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a494d46064c6e26/corona/Anton/Traveling Survival Rates/"/>
    </mc:Choice>
  </mc:AlternateContent>
  <xr:revisionPtr revIDLastSave="11" documentId="8_{F80C8E42-89CC-4D12-B0AD-0991F896B8A9}" xr6:coauthVersionLast="47" xr6:coauthVersionMax="47" xr10:uidLastSave="{FC2D8BD0-C148-4F80-B438-765C262A0C45}"/>
  <bookViews>
    <workbookView xWindow="-98" yWindow="-98" windowWidth="21795" windowHeight="13875" activeTab="5" xr2:uid="{00000000-000D-0000-FFFF-FFFF00000000}"/>
  </bookViews>
  <sheets>
    <sheet name="Population" sheetId="1" r:id="rId1"/>
    <sheet name="Deaths" sheetId="4" r:id="rId2"/>
    <sheet name="D per Pop" sheetId="11" r:id="rId3"/>
    <sheet name="Exposures" sheetId="7" r:id="rId4"/>
    <sheet name="Births" sheetId="9" r:id="rId5"/>
    <sheet name="Births_list u.c." sheetId="10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E104" i="1" l="1"/>
  <c r="TF104" i="1"/>
  <c r="TD104" i="1"/>
  <c r="TD5" i="11"/>
  <c r="TE5" i="11"/>
  <c r="TF5" i="11"/>
  <c r="TD6" i="11"/>
  <c r="TE6" i="11"/>
  <c r="TF6" i="11"/>
  <c r="TD7" i="11"/>
  <c r="TE7" i="11"/>
  <c r="TF7" i="11"/>
  <c r="TD8" i="11"/>
  <c r="TE8" i="11"/>
  <c r="TF8" i="11"/>
  <c r="TD9" i="11"/>
  <c r="TE9" i="11"/>
  <c r="TF9" i="11"/>
  <c r="TD10" i="11"/>
  <c r="TE10" i="11"/>
  <c r="TF10" i="11"/>
  <c r="TD11" i="11"/>
  <c r="TE11" i="11"/>
  <c r="TF11" i="11"/>
  <c r="TD12" i="11"/>
  <c r="TE12" i="11"/>
  <c r="TF12" i="11"/>
  <c r="TD13" i="11"/>
  <c r="TE13" i="11"/>
  <c r="TF13" i="11"/>
  <c r="TD14" i="11"/>
  <c r="TE14" i="11"/>
  <c r="TF14" i="11"/>
  <c r="TD15" i="11"/>
  <c r="TE15" i="11"/>
  <c r="TF15" i="11"/>
  <c r="TD16" i="11"/>
  <c r="TE16" i="11"/>
  <c r="TF16" i="11"/>
  <c r="TD17" i="11"/>
  <c r="TE17" i="11"/>
  <c r="TF17" i="11"/>
  <c r="TD18" i="11"/>
  <c r="TE18" i="11"/>
  <c r="TF18" i="11"/>
  <c r="TD19" i="11"/>
  <c r="TE19" i="11"/>
  <c r="TF19" i="11"/>
  <c r="TD20" i="11"/>
  <c r="TE20" i="11"/>
  <c r="TF20" i="11"/>
  <c r="TD21" i="11"/>
  <c r="TE21" i="11"/>
  <c r="TF21" i="11"/>
  <c r="TD22" i="11"/>
  <c r="TE22" i="11"/>
  <c r="TF22" i="11"/>
  <c r="TD23" i="11"/>
  <c r="TE23" i="11"/>
  <c r="TF23" i="11"/>
  <c r="TD24" i="11"/>
  <c r="TE24" i="11"/>
  <c r="TF24" i="11"/>
  <c r="TD25" i="11"/>
  <c r="TE25" i="11"/>
  <c r="TF25" i="11"/>
  <c r="TD26" i="11"/>
  <c r="TE26" i="11"/>
  <c r="TF26" i="11"/>
  <c r="TD27" i="11"/>
  <c r="TE27" i="11"/>
  <c r="TF27" i="11"/>
  <c r="TD28" i="11"/>
  <c r="TE28" i="11"/>
  <c r="TF28" i="11"/>
  <c r="TD29" i="11"/>
  <c r="TE29" i="11"/>
  <c r="TF29" i="11"/>
  <c r="TD30" i="11"/>
  <c r="TE30" i="11"/>
  <c r="TF30" i="11"/>
  <c r="TD31" i="11"/>
  <c r="TE31" i="11"/>
  <c r="TF31" i="11"/>
  <c r="TD32" i="11"/>
  <c r="TE32" i="11"/>
  <c r="TF32" i="11"/>
  <c r="TD33" i="11"/>
  <c r="TE33" i="11"/>
  <c r="TF33" i="11"/>
  <c r="TD34" i="11"/>
  <c r="TE34" i="11"/>
  <c r="TF34" i="11"/>
  <c r="TD35" i="11"/>
  <c r="TE35" i="11"/>
  <c r="TF35" i="11"/>
  <c r="TD36" i="11"/>
  <c r="TE36" i="11"/>
  <c r="TF36" i="11"/>
  <c r="TD37" i="11"/>
  <c r="TE37" i="11"/>
  <c r="TF37" i="11"/>
  <c r="TD38" i="11"/>
  <c r="TE38" i="11"/>
  <c r="TF38" i="11"/>
  <c r="TD39" i="11"/>
  <c r="TE39" i="11"/>
  <c r="TF39" i="11"/>
  <c r="TD40" i="11"/>
  <c r="TE40" i="11"/>
  <c r="TF40" i="11"/>
  <c r="TD41" i="11"/>
  <c r="TE41" i="11"/>
  <c r="TF41" i="11"/>
  <c r="TD42" i="11"/>
  <c r="TE42" i="11"/>
  <c r="TF42" i="11"/>
  <c r="TD43" i="11"/>
  <c r="TE43" i="11"/>
  <c r="TF43" i="11"/>
  <c r="TD44" i="11"/>
  <c r="TE44" i="11"/>
  <c r="TF44" i="11"/>
  <c r="TD45" i="11"/>
  <c r="TE45" i="11"/>
  <c r="TF45" i="11"/>
  <c r="TD46" i="11"/>
  <c r="TE46" i="11"/>
  <c r="TF46" i="11"/>
  <c r="TD47" i="11"/>
  <c r="TE47" i="11"/>
  <c r="TF47" i="11"/>
  <c r="TD48" i="11"/>
  <c r="TE48" i="11"/>
  <c r="TF48" i="11"/>
  <c r="TD49" i="11"/>
  <c r="TE49" i="11"/>
  <c r="TF49" i="11"/>
  <c r="TD50" i="11"/>
  <c r="TE50" i="11"/>
  <c r="TF50" i="11"/>
  <c r="TD51" i="11"/>
  <c r="TE51" i="11"/>
  <c r="TF51" i="11"/>
  <c r="TD52" i="11"/>
  <c r="TE52" i="11"/>
  <c r="TF52" i="11"/>
  <c r="TD53" i="11"/>
  <c r="TE53" i="11"/>
  <c r="TF53" i="11"/>
  <c r="TD54" i="11"/>
  <c r="TE54" i="11"/>
  <c r="TF54" i="11"/>
  <c r="TD55" i="11"/>
  <c r="TE55" i="11"/>
  <c r="TF55" i="11"/>
  <c r="TD56" i="11"/>
  <c r="TE56" i="11"/>
  <c r="TF56" i="11"/>
  <c r="TD57" i="11"/>
  <c r="TE57" i="11"/>
  <c r="TF57" i="11"/>
  <c r="TD58" i="11"/>
  <c r="TE58" i="11"/>
  <c r="TF58" i="11"/>
  <c r="TD59" i="11"/>
  <c r="TE59" i="11"/>
  <c r="TF59" i="11"/>
  <c r="TD60" i="11"/>
  <c r="TE60" i="11"/>
  <c r="TF60" i="11"/>
  <c r="TD61" i="11"/>
  <c r="TE61" i="11"/>
  <c r="TF61" i="11"/>
  <c r="TD62" i="11"/>
  <c r="TE62" i="11"/>
  <c r="TF62" i="11"/>
  <c r="TD63" i="11"/>
  <c r="TE63" i="11"/>
  <c r="TF63" i="11"/>
  <c r="TD64" i="11"/>
  <c r="TE64" i="11"/>
  <c r="TF64" i="11"/>
  <c r="TD65" i="11"/>
  <c r="TE65" i="11"/>
  <c r="TF65" i="11"/>
  <c r="TD66" i="11"/>
  <c r="TE66" i="11"/>
  <c r="TF66" i="11"/>
  <c r="TD67" i="11"/>
  <c r="TE67" i="11"/>
  <c r="TF67" i="11"/>
  <c r="TD68" i="11"/>
  <c r="TE68" i="11"/>
  <c r="TF68" i="11"/>
  <c r="TD69" i="11"/>
  <c r="TE69" i="11"/>
  <c r="TF69" i="11"/>
  <c r="TD70" i="11"/>
  <c r="TE70" i="11"/>
  <c r="TF70" i="11"/>
  <c r="TD71" i="11"/>
  <c r="TE71" i="11"/>
  <c r="TF71" i="11"/>
  <c r="TD72" i="11"/>
  <c r="TE72" i="11"/>
  <c r="TF72" i="11"/>
  <c r="TD73" i="11"/>
  <c r="TE73" i="11"/>
  <c r="TF73" i="11"/>
  <c r="TD74" i="11"/>
  <c r="TE74" i="11"/>
  <c r="TF74" i="11"/>
  <c r="TD75" i="11"/>
  <c r="TE75" i="11"/>
  <c r="TF75" i="11"/>
  <c r="TD76" i="11"/>
  <c r="TE76" i="11"/>
  <c r="TF76" i="11"/>
  <c r="TD77" i="11"/>
  <c r="TE77" i="11"/>
  <c r="TF77" i="11"/>
  <c r="TD78" i="11"/>
  <c r="TE78" i="11"/>
  <c r="TF78" i="11"/>
  <c r="TD79" i="11"/>
  <c r="TE79" i="11"/>
  <c r="TF79" i="11"/>
  <c r="TD80" i="11"/>
  <c r="TE80" i="11"/>
  <c r="TF80" i="11"/>
  <c r="TD81" i="11"/>
  <c r="TE81" i="11"/>
  <c r="TF81" i="11"/>
  <c r="TD82" i="11"/>
  <c r="TE82" i="11"/>
  <c r="TF82" i="11"/>
  <c r="TD83" i="11"/>
  <c r="TE83" i="11"/>
  <c r="TF83" i="11"/>
  <c r="TD84" i="11"/>
  <c r="TE84" i="11"/>
  <c r="TF84" i="11"/>
  <c r="TD85" i="11"/>
  <c r="TE85" i="11"/>
  <c r="TF85" i="11"/>
  <c r="TD86" i="11"/>
  <c r="TE86" i="11"/>
  <c r="TF86" i="11"/>
  <c r="TD87" i="11"/>
  <c r="TE87" i="11"/>
  <c r="TF87" i="11"/>
  <c r="TD88" i="11"/>
  <c r="TE88" i="11"/>
  <c r="TF88" i="11"/>
  <c r="TD89" i="11"/>
  <c r="TE89" i="11"/>
  <c r="TF89" i="11"/>
  <c r="TD90" i="11"/>
  <c r="TE90" i="11"/>
  <c r="TF90" i="11"/>
  <c r="TD91" i="11"/>
  <c r="TE91" i="11"/>
  <c r="TF91" i="11"/>
  <c r="TD92" i="11"/>
  <c r="TE92" i="11"/>
  <c r="TF92" i="11"/>
  <c r="TD93" i="11"/>
  <c r="TE93" i="11"/>
  <c r="TF93" i="11"/>
  <c r="TD94" i="11"/>
  <c r="TE94" i="11"/>
  <c r="TF94" i="11"/>
  <c r="TD95" i="11"/>
  <c r="TE95" i="11"/>
  <c r="TF95" i="11"/>
  <c r="TD96" i="11"/>
  <c r="TE96" i="11"/>
  <c r="TF96" i="11"/>
  <c r="TD97" i="11"/>
  <c r="TE97" i="11"/>
  <c r="TF97" i="11"/>
  <c r="TD98" i="11"/>
  <c r="TE98" i="11"/>
  <c r="TF98" i="11"/>
  <c r="TD99" i="11"/>
  <c r="TE99" i="11"/>
  <c r="TF99" i="11"/>
  <c r="TD100" i="11"/>
  <c r="TE100" i="11"/>
  <c r="TF100" i="11"/>
  <c r="TD101" i="11"/>
  <c r="TE101" i="11"/>
  <c r="TF101" i="11"/>
  <c r="TD102" i="11"/>
  <c r="TE102" i="11"/>
  <c r="TF102" i="11"/>
  <c r="TD103" i="11"/>
  <c r="TE103" i="11"/>
  <c r="TF103" i="11"/>
  <c r="TD104" i="11"/>
  <c r="TE104" i="11"/>
  <c r="TF104" i="11"/>
  <c r="TE4" i="11"/>
  <c r="TF4" i="11"/>
  <c r="TD4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AK4" i="11"/>
  <c r="AL4" i="11"/>
  <c r="AM4" i="11"/>
  <c r="AN4" i="11"/>
  <c r="AO4" i="11"/>
  <c r="AP4" i="11"/>
  <c r="AQ4" i="11"/>
  <c r="AR4" i="11"/>
  <c r="AS4" i="11"/>
  <c r="AT4" i="11"/>
  <c r="AU4" i="11"/>
  <c r="AV4" i="11"/>
  <c r="AW4" i="11"/>
  <c r="AX4" i="11"/>
  <c r="AY4" i="11"/>
  <c r="AZ4" i="11"/>
  <c r="BA4" i="11"/>
  <c r="BB4" i="11"/>
  <c r="BC4" i="11"/>
  <c r="BD4" i="11"/>
  <c r="BE4" i="11"/>
  <c r="BF4" i="11"/>
  <c r="BG4" i="11"/>
  <c r="BH4" i="11"/>
  <c r="BI4" i="11"/>
  <c r="BJ4" i="11"/>
  <c r="BK4" i="1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BZ4" i="11"/>
  <c r="CA4" i="11"/>
  <c r="CB4" i="11"/>
  <c r="CC4" i="11"/>
  <c r="CD4" i="11"/>
  <c r="CE4" i="11"/>
  <c r="CF4" i="11"/>
  <c r="CG4" i="11"/>
  <c r="CH4" i="11"/>
  <c r="CI4" i="11"/>
  <c r="CJ4" i="11"/>
  <c r="CK4" i="11"/>
  <c r="CL4" i="11"/>
  <c r="CM4" i="11"/>
  <c r="CN4" i="11"/>
  <c r="CO4" i="11"/>
  <c r="CP4" i="11"/>
  <c r="CQ4" i="11"/>
  <c r="CR4" i="11"/>
  <c r="CS4" i="11"/>
  <c r="CT4" i="11"/>
  <c r="CU4" i="11"/>
  <c r="CV4" i="11"/>
  <c r="CW4" i="11"/>
  <c r="CX4" i="11"/>
  <c r="CY4" i="11"/>
  <c r="CZ4" i="11"/>
  <c r="DA4" i="11"/>
  <c r="DB4" i="11"/>
  <c r="DC4" i="11"/>
  <c r="DD4" i="11"/>
  <c r="DE4" i="11"/>
  <c r="DF4" i="11"/>
  <c r="DG4" i="11"/>
  <c r="DH4" i="11"/>
  <c r="DI4" i="11"/>
  <c r="DJ4" i="11"/>
  <c r="DK4" i="11"/>
  <c r="DL4" i="11"/>
  <c r="DM4" i="11"/>
  <c r="DN4" i="11"/>
  <c r="DO4" i="11"/>
  <c r="DP4" i="11"/>
  <c r="DQ4" i="11"/>
  <c r="DR4" i="11"/>
  <c r="DS4" i="11"/>
  <c r="DT4" i="11"/>
  <c r="DU4" i="11"/>
  <c r="DV4" i="11"/>
  <c r="DW4" i="11"/>
  <c r="DX4" i="11"/>
  <c r="DY4" i="11"/>
  <c r="DZ4" i="11"/>
  <c r="EA4" i="11"/>
  <c r="EB4" i="11"/>
  <c r="EC4" i="11"/>
  <c r="ED4" i="11"/>
  <c r="EE4" i="11"/>
  <c r="EF4" i="11"/>
  <c r="EG4" i="11"/>
  <c r="EH4" i="11"/>
  <c r="EI4" i="11"/>
  <c r="EJ4" i="11"/>
  <c r="EK4" i="11"/>
  <c r="EL4" i="11"/>
  <c r="EM4" i="11"/>
  <c r="EN4" i="11"/>
  <c r="EO4" i="11"/>
  <c r="EP4" i="11"/>
  <c r="EQ4" i="11"/>
  <c r="ER4" i="11"/>
  <c r="ES4" i="11"/>
  <c r="ET4" i="11"/>
  <c r="EU4" i="11"/>
  <c r="EV4" i="11"/>
  <c r="EW4" i="11"/>
  <c r="EX4" i="11"/>
  <c r="EY4" i="11"/>
  <c r="EZ4" i="11"/>
  <c r="FA4" i="11"/>
  <c r="FB4" i="11"/>
  <c r="FC4" i="11"/>
  <c r="FD4" i="11"/>
  <c r="FE4" i="11"/>
  <c r="FF4" i="11"/>
  <c r="FG4" i="11"/>
  <c r="FH4" i="11"/>
  <c r="FI4" i="11"/>
  <c r="FJ4" i="11"/>
  <c r="FK4" i="11"/>
  <c r="FL4" i="11"/>
  <c r="FM4" i="11"/>
  <c r="FN4" i="11"/>
  <c r="FO4" i="11"/>
  <c r="FP4" i="11"/>
  <c r="FQ4" i="11"/>
  <c r="FR4" i="11"/>
  <c r="FS4" i="11"/>
  <c r="FT4" i="11"/>
  <c r="FU4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ID4" i="11"/>
  <c r="IE4" i="11"/>
  <c r="IF4" i="11"/>
  <c r="IG4" i="11"/>
  <c r="IH4" i="11"/>
  <c r="II4" i="11"/>
  <c r="IJ4" i="11"/>
  <c r="IK4" i="11"/>
  <c r="IL4" i="11"/>
  <c r="IM4" i="11"/>
  <c r="IN4" i="11"/>
  <c r="IO4" i="11"/>
  <c r="IP4" i="11"/>
  <c r="IQ4" i="11"/>
  <c r="IR4" i="11"/>
  <c r="IS4" i="11"/>
  <c r="IT4" i="11"/>
  <c r="IU4" i="11"/>
  <c r="IV4" i="11"/>
  <c r="IW4" i="11"/>
  <c r="IX4" i="11"/>
  <c r="IY4" i="11"/>
  <c r="IZ4" i="11"/>
  <c r="JA4" i="11"/>
  <c r="JB4" i="11"/>
  <c r="JC4" i="11"/>
  <c r="JD4" i="11"/>
  <c r="JE4" i="11"/>
  <c r="JF4" i="11"/>
  <c r="JG4" i="11"/>
  <c r="JH4" i="11"/>
  <c r="JI4" i="11"/>
  <c r="JJ4" i="11"/>
  <c r="JK4" i="11"/>
  <c r="JL4" i="11"/>
  <c r="JM4" i="11"/>
  <c r="JN4" i="11"/>
  <c r="JO4" i="11"/>
  <c r="JP4" i="11"/>
  <c r="JQ4" i="11"/>
  <c r="JR4" i="11"/>
  <c r="JS4" i="11"/>
  <c r="JT4" i="11"/>
  <c r="JU4" i="11"/>
  <c r="JV4" i="11"/>
  <c r="JW4" i="11"/>
  <c r="JX4" i="11"/>
  <c r="JY4" i="11"/>
  <c r="JZ4" i="11"/>
  <c r="KA4" i="11"/>
  <c r="KB4" i="11"/>
  <c r="KC4" i="11"/>
  <c r="KD4" i="11"/>
  <c r="KE4" i="11"/>
  <c r="KF4" i="11"/>
  <c r="KG4" i="11"/>
  <c r="KH4" i="11"/>
  <c r="KI4" i="11"/>
  <c r="KJ4" i="11"/>
  <c r="KK4" i="11"/>
  <c r="KL4" i="11"/>
  <c r="KM4" i="11"/>
  <c r="KN4" i="11"/>
  <c r="KO4" i="11"/>
  <c r="KP4" i="11"/>
  <c r="KQ4" i="11"/>
  <c r="KR4" i="11"/>
  <c r="KS4" i="11"/>
  <c r="KT4" i="11"/>
  <c r="KU4" i="11"/>
  <c r="KV4" i="11"/>
  <c r="KW4" i="11"/>
  <c r="KX4" i="11"/>
  <c r="KY4" i="11"/>
  <c r="KZ4" i="11"/>
  <c r="LA4" i="11"/>
  <c r="LB4" i="11"/>
  <c r="LC4" i="11"/>
  <c r="LD4" i="11"/>
  <c r="LE4" i="11"/>
  <c r="LF4" i="11"/>
  <c r="LG4" i="11"/>
  <c r="LH4" i="11"/>
  <c r="LI4" i="11"/>
  <c r="LJ4" i="11"/>
  <c r="LK4" i="11"/>
  <c r="LL4" i="11"/>
  <c r="LM4" i="11"/>
  <c r="LN4" i="11"/>
  <c r="LO4" i="11"/>
  <c r="LP4" i="11"/>
  <c r="LQ4" i="11"/>
  <c r="LR4" i="11"/>
  <c r="LS4" i="11"/>
  <c r="LT4" i="11"/>
  <c r="LU4" i="11"/>
  <c r="LV4" i="11"/>
  <c r="LW4" i="11"/>
  <c r="LX4" i="11"/>
  <c r="LY4" i="11"/>
  <c r="LZ4" i="11"/>
  <c r="MA4" i="11"/>
  <c r="MB4" i="11"/>
  <c r="MC4" i="11"/>
  <c r="MD4" i="11"/>
  <c r="ME4" i="11"/>
  <c r="MF4" i="11"/>
  <c r="MG4" i="11"/>
  <c r="MH4" i="11"/>
  <c r="MI4" i="11"/>
  <c r="MJ4" i="11"/>
  <c r="MK4" i="11"/>
  <c r="ML4" i="11"/>
  <c r="MM4" i="11"/>
  <c r="MN4" i="11"/>
  <c r="MO4" i="11"/>
  <c r="MP4" i="11"/>
  <c r="MQ4" i="11"/>
  <c r="MR4" i="11"/>
  <c r="MS4" i="11"/>
  <c r="MT4" i="11"/>
  <c r="MU4" i="11"/>
  <c r="MV4" i="11"/>
  <c r="MW4" i="11"/>
  <c r="MX4" i="11"/>
  <c r="MY4" i="11"/>
  <c r="MZ4" i="11"/>
  <c r="NA4" i="11"/>
  <c r="NB4" i="11"/>
  <c r="NC4" i="11"/>
  <c r="ND4" i="11"/>
  <c r="NE4" i="11"/>
  <c r="NF4" i="11"/>
  <c r="NG4" i="11"/>
  <c r="NH4" i="11"/>
  <c r="NI4" i="11"/>
  <c r="NJ4" i="11"/>
  <c r="NK4" i="11"/>
  <c r="NL4" i="11"/>
  <c r="NM4" i="11"/>
  <c r="NN4" i="11"/>
  <c r="NO4" i="11"/>
  <c r="NP4" i="11"/>
  <c r="NQ4" i="11"/>
  <c r="NR4" i="11"/>
  <c r="NS4" i="11"/>
  <c r="NT4" i="11"/>
  <c r="NU4" i="11"/>
  <c r="NV4" i="11"/>
  <c r="NW4" i="11"/>
  <c r="NX4" i="11"/>
  <c r="NY4" i="11"/>
  <c r="NZ4" i="11"/>
  <c r="OA4" i="11"/>
  <c r="OB4" i="11"/>
  <c r="OC4" i="11"/>
  <c r="OD4" i="11"/>
  <c r="OE4" i="11"/>
  <c r="OF4" i="11"/>
  <c r="OG4" i="11"/>
  <c r="OH4" i="11"/>
  <c r="OI4" i="11"/>
  <c r="OJ4" i="11"/>
  <c r="OK4" i="11"/>
  <c r="OL4" i="11"/>
  <c r="OM4" i="11"/>
  <c r="ON4" i="11"/>
  <c r="OO4" i="11"/>
  <c r="OP4" i="11"/>
  <c r="OQ4" i="11"/>
  <c r="OR4" i="11"/>
  <c r="OS4" i="11"/>
  <c r="OT4" i="11"/>
  <c r="OU4" i="11"/>
  <c r="OV4" i="11"/>
  <c r="OW4" i="11"/>
  <c r="OX4" i="11"/>
  <c r="OY4" i="11"/>
  <c r="OZ4" i="11"/>
  <c r="PA4" i="11"/>
  <c r="PB4" i="11"/>
  <c r="PC4" i="11"/>
  <c r="PD4" i="11"/>
  <c r="PE4" i="11"/>
  <c r="PF4" i="11"/>
  <c r="PG4" i="11"/>
  <c r="PH4" i="11"/>
  <c r="PI4" i="11"/>
  <c r="PJ4" i="11"/>
  <c r="PK4" i="11"/>
  <c r="PL4" i="11"/>
  <c r="PM4" i="11"/>
  <c r="PN4" i="11"/>
  <c r="PO4" i="11"/>
  <c r="PP4" i="11"/>
  <c r="PQ4" i="11"/>
  <c r="PR4" i="11"/>
  <c r="PS4" i="11"/>
  <c r="PT4" i="11"/>
  <c r="PU4" i="11"/>
  <c r="PV4" i="11"/>
  <c r="PW4" i="11"/>
  <c r="PX4" i="11"/>
  <c r="PY4" i="11"/>
  <c r="PZ4" i="11"/>
  <c r="QA4" i="11"/>
  <c r="QB4" i="11"/>
  <c r="QC4" i="11"/>
  <c r="QD4" i="11"/>
  <c r="QE4" i="11"/>
  <c r="QF4" i="11"/>
  <c r="QG4" i="11"/>
  <c r="QH4" i="11"/>
  <c r="QI4" i="11"/>
  <c r="QJ4" i="11"/>
  <c r="QK4" i="11"/>
  <c r="QL4" i="11"/>
  <c r="QM4" i="11"/>
  <c r="QN4" i="11"/>
  <c r="QO4" i="11"/>
  <c r="QP4" i="11"/>
  <c r="QQ4" i="11"/>
  <c r="QR4" i="11"/>
  <c r="QS4" i="11"/>
  <c r="QT4" i="11"/>
  <c r="QU4" i="11"/>
  <c r="QV4" i="11"/>
  <c r="QW4" i="11"/>
  <c r="QX4" i="11"/>
  <c r="QY4" i="11"/>
  <c r="QZ4" i="11"/>
  <c r="RA4" i="11"/>
  <c r="RB4" i="11"/>
  <c r="RC4" i="11"/>
  <c r="RD4" i="11"/>
  <c r="RE4" i="11"/>
  <c r="RF4" i="11"/>
  <c r="RG4" i="11"/>
  <c r="RH4" i="11"/>
  <c r="RI4" i="11"/>
  <c r="RJ4" i="11"/>
  <c r="RK4" i="11"/>
  <c r="RL4" i="11"/>
  <c r="RM4" i="11"/>
  <c r="RN4" i="11"/>
  <c r="RO4" i="11"/>
  <c r="RP4" i="11"/>
  <c r="RQ4" i="11"/>
  <c r="RR4" i="11"/>
  <c r="RS4" i="11"/>
  <c r="RT4" i="11"/>
  <c r="RU4" i="11"/>
  <c r="RV4" i="11"/>
  <c r="RW4" i="11"/>
  <c r="RX4" i="11"/>
  <c r="RY4" i="11"/>
  <c r="RZ4" i="11"/>
  <c r="SA4" i="11"/>
  <c r="SB4" i="11"/>
  <c r="SC4" i="11"/>
  <c r="SD4" i="11"/>
  <c r="SE4" i="11"/>
  <c r="SF4" i="11"/>
  <c r="SG4" i="11"/>
  <c r="SH4" i="11"/>
  <c r="SI4" i="11"/>
  <c r="SJ4" i="11"/>
  <c r="SK4" i="11"/>
  <c r="SL4" i="11"/>
  <c r="SM4" i="11"/>
  <c r="SN4" i="11"/>
  <c r="SO4" i="11"/>
  <c r="SP4" i="11"/>
  <c r="SQ4" i="11"/>
  <c r="SR4" i="11"/>
  <c r="SS4" i="11"/>
  <c r="ST4" i="11"/>
  <c r="SU4" i="11"/>
  <c r="SV4" i="11"/>
  <c r="SW4" i="11"/>
  <c r="SX4" i="11"/>
  <c r="SY4" i="11"/>
  <c r="SZ4" i="11"/>
  <c r="TA4" i="11"/>
  <c r="TB4" i="11"/>
  <c r="TC4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V5" i="11"/>
  <c r="AW5" i="11"/>
  <c r="AX5" i="11"/>
  <c r="AY5" i="11"/>
  <c r="AZ5" i="11"/>
  <c r="BA5" i="11"/>
  <c r="BB5" i="11"/>
  <c r="BC5" i="11"/>
  <c r="BD5" i="11"/>
  <c r="BE5" i="11"/>
  <c r="BF5" i="11"/>
  <c r="BG5" i="11"/>
  <c r="BH5" i="11"/>
  <c r="BI5" i="11"/>
  <c r="BJ5" i="11"/>
  <c r="BK5" i="11"/>
  <c r="BL5" i="11"/>
  <c r="BM5" i="11"/>
  <c r="BN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L5" i="11"/>
  <c r="CM5" i="11"/>
  <c r="CN5" i="11"/>
  <c r="CO5" i="11"/>
  <c r="CP5" i="11"/>
  <c r="CQ5" i="11"/>
  <c r="CR5" i="11"/>
  <c r="CS5" i="11"/>
  <c r="CT5" i="11"/>
  <c r="CU5" i="11"/>
  <c r="CV5" i="11"/>
  <c r="CW5" i="11"/>
  <c r="CX5" i="11"/>
  <c r="CY5" i="11"/>
  <c r="CZ5" i="11"/>
  <c r="DA5" i="11"/>
  <c r="DB5" i="11"/>
  <c r="DC5" i="11"/>
  <c r="DD5" i="11"/>
  <c r="DE5" i="11"/>
  <c r="DF5" i="11"/>
  <c r="DG5" i="11"/>
  <c r="DH5" i="11"/>
  <c r="DI5" i="11"/>
  <c r="DJ5" i="11"/>
  <c r="DK5" i="11"/>
  <c r="DL5" i="11"/>
  <c r="DM5" i="11"/>
  <c r="DN5" i="11"/>
  <c r="DO5" i="11"/>
  <c r="DP5" i="11"/>
  <c r="DQ5" i="11"/>
  <c r="DR5" i="11"/>
  <c r="DS5" i="11"/>
  <c r="DT5" i="11"/>
  <c r="DU5" i="11"/>
  <c r="DV5" i="11"/>
  <c r="DW5" i="11"/>
  <c r="DX5" i="11"/>
  <c r="DY5" i="11"/>
  <c r="DZ5" i="11"/>
  <c r="EA5" i="11"/>
  <c r="EB5" i="11"/>
  <c r="EC5" i="11"/>
  <c r="ED5" i="11"/>
  <c r="EE5" i="11"/>
  <c r="EF5" i="11"/>
  <c r="EG5" i="11"/>
  <c r="EH5" i="11"/>
  <c r="EI5" i="11"/>
  <c r="EJ5" i="11"/>
  <c r="EK5" i="11"/>
  <c r="EL5" i="11"/>
  <c r="EM5" i="11"/>
  <c r="EN5" i="11"/>
  <c r="EO5" i="11"/>
  <c r="EP5" i="11"/>
  <c r="EQ5" i="11"/>
  <c r="ER5" i="11"/>
  <c r="ES5" i="11"/>
  <c r="ET5" i="11"/>
  <c r="EU5" i="11"/>
  <c r="EV5" i="11"/>
  <c r="EW5" i="11"/>
  <c r="EX5" i="11"/>
  <c r="EY5" i="11"/>
  <c r="EZ5" i="11"/>
  <c r="FA5" i="11"/>
  <c r="FB5" i="11"/>
  <c r="FC5" i="11"/>
  <c r="FD5" i="11"/>
  <c r="FE5" i="11"/>
  <c r="FF5" i="11"/>
  <c r="FG5" i="11"/>
  <c r="FH5" i="11"/>
  <c r="FI5" i="11"/>
  <c r="FJ5" i="11"/>
  <c r="FK5" i="11"/>
  <c r="FL5" i="11"/>
  <c r="FM5" i="11"/>
  <c r="FN5" i="11"/>
  <c r="FO5" i="11"/>
  <c r="FP5" i="11"/>
  <c r="FQ5" i="11"/>
  <c r="FR5" i="11"/>
  <c r="FS5" i="11"/>
  <c r="FT5" i="11"/>
  <c r="FU5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HZ5" i="11"/>
  <c r="IA5" i="11"/>
  <c r="IB5" i="11"/>
  <c r="IC5" i="11"/>
  <c r="ID5" i="11"/>
  <c r="IE5" i="11"/>
  <c r="IF5" i="11"/>
  <c r="IG5" i="11"/>
  <c r="IH5" i="11"/>
  <c r="II5" i="11"/>
  <c r="IJ5" i="11"/>
  <c r="IK5" i="11"/>
  <c r="IL5" i="11"/>
  <c r="IM5" i="11"/>
  <c r="IN5" i="11"/>
  <c r="IO5" i="11"/>
  <c r="IP5" i="11"/>
  <c r="IQ5" i="11"/>
  <c r="IR5" i="11"/>
  <c r="IS5" i="11"/>
  <c r="IT5" i="11"/>
  <c r="IU5" i="11"/>
  <c r="IV5" i="11"/>
  <c r="IW5" i="11"/>
  <c r="IX5" i="11"/>
  <c r="IY5" i="11"/>
  <c r="IZ5" i="11"/>
  <c r="JA5" i="11"/>
  <c r="JB5" i="11"/>
  <c r="JC5" i="11"/>
  <c r="JD5" i="11"/>
  <c r="JE5" i="11"/>
  <c r="JF5" i="11"/>
  <c r="JG5" i="11"/>
  <c r="JH5" i="11"/>
  <c r="JI5" i="11"/>
  <c r="JJ5" i="11"/>
  <c r="JK5" i="11"/>
  <c r="JL5" i="11"/>
  <c r="JM5" i="11"/>
  <c r="JN5" i="11"/>
  <c r="JO5" i="11"/>
  <c r="JP5" i="11"/>
  <c r="JQ5" i="11"/>
  <c r="JR5" i="11"/>
  <c r="JS5" i="11"/>
  <c r="JT5" i="11"/>
  <c r="JU5" i="11"/>
  <c r="JV5" i="11"/>
  <c r="JW5" i="11"/>
  <c r="JX5" i="11"/>
  <c r="JY5" i="11"/>
  <c r="JZ5" i="11"/>
  <c r="KA5" i="11"/>
  <c r="KB5" i="11"/>
  <c r="KC5" i="11"/>
  <c r="KD5" i="11"/>
  <c r="KE5" i="11"/>
  <c r="KF5" i="11"/>
  <c r="KG5" i="11"/>
  <c r="KH5" i="11"/>
  <c r="KI5" i="11"/>
  <c r="KJ5" i="11"/>
  <c r="KK5" i="11"/>
  <c r="KL5" i="11"/>
  <c r="KM5" i="11"/>
  <c r="KN5" i="11"/>
  <c r="KO5" i="11"/>
  <c r="KP5" i="11"/>
  <c r="KQ5" i="11"/>
  <c r="KR5" i="11"/>
  <c r="KS5" i="11"/>
  <c r="KT5" i="11"/>
  <c r="KU5" i="11"/>
  <c r="KV5" i="11"/>
  <c r="KW5" i="11"/>
  <c r="KX5" i="11"/>
  <c r="KY5" i="11"/>
  <c r="KZ5" i="11"/>
  <c r="LA5" i="11"/>
  <c r="LB5" i="11"/>
  <c r="LC5" i="11"/>
  <c r="LD5" i="11"/>
  <c r="LE5" i="11"/>
  <c r="LF5" i="11"/>
  <c r="LG5" i="11"/>
  <c r="LH5" i="11"/>
  <c r="LI5" i="11"/>
  <c r="LJ5" i="11"/>
  <c r="LK5" i="11"/>
  <c r="LL5" i="11"/>
  <c r="LM5" i="11"/>
  <c r="LN5" i="11"/>
  <c r="LO5" i="11"/>
  <c r="LP5" i="11"/>
  <c r="LQ5" i="11"/>
  <c r="LR5" i="11"/>
  <c r="LS5" i="11"/>
  <c r="LT5" i="11"/>
  <c r="LU5" i="11"/>
  <c r="LV5" i="11"/>
  <c r="LW5" i="11"/>
  <c r="LX5" i="11"/>
  <c r="LY5" i="11"/>
  <c r="LZ5" i="11"/>
  <c r="MA5" i="11"/>
  <c r="MB5" i="11"/>
  <c r="MC5" i="11"/>
  <c r="MD5" i="11"/>
  <c r="ME5" i="11"/>
  <c r="MF5" i="11"/>
  <c r="MG5" i="11"/>
  <c r="MH5" i="11"/>
  <c r="MI5" i="11"/>
  <c r="MJ5" i="11"/>
  <c r="MK5" i="11"/>
  <c r="ML5" i="11"/>
  <c r="MM5" i="11"/>
  <c r="MN5" i="11"/>
  <c r="MO5" i="11"/>
  <c r="MP5" i="11"/>
  <c r="MQ5" i="11"/>
  <c r="MR5" i="11"/>
  <c r="MS5" i="11"/>
  <c r="MT5" i="11"/>
  <c r="MU5" i="11"/>
  <c r="MV5" i="11"/>
  <c r="MW5" i="11"/>
  <c r="MX5" i="11"/>
  <c r="MY5" i="11"/>
  <c r="MZ5" i="11"/>
  <c r="NA5" i="11"/>
  <c r="NB5" i="11"/>
  <c r="NC5" i="11"/>
  <c r="ND5" i="11"/>
  <c r="NE5" i="11"/>
  <c r="NF5" i="11"/>
  <c r="NG5" i="11"/>
  <c r="NH5" i="11"/>
  <c r="NI5" i="11"/>
  <c r="NJ5" i="11"/>
  <c r="NK5" i="11"/>
  <c r="NL5" i="11"/>
  <c r="NM5" i="11"/>
  <c r="NN5" i="11"/>
  <c r="NO5" i="11"/>
  <c r="NP5" i="11"/>
  <c r="NQ5" i="11"/>
  <c r="NR5" i="11"/>
  <c r="NS5" i="11"/>
  <c r="NT5" i="11"/>
  <c r="NU5" i="11"/>
  <c r="NV5" i="11"/>
  <c r="NW5" i="11"/>
  <c r="NX5" i="11"/>
  <c r="NY5" i="11"/>
  <c r="NZ5" i="11"/>
  <c r="OA5" i="11"/>
  <c r="OB5" i="11"/>
  <c r="OC5" i="11"/>
  <c r="OD5" i="11"/>
  <c r="OE5" i="11"/>
  <c r="OF5" i="11"/>
  <c r="OG5" i="11"/>
  <c r="OH5" i="11"/>
  <c r="OI5" i="11"/>
  <c r="OJ5" i="11"/>
  <c r="OK5" i="11"/>
  <c r="OL5" i="11"/>
  <c r="OM5" i="11"/>
  <c r="ON5" i="11"/>
  <c r="OO5" i="11"/>
  <c r="OP5" i="11"/>
  <c r="OQ5" i="11"/>
  <c r="OR5" i="11"/>
  <c r="OS5" i="11"/>
  <c r="OT5" i="11"/>
  <c r="OU5" i="11"/>
  <c r="OV5" i="11"/>
  <c r="OW5" i="11"/>
  <c r="OX5" i="11"/>
  <c r="OY5" i="11"/>
  <c r="OZ5" i="11"/>
  <c r="PA5" i="11"/>
  <c r="PB5" i="11"/>
  <c r="PC5" i="11"/>
  <c r="PD5" i="11"/>
  <c r="PE5" i="11"/>
  <c r="PF5" i="11"/>
  <c r="PG5" i="11"/>
  <c r="PH5" i="11"/>
  <c r="PI5" i="11"/>
  <c r="PJ5" i="11"/>
  <c r="PK5" i="11"/>
  <c r="PL5" i="11"/>
  <c r="PM5" i="11"/>
  <c r="PN5" i="11"/>
  <c r="PO5" i="11"/>
  <c r="PP5" i="11"/>
  <c r="PQ5" i="11"/>
  <c r="PR5" i="11"/>
  <c r="PS5" i="11"/>
  <c r="PT5" i="11"/>
  <c r="PU5" i="11"/>
  <c r="PV5" i="11"/>
  <c r="PW5" i="11"/>
  <c r="PX5" i="11"/>
  <c r="PY5" i="11"/>
  <c r="PZ5" i="11"/>
  <c r="QA5" i="11"/>
  <c r="QB5" i="11"/>
  <c r="QC5" i="11"/>
  <c r="QD5" i="11"/>
  <c r="QE5" i="11"/>
  <c r="QF5" i="11"/>
  <c r="QG5" i="11"/>
  <c r="QH5" i="11"/>
  <c r="QI5" i="11"/>
  <c r="QJ5" i="11"/>
  <c r="QK5" i="11"/>
  <c r="QL5" i="11"/>
  <c r="QM5" i="11"/>
  <c r="QN5" i="11"/>
  <c r="QO5" i="11"/>
  <c r="QP5" i="11"/>
  <c r="QQ5" i="11"/>
  <c r="QR5" i="11"/>
  <c r="QS5" i="11"/>
  <c r="QT5" i="11"/>
  <c r="QU5" i="11"/>
  <c r="QV5" i="11"/>
  <c r="QW5" i="11"/>
  <c r="QX5" i="11"/>
  <c r="QY5" i="11"/>
  <c r="QZ5" i="11"/>
  <c r="RA5" i="11"/>
  <c r="RB5" i="11"/>
  <c r="RC5" i="11"/>
  <c r="RD5" i="11"/>
  <c r="RE5" i="11"/>
  <c r="RF5" i="11"/>
  <c r="RG5" i="11"/>
  <c r="RH5" i="11"/>
  <c r="RI5" i="11"/>
  <c r="RJ5" i="11"/>
  <c r="RK5" i="11"/>
  <c r="RL5" i="11"/>
  <c r="RM5" i="11"/>
  <c r="RN5" i="11"/>
  <c r="RO5" i="11"/>
  <c r="RP5" i="11"/>
  <c r="RQ5" i="11"/>
  <c r="RR5" i="11"/>
  <c r="RS5" i="11"/>
  <c r="RT5" i="11"/>
  <c r="RU5" i="11"/>
  <c r="RV5" i="11"/>
  <c r="RW5" i="11"/>
  <c r="RX5" i="11"/>
  <c r="RY5" i="11"/>
  <c r="RZ5" i="11"/>
  <c r="SA5" i="11"/>
  <c r="SB5" i="11"/>
  <c r="SC5" i="11"/>
  <c r="SD5" i="11"/>
  <c r="SE5" i="11"/>
  <c r="SF5" i="11"/>
  <c r="SG5" i="11"/>
  <c r="SH5" i="11"/>
  <c r="SI5" i="11"/>
  <c r="SJ5" i="11"/>
  <c r="SK5" i="11"/>
  <c r="SL5" i="11"/>
  <c r="SM5" i="11"/>
  <c r="SN5" i="11"/>
  <c r="SO5" i="11"/>
  <c r="SP5" i="11"/>
  <c r="SQ5" i="11"/>
  <c r="SR5" i="11"/>
  <c r="SS5" i="11"/>
  <c r="ST5" i="11"/>
  <c r="SU5" i="11"/>
  <c r="SV5" i="11"/>
  <c r="SW5" i="11"/>
  <c r="SX5" i="11"/>
  <c r="SY5" i="11"/>
  <c r="SZ5" i="11"/>
  <c r="TA5" i="11"/>
  <c r="TB5" i="11"/>
  <c r="TC5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BH6" i="11"/>
  <c r="BI6" i="11"/>
  <c r="BJ6" i="11"/>
  <c r="BK6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E6" i="11"/>
  <c r="CF6" i="11"/>
  <c r="CG6" i="11"/>
  <c r="CH6" i="11"/>
  <c r="CI6" i="11"/>
  <c r="CJ6" i="11"/>
  <c r="CK6" i="11"/>
  <c r="CL6" i="11"/>
  <c r="CM6" i="11"/>
  <c r="CN6" i="11"/>
  <c r="CO6" i="11"/>
  <c r="CP6" i="11"/>
  <c r="CQ6" i="11"/>
  <c r="CR6" i="11"/>
  <c r="CS6" i="11"/>
  <c r="CT6" i="11"/>
  <c r="CU6" i="11"/>
  <c r="CV6" i="11"/>
  <c r="CW6" i="11"/>
  <c r="CX6" i="11"/>
  <c r="CY6" i="11"/>
  <c r="CZ6" i="11"/>
  <c r="DA6" i="11"/>
  <c r="DB6" i="11"/>
  <c r="DC6" i="11"/>
  <c r="DD6" i="11"/>
  <c r="DE6" i="11"/>
  <c r="DF6" i="11"/>
  <c r="DG6" i="11"/>
  <c r="DH6" i="11"/>
  <c r="DI6" i="11"/>
  <c r="DJ6" i="11"/>
  <c r="DK6" i="11"/>
  <c r="DL6" i="11"/>
  <c r="DM6" i="11"/>
  <c r="DN6" i="11"/>
  <c r="DO6" i="11"/>
  <c r="DP6" i="11"/>
  <c r="DQ6" i="11"/>
  <c r="DR6" i="11"/>
  <c r="DS6" i="11"/>
  <c r="DT6" i="11"/>
  <c r="DU6" i="11"/>
  <c r="DV6" i="11"/>
  <c r="DW6" i="11"/>
  <c r="DX6" i="11"/>
  <c r="DY6" i="11"/>
  <c r="DZ6" i="11"/>
  <c r="EA6" i="11"/>
  <c r="EB6" i="11"/>
  <c r="EC6" i="11"/>
  <c r="ED6" i="11"/>
  <c r="EE6" i="11"/>
  <c r="EF6" i="11"/>
  <c r="EG6" i="11"/>
  <c r="EH6" i="11"/>
  <c r="EI6" i="11"/>
  <c r="EJ6" i="11"/>
  <c r="EK6" i="11"/>
  <c r="EL6" i="11"/>
  <c r="EM6" i="11"/>
  <c r="EN6" i="11"/>
  <c r="EO6" i="11"/>
  <c r="EP6" i="11"/>
  <c r="EQ6" i="11"/>
  <c r="ER6" i="11"/>
  <c r="ES6" i="11"/>
  <c r="ET6" i="11"/>
  <c r="EU6" i="11"/>
  <c r="EV6" i="11"/>
  <c r="EW6" i="11"/>
  <c r="EX6" i="11"/>
  <c r="EY6" i="11"/>
  <c r="EZ6" i="11"/>
  <c r="FA6" i="11"/>
  <c r="FB6" i="11"/>
  <c r="FC6" i="11"/>
  <c r="FD6" i="11"/>
  <c r="FE6" i="11"/>
  <c r="FF6" i="11"/>
  <c r="FG6" i="11"/>
  <c r="FH6" i="11"/>
  <c r="FI6" i="11"/>
  <c r="FJ6" i="11"/>
  <c r="FK6" i="11"/>
  <c r="FL6" i="11"/>
  <c r="FM6" i="11"/>
  <c r="FN6" i="11"/>
  <c r="FO6" i="11"/>
  <c r="FP6" i="11"/>
  <c r="FQ6" i="11"/>
  <c r="FR6" i="11"/>
  <c r="FS6" i="11"/>
  <c r="FT6" i="11"/>
  <c r="FU6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ID6" i="11"/>
  <c r="IE6" i="11"/>
  <c r="IF6" i="11"/>
  <c r="IG6" i="11"/>
  <c r="IH6" i="11"/>
  <c r="II6" i="11"/>
  <c r="IJ6" i="11"/>
  <c r="IK6" i="11"/>
  <c r="IL6" i="11"/>
  <c r="IM6" i="11"/>
  <c r="IN6" i="11"/>
  <c r="IO6" i="11"/>
  <c r="IP6" i="11"/>
  <c r="IQ6" i="11"/>
  <c r="IR6" i="11"/>
  <c r="IS6" i="11"/>
  <c r="IT6" i="11"/>
  <c r="IU6" i="11"/>
  <c r="IV6" i="11"/>
  <c r="IW6" i="11"/>
  <c r="IX6" i="11"/>
  <c r="IY6" i="11"/>
  <c r="IZ6" i="11"/>
  <c r="JA6" i="11"/>
  <c r="JB6" i="11"/>
  <c r="JC6" i="11"/>
  <c r="JD6" i="11"/>
  <c r="JE6" i="11"/>
  <c r="JF6" i="11"/>
  <c r="JG6" i="11"/>
  <c r="JH6" i="11"/>
  <c r="JI6" i="11"/>
  <c r="JJ6" i="11"/>
  <c r="JK6" i="11"/>
  <c r="JL6" i="11"/>
  <c r="JM6" i="11"/>
  <c r="JN6" i="11"/>
  <c r="JO6" i="11"/>
  <c r="JP6" i="11"/>
  <c r="JQ6" i="11"/>
  <c r="JR6" i="11"/>
  <c r="JS6" i="11"/>
  <c r="JT6" i="11"/>
  <c r="JU6" i="11"/>
  <c r="JV6" i="11"/>
  <c r="JW6" i="11"/>
  <c r="JX6" i="11"/>
  <c r="JY6" i="11"/>
  <c r="JZ6" i="11"/>
  <c r="KA6" i="11"/>
  <c r="KB6" i="11"/>
  <c r="KC6" i="11"/>
  <c r="KD6" i="11"/>
  <c r="KE6" i="11"/>
  <c r="KF6" i="11"/>
  <c r="KG6" i="11"/>
  <c r="KH6" i="11"/>
  <c r="KI6" i="11"/>
  <c r="KJ6" i="11"/>
  <c r="KK6" i="11"/>
  <c r="KL6" i="11"/>
  <c r="KM6" i="11"/>
  <c r="KN6" i="11"/>
  <c r="KO6" i="11"/>
  <c r="KP6" i="11"/>
  <c r="KQ6" i="11"/>
  <c r="KR6" i="11"/>
  <c r="KS6" i="11"/>
  <c r="KT6" i="11"/>
  <c r="KU6" i="11"/>
  <c r="KV6" i="11"/>
  <c r="KW6" i="11"/>
  <c r="KX6" i="11"/>
  <c r="KY6" i="11"/>
  <c r="KZ6" i="11"/>
  <c r="LA6" i="11"/>
  <c r="LB6" i="11"/>
  <c r="LC6" i="11"/>
  <c r="LD6" i="11"/>
  <c r="LE6" i="11"/>
  <c r="LF6" i="11"/>
  <c r="LG6" i="11"/>
  <c r="LH6" i="11"/>
  <c r="LI6" i="11"/>
  <c r="LJ6" i="11"/>
  <c r="LK6" i="11"/>
  <c r="LL6" i="11"/>
  <c r="LM6" i="11"/>
  <c r="LN6" i="11"/>
  <c r="LO6" i="11"/>
  <c r="LP6" i="11"/>
  <c r="LQ6" i="11"/>
  <c r="LR6" i="11"/>
  <c r="LS6" i="11"/>
  <c r="LT6" i="11"/>
  <c r="LU6" i="11"/>
  <c r="LV6" i="11"/>
  <c r="LW6" i="11"/>
  <c r="LX6" i="11"/>
  <c r="LY6" i="11"/>
  <c r="LZ6" i="11"/>
  <c r="MA6" i="11"/>
  <c r="MB6" i="11"/>
  <c r="MC6" i="11"/>
  <c r="MD6" i="11"/>
  <c r="ME6" i="11"/>
  <c r="MF6" i="11"/>
  <c r="MG6" i="11"/>
  <c r="MH6" i="11"/>
  <c r="MI6" i="11"/>
  <c r="MJ6" i="11"/>
  <c r="MK6" i="11"/>
  <c r="ML6" i="11"/>
  <c r="MM6" i="11"/>
  <c r="MN6" i="11"/>
  <c r="MO6" i="11"/>
  <c r="MP6" i="11"/>
  <c r="MQ6" i="11"/>
  <c r="MR6" i="11"/>
  <c r="MS6" i="11"/>
  <c r="MT6" i="11"/>
  <c r="MU6" i="11"/>
  <c r="MV6" i="11"/>
  <c r="MW6" i="11"/>
  <c r="MX6" i="11"/>
  <c r="MY6" i="11"/>
  <c r="MZ6" i="11"/>
  <c r="NA6" i="11"/>
  <c r="NB6" i="11"/>
  <c r="NC6" i="11"/>
  <c r="ND6" i="11"/>
  <c r="NE6" i="11"/>
  <c r="NF6" i="11"/>
  <c r="NG6" i="11"/>
  <c r="NH6" i="11"/>
  <c r="NI6" i="11"/>
  <c r="NJ6" i="11"/>
  <c r="NK6" i="11"/>
  <c r="NL6" i="11"/>
  <c r="NM6" i="11"/>
  <c r="NN6" i="11"/>
  <c r="NO6" i="11"/>
  <c r="NP6" i="11"/>
  <c r="NQ6" i="11"/>
  <c r="NR6" i="11"/>
  <c r="NS6" i="11"/>
  <c r="NT6" i="11"/>
  <c r="NU6" i="11"/>
  <c r="NV6" i="11"/>
  <c r="NW6" i="11"/>
  <c r="NX6" i="11"/>
  <c r="NY6" i="11"/>
  <c r="NZ6" i="11"/>
  <c r="OA6" i="11"/>
  <c r="OB6" i="11"/>
  <c r="OC6" i="11"/>
  <c r="OD6" i="11"/>
  <c r="OE6" i="11"/>
  <c r="OF6" i="11"/>
  <c r="OG6" i="11"/>
  <c r="OH6" i="11"/>
  <c r="OI6" i="11"/>
  <c r="OJ6" i="11"/>
  <c r="OK6" i="11"/>
  <c r="OL6" i="11"/>
  <c r="OM6" i="11"/>
  <c r="ON6" i="11"/>
  <c r="OO6" i="11"/>
  <c r="OP6" i="11"/>
  <c r="OQ6" i="11"/>
  <c r="OR6" i="11"/>
  <c r="OS6" i="11"/>
  <c r="OT6" i="11"/>
  <c r="OU6" i="11"/>
  <c r="OV6" i="11"/>
  <c r="OW6" i="11"/>
  <c r="OX6" i="11"/>
  <c r="OY6" i="11"/>
  <c r="OZ6" i="11"/>
  <c r="PA6" i="11"/>
  <c r="PB6" i="11"/>
  <c r="PC6" i="11"/>
  <c r="PD6" i="11"/>
  <c r="PE6" i="11"/>
  <c r="PF6" i="11"/>
  <c r="PG6" i="11"/>
  <c r="PH6" i="11"/>
  <c r="PI6" i="11"/>
  <c r="PJ6" i="11"/>
  <c r="PK6" i="11"/>
  <c r="PL6" i="11"/>
  <c r="PM6" i="11"/>
  <c r="PN6" i="11"/>
  <c r="PO6" i="11"/>
  <c r="PP6" i="11"/>
  <c r="PQ6" i="11"/>
  <c r="PR6" i="11"/>
  <c r="PS6" i="11"/>
  <c r="PT6" i="11"/>
  <c r="PU6" i="11"/>
  <c r="PV6" i="11"/>
  <c r="PW6" i="11"/>
  <c r="PX6" i="11"/>
  <c r="PY6" i="11"/>
  <c r="PZ6" i="11"/>
  <c r="QA6" i="11"/>
  <c r="QB6" i="11"/>
  <c r="QC6" i="11"/>
  <c r="QD6" i="11"/>
  <c r="QE6" i="11"/>
  <c r="QF6" i="11"/>
  <c r="QG6" i="11"/>
  <c r="QH6" i="11"/>
  <c r="QI6" i="11"/>
  <c r="QJ6" i="11"/>
  <c r="QK6" i="11"/>
  <c r="QL6" i="11"/>
  <c r="QM6" i="11"/>
  <c r="QN6" i="11"/>
  <c r="QO6" i="11"/>
  <c r="QP6" i="11"/>
  <c r="QQ6" i="11"/>
  <c r="QR6" i="11"/>
  <c r="QS6" i="11"/>
  <c r="QT6" i="11"/>
  <c r="QU6" i="11"/>
  <c r="QV6" i="11"/>
  <c r="QW6" i="11"/>
  <c r="QX6" i="11"/>
  <c r="QY6" i="11"/>
  <c r="QZ6" i="11"/>
  <c r="RA6" i="11"/>
  <c r="RB6" i="11"/>
  <c r="RC6" i="11"/>
  <c r="RD6" i="11"/>
  <c r="RE6" i="11"/>
  <c r="RF6" i="11"/>
  <c r="RG6" i="11"/>
  <c r="RH6" i="11"/>
  <c r="RI6" i="11"/>
  <c r="RJ6" i="11"/>
  <c r="RK6" i="11"/>
  <c r="RL6" i="11"/>
  <c r="RM6" i="11"/>
  <c r="RN6" i="11"/>
  <c r="RO6" i="11"/>
  <c r="RP6" i="11"/>
  <c r="RQ6" i="11"/>
  <c r="RR6" i="11"/>
  <c r="RS6" i="11"/>
  <c r="RT6" i="11"/>
  <c r="RU6" i="11"/>
  <c r="RV6" i="11"/>
  <c r="RW6" i="11"/>
  <c r="RX6" i="11"/>
  <c r="RY6" i="11"/>
  <c r="RZ6" i="11"/>
  <c r="SA6" i="11"/>
  <c r="SB6" i="11"/>
  <c r="SC6" i="11"/>
  <c r="SD6" i="11"/>
  <c r="SE6" i="11"/>
  <c r="SF6" i="11"/>
  <c r="SG6" i="11"/>
  <c r="SH6" i="11"/>
  <c r="SI6" i="11"/>
  <c r="SJ6" i="11"/>
  <c r="SK6" i="11"/>
  <c r="SL6" i="11"/>
  <c r="SM6" i="11"/>
  <c r="SN6" i="11"/>
  <c r="SO6" i="11"/>
  <c r="SP6" i="11"/>
  <c r="SQ6" i="11"/>
  <c r="SR6" i="11"/>
  <c r="SS6" i="11"/>
  <c r="ST6" i="11"/>
  <c r="SU6" i="11"/>
  <c r="SV6" i="11"/>
  <c r="SW6" i="11"/>
  <c r="SX6" i="11"/>
  <c r="SY6" i="11"/>
  <c r="SZ6" i="11"/>
  <c r="TA6" i="11"/>
  <c r="TB6" i="11"/>
  <c r="TC6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M7" i="11"/>
  <c r="AN7" i="11"/>
  <c r="AO7" i="11"/>
  <c r="AP7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BH7" i="11"/>
  <c r="BI7" i="11"/>
  <c r="BJ7" i="11"/>
  <c r="BK7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E7" i="11"/>
  <c r="CF7" i="11"/>
  <c r="CG7" i="11"/>
  <c r="CH7" i="11"/>
  <c r="CI7" i="11"/>
  <c r="CJ7" i="11"/>
  <c r="CK7" i="11"/>
  <c r="CL7" i="11"/>
  <c r="CM7" i="11"/>
  <c r="CN7" i="11"/>
  <c r="CO7" i="11"/>
  <c r="CP7" i="11"/>
  <c r="CQ7" i="11"/>
  <c r="CR7" i="11"/>
  <c r="CS7" i="11"/>
  <c r="CT7" i="11"/>
  <c r="CU7" i="11"/>
  <c r="CV7" i="11"/>
  <c r="CW7" i="11"/>
  <c r="CX7" i="11"/>
  <c r="CY7" i="11"/>
  <c r="CZ7" i="11"/>
  <c r="DA7" i="11"/>
  <c r="DB7" i="11"/>
  <c r="DC7" i="11"/>
  <c r="DD7" i="11"/>
  <c r="DE7" i="11"/>
  <c r="DF7" i="11"/>
  <c r="DG7" i="11"/>
  <c r="DH7" i="11"/>
  <c r="DI7" i="11"/>
  <c r="DJ7" i="11"/>
  <c r="DK7" i="11"/>
  <c r="DL7" i="11"/>
  <c r="DM7" i="11"/>
  <c r="DN7" i="11"/>
  <c r="DO7" i="11"/>
  <c r="DP7" i="11"/>
  <c r="DQ7" i="11"/>
  <c r="DR7" i="11"/>
  <c r="DS7" i="11"/>
  <c r="DT7" i="11"/>
  <c r="DU7" i="11"/>
  <c r="DV7" i="11"/>
  <c r="DW7" i="11"/>
  <c r="DX7" i="11"/>
  <c r="DY7" i="11"/>
  <c r="DZ7" i="11"/>
  <c r="EA7" i="11"/>
  <c r="EB7" i="11"/>
  <c r="EC7" i="11"/>
  <c r="ED7" i="11"/>
  <c r="EE7" i="11"/>
  <c r="EF7" i="11"/>
  <c r="EG7" i="11"/>
  <c r="EH7" i="11"/>
  <c r="EI7" i="11"/>
  <c r="EJ7" i="11"/>
  <c r="EK7" i="11"/>
  <c r="EL7" i="11"/>
  <c r="EM7" i="11"/>
  <c r="EN7" i="11"/>
  <c r="EO7" i="11"/>
  <c r="EP7" i="11"/>
  <c r="EQ7" i="11"/>
  <c r="ER7" i="11"/>
  <c r="ES7" i="11"/>
  <c r="ET7" i="11"/>
  <c r="EU7" i="11"/>
  <c r="EV7" i="11"/>
  <c r="EW7" i="11"/>
  <c r="EX7" i="11"/>
  <c r="EY7" i="11"/>
  <c r="EZ7" i="11"/>
  <c r="FA7" i="11"/>
  <c r="FB7" i="11"/>
  <c r="FC7" i="11"/>
  <c r="FD7" i="11"/>
  <c r="FE7" i="11"/>
  <c r="FF7" i="11"/>
  <c r="FG7" i="11"/>
  <c r="FH7" i="11"/>
  <c r="FI7" i="11"/>
  <c r="FJ7" i="11"/>
  <c r="FK7" i="11"/>
  <c r="FL7" i="11"/>
  <c r="FM7" i="11"/>
  <c r="FN7" i="11"/>
  <c r="FO7" i="11"/>
  <c r="FP7" i="11"/>
  <c r="FQ7" i="11"/>
  <c r="FR7" i="11"/>
  <c r="FS7" i="11"/>
  <c r="FT7" i="11"/>
  <c r="FU7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ID7" i="11"/>
  <c r="IE7" i="11"/>
  <c r="IF7" i="11"/>
  <c r="IG7" i="11"/>
  <c r="IH7" i="11"/>
  <c r="II7" i="11"/>
  <c r="IJ7" i="11"/>
  <c r="IK7" i="11"/>
  <c r="IL7" i="11"/>
  <c r="IM7" i="11"/>
  <c r="IN7" i="11"/>
  <c r="IO7" i="11"/>
  <c r="IP7" i="11"/>
  <c r="IQ7" i="11"/>
  <c r="IR7" i="11"/>
  <c r="IS7" i="11"/>
  <c r="IT7" i="11"/>
  <c r="IU7" i="11"/>
  <c r="IV7" i="11"/>
  <c r="IW7" i="11"/>
  <c r="IX7" i="11"/>
  <c r="IY7" i="11"/>
  <c r="IZ7" i="11"/>
  <c r="JA7" i="11"/>
  <c r="JB7" i="11"/>
  <c r="JC7" i="11"/>
  <c r="JD7" i="11"/>
  <c r="JE7" i="11"/>
  <c r="JF7" i="11"/>
  <c r="JG7" i="11"/>
  <c r="JH7" i="11"/>
  <c r="JI7" i="11"/>
  <c r="JJ7" i="11"/>
  <c r="JK7" i="11"/>
  <c r="JL7" i="11"/>
  <c r="JM7" i="11"/>
  <c r="JN7" i="11"/>
  <c r="JO7" i="11"/>
  <c r="JP7" i="11"/>
  <c r="JQ7" i="11"/>
  <c r="JR7" i="11"/>
  <c r="JS7" i="11"/>
  <c r="JT7" i="11"/>
  <c r="JU7" i="11"/>
  <c r="JV7" i="11"/>
  <c r="JW7" i="11"/>
  <c r="JX7" i="11"/>
  <c r="JY7" i="11"/>
  <c r="JZ7" i="11"/>
  <c r="KA7" i="11"/>
  <c r="KB7" i="11"/>
  <c r="KC7" i="11"/>
  <c r="KD7" i="11"/>
  <c r="KE7" i="11"/>
  <c r="KF7" i="11"/>
  <c r="KG7" i="11"/>
  <c r="KH7" i="11"/>
  <c r="KI7" i="11"/>
  <c r="KJ7" i="11"/>
  <c r="KK7" i="11"/>
  <c r="KL7" i="11"/>
  <c r="KM7" i="11"/>
  <c r="KN7" i="11"/>
  <c r="KO7" i="11"/>
  <c r="KP7" i="11"/>
  <c r="KQ7" i="11"/>
  <c r="KR7" i="11"/>
  <c r="KS7" i="11"/>
  <c r="KT7" i="11"/>
  <c r="KU7" i="11"/>
  <c r="KV7" i="11"/>
  <c r="KW7" i="11"/>
  <c r="KX7" i="11"/>
  <c r="KY7" i="11"/>
  <c r="KZ7" i="11"/>
  <c r="LA7" i="11"/>
  <c r="LB7" i="11"/>
  <c r="LC7" i="11"/>
  <c r="LD7" i="11"/>
  <c r="LE7" i="11"/>
  <c r="LF7" i="11"/>
  <c r="LG7" i="11"/>
  <c r="LH7" i="11"/>
  <c r="LI7" i="11"/>
  <c r="LJ7" i="11"/>
  <c r="LK7" i="11"/>
  <c r="LL7" i="11"/>
  <c r="LM7" i="11"/>
  <c r="LN7" i="11"/>
  <c r="LO7" i="11"/>
  <c r="LP7" i="11"/>
  <c r="LQ7" i="11"/>
  <c r="LR7" i="11"/>
  <c r="LS7" i="11"/>
  <c r="LT7" i="11"/>
  <c r="LU7" i="11"/>
  <c r="LV7" i="11"/>
  <c r="LW7" i="11"/>
  <c r="LX7" i="11"/>
  <c r="LY7" i="11"/>
  <c r="LZ7" i="11"/>
  <c r="MA7" i="11"/>
  <c r="MB7" i="11"/>
  <c r="MC7" i="11"/>
  <c r="MD7" i="11"/>
  <c r="ME7" i="11"/>
  <c r="MF7" i="11"/>
  <c r="MG7" i="11"/>
  <c r="MH7" i="11"/>
  <c r="MI7" i="11"/>
  <c r="MJ7" i="11"/>
  <c r="MK7" i="11"/>
  <c r="ML7" i="11"/>
  <c r="MM7" i="11"/>
  <c r="MN7" i="11"/>
  <c r="MO7" i="11"/>
  <c r="MP7" i="11"/>
  <c r="MQ7" i="11"/>
  <c r="MR7" i="11"/>
  <c r="MS7" i="11"/>
  <c r="MT7" i="11"/>
  <c r="MU7" i="11"/>
  <c r="MV7" i="11"/>
  <c r="MW7" i="11"/>
  <c r="MX7" i="11"/>
  <c r="MY7" i="11"/>
  <c r="MZ7" i="11"/>
  <c r="NA7" i="11"/>
  <c r="NB7" i="11"/>
  <c r="NC7" i="11"/>
  <c r="ND7" i="11"/>
  <c r="NE7" i="11"/>
  <c r="NF7" i="11"/>
  <c r="NG7" i="11"/>
  <c r="NH7" i="11"/>
  <c r="NI7" i="11"/>
  <c r="NJ7" i="11"/>
  <c r="NK7" i="11"/>
  <c r="NL7" i="11"/>
  <c r="NM7" i="11"/>
  <c r="NN7" i="11"/>
  <c r="NO7" i="11"/>
  <c r="NP7" i="11"/>
  <c r="NQ7" i="11"/>
  <c r="NR7" i="11"/>
  <c r="NS7" i="11"/>
  <c r="NT7" i="11"/>
  <c r="NU7" i="11"/>
  <c r="NV7" i="11"/>
  <c r="NW7" i="11"/>
  <c r="NX7" i="11"/>
  <c r="NY7" i="11"/>
  <c r="NZ7" i="11"/>
  <c r="OA7" i="11"/>
  <c r="OB7" i="11"/>
  <c r="OC7" i="11"/>
  <c r="OD7" i="11"/>
  <c r="OE7" i="11"/>
  <c r="OF7" i="11"/>
  <c r="OG7" i="11"/>
  <c r="OH7" i="11"/>
  <c r="OI7" i="11"/>
  <c r="OJ7" i="11"/>
  <c r="OK7" i="11"/>
  <c r="OL7" i="11"/>
  <c r="OM7" i="11"/>
  <c r="ON7" i="11"/>
  <c r="OO7" i="11"/>
  <c r="OP7" i="11"/>
  <c r="OQ7" i="11"/>
  <c r="OR7" i="11"/>
  <c r="OS7" i="11"/>
  <c r="OT7" i="11"/>
  <c r="OU7" i="11"/>
  <c r="OV7" i="11"/>
  <c r="OW7" i="11"/>
  <c r="OX7" i="11"/>
  <c r="OY7" i="11"/>
  <c r="OZ7" i="11"/>
  <c r="PA7" i="11"/>
  <c r="PB7" i="11"/>
  <c r="PC7" i="11"/>
  <c r="PD7" i="11"/>
  <c r="PE7" i="11"/>
  <c r="PF7" i="11"/>
  <c r="PG7" i="11"/>
  <c r="PH7" i="11"/>
  <c r="PI7" i="11"/>
  <c r="PJ7" i="11"/>
  <c r="PK7" i="11"/>
  <c r="PL7" i="11"/>
  <c r="PM7" i="11"/>
  <c r="PN7" i="11"/>
  <c r="PO7" i="11"/>
  <c r="PP7" i="11"/>
  <c r="PQ7" i="11"/>
  <c r="PR7" i="11"/>
  <c r="PS7" i="11"/>
  <c r="PT7" i="11"/>
  <c r="PU7" i="11"/>
  <c r="PV7" i="11"/>
  <c r="PW7" i="11"/>
  <c r="PX7" i="11"/>
  <c r="PY7" i="11"/>
  <c r="PZ7" i="11"/>
  <c r="QA7" i="11"/>
  <c r="QB7" i="11"/>
  <c r="QC7" i="11"/>
  <c r="QD7" i="11"/>
  <c r="QE7" i="11"/>
  <c r="QF7" i="11"/>
  <c r="QG7" i="11"/>
  <c r="QH7" i="11"/>
  <c r="QI7" i="11"/>
  <c r="QJ7" i="11"/>
  <c r="QK7" i="11"/>
  <c r="QL7" i="11"/>
  <c r="QM7" i="11"/>
  <c r="QN7" i="11"/>
  <c r="QO7" i="11"/>
  <c r="QP7" i="11"/>
  <c r="QQ7" i="11"/>
  <c r="QR7" i="11"/>
  <c r="QS7" i="11"/>
  <c r="QT7" i="11"/>
  <c r="QU7" i="11"/>
  <c r="QV7" i="11"/>
  <c r="QW7" i="11"/>
  <c r="QX7" i="11"/>
  <c r="QY7" i="11"/>
  <c r="QZ7" i="11"/>
  <c r="RA7" i="11"/>
  <c r="RB7" i="11"/>
  <c r="RC7" i="11"/>
  <c r="RD7" i="11"/>
  <c r="RE7" i="11"/>
  <c r="RF7" i="11"/>
  <c r="RG7" i="11"/>
  <c r="RH7" i="11"/>
  <c r="RI7" i="11"/>
  <c r="RJ7" i="11"/>
  <c r="RK7" i="11"/>
  <c r="RL7" i="11"/>
  <c r="RM7" i="11"/>
  <c r="RN7" i="11"/>
  <c r="RO7" i="11"/>
  <c r="RP7" i="11"/>
  <c r="RQ7" i="11"/>
  <c r="RR7" i="11"/>
  <c r="RS7" i="11"/>
  <c r="RT7" i="11"/>
  <c r="RU7" i="11"/>
  <c r="RV7" i="11"/>
  <c r="RW7" i="11"/>
  <c r="RX7" i="11"/>
  <c r="RY7" i="11"/>
  <c r="RZ7" i="11"/>
  <c r="SA7" i="11"/>
  <c r="SB7" i="11"/>
  <c r="SC7" i="11"/>
  <c r="SD7" i="11"/>
  <c r="SE7" i="11"/>
  <c r="SF7" i="11"/>
  <c r="SG7" i="11"/>
  <c r="SH7" i="11"/>
  <c r="SI7" i="11"/>
  <c r="SJ7" i="11"/>
  <c r="SK7" i="11"/>
  <c r="SL7" i="11"/>
  <c r="SM7" i="11"/>
  <c r="SN7" i="11"/>
  <c r="SO7" i="11"/>
  <c r="SP7" i="11"/>
  <c r="SQ7" i="11"/>
  <c r="SR7" i="11"/>
  <c r="SS7" i="11"/>
  <c r="ST7" i="11"/>
  <c r="SU7" i="11"/>
  <c r="SV7" i="11"/>
  <c r="SW7" i="11"/>
  <c r="SX7" i="11"/>
  <c r="SY7" i="11"/>
  <c r="SZ7" i="11"/>
  <c r="TA7" i="11"/>
  <c r="TB7" i="11"/>
  <c r="TC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CF8" i="11"/>
  <c r="CG8" i="11"/>
  <c r="CH8" i="11"/>
  <c r="CI8" i="11"/>
  <c r="CJ8" i="11"/>
  <c r="CK8" i="11"/>
  <c r="CL8" i="11"/>
  <c r="CM8" i="11"/>
  <c r="CN8" i="11"/>
  <c r="CO8" i="11"/>
  <c r="CP8" i="11"/>
  <c r="CQ8" i="11"/>
  <c r="CR8" i="11"/>
  <c r="CS8" i="11"/>
  <c r="CT8" i="11"/>
  <c r="CU8" i="11"/>
  <c r="CV8" i="11"/>
  <c r="CW8" i="11"/>
  <c r="CX8" i="11"/>
  <c r="CY8" i="11"/>
  <c r="CZ8" i="11"/>
  <c r="DA8" i="11"/>
  <c r="DB8" i="11"/>
  <c r="DC8" i="11"/>
  <c r="DD8" i="11"/>
  <c r="DE8" i="11"/>
  <c r="DF8" i="11"/>
  <c r="DG8" i="11"/>
  <c r="DH8" i="11"/>
  <c r="DI8" i="11"/>
  <c r="DJ8" i="11"/>
  <c r="DK8" i="11"/>
  <c r="DL8" i="11"/>
  <c r="DM8" i="11"/>
  <c r="DN8" i="11"/>
  <c r="DO8" i="11"/>
  <c r="DP8" i="11"/>
  <c r="DQ8" i="11"/>
  <c r="DR8" i="11"/>
  <c r="DS8" i="11"/>
  <c r="DT8" i="11"/>
  <c r="DU8" i="11"/>
  <c r="DV8" i="11"/>
  <c r="DW8" i="11"/>
  <c r="DX8" i="11"/>
  <c r="DY8" i="11"/>
  <c r="DZ8" i="11"/>
  <c r="EA8" i="11"/>
  <c r="EB8" i="11"/>
  <c r="EC8" i="11"/>
  <c r="ED8" i="11"/>
  <c r="EE8" i="11"/>
  <c r="EF8" i="11"/>
  <c r="EG8" i="11"/>
  <c r="EH8" i="11"/>
  <c r="EI8" i="11"/>
  <c r="EJ8" i="11"/>
  <c r="EK8" i="11"/>
  <c r="EL8" i="11"/>
  <c r="EM8" i="11"/>
  <c r="EN8" i="11"/>
  <c r="EO8" i="11"/>
  <c r="EP8" i="11"/>
  <c r="EQ8" i="11"/>
  <c r="ER8" i="11"/>
  <c r="ES8" i="11"/>
  <c r="ET8" i="11"/>
  <c r="EU8" i="11"/>
  <c r="EV8" i="11"/>
  <c r="EW8" i="11"/>
  <c r="EX8" i="11"/>
  <c r="EY8" i="11"/>
  <c r="EZ8" i="11"/>
  <c r="FA8" i="11"/>
  <c r="FB8" i="11"/>
  <c r="FC8" i="11"/>
  <c r="FD8" i="11"/>
  <c r="FE8" i="11"/>
  <c r="FF8" i="11"/>
  <c r="FG8" i="11"/>
  <c r="FH8" i="11"/>
  <c r="FI8" i="11"/>
  <c r="FJ8" i="11"/>
  <c r="FK8" i="11"/>
  <c r="FL8" i="11"/>
  <c r="FM8" i="11"/>
  <c r="FN8" i="11"/>
  <c r="FO8" i="11"/>
  <c r="FP8" i="11"/>
  <c r="FQ8" i="11"/>
  <c r="FR8" i="11"/>
  <c r="FS8" i="11"/>
  <c r="FT8" i="11"/>
  <c r="FU8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HZ8" i="11"/>
  <c r="IA8" i="11"/>
  <c r="IB8" i="11"/>
  <c r="IC8" i="11"/>
  <c r="ID8" i="11"/>
  <c r="IE8" i="11"/>
  <c r="IF8" i="11"/>
  <c r="IG8" i="11"/>
  <c r="IH8" i="11"/>
  <c r="II8" i="11"/>
  <c r="IJ8" i="11"/>
  <c r="IK8" i="11"/>
  <c r="IL8" i="11"/>
  <c r="IM8" i="11"/>
  <c r="IN8" i="11"/>
  <c r="IO8" i="11"/>
  <c r="IP8" i="11"/>
  <c r="IQ8" i="11"/>
  <c r="IR8" i="11"/>
  <c r="IS8" i="11"/>
  <c r="IT8" i="11"/>
  <c r="IU8" i="11"/>
  <c r="IV8" i="11"/>
  <c r="IW8" i="11"/>
  <c r="IX8" i="11"/>
  <c r="IY8" i="11"/>
  <c r="IZ8" i="11"/>
  <c r="JA8" i="11"/>
  <c r="JB8" i="11"/>
  <c r="JC8" i="11"/>
  <c r="JD8" i="11"/>
  <c r="JE8" i="11"/>
  <c r="JF8" i="11"/>
  <c r="JG8" i="11"/>
  <c r="JH8" i="11"/>
  <c r="JI8" i="11"/>
  <c r="JJ8" i="11"/>
  <c r="JK8" i="11"/>
  <c r="JL8" i="11"/>
  <c r="JM8" i="11"/>
  <c r="JN8" i="11"/>
  <c r="JO8" i="11"/>
  <c r="JP8" i="11"/>
  <c r="JQ8" i="11"/>
  <c r="JR8" i="11"/>
  <c r="JS8" i="11"/>
  <c r="JT8" i="11"/>
  <c r="JU8" i="11"/>
  <c r="JV8" i="11"/>
  <c r="JW8" i="11"/>
  <c r="JX8" i="11"/>
  <c r="JY8" i="11"/>
  <c r="JZ8" i="11"/>
  <c r="KA8" i="11"/>
  <c r="KB8" i="11"/>
  <c r="KC8" i="11"/>
  <c r="KD8" i="11"/>
  <c r="KE8" i="11"/>
  <c r="KF8" i="11"/>
  <c r="KG8" i="11"/>
  <c r="KH8" i="11"/>
  <c r="KI8" i="11"/>
  <c r="KJ8" i="11"/>
  <c r="KK8" i="11"/>
  <c r="KL8" i="11"/>
  <c r="KM8" i="11"/>
  <c r="KN8" i="11"/>
  <c r="KO8" i="11"/>
  <c r="KP8" i="11"/>
  <c r="KQ8" i="11"/>
  <c r="KR8" i="11"/>
  <c r="KS8" i="11"/>
  <c r="KT8" i="11"/>
  <c r="KU8" i="11"/>
  <c r="KV8" i="11"/>
  <c r="KW8" i="11"/>
  <c r="KX8" i="11"/>
  <c r="KY8" i="11"/>
  <c r="KZ8" i="11"/>
  <c r="LA8" i="11"/>
  <c r="LB8" i="11"/>
  <c r="LC8" i="11"/>
  <c r="LD8" i="11"/>
  <c r="LE8" i="11"/>
  <c r="LF8" i="11"/>
  <c r="LG8" i="11"/>
  <c r="LH8" i="11"/>
  <c r="LI8" i="11"/>
  <c r="LJ8" i="11"/>
  <c r="LK8" i="11"/>
  <c r="LL8" i="11"/>
  <c r="LM8" i="11"/>
  <c r="LN8" i="11"/>
  <c r="LO8" i="11"/>
  <c r="LP8" i="11"/>
  <c r="LQ8" i="11"/>
  <c r="LR8" i="11"/>
  <c r="LS8" i="11"/>
  <c r="LT8" i="11"/>
  <c r="LU8" i="11"/>
  <c r="LV8" i="11"/>
  <c r="LW8" i="11"/>
  <c r="LX8" i="11"/>
  <c r="LY8" i="11"/>
  <c r="LZ8" i="11"/>
  <c r="MA8" i="11"/>
  <c r="MB8" i="11"/>
  <c r="MC8" i="11"/>
  <c r="MD8" i="11"/>
  <c r="ME8" i="11"/>
  <c r="MF8" i="11"/>
  <c r="MG8" i="11"/>
  <c r="MH8" i="11"/>
  <c r="MI8" i="11"/>
  <c r="MJ8" i="11"/>
  <c r="MK8" i="11"/>
  <c r="ML8" i="11"/>
  <c r="MM8" i="11"/>
  <c r="MN8" i="11"/>
  <c r="MO8" i="11"/>
  <c r="MP8" i="11"/>
  <c r="MQ8" i="11"/>
  <c r="MR8" i="11"/>
  <c r="MS8" i="11"/>
  <c r="MT8" i="11"/>
  <c r="MU8" i="11"/>
  <c r="MV8" i="11"/>
  <c r="MW8" i="11"/>
  <c r="MX8" i="11"/>
  <c r="MY8" i="11"/>
  <c r="MZ8" i="11"/>
  <c r="NA8" i="11"/>
  <c r="NB8" i="11"/>
  <c r="NC8" i="11"/>
  <c r="ND8" i="11"/>
  <c r="NE8" i="11"/>
  <c r="NF8" i="11"/>
  <c r="NG8" i="11"/>
  <c r="NH8" i="11"/>
  <c r="NI8" i="11"/>
  <c r="NJ8" i="11"/>
  <c r="NK8" i="11"/>
  <c r="NL8" i="11"/>
  <c r="NM8" i="11"/>
  <c r="NN8" i="11"/>
  <c r="NO8" i="11"/>
  <c r="NP8" i="11"/>
  <c r="NQ8" i="11"/>
  <c r="NR8" i="11"/>
  <c r="NS8" i="11"/>
  <c r="NT8" i="11"/>
  <c r="NU8" i="11"/>
  <c r="NV8" i="11"/>
  <c r="NW8" i="11"/>
  <c r="NX8" i="11"/>
  <c r="NY8" i="11"/>
  <c r="NZ8" i="11"/>
  <c r="OA8" i="11"/>
  <c r="OB8" i="11"/>
  <c r="OC8" i="11"/>
  <c r="OD8" i="11"/>
  <c r="OE8" i="11"/>
  <c r="OF8" i="11"/>
  <c r="OG8" i="11"/>
  <c r="OH8" i="11"/>
  <c r="OI8" i="11"/>
  <c r="OJ8" i="11"/>
  <c r="OK8" i="11"/>
  <c r="OL8" i="11"/>
  <c r="OM8" i="11"/>
  <c r="ON8" i="11"/>
  <c r="OO8" i="11"/>
  <c r="OP8" i="11"/>
  <c r="OQ8" i="11"/>
  <c r="OR8" i="11"/>
  <c r="OS8" i="11"/>
  <c r="OT8" i="11"/>
  <c r="OU8" i="11"/>
  <c r="OV8" i="11"/>
  <c r="OW8" i="11"/>
  <c r="OX8" i="11"/>
  <c r="OY8" i="11"/>
  <c r="OZ8" i="11"/>
  <c r="PA8" i="11"/>
  <c r="PB8" i="11"/>
  <c r="PC8" i="11"/>
  <c r="PD8" i="11"/>
  <c r="PE8" i="11"/>
  <c r="PF8" i="11"/>
  <c r="PG8" i="11"/>
  <c r="PH8" i="11"/>
  <c r="PI8" i="11"/>
  <c r="PJ8" i="11"/>
  <c r="PK8" i="11"/>
  <c r="PL8" i="11"/>
  <c r="PM8" i="11"/>
  <c r="PN8" i="11"/>
  <c r="PO8" i="11"/>
  <c r="PP8" i="11"/>
  <c r="PQ8" i="11"/>
  <c r="PR8" i="11"/>
  <c r="PS8" i="11"/>
  <c r="PT8" i="11"/>
  <c r="PU8" i="11"/>
  <c r="PV8" i="11"/>
  <c r="PW8" i="11"/>
  <c r="PX8" i="11"/>
  <c r="PY8" i="11"/>
  <c r="PZ8" i="11"/>
  <c r="QA8" i="11"/>
  <c r="QB8" i="11"/>
  <c r="QC8" i="11"/>
  <c r="QD8" i="11"/>
  <c r="QE8" i="11"/>
  <c r="QF8" i="11"/>
  <c r="QG8" i="11"/>
  <c r="QH8" i="11"/>
  <c r="QI8" i="11"/>
  <c r="QJ8" i="11"/>
  <c r="QK8" i="11"/>
  <c r="QL8" i="11"/>
  <c r="QM8" i="11"/>
  <c r="QN8" i="11"/>
  <c r="QO8" i="11"/>
  <c r="QP8" i="11"/>
  <c r="QQ8" i="11"/>
  <c r="QR8" i="11"/>
  <c r="QS8" i="11"/>
  <c r="QT8" i="11"/>
  <c r="QU8" i="11"/>
  <c r="QV8" i="11"/>
  <c r="QW8" i="11"/>
  <c r="QX8" i="11"/>
  <c r="QY8" i="11"/>
  <c r="QZ8" i="11"/>
  <c r="RA8" i="11"/>
  <c r="RB8" i="11"/>
  <c r="RC8" i="11"/>
  <c r="RD8" i="11"/>
  <c r="RE8" i="11"/>
  <c r="RF8" i="11"/>
  <c r="RG8" i="11"/>
  <c r="RH8" i="11"/>
  <c r="RI8" i="11"/>
  <c r="RJ8" i="11"/>
  <c r="RK8" i="11"/>
  <c r="RL8" i="11"/>
  <c r="RM8" i="11"/>
  <c r="RN8" i="11"/>
  <c r="RO8" i="11"/>
  <c r="RP8" i="11"/>
  <c r="RQ8" i="11"/>
  <c r="RR8" i="11"/>
  <c r="RS8" i="11"/>
  <c r="RT8" i="11"/>
  <c r="RU8" i="11"/>
  <c r="RV8" i="11"/>
  <c r="RW8" i="11"/>
  <c r="RX8" i="11"/>
  <c r="RY8" i="11"/>
  <c r="RZ8" i="11"/>
  <c r="SA8" i="11"/>
  <c r="SB8" i="11"/>
  <c r="SC8" i="11"/>
  <c r="SD8" i="11"/>
  <c r="SE8" i="11"/>
  <c r="SF8" i="11"/>
  <c r="SG8" i="11"/>
  <c r="SH8" i="11"/>
  <c r="SI8" i="11"/>
  <c r="SJ8" i="11"/>
  <c r="SK8" i="11"/>
  <c r="SL8" i="11"/>
  <c r="SM8" i="11"/>
  <c r="SN8" i="11"/>
  <c r="SO8" i="11"/>
  <c r="SP8" i="11"/>
  <c r="SQ8" i="11"/>
  <c r="SR8" i="11"/>
  <c r="SS8" i="11"/>
  <c r="ST8" i="11"/>
  <c r="SU8" i="11"/>
  <c r="SV8" i="11"/>
  <c r="SW8" i="11"/>
  <c r="SX8" i="11"/>
  <c r="SY8" i="11"/>
  <c r="SZ8" i="11"/>
  <c r="TA8" i="11"/>
  <c r="TB8" i="11"/>
  <c r="TC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BK9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E9" i="11"/>
  <c r="CF9" i="11"/>
  <c r="CG9" i="11"/>
  <c r="CH9" i="11"/>
  <c r="CI9" i="11"/>
  <c r="CJ9" i="11"/>
  <c r="CK9" i="11"/>
  <c r="CL9" i="11"/>
  <c r="CM9" i="11"/>
  <c r="CN9" i="11"/>
  <c r="CO9" i="11"/>
  <c r="CP9" i="11"/>
  <c r="CQ9" i="11"/>
  <c r="CR9" i="11"/>
  <c r="CS9" i="11"/>
  <c r="CT9" i="11"/>
  <c r="CU9" i="11"/>
  <c r="CV9" i="11"/>
  <c r="CW9" i="11"/>
  <c r="CX9" i="11"/>
  <c r="CY9" i="11"/>
  <c r="CZ9" i="11"/>
  <c r="DA9" i="11"/>
  <c r="DB9" i="11"/>
  <c r="DC9" i="11"/>
  <c r="DD9" i="11"/>
  <c r="DE9" i="11"/>
  <c r="DF9" i="11"/>
  <c r="DG9" i="11"/>
  <c r="DH9" i="11"/>
  <c r="DI9" i="11"/>
  <c r="DJ9" i="11"/>
  <c r="DK9" i="11"/>
  <c r="DL9" i="11"/>
  <c r="DM9" i="11"/>
  <c r="DN9" i="11"/>
  <c r="DO9" i="11"/>
  <c r="DP9" i="11"/>
  <c r="DQ9" i="11"/>
  <c r="DR9" i="11"/>
  <c r="DS9" i="11"/>
  <c r="DT9" i="11"/>
  <c r="DU9" i="11"/>
  <c r="DV9" i="11"/>
  <c r="DW9" i="11"/>
  <c r="DX9" i="11"/>
  <c r="DY9" i="11"/>
  <c r="DZ9" i="11"/>
  <c r="EA9" i="11"/>
  <c r="EB9" i="11"/>
  <c r="EC9" i="11"/>
  <c r="ED9" i="11"/>
  <c r="EE9" i="11"/>
  <c r="EF9" i="11"/>
  <c r="EG9" i="11"/>
  <c r="EH9" i="11"/>
  <c r="EI9" i="11"/>
  <c r="EJ9" i="11"/>
  <c r="EK9" i="11"/>
  <c r="EL9" i="11"/>
  <c r="EM9" i="11"/>
  <c r="EN9" i="11"/>
  <c r="EO9" i="11"/>
  <c r="EP9" i="11"/>
  <c r="EQ9" i="11"/>
  <c r="ER9" i="11"/>
  <c r="ES9" i="11"/>
  <c r="ET9" i="11"/>
  <c r="EU9" i="11"/>
  <c r="EV9" i="11"/>
  <c r="EW9" i="11"/>
  <c r="EX9" i="11"/>
  <c r="EY9" i="11"/>
  <c r="EZ9" i="11"/>
  <c r="FA9" i="11"/>
  <c r="FB9" i="11"/>
  <c r="FC9" i="11"/>
  <c r="FD9" i="11"/>
  <c r="FE9" i="11"/>
  <c r="FF9" i="11"/>
  <c r="FG9" i="11"/>
  <c r="FH9" i="11"/>
  <c r="FI9" i="11"/>
  <c r="FJ9" i="11"/>
  <c r="FK9" i="11"/>
  <c r="FL9" i="11"/>
  <c r="FM9" i="11"/>
  <c r="FN9" i="11"/>
  <c r="FO9" i="11"/>
  <c r="FP9" i="11"/>
  <c r="FQ9" i="11"/>
  <c r="FR9" i="11"/>
  <c r="FS9" i="11"/>
  <c r="FT9" i="11"/>
  <c r="FU9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HZ9" i="11"/>
  <c r="IA9" i="11"/>
  <c r="IB9" i="11"/>
  <c r="IC9" i="11"/>
  <c r="ID9" i="11"/>
  <c r="IE9" i="11"/>
  <c r="IF9" i="11"/>
  <c r="IG9" i="11"/>
  <c r="IH9" i="11"/>
  <c r="II9" i="11"/>
  <c r="IJ9" i="11"/>
  <c r="IK9" i="11"/>
  <c r="IL9" i="11"/>
  <c r="IM9" i="11"/>
  <c r="IN9" i="11"/>
  <c r="IO9" i="11"/>
  <c r="IP9" i="11"/>
  <c r="IQ9" i="11"/>
  <c r="IR9" i="11"/>
  <c r="IS9" i="11"/>
  <c r="IT9" i="11"/>
  <c r="IU9" i="11"/>
  <c r="IV9" i="11"/>
  <c r="IW9" i="11"/>
  <c r="IX9" i="11"/>
  <c r="IY9" i="11"/>
  <c r="IZ9" i="11"/>
  <c r="JA9" i="11"/>
  <c r="JB9" i="11"/>
  <c r="JC9" i="11"/>
  <c r="JD9" i="11"/>
  <c r="JE9" i="11"/>
  <c r="JF9" i="11"/>
  <c r="JG9" i="11"/>
  <c r="JH9" i="11"/>
  <c r="JI9" i="11"/>
  <c r="JJ9" i="11"/>
  <c r="JK9" i="11"/>
  <c r="JL9" i="11"/>
  <c r="JM9" i="11"/>
  <c r="JN9" i="11"/>
  <c r="JO9" i="11"/>
  <c r="JP9" i="11"/>
  <c r="JQ9" i="11"/>
  <c r="JR9" i="11"/>
  <c r="JS9" i="11"/>
  <c r="JT9" i="11"/>
  <c r="JU9" i="11"/>
  <c r="JV9" i="11"/>
  <c r="JW9" i="11"/>
  <c r="JX9" i="11"/>
  <c r="JY9" i="11"/>
  <c r="JZ9" i="11"/>
  <c r="KA9" i="11"/>
  <c r="KB9" i="11"/>
  <c r="KC9" i="11"/>
  <c r="KD9" i="11"/>
  <c r="KE9" i="11"/>
  <c r="KF9" i="11"/>
  <c r="KG9" i="11"/>
  <c r="KH9" i="11"/>
  <c r="KI9" i="11"/>
  <c r="KJ9" i="11"/>
  <c r="KK9" i="11"/>
  <c r="KL9" i="11"/>
  <c r="KM9" i="11"/>
  <c r="KN9" i="11"/>
  <c r="KO9" i="11"/>
  <c r="KP9" i="11"/>
  <c r="KQ9" i="11"/>
  <c r="KR9" i="11"/>
  <c r="KS9" i="11"/>
  <c r="KT9" i="11"/>
  <c r="KU9" i="11"/>
  <c r="KV9" i="11"/>
  <c r="KW9" i="11"/>
  <c r="KX9" i="11"/>
  <c r="KY9" i="11"/>
  <c r="KZ9" i="11"/>
  <c r="LA9" i="11"/>
  <c r="LB9" i="11"/>
  <c r="LC9" i="11"/>
  <c r="LD9" i="11"/>
  <c r="LE9" i="11"/>
  <c r="LF9" i="11"/>
  <c r="LG9" i="11"/>
  <c r="LH9" i="11"/>
  <c r="LI9" i="11"/>
  <c r="LJ9" i="11"/>
  <c r="LK9" i="11"/>
  <c r="LL9" i="11"/>
  <c r="LM9" i="11"/>
  <c r="LN9" i="11"/>
  <c r="LO9" i="11"/>
  <c r="LP9" i="11"/>
  <c r="LQ9" i="11"/>
  <c r="LR9" i="11"/>
  <c r="LS9" i="11"/>
  <c r="LT9" i="11"/>
  <c r="LU9" i="11"/>
  <c r="LV9" i="11"/>
  <c r="LW9" i="11"/>
  <c r="LX9" i="11"/>
  <c r="LY9" i="11"/>
  <c r="LZ9" i="11"/>
  <c r="MA9" i="11"/>
  <c r="MB9" i="11"/>
  <c r="MC9" i="11"/>
  <c r="MD9" i="11"/>
  <c r="ME9" i="11"/>
  <c r="MF9" i="11"/>
  <c r="MG9" i="11"/>
  <c r="MH9" i="11"/>
  <c r="MI9" i="11"/>
  <c r="MJ9" i="11"/>
  <c r="MK9" i="11"/>
  <c r="ML9" i="11"/>
  <c r="MM9" i="11"/>
  <c r="MN9" i="11"/>
  <c r="MO9" i="11"/>
  <c r="MP9" i="11"/>
  <c r="MQ9" i="11"/>
  <c r="MR9" i="11"/>
  <c r="MS9" i="11"/>
  <c r="MT9" i="11"/>
  <c r="MU9" i="11"/>
  <c r="MV9" i="11"/>
  <c r="MW9" i="11"/>
  <c r="MX9" i="11"/>
  <c r="MY9" i="11"/>
  <c r="MZ9" i="11"/>
  <c r="NA9" i="11"/>
  <c r="NB9" i="11"/>
  <c r="NC9" i="11"/>
  <c r="ND9" i="11"/>
  <c r="NE9" i="11"/>
  <c r="NF9" i="11"/>
  <c r="NG9" i="11"/>
  <c r="NH9" i="11"/>
  <c r="NI9" i="11"/>
  <c r="NJ9" i="11"/>
  <c r="NK9" i="11"/>
  <c r="NL9" i="11"/>
  <c r="NM9" i="11"/>
  <c r="NN9" i="11"/>
  <c r="NO9" i="11"/>
  <c r="NP9" i="11"/>
  <c r="NQ9" i="11"/>
  <c r="NR9" i="11"/>
  <c r="NS9" i="11"/>
  <c r="NT9" i="11"/>
  <c r="NU9" i="11"/>
  <c r="NV9" i="11"/>
  <c r="NW9" i="11"/>
  <c r="NX9" i="11"/>
  <c r="NY9" i="11"/>
  <c r="NZ9" i="11"/>
  <c r="OA9" i="11"/>
  <c r="OB9" i="11"/>
  <c r="OC9" i="11"/>
  <c r="OD9" i="11"/>
  <c r="OE9" i="11"/>
  <c r="OF9" i="11"/>
  <c r="OG9" i="11"/>
  <c r="OH9" i="11"/>
  <c r="OI9" i="11"/>
  <c r="OJ9" i="11"/>
  <c r="OK9" i="11"/>
  <c r="OL9" i="11"/>
  <c r="OM9" i="11"/>
  <c r="ON9" i="11"/>
  <c r="OO9" i="11"/>
  <c r="OP9" i="11"/>
  <c r="OQ9" i="11"/>
  <c r="OR9" i="11"/>
  <c r="OS9" i="11"/>
  <c r="OT9" i="11"/>
  <c r="OU9" i="11"/>
  <c r="OV9" i="11"/>
  <c r="OW9" i="11"/>
  <c r="OX9" i="11"/>
  <c r="OY9" i="11"/>
  <c r="OZ9" i="11"/>
  <c r="PA9" i="11"/>
  <c r="PB9" i="11"/>
  <c r="PC9" i="11"/>
  <c r="PD9" i="11"/>
  <c r="PE9" i="11"/>
  <c r="PF9" i="11"/>
  <c r="PG9" i="11"/>
  <c r="PH9" i="11"/>
  <c r="PI9" i="11"/>
  <c r="PJ9" i="11"/>
  <c r="PK9" i="11"/>
  <c r="PL9" i="11"/>
  <c r="PM9" i="11"/>
  <c r="PN9" i="11"/>
  <c r="PO9" i="11"/>
  <c r="PP9" i="11"/>
  <c r="PQ9" i="11"/>
  <c r="PR9" i="11"/>
  <c r="PS9" i="11"/>
  <c r="PT9" i="11"/>
  <c r="PU9" i="11"/>
  <c r="PV9" i="11"/>
  <c r="PW9" i="11"/>
  <c r="PX9" i="11"/>
  <c r="PY9" i="11"/>
  <c r="PZ9" i="11"/>
  <c r="QA9" i="11"/>
  <c r="QB9" i="11"/>
  <c r="QC9" i="11"/>
  <c r="QD9" i="11"/>
  <c r="QE9" i="11"/>
  <c r="QF9" i="11"/>
  <c r="QG9" i="11"/>
  <c r="QH9" i="11"/>
  <c r="QI9" i="11"/>
  <c r="QJ9" i="11"/>
  <c r="QK9" i="11"/>
  <c r="QL9" i="11"/>
  <c r="QM9" i="11"/>
  <c r="QN9" i="11"/>
  <c r="QO9" i="11"/>
  <c r="QP9" i="11"/>
  <c r="QQ9" i="11"/>
  <c r="QR9" i="11"/>
  <c r="QS9" i="11"/>
  <c r="QT9" i="11"/>
  <c r="QU9" i="11"/>
  <c r="QV9" i="11"/>
  <c r="QW9" i="11"/>
  <c r="QX9" i="11"/>
  <c r="QY9" i="11"/>
  <c r="QZ9" i="11"/>
  <c r="RA9" i="11"/>
  <c r="RB9" i="11"/>
  <c r="RC9" i="11"/>
  <c r="RD9" i="11"/>
  <c r="RE9" i="11"/>
  <c r="RF9" i="11"/>
  <c r="RG9" i="11"/>
  <c r="RH9" i="11"/>
  <c r="RI9" i="11"/>
  <c r="RJ9" i="11"/>
  <c r="RK9" i="11"/>
  <c r="RL9" i="11"/>
  <c r="RM9" i="11"/>
  <c r="RN9" i="11"/>
  <c r="RO9" i="11"/>
  <c r="RP9" i="11"/>
  <c r="RQ9" i="11"/>
  <c r="RR9" i="11"/>
  <c r="RS9" i="11"/>
  <c r="RT9" i="11"/>
  <c r="RU9" i="11"/>
  <c r="RV9" i="11"/>
  <c r="RW9" i="11"/>
  <c r="RX9" i="11"/>
  <c r="RY9" i="11"/>
  <c r="RZ9" i="11"/>
  <c r="SA9" i="11"/>
  <c r="SB9" i="11"/>
  <c r="SC9" i="11"/>
  <c r="SD9" i="11"/>
  <c r="SE9" i="11"/>
  <c r="SF9" i="11"/>
  <c r="SG9" i="11"/>
  <c r="SH9" i="11"/>
  <c r="SI9" i="11"/>
  <c r="SJ9" i="11"/>
  <c r="SK9" i="11"/>
  <c r="SL9" i="11"/>
  <c r="SM9" i="11"/>
  <c r="SN9" i="11"/>
  <c r="SO9" i="11"/>
  <c r="SP9" i="11"/>
  <c r="SQ9" i="11"/>
  <c r="SR9" i="11"/>
  <c r="SS9" i="11"/>
  <c r="ST9" i="11"/>
  <c r="SU9" i="11"/>
  <c r="SV9" i="11"/>
  <c r="SW9" i="11"/>
  <c r="SX9" i="11"/>
  <c r="SY9" i="11"/>
  <c r="SZ9" i="11"/>
  <c r="TA9" i="11"/>
  <c r="TB9" i="11"/>
  <c r="TC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BK10" i="11"/>
  <c r="BL10" i="11"/>
  <c r="BM10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E10" i="11"/>
  <c r="CF10" i="11"/>
  <c r="CG10" i="11"/>
  <c r="CH10" i="11"/>
  <c r="CI10" i="11"/>
  <c r="CJ10" i="11"/>
  <c r="CK10" i="11"/>
  <c r="CL10" i="11"/>
  <c r="CM10" i="11"/>
  <c r="CN10" i="11"/>
  <c r="CO10" i="11"/>
  <c r="CP10" i="11"/>
  <c r="CQ10" i="11"/>
  <c r="CR10" i="11"/>
  <c r="CS10" i="11"/>
  <c r="CT10" i="11"/>
  <c r="CU10" i="11"/>
  <c r="CV10" i="11"/>
  <c r="CW10" i="11"/>
  <c r="CX10" i="11"/>
  <c r="CY10" i="11"/>
  <c r="CZ10" i="11"/>
  <c r="DA10" i="11"/>
  <c r="DB10" i="11"/>
  <c r="DC10" i="11"/>
  <c r="DD10" i="11"/>
  <c r="DE10" i="11"/>
  <c r="DF10" i="11"/>
  <c r="DG10" i="11"/>
  <c r="DH10" i="11"/>
  <c r="DI10" i="11"/>
  <c r="DJ10" i="11"/>
  <c r="DK10" i="11"/>
  <c r="DL10" i="11"/>
  <c r="DM10" i="11"/>
  <c r="DN10" i="11"/>
  <c r="DO10" i="11"/>
  <c r="DP10" i="11"/>
  <c r="DQ10" i="11"/>
  <c r="DR10" i="11"/>
  <c r="DS10" i="11"/>
  <c r="DT10" i="11"/>
  <c r="DU10" i="11"/>
  <c r="DV10" i="11"/>
  <c r="DW10" i="11"/>
  <c r="DX10" i="11"/>
  <c r="DY10" i="11"/>
  <c r="DZ10" i="11"/>
  <c r="EA10" i="11"/>
  <c r="EB10" i="11"/>
  <c r="EC10" i="11"/>
  <c r="ED10" i="11"/>
  <c r="EE10" i="11"/>
  <c r="EF10" i="11"/>
  <c r="EG10" i="11"/>
  <c r="EH10" i="11"/>
  <c r="EI10" i="11"/>
  <c r="EJ10" i="11"/>
  <c r="EK10" i="11"/>
  <c r="EL10" i="11"/>
  <c r="EM10" i="11"/>
  <c r="EN10" i="11"/>
  <c r="EO10" i="11"/>
  <c r="EP10" i="11"/>
  <c r="EQ10" i="11"/>
  <c r="ER10" i="11"/>
  <c r="ES10" i="11"/>
  <c r="ET10" i="11"/>
  <c r="EU10" i="11"/>
  <c r="EV10" i="11"/>
  <c r="EW10" i="11"/>
  <c r="EX10" i="11"/>
  <c r="EY10" i="11"/>
  <c r="EZ10" i="11"/>
  <c r="FA10" i="11"/>
  <c r="FB10" i="11"/>
  <c r="FC10" i="11"/>
  <c r="FD10" i="11"/>
  <c r="FE10" i="11"/>
  <c r="FF10" i="11"/>
  <c r="FG10" i="11"/>
  <c r="FH10" i="11"/>
  <c r="FI10" i="11"/>
  <c r="FJ10" i="11"/>
  <c r="FK10" i="11"/>
  <c r="FL10" i="11"/>
  <c r="FM10" i="11"/>
  <c r="FN10" i="11"/>
  <c r="FO10" i="11"/>
  <c r="FP10" i="11"/>
  <c r="FQ10" i="11"/>
  <c r="FR10" i="11"/>
  <c r="FS10" i="11"/>
  <c r="FT10" i="11"/>
  <c r="FU10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HZ10" i="11"/>
  <c r="IA10" i="11"/>
  <c r="IB10" i="11"/>
  <c r="IC10" i="11"/>
  <c r="ID10" i="11"/>
  <c r="IE10" i="11"/>
  <c r="IF10" i="11"/>
  <c r="IG10" i="11"/>
  <c r="IH10" i="11"/>
  <c r="II10" i="11"/>
  <c r="IJ10" i="11"/>
  <c r="IK10" i="11"/>
  <c r="IL10" i="11"/>
  <c r="IM10" i="11"/>
  <c r="IN10" i="11"/>
  <c r="IO10" i="11"/>
  <c r="IP10" i="11"/>
  <c r="IQ10" i="11"/>
  <c r="IR10" i="11"/>
  <c r="IS10" i="11"/>
  <c r="IT10" i="11"/>
  <c r="IU10" i="11"/>
  <c r="IV10" i="11"/>
  <c r="IW10" i="11"/>
  <c r="IX10" i="11"/>
  <c r="IY10" i="11"/>
  <c r="IZ10" i="11"/>
  <c r="JA10" i="11"/>
  <c r="JB10" i="11"/>
  <c r="JC10" i="11"/>
  <c r="JD10" i="11"/>
  <c r="JE10" i="11"/>
  <c r="JF10" i="11"/>
  <c r="JG10" i="11"/>
  <c r="JH10" i="11"/>
  <c r="JI10" i="11"/>
  <c r="JJ10" i="11"/>
  <c r="JK10" i="11"/>
  <c r="JL10" i="11"/>
  <c r="JM10" i="11"/>
  <c r="JN10" i="11"/>
  <c r="JO10" i="11"/>
  <c r="JP10" i="11"/>
  <c r="JQ10" i="11"/>
  <c r="JR10" i="11"/>
  <c r="JS10" i="11"/>
  <c r="JT10" i="11"/>
  <c r="JU10" i="11"/>
  <c r="JV10" i="11"/>
  <c r="JW10" i="11"/>
  <c r="JX10" i="11"/>
  <c r="JY10" i="11"/>
  <c r="JZ10" i="11"/>
  <c r="KA10" i="11"/>
  <c r="KB10" i="11"/>
  <c r="KC10" i="11"/>
  <c r="KD10" i="11"/>
  <c r="KE10" i="11"/>
  <c r="KF10" i="11"/>
  <c r="KG10" i="11"/>
  <c r="KH10" i="11"/>
  <c r="KI10" i="11"/>
  <c r="KJ10" i="11"/>
  <c r="KK10" i="11"/>
  <c r="KL10" i="11"/>
  <c r="KM10" i="11"/>
  <c r="KN10" i="11"/>
  <c r="KO10" i="11"/>
  <c r="KP10" i="11"/>
  <c r="KQ10" i="11"/>
  <c r="KR10" i="11"/>
  <c r="KS10" i="11"/>
  <c r="KT10" i="11"/>
  <c r="KU10" i="11"/>
  <c r="KV10" i="11"/>
  <c r="KW10" i="11"/>
  <c r="KX10" i="11"/>
  <c r="KY10" i="11"/>
  <c r="KZ10" i="11"/>
  <c r="LA10" i="11"/>
  <c r="LB10" i="11"/>
  <c r="LC10" i="11"/>
  <c r="LD10" i="11"/>
  <c r="LE10" i="11"/>
  <c r="LF10" i="11"/>
  <c r="LG10" i="11"/>
  <c r="LH10" i="11"/>
  <c r="LI10" i="11"/>
  <c r="LJ10" i="11"/>
  <c r="LK10" i="11"/>
  <c r="LL10" i="11"/>
  <c r="LM10" i="11"/>
  <c r="LN10" i="11"/>
  <c r="LO10" i="11"/>
  <c r="LP10" i="11"/>
  <c r="LQ10" i="11"/>
  <c r="LR10" i="11"/>
  <c r="LS10" i="11"/>
  <c r="LT10" i="11"/>
  <c r="LU10" i="11"/>
  <c r="LV10" i="11"/>
  <c r="LW10" i="11"/>
  <c r="LX10" i="11"/>
  <c r="LY10" i="11"/>
  <c r="LZ10" i="11"/>
  <c r="MA10" i="11"/>
  <c r="MB10" i="11"/>
  <c r="MC10" i="11"/>
  <c r="MD10" i="11"/>
  <c r="ME10" i="11"/>
  <c r="MF10" i="11"/>
  <c r="MG10" i="11"/>
  <c r="MH10" i="11"/>
  <c r="MI10" i="11"/>
  <c r="MJ10" i="11"/>
  <c r="MK10" i="11"/>
  <c r="ML10" i="11"/>
  <c r="MM10" i="11"/>
  <c r="MN10" i="11"/>
  <c r="MO10" i="11"/>
  <c r="MP10" i="11"/>
  <c r="MQ10" i="11"/>
  <c r="MR10" i="11"/>
  <c r="MS10" i="11"/>
  <c r="MT10" i="11"/>
  <c r="MU10" i="11"/>
  <c r="MV10" i="11"/>
  <c r="MW10" i="11"/>
  <c r="MX10" i="11"/>
  <c r="MY10" i="11"/>
  <c r="MZ10" i="11"/>
  <c r="NA10" i="11"/>
  <c r="NB10" i="11"/>
  <c r="NC10" i="11"/>
  <c r="ND10" i="11"/>
  <c r="NE10" i="11"/>
  <c r="NF10" i="11"/>
  <c r="NG10" i="11"/>
  <c r="NH10" i="11"/>
  <c r="NI10" i="11"/>
  <c r="NJ10" i="11"/>
  <c r="NK10" i="11"/>
  <c r="NL10" i="11"/>
  <c r="NM10" i="11"/>
  <c r="NN10" i="11"/>
  <c r="NO10" i="11"/>
  <c r="NP10" i="11"/>
  <c r="NQ10" i="11"/>
  <c r="NR10" i="11"/>
  <c r="NS10" i="11"/>
  <c r="NT10" i="11"/>
  <c r="NU10" i="11"/>
  <c r="NV10" i="11"/>
  <c r="NW10" i="11"/>
  <c r="NX10" i="11"/>
  <c r="NY10" i="11"/>
  <c r="NZ10" i="11"/>
  <c r="OA10" i="11"/>
  <c r="OB10" i="11"/>
  <c r="OC10" i="11"/>
  <c r="OD10" i="11"/>
  <c r="OE10" i="11"/>
  <c r="OF10" i="11"/>
  <c r="OG10" i="11"/>
  <c r="OH10" i="11"/>
  <c r="OI10" i="11"/>
  <c r="OJ10" i="11"/>
  <c r="OK10" i="11"/>
  <c r="OL10" i="11"/>
  <c r="OM10" i="11"/>
  <c r="ON10" i="11"/>
  <c r="OO10" i="11"/>
  <c r="OP10" i="11"/>
  <c r="OQ10" i="11"/>
  <c r="OR10" i="11"/>
  <c r="OS10" i="11"/>
  <c r="OT10" i="11"/>
  <c r="OU10" i="11"/>
  <c r="OV10" i="11"/>
  <c r="OW10" i="11"/>
  <c r="OX10" i="11"/>
  <c r="OY10" i="11"/>
  <c r="OZ10" i="11"/>
  <c r="PA10" i="11"/>
  <c r="PB10" i="11"/>
  <c r="PC10" i="11"/>
  <c r="PD10" i="11"/>
  <c r="PE10" i="11"/>
  <c r="PF10" i="11"/>
  <c r="PG10" i="11"/>
  <c r="PH10" i="11"/>
  <c r="PI10" i="11"/>
  <c r="PJ10" i="11"/>
  <c r="PK10" i="11"/>
  <c r="PL10" i="11"/>
  <c r="PM10" i="11"/>
  <c r="PN10" i="11"/>
  <c r="PO10" i="11"/>
  <c r="PP10" i="11"/>
  <c r="PQ10" i="11"/>
  <c r="PR10" i="11"/>
  <c r="PS10" i="11"/>
  <c r="PT10" i="11"/>
  <c r="PU10" i="11"/>
  <c r="PV10" i="11"/>
  <c r="PW10" i="11"/>
  <c r="PX10" i="11"/>
  <c r="PY10" i="11"/>
  <c r="PZ10" i="11"/>
  <c r="QA10" i="11"/>
  <c r="QB10" i="11"/>
  <c r="QC10" i="11"/>
  <c r="QD10" i="11"/>
  <c r="QE10" i="11"/>
  <c r="QF10" i="11"/>
  <c r="QG10" i="11"/>
  <c r="QH10" i="11"/>
  <c r="QI10" i="11"/>
  <c r="QJ10" i="11"/>
  <c r="QK10" i="11"/>
  <c r="QL10" i="11"/>
  <c r="QM10" i="11"/>
  <c r="QN10" i="11"/>
  <c r="QO10" i="11"/>
  <c r="QP10" i="11"/>
  <c r="QQ10" i="11"/>
  <c r="QR10" i="11"/>
  <c r="QS10" i="11"/>
  <c r="QT10" i="11"/>
  <c r="QU10" i="11"/>
  <c r="QV10" i="11"/>
  <c r="QW10" i="11"/>
  <c r="QX10" i="11"/>
  <c r="QY10" i="11"/>
  <c r="QZ10" i="11"/>
  <c r="RA10" i="11"/>
  <c r="RB10" i="11"/>
  <c r="RC10" i="11"/>
  <c r="RD10" i="11"/>
  <c r="RE10" i="11"/>
  <c r="RF10" i="11"/>
  <c r="RG10" i="11"/>
  <c r="RH10" i="11"/>
  <c r="RI10" i="11"/>
  <c r="RJ10" i="11"/>
  <c r="RK10" i="11"/>
  <c r="RL10" i="11"/>
  <c r="RM10" i="11"/>
  <c r="RN10" i="11"/>
  <c r="RO10" i="11"/>
  <c r="RP10" i="11"/>
  <c r="RQ10" i="11"/>
  <c r="RR10" i="11"/>
  <c r="RS10" i="11"/>
  <c r="RT10" i="11"/>
  <c r="RU10" i="11"/>
  <c r="RV10" i="11"/>
  <c r="RW10" i="11"/>
  <c r="RX10" i="11"/>
  <c r="RY10" i="11"/>
  <c r="RZ10" i="11"/>
  <c r="SA10" i="11"/>
  <c r="SB10" i="11"/>
  <c r="SC10" i="11"/>
  <c r="SD10" i="11"/>
  <c r="SE10" i="11"/>
  <c r="SF10" i="11"/>
  <c r="SG10" i="11"/>
  <c r="SH10" i="11"/>
  <c r="SI10" i="11"/>
  <c r="SJ10" i="11"/>
  <c r="SK10" i="11"/>
  <c r="SL10" i="11"/>
  <c r="SM10" i="11"/>
  <c r="SN10" i="11"/>
  <c r="SO10" i="11"/>
  <c r="SP10" i="11"/>
  <c r="SQ10" i="11"/>
  <c r="SR10" i="11"/>
  <c r="SS10" i="11"/>
  <c r="ST10" i="11"/>
  <c r="SU10" i="11"/>
  <c r="SV10" i="11"/>
  <c r="SW10" i="11"/>
  <c r="SX10" i="11"/>
  <c r="SY10" i="11"/>
  <c r="SZ10" i="11"/>
  <c r="TA10" i="11"/>
  <c r="TB10" i="11"/>
  <c r="TC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CZ11" i="11"/>
  <c r="DA11" i="11"/>
  <c r="DB11" i="11"/>
  <c r="DC11" i="11"/>
  <c r="DD11" i="11"/>
  <c r="DE11" i="11"/>
  <c r="DF11" i="11"/>
  <c r="DG11" i="11"/>
  <c r="DH11" i="11"/>
  <c r="DI11" i="11"/>
  <c r="DJ11" i="11"/>
  <c r="DK11" i="11"/>
  <c r="DL11" i="11"/>
  <c r="DM11" i="11"/>
  <c r="DN11" i="11"/>
  <c r="DO11" i="11"/>
  <c r="DP11" i="11"/>
  <c r="DQ11" i="11"/>
  <c r="DR11" i="11"/>
  <c r="DS11" i="11"/>
  <c r="DT11" i="11"/>
  <c r="DU11" i="11"/>
  <c r="DV11" i="11"/>
  <c r="DW11" i="11"/>
  <c r="DX11" i="11"/>
  <c r="DY11" i="11"/>
  <c r="DZ11" i="11"/>
  <c r="EA11" i="11"/>
  <c r="EB11" i="11"/>
  <c r="EC11" i="11"/>
  <c r="ED11" i="11"/>
  <c r="EE11" i="11"/>
  <c r="EF11" i="11"/>
  <c r="EG11" i="11"/>
  <c r="EH11" i="11"/>
  <c r="EI11" i="11"/>
  <c r="EJ11" i="11"/>
  <c r="EK11" i="11"/>
  <c r="EL11" i="11"/>
  <c r="EM11" i="11"/>
  <c r="EN11" i="11"/>
  <c r="EO11" i="11"/>
  <c r="EP11" i="11"/>
  <c r="EQ11" i="11"/>
  <c r="ER11" i="11"/>
  <c r="ES11" i="11"/>
  <c r="ET11" i="11"/>
  <c r="EU11" i="11"/>
  <c r="EV11" i="11"/>
  <c r="EW11" i="11"/>
  <c r="EX11" i="11"/>
  <c r="EY11" i="11"/>
  <c r="EZ11" i="11"/>
  <c r="FA11" i="11"/>
  <c r="FB11" i="11"/>
  <c r="FC11" i="11"/>
  <c r="FD11" i="11"/>
  <c r="FE11" i="11"/>
  <c r="FF11" i="11"/>
  <c r="FG11" i="11"/>
  <c r="FH11" i="11"/>
  <c r="FI11" i="11"/>
  <c r="FJ11" i="11"/>
  <c r="FK11" i="11"/>
  <c r="FL11" i="11"/>
  <c r="FM11" i="11"/>
  <c r="FN11" i="11"/>
  <c r="FO11" i="11"/>
  <c r="FP11" i="11"/>
  <c r="FQ11" i="11"/>
  <c r="FR11" i="11"/>
  <c r="FS11" i="11"/>
  <c r="FT11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ID11" i="11"/>
  <c r="IE11" i="11"/>
  <c r="IF11" i="11"/>
  <c r="IG11" i="11"/>
  <c r="IH11" i="11"/>
  <c r="II11" i="11"/>
  <c r="IJ11" i="11"/>
  <c r="IK11" i="11"/>
  <c r="IL11" i="11"/>
  <c r="IM11" i="11"/>
  <c r="IN11" i="11"/>
  <c r="IO11" i="11"/>
  <c r="IP11" i="11"/>
  <c r="IQ11" i="11"/>
  <c r="IR11" i="11"/>
  <c r="IS11" i="11"/>
  <c r="IT11" i="11"/>
  <c r="IU11" i="11"/>
  <c r="IV11" i="11"/>
  <c r="IW11" i="11"/>
  <c r="IX11" i="11"/>
  <c r="IY11" i="11"/>
  <c r="IZ11" i="11"/>
  <c r="JA11" i="11"/>
  <c r="JB11" i="11"/>
  <c r="JC11" i="11"/>
  <c r="JD11" i="11"/>
  <c r="JE11" i="11"/>
  <c r="JF11" i="11"/>
  <c r="JG11" i="11"/>
  <c r="JH11" i="11"/>
  <c r="JI11" i="11"/>
  <c r="JJ11" i="11"/>
  <c r="JK11" i="11"/>
  <c r="JL11" i="11"/>
  <c r="JM11" i="11"/>
  <c r="JN11" i="11"/>
  <c r="JO11" i="11"/>
  <c r="JP11" i="11"/>
  <c r="JQ11" i="11"/>
  <c r="JR11" i="11"/>
  <c r="JS11" i="11"/>
  <c r="JT11" i="11"/>
  <c r="JU11" i="11"/>
  <c r="JV11" i="11"/>
  <c r="JW11" i="11"/>
  <c r="JX11" i="11"/>
  <c r="JY11" i="11"/>
  <c r="JZ11" i="11"/>
  <c r="KA11" i="11"/>
  <c r="KB11" i="11"/>
  <c r="KC11" i="11"/>
  <c r="KD11" i="11"/>
  <c r="KE11" i="11"/>
  <c r="KF11" i="11"/>
  <c r="KG11" i="11"/>
  <c r="KH11" i="11"/>
  <c r="KI11" i="11"/>
  <c r="KJ11" i="11"/>
  <c r="KK11" i="11"/>
  <c r="KL11" i="11"/>
  <c r="KM11" i="11"/>
  <c r="KN11" i="11"/>
  <c r="KO11" i="11"/>
  <c r="KP11" i="11"/>
  <c r="KQ11" i="11"/>
  <c r="KR11" i="11"/>
  <c r="KS11" i="11"/>
  <c r="KT11" i="11"/>
  <c r="KU11" i="11"/>
  <c r="KV11" i="11"/>
  <c r="KW11" i="11"/>
  <c r="KX11" i="11"/>
  <c r="KY11" i="11"/>
  <c r="KZ11" i="11"/>
  <c r="LA11" i="11"/>
  <c r="LB11" i="11"/>
  <c r="LC11" i="11"/>
  <c r="LD11" i="11"/>
  <c r="LE11" i="11"/>
  <c r="LF11" i="11"/>
  <c r="LG11" i="11"/>
  <c r="LH11" i="11"/>
  <c r="LI11" i="11"/>
  <c r="LJ11" i="11"/>
  <c r="LK11" i="11"/>
  <c r="LL11" i="11"/>
  <c r="LM11" i="11"/>
  <c r="LN11" i="11"/>
  <c r="LO11" i="11"/>
  <c r="LP11" i="11"/>
  <c r="LQ11" i="11"/>
  <c r="LR11" i="11"/>
  <c r="LS11" i="11"/>
  <c r="LT11" i="11"/>
  <c r="LU11" i="11"/>
  <c r="LV11" i="11"/>
  <c r="LW11" i="11"/>
  <c r="LX11" i="11"/>
  <c r="LY11" i="11"/>
  <c r="LZ11" i="11"/>
  <c r="MA11" i="11"/>
  <c r="MB11" i="11"/>
  <c r="MC11" i="11"/>
  <c r="MD11" i="11"/>
  <c r="ME11" i="11"/>
  <c r="MF11" i="11"/>
  <c r="MG11" i="11"/>
  <c r="MH11" i="11"/>
  <c r="MI11" i="11"/>
  <c r="MJ11" i="11"/>
  <c r="MK11" i="11"/>
  <c r="ML11" i="11"/>
  <c r="MM11" i="11"/>
  <c r="MN11" i="11"/>
  <c r="MO11" i="11"/>
  <c r="MP11" i="11"/>
  <c r="MQ11" i="11"/>
  <c r="MR11" i="11"/>
  <c r="MS11" i="11"/>
  <c r="MT11" i="11"/>
  <c r="MU11" i="11"/>
  <c r="MV11" i="11"/>
  <c r="MW11" i="11"/>
  <c r="MX11" i="11"/>
  <c r="MY11" i="11"/>
  <c r="MZ11" i="11"/>
  <c r="NA11" i="11"/>
  <c r="NB11" i="11"/>
  <c r="NC11" i="11"/>
  <c r="ND11" i="11"/>
  <c r="NE11" i="11"/>
  <c r="NF11" i="11"/>
  <c r="NG11" i="11"/>
  <c r="NH11" i="11"/>
  <c r="NI11" i="11"/>
  <c r="NJ11" i="11"/>
  <c r="NK11" i="11"/>
  <c r="NL11" i="11"/>
  <c r="NM11" i="11"/>
  <c r="NN11" i="11"/>
  <c r="NO11" i="11"/>
  <c r="NP11" i="11"/>
  <c r="NQ11" i="11"/>
  <c r="NR11" i="11"/>
  <c r="NS11" i="11"/>
  <c r="NT11" i="11"/>
  <c r="NU11" i="11"/>
  <c r="NV11" i="11"/>
  <c r="NW11" i="11"/>
  <c r="NX11" i="11"/>
  <c r="NY11" i="11"/>
  <c r="NZ11" i="11"/>
  <c r="OA11" i="11"/>
  <c r="OB11" i="11"/>
  <c r="OC11" i="11"/>
  <c r="OD11" i="11"/>
  <c r="OE11" i="11"/>
  <c r="OF11" i="11"/>
  <c r="OG11" i="11"/>
  <c r="OH11" i="11"/>
  <c r="OI11" i="11"/>
  <c r="OJ11" i="11"/>
  <c r="OK11" i="11"/>
  <c r="OL11" i="11"/>
  <c r="OM11" i="11"/>
  <c r="ON11" i="11"/>
  <c r="OO11" i="11"/>
  <c r="OP11" i="11"/>
  <c r="OQ11" i="11"/>
  <c r="OR11" i="11"/>
  <c r="OS11" i="11"/>
  <c r="OT11" i="11"/>
  <c r="OU11" i="11"/>
  <c r="OV11" i="11"/>
  <c r="OW11" i="11"/>
  <c r="OX11" i="11"/>
  <c r="OY11" i="11"/>
  <c r="OZ11" i="11"/>
  <c r="PA11" i="11"/>
  <c r="PB11" i="11"/>
  <c r="PC11" i="11"/>
  <c r="PD11" i="11"/>
  <c r="PE11" i="11"/>
  <c r="PF11" i="11"/>
  <c r="PG11" i="11"/>
  <c r="PH11" i="11"/>
  <c r="PI11" i="11"/>
  <c r="PJ11" i="11"/>
  <c r="PK11" i="11"/>
  <c r="PL11" i="11"/>
  <c r="PM11" i="11"/>
  <c r="PN11" i="11"/>
  <c r="PO11" i="11"/>
  <c r="PP11" i="11"/>
  <c r="PQ11" i="11"/>
  <c r="PR11" i="11"/>
  <c r="PS11" i="11"/>
  <c r="PT11" i="11"/>
  <c r="PU11" i="11"/>
  <c r="PV11" i="11"/>
  <c r="PW11" i="11"/>
  <c r="PX11" i="11"/>
  <c r="PY11" i="11"/>
  <c r="PZ11" i="11"/>
  <c r="QA11" i="11"/>
  <c r="QB11" i="11"/>
  <c r="QC11" i="11"/>
  <c r="QD11" i="11"/>
  <c r="QE11" i="11"/>
  <c r="QF11" i="11"/>
  <c r="QG11" i="11"/>
  <c r="QH11" i="11"/>
  <c r="QI11" i="11"/>
  <c r="QJ11" i="11"/>
  <c r="QK11" i="11"/>
  <c r="QL11" i="11"/>
  <c r="QM11" i="11"/>
  <c r="QN11" i="11"/>
  <c r="QO11" i="11"/>
  <c r="QP11" i="11"/>
  <c r="QQ11" i="11"/>
  <c r="QR11" i="11"/>
  <c r="QS11" i="11"/>
  <c r="QT11" i="11"/>
  <c r="QU11" i="11"/>
  <c r="QV11" i="11"/>
  <c r="QW11" i="11"/>
  <c r="QX11" i="11"/>
  <c r="QY11" i="11"/>
  <c r="QZ11" i="11"/>
  <c r="RA11" i="11"/>
  <c r="RB11" i="11"/>
  <c r="RC11" i="11"/>
  <c r="RD11" i="11"/>
  <c r="RE11" i="11"/>
  <c r="RF11" i="11"/>
  <c r="RG11" i="11"/>
  <c r="RH11" i="11"/>
  <c r="RI11" i="11"/>
  <c r="RJ11" i="11"/>
  <c r="RK11" i="11"/>
  <c r="RL11" i="11"/>
  <c r="RM11" i="11"/>
  <c r="RN11" i="11"/>
  <c r="RO11" i="11"/>
  <c r="RP11" i="11"/>
  <c r="RQ11" i="11"/>
  <c r="RR11" i="11"/>
  <c r="RS11" i="11"/>
  <c r="RT11" i="11"/>
  <c r="RU11" i="11"/>
  <c r="RV11" i="11"/>
  <c r="RW11" i="11"/>
  <c r="RX11" i="11"/>
  <c r="RY11" i="11"/>
  <c r="RZ11" i="11"/>
  <c r="SA11" i="11"/>
  <c r="SB11" i="11"/>
  <c r="SC11" i="11"/>
  <c r="SD11" i="11"/>
  <c r="SE11" i="11"/>
  <c r="SF11" i="11"/>
  <c r="SG11" i="11"/>
  <c r="SH11" i="11"/>
  <c r="SI11" i="11"/>
  <c r="SJ11" i="11"/>
  <c r="SK11" i="11"/>
  <c r="SL11" i="11"/>
  <c r="SM11" i="11"/>
  <c r="SN11" i="11"/>
  <c r="SO11" i="11"/>
  <c r="SP11" i="11"/>
  <c r="SQ11" i="11"/>
  <c r="SR11" i="11"/>
  <c r="SS11" i="11"/>
  <c r="ST11" i="11"/>
  <c r="SU11" i="11"/>
  <c r="SV11" i="11"/>
  <c r="SW11" i="11"/>
  <c r="SX11" i="11"/>
  <c r="SY11" i="11"/>
  <c r="SZ11" i="11"/>
  <c r="TA11" i="11"/>
  <c r="TB11" i="11"/>
  <c r="TC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CT12" i="11"/>
  <c r="CU12" i="11"/>
  <c r="CV12" i="11"/>
  <c r="CW12" i="11"/>
  <c r="CX12" i="11"/>
  <c r="CY12" i="11"/>
  <c r="CZ12" i="11"/>
  <c r="DA12" i="11"/>
  <c r="DB12" i="11"/>
  <c r="DC12" i="11"/>
  <c r="DD12" i="11"/>
  <c r="DE12" i="11"/>
  <c r="DF12" i="11"/>
  <c r="DG12" i="11"/>
  <c r="DH12" i="11"/>
  <c r="DI12" i="11"/>
  <c r="DJ12" i="11"/>
  <c r="DK12" i="11"/>
  <c r="DL12" i="11"/>
  <c r="DM12" i="11"/>
  <c r="DN12" i="11"/>
  <c r="DO12" i="11"/>
  <c r="DP12" i="11"/>
  <c r="DQ12" i="11"/>
  <c r="DR12" i="11"/>
  <c r="DS12" i="11"/>
  <c r="DT12" i="11"/>
  <c r="DU12" i="11"/>
  <c r="DV12" i="11"/>
  <c r="DW12" i="11"/>
  <c r="DX12" i="11"/>
  <c r="DY12" i="11"/>
  <c r="DZ12" i="11"/>
  <c r="EA12" i="11"/>
  <c r="EB12" i="11"/>
  <c r="EC12" i="11"/>
  <c r="ED12" i="11"/>
  <c r="EE12" i="11"/>
  <c r="EF12" i="11"/>
  <c r="EG12" i="11"/>
  <c r="EH12" i="11"/>
  <c r="EI12" i="11"/>
  <c r="EJ12" i="11"/>
  <c r="EK12" i="11"/>
  <c r="EL12" i="11"/>
  <c r="EM12" i="11"/>
  <c r="EN12" i="11"/>
  <c r="EO12" i="11"/>
  <c r="EP12" i="11"/>
  <c r="EQ12" i="11"/>
  <c r="ER12" i="11"/>
  <c r="ES12" i="11"/>
  <c r="ET12" i="11"/>
  <c r="EU12" i="11"/>
  <c r="EV12" i="11"/>
  <c r="EW12" i="11"/>
  <c r="EX12" i="11"/>
  <c r="EY12" i="11"/>
  <c r="EZ12" i="11"/>
  <c r="FA12" i="11"/>
  <c r="FB12" i="11"/>
  <c r="FC12" i="11"/>
  <c r="FD12" i="11"/>
  <c r="FE12" i="11"/>
  <c r="FF12" i="11"/>
  <c r="FG12" i="11"/>
  <c r="FH12" i="11"/>
  <c r="FI12" i="11"/>
  <c r="FJ12" i="11"/>
  <c r="FK12" i="11"/>
  <c r="FL12" i="11"/>
  <c r="FM12" i="11"/>
  <c r="FN12" i="11"/>
  <c r="FO12" i="11"/>
  <c r="FP12" i="11"/>
  <c r="FQ12" i="11"/>
  <c r="FR12" i="11"/>
  <c r="FS12" i="11"/>
  <c r="FT12" i="11"/>
  <c r="FU12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HZ12" i="11"/>
  <c r="IA12" i="11"/>
  <c r="IB12" i="11"/>
  <c r="IC12" i="11"/>
  <c r="ID12" i="11"/>
  <c r="IE12" i="11"/>
  <c r="IF12" i="11"/>
  <c r="IG12" i="11"/>
  <c r="IH12" i="11"/>
  <c r="II12" i="11"/>
  <c r="IJ12" i="11"/>
  <c r="IK12" i="11"/>
  <c r="IL12" i="11"/>
  <c r="IM12" i="11"/>
  <c r="IN12" i="11"/>
  <c r="IO12" i="11"/>
  <c r="IP12" i="11"/>
  <c r="IQ12" i="11"/>
  <c r="IR12" i="11"/>
  <c r="IS12" i="11"/>
  <c r="IT12" i="11"/>
  <c r="IU12" i="11"/>
  <c r="IV12" i="11"/>
  <c r="IW12" i="11"/>
  <c r="IX12" i="11"/>
  <c r="IY12" i="11"/>
  <c r="IZ12" i="11"/>
  <c r="JA12" i="11"/>
  <c r="JB12" i="11"/>
  <c r="JC12" i="11"/>
  <c r="JD12" i="11"/>
  <c r="JE12" i="11"/>
  <c r="JF12" i="11"/>
  <c r="JG12" i="11"/>
  <c r="JH12" i="11"/>
  <c r="JI12" i="11"/>
  <c r="JJ12" i="11"/>
  <c r="JK12" i="11"/>
  <c r="JL12" i="11"/>
  <c r="JM12" i="11"/>
  <c r="JN12" i="11"/>
  <c r="JO12" i="11"/>
  <c r="JP12" i="11"/>
  <c r="JQ12" i="11"/>
  <c r="JR12" i="11"/>
  <c r="JS12" i="11"/>
  <c r="JT12" i="11"/>
  <c r="JU12" i="11"/>
  <c r="JV12" i="11"/>
  <c r="JW12" i="11"/>
  <c r="JX12" i="11"/>
  <c r="JY12" i="11"/>
  <c r="JZ12" i="11"/>
  <c r="KA12" i="11"/>
  <c r="KB12" i="11"/>
  <c r="KC12" i="11"/>
  <c r="KD12" i="11"/>
  <c r="KE12" i="11"/>
  <c r="KF12" i="11"/>
  <c r="KG12" i="11"/>
  <c r="KH12" i="11"/>
  <c r="KI12" i="11"/>
  <c r="KJ12" i="11"/>
  <c r="KK12" i="11"/>
  <c r="KL12" i="11"/>
  <c r="KM12" i="11"/>
  <c r="KN12" i="11"/>
  <c r="KO12" i="11"/>
  <c r="KP12" i="11"/>
  <c r="KQ12" i="11"/>
  <c r="KR12" i="11"/>
  <c r="KS12" i="11"/>
  <c r="KT12" i="11"/>
  <c r="KU12" i="11"/>
  <c r="KV12" i="11"/>
  <c r="KW12" i="11"/>
  <c r="KX12" i="11"/>
  <c r="KY12" i="11"/>
  <c r="KZ12" i="11"/>
  <c r="LA12" i="11"/>
  <c r="LB12" i="11"/>
  <c r="LC12" i="11"/>
  <c r="LD12" i="11"/>
  <c r="LE12" i="11"/>
  <c r="LF12" i="11"/>
  <c r="LG12" i="11"/>
  <c r="LH12" i="11"/>
  <c r="LI12" i="11"/>
  <c r="LJ12" i="11"/>
  <c r="LK12" i="11"/>
  <c r="LL12" i="11"/>
  <c r="LM12" i="11"/>
  <c r="LN12" i="11"/>
  <c r="LO12" i="11"/>
  <c r="LP12" i="11"/>
  <c r="LQ12" i="11"/>
  <c r="LR12" i="11"/>
  <c r="LS12" i="11"/>
  <c r="LT12" i="11"/>
  <c r="LU12" i="11"/>
  <c r="LV12" i="11"/>
  <c r="LW12" i="11"/>
  <c r="LX12" i="11"/>
  <c r="LY12" i="11"/>
  <c r="LZ12" i="11"/>
  <c r="MA12" i="11"/>
  <c r="MB12" i="11"/>
  <c r="MC12" i="11"/>
  <c r="MD12" i="11"/>
  <c r="ME12" i="11"/>
  <c r="MF12" i="11"/>
  <c r="MG12" i="11"/>
  <c r="MH12" i="11"/>
  <c r="MI12" i="11"/>
  <c r="MJ12" i="11"/>
  <c r="MK12" i="11"/>
  <c r="ML12" i="11"/>
  <c r="MM12" i="11"/>
  <c r="MN12" i="11"/>
  <c r="MO12" i="11"/>
  <c r="MP12" i="11"/>
  <c r="MQ12" i="11"/>
  <c r="MR12" i="11"/>
  <c r="MS12" i="11"/>
  <c r="MT12" i="11"/>
  <c r="MU12" i="11"/>
  <c r="MV12" i="11"/>
  <c r="MW12" i="11"/>
  <c r="MX12" i="11"/>
  <c r="MY12" i="11"/>
  <c r="MZ12" i="11"/>
  <c r="NA12" i="11"/>
  <c r="NB12" i="11"/>
  <c r="NC12" i="11"/>
  <c r="ND12" i="11"/>
  <c r="NE12" i="11"/>
  <c r="NF12" i="11"/>
  <c r="NG12" i="11"/>
  <c r="NH12" i="11"/>
  <c r="NI12" i="11"/>
  <c r="NJ12" i="11"/>
  <c r="NK12" i="11"/>
  <c r="NL12" i="11"/>
  <c r="NM12" i="11"/>
  <c r="NN12" i="11"/>
  <c r="NO12" i="11"/>
  <c r="NP12" i="11"/>
  <c r="NQ12" i="11"/>
  <c r="NR12" i="11"/>
  <c r="NS12" i="11"/>
  <c r="NT12" i="11"/>
  <c r="NU12" i="11"/>
  <c r="NV12" i="11"/>
  <c r="NW12" i="11"/>
  <c r="NX12" i="11"/>
  <c r="NY12" i="11"/>
  <c r="NZ12" i="11"/>
  <c r="OA12" i="11"/>
  <c r="OB12" i="11"/>
  <c r="OC12" i="11"/>
  <c r="OD12" i="11"/>
  <c r="OE12" i="11"/>
  <c r="OF12" i="11"/>
  <c r="OG12" i="11"/>
  <c r="OH12" i="11"/>
  <c r="OI12" i="11"/>
  <c r="OJ12" i="11"/>
  <c r="OK12" i="11"/>
  <c r="OL12" i="11"/>
  <c r="OM12" i="11"/>
  <c r="ON12" i="11"/>
  <c r="OO12" i="11"/>
  <c r="OP12" i="11"/>
  <c r="OQ12" i="11"/>
  <c r="OR12" i="11"/>
  <c r="OS12" i="11"/>
  <c r="OT12" i="11"/>
  <c r="OU12" i="11"/>
  <c r="OV12" i="11"/>
  <c r="OW12" i="11"/>
  <c r="OX12" i="11"/>
  <c r="OY12" i="11"/>
  <c r="OZ12" i="11"/>
  <c r="PA12" i="11"/>
  <c r="PB12" i="11"/>
  <c r="PC12" i="11"/>
  <c r="PD12" i="11"/>
  <c r="PE12" i="11"/>
  <c r="PF12" i="11"/>
  <c r="PG12" i="11"/>
  <c r="PH12" i="11"/>
  <c r="PI12" i="11"/>
  <c r="PJ12" i="11"/>
  <c r="PK12" i="11"/>
  <c r="PL12" i="11"/>
  <c r="PM12" i="11"/>
  <c r="PN12" i="11"/>
  <c r="PO12" i="11"/>
  <c r="PP12" i="11"/>
  <c r="PQ12" i="11"/>
  <c r="PR12" i="11"/>
  <c r="PS12" i="11"/>
  <c r="PT12" i="11"/>
  <c r="PU12" i="11"/>
  <c r="PV12" i="11"/>
  <c r="PW12" i="11"/>
  <c r="PX12" i="11"/>
  <c r="PY12" i="11"/>
  <c r="PZ12" i="11"/>
  <c r="QA12" i="11"/>
  <c r="QB12" i="11"/>
  <c r="QC12" i="11"/>
  <c r="QD12" i="11"/>
  <c r="QE12" i="11"/>
  <c r="QF12" i="11"/>
  <c r="QG12" i="11"/>
  <c r="QH12" i="11"/>
  <c r="QI12" i="11"/>
  <c r="QJ12" i="11"/>
  <c r="QK12" i="11"/>
  <c r="QL12" i="11"/>
  <c r="QM12" i="11"/>
  <c r="QN12" i="11"/>
  <c r="QO12" i="11"/>
  <c r="QP12" i="11"/>
  <c r="QQ12" i="11"/>
  <c r="QR12" i="11"/>
  <c r="QS12" i="11"/>
  <c r="QT12" i="11"/>
  <c r="QU12" i="11"/>
  <c r="QV12" i="11"/>
  <c r="QW12" i="11"/>
  <c r="QX12" i="11"/>
  <c r="QY12" i="11"/>
  <c r="QZ12" i="11"/>
  <c r="RA12" i="11"/>
  <c r="RB12" i="11"/>
  <c r="RC12" i="11"/>
  <c r="RD12" i="11"/>
  <c r="RE12" i="11"/>
  <c r="RF12" i="11"/>
  <c r="RG12" i="11"/>
  <c r="RH12" i="11"/>
  <c r="RI12" i="11"/>
  <c r="RJ12" i="11"/>
  <c r="RK12" i="11"/>
  <c r="RL12" i="11"/>
  <c r="RM12" i="11"/>
  <c r="RN12" i="11"/>
  <c r="RO12" i="11"/>
  <c r="RP12" i="11"/>
  <c r="RQ12" i="11"/>
  <c r="RR12" i="11"/>
  <c r="RS12" i="11"/>
  <c r="RT12" i="11"/>
  <c r="RU12" i="11"/>
  <c r="RV12" i="11"/>
  <c r="RW12" i="11"/>
  <c r="RX12" i="11"/>
  <c r="RY12" i="11"/>
  <c r="RZ12" i="11"/>
  <c r="SA12" i="11"/>
  <c r="SB12" i="11"/>
  <c r="SC12" i="11"/>
  <c r="SD12" i="11"/>
  <c r="SE12" i="11"/>
  <c r="SF12" i="11"/>
  <c r="SG12" i="11"/>
  <c r="SH12" i="11"/>
  <c r="SI12" i="11"/>
  <c r="SJ12" i="11"/>
  <c r="SK12" i="11"/>
  <c r="SL12" i="11"/>
  <c r="SM12" i="11"/>
  <c r="SN12" i="11"/>
  <c r="SO12" i="11"/>
  <c r="SP12" i="11"/>
  <c r="SQ12" i="11"/>
  <c r="SR12" i="11"/>
  <c r="SS12" i="11"/>
  <c r="ST12" i="11"/>
  <c r="SU12" i="11"/>
  <c r="SV12" i="11"/>
  <c r="SW12" i="11"/>
  <c r="SX12" i="11"/>
  <c r="SY12" i="11"/>
  <c r="SZ12" i="11"/>
  <c r="TA12" i="11"/>
  <c r="TB12" i="11"/>
  <c r="TC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Z13" i="11"/>
  <c r="CA13" i="11"/>
  <c r="CB13" i="11"/>
  <c r="CC13" i="11"/>
  <c r="CD13" i="11"/>
  <c r="CE13" i="11"/>
  <c r="CF13" i="11"/>
  <c r="CG13" i="11"/>
  <c r="CH13" i="11"/>
  <c r="CI13" i="11"/>
  <c r="CJ13" i="11"/>
  <c r="CK13" i="11"/>
  <c r="CL13" i="11"/>
  <c r="CM13" i="11"/>
  <c r="CN13" i="11"/>
  <c r="CO13" i="11"/>
  <c r="CP13" i="11"/>
  <c r="CQ13" i="11"/>
  <c r="CR13" i="11"/>
  <c r="CS13" i="11"/>
  <c r="CT13" i="11"/>
  <c r="CU13" i="11"/>
  <c r="CV13" i="11"/>
  <c r="CW13" i="11"/>
  <c r="CX13" i="11"/>
  <c r="CY13" i="11"/>
  <c r="CZ13" i="11"/>
  <c r="DA13" i="11"/>
  <c r="DB13" i="11"/>
  <c r="DC13" i="11"/>
  <c r="DD13" i="11"/>
  <c r="DE13" i="11"/>
  <c r="DF13" i="11"/>
  <c r="DG13" i="11"/>
  <c r="DH13" i="11"/>
  <c r="DI13" i="11"/>
  <c r="DJ13" i="11"/>
  <c r="DK13" i="11"/>
  <c r="DL13" i="11"/>
  <c r="DM13" i="11"/>
  <c r="DN13" i="11"/>
  <c r="DO13" i="11"/>
  <c r="DP13" i="11"/>
  <c r="DQ13" i="11"/>
  <c r="DR13" i="11"/>
  <c r="DS13" i="11"/>
  <c r="DT13" i="11"/>
  <c r="DU13" i="11"/>
  <c r="DV13" i="11"/>
  <c r="DW13" i="11"/>
  <c r="DX13" i="11"/>
  <c r="DY13" i="11"/>
  <c r="DZ13" i="11"/>
  <c r="EA13" i="11"/>
  <c r="EB13" i="11"/>
  <c r="EC13" i="11"/>
  <c r="ED13" i="11"/>
  <c r="EE13" i="11"/>
  <c r="EF13" i="11"/>
  <c r="EG13" i="11"/>
  <c r="EH13" i="11"/>
  <c r="EI13" i="11"/>
  <c r="EJ13" i="11"/>
  <c r="EK13" i="11"/>
  <c r="EL13" i="11"/>
  <c r="EM13" i="11"/>
  <c r="EN13" i="11"/>
  <c r="EO13" i="11"/>
  <c r="EP13" i="11"/>
  <c r="EQ13" i="11"/>
  <c r="ER13" i="11"/>
  <c r="ES13" i="11"/>
  <c r="ET13" i="11"/>
  <c r="EU13" i="11"/>
  <c r="EV13" i="11"/>
  <c r="EW13" i="11"/>
  <c r="EX13" i="11"/>
  <c r="EY13" i="11"/>
  <c r="EZ13" i="11"/>
  <c r="FA13" i="11"/>
  <c r="FB13" i="11"/>
  <c r="FC13" i="11"/>
  <c r="FD13" i="11"/>
  <c r="FE13" i="11"/>
  <c r="FF13" i="11"/>
  <c r="FG13" i="11"/>
  <c r="FH13" i="11"/>
  <c r="FI13" i="11"/>
  <c r="FJ13" i="11"/>
  <c r="FK13" i="11"/>
  <c r="FL13" i="11"/>
  <c r="FM13" i="11"/>
  <c r="FN13" i="11"/>
  <c r="FO13" i="11"/>
  <c r="FP13" i="11"/>
  <c r="FQ13" i="11"/>
  <c r="FR13" i="11"/>
  <c r="FS13" i="11"/>
  <c r="FT13" i="11"/>
  <c r="FU13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HZ13" i="11"/>
  <c r="IA13" i="11"/>
  <c r="IB13" i="11"/>
  <c r="IC13" i="11"/>
  <c r="ID13" i="11"/>
  <c r="IE13" i="11"/>
  <c r="IF13" i="11"/>
  <c r="IG13" i="11"/>
  <c r="IH13" i="11"/>
  <c r="II13" i="11"/>
  <c r="IJ13" i="11"/>
  <c r="IK13" i="11"/>
  <c r="IL13" i="11"/>
  <c r="IM13" i="11"/>
  <c r="IN13" i="11"/>
  <c r="IO13" i="11"/>
  <c r="IP13" i="11"/>
  <c r="IQ13" i="11"/>
  <c r="IR13" i="11"/>
  <c r="IS13" i="11"/>
  <c r="IT13" i="11"/>
  <c r="IU13" i="11"/>
  <c r="IV13" i="11"/>
  <c r="IW13" i="11"/>
  <c r="IX13" i="11"/>
  <c r="IY13" i="11"/>
  <c r="IZ13" i="11"/>
  <c r="JA13" i="11"/>
  <c r="JB13" i="11"/>
  <c r="JC13" i="11"/>
  <c r="JD13" i="11"/>
  <c r="JE13" i="11"/>
  <c r="JF13" i="11"/>
  <c r="JG13" i="11"/>
  <c r="JH13" i="11"/>
  <c r="JI13" i="11"/>
  <c r="JJ13" i="11"/>
  <c r="JK13" i="11"/>
  <c r="JL13" i="11"/>
  <c r="JM13" i="11"/>
  <c r="JN13" i="11"/>
  <c r="JO13" i="11"/>
  <c r="JP13" i="11"/>
  <c r="JQ13" i="11"/>
  <c r="JR13" i="11"/>
  <c r="JS13" i="11"/>
  <c r="JT13" i="11"/>
  <c r="JU13" i="11"/>
  <c r="JV13" i="11"/>
  <c r="JW13" i="11"/>
  <c r="JX13" i="11"/>
  <c r="JY13" i="11"/>
  <c r="JZ13" i="11"/>
  <c r="KA13" i="11"/>
  <c r="KB13" i="11"/>
  <c r="KC13" i="11"/>
  <c r="KD13" i="11"/>
  <c r="KE13" i="11"/>
  <c r="KF13" i="11"/>
  <c r="KG13" i="11"/>
  <c r="KH13" i="11"/>
  <c r="KI13" i="11"/>
  <c r="KJ13" i="11"/>
  <c r="KK13" i="11"/>
  <c r="KL13" i="11"/>
  <c r="KM13" i="11"/>
  <c r="KN13" i="11"/>
  <c r="KO13" i="11"/>
  <c r="KP13" i="11"/>
  <c r="KQ13" i="11"/>
  <c r="KR13" i="11"/>
  <c r="KS13" i="11"/>
  <c r="KT13" i="11"/>
  <c r="KU13" i="11"/>
  <c r="KV13" i="11"/>
  <c r="KW13" i="11"/>
  <c r="KX13" i="11"/>
  <c r="KY13" i="11"/>
  <c r="KZ13" i="11"/>
  <c r="LA13" i="11"/>
  <c r="LB13" i="11"/>
  <c r="LC13" i="11"/>
  <c r="LD13" i="11"/>
  <c r="LE13" i="11"/>
  <c r="LF13" i="11"/>
  <c r="LG13" i="11"/>
  <c r="LH13" i="11"/>
  <c r="LI13" i="11"/>
  <c r="LJ13" i="11"/>
  <c r="LK13" i="11"/>
  <c r="LL13" i="11"/>
  <c r="LM13" i="11"/>
  <c r="LN13" i="11"/>
  <c r="LO13" i="11"/>
  <c r="LP13" i="11"/>
  <c r="LQ13" i="11"/>
  <c r="LR13" i="11"/>
  <c r="LS13" i="11"/>
  <c r="LT13" i="11"/>
  <c r="LU13" i="11"/>
  <c r="LV13" i="11"/>
  <c r="LW13" i="11"/>
  <c r="LX13" i="11"/>
  <c r="LY13" i="11"/>
  <c r="LZ13" i="11"/>
  <c r="MA13" i="11"/>
  <c r="MB13" i="11"/>
  <c r="MC13" i="11"/>
  <c r="MD13" i="11"/>
  <c r="ME13" i="11"/>
  <c r="MF13" i="11"/>
  <c r="MG13" i="11"/>
  <c r="MH13" i="11"/>
  <c r="MI13" i="11"/>
  <c r="MJ13" i="11"/>
  <c r="MK13" i="11"/>
  <c r="ML13" i="11"/>
  <c r="MM13" i="11"/>
  <c r="MN13" i="11"/>
  <c r="MO13" i="11"/>
  <c r="MP13" i="11"/>
  <c r="MQ13" i="11"/>
  <c r="MR13" i="11"/>
  <c r="MS13" i="11"/>
  <c r="MT13" i="11"/>
  <c r="MU13" i="11"/>
  <c r="MV13" i="11"/>
  <c r="MW13" i="11"/>
  <c r="MX13" i="11"/>
  <c r="MY13" i="11"/>
  <c r="MZ13" i="11"/>
  <c r="NA13" i="11"/>
  <c r="NB13" i="11"/>
  <c r="NC13" i="11"/>
  <c r="ND13" i="11"/>
  <c r="NE13" i="11"/>
  <c r="NF13" i="11"/>
  <c r="NG13" i="11"/>
  <c r="NH13" i="11"/>
  <c r="NI13" i="11"/>
  <c r="NJ13" i="11"/>
  <c r="NK13" i="11"/>
  <c r="NL13" i="11"/>
  <c r="NM13" i="11"/>
  <c r="NN13" i="11"/>
  <c r="NO13" i="11"/>
  <c r="NP13" i="11"/>
  <c r="NQ13" i="11"/>
  <c r="NR13" i="11"/>
  <c r="NS13" i="11"/>
  <c r="NT13" i="11"/>
  <c r="NU13" i="11"/>
  <c r="NV13" i="11"/>
  <c r="NW13" i="11"/>
  <c r="NX13" i="11"/>
  <c r="NY13" i="11"/>
  <c r="NZ13" i="11"/>
  <c r="OA13" i="11"/>
  <c r="OB13" i="11"/>
  <c r="OC13" i="11"/>
  <c r="OD13" i="11"/>
  <c r="OE13" i="11"/>
  <c r="OF13" i="11"/>
  <c r="OG13" i="11"/>
  <c r="OH13" i="11"/>
  <c r="OI13" i="11"/>
  <c r="OJ13" i="11"/>
  <c r="OK13" i="11"/>
  <c r="OL13" i="11"/>
  <c r="OM13" i="11"/>
  <c r="ON13" i="11"/>
  <c r="OO13" i="11"/>
  <c r="OP13" i="11"/>
  <c r="OQ13" i="11"/>
  <c r="OR13" i="11"/>
  <c r="OS13" i="11"/>
  <c r="OT13" i="11"/>
  <c r="OU13" i="11"/>
  <c r="OV13" i="11"/>
  <c r="OW13" i="11"/>
  <c r="OX13" i="11"/>
  <c r="OY13" i="11"/>
  <c r="OZ13" i="11"/>
  <c r="PA13" i="11"/>
  <c r="PB13" i="11"/>
  <c r="PC13" i="11"/>
  <c r="PD13" i="11"/>
  <c r="PE13" i="11"/>
  <c r="PF13" i="11"/>
  <c r="PG13" i="11"/>
  <c r="PH13" i="11"/>
  <c r="PI13" i="11"/>
  <c r="PJ13" i="11"/>
  <c r="PK13" i="11"/>
  <c r="PL13" i="11"/>
  <c r="PM13" i="11"/>
  <c r="PN13" i="11"/>
  <c r="PO13" i="11"/>
  <c r="PP13" i="11"/>
  <c r="PQ13" i="11"/>
  <c r="PR13" i="11"/>
  <c r="PS13" i="11"/>
  <c r="PT13" i="11"/>
  <c r="PU13" i="11"/>
  <c r="PV13" i="11"/>
  <c r="PW13" i="11"/>
  <c r="PX13" i="11"/>
  <c r="PY13" i="11"/>
  <c r="PZ13" i="11"/>
  <c r="QA13" i="11"/>
  <c r="QB13" i="11"/>
  <c r="QC13" i="11"/>
  <c r="QD13" i="11"/>
  <c r="QE13" i="11"/>
  <c r="QF13" i="11"/>
  <c r="QG13" i="11"/>
  <c r="QH13" i="11"/>
  <c r="QI13" i="11"/>
  <c r="QJ13" i="11"/>
  <c r="QK13" i="11"/>
  <c r="QL13" i="11"/>
  <c r="QM13" i="11"/>
  <c r="QN13" i="11"/>
  <c r="QO13" i="11"/>
  <c r="QP13" i="11"/>
  <c r="QQ13" i="11"/>
  <c r="QR13" i="11"/>
  <c r="QS13" i="11"/>
  <c r="QT13" i="11"/>
  <c r="QU13" i="11"/>
  <c r="QV13" i="11"/>
  <c r="QW13" i="11"/>
  <c r="QX13" i="11"/>
  <c r="QY13" i="11"/>
  <c r="QZ13" i="11"/>
  <c r="RA13" i="11"/>
  <c r="RB13" i="11"/>
  <c r="RC13" i="11"/>
  <c r="RD13" i="11"/>
  <c r="RE13" i="11"/>
  <c r="RF13" i="11"/>
  <c r="RG13" i="11"/>
  <c r="RH13" i="11"/>
  <c r="RI13" i="11"/>
  <c r="RJ13" i="11"/>
  <c r="RK13" i="11"/>
  <c r="RL13" i="11"/>
  <c r="RM13" i="11"/>
  <c r="RN13" i="11"/>
  <c r="RO13" i="11"/>
  <c r="RP13" i="11"/>
  <c r="RQ13" i="11"/>
  <c r="RR13" i="11"/>
  <c r="RS13" i="11"/>
  <c r="RT13" i="11"/>
  <c r="RU13" i="11"/>
  <c r="RV13" i="11"/>
  <c r="RW13" i="11"/>
  <c r="RX13" i="11"/>
  <c r="RY13" i="11"/>
  <c r="RZ13" i="11"/>
  <c r="SA13" i="11"/>
  <c r="SB13" i="11"/>
  <c r="SC13" i="11"/>
  <c r="SD13" i="11"/>
  <c r="SE13" i="11"/>
  <c r="SF13" i="11"/>
  <c r="SG13" i="11"/>
  <c r="SH13" i="11"/>
  <c r="SI13" i="11"/>
  <c r="SJ13" i="11"/>
  <c r="SK13" i="11"/>
  <c r="SL13" i="11"/>
  <c r="SM13" i="11"/>
  <c r="SN13" i="11"/>
  <c r="SO13" i="11"/>
  <c r="SP13" i="11"/>
  <c r="SQ13" i="11"/>
  <c r="SR13" i="11"/>
  <c r="SS13" i="11"/>
  <c r="ST13" i="11"/>
  <c r="SU13" i="11"/>
  <c r="SV13" i="11"/>
  <c r="SW13" i="11"/>
  <c r="SX13" i="11"/>
  <c r="SY13" i="11"/>
  <c r="SZ13" i="11"/>
  <c r="TA13" i="11"/>
  <c r="TB13" i="11"/>
  <c r="TC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CT14" i="11"/>
  <c r="CU14" i="11"/>
  <c r="CV14" i="11"/>
  <c r="CW14" i="11"/>
  <c r="CX14" i="11"/>
  <c r="CY14" i="11"/>
  <c r="CZ14" i="11"/>
  <c r="DA14" i="11"/>
  <c r="DB14" i="11"/>
  <c r="DC14" i="11"/>
  <c r="DD14" i="11"/>
  <c r="DE14" i="11"/>
  <c r="DF14" i="11"/>
  <c r="DG14" i="11"/>
  <c r="DH14" i="11"/>
  <c r="DI14" i="11"/>
  <c r="DJ14" i="11"/>
  <c r="DK14" i="11"/>
  <c r="DL14" i="11"/>
  <c r="DM14" i="11"/>
  <c r="DN14" i="11"/>
  <c r="DO14" i="11"/>
  <c r="DP14" i="11"/>
  <c r="DQ14" i="11"/>
  <c r="DR14" i="11"/>
  <c r="DS14" i="11"/>
  <c r="DT14" i="11"/>
  <c r="DU14" i="11"/>
  <c r="DV14" i="11"/>
  <c r="DW14" i="11"/>
  <c r="DX14" i="11"/>
  <c r="DY14" i="11"/>
  <c r="DZ14" i="11"/>
  <c r="EA14" i="11"/>
  <c r="EB14" i="11"/>
  <c r="EC14" i="11"/>
  <c r="ED14" i="11"/>
  <c r="EE14" i="11"/>
  <c r="EF14" i="11"/>
  <c r="EG14" i="11"/>
  <c r="EH14" i="11"/>
  <c r="EI14" i="11"/>
  <c r="EJ14" i="11"/>
  <c r="EK14" i="11"/>
  <c r="EL14" i="11"/>
  <c r="EM14" i="11"/>
  <c r="EN14" i="11"/>
  <c r="EO14" i="11"/>
  <c r="EP14" i="11"/>
  <c r="EQ14" i="11"/>
  <c r="ER14" i="11"/>
  <c r="ES14" i="11"/>
  <c r="ET14" i="11"/>
  <c r="EU14" i="11"/>
  <c r="EV14" i="11"/>
  <c r="EW14" i="11"/>
  <c r="EX14" i="11"/>
  <c r="EY14" i="11"/>
  <c r="EZ14" i="11"/>
  <c r="FA14" i="11"/>
  <c r="FB14" i="11"/>
  <c r="FC14" i="11"/>
  <c r="FD14" i="11"/>
  <c r="FE14" i="11"/>
  <c r="FF14" i="11"/>
  <c r="FG14" i="11"/>
  <c r="FH14" i="11"/>
  <c r="FI14" i="11"/>
  <c r="FJ14" i="11"/>
  <c r="FK14" i="11"/>
  <c r="FL14" i="11"/>
  <c r="FM14" i="11"/>
  <c r="FN14" i="11"/>
  <c r="FO14" i="11"/>
  <c r="FP14" i="11"/>
  <c r="FQ14" i="11"/>
  <c r="FR14" i="11"/>
  <c r="FS14" i="11"/>
  <c r="FT14" i="11"/>
  <c r="FU14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HZ14" i="11"/>
  <c r="IA14" i="11"/>
  <c r="IB14" i="11"/>
  <c r="IC14" i="11"/>
  <c r="ID14" i="11"/>
  <c r="IE14" i="11"/>
  <c r="IF14" i="11"/>
  <c r="IG14" i="11"/>
  <c r="IH14" i="11"/>
  <c r="II14" i="11"/>
  <c r="IJ14" i="11"/>
  <c r="IK14" i="11"/>
  <c r="IL14" i="11"/>
  <c r="IM14" i="11"/>
  <c r="IN14" i="11"/>
  <c r="IO14" i="11"/>
  <c r="IP14" i="11"/>
  <c r="IQ14" i="11"/>
  <c r="IR14" i="11"/>
  <c r="IS14" i="11"/>
  <c r="IT14" i="11"/>
  <c r="IU14" i="11"/>
  <c r="IV14" i="11"/>
  <c r="IW14" i="11"/>
  <c r="IX14" i="11"/>
  <c r="IY14" i="11"/>
  <c r="IZ14" i="11"/>
  <c r="JA14" i="11"/>
  <c r="JB14" i="11"/>
  <c r="JC14" i="11"/>
  <c r="JD14" i="11"/>
  <c r="JE14" i="11"/>
  <c r="JF14" i="11"/>
  <c r="JG14" i="11"/>
  <c r="JH14" i="11"/>
  <c r="JI14" i="11"/>
  <c r="JJ14" i="11"/>
  <c r="JK14" i="11"/>
  <c r="JL14" i="11"/>
  <c r="JM14" i="11"/>
  <c r="JN14" i="11"/>
  <c r="JO14" i="11"/>
  <c r="JP14" i="11"/>
  <c r="JQ14" i="11"/>
  <c r="JR14" i="11"/>
  <c r="JS14" i="11"/>
  <c r="JT14" i="11"/>
  <c r="JU14" i="11"/>
  <c r="JV14" i="11"/>
  <c r="JW14" i="11"/>
  <c r="JX14" i="11"/>
  <c r="JY14" i="11"/>
  <c r="JZ14" i="11"/>
  <c r="KA14" i="11"/>
  <c r="KB14" i="11"/>
  <c r="KC14" i="11"/>
  <c r="KD14" i="11"/>
  <c r="KE14" i="11"/>
  <c r="KF14" i="11"/>
  <c r="KG14" i="11"/>
  <c r="KH14" i="11"/>
  <c r="KI14" i="11"/>
  <c r="KJ14" i="11"/>
  <c r="KK14" i="11"/>
  <c r="KL14" i="11"/>
  <c r="KM14" i="11"/>
  <c r="KN14" i="11"/>
  <c r="KO14" i="11"/>
  <c r="KP14" i="11"/>
  <c r="KQ14" i="11"/>
  <c r="KR14" i="11"/>
  <c r="KS14" i="11"/>
  <c r="KT14" i="11"/>
  <c r="KU14" i="11"/>
  <c r="KV14" i="11"/>
  <c r="KW14" i="11"/>
  <c r="KX14" i="11"/>
  <c r="KY14" i="11"/>
  <c r="KZ14" i="11"/>
  <c r="LA14" i="11"/>
  <c r="LB14" i="11"/>
  <c r="LC14" i="11"/>
  <c r="LD14" i="11"/>
  <c r="LE14" i="11"/>
  <c r="LF14" i="11"/>
  <c r="LG14" i="11"/>
  <c r="LH14" i="11"/>
  <c r="LI14" i="11"/>
  <c r="LJ14" i="11"/>
  <c r="LK14" i="11"/>
  <c r="LL14" i="11"/>
  <c r="LM14" i="11"/>
  <c r="LN14" i="11"/>
  <c r="LO14" i="11"/>
  <c r="LP14" i="11"/>
  <c r="LQ14" i="11"/>
  <c r="LR14" i="11"/>
  <c r="LS14" i="11"/>
  <c r="LT14" i="11"/>
  <c r="LU14" i="11"/>
  <c r="LV14" i="11"/>
  <c r="LW14" i="11"/>
  <c r="LX14" i="11"/>
  <c r="LY14" i="11"/>
  <c r="LZ14" i="11"/>
  <c r="MA14" i="11"/>
  <c r="MB14" i="11"/>
  <c r="MC14" i="11"/>
  <c r="MD14" i="11"/>
  <c r="ME14" i="11"/>
  <c r="MF14" i="11"/>
  <c r="MG14" i="11"/>
  <c r="MH14" i="11"/>
  <c r="MI14" i="11"/>
  <c r="MJ14" i="11"/>
  <c r="MK14" i="11"/>
  <c r="ML14" i="11"/>
  <c r="MM14" i="11"/>
  <c r="MN14" i="11"/>
  <c r="MO14" i="11"/>
  <c r="MP14" i="11"/>
  <c r="MQ14" i="11"/>
  <c r="MR14" i="11"/>
  <c r="MS14" i="11"/>
  <c r="MT14" i="11"/>
  <c r="MU14" i="11"/>
  <c r="MV14" i="11"/>
  <c r="MW14" i="11"/>
  <c r="MX14" i="11"/>
  <c r="MY14" i="11"/>
  <c r="MZ14" i="11"/>
  <c r="NA14" i="11"/>
  <c r="NB14" i="11"/>
  <c r="NC14" i="11"/>
  <c r="ND14" i="11"/>
  <c r="NE14" i="11"/>
  <c r="NF14" i="11"/>
  <c r="NG14" i="11"/>
  <c r="NH14" i="11"/>
  <c r="NI14" i="11"/>
  <c r="NJ14" i="11"/>
  <c r="NK14" i="11"/>
  <c r="NL14" i="11"/>
  <c r="NM14" i="11"/>
  <c r="NN14" i="11"/>
  <c r="NO14" i="11"/>
  <c r="NP14" i="11"/>
  <c r="NQ14" i="11"/>
  <c r="NR14" i="11"/>
  <c r="NS14" i="11"/>
  <c r="NT14" i="11"/>
  <c r="NU14" i="11"/>
  <c r="NV14" i="11"/>
  <c r="NW14" i="11"/>
  <c r="NX14" i="11"/>
  <c r="NY14" i="11"/>
  <c r="NZ14" i="11"/>
  <c r="OA14" i="11"/>
  <c r="OB14" i="11"/>
  <c r="OC14" i="11"/>
  <c r="OD14" i="11"/>
  <c r="OE14" i="11"/>
  <c r="OF14" i="11"/>
  <c r="OG14" i="11"/>
  <c r="OH14" i="11"/>
  <c r="OI14" i="11"/>
  <c r="OJ14" i="11"/>
  <c r="OK14" i="11"/>
  <c r="OL14" i="11"/>
  <c r="OM14" i="11"/>
  <c r="ON14" i="11"/>
  <c r="OO14" i="11"/>
  <c r="OP14" i="11"/>
  <c r="OQ14" i="11"/>
  <c r="OR14" i="11"/>
  <c r="OS14" i="11"/>
  <c r="OT14" i="11"/>
  <c r="OU14" i="11"/>
  <c r="OV14" i="11"/>
  <c r="OW14" i="11"/>
  <c r="OX14" i="11"/>
  <c r="OY14" i="11"/>
  <c r="OZ14" i="11"/>
  <c r="PA14" i="11"/>
  <c r="PB14" i="11"/>
  <c r="PC14" i="11"/>
  <c r="PD14" i="11"/>
  <c r="PE14" i="11"/>
  <c r="PF14" i="11"/>
  <c r="PG14" i="11"/>
  <c r="PH14" i="11"/>
  <c r="PI14" i="11"/>
  <c r="PJ14" i="11"/>
  <c r="PK14" i="11"/>
  <c r="PL14" i="11"/>
  <c r="PM14" i="11"/>
  <c r="PN14" i="11"/>
  <c r="PO14" i="11"/>
  <c r="PP14" i="11"/>
  <c r="PQ14" i="11"/>
  <c r="PR14" i="11"/>
  <c r="PS14" i="11"/>
  <c r="PT14" i="11"/>
  <c r="PU14" i="11"/>
  <c r="PV14" i="11"/>
  <c r="PW14" i="11"/>
  <c r="PX14" i="11"/>
  <c r="PY14" i="11"/>
  <c r="PZ14" i="11"/>
  <c r="QA14" i="11"/>
  <c r="QB14" i="11"/>
  <c r="QC14" i="11"/>
  <c r="QD14" i="11"/>
  <c r="QE14" i="11"/>
  <c r="QF14" i="11"/>
  <c r="QG14" i="11"/>
  <c r="QH14" i="11"/>
  <c r="QI14" i="11"/>
  <c r="QJ14" i="11"/>
  <c r="QK14" i="11"/>
  <c r="QL14" i="11"/>
  <c r="QM14" i="11"/>
  <c r="QN14" i="11"/>
  <c r="QO14" i="11"/>
  <c r="QP14" i="11"/>
  <c r="QQ14" i="11"/>
  <c r="QR14" i="11"/>
  <c r="QS14" i="11"/>
  <c r="QT14" i="11"/>
  <c r="QU14" i="11"/>
  <c r="QV14" i="11"/>
  <c r="QW14" i="11"/>
  <c r="QX14" i="11"/>
  <c r="QY14" i="11"/>
  <c r="QZ14" i="11"/>
  <c r="RA14" i="11"/>
  <c r="RB14" i="11"/>
  <c r="RC14" i="11"/>
  <c r="RD14" i="11"/>
  <c r="RE14" i="11"/>
  <c r="RF14" i="11"/>
  <c r="RG14" i="11"/>
  <c r="RH14" i="11"/>
  <c r="RI14" i="11"/>
  <c r="RJ14" i="11"/>
  <c r="RK14" i="11"/>
  <c r="RL14" i="11"/>
  <c r="RM14" i="11"/>
  <c r="RN14" i="11"/>
  <c r="RO14" i="11"/>
  <c r="RP14" i="11"/>
  <c r="RQ14" i="11"/>
  <c r="RR14" i="11"/>
  <c r="RS14" i="11"/>
  <c r="RT14" i="11"/>
  <c r="RU14" i="11"/>
  <c r="RV14" i="11"/>
  <c r="RW14" i="11"/>
  <c r="RX14" i="11"/>
  <c r="RY14" i="11"/>
  <c r="RZ14" i="11"/>
  <c r="SA14" i="11"/>
  <c r="SB14" i="11"/>
  <c r="SC14" i="11"/>
  <c r="SD14" i="11"/>
  <c r="SE14" i="11"/>
  <c r="SF14" i="11"/>
  <c r="SG14" i="11"/>
  <c r="SH14" i="11"/>
  <c r="SI14" i="11"/>
  <c r="SJ14" i="11"/>
  <c r="SK14" i="11"/>
  <c r="SL14" i="11"/>
  <c r="SM14" i="11"/>
  <c r="SN14" i="11"/>
  <c r="SO14" i="11"/>
  <c r="SP14" i="11"/>
  <c r="SQ14" i="11"/>
  <c r="SR14" i="11"/>
  <c r="SS14" i="11"/>
  <c r="ST14" i="11"/>
  <c r="SU14" i="11"/>
  <c r="SV14" i="11"/>
  <c r="SW14" i="11"/>
  <c r="SX14" i="11"/>
  <c r="SY14" i="11"/>
  <c r="SZ14" i="11"/>
  <c r="TA14" i="11"/>
  <c r="TB14" i="11"/>
  <c r="TC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E15" i="11"/>
  <c r="CF15" i="11"/>
  <c r="CG15" i="11"/>
  <c r="CH15" i="11"/>
  <c r="CI15" i="11"/>
  <c r="CJ15" i="11"/>
  <c r="CK15" i="11"/>
  <c r="CL15" i="11"/>
  <c r="CM15" i="11"/>
  <c r="CN15" i="11"/>
  <c r="CO15" i="11"/>
  <c r="CP15" i="11"/>
  <c r="CQ15" i="11"/>
  <c r="CR15" i="11"/>
  <c r="CS15" i="11"/>
  <c r="CT15" i="11"/>
  <c r="CU15" i="11"/>
  <c r="CV15" i="11"/>
  <c r="CW15" i="11"/>
  <c r="CX15" i="11"/>
  <c r="CY15" i="11"/>
  <c r="CZ15" i="11"/>
  <c r="DA15" i="11"/>
  <c r="DB15" i="11"/>
  <c r="DC15" i="11"/>
  <c r="DD15" i="11"/>
  <c r="DE15" i="11"/>
  <c r="DF15" i="11"/>
  <c r="DG15" i="11"/>
  <c r="DH15" i="11"/>
  <c r="DI15" i="11"/>
  <c r="DJ15" i="11"/>
  <c r="DK15" i="11"/>
  <c r="DL15" i="11"/>
  <c r="DM15" i="11"/>
  <c r="DN15" i="11"/>
  <c r="DO15" i="11"/>
  <c r="DP15" i="11"/>
  <c r="DQ15" i="11"/>
  <c r="DR15" i="11"/>
  <c r="DS15" i="11"/>
  <c r="DT15" i="11"/>
  <c r="DU15" i="11"/>
  <c r="DV15" i="11"/>
  <c r="DW15" i="11"/>
  <c r="DX15" i="11"/>
  <c r="DY15" i="11"/>
  <c r="DZ15" i="11"/>
  <c r="EA15" i="11"/>
  <c r="EB15" i="11"/>
  <c r="EC15" i="11"/>
  <c r="ED15" i="11"/>
  <c r="EE15" i="11"/>
  <c r="EF15" i="11"/>
  <c r="EG15" i="11"/>
  <c r="EH15" i="11"/>
  <c r="EI15" i="11"/>
  <c r="EJ15" i="11"/>
  <c r="EK15" i="11"/>
  <c r="EL15" i="11"/>
  <c r="EM15" i="11"/>
  <c r="EN15" i="11"/>
  <c r="EO15" i="11"/>
  <c r="EP15" i="11"/>
  <c r="EQ15" i="11"/>
  <c r="ER15" i="11"/>
  <c r="ES15" i="11"/>
  <c r="ET15" i="11"/>
  <c r="EU15" i="11"/>
  <c r="EV15" i="11"/>
  <c r="EW15" i="11"/>
  <c r="EX15" i="11"/>
  <c r="EY15" i="11"/>
  <c r="EZ15" i="11"/>
  <c r="FA15" i="11"/>
  <c r="FB15" i="11"/>
  <c r="FC15" i="11"/>
  <c r="FD15" i="11"/>
  <c r="FE15" i="11"/>
  <c r="FF15" i="11"/>
  <c r="FG15" i="11"/>
  <c r="FH15" i="11"/>
  <c r="FI15" i="11"/>
  <c r="FJ15" i="11"/>
  <c r="FK15" i="11"/>
  <c r="FL15" i="11"/>
  <c r="FM15" i="11"/>
  <c r="FN15" i="11"/>
  <c r="FO15" i="11"/>
  <c r="FP15" i="11"/>
  <c r="FQ15" i="11"/>
  <c r="FR15" i="11"/>
  <c r="FS15" i="11"/>
  <c r="FT15" i="11"/>
  <c r="FU15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HZ15" i="11"/>
  <c r="IA15" i="11"/>
  <c r="IB15" i="11"/>
  <c r="IC15" i="11"/>
  <c r="ID15" i="11"/>
  <c r="IE15" i="11"/>
  <c r="IF15" i="11"/>
  <c r="IG15" i="11"/>
  <c r="IH15" i="11"/>
  <c r="II15" i="11"/>
  <c r="IJ15" i="11"/>
  <c r="IK15" i="11"/>
  <c r="IL15" i="11"/>
  <c r="IM15" i="11"/>
  <c r="IN15" i="11"/>
  <c r="IO15" i="11"/>
  <c r="IP15" i="11"/>
  <c r="IQ15" i="11"/>
  <c r="IR15" i="11"/>
  <c r="IS15" i="11"/>
  <c r="IT15" i="11"/>
  <c r="IU15" i="11"/>
  <c r="IV15" i="11"/>
  <c r="IW15" i="11"/>
  <c r="IX15" i="11"/>
  <c r="IY15" i="11"/>
  <c r="IZ15" i="11"/>
  <c r="JA15" i="11"/>
  <c r="JB15" i="11"/>
  <c r="JC15" i="11"/>
  <c r="JD15" i="11"/>
  <c r="JE15" i="11"/>
  <c r="JF15" i="11"/>
  <c r="JG15" i="11"/>
  <c r="JH15" i="11"/>
  <c r="JI15" i="11"/>
  <c r="JJ15" i="11"/>
  <c r="JK15" i="11"/>
  <c r="JL15" i="11"/>
  <c r="JM15" i="11"/>
  <c r="JN15" i="11"/>
  <c r="JO15" i="11"/>
  <c r="JP15" i="11"/>
  <c r="JQ15" i="11"/>
  <c r="JR15" i="11"/>
  <c r="JS15" i="11"/>
  <c r="JT15" i="11"/>
  <c r="JU15" i="11"/>
  <c r="JV15" i="11"/>
  <c r="JW15" i="11"/>
  <c r="JX15" i="11"/>
  <c r="JY15" i="11"/>
  <c r="JZ15" i="11"/>
  <c r="KA15" i="11"/>
  <c r="KB15" i="11"/>
  <c r="KC15" i="11"/>
  <c r="KD15" i="11"/>
  <c r="KE15" i="11"/>
  <c r="KF15" i="11"/>
  <c r="KG15" i="11"/>
  <c r="KH15" i="11"/>
  <c r="KI15" i="11"/>
  <c r="KJ15" i="11"/>
  <c r="KK15" i="11"/>
  <c r="KL15" i="11"/>
  <c r="KM15" i="11"/>
  <c r="KN15" i="11"/>
  <c r="KO15" i="11"/>
  <c r="KP15" i="11"/>
  <c r="KQ15" i="11"/>
  <c r="KR15" i="11"/>
  <c r="KS15" i="11"/>
  <c r="KT15" i="11"/>
  <c r="KU15" i="11"/>
  <c r="KV15" i="11"/>
  <c r="KW15" i="11"/>
  <c r="KX15" i="11"/>
  <c r="KY15" i="11"/>
  <c r="KZ15" i="11"/>
  <c r="LA15" i="11"/>
  <c r="LB15" i="11"/>
  <c r="LC15" i="11"/>
  <c r="LD15" i="11"/>
  <c r="LE15" i="11"/>
  <c r="LF15" i="11"/>
  <c r="LG15" i="11"/>
  <c r="LH15" i="11"/>
  <c r="LI15" i="11"/>
  <c r="LJ15" i="11"/>
  <c r="LK15" i="11"/>
  <c r="LL15" i="11"/>
  <c r="LM15" i="11"/>
  <c r="LN15" i="11"/>
  <c r="LO15" i="11"/>
  <c r="LP15" i="11"/>
  <c r="LQ15" i="11"/>
  <c r="LR15" i="11"/>
  <c r="LS15" i="11"/>
  <c r="LT15" i="11"/>
  <c r="LU15" i="11"/>
  <c r="LV15" i="11"/>
  <c r="LW15" i="11"/>
  <c r="LX15" i="11"/>
  <c r="LY15" i="11"/>
  <c r="LZ15" i="11"/>
  <c r="MA15" i="11"/>
  <c r="MB15" i="11"/>
  <c r="MC15" i="11"/>
  <c r="MD15" i="11"/>
  <c r="ME15" i="11"/>
  <c r="MF15" i="11"/>
  <c r="MG15" i="11"/>
  <c r="MH15" i="11"/>
  <c r="MI15" i="11"/>
  <c r="MJ15" i="11"/>
  <c r="MK15" i="11"/>
  <c r="ML15" i="11"/>
  <c r="MM15" i="11"/>
  <c r="MN15" i="11"/>
  <c r="MO15" i="11"/>
  <c r="MP15" i="11"/>
  <c r="MQ15" i="11"/>
  <c r="MR15" i="11"/>
  <c r="MS15" i="11"/>
  <c r="MT15" i="11"/>
  <c r="MU15" i="11"/>
  <c r="MV15" i="11"/>
  <c r="MW15" i="11"/>
  <c r="MX15" i="11"/>
  <c r="MY15" i="11"/>
  <c r="MZ15" i="11"/>
  <c r="NA15" i="11"/>
  <c r="NB15" i="11"/>
  <c r="NC15" i="11"/>
  <c r="ND15" i="11"/>
  <c r="NE15" i="11"/>
  <c r="NF15" i="11"/>
  <c r="NG15" i="11"/>
  <c r="NH15" i="11"/>
  <c r="NI15" i="11"/>
  <c r="NJ15" i="11"/>
  <c r="NK15" i="11"/>
  <c r="NL15" i="11"/>
  <c r="NM15" i="11"/>
  <c r="NN15" i="11"/>
  <c r="NO15" i="11"/>
  <c r="NP15" i="11"/>
  <c r="NQ15" i="11"/>
  <c r="NR15" i="11"/>
  <c r="NS15" i="11"/>
  <c r="NT15" i="11"/>
  <c r="NU15" i="11"/>
  <c r="NV15" i="11"/>
  <c r="NW15" i="11"/>
  <c r="NX15" i="11"/>
  <c r="NY15" i="11"/>
  <c r="NZ15" i="11"/>
  <c r="OA15" i="11"/>
  <c r="OB15" i="11"/>
  <c r="OC15" i="11"/>
  <c r="OD15" i="11"/>
  <c r="OE15" i="11"/>
  <c r="OF15" i="11"/>
  <c r="OG15" i="11"/>
  <c r="OH15" i="11"/>
  <c r="OI15" i="11"/>
  <c r="OJ15" i="11"/>
  <c r="OK15" i="11"/>
  <c r="OL15" i="11"/>
  <c r="OM15" i="11"/>
  <c r="ON15" i="11"/>
  <c r="OO15" i="11"/>
  <c r="OP15" i="11"/>
  <c r="OQ15" i="11"/>
  <c r="OR15" i="11"/>
  <c r="OS15" i="11"/>
  <c r="OT15" i="11"/>
  <c r="OU15" i="11"/>
  <c r="OV15" i="11"/>
  <c r="OW15" i="11"/>
  <c r="OX15" i="11"/>
  <c r="OY15" i="11"/>
  <c r="OZ15" i="11"/>
  <c r="PA15" i="11"/>
  <c r="PB15" i="11"/>
  <c r="PC15" i="11"/>
  <c r="PD15" i="11"/>
  <c r="PE15" i="11"/>
  <c r="PF15" i="11"/>
  <c r="PG15" i="11"/>
  <c r="PH15" i="11"/>
  <c r="PI15" i="11"/>
  <c r="PJ15" i="11"/>
  <c r="PK15" i="11"/>
  <c r="PL15" i="11"/>
  <c r="PM15" i="11"/>
  <c r="PN15" i="11"/>
  <c r="PO15" i="11"/>
  <c r="PP15" i="11"/>
  <c r="PQ15" i="11"/>
  <c r="PR15" i="11"/>
  <c r="PS15" i="11"/>
  <c r="PT15" i="11"/>
  <c r="PU15" i="11"/>
  <c r="PV15" i="11"/>
  <c r="PW15" i="11"/>
  <c r="PX15" i="11"/>
  <c r="PY15" i="11"/>
  <c r="PZ15" i="11"/>
  <c r="QA15" i="11"/>
  <c r="QB15" i="11"/>
  <c r="QC15" i="11"/>
  <c r="QD15" i="11"/>
  <c r="QE15" i="11"/>
  <c r="QF15" i="11"/>
  <c r="QG15" i="11"/>
  <c r="QH15" i="11"/>
  <c r="QI15" i="11"/>
  <c r="QJ15" i="11"/>
  <c r="QK15" i="11"/>
  <c r="QL15" i="11"/>
  <c r="QM15" i="11"/>
  <c r="QN15" i="11"/>
  <c r="QO15" i="11"/>
  <c r="QP15" i="11"/>
  <c r="QQ15" i="11"/>
  <c r="QR15" i="11"/>
  <c r="QS15" i="11"/>
  <c r="QT15" i="11"/>
  <c r="QU15" i="11"/>
  <c r="QV15" i="11"/>
  <c r="QW15" i="11"/>
  <c r="QX15" i="11"/>
  <c r="QY15" i="11"/>
  <c r="QZ15" i="11"/>
  <c r="RA15" i="11"/>
  <c r="RB15" i="11"/>
  <c r="RC15" i="11"/>
  <c r="RD15" i="11"/>
  <c r="RE15" i="11"/>
  <c r="RF15" i="11"/>
  <c r="RG15" i="11"/>
  <c r="RH15" i="11"/>
  <c r="RI15" i="11"/>
  <c r="RJ15" i="11"/>
  <c r="RK15" i="11"/>
  <c r="RL15" i="11"/>
  <c r="RM15" i="11"/>
  <c r="RN15" i="11"/>
  <c r="RO15" i="11"/>
  <c r="RP15" i="11"/>
  <c r="RQ15" i="11"/>
  <c r="RR15" i="11"/>
  <c r="RS15" i="11"/>
  <c r="RT15" i="11"/>
  <c r="RU15" i="11"/>
  <c r="RV15" i="11"/>
  <c r="RW15" i="11"/>
  <c r="RX15" i="11"/>
  <c r="RY15" i="11"/>
  <c r="RZ15" i="11"/>
  <c r="SA15" i="11"/>
  <c r="SB15" i="11"/>
  <c r="SC15" i="11"/>
  <c r="SD15" i="11"/>
  <c r="SE15" i="11"/>
  <c r="SF15" i="11"/>
  <c r="SG15" i="11"/>
  <c r="SH15" i="11"/>
  <c r="SI15" i="11"/>
  <c r="SJ15" i="11"/>
  <c r="SK15" i="11"/>
  <c r="SL15" i="11"/>
  <c r="SM15" i="11"/>
  <c r="SN15" i="11"/>
  <c r="SO15" i="11"/>
  <c r="SP15" i="11"/>
  <c r="SQ15" i="11"/>
  <c r="SR15" i="11"/>
  <c r="SS15" i="11"/>
  <c r="ST15" i="11"/>
  <c r="SU15" i="11"/>
  <c r="SV15" i="11"/>
  <c r="SW15" i="11"/>
  <c r="SX15" i="11"/>
  <c r="SY15" i="11"/>
  <c r="SZ15" i="11"/>
  <c r="TA15" i="11"/>
  <c r="TB15" i="11"/>
  <c r="TC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E16" i="11"/>
  <c r="CF16" i="11"/>
  <c r="CG16" i="11"/>
  <c r="CH16" i="11"/>
  <c r="CI16" i="11"/>
  <c r="CJ16" i="11"/>
  <c r="CK16" i="11"/>
  <c r="CL16" i="11"/>
  <c r="CM16" i="11"/>
  <c r="CN16" i="11"/>
  <c r="CO16" i="11"/>
  <c r="CP16" i="11"/>
  <c r="CQ16" i="11"/>
  <c r="CR16" i="11"/>
  <c r="CS16" i="11"/>
  <c r="CT16" i="11"/>
  <c r="CU16" i="11"/>
  <c r="CV16" i="11"/>
  <c r="CW16" i="11"/>
  <c r="CX16" i="11"/>
  <c r="CY16" i="11"/>
  <c r="CZ16" i="11"/>
  <c r="DA16" i="11"/>
  <c r="DB16" i="11"/>
  <c r="DC16" i="11"/>
  <c r="DD16" i="11"/>
  <c r="DE16" i="11"/>
  <c r="DF16" i="11"/>
  <c r="DG16" i="11"/>
  <c r="DH16" i="11"/>
  <c r="DI16" i="11"/>
  <c r="DJ16" i="11"/>
  <c r="DK16" i="11"/>
  <c r="DL16" i="11"/>
  <c r="DM16" i="11"/>
  <c r="DN16" i="11"/>
  <c r="DO16" i="11"/>
  <c r="DP16" i="11"/>
  <c r="DQ16" i="11"/>
  <c r="DR16" i="11"/>
  <c r="DS16" i="11"/>
  <c r="DT16" i="11"/>
  <c r="DU16" i="11"/>
  <c r="DV16" i="11"/>
  <c r="DW16" i="11"/>
  <c r="DX16" i="11"/>
  <c r="DY16" i="11"/>
  <c r="DZ16" i="11"/>
  <c r="EA16" i="11"/>
  <c r="EB16" i="11"/>
  <c r="EC16" i="11"/>
  <c r="ED16" i="11"/>
  <c r="EE16" i="11"/>
  <c r="EF16" i="11"/>
  <c r="EG16" i="11"/>
  <c r="EH16" i="11"/>
  <c r="EI16" i="11"/>
  <c r="EJ16" i="11"/>
  <c r="EK16" i="11"/>
  <c r="EL16" i="11"/>
  <c r="EM16" i="11"/>
  <c r="EN16" i="11"/>
  <c r="EO16" i="11"/>
  <c r="EP16" i="11"/>
  <c r="EQ16" i="11"/>
  <c r="ER16" i="11"/>
  <c r="ES16" i="11"/>
  <c r="ET16" i="11"/>
  <c r="EU16" i="11"/>
  <c r="EV16" i="11"/>
  <c r="EW16" i="11"/>
  <c r="EX16" i="11"/>
  <c r="EY16" i="11"/>
  <c r="EZ16" i="11"/>
  <c r="FA16" i="11"/>
  <c r="FB16" i="11"/>
  <c r="FC16" i="11"/>
  <c r="FD16" i="11"/>
  <c r="FE16" i="11"/>
  <c r="FF16" i="11"/>
  <c r="FG16" i="11"/>
  <c r="FH16" i="11"/>
  <c r="FI16" i="11"/>
  <c r="FJ16" i="11"/>
  <c r="FK16" i="11"/>
  <c r="FL16" i="11"/>
  <c r="FM16" i="11"/>
  <c r="FN16" i="11"/>
  <c r="FO16" i="11"/>
  <c r="FP16" i="11"/>
  <c r="FQ16" i="11"/>
  <c r="FR16" i="11"/>
  <c r="FS16" i="11"/>
  <c r="FT16" i="11"/>
  <c r="FU16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HZ16" i="11"/>
  <c r="IA16" i="11"/>
  <c r="IB16" i="11"/>
  <c r="IC16" i="11"/>
  <c r="ID16" i="11"/>
  <c r="IE16" i="11"/>
  <c r="IF16" i="11"/>
  <c r="IG16" i="11"/>
  <c r="IH16" i="11"/>
  <c r="II16" i="11"/>
  <c r="IJ16" i="11"/>
  <c r="IK16" i="11"/>
  <c r="IL16" i="11"/>
  <c r="IM16" i="11"/>
  <c r="IN16" i="11"/>
  <c r="IO16" i="11"/>
  <c r="IP16" i="11"/>
  <c r="IQ16" i="11"/>
  <c r="IR16" i="11"/>
  <c r="IS16" i="11"/>
  <c r="IT16" i="11"/>
  <c r="IU16" i="11"/>
  <c r="IV16" i="11"/>
  <c r="IW16" i="11"/>
  <c r="IX16" i="11"/>
  <c r="IY16" i="11"/>
  <c r="IZ16" i="11"/>
  <c r="JA16" i="11"/>
  <c r="JB16" i="11"/>
  <c r="JC16" i="11"/>
  <c r="JD16" i="11"/>
  <c r="JE16" i="11"/>
  <c r="JF16" i="11"/>
  <c r="JG16" i="11"/>
  <c r="JH16" i="11"/>
  <c r="JI16" i="11"/>
  <c r="JJ16" i="11"/>
  <c r="JK16" i="11"/>
  <c r="JL16" i="11"/>
  <c r="JM16" i="11"/>
  <c r="JN16" i="11"/>
  <c r="JO16" i="11"/>
  <c r="JP16" i="11"/>
  <c r="JQ16" i="11"/>
  <c r="JR16" i="11"/>
  <c r="JS16" i="11"/>
  <c r="JT16" i="11"/>
  <c r="JU16" i="11"/>
  <c r="JV16" i="11"/>
  <c r="JW16" i="11"/>
  <c r="JX16" i="11"/>
  <c r="JY16" i="11"/>
  <c r="JZ16" i="11"/>
  <c r="KA16" i="11"/>
  <c r="KB16" i="11"/>
  <c r="KC16" i="11"/>
  <c r="KD16" i="11"/>
  <c r="KE16" i="11"/>
  <c r="KF16" i="11"/>
  <c r="KG16" i="11"/>
  <c r="KH16" i="11"/>
  <c r="KI16" i="11"/>
  <c r="KJ16" i="11"/>
  <c r="KK16" i="11"/>
  <c r="KL16" i="11"/>
  <c r="KM16" i="11"/>
  <c r="KN16" i="11"/>
  <c r="KO16" i="11"/>
  <c r="KP16" i="11"/>
  <c r="KQ16" i="11"/>
  <c r="KR16" i="11"/>
  <c r="KS16" i="11"/>
  <c r="KT16" i="11"/>
  <c r="KU16" i="11"/>
  <c r="KV16" i="11"/>
  <c r="KW16" i="11"/>
  <c r="KX16" i="11"/>
  <c r="KY16" i="11"/>
  <c r="KZ16" i="11"/>
  <c r="LA16" i="11"/>
  <c r="LB16" i="11"/>
  <c r="LC16" i="11"/>
  <c r="LD16" i="11"/>
  <c r="LE16" i="11"/>
  <c r="LF16" i="11"/>
  <c r="LG16" i="11"/>
  <c r="LH16" i="11"/>
  <c r="LI16" i="11"/>
  <c r="LJ16" i="11"/>
  <c r="LK16" i="11"/>
  <c r="LL16" i="11"/>
  <c r="LM16" i="11"/>
  <c r="LN16" i="11"/>
  <c r="LO16" i="11"/>
  <c r="LP16" i="11"/>
  <c r="LQ16" i="11"/>
  <c r="LR16" i="11"/>
  <c r="LS16" i="11"/>
  <c r="LT16" i="11"/>
  <c r="LU16" i="11"/>
  <c r="LV16" i="11"/>
  <c r="LW16" i="11"/>
  <c r="LX16" i="11"/>
  <c r="LY16" i="11"/>
  <c r="LZ16" i="11"/>
  <c r="MA16" i="11"/>
  <c r="MB16" i="11"/>
  <c r="MC16" i="11"/>
  <c r="MD16" i="11"/>
  <c r="ME16" i="11"/>
  <c r="MF16" i="11"/>
  <c r="MG16" i="11"/>
  <c r="MH16" i="11"/>
  <c r="MI16" i="11"/>
  <c r="MJ16" i="11"/>
  <c r="MK16" i="11"/>
  <c r="ML16" i="11"/>
  <c r="MM16" i="11"/>
  <c r="MN16" i="11"/>
  <c r="MO16" i="11"/>
  <c r="MP16" i="11"/>
  <c r="MQ16" i="11"/>
  <c r="MR16" i="11"/>
  <c r="MS16" i="11"/>
  <c r="MT16" i="11"/>
  <c r="MU16" i="11"/>
  <c r="MV16" i="11"/>
  <c r="MW16" i="11"/>
  <c r="MX16" i="11"/>
  <c r="MY16" i="11"/>
  <c r="MZ16" i="11"/>
  <c r="NA16" i="11"/>
  <c r="NB16" i="11"/>
  <c r="NC16" i="11"/>
  <c r="ND16" i="11"/>
  <c r="NE16" i="11"/>
  <c r="NF16" i="11"/>
  <c r="NG16" i="11"/>
  <c r="NH16" i="11"/>
  <c r="NI16" i="11"/>
  <c r="NJ16" i="11"/>
  <c r="NK16" i="11"/>
  <c r="NL16" i="11"/>
  <c r="NM16" i="11"/>
  <c r="NN16" i="11"/>
  <c r="NO16" i="11"/>
  <c r="NP16" i="11"/>
  <c r="NQ16" i="11"/>
  <c r="NR16" i="11"/>
  <c r="NS16" i="11"/>
  <c r="NT16" i="11"/>
  <c r="NU16" i="11"/>
  <c r="NV16" i="11"/>
  <c r="NW16" i="11"/>
  <c r="NX16" i="11"/>
  <c r="NY16" i="11"/>
  <c r="NZ16" i="11"/>
  <c r="OA16" i="11"/>
  <c r="OB16" i="11"/>
  <c r="OC16" i="11"/>
  <c r="OD16" i="11"/>
  <c r="OE16" i="11"/>
  <c r="OF16" i="11"/>
  <c r="OG16" i="11"/>
  <c r="OH16" i="11"/>
  <c r="OI16" i="11"/>
  <c r="OJ16" i="11"/>
  <c r="OK16" i="11"/>
  <c r="OL16" i="11"/>
  <c r="OM16" i="11"/>
  <c r="ON16" i="11"/>
  <c r="OO16" i="11"/>
  <c r="OP16" i="11"/>
  <c r="OQ16" i="11"/>
  <c r="OR16" i="11"/>
  <c r="OS16" i="11"/>
  <c r="OT16" i="11"/>
  <c r="OU16" i="11"/>
  <c r="OV16" i="11"/>
  <c r="OW16" i="11"/>
  <c r="OX16" i="11"/>
  <c r="OY16" i="11"/>
  <c r="OZ16" i="11"/>
  <c r="PA16" i="11"/>
  <c r="PB16" i="11"/>
  <c r="PC16" i="11"/>
  <c r="PD16" i="11"/>
  <c r="PE16" i="11"/>
  <c r="PF16" i="11"/>
  <c r="PG16" i="11"/>
  <c r="PH16" i="11"/>
  <c r="PI16" i="11"/>
  <c r="PJ16" i="11"/>
  <c r="PK16" i="11"/>
  <c r="PL16" i="11"/>
  <c r="PM16" i="11"/>
  <c r="PN16" i="11"/>
  <c r="PO16" i="11"/>
  <c r="PP16" i="11"/>
  <c r="PQ16" i="11"/>
  <c r="PR16" i="11"/>
  <c r="PS16" i="11"/>
  <c r="PT16" i="11"/>
  <c r="PU16" i="11"/>
  <c r="PV16" i="11"/>
  <c r="PW16" i="11"/>
  <c r="PX16" i="11"/>
  <c r="PY16" i="11"/>
  <c r="PZ16" i="11"/>
  <c r="QA16" i="11"/>
  <c r="QB16" i="11"/>
  <c r="QC16" i="11"/>
  <c r="QD16" i="11"/>
  <c r="QE16" i="11"/>
  <c r="QF16" i="11"/>
  <c r="QG16" i="11"/>
  <c r="QH16" i="11"/>
  <c r="QI16" i="11"/>
  <c r="QJ16" i="11"/>
  <c r="QK16" i="11"/>
  <c r="QL16" i="11"/>
  <c r="QM16" i="11"/>
  <c r="QN16" i="11"/>
  <c r="QO16" i="11"/>
  <c r="QP16" i="11"/>
  <c r="QQ16" i="11"/>
  <c r="QR16" i="11"/>
  <c r="QS16" i="11"/>
  <c r="QT16" i="11"/>
  <c r="QU16" i="11"/>
  <c r="QV16" i="11"/>
  <c r="QW16" i="11"/>
  <c r="QX16" i="11"/>
  <c r="QY16" i="11"/>
  <c r="QZ16" i="11"/>
  <c r="RA16" i="11"/>
  <c r="RB16" i="11"/>
  <c r="RC16" i="11"/>
  <c r="RD16" i="11"/>
  <c r="RE16" i="11"/>
  <c r="RF16" i="11"/>
  <c r="RG16" i="11"/>
  <c r="RH16" i="11"/>
  <c r="RI16" i="11"/>
  <c r="RJ16" i="11"/>
  <c r="RK16" i="11"/>
  <c r="RL16" i="11"/>
  <c r="RM16" i="11"/>
  <c r="RN16" i="11"/>
  <c r="RO16" i="11"/>
  <c r="RP16" i="11"/>
  <c r="RQ16" i="11"/>
  <c r="RR16" i="11"/>
  <c r="RS16" i="11"/>
  <c r="RT16" i="11"/>
  <c r="RU16" i="11"/>
  <c r="RV16" i="11"/>
  <c r="RW16" i="11"/>
  <c r="RX16" i="11"/>
  <c r="RY16" i="11"/>
  <c r="RZ16" i="11"/>
  <c r="SA16" i="11"/>
  <c r="SB16" i="11"/>
  <c r="SC16" i="11"/>
  <c r="SD16" i="11"/>
  <c r="SE16" i="11"/>
  <c r="SF16" i="11"/>
  <c r="SG16" i="11"/>
  <c r="SH16" i="11"/>
  <c r="SI16" i="11"/>
  <c r="SJ16" i="11"/>
  <c r="SK16" i="11"/>
  <c r="SL16" i="11"/>
  <c r="SM16" i="11"/>
  <c r="SN16" i="11"/>
  <c r="SO16" i="11"/>
  <c r="SP16" i="11"/>
  <c r="SQ16" i="11"/>
  <c r="SR16" i="11"/>
  <c r="SS16" i="11"/>
  <c r="ST16" i="11"/>
  <c r="SU16" i="11"/>
  <c r="SV16" i="11"/>
  <c r="SW16" i="11"/>
  <c r="SX16" i="11"/>
  <c r="SY16" i="11"/>
  <c r="SZ16" i="11"/>
  <c r="TA16" i="11"/>
  <c r="TB16" i="11"/>
  <c r="TC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E17" i="11"/>
  <c r="CF17" i="11"/>
  <c r="CG17" i="11"/>
  <c r="CH17" i="11"/>
  <c r="CI17" i="11"/>
  <c r="CJ17" i="11"/>
  <c r="CK17" i="11"/>
  <c r="CL17" i="11"/>
  <c r="CM17" i="11"/>
  <c r="CN17" i="11"/>
  <c r="CO17" i="11"/>
  <c r="CP17" i="11"/>
  <c r="CQ17" i="11"/>
  <c r="CR17" i="11"/>
  <c r="CS17" i="11"/>
  <c r="CT17" i="11"/>
  <c r="CU17" i="11"/>
  <c r="CV17" i="11"/>
  <c r="CW17" i="11"/>
  <c r="CX17" i="11"/>
  <c r="CY17" i="11"/>
  <c r="CZ17" i="11"/>
  <c r="DA17" i="11"/>
  <c r="DB17" i="11"/>
  <c r="DC17" i="11"/>
  <c r="DD17" i="11"/>
  <c r="DE17" i="11"/>
  <c r="DF17" i="11"/>
  <c r="DG17" i="11"/>
  <c r="DH17" i="11"/>
  <c r="DI17" i="11"/>
  <c r="DJ17" i="11"/>
  <c r="DK17" i="11"/>
  <c r="DL17" i="11"/>
  <c r="DM17" i="11"/>
  <c r="DN17" i="11"/>
  <c r="DO17" i="11"/>
  <c r="DP17" i="11"/>
  <c r="DQ17" i="11"/>
  <c r="DR17" i="11"/>
  <c r="DS17" i="11"/>
  <c r="DT17" i="11"/>
  <c r="DU17" i="11"/>
  <c r="DV17" i="11"/>
  <c r="DW17" i="11"/>
  <c r="DX17" i="11"/>
  <c r="DY17" i="11"/>
  <c r="DZ17" i="11"/>
  <c r="EA17" i="11"/>
  <c r="EB17" i="11"/>
  <c r="EC17" i="11"/>
  <c r="ED17" i="11"/>
  <c r="EE17" i="11"/>
  <c r="EF17" i="11"/>
  <c r="EG17" i="11"/>
  <c r="EH17" i="11"/>
  <c r="EI17" i="11"/>
  <c r="EJ17" i="11"/>
  <c r="EK17" i="11"/>
  <c r="EL17" i="11"/>
  <c r="EM17" i="11"/>
  <c r="EN17" i="11"/>
  <c r="EO17" i="11"/>
  <c r="EP17" i="11"/>
  <c r="EQ17" i="11"/>
  <c r="ER17" i="11"/>
  <c r="ES17" i="11"/>
  <c r="ET17" i="11"/>
  <c r="EU17" i="11"/>
  <c r="EV17" i="11"/>
  <c r="EW17" i="11"/>
  <c r="EX17" i="11"/>
  <c r="EY17" i="11"/>
  <c r="EZ17" i="11"/>
  <c r="FA17" i="11"/>
  <c r="FB17" i="11"/>
  <c r="FC17" i="11"/>
  <c r="FD17" i="11"/>
  <c r="FE17" i="11"/>
  <c r="FF17" i="11"/>
  <c r="FG17" i="11"/>
  <c r="FH17" i="11"/>
  <c r="FI17" i="11"/>
  <c r="FJ17" i="11"/>
  <c r="FK17" i="11"/>
  <c r="FL17" i="11"/>
  <c r="FM17" i="11"/>
  <c r="FN17" i="11"/>
  <c r="FO17" i="11"/>
  <c r="FP17" i="11"/>
  <c r="FQ17" i="11"/>
  <c r="FR17" i="11"/>
  <c r="FS17" i="11"/>
  <c r="FT17" i="11"/>
  <c r="FU17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HZ17" i="11"/>
  <c r="IA17" i="11"/>
  <c r="IB17" i="11"/>
  <c r="IC17" i="11"/>
  <c r="ID17" i="11"/>
  <c r="IE17" i="11"/>
  <c r="IF17" i="11"/>
  <c r="IG17" i="11"/>
  <c r="IH17" i="11"/>
  <c r="II17" i="11"/>
  <c r="IJ17" i="11"/>
  <c r="IK17" i="11"/>
  <c r="IL17" i="11"/>
  <c r="IM17" i="11"/>
  <c r="IN17" i="11"/>
  <c r="IO17" i="11"/>
  <c r="IP17" i="11"/>
  <c r="IQ17" i="11"/>
  <c r="IR17" i="11"/>
  <c r="IS17" i="11"/>
  <c r="IT17" i="11"/>
  <c r="IU17" i="11"/>
  <c r="IV17" i="11"/>
  <c r="IW17" i="11"/>
  <c r="IX17" i="11"/>
  <c r="IY17" i="11"/>
  <c r="IZ17" i="11"/>
  <c r="JA17" i="11"/>
  <c r="JB17" i="11"/>
  <c r="JC17" i="11"/>
  <c r="JD17" i="11"/>
  <c r="JE17" i="11"/>
  <c r="JF17" i="11"/>
  <c r="JG17" i="11"/>
  <c r="JH17" i="11"/>
  <c r="JI17" i="11"/>
  <c r="JJ17" i="11"/>
  <c r="JK17" i="11"/>
  <c r="JL17" i="11"/>
  <c r="JM17" i="11"/>
  <c r="JN17" i="11"/>
  <c r="JO17" i="11"/>
  <c r="JP17" i="11"/>
  <c r="JQ17" i="11"/>
  <c r="JR17" i="11"/>
  <c r="JS17" i="11"/>
  <c r="JT17" i="11"/>
  <c r="JU17" i="11"/>
  <c r="JV17" i="11"/>
  <c r="JW17" i="11"/>
  <c r="JX17" i="11"/>
  <c r="JY17" i="11"/>
  <c r="JZ17" i="11"/>
  <c r="KA17" i="11"/>
  <c r="KB17" i="11"/>
  <c r="KC17" i="11"/>
  <c r="KD17" i="11"/>
  <c r="KE17" i="11"/>
  <c r="KF17" i="11"/>
  <c r="KG17" i="11"/>
  <c r="KH17" i="11"/>
  <c r="KI17" i="11"/>
  <c r="KJ17" i="11"/>
  <c r="KK17" i="11"/>
  <c r="KL17" i="11"/>
  <c r="KM17" i="11"/>
  <c r="KN17" i="11"/>
  <c r="KO17" i="11"/>
  <c r="KP17" i="11"/>
  <c r="KQ17" i="11"/>
  <c r="KR17" i="11"/>
  <c r="KS17" i="11"/>
  <c r="KT17" i="11"/>
  <c r="KU17" i="11"/>
  <c r="KV17" i="11"/>
  <c r="KW17" i="11"/>
  <c r="KX17" i="11"/>
  <c r="KY17" i="11"/>
  <c r="KZ17" i="11"/>
  <c r="LA17" i="11"/>
  <c r="LB17" i="11"/>
  <c r="LC17" i="11"/>
  <c r="LD17" i="11"/>
  <c r="LE17" i="11"/>
  <c r="LF17" i="11"/>
  <c r="LG17" i="11"/>
  <c r="LH17" i="11"/>
  <c r="LI17" i="11"/>
  <c r="LJ17" i="11"/>
  <c r="LK17" i="11"/>
  <c r="LL17" i="11"/>
  <c r="LM17" i="11"/>
  <c r="LN17" i="11"/>
  <c r="LO17" i="11"/>
  <c r="LP17" i="11"/>
  <c r="LQ17" i="11"/>
  <c r="LR17" i="11"/>
  <c r="LS17" i="11"/>
  <c r="LT17" i="11"/>
  <c r="LU17" i="11"/>
  <c r="LV17" i="11"/>
  <c r="LW17" i="11"/>
  <c r="LX17" i="11"/>
  <c r="LY17" i="11"/>
  <c r="LZ17" i="11"/>
  <c r="MA17" i="11"/>
  <c r="MB17" i="11"/>
  <c r="MC17" i="11"/>
  <c r="MD17" i="11"/>
  <c r="ME17" i="11"/>
  <c r="MF17" i="11"/>
  <c r="MG17" i="11"/>
  <c r="MH17" i="11"/>
  <c r="MI17" i="11"/>
  <c r="MJ17" i="11"/>
  <c r="MK17" i="11"/>
  <c r="ML17" i="11"/>
  <c r="MM17" i="11"/>
  <c r="MN17" i="11"/>
  <c r="MO17" i="11"/>
  <c r="MP17" i="11"/>
  <c r="MQ17" i="11"/>
  <c r="MR17" i="11"/>
  <c r="MS17" i="11"/>
  <c r="MT17" i="11"/>
  <c r="MU17" i="11"/>
  <c r="MV17" i="11"/>
  <c r="MW17" i="11"/>
  <c r="MX17" i="11"/>
  <c r="MY17" i="11"/>
  <c r="MZ17" i="11"/>
  <c r="NA17" i="11"/>
  <c r="NB17" i="11"/>
  <c r="NC17" i="11"/>
  <c r="ND17" i="11"/>
  <c r="NE17" i="11"/>
  <c r="NF17" i="11"/>
  <c r="NG17" i="11"/>
  <c r="NH17" i="11"/>
  <c r="NI17" i="11"/>
  <c r="NJ17" i="11"/>
  <c r="NK17" i="11"/>
  <c r="NL17" i="11"/>
  <c r="NM17" i="11"/>
  <c r="NN17" i="11"/>
  <c r="NO17" i="11"/>
  <c r="NP17" i="11"/>
  <c r="NQ17" i="11"/>
  <c r="NR17" i="11"/>
  <c r="NS17" i="11"/>
  <c r="NT17" i="11"/>
  <c r="NU17" i="11"/>
  <c r="NV17" i="11"/>
  <c r="NW17" i="11"/>
  <c r="NX17" i="11"/>
  <c r="NY17" i="11"/>
  <c r="NZ17" i="11"/>
  <c r="OA17" i="11"/>
  <c r="OB17" i="11"/>
  <c r="OC17" i="11"/>
  <c r="OD17" i="11"/>
  <c r="OE17" i="11"/>
  <c r="OF17" i="11"/>
  <c r="OG17" i="11"/>
  <c r="OH17" i="11"/>
  <c r="OI17" i="11"/>
  <c r="OJ17" i="11"/>
  <c r="OK17" i="11"/>
  <c r="OL17" i="11"/>
  <c r="OM17" i="11"/>
  <c r="ON17" i="11"/>
  <c r="OO17" i="11"/>
  <c r="OP17" i="11"/>
  <c r="OQ17" i="11"/>
  <c r="OR17" i="11"/>
  <c r="OS17" i="11"/>
  <c r="OT17" i="11"/>
  <c r="OU17" i="11"/>
  <c r="OV17" i="11"/>
  <c r="OW17" i="11"/>
  <c r="OX17" i="11"/>
  <c r="OY17" i="11"/>
  <c r="OZ17" i="11"/>
  <c r="PA17" i="11"/>
  <c r="PB17" i="11"/>
  <c r="PC17" i="11"/>
  <c r="PD17" i="11"/>
  <c r="PE17" i="11"/>
  <c r="PF17" i="11"/>
  <c r="PG17" i="11"/>
  <c r="PH17" i="11"/>
  <c r="PI17" i="11"/>
  <c r="PJ17" i="11"/>
  <c r="PK17" i="11"/>
  <c r="PL17" i="11"/>
  <c r="PM17" i="11"/>
  <c r="PN17" i="11"/>
  <c r="PO17" i="11"/>
  <c r="PP17" i="11"/>
  <c r="PQ17" i="11"/>
  <c r="PR17" i="11"/>
  <c r="PS17" i="11"/>
  <c r="PT17" i="11"/>
  <c r="PU17" i="11"/>
  <c r="PV17" i="11"/>
  <c r="PW17" i="11"/>
  <c r="PX17" i="11"/>
  <c r="PY17" i="11"/>
  <c r="PZ17" i="11"/>
  <c r="QA17" i="11"/>
  <c r="QB17" i="11"/>
  <c r="QC17" i="11"/>
  <c r="QD17" i="11"/>
  <c r="QE17" i="11"/>
  <c r="QF17" i="11"/>
  <c r="QG17" i="11"/>
  <c r="QH17" i="11"/>
  <c r="QI17" i="11"/>
  <c r="QJ17" i="11"/>
  <c r="QK17" i="11"/>
  <c r="QL17" i="11"/>
  <c r="QM17" i="11"/>
  <c r="QN17" i="11"/>
  <c r="QO17" i="11"/>
  <c r="QP17" i="11"/>
  <c r="QQ17" i="11"/>
  <c r="QR17" i="11"/>
  <c r="QS17" i="11"/>
  <c r="QT17" i="11"/>
  <c r="QU17" i="11"/>
  <c r="QV17" i="11"/>
  <c r="QW17" i="11"/>
  <c r="QX17" i="11"/>
  <c r="QY17" i="11"/>
  <c r="QZ17" i="11"/>
  <c r="RA17" i="11"/>
  <c r="RB17" i="11"/>
  <c r="RC17" i="11"/>
  <c r="RD17" i="11"/>
  <c r="RE17" i="11"/>
  <c r="RF17" i="11"/>
  <c r="RG17" i="11"/>
  <c r="RH17" i="11"/>
  <c r="RI17" i="11"/>
  <c r="RJ17" i="11"/>
  <c r="RK17" i="11"/>
  <c r="RL17" i="11"/>
  <c r="RM17" i="11"/>
  <c r="RN17" i="11"/>
  <c r="RO17" i="11"/>
  <c r="RP17" i="11"/>
  <c r="RQ17" i="11"/>
  <c r="RR17" i="11"/>
  <c r="RS17" i="11"/>
  <c r="RT17" i="11"/>
  <c r="RU17" i="11"/>
  <c r="RV17" i="11"/>
  <c r="RW17" i="11"/>
  <c r="RX17" i="11"/>
  <c r="RY17" i="11"/>
  <c r="RZ17" i="11"/>
  <c r="SA17" i="11"/>
  <c r="SB17" i="11"/>
  <c r="SC17" i="11"/>
  <c r="SD17" i="11"/>
  <c r="SE17" i="11"/>
  <c r="SF17" i="11"/>
  <c r="SG17" i="11"/>
  <c r="SH17" i="11"/>
  <c r="SI17" i="11"/>
  <c r="SJ17" i="11"/>
  <c r="SK17" i="11"/>
  <c r="SL17" i="11"/>
  <c r="SM17" i="11"/>
  <c r="SN17" i="11"/>
  <c r="SO17" i="11"/>
  <c r="SP17" i="11"/>
  <c r="SQ17" i="11"/>
  <c r="SR17" i="11"/>
  <c r="SS17" i="11"/>
  <c r="ST17" i="11"/>
  <c r="SU17" i="11"/>
  <c r="SV17" i="11"/>
  <c r="SW17" i="11"/>
  <c r="SX17" i="11"/>
  <c r="SY17" i="11"/>
  <c r="SZ17" i="11"/>
  <c r="TA17" i="11"/>
  <c r="TB17" i="11"/>
  <c r="TC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M18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Z18" i="11"/>
  <c r="CA18" i="11"/>
  <c r="CB18" i="11"/>
  <c r="CC18" i="11"/>
  <c r="CD18" i="11"/>
  <c r="CE18" i="11"/>
  <c r="CF18" i="11"/>
  <c r="CG18" i="11"/>
  <c r="CH18" i="11"/>
  <c r="CI18" i="11"/>
  <c r="CJ18" i="11"/>
  <c r="CK18" i="11"/>
  <c r="CL18" i="11"/>
  <c r="CM18" i="11"/>
  <c r="CN18" i="11"/>
  <c r="CO18" i="11"/>
  <c r="CP18" i="11"/>
  <c r="CQ18" i="11"/>
  <c r="CR18" i="11"/>
  <c r="CS18" i="11"/>
  <c r="CT18" i="11"/>
  <c r="CU18" i="11"/>
  <c r="CV18" i="11"/>
  <c r="CW18" i="11"/>
  <c r="CX18" i="11"/>
  <c r="CY18" i="11"/>
  <c r="CZ18" i="11"/>
  <c r="DA18" i="11"/>
  <c r="DB18" i="11"/>
  <c r="DC18" i="11"/>
  <c r="DD18" i="11"/>
  <c r="DE18" i="11"/>
  <c r="DF18" i="11"/>
  <c r="DG18" i="11"/>
  <c r="DH18" i="11"/>
  <c r="DI18" i="11"/>
  <c r="DJ18" i="11"/>
  <c r="DK18" i="11"/>
  <c r="DL18" i="11"/>
  <c r="DM18" i="11"/>
  <c r="DN18" i="11"/>
  <c r="DO18" i="11"/>
  <c r="DP18" i="11"/>
  <c r="DQ18" i="11"/>
  <c r="DR18" i="11"/>
  <c r="DS18" i="11"/>
  <c r="DT18" i="11"/>
  <c r="DU18" i="11"/>
  <c r="DV18" i="11"/>
  <c r="DW18" i="11"/>
  <c r="DX18" i="11"/>
  <c r="DY18" i="11"/>
  <c r="DZ18" i="11"/>
  <c r="EA18" i="11"/>
  <c r="EB18" i="11"/>
  <c r="EC18" i="11"/>
  <c r="ED18" i="11"/>
  <c r="EE18" i="11"/>
  <c r="EF18" i="11"/>
  <c r="EG18" i="11"/>
  <c r="EH18" i="11"/>
  <c r="EI18" i="11"/>
  <c r="EJ18" i="11"/>
  <c r="EK18" i="11"/>
  <c r="EL18" i="11"/>
  <c r="EM18" i="11"/>
  <c r="EN18" i="11"/>
  <c r="EO18" i="11"/>
  <c r="EP18" i="11"/>
  <c r="EQ18" i="11"/>
  <c r="ER18" i="11"/>
  <c r="ES18" i="11"/>
  <c r="ET18" i="11"/>
  <c r="EU18" i="11"/>
  <c r="EV18" i="11"/>
  <c r="EW18" i="11"/>
  <c r="EX18" i="11"/>
  <c r="EY18" i="11"/>
  <c r="EZ18" i="11"/>
  <c r="FA18" i="11"/>
  <c r="FB18" i="11"/>
  <c r="FC18" i="11"/>
  <c r="FD18" i="11"/>
  <c r="FE18" i="11"/>
  <c r="FF18" i="11"/>
  <c r="FG18" i="11"/>
  <c r="FH18" i="11"/>
  <c r="FI18" i="11"/>
  <c r="FJ18" i="11"/>
  <c r="FK18" i="11"/>
  <c r="FL18" i="11"/>
  <c r="FM18" i="11"/>
  <c r="FN18" i="11"/>
  <c r="FO18" i="11"/>
  <c r="FP18" i="11"/>
  <c r="FQ18" i="11"/>
  <c r="FR18" i="11"/>
  <c r="FS18" i="11"/>
  <c r="FT18" i="11"/>
  <c r="FU18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HZ18" i="11"/>
  <c r="IA18" i="11"/>
  <c r="IB18" i="11"/>
  <c r="IC18" i="11"/>
  <c r="ID18" i="11"/>
  <c r="IE18" i="11"/>
  <c r="IF18" i="11"/>
  <c r="IG18" i="11"/>
  <c r="IH18" i="11"/>
  <c r="II18" i="11"/>
  <c r="IJ18" i="11"/>
  <c r="IK18" i="11"/>
  <c r="IL18" i="11"/>
  <c r="IM18" i="11"/>
  <c r="IN18" i="11"/>
  <c r="IO18" i="11"/>
  <c r="IP18" i="11"/>
  <c r="IQ18" i="11"/>
  <c r="IR18" i="11"/>
  <c r="IS18" i="11"/>
  <c r="IT18" i="11"/>
  <c r="IU18" i="11"/>
  <c r="IV18" i="11"/>
  <c r="IW18" i="11"/>
  <c r="IX18" i="11"/>
  <c r="IY18" i="11"/>
  <c r="IZ18" i="11"/>
  <c r="JA18" i="11"/>
  <c r="JB18" i="11"/>
  <c r="JC18" i="11"/>
  <c r="JD18" i="11"/>
  <c r="JE18" i="11"/>
  <c r="JF18" i="11"/>
  <c r="JG18" i="11"/>
  <c r="JH18" i="11"/>
  <c r="JI18" i="11"/>
  <c r="JJ18" i="11"/>
  <c r="JK18" i="11"/>
  <c r="JL18" i="11"/>
  <c r="JM18" i="11"/>
  <c r="JN18" i="11"/>
  <c r="JO18" i="11"/>
  <c r="JP18" i="11"/>
  <c r="JQ18" i="11"/>
  <c r="JR18" i="11"/>
  <c r="JS18" i="11"/>
  <c r="JT18" i="11"/>
  <c r="JU18" i="11"/>
  <c r="JV18" i="11"/>
  <c r="JW18" i="11"/>
  <c r="JX18" i="11"/>
  <c r="JY18" i="11"/>
  <c r="JZ18" i="11"/>
  <c r="KA18" i="11"/>
  <c r="KB18" i="11"/>
  <c r="KC18" i="11"/>
  <c r="KD18" i="11"/>
  <c r="KE18" i="11"/>
  <c r="KF18" i="11"/>
  <c r="KG18" i="11"/>
  <c r="KH18" i="11"/>
  <c r="KI18" i="11"/>
  <c r="KJ18" i="11"/>
  <c r="KK18" i="11"/>
  <c r="KL18" i="11"/>
  <c r="KM18" i="11"/>
  <c r="KN18" i="11"/>
  <c r="KO18" i="11"/>
  <c r="KP18" i="11"/>
  <c r="KQ18" i="11"/>
  <c r="KR18" i="11"/>
  <c r="KS18" i="11"/>
  <c r="KT18" i="11"/>
  <c r="KU18" i="11"/>
  <c r="KV18" i="11"/>
  <c r="KW18" i="11"/>
  <c r="KX18" i="11"/>
  <c r="KY18" i="11"/>
  <c r="KZ18" i="11"/>
  <c r="LA18" i="11"/>
  <c r="LB18" i="11"/>
  <c r="LC18" i="11"/>
  <c r="LD18" i="11"/>
  <c r="LE18" i="11"/>
  <c r="LF18" i="11"/>
  <c r="LG18" i="11"/>
  <c r="LH18" i="11"/>
  <c r="LI18" i="11"/>
  <c r="LJ18" i="11"/>
  <c r="LK18" i="11"/>
  <c r="LL18" i="11"/>
  <c r="LM18" i="11"/>
  <c r="LN18" i="11"/>
  <c r="LO18" i="11"/>
  <c r="LP18" i="11"/>
  <c r="LQ18" i="11"/>
  <c r="LR18" i="11"/>
  <c r="LS18" i="11"/>
  <c r="LT18" i="11"/>
  <c r="LU18" i="11"/>
  <c r="LV18" i="11"/>
  <c r="LW18" i="11"/>
  <c r="LX18" i="11"/>
  <c r="LY18" i="11"/>
  <c r="LZ18" i="11"/>
  <c r="MA18" i="11"/>
  <c r="MB18" i="11"/>
  <c r="MC18" i="11"/>
  <c r="MD18" i="11"/>
  <c r="ME18" i="11"/>
  <c r="MF18" i="11"/>
  <c r="MG18" i="11"/>
  <c r="MH18" i="11"/>
  <c r="MI18" i="11"/>
  <c r="MJ18" i="11"/>
  <c r="MK18" i="11"/>
  <c r="ML18" i="11"/>
  <c r="MM18" i="11"/>
  <c r="MN18" i="11"/>
  <c r="MO18" i="11"/>
  <c r="MP18" i="11"/>
  <c r="MQ18" i="11"/>
  <c r="MR18" i="11"/>
  <c r="MS18" i="11"/>
  <c r="MT18" i="11"/>
  <c r="MU18" i="11"/>
  <c r="MV18" i="11"/>
  <c r="MW18" i="11"/>
  <c r="MX18" i="11"/>
  <c r="MY18" i="11"/>
  <c r="MZ18" i="11"/>
  <c r="NA18" i="11"/>
  <c r="NB18" i="11"/>
  <c r="NC18" i="11"/>
  <c r="ND18" i="11"/>
  <c r="NE18" i="11"/>
  <c r="NF18" i="11"/>
  <c r="NG18" i="11"/>
  <c r="NH18" i="11"/>
  <c r="NI18" i="11"/>
  <c r="NJ18" i="11"/>
  <c r="NK18" i="11"/>
  <c r="NL18" i="11"/>
  <c r="NM18" i="11"/>
  <c r="NN18" i="11"/>
  <c r="NO18" i="11"/>
  <c r="NP18" i="11"/>
  <c r="NQ18" i="11"/>
  <c r="NR18" i="11"/>
  <c r="NS18" i="11"/>
  <c r="NT18" i="11"/>
  <c r="NU18" i="11"/>
  <c r="NV18" i="11"/>
  <c r="NW18" i="11"/>
  <c r="NX18" i="11"/>
  <c r="NY18" i="11"/>
  <c r="NZ18" i="11"/>
  <c r="OA18" i="11"/>
  <c r="OB18" i="11"/>
  <c r="OC18" i="11"/>
  <c r="OD18" i="11"/>
  <c r="OE18" i="11"/>
  <c r="OF18" i="11"/>
  <c r="OG18" i="11"/>
  <c r="OH18" i="11"/>
  <c r="OI18" i="11"/>
  <c r="OJ18" i="11"/>
  <c r="OK18" i="11"/>
  <c r="OL18" i="11"/>
  <c r="OM18" i="11"/>
  <c r="ON18" i="11"/>
  <c r="OO18" i="11"/>
  <c r="OP18" i="11"/>
  <c r="OQ18" i="11"/>
  <c r="OR18" i="11"/>
  <c r="OS18" i="11"/>
  <c r="OT18" i="11"/>
  <c r="OU18" i="11"/>
  <c r="OV18" i="11"/>
  <c r="OW18" i="11"/>
  <c r="OX18" i="11"/>
  <c r="OY18" i="11"/>
  <c r="OZ18" i="11"/>
  <c r="PA18" i="11"/>
  <c r="PB18" i="11"/>
  <c r="PC18" i="11"/>
  <c r="PD18" i="11"/>
  <c r="PE18" i="11"/>
  <c r="PF18" i="11"/>
  <c r="PG18" i="11"/>
  <c r="PH18" i="11"/>
  <c r="PI18" i="11"/>
  <c r="PJ18" i="11"/>
  <c r="PK18" i="11"/>
  <c r="PL18" i="11"/>
  <c r="PM18" i="11"/>
  <c r="PN18" i="11"/>
  <c r="PO18" i="11"/>
  <c r="PP18" i="11"/>
  <c r="PQ18" i="11"/>
  <c r="PR18" i="11"/>
  <c r="PS18" i="11"/>
  <c r="PT18" i="11"/>
  <c r="PU18" i="11"/>
  <c r="PV18" i="11"/>
  <c r="PW18" i="11"/>
  <c r="PX18" i="11"/>
  <c r="PY18" i="11"/>
  <c r="PZ18" i="11"/>
  <c r="QA18" i="11"/>
  <c r="QB18" i="11"/>
  <c r="QC18" i="11"/>
  <c r="QD18" i="11"/>
  <c r="QE18" i="11"/>
  <c r="QF18" i="11"/>
  <c r="QG18" i="11"/>
  <c r="QH18" i="11"/>
  <c r="QI18" i="11"/>
  <c r="QJ18" i="11"/>
  <c r="QK18" i="11"/>
  <c r="QL18" i="11"/>
  <c r="QM18" i="11"/>
  <c r="QN18" i="11"/>
  <c r="QO18" i="11"/>
  <c r="QP18" i="11"/>
  <c r="QQ18" i="11"/>
  <c r="QR18" i="11"/>
  <c r="QS18" i="11"/>
  <c r="QT18" i="11"/>
  <c r="QU18" i="11"/>
  <c r="QV18" i="11"/>
  <c r="QW18" i="11"/>
  <c r="QX18" i="11"/>
  <c r="QY18" i="11"/>
  <c r="QZ18" i="11"/>
  <c r="RA18" i="11"/>
  <c r="RB18" i="11"/>
  <c r="RC18" i="11"/>
  <c r="RD18" i="11"/>
  <c r="RE18" i="11"/>
  <c r="RF18" i="11"/>
  <c r="RG18" i="11"/>
  <c r="RH18" i="11"/>
  <c r="RI18" i="11"/>
  <c r="RJ18" i="11"/>
  <c r="RK18" i="11"/>
  <c r="RL18" i="11"/>
  <c r="RM18" i="11"/>
  <c r="RN18" i="11"/>
  <c r="RO18" i="11"/>
  <c r="RP18" i="11"/>
  <c r="RQ18" i="11"/>
  <c r="RR18" i="11"/>
  <c r="RS18" i="11"/>
  <c r="RT18" i="11"/>
  <c r="RU18" i="11"/>
  <c r="RV18" i="11"/>
  <c r="RW18" i="11"/>
  <c r="RX18" i="11"/>
  <c r="RY18" i="11"/>
  <c r="RZ18" i="11"/>
  <c r="SA18" i="11"/>
  <c r="SB18" i="11"/>
  <c r="SC18" i="11"/>
  <c r="SD18" i="11"/>
  <c r="SE18" i="11"/>
  <c r="SF18" i="11"/>
  <c r="SG18" i="11"/>
  <c r="SH18" i="11"/>
  <c r="SI18" i="11"/>
  <c r="SJ18" i="11"/>
  <c r="SK18" i="11"/>
  <c r="SL18" i="11"/>
  <c r="SM18" i="11"/>
  <c r="SN18" i="11"/>
  <c r="SO18" i="11"/>
  <c r="SP18" i="11"/>
  <c r="SQ18" i="11"/>
  <c r="SR18" i="11"/>
  <c r="SS18" i="11"/>
  <c r="ST18" i="11"/>
  <c r="SU18" i="11"/>
  <c r="SV18" i="11"/>
  <c r="SW18" i="11"/>
  <c r="SX18" i="11"/>
  <c r="SY18" i="11"/>
  <c r="SZ18" i="11"/>
  <c r="TA18" i="11"/>
  <c r="TB18" i="11"/>
  <c r="TC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E19" i="11"/>
  <c r="CF19" i="11"/>
  <c r="CG19" i="11"/>
  <c r="CH19" i="11"/>
  <c r="CI19" i="11"/>
  <c r="CJ19" i="11"/>
  <c r="CK19" i="11"/>
  <c r="CL19" i="11"/>
  <c r="CM19" i="11"/>
  <c r="CN19" i="11"/>
  <c r="CO19" i="11"/>
  <c r="CP19" i="11"/>
  <c r="CQ19" i="11"/>
  <c r="CR19" i="11"/>
  <c r="CS19" i="11"/>
  <c r="CT19" i="11"/>
  <c r="CU19" i="11"/>
  <c r="CV19" i="11"/>
  <c r="CW19" i="11"/>
  <c r="CX19" i="11"/>
  <c r="CY19" i="11"/>
  <c r="CZ19" i="11"/>
  <c r="DA19" i="11"/>
  <c r="DB19" i="11"/>
  <c r="DC19" i="11"/>
  <c r="DD19" i="11"/>
  <c r="DE19" i="11"/>
  <c r="DF19" i="11"/>
  <c r="DG19" i="11"/>
  <c r="DH19" i="11"/>
  <c r="DI19" i="11"/>
  <c r="DJ19" i="11"/>
  <c r="DK19" i="11"/>
  <c r="DL19" i="11"/>
  <c r="DM19" i="11"/>
  <c r="DN19" i="11"/>
  <c r="DO19" i="11"/>
  <c r="DP19" i="11"/>
  <c r="DQ19" i="11"/>
  <c r="DR19" i="11"/>
  <c r="DS19" i="11"/>
  <c r="DT19" i="11"/>
  <c r="DU19" i="11"/>
  <c r="DV19" i="11"/>
  <c r="DW19" i="11"/>
  <c r="DX19" i="11"/>
  <c r="DY19" i="11"/>
  <c r="DZ19" i="11"/>
  <c r="EA19" i="11"/>
  <c r="EB19" i="11"/>
  <c r="EC19" i="11"/>
  <c r="ED19" i="11"/>
  <c r="EE19" i="11"/>
  <c r="EF19" i="11"/>
  <c r="EG19" i="11"/>
  <c r="EH19" i="11"/>
  <c r="EI19" i="11"/>
  <c r="EJ19" i="11"/>
  <c r="EK19" i="11"/>
  <c r="EL19" i="11"/>
  <c r="EM19" i="11"/>
  <c r="EN19" i="11"/>
  <c r="EO19" i="11"/>
  <c r="EP19" i="11"/>
  <c r="EQ19" i="11"/>
  <c r="ER19" i="11"/>
  <c r="ES19" i="11"/>
  <c r="ET19" i="11"/>
  <c r="EU19" i="11"/>
  <c r="EV19" i="11"/>
  <c r="EW19" i="11"/>
  <c r="EX19" i="11"/>
  <c r="EY19" i="11"/>
  <c r="EZ19" i="11"/>
  <c r="FA19" i="11"/>
  <c r="FB19" i="11"/>
  <c r="FC19" i="11"/>
  <c r="FD19" i="11"/>
  <c r="FE19" i="11"/>
  <c r="FF19" i="11"/>
  <c r="FG19" i="11"/>
  <c r="FH19" i="11"/>
  <c r="FI19" i="11"/>
  <c r="FJ19" i="11"/>
  <c r="FK19" i="11"/>
  <c r="FL19" i="11"/>
  <c r="FM19" i="11"/>
  <c r="FN19" i="11"/>
  <c r="FO19" i="11"/>
  <c r="FP19" i="11"/>
  <c r="FQ19" i="11"/>
  <c r="FR19" i="11"/>
  <c r="FS19" i="11"/>
  <c r="FT19" i="11"/>
  <c r="FU19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HZ19" i="11"/>
  <c r="IA19" i="11"/>
  <c r="IB19" i="11"/>
  <c r="IC19" i="11"/>
  <c r="ID19" i="11"/>
  <c r="IE19" i="11"/>
  <c r="IF19" i="11"/>
  <c r="IG19" i="11"/>
  <c r="IH19" i="11"/>
  <c r="II19" i="11"/>
  <c r="IJ19" i="11"/>
  <c r="IK19" i="11"/>
  <c r="IL19" i="11"/>
  <c r="IM19" i="11"/>
  <c r="IN19" i="11"/>
  <c r="IO19" i="11"/>
  <c r="IP19" i="11"/>
  <c r="IQ19" i="11"/>
  <c r="IR19" i="11"/>
  <c r="IS19" i="11"/>
  <c r="IT19" i="11"/>
  <c r="IU19" i="11"/>
  <c r="IV19" i="11"/>
  <c r="IW19" i="11"/>
  <c r="IX19" i="11"/>
  <c r="IY19" i="11"/>
  <c r="IZ19" i="11"/>
  <c r="JA19" i="11"/>
  <c r="JB19" i="11"/>
  <c r="JC19" i="11"/>
  <c r="JD19" i="11"/>
  <c r="JE19" i="11"/>
  <c r="JF19" i="11"/>
  <c r="JG19" i="11"/>
  <c r="JH19" i="11"/>
  <c r="JI19" i="11"/>
  <c r="JJ19" i="11"/>
  <c r="JK19" i="11"/>
  <c r="JL19" i="11"/>
  <c r="JM19" i="11"/>
  <c r="JN19" i="11"/>
  <c r="JO19" i="11"/>
  <c r="JP19" i="11"/>
  <c r="JQ19" i="11"/>
  <c r="JR19" i="11"/>
  <c r="JS19" i="11"/>
  <c r="JT19" i="11"/>
  <c r="JU19" i="11"/>
  <c r="JV19" i="11"/>
  <c r="JW19" i="11"/>
  <c r="JX19" i="11"/>
  <c r="JY19" i="11"/>
  <c r="JZ19" i="11"/>
  <c r="KA19" i="11"/>
  <c r="KB19" i="11"/>
  <c r="KC19" i="11"/>
  <c r="KD19" i="11"/>
  <c r="KE19" i="11"/>
  <c r="KF19" i="11"/>
  <c r="KG19" i="11"/>
  <c r="KH19" i="11"/>
  <c r="KI19" i="11"/>
  <c r="KJ19" i="11"/>
  <c r="KK19" i="11"/>
  <c r="KL19" i="11"/>
  <c r="KM19" i="11"/>
  <c r="KN19" i="11"/>
  <c r="KO19" i="11"/>
  <c r="KP19" i="11"/>
  <c r="KQ19" i="11"/>
  <c r="KR19" i="11"/>
  <c r="KS19" i="11"/>
  <c r="KT19" i="11"/>
  <c r="KU19" i="11"/>
  <c r="KV19" i="11"/>
  <c r="KW19" i="11"/>
  <c r="KX19" i="11"/>
  <c r="KY19" i="11"/>
  <c r="KZ19" i="11"/>
  <c r="LA19" i="11"/>
  <c r="LB19" i="11"/>
  <c r="LC19" i="11"/>
  <c r="LD19" i="11"/>
  <c r="LE19" i="11"/>
  <c r="LF19" i="11"/>
  <c r="LG19" i="11"/>
  <c r="LH19" i="11"/>
  <c r="LI19" i="11"/>
  <c r="LJ19" i="11"/>
  <c r="LK19" i="11"/>
  <c r="LL19" i="11"/>
  <c r="LM19" i="11"/>
  <c r="LN19" i="11"/>
  <c r="LO19" i="11"/>
  <c r="LP19" i="11"/>
  <c r="LQ19" i="11"/>
  <c r="LR19" i="11"/>
  <c r="LS19" i="11"/>
  <c r="LT19" i="11"/>
  <c r="LU19" i="11"/>
  <c r="LV19" i="11"/>
  <c r="LW19" i="11"/>
  <c r="LX19" i="11"/>
  <c r="LY19" i="11"/>
  <c r="LZ19" i="11"/>
  <c r="MA19" i="11"/>
  <c r="MB19" i="11"/>
  <c r="MC19" i="11"/>
  <c r="MD19" i="11"/>
  <c r="ME19" i="11"/>
  <c r="MF19" i="11"/>
  <c r="MG19" i="11"/>
  <c r="MH19" i="11"/>
  <c r="MI19" i="11"/>
  <c r="MJ19" i="11"/>
  <c r="MK19" i="11"/>
  <c r="ML19" i="11"/>
  <c r="MM19" i="11"/>
  <c r="MN19" i="11"/>
  <c r="MO19" i="11"/>
  <c r="MP19" i="11"/>
  <c r="MQ19" i="11"/>
  <c r="MR19" i="11"/>
  <c r="MS19" i="11"/>
  <c r="MT19" i="11"/>
  <c r="MU19" i="11"/>
  <c r="MV19" i="11"/>
  <c r="MW19" i="11"/>
  <c r="MX19" i="11"/>
  <c r="MY19" i="11"/>
  <c r="MZ19" i="11"/>
  <c r="NA19" i="11"/>
  <c r="NB19" i="11"/>
  <c r="NC19" i="11"/>
  <c r="ND19" i="11"/>
  <c r="NE19" i="11"/>
  <c r="NF19" i="11"/>
  <c r="NG19" i="11"/>
  <c r="NH19" i="11"/>
  <c r="NI19" i="11"/>
  <c r="NJ19" i="11"/>
  <c r="NK19" i="11"/>
  <c r="NL19" i="11"/>
  <c r="NM19" i="11"/>
  <c r="NN19" i="11"/>
  <c r="NO19" i="11"/>
  <c r="NP19" i="11"/>
  <c r="NQ19" i="11"/>
  <c r="NR19" i="11"/>
  <c r="NS19" i="11"/>
  <c r="NT19" i="11"/>
  <c r="NU19" i="11"/>
  <c r="NV19" i="11"/>
  <c r="NW19" i="11"/>
  <c r="NX19" i="11"/>
  <c r="NY19" i="11"/>
  <c r="NZ19" i="11"/>
  <c r="OA19" i="11"/>
  <c r="OB19" i="11"/>
  <c r="OC19" i="11"/>
  <c r="OD19" i="11"/>
  <c r="OE19" i="11"/>
  <c r="OF19" i="11"/>
  <c r="OG19" i="11"/>
  <c r="OH19" i="11"/>
  <c r="OI19" i="11"/>
  <c r="OJ19" i="11"/>
  <c r="OK19" i="11"/>
  <c r="OL19" i="11"/>
  <c r="OM19" i="11"/>
  <c r="ON19" i="11"/>
  <c r="OO19" i="11"/>
  <c r="OP19" i="11"/>
  <c r="OQ19" i="11"/>
  <c r="OR19" i="11"/>
  <c r="OS19" i="11"/>
  <c r="OT19" i="11"/>
  <c r="OU19" i="11"/>
  <c r="OV19" i="11"/>
  <c r="OW19" i="11"/>
  <c r="OX19" i="11"/>
  <c r="OY19" i="11"/>
  <c r="OZ19" i="11"/>
  <c r="PA19" i="11"/>
  <c r="PB19" i="11"/>
  <c r="PC19" i="11"/>
  <c r="PD19" i="11"/>
  <c r="PE19" i="11"/>
  <c r="PF19" i="11"/>
  <c r="PG19" i="11"/>
  <c r="PH19" i="11"/>
  <c r="PI19" i="11"/>
  <c r="PJ19" i="11"/>
  <c r="PK19" i="11"/>
  <c r="PL19" i="11"/>
  <c r="PM19" i="11"/>
  <c r="PN19" i="11"/>
  <c r="PO19" i="11"/>
  <c r="PP19" i="11"/>
  <c r="PQ19" i="11"/>
  <c r="PR19" i="11"/>
  <c r="PS19" i="11"/>
  <c r="PT19" i="11"/>
  <c r="PU19" i="11"/>
  <c r="PV19" i="11"/>
  <c r="PW19" i="11"/>
  <c r="PX19" i="11"/>
  <c r="PY19" i="11"/>
  <c r="PZ19" i="11"/>
  <c r="QA19" i="11"/>
  <c r="QB19" i="11"/>
  <c r="QC19" i="11"/>
  <c r="QD19" i="11"/>
  <c r="QE19" i="11"/>
  <c r="QF19" i="11"/>
  <c r="QG19" i="11"/>
  <c r="QH19" i="11"/>
  <c r="QI19" i="11"/>
  <c r="QJ19" i="11"/>
  <c r="QK19" i="11"/>
  <c r="QL19" i="11"/>
  <c r="QM19" i="11"/>
  <c r="QN19" i="11"/>
  <c r="QO19" i="11"/>
  <c r="QP19" i="11"/>
  <c r="QQ19" i="11"/>
  <c r="QR19" i="11"/>
  <c r="QS19" i="11"/>
  <c r="QT19" i="11"/>
  <c r="QU19" i="11"/>
  <c r="QV19" i="11"/>
  <c r="QW19" i="11"/>
  <c r="QX19" i="11"/>
  <c r="QY19" i="11"/>
  <c r="QZ19" i="11"/>
  <c r="RA19" i="11"/>
  <c r="RB19" i="11"/>
  <c r="RC19" i="11"/>
  <c r="RD19" i="11"/>
  <c r="RE19" i="11"/>
  <c r="RF19" i="11"/>
  <c r="RG19" i="11"/>
  <c r="RH19" i="11"/>
  <c r="RI19" i="11"/>
  <c r="RJ19" i="11"/>
  <c r="RK19" i="11"/>
  <c r="RL19" i="11"/>
  <c r="RM19" i="11"/>
  <c r="RN19" i="11"/>
  <c r="RO19" i="11"/>
  <c r="RP19" i="11"/>
  <c r="RQ19" i="11"/>
  <c r="RR19" i="11"/>
  <c r="RS19" i="11"/>
  <c r="RT19" i="11"/>
  <c r="RU19" i="11"/>
  <c r="RV19" i="11"/>
  <c r="RW19" i="11"/>
  <c r="RX19" i="11"/>
  <c r="RY19" i="11"/>
  <c r="RZ19" i="11"/>
  <c r="SA19" i="11"/>
  <c r="SB19" i="11"/>
  <c r="SC19" i="11"/>
  <c r="SD19" i="11"/>
  <c r="SE19" i="11"/>
  <c r="SF19" i="11"/>
  <c r="SG19" i="11"/>
  <c r="SH19" i="11"/>
  <c r="SI19" i="11"/>
  <c r="SJ19" i="11"/>
  <c r="SK19" i="11"/>
  <c r="SL19" i="11"/>
  <c r="SM19" i="11"/>
  <c r="SN19" i="11"/>
  <c r="SO19" i="11"/>
  <c r="SP19" i="11"/>
  <c r="SQ19" i="11"/>
  <c r="SR19" i="11"/>
  <c r="SS19" i="11"/>
  <c r="ST19" i="11"/>
  <c r="SU19" i="11"/>
  <c r="SV19" i="11"/>
  <c r="SW19" i="11"/>
  <c r="SX19" i="11"/>
  <c r="SY19" i="11"/>
  <c r="SZ19" i="11"/>
  <c r="TA19" i="11"/>
  <c r="TB19" i="11"/>
  <c r="TC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E20" i="11"/>
  <c r="CF20" i="11"/>
  <c r="CG20" i="11"/>
  <c r="CH20" i="11"/>
  <c r="CI20" i="11"/>
  <c r="CJ20" i="11"/>
  <c r="CK20" i="11"/>
  <c r="CL20" i="11"/>
  <c r="CM20" i="11"/>
  <c r="CN20" i="11"/>
  <c r="CO20" i="11"/>
  <c r="CP20" i="11"/>
  <c r="CQ20" i="11"/>
  <c r="CR20" i="11"/>
  <c r="CS20" i="11"/>
  <c r="CT20" i="11"/>
  <c r="CU20" i="11"/>
  <c r="CV20" i="11"/>
  <c r="CW20" i="11"/>
  <c r="CX20" i="11"/>
  <c r="CY20" i="11"/>
  <c r="CZ20" i="11"/>
  <c r="DA20" i="11"/>
  <c r="DB20" i="11"/>
  <c r="DC20" i="11"/>
  <c r="DD20" i="11"/>
  <c r="DE20" i="11"/>
  <c r="DF20" i="11"/>
  <c r="DG20" i="11"/>
  <c r="DH20" i="11"/>
  <c r="DI20" i="11"/>
  <c r="DJ20" i="11"/>
  <c r="DK20" i="11"/>
  <c r="DL20" i="11"/>
  <c r="DM20" i="11"/>
  <c r="DN20" i="11"/>
  <c r="DO20" i="11"/>
  <c r="DP20" i="11"/>
  <c r="DQ20" i="11"/>
  <c r="DR20" i="11"/>
  <c r="DS20" i="11"/>
  <c r="DT20" i="11"/>
  <c r="DU20" i="11"/>
  <c r="DV20" i="11"/>
  <c r="DW20" i="11"/>
  <c r="DX20" i="11"/>
  <c r="DY20" i="11"/>
  <c r="DZ20" i="11"/>
  <c r="EA20" i="11"/>
  <c r="EB20" i="11"/>
  <c r="EC20" i="11"/>
  <c r="ED20" i="11"/>
  <c r="EE20" i="11"/>
  <c r="EF20" i="11"/>
  <c r="EG20" i="11"/>
  <c r="EH20" i="11"/>
  <c r="EI20" i="11"/>
  <c r="EJ20" i="11"/>
  <c r="EK20" i="11"/>
  <c r="EL20" i="11"/>
  <c r="EM20" i="11"/>
  <c r="EN20" i="11"/>
  <c r="EO20" i="11"/>
  <c r="EP20" i="11"/>
  <c r="EQ20" i="11"/>
  <c r="ER20" i="11"/>
  <c r="ES20" i="11"/>
  <c r="ET20" i="11"/>
  <c r="EU20" i="11"/>
  <c r="EV20" i="11"/>
  <c r="EW20" i="11"/>
  <c r="EX20" i="11"/>
  <c r="EY20" i="11"/>
  <c r="EZ20" i="11"/>
  <c r="FA20" i="11"/>
  <c r="FB20" i="11"/>
  <c r="FC20" i="11"/>
  <c r="FD20" i="11"/>
  <c r="FE20" i="11"/>
  <c r="FF20" i="11"/>
  <c r="FG20" i="11"/>
  <c r="FH20" i="11"/>
  <c r="FI20" i="11"/>
  <c r="FJ20" i="11"/>
  <c r="FK20" i="11"/>
  <c r="FL20" i="11"/>
  <c r="FM20" i="11"/>
  <c r="FN20" i="11"/>
  <c r="FO20" i="11"/>
  <c r="FP20" i="11"/>
  <c r="FQ20" i="11"/>
  <c r="FR20" i="11"/>
  <c r="FS20" i="11"/>
  <c r="FT20" i="11"/>
  <c r="FU20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HZ20" i="11"/>
  <c r="IA20" i="11"/>
  <c r="IB20" i="11"/>
  <c r="IC20" i="11"/>
  <c r="ID20" i="11"/>
  <c r="IE20" i="11"/>
  <c r="IF20" i="11"/>
  <c r="IG20" i="11"/>
  <c r="IH20" i="11"/>
  <c r="II20" i="11"/>
  <c r="IJ20" i="11"/>
  <c r="IK20" i="11"/>
  <c r="IL20" i="11"/>
  <c r="IM20" i="11"/>
  <c r="IN20" i="11"/>
  <c r="IO20" i="11"/>
  <c r="IP20" i="11"/>
  <c r="IQ20" i="11"/>
  <c r="IR20" i="11"/>
  <c r="IS20" i="11"/>
  <c r="IT20" i="11"/>
  <c r="IU20" i="11"/>
  <c r="IV20" i="11"/>
  <c r="IW20" i="11"/>
  <c r="IX20" i="11"/>
  <c r="IY20" i="11"/>
  <c r="IZ20" i="11"/>
  <c r="JA20" i="11"/>
  <c r="JB20" i="11"/>
  <c r="JC20" i="11"/>
  <c r="JD20" i="11"/>
  <c r="JE20" i="11"/>
  <c r="JF20" i="11"/>
  <c r="JG20" i="11"/>
  <c r="JH20" i="11"/>
  <c r="JI20" i="11"/>
  <c r="JJ20" i="11"/>
  <c r="JK20" i="11"/>
  <c r="JL20" i="11"/>
  <c r="JM20" i="11"/>
  <c r="JN20" i="11"/>
  <c r="JO20" i="11"/>
  <c r="JP20" i="11"/>
  <c r="JQ20" i="11"/>
  <c r="JR20" i="11"/>
  <c r="JS20" i="11"/>
  <c r="JT20" i="11"/>
  <c r="JU20" i="11"/>
  <c r="JV20" i="11"/>
  <c r="JW20" i="11"/>
  <c r="JX20" i="11"/>
  <c r="JY20" i="11"/>
  <c r="JZ20" i="11"/>
  <c r="KA20" i="11"/>
  <c r="KB20" i="11"/>
  <c r="KC20" i="11"/>
  <c r="KD20" i="11"/>
  <c r="KE20" i="11"/>
  <c r="KF20" i="11"/>
  <c r="KG20" i="11"/>
  <c r="KH20" i="11"/>
  <c r="KI20" i="11"/>
  <c r="KJ20" i="11"/>
  <c r="KK20" i="11"/>
  <c r="KL20" i="11"/>
  <c r="KM20" i="11"/>
  <c r="KN20" i="11"/>
  <c r="KO20" i="11"/>
  <c r="KP20" i="11"/>
  <c r="KQ20" i="11"/>
  <c r="KR20" i="11"/>
  <c r="KS20" i="11"/>
  <c r="KT20" i="11"/>
  <c r="KU20" i="11"/>
  <c r="KV20" i="11"/>
  <c r="KW20" i="11"/>
  <c r="KX20" i="11"/>
  <c r="KY20" i="11"/>
  <c r="KZ20" i="11"/>
  <c r="LA20" i="11"/>
  <c r="LB20" i="11"/>
  <c r="LC20" i="11"/>
  <c r="LD20" i="11"/>
  <c r="LE20" i="11"/>
  <c r="LF20" i="11"/>
  <c r="LG20" i="11"/>
  <c r="LH20" i="11"/>
  <c r="LI20" i="11"/>
  <c r="LJ20" i="11"/>
  <c r="LK20" i="11"/>
  <c r="LL20" i="11"/>
  <c r="LM20" i="11"/>
  <c r="LN20" i="11"/>
  <c r="LO20" i="11"/>
  <c r="LP20" i="11"/>
  <c r="LQ20" i="11"/>
  <c r="LR20" i="11"/>
  <c r="LS20" i="11"/>
  <c r="LT20" i="11"/>
  <c r="LU20" i="11"/>
  <c r="LV20" i="11"/>
  <c r="LW20" i="11"/>
  <c r="LX20" i="11"/>
  <c r="LY20" i="11"/>
  <c r="LZ20" i="11"/>
  <c r="MA20" i="11"/>
  <c r="MB20" i="11"/>
  <c r="MC20" i="11"/>
  <c r="MD20" i="11"/>
  <c r="ME20" i="11"/>
  <c r="MF20" i="11"/>
  <c r="MG20" i="11"/>
  <c r="MH20" i="11"/>
  <c r="MI20" i="11"/>
  <c r="MJ20" i="11"/>
  <c r="MK20" i="11"/>
  <c r="ML20" i="11"/>
  <c r="MM20" i="11"/>
  <c r="MN20" i="11"/>
  <c r="MO20" i="11"/>
  <c r="MP20" i="11"/>
  <c r="MQ20" i="11"/>
  <c r="MR20" i="11"/>
  <c r="MS20" i="11"/>
  <c r="MT20" i="11"/>
  <c r="MU20" i="11"/>
  <c r="MV20" i="11"/>
  <c r="MW20" i="11"/>
  <c r="MX20" i="11"/>
  <c r="MY20" i="11"/>
  <c r="MZ20" i="11"/>
  <c r="NA20" i="11"/>
  <c r="NB20" i="11"/>
  <c r="NC20" i="11"/>
  <c r="ND20" i="11"/>
  <c r="NE20" i="11"/>
  <c r="NF20" i="11"/>
  <c r="NG20" i="11"/>
  <c r="NH20" i="11"/>
  <c r="NI20" i="11"/>
  <c r="NJ20" i="11"/>
  <c r="NK20" i="11"/>
  <c r="NL20" i="11"/>
  <c r="NM20" i="11"/>
  <c r="NN20" i="11"/>
  <c r="NO20" i="11"/>
  <c r="NP20" i="11"/>
  <c r="NQ20" i="11"/>
  <c r="NR20" i="11"/>
  <c r="NS20" i="11"/>
  <c r="NT20" i="11"/>
  <c r="NU20" i="11"/>
  <c r="NV20" i="11"/>
  <c r="NW20" i="11"/>
  <c r="NX20" i="11"/>
  <c r="NY20" i="11"/>
  <c r="NZ20" i="11"/>
  <c r="OA20" i="11"/>
  <c r="OB20" i="11"/>
  <c r="OC20" i="11"/>
  <c r="OD20" i="11"/>
  <c r="OE20" i="11"/>
  <c r="OF20" i="11"/>
  <c r="OG20" i="11"/>
  <c r="OH20" i="11"/>
  <c r="OI20" i="11"/>
  <c r="OJ20" i="11"/>
  <c r="OK20" i="11"/>
  <c r="OL20" i="11"/>
  <c r="OM20" i="11"/>
  <c r="ON20" i="11"/>
  <c r="OO20" i="11"/>
  <c r="OP20" i="11"/>
  <c r="OQ20" i="11"/>
  <c r="OR20" i="11"/>
  <c r="OS20" i="11"/>
  <c r="OT20" i="11"/>
  <c r="OU20" i="11"/>
  <c r="OV20" i="11"/>
  <c r="OW20" i="11"/>
  <c r="OX20" i="11"/>
  <c r="OY20" i="11"/>
  <c r="OZ20" i="11"/>
  <c r="PA20" i="11"/>
  <c r="PB20" i="11"/>
  <c r="PC20" i="11"/>
  <c r="PD20" i="11"/>
  <c r="PE20" i="11"/>
  <c r="PF20" i="11"/>
  <c r="PG20" i="11"/>
  <c r="PH20" i="11"/>
  <c r="PI20" i="11"/>
  <c r="PJ20" i="11"/>
  <c r="PK20" i="11"/>
  <c r="PL20" i="11"/>
  <c r="PM20" i="11"/>
  <c r="PN20" i="11"/>
  <c r="PO20" i="11"/>
  <c r="PP20" i="11"/>
  <c r="PQ20" i="11"/>
  <c r="PR20" i="11"/>
  <c r="PS20" i="11"/>
  <c r="PT20" i="11"/>
  <c r="PU20" i="11"/>
  <c r="PV20" i="11"/>
  <c r="PW20" i="11"/>
  <c r="PX20" i="11"/>
  <c r="PY20" i="11"/>
  <c r="PZ20" i="11"/>
  <c r="QA20" i="11"/>
  <c r="QB20" i="11"/>
  <c r="QC20" i="11"/>
  <c r="QD20" i="11"/>
  <c r="QE20" i="11"/>
  <c r="QF20" i="11"/>
  <c r="QG20" i="11"/>
  <c r="QH20" i="11"/>
  <c r="QI20" i="11"/>
  <c r="QJ20" i="11"/>
  <c r="QK20" i="11"/>
  <c r="QL20" i="11"/>
  <c r="QM20" i="11"/>
  <c r="QN20" i="11"/>
  <c r="QO20" i="11"/>
  <c r="QP20" i="11"/>
  <c r="QQ20" i="11"/>
  <c r="QR20" i="11"/>
  <c r="QS20" i="11"/>
  <c r="QT20" i="11"/>
  <c r="QU20" i="11"/>
  <c r="QV20" i="11"/>
  <c r="QW20" i="11"/>
  <c r="QX20" i="11"/>
  <c r="QY20" i="11"/>
  <c r="QZ20" i="11"/>
  <c r="RA20" i="11"/>
  <c r="RB20" i="11"/>
  <c r="RC20" i="11"/>
  <c r="RD20" i="11"/>
  <c r="RE20" i="11"/>
  <c r="RF20" i="11"/>
  <c r="RG20" i="11"/>
  <c r="RH20" i="11"/>
  <c r="RI20" i="11"/>
  <c r="RJ20" i="11"/>
  <c r="RK20" i="11"/>
  <c r="RL20" i="11"/>
  <c r="RM20" i="11"/>
  <c r="RN20" i="11"/>
  <c r="RO20" i="11"/>
  <c r="RP20" i="11"/>
  <c r="RQ20" i="11"/>
  <c r="RR20" i="11"/>
  <c r="RS20" i="11"/>
  <c r="RT20" i="11"/>
  <c r="RU20" i="11"/>
  <c r="RV20" i="11"/>
  <c r="RW20" i="11"/>
  <c r="RX20" i="11"/>
  <c r="RY20" i="11"/>
  <c r="RZ20" i="11"/>
  <c r="SA20" i="11"/>
  <c r="SB20" i="11"/>
  <c r="SC20" i="11"/>
  <c r="SD20" i="11"/>
  <c r="SE20" i="11"/>
  <c r="SF20" i="11"/>
  <c r="SG20" i="11"/>
  <c r="SH20" i="11"/>
  <c r="SI20" i="11"/>
  <c r="SJ20" i="11"/>
  <c r="SK20" i="11"/>
  <c r="SL20" i="11"/>
  <c r="SM20" i="11"/>
  <c r="SN20" i="11"/>
  <c r="SO20" i="11"/>
  <c r="SP20" i="11"/>
  <c r="SQ20" i="11"/>
  <c r="SR20" i="11"/>
  <c r="SS20" i="11"/>
  <c r="ST20" i="11"/>
  <c r="SU20" i="11"/>
  <c r="SV20" i="11"/>
  <c r="SW20" i="11"/>
  <c r="SX20" i="11"/>
  <c r="SY20" i="11"/>
  <c r="SZ20" i="11"/>
  <c r="TA20" i="11"/>
  <c r="TB20" i="11"/>
  <c r="TC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M21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Z21" i="11"/>
  <c r="CA21" i="11"/>
  <c r="CB21" i="11"/>
  <c r="CC21" i="11"/>
  <c r="CD21" i="11"/>
  <c r="CE21" i="11"/>
  <c r="CF21" i="11"/>
  <c r="CG21" i="11"/>
  <c r="CH21" i="11"/>
  <c r="CI21" i="11"/>
  <c r="CJ21" i="11"/>
  <c r="CK21" i="11"/>
  <c r="CL21" i="11"/>
  <c r="CM21" i="11"/>
  <c r="CN21" i="11"/>
  <c r="CO21" i="11"/>
  <c r="CP21" i="11"/>
  <c r="CQ21" i="11"/>
  <c r="CR21" i="11"/>
  <c r="CS21" i="11"/>
  <c r="CT21" i="11"/>
  <c r="CU21" i="11"/>
  <c r="CV21" i="11"/>
  <c r="CW21" i="11"/>
  <c r="CX21" i="11"/>
  <c r="CY21" i="11"/>
  <c r="CZ21" i="11"/>
  <c r="DA21" i="11"/>
  <c r="DB21" i="11"/>
  <c r="DC21" i="11"/>
  <c r="DD21" i="11"/>
  <c r="DE21" i="11"/>
  <c r="DF21" i="11"/>
  <c r="DG21" i="11"/>
  <c r="DH21" i="11"/>
  <c r="DI21" i="11"/>
  <c r="DJ21" i="11"/>
  <c r="DK21" i="11"/>
  <c r="DL21" i="11"/>
  <c r="DM21" i="11"/>
  <c r="DN21" i="11"/>
  <c r="DO21" i="11"/>
  <c r="DP21" i="11"/>
  <c r="DQ21" i="11"/>
  <c r="DR21" i="11"/>
  <c r="DS21" i="11"/>
  <c r="DT21" i="11"/>
  <c r="DU21" i="11"/>
  <c r="DV21" i="11"/>
  <c r="DW21" i="11"/>
  <c r="DX21" i="11"/>
  <c r="DY21" i="11"/>
  <c r="DZ21" i="11"/>
  <c r="EA21" i="11"/>
  <c r="EB21" i="11"/>
  <c r="EC21" i="11"/>
  <c r="ED21" i="11"/>
  <c r="EE21" i="11"/>
  <c r="EF21" i="11"/>
  <c r="EG21" i="11"/>
  <c r="EH21" i="11"/>
  <c r="EI21" i="11"/>
  <c r="EJ21" i="11"/>
  <c r="EK21" i="11"/>
  <c r="EL21" i="11"/>
  <c r="EM21" i="11"/>
  <c r="EN21" i="11"/>
  <c r="EO21" i="11"/>
  <c r="EP21" i="11"/>
  <c r="EQ21" i="11"/>
  <c r="ER21" i="11"/>
  <c r="ES21" i="11"/>
  <c r="ET21" i="11"/>
  <c r="EU21" i="11"/>
  <c r="EV21" i="11"/>
  <c r="EW21" i="11"/>
  <c r="EX21" i="11"/>
  <c r="EY21" i="11"/>
  <c r="EZ21" i="11"/>
  <c r="FA21" i="11"/>
  <c r="FB21" i="11"/>
  <c r="FC21" i="11"/>
  <c r="FD21" i="11"/>
  <c r="FE21" i="11"/>
  <c r="FF21" i="11"/>
  <c r="FG21" i="11"/>
  <c r="FH21" i="11"/>
  <c r="FI21" i="11"/>
  <c r="FJ21" i="11"/>
  <c r="FK21" i="11"/>
  <c r="FL21" i="11"/>
  <c r="FM21" i="11"/>
  <c r="FN21" i="11"/>
  <c r="FO21" i="11"/>
  <c r="FP21" i="11"/>
  <c r="FQ21" i="11"/>
  <c r="FR21" i="11"/>
  <c r="FS21" i="11"/>
  <c r="FT21" i="11"/>
  <c r="FU21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HZ21" i="11"/>
  <c r="IA21" i="11"/>
  <c r="IB21" i="11"/>
  <c r="IC21" i="11"/>
  <c r="ID21" i="11"/>
  <c r="IE21" i="11"/>
  <c r="IF21" i="11"/>
  <c r="IG21" i="11"/>
  <c r="IH21" i="11"/>
  <c r="II21" i="11"/>
  <c r="IJ21" i="11"/>
  <c r="IK21" i="11"/>
  <c r="IL21" i="11"/>
  <c r="IM21" i="11"/>
  <c r="IN21" i="11"/>
  <c r="IO21" i="11"/>
  <c r="IP21" i="11"/>
  <c r="IQ21" i="11"/>
  <c r="IR21" i="11"/>
  <c r="IS21" i="11"/>
  <c r="IT21" i="11"/>
  <c r="IU21" i="11"/>
  <c r="IV21" i="11"/>
  <c r="IW21" i="11"/>
  <c r="IX21" i="11"/>
  <c r="IY21" i="11"/>
  <c r="IZ21" i="11"/>
  <c r="JA21" i="11"/>
  <c r="JB21" i="11"/>
  <c r="JC21" i="11"/>
  <c r="JD21" i="11"/>
  <c r="JE21" i="11"/>
  <c r="JF21" i="11"/>
  <c r="JG21" i="11"/>
  <c r="JH21" i="11"/>
  <c r="JI21" i="11"/>
  <c r="JJ21" i="11"/>
  <c r="JK21" i="11"/>
  <c r="JL21" i="11"/>
  <c r="JM21" i="11"/>
  <c r="JN21" i="11"/>
  <c r="JO21" i="11"/>
  <c r="JP21" i="11"/>
  <c r="JQ21" i="11"/>
  <c r="JR21" i="11"/>
  <c r="JS21" i="11"/>
  <c r="JT21" i="11"/>
  <c r="JU21" i="11"/>
  <c r="JV21" i="11"/>
  <c r="JW21" i="11"/>
  <c r="JX21" i="11"/>
  <c r="JY21" i="11"/>
  <c r="JZ21" i="11"/>
  <c r="KA21" i="11"/>
  <c r="KB21" i="11"/>
  <c r="KC21" i="11"/>
  <c r="KD21" i="11"/>
  <c r="KE21" i="11"/>
  <c r="KF21" i="11"/>
  <c r="KG21" i="11"/>
  <c r="KH21" i="11"/>
  <c r="KI21" i="11"/>
  <c r="KJ21" i="11"/>
  <c r="KK21" i="11"/>
  <c r="KL21" i="11"/>
  <c r="KM21" i="11"/>
  <c r="KN21" i="11"/>
  <c r="KO21" i="11"/>
  <c r="KP21" i="11"/>
  <c r="KQ21" i="11"/>
  <c r="KR21" i="11"/>
  <c r="KS21" i="11"/>
  <c r="KT21" i="11"/>
  <c r="KU21" i="11"/>
  <c r="KV21" i="11"/>
  <c r="KW21" i="11"/>
  <c r="KX21" i="11"/>
  <c r="KY21" i="11"/>
  <c r="KZ21" i="11"/>
  <c r="LA21" i="11"/>
  <c r="LB21" i="11"/>
  <c r="LC21" i="11"/>
  <c r="LD21" i="11"/>
  <c r="LE21" i="11"/>
  <c r="LF21" i="11"/>
  <c r="LG21" i="11"/>
  <c r="LH21" i="11"/>
  <c r="LI21" i="11"/>
  <c r="LJ21" i="11"/>
  <c r="LK21" i="11"/>
  <c r="LL21" i="11"/>
  <c r="LM21" i="11"/>
  <c r="LN21" i="11"/>
  <c r="LO21" i="11"/>
  <c r="LP21" i="11"/>
  <c r="LQ21" i="11"/>
  <c r="LR21" i="11"/>
  <c r="LS21" i="11"/>
  <c r="LT21" i="11"/>
  <c r="LU21" i="11"/>
  <c r="LV21" i="11"/>
  <c r="LW21" i="11"/>
  <c r="LX21" i="11"/>
  <c r="LY21" i="11"/>
  <c r="LZ21" i="11"/>
  <c r="MA21" i="11"/>
  <c r="MB21" i="11"/>
  <c r="MC21" i="11"/>
  <c r="MD21" i="11"/>
  <c r="ME21" i="11"/>
  <c r="MF21" i="11"/>
  <c r="MG21" i="11"/>
  <c r="MH21" i="11"/>
  <c r="MI21" i="11"/>
  <c r="MJ21" i="11"/>
  <c r="MK21" i="11"/>
  <c r="ML21" i="11"/>
  <c r="MM21" i="11"/>
  <c r="MN21" i="11"/>
  <c r="MO21" i="11"/>
  <c r="MP21" i="11"/>
  <c r="MQ21" i="11"/>
  <c r="MR21" i="11"/>
  <c r="MS21" i="11"/>
  <c r="MT21" i="11"/>
  <c r="MU21" i="11"/>
  <c r="MV21" i="11"/>
  <c r="MW21" i="11"/>
  <c r="MX21" i="11"/>
  <c r="MY21" i="11"/>
  <c r="MZ21" i="11"/>
  <c r="NA21" i="11"/>
  <c r="NB21" i="11"/>
  <c r="NC21" i="11"/>
  <c r="ND21" i="11"/>
  <c r="NE21" i="11"/>
  <c r="NF21" i="11"/>
  <c r="NG21" i="11"/>
  <c r="NH21" i="11"/>
  <c r="NI21" i="11"/>
  <c r="NJ21" i="11"/>
  <c r="NK21" i="11"/>
  <c r="NL21" i="11"/>
  <c r="NM21" i="11"/>
  <c r="NN21" i="11"/>
  <c r="NO21" i="11"/>
  <c r="NP21" i="11"/>
  <c r="NQ21" i="11"/>
  <c r="NR21" i="11"/>
  <c r="NS21" i="11"/>
  <c r="NT21" i="11"/>
  <c r="NU21" i="11"/>
  <c r="NV21" i="11"/>
  <c r="NW21" i="11"/>
  <c r="NX21" i="11"/>
  <c r="NY21" i="11"/>
  <c r="NZ21" i="11"/>
  <c r="OA21" i="11"/>
  <c r="OB21" i="11"/>
  <c r="OC21" i="11"/>
  <c r="OD21" i="11"/>
  <c r="OE21" i="11"/>
  <c r="OF21" i="11"/>
  <c r="OG21" i="11"/>
  <c r="OH21" i="11"/>
  <c r="OI21" i="11"/>
  <c r="OJ21" i="11"/>
  <c r="OK21" i="11"/>
  <c r="OL21" i="11"/>
  <c r="OM21" i="11"/>
  <c r="ON21" i="11"/>
  <c r="OO21" i="11"/>
  <c r="OP21" i="11"/>
  <c r="OQ21" i="11"/>
  <c r="OR21" i="11"/>
  <c r="OS21" i="11"/>
  <c r="OT21" i="11"/>
  <c r="OU21" i="11"/>
  <c r="OV21" i="11"/>
  <c r="OW21" i="11"/>
  <c r="OX21" i="11"/>
  <c r="OY21" i="11"/>
  <c r="OZ21" i="11"/>
  <c r="PA21" i="11"/>
  <c r="PB21" i="11"/>
  <c r="PC21" i="11"/>
  <c r="PD21" i="11"/>
  <c r="PE21" i="11"/>
  <c r="PF21" i="11"/>
  <c r="PG21" i="11"/>
  <c r="PH21" i="11"/>
  <c r="PI21" i="11"/>
  <c r="PJ21" i="11"/>
  <c r="PK21" i="11"/>
  <c r="PL21" i="11"/>
  <c r="PM21" i="11"/>
  <c r="PN21" i="11"/>
  <c r="PO21" i="11"/>
  <c r="PP21" i="11"/>
  <c r="PQ21" i="11"/>
  <c r="PR21" i="11"/>
  <c r="PS21" i="11"/>
  <c r="PT21" i="11"/>
  <c r="PU21" i="11"/>
  <c r="PV21" i="11"/>
  <c r="PW21" i="11"/>
  <c r="PX21" i="11"/>
  <c r="PY21" i="11"/>
  <c r="PZ21" i="11"/>
  <c r="QA21" i="11"/>
  <c r="QB21" i="11"/>
  <c r="QC21" i="11"/>
  <c r="QD21" i="11"/>
  <c r="QE21" i="11"/>
  <c r="QF21" i="11"/>
  <c r="QG21" i="11"/>
  <c r="QH21" i="11"/>
  <c r="QI21" i="11"/>
  <c r="QJ21" i="11"/>
  <c r="QK21" i="11"/>
  <c r="QL21" i="11"/>
  <c r="QM21" i="11"/>
  <c r="QN21" i="11"/>
  <c r="QO21" i="11"/>
  <c r="QP21" i="11"/>
  <c r="QQ21" i="11"/>
  <c r="QR21" i="11"/>
  <c r="QS21" i="11"/>
  <c r="QT21" i="11"/>
  <c r="QU21" i="11"/>
  <c r="QV21" i="11"/>
  <c r="QW21" i="11"/>
  <c r="QX21" i="11"/>
  <c r="QY21" i="11"/>
  <c r="QZ21" i="11"/>
  <c r="RA21" i="11"/>
  <c r="RB21" i="11"/>
  <c r="RC21" i="11"/>
  <c r="RD21" i="11"/>
  <c r="RE21" i="11"/>
  <c r="RF21" i="11"/>
  <c r="RG21" i="11"/>
  <c r="RH21" i="11"/>
  <c r="RI21" i="11"/>
  <c r="RJ21" i="11"/>
  <c r="RK21" i="11"/>
  <c r="RL21" i="11"/>
  <c r="RM21" i="11"/>
  <c r="RN21" i="11"/>
  <c r="RO21" i="11"/>
  <c r="RP21" i="11"/>
  <c r="RQ21" i="11"/>
  <c r="RR21" i="11"/>
  <c r="RS21" i="11"/>
  <c r="RT21" i="11"/>
  <c r="RU21" i="11"/>
  <c r="RV21" i="11"/>
  <c r="RW21" i="11"/>
  <c r="RX21" i="11"/>
  <c r="RY21" i="11"/>
  <c r="RZ21" i="11"/>
  <c r="SA21" i="11"/>
  <c r="SB21" i="11"/>
  <c r="SC21" i="11"/>
  <c r="SD21" i="11"/>
  <c r="SE21" i="11"/>
  <c r="SF21" i="11"/>
  <c r="SG21" i="11"/>
  <c r="SH21" i="11"/>
  <c r="SI21" i="11"/>
  <c r="SJ21" i="11"/>
  <c r="SK21" i="11"/>
  <c r="SL21" i="11"/>
  <c r="SM21" i="11"/>
  <c r="SN21" i="11"/>
  <c r="SO21" i="11"/>
  <c r="SP21" i="11"/>
  <c r="SQ21" i="11"/>
  <c r="SR21" i="11"/>
  <c r="SS21" i="11"/>
  <c r="ST21" i="11"/>
  <c r="SU21" i="11"/>
  <c r="SV21" i="11"/>
  <c r="SW21" i="11"/>
  <c r="SX21" i="11"/>
  <c r="SY21" i="11"/>
  <c r="SZ21" i="11"/>
  <c r="TA21" i="11"/>
  <c r="TB21" i="11"/>
  <c r="TC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CA22" i="11"/>
  <c r="CB22" i="11"/>
  <c r="CC22" i="11"/>
  <c r="CD22" i="11"/>
  <c r="CE22" i="11"/>
  <c r="CF22" i="11"/>
  <c r="CG22" i="11"/>
  <c r="CH22" i="11"/>
  <c r="CI22" i="11"/>
  <c r="CJ22" i="11"/>
  <c r="CK22" i="11"/>
  <c r="CL22" i="11"/>
  <c r="CM22" i="11"/>
  <c r="CN22" i="11"/>
  <c r="CO22" i="11"/>
  <c r="CP22" i="11"/>
  <c r="CQ22" i="11"/>
  <c r="CR22" i="11"/>
  <c r="CS22" i="11"/>
  <c r="CT22" i="11"/>
  <c r="CU22" i="11"/>
  <c r="CV22" i="11"/>
  <c r="CW22" i="11"/>
  <c r="CX22" i="11"/>
  <c r="CY22" i="11"/>
  <c r="CZ22" i="11"/>
  <c r="DA22" i="11"/>
  <c r="DB22" i="11"/>
  <c r="DC22" i="11"/>
  <c r="DD22" i="11"/>
  <c r="DE22" i="11"/>
  <c r="DF22" i="11"/>
  <c r="DG22" i="11"/>
  <c r="DH22" i="11"/>
  <c r="DI22" i="11"/>
  <c r="DJ22" i="11"/>
  <c r="DK22" i="11"/>
  <c r="DL22" i="11"/>
  <c r="DM22" i="11"/>
  <c r="DN22" i="11"/>
  <c r="DO22" i="11"/>
  <c r="DP22" i="11"/>
  <c r="DQ22" i="11"/>
  <c r="DR22" i="11"/>
  <c r="DS22" i="11"/>
  <c r="DT22" i="11"/>
  <c r="DU22" i="11"/>
  <c r="DV22" i="11"/>
  <c r="DW22" i="11"/>
  <c r="DX22" i="11"/>
  <c r="DY22" i="11"/>
  <c r="DZ22" i="11"/>
  <c r="EA22" i="11"/>
  <c r="EB22" i="11"/>
  <c r="EC22" i="11"/>
  <c r="ED22" i="11"/>
  <c r="EE22" i="11"/>
  <c r="EF22" i="11"/>
  <c r="EG22" i="11"/>
  <c r="EH22" i="11"/>
  <c r="EI22" i="11"/>
  <c r="EJ22" i="11"/>
  <c r="EK22" i="11"/>
  <c r="EL22" i="11"/>
  <c r="EM22" i="11"/>
  <c r="EN22" i="11"/>
  <c r="EO22" i="11"/>
  <c r="EP22" i="11"/>
  <c r="EQ22" i="11"/>
  <c r="ER22" i="11"/>
  <c r="ES22" i="11"/>
  <c r="ET22" i="11"/>
  <c r="EU22" i="11"/>
  <c r="EV22" i="11"/>
  <c r="EW22" i="11"/>
  <c r="EX22" i="11"/>
  <c r="EY22" i="11"/>
  <c r="EZ22" i="11"/>
  <c r="FA22" i="11"/>
  <c r="FB22" i="11"/>
  <c r="FC22" i="11"/>
  <c r="FD22" i="11"/>
  <c r="FE22" i="11"/>
  <c r="FF22" i="11"/>
  <c r="FG22" i="11"/>
  <c r="FH22" i="11"/>
  <c r="FI22" i="11"/>
  <c r="FJ22" i="11"/>
  <c r="FK22" i="11"/>
  <c r="FL22" i="11"/>
  <c r="FM22" i="11"/>
  <c r="FN22" i="11"/>
  <c r="FO22" i="11"/>
  <c r="FP22" i="11"/>
  <c r="FQ22" i="11"/>
  <c r="FR22" i="11"/>
  <c r="FS22" i="11"/>
  <c r="FT22" i="11"/>
  <c r="FU22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HZ22" i="11"/>
  <c r="IA22" i="11"/>
  <c r="IB22" i="11"/>
  <c r="IC22" i="11"/>
  <c r="ID22" i="11"/>
  <c r="IE22" i="11"/>
  <c r="IF22" i="11"/>
  <c r="IG22" i="11"/>
  <c r="IH22" i="11"/>
  <c r="II22" i="11"/>
  <c r="IJ22" i="11"/>
  <c r="IK22" i="11"/>
  <c r="IL22" i="11"/>
  <c r="IM22" i="11"/>
  <c r="IN22" i="11"/>
  <c r="IO22" i="11"/>
  <c r="IP22" i="11"/>
  <c r="IQ22" i="11"/>
  <c r="IR22" i="11"/>
  <c r="IS22" i="11"/>
  <c r="IT22" i="11"/>
  <c r="IU22" i="11"/>
  <c r="IV22" i="11"/>
  <c r="IW22" i="11"/>
  <c r="IX22" i="11"/>
  <c r="IY22" i="11"/>
  <c r="IZ22" i="11"/>
  <c r="JA22" i="11"/>
  <c r="JB22" i="11"/>
  <c r="JC22" i="11"/>
  <c r="JD22" i="11"/>
  <c r="JE22" i="11"/>
  <c r="JF22" i="11"/>
  <c r="JG22" i="11"/>
  <c r="JH22" i="11"/>
  <c r="JI22" i="11"/>
  <c r="JJ22" i="11"/>
  <c r="JK22" i="11"/>
  <c r="JL22" i="11"/>
  <c r="JM22" i="11"/>
  <c r="JN22" i="11"/>
  <c r="JO22" i="11"/>
  <c r="JP22" i="11"/>
  <c r="JQ22" i="11"/>
  <c r="JR22" i="11"/>
  <c r="JS22" i="11"/>
  <c r="JT22" i="11"/>
  <c r="JU22" i="11"/>
  <c r="JV22" i="11"/>
  <c r="JW22" i="11"/>
  <c r="JX22" i="11"/>
  <c r="JY22" i="11"/>
  <c r="JZ22" i="11"/>
  <c r="KA22" i="11"/>
  <c r="KB22" i="11"/>
  <c r="KC22" i="11"/>
  <c r="KD22" i="11"/>
  <c r="KE22" i="11"/>
  <c r="KF22" i="11"/>
  <c r="KG22" i="11"/>
  <c r="KH22" i="11"/>
  <c r="KI22" i="11"/>
  <c r="KJ22" i="11"/>
  <c r="KK22" i="11"/>
  <c r="KL22" i="11"/>
  <c r="KM22" i="11"/>
  <c r="KN22" i="11"/>
  <c r="KO22" i="11"/>
  <c r="KP22" i="11"/>
  <c r="KQ22" i="11"/>
  <c r="KR22" i="11"/>
  <c r="KS22" i="11"/>
  <c r="KT22" i="11"/>
  <c r="KU22" i="11"/>
  <c r="KV22" i="11"/>
  <c r="KW22" i="11"/>
  <c r="KX22" i="11"/>
  <c r="KY22" i="11"/>
  <c r="KZ22" i="11"/>
  <c r="LA22" i="11"/>
  <c r="LB22" i="11"/>
  <c r="LC22" i="11"/>
  <c r="LD22" i="11"/>
  <c r="LE22" i="11"/>
  <c r="LF22" i="11"/>
  <c r="LG22" i="11"/>
  <c r="LH22" i="11"/>
  <c r="LI22" i="11"/>
  <c r="LJ22" i="11"/>
  <c r="LK22" i="11"/>
  <c r="LL22" i="11"/>
  <c r="LM22" i="11"/>
  <c r="LN22" i="11"/>
  <c r="LO22" i="11"/>
  <c r="LP22" i="11"/>
  <c r="LQ22" i="11"/>
  <c r="LR22" i="11"/>
  <c r="LS22" i="11"/>
  <c r="LT22" i="11"/>
  <c r="LU22" i="11"/>
  <c r="LV22" i="11"/>
  <c r="LW22" i="11"/>
  <c r="LX22" i="11"/>
  <c r="LY22" i="11"/>
  <c r="LZ22" i="11"/>
  <c r="MA22" i="11"/>
  <c r="MB22" i="11"/>
  <c r="MC22" i="11"/>
  <c r="MD22" i="11"/>
  <c r="ME22" i="11"/>
  <c r="MF22" i="11"/>
  <c r="MG22" i="11"/>
  <c r="MH22" i="11"/>
  <c r="MI22" i="11"/>
  <c r="MJ22" i="11"/>
  <c r="MK22" i="11"/>
  <c r="ML22" i="11"/>
  <c r="MM22" i="11"/>
  <c r="MN22" i="11"/>
  <c r="MO22" i="11"/>
  <c r="MP22" i="11"/>
  <c r="MQ22" i="11"/>
  <c r="MR22" i="11"/>
  <c r="MS22" i="11"/>
  <c r="MT22" i="11"/>
  <c r="MU22" i="11"/>
  <c r="MV22" i="11"/>
  <c r="MW22" i="11"/>
  <c r="MX22" i="11"/>
  <c r="MY22" i="11"/>
  <c r="MZ22" i="11"/>
  <c r="NA22" i="11"/>
  <c r="NB22" i="11"/>
  <c r="NC22" i="11"/>
  <c r="ND22" i="11"/>
  <c r="NE22" i="11"/>
  <c r="NF22" i="11"/>
  <c r="NG22" i="11"/>
  <c r="NH22" i="11"/>
  <c r="NI22" i="11"/>
  <c r="NJ22" i="11"/>
  <c r="NK22" i="11"/>
  <c r="NL22" i="11"/>
  <c r="NM22" i="11"/>
  <c r="NN22" i="11"/>
  <c r="NO22" i="11"/>
  <c r="NP22" i="11"/>
  <c r="NQ22" i="11"/>
  <c r="NR22" i="11"/>
  <c r="NS22" i="11"/>
  <c r="NT22" i="11"/>
  <c r="NU22" i="11"/>
  <c r="NV22" i="11"/>
  <c r="NW22" i="11"/>
  <c r="NX22" i="11"/>
  <c r="NY22" i="11"/>
  <c r="NZ22" i="11"/>
  <c r="OA22" i="11"/>
  <c r="OB22" i="11"/>
  <c r="OC22" i="11"/>
  <c r="OD22" i="11"/>
  <c r="OE22" i="11"/>
  <c r="OF22" i="11"/>
  <c r="OG22" i="11"/>
  <c r="OH22" i="11"/>
  <c r="OI22" i="11"/>
  <c r="OJ22" i="11"/>
  <c r="OK22" i="11"/>
  <c r="OL22" i="11"/>
  <c r="OM22" i="11"/>
  <c r="ON22" i="11"/>
  <c r="OO22" i="11"/>
  <c r="OP22" i="11"/>
  <c r="OQ22" i="11"/>
  <c r="OR22" i="11"/>
  <c r="OS22" i="11"/>
  <c r="OT22" i="11"/>
  <c r="OU22" i="11"/>
  <c r="OV22" i="11"/>
  <c r="OW22" i="11"/>
  <c r="OX22" i="11"/>
  <c r="OY22" i="11"/>
  <c r="OZ22" i="11"/>
  <c r="PA22" i="11"/>
  <c r="PB22" i="11"/>
  <c r="PC22" i="11"/>
  <c r="PD22" i="11"/>
  <c r="PE22" i="11"/>
  <c r="PF22" i="11"/>
  <c r="PG22" i="11"/>
  <c r="PH22" i="11"/>
  <c r="PI22" i="11"/>
  <c r="PJ22" i="11"/>
  <c r="PK22" i="11"/>
  <c r="PL22" i="11"/>
  <c r="PM22" i="11"/>
  <c r="PN22" i="11"/>
  <c r="PO22" i="11"/>
  <c r="PP22" i="11"/>
  <c r="PQ22" i="11"/>
  <c r="PR22" i="11"/>
  <c r="PS22" i="11"/>
  <c r="PT22" i="11"/>
  <c r="PU22" i="11"/>
  <c r="PV22" i="11"/>
  <c r="PW22" i="11"/>
  <c r="PX22" i="11"/>
  <c r="PY22" i="11"/>
  <c r="PZ22" i="11"/>
  <c r="QA22" i="11"/>
  <c r="QB22" i="11"/>
  <c r="QC22" i="11"/>
  <c r="QD22" i="11"/>
  <c r="QE22" i="11"/>
  <c r="QF22" i="11"/>
  <c r="QG22" i="11"/>
  <c r="QH22" i="11"/>
  <c r="QI22" i="11"/>
  <c r="QJ22" i="11"/>
  <c r="QK22" i="11"/>
  <c r="QL22" i="11"/>
  <c r="QM22" i="11"/>
  <c r="QN22" i="11"/>
  <c r="QO22" i="11"/>
  <c r="QP22" i="11"/>
  <c r="QQ22" i="11"/>
  <c r="QR22" i="11"/>
  <c r="QS22" i="11"/>
  <c r="QT22" i="11"/>
  <c r="QU22" i="11"/>
  <c r="QV22" i="11"/>
  <c r="QW22" i="11"/>
  <c r="QX22" i="11"/>
  <c r="QY22" i="11"/>
  <c r="QZ22" i="11"/>
  <c r="RA22" i="11"/>
  <c r="RB22" i="11"/>
  <c r="RC22" i="11"/>
  <c r="RD22" i="11"/>
  <c r="RE22" i="11"/>
  <c r="RF22" i="11"/>
  <c r="RG22" i="11"/>
  <c r="RH22" i="11"/>
  <c r="RI22" i="11"/>
  <c r="RJ22" i="11"/>
  <c r="RK22" i="11"/>
  <c r="RL22" i="11"/>
  <c r="RM22" i="11"/>
  <c r="RN22" i="11"/>
  <c r="RO22" i="11"/>
  <c r="RP22" i="11"/>
  <c r="RQ22" i="11"/>
  <c r="RR22" i="11"/>
  <c r="RS22" i="11"/>
  <c r="RT22" i="11"/>
  <c r="RU22" i="11"/>
  <c r="RV22" i="11"/>
  <c r="RW22" i="11"/>
  <c r="RX22" i="11"/>
  <c r="RY22" i="11"/>
  <c r="RZ22" i="11"/>
  <c r="SA22" i="11"/>
  <c r="SB22" i="11"/>
  <c r="SC22" i="11"/>
  <c r="SD22" i="11"/>
  <c r="SE22" i="11"/>
  <c r="SF22" i="11"/>
  <c r="SG22" i="11"/>
  <c r="SH22" i="11"/>
  <c r="SI22" i="11"/>
  <c r="SJ22" i="11"/>
  <c r="SK22" i="11"/>
  <c r="SL22" i="11"/>
  <c r="SM22" i="11"/>
  <c r="SN22" i="11"/>
  <c r="SO22" i="11"/>
  <c r="SP22" i="11"/>
  <c r="SQ22" i="11"/>
  <c r="SR22" i="11"/>
  <c r="SS22" i="11"/>
  <c r="ST22" i="11"/>
  <c r="SU22" i="11"/>
  <c r="SV22" i="11"/>
  <c r="SW22" i="11"/>
  <c r="SX22" i="11"/>
  <c r="SY22" i="11"/>
  <c r="SZ22" i="11"/>
  <c r="TA22" i="11"/>
  <c r="TB22" i="11"/>
  <c r="TC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Z23" i="11"/>
  <c r="CA23" i="11"/>
  <c r="CB23" i="11"/>
  <c r="CC23" i="11"/>
  <c r="CD23" i="11"/>
  <c r="CE23" i="11"/>
  <c r="CF23" i="11"/>
  <c r="CG23" i="11"/>
  <c r="CH23" i="11"/>
  <c r="CI23" i="11"/>
  <c r="CJ23" i="11"/>
  <c r="CK23" i="11"/>
  <c r="CL23" i="11"/>
  <c r="CM23" i="11"/>
  <c r="CN23" i="11"/>
  <c r="CO23" i="11"/>
  <c r="CP23" i="11"/>
  <c r="CQ23" i="11"/>
  <c r="CR23" i="11"/>
  <c r="CS23" i="11"/>
  <c r="CT23" i="11"/>
  <c r="CU23" i="11"/>
  <c r="CV23" i="11"/>
  <c r="CW23" i="11"/>
  <c r="CX23" i="11"/>
  <c r="CY23" i="11"/>
  <c r="CZ23" i="11"/>
  <c r="DA23" i="11"/>
  <c r="DB23" i="11"/>
  <c r="DC23" i="11"/>
  <c r="DD23" i="11"/>
  <c r="DE23" i="11"/>
  <c r="DF23" i="11"/>
  <c r="DG23" i="11"/>
  <c r="DH23" i="11"/>
  <c r="DI23" i="11"/>
  <c r="DJ23" i="11"/>
  <c r="DK23" i="11"/>
  <c r="DL23" i="11"/>
  <c r="DM23" i="11"/>
  <c r="DN23" i="11"/>
  <c r="DO23" i="11"/>
  <c r="DP23" i="11"/>
  <c r="DQ23" i="11"/>
  <c r="DR23" i="11"/>
  <c r="DS23" i="11"/>
  <c r="DT23" i="11"/>
  <c r="DU23" i="11"/>
  <c r="DV23" i="11"/>
  <c r="DW23" i="11"/>
  <c r="DX23" i="11"/>
  <c r="DY23" i="11"/>
  <c r="DZ23" i="11"/>
  <c r="EA23" i="11"/>
  <c r="EB23" i="11"/>
  <c r="EC23" i="11"/>
  <c r="ED23" i="11"/>
  <c r="EE23" i="11"/>
  <c r="EF23" i="11"/>
  <c r="EG23" i="11"/>
  <c r="EH23" i="11"/>
  <c r="EI23" i="11"/>
  <c r="EJ23" i="11"/>
  <c r="EK23" i="11"/>
  <c r="EL23" i="11"/>
  <c r="EM23" i="11"/>
  <c r="EN23" i="11"/>
  <c r="EO23" i="11"/>
  <c r="EP23" i="11"/>
  <c r="EQ23" i="11"/>
  <c r="ER23" i="11"/>
  <c r="ES23" i="11"/>
  <c r="ET23" i="11"/>
  <c r="EU23" i="11"/>
  <c r="EV23" i="11"/>
  <c r="EW23" i="11"/>
  <c r="EX23" i="11"/>
  <c r="EY23" i="11"/>
  <c r="EZ23" i="11"/>
  <c r="FA23" i="11"/>
  <c r="FB23" i="11"/>
  <c r="FC23" i="11"/>
  <c r="FD23" i="11"/>
  <c r="FE23" i="11"/>
  <c r="FF23" i="11"/>
  <c r="FG23" i="11"/>
  <c r="FH23" i="11"/>
  <c r="FI23" i="11"/>
  <c r="FJ23" i="11"/>
  <c r="FK23" i="11"/>
  <c r="FL23" i="11"/>
  <c r="FM23" i="11"/>
  <c r="FN23" i="11"/>
  <c r="FO23" i="11"/>
  <c r="FP23" i="11"/>
  <c r="FQ23" i="11"/>
  <c r="FR23" i="11"/>
  <c r="FS23" i="11"/>
  <c r="FT23" i="11"/>
  <c r="FU23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HZ23" i="11"/>
  <c r="IA23" i="11"/>
  <c r="IB23" i="11"/>
  <c r="IC23" i="11"/>
  <c r="ID23" i="11"/>
  <c r="IE23" i="11"/>
  <c r="IF23" i="11"/>
  <c r="IG23" i="11"/>
  <c r="IH23" i="11"/>
  <c r="II23" i="11"/>
  <c r="IJ23" i="11"/>
  <c r="IK23" i="11"/>
  <c r="IL23" i="11"/>
  <c r="IM23" i="11"/>
  <c r="IN23" i="11"/>
  <c r="IO23" i="11"/>
  <c r="IP23" i="11"/>
  <c r="IQ23" i="11"/>
  <c r="IR23" i="11"/>
  <c r="IS23" i="11"/>
  <c r="IT23" i="11"/>
  <c r="IU23" i="11"/>
  <c r="IV23" i="11"/>
  <c r="IW23" i="11"/>
  <c r="IX23" i="11"/>
  <c r="IY23" i="11"/>
  <c r="IZ23" i="11"/>
  <c r="JA23" i="11"/>
  <c r="JB23" i="11"/>
  <c r="JC23" i="11"/>
  <c r="JD23" i="11"/>
  <c r="JE23" i="11"/>
  <c r="JF23" i="11"/>
  <c r="JG23" i="11"/>
  <c r="JH23" i="11"/>
  <c r="JI23" i="11"/>
  <c r="JJ23" i="11"/>
  <c r="JK23" i="11"/>
  <c r="JL23" i="11"/>
  <c r="JM23" i="11"/>
  <c r="JN23" i="11"/>
  <c r="JO23" i="11"/>
  <c r="JP23" i="11"/>
  <c r="JQ23" i="11"/>
  <c r="JR23" i="11"/>
  <c r="JS23" i="11"/>
  <c r="JT23" i="11"/>
  <c r="JU23" i="11"/>
  <c r="JV23" i="11"/>
  <c r="JW23" i="11"/>
  <c r="JX23" i="11"/>
  <c r="JY23" i="11"/>
  <c r="JZ23" i="11"/>
  <c r="KA23" i="11"/>
  <c r="KB23" i="11"/>
  <c r="KC23" i="11"/>
  <c r="KD23" i="11"/>
  <c r="KE23" i="11"/>
  <c r="KF23" i="11"/>
  <c r="KG23" i="11"/>
  <c r="KH23" i="11"/>
  <c r="KI23" i="11"/>
  <c r="KJ23" i="11"/>
  <c r="KK23" i="11"/>
  <c r="KL23" i="11"/>
  <c r="KM23" i="11"/>
  <c r="KN23" i="11"/>
  <c r="KO23" i="11"/>
  <c r="KP23" i="11"/>
  <c r="KQ23" i="11"/>
  <c r="KR23" i="11"/>
  <c r="KS23" i="11"/>
  <c r="KT23" i="11"/>
  <c r="KU23" i="11"/>
  <c r="KV23" i="11"/>
  <c r="KW23" i="11"/>
  <c r="KX23" i="11"/>
  <c r="KY23" i="11"/>
  <c r="KZ23" i="11"/>
  <c r="LA23" i="11"/>
  <c r="LB23" i="11"/>
  <c r="LC23" i="11"/>
  <c r="LD23" i="11"/>
  <c r="LE23" i="11"/>
  <c r="LF23" i="11"/>
  <c r="LG23" i="11"/>
  <c r="LH23" i="11"/>
  <c r="LI23" i="11"/>
  <c r="LJ23" i="11"/>
  <c r="LK23" i="11"/>
  <c r="LL23" i="11"/>
  <c r="LM23" i="11"/>
  <c r="LN23" i="11"/>
  <c r="LO23" i="11"/>
  <c r="LP23" i="11"/>
  <c r="LQ23" i="11"/>
  <c r="LR23" i="11"/>
  <c r="LS23" i="11"/>
  <c r="LT23" i="11"/>
  <c r="LU23" i="11"/>
  <c r="LV23" i="11"/>
  <c r="LW23" i="11"/>
  <c r="LX23" i="11"/>
  <c r="LY23" i="11"/>
  <c r="LZ23" i="11"/>
  <c r="MA23" i="11"/>
  <c r="MB23" i="11"/>
  <c r="MC23" i="11"/>
  <c r="MD23" i="11"/>
  <c r="ME23" i="11"/>
  <c r="MF23" i="11"/>
  <c r="MG23" i="11"/>
  <c r="MH23" i="11"/>
  <c r="MI23" i="11"/>
  <c r="MJ23" i="11"/>
  <c r="MK23" i="11"/>
  <c r="ML23" i="11"/>
  <c r="MM23" i="11"/>
  <c r="MN23" i="11"/>
  <c r="MO23" i="11"/>
  <c r="MP23" i="11"/>
  <c r="MQ23" i="11"/>
  <c r="MR23" i="11"/>
  <c r="MS23" i="11"/>
  <c r="MT23" i="11"/>
  <c r="MU23" i="11"/>
  <c r="MV23" i="11"/>
  <c r="MW23" i="11"/>
  <c r="MX23" i="11"/>
  <c r="MY23" i="11"/>
  <c r="MZ23" i="11"/>
  <c r="NA23" i="11"/>
  <c r="NB23" i="11"/>
  <c r="NC23" i="11"/>
  <c r="ND23" i="11"/>
  <c r="NE23" i="11"/>
  <c r="NF23" i="11"/>
  <c r="NG23" i="11"/>
  <c r="NH23" i="11"/>
  <c r="NI23" i="11"/>
  <c r="NJ23" i="11"/>
  <c r="NK23" i="11"/>
  <c r="NL23" i="11"/>
  <c r="NM23" i="11"/>
  <c r="NN23" i="11"/>
  <c r="NO23" i="11"/>
  <c r="NP23" i="11"/>
  <c r="NQ23" i="11"/>
  <c r="NR23" i="11"/>
  <c r="NS23" i="11"/>
  <c r="NT23" i="11"/>
  <c r="NU23" i="11"/>
  <c r="NV23" i="11"/>
  <c r="NW23" i="11"/>
  <c r="NX23" i="11"/>
  <c r="NY23" i="11"/>
  <c r="NZ23" i="11"/>
  <c r="OA23" i="11"/>
  <c r="OB23" i="11"/>
  <c r="OC23" i="11"/>
  <c r="OD23" i="11"/>
  <c r="OE23" i="11"/>
  <c r="OF23" i="11"/>
  <c r="OG23" i="11"/>
  <c r="OH23" i="11"/>
  <c r="OI23" i="11"/>
  <c r="OJ23" i="11"/>
  <c r="OK23" i="11"/>
  <c r="OL23" i="11"/>
  <c r="OM23" i="11"/>
  <c r="ON23" i="11"/>
  <c r="OO23" i="11"/>
  <c r="OP23" i="11"/>
  <c r="OQ23" i="11"/>
  <c r="OR23" i="11"/>
  <c r="OS23" i="11"/>
  <c r="OT23" i="11"/>
  <c r="OU23" i="11"/>
  <c r="OV23" i="11"/>
  <c r="OW23" i="11"/>
  <c r="OX23" i="11"/>
  <c r="OY23" i="11"/>
  <c r="OZ23" i="11"/>
  <c r="PA23" i="11"/>
  <c r="PB23" i="11"/>
  <c r="PC23" i="11"/>
  <c r="PD23" i="11"/>
  <c r="PE23" i="11"/>
  <c r="PF23" i="11"/>
  <c r="PG23" i="11"/>
  <c r="PH23" i="11"/>
  <c r="PI23" i="11"/>
  <c r="PJ23" i="11"/>
  <c r="PK23" i="11"/>
  <c r="PL23" i="11"/>
  <c r="PM23" i="11"/>
  <c r="PN23" i="11"/>
  <c r="PO23" i="11"/>
  <c r="PP23" i="11"/>
  <c r="PQ23" i="11"/>
  <c r="PR23" i="11"/>
  <c r="PS23" i="11"/>
  <c r="PT23" i="11"/>
  <c r="PU23" i="11"/>
  <c r="PV23" i="11"/>
  <c r="PW23" i="11"/>
  <c r="PX23" i="11"/>
  <c r="PY23" i="11"/>
  <c r="PZ23" i="11"/>
  <c r="QA23" i="11"/>
  <c r="QB23" i="11"/>
  <c r="QC23" i="11"/>
  <c r="QD23" i="11"/>
  <c r="QE23" i="11"/>
  <c r="QF23" i="11"/>
  <c r="QG23" i="11"/>
  <c r="QH23" i="11"/>
  <c r="QI23" i="11"/>
  <c r="QJ23" i="11"/>
  <c r="QK23" i="11"/>
  <c r="QL23" i="11"/>
  <c r="QM23" i="11"/>
  <c r="QN23" i="11"/>
  <c r="QO23" i="11"/>
  <c r="QP23" i="11"/>
  <c r="QQ23" i="11"/>
  <c r="QR23" i="11"/>
  <c r="QS23" i="11"/>
  <c r="QT23" i="11"/>
  <c r="QU23" i="11"/>
  <c r="QV23" i="11"/>
  <c r="QW23" i="11"/>
  <c r="QX23" i="11"/>
  <c r="QY23" i="11"/>
  <c r="QZ23" i="11"/>
  <c r="RA23" i="11"/>
  <c r="RB23" i="11"/>
  <c r="RC23" i="11"/>
  <c r="RD23" i="11"/>
  <c r="RE23" i="11"/>
  <c r="RF23" i="11"/>
  <c r="RG23" i="11"/>
  <c r="RH23" i="11"/>
  <c r="RI23" i="11"/>
  <c r="RJ23" i="11"/>
  <c r="RK23" i="11"/>
  <c r="RL23" i="11"/>
  <c r="RM23" i="11"/>
  <c r="RN23" i="11"/>
  <c r="RO23" i="11"/>
  <c r="RP23" i="11"/>
  <c r="RQ23" i="11"/>
  <c r="RR23" i="11"/>
  <c r="RS23" i="11"/>
  <c r="RT23" i="11"/>
  <c r="RU23" i="11"/>
  <c r="RV23" i="11"/>
  <c r="RW23" i="11"/>
  <c r="RX23" i="11"/>
  <c r="RY23" i="11"/>
  <c r="RZ23" i="11"/>
  <c r="SA23" i="11"/>
  <c r="SB23" i="11"/>
  <c r="SC23" i="11"/>
  <c r="SD23" i="11"/>
  <c r="SE23" i="11"/>
  <c r="SF23" i="11"/>
  <c r="SG23" i="11"/>
  <c r="SH23" i="11"/>
  <c r="SI23" i="11"/>
  <c r="SJ23" i="11"/>
  <c r="SK23" i="11"/>
  <c r="SL23" i="11"/>
  <c r="SM23" i="11"/>
  <c r="SN23" i="11"/>
  <c r="SO23" i="11"/>
  <c r="SP23" i="11"/>
  <c r="SQ23" i="11"/>
  <c r="SR23" i="11"/>
  <c r="SS23" i="11"/>
  <c r="ST23" i="11"/>
  <c r="SU23" i="11"/>
  <c r="SV23" i="11"/>
  <c r="SW23" i="11"/>
  <c r="SX23" i="11"/>
  <c r="SY23" i="11"/>
  <c r="SZ23" i="11"/>
  <c r="TA23" i="11"/>
  <c r="TB23" i="11"/>
  <c r="TC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Z24" i="11"/>
  <c r="CA24" i="11"/>
  <c r="CB24" i="11"/>
  <c r="CC24" i="11"/>
  <c r="CD24" i="11"/>
  <c r="CE24" i="11"/>
  <c r="CF24" i="11"/>
  <c r="CG24" i="11"/>
  <c r="CH24" i="11"/>
  <c r="CI24" i="11"/>
  <c r="CJ24" i="11"/>
  <c r="CK24" i="11"/>
  <c r="CL24" i="11"/>
  <c r="CM24" i="11"/>
  <c r="CN24" i="11"/>
  <c r="CO24" i="11"/>
  <c r="CP24" i="11"/>
  <c r="CQ24" i="11"/>
  <c r="CR24" i="11"/>
  <c r="CS24" i="11"/>
  <c r="CT24" i="11"/>
  <c r="CU24" i="11"/>
  <c r="CV24" i="11"/>
  <c r="CW24" i="11"/>
  <c r="CX24" i="11"/>
  <c r="CY24" i="11"/>
  <c r="CZ24" i="11"/>
  <c r="DA24" i="11"/>
  <c r="DB24" i="11"/>
  <c r="DC24" i="11"/>
  <c r="DD24" i="11"/>
  <c r="DE24" i="11"/>
  <c r="DF24" i="11"/>
  <c r="DG24" i="11"/>
  <c r="DH24" i="11"/>
  <c r="DI24" i="11"/>
  <c r="DJ24" i="11"/>
  <c r="DK24" i="11"/>
  <c r="DL24" i="11"/>
  <c r="DM24" i="11"/>
  <c r="DN24" i="11"/>
  <c r="DO24" i="11"/>
  <c r="DP24" i="11"/>
  <c r="DQ24" i="11"/>
  <c r="DR24" i="11"/>
  <c r="DS24" i="11"/>
  <c r="DT24" i="11"/>
  <c r="DU24" i="11"/>
  <c r="DV24" i="11"/>
  <c r="DW24" i="11"/>
  <c r="DX24" i="11"/>
  <c r="DY24" i="11"/>
  <c r="DZ24" i="11"/>
  <c r="EA24" i="11"/>
  <c r="EB24" i="11"/>
  <c r="EC24" i="11"/>
  <c r="ED24" i="11"/>
  <c r="EE24" i="11"/>
  <c r="EF24" i="11"/>
  <c r="EG24" i="11"/>
  <c r="EH24" i="11"/>
  <c r="EI24" i="11"/>
  <c r="EJ24" i="11"/>
  <c r="EK24" i="11"/>
  <c r="EL24" i="11"/>
  <c r="EM24" i="11"/>
  <c r="EN24" i="11"/>
  <c r="EO24" i="11"/>
  <c r="EP24" i="11"/>
  <c r="EQ24" i="11"/>
  <c r="ER24" i="11"/>
  <c r="ES24" i="11"/>
  <c r="ET24" i="11"/>
  <c r="EU24" i="11"/>
  <c r="EV24" i="11"/>
  <c r="EW24" i="11"/>
  <c r="EX24" i="11"/>
  <c r="EY24" i="11"/>
  <c r="EZ24" i="11"/>
  <c r="FA24" i="11"/>
  <c r="FB24" i="11"/>
  <c r="FC24" i="11"/>
  <c r="FD24" i="11"/>
  <c r="FE24" i="11"/>
  <c r="FF24" i="11"/>
  <c r="FG24" i="11"/>
  <c r="FH24" i="11"/>
  <c r="FI24" i="11"/>
  <c r="FJ24" i="11"/>
  <c r="FK24" i="11"/>
  <c r="FL24" i="11"/>
  <c r="FM24" i="11"/>
  <c r="FN24" i="11"/>
  <c r="FO24" i="11"/>
  <c r="FP24" i="11"/>
  <c r="FQ24" i="11"/>
  <c r="FR24" i="11"/>
  <c r="FS24" i="11"/>
  <c r="FT24" i="11"/>
  <c r="FU24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HZ24" i="11"/>
  <c r="IA24" i="11"/>
  <c r="IB24" i="11"/>
  <c r="IC24" i="11"/>
  <c r="ID24" i="11"/>
  <c r="IE24" i="11"/>
  <c r="IF24" i="11"/>
  <c r="IG24" i="11"/>
  <c r="IH24" i="11"/>
  <c r="II24" i="11"/>
  <c r="IJ24" i="11"/>
  <c r="IK24" i="11"/>
  <c r="IL24" i="11"/>
  <c r="IM24" i="11"/>
  <c r="IN24" i="11"/>
  <c r="IO24" i="11"/>
  <c r="IP24" i="11"/>
  <c r="IQ24" i="11"/>
  <c r="IR24" i="11"/>
  <c r="IS24" i="11"/>
  <c r="IT24" i="11"/>
  <c r="IU24" i="11"/>
  <c r="IV24" i="11"/>
  <c r="IW24" i="11"/>
  <c r="IX24" i="11"/>
  <c r="IY24" i="11"/>
  <c r="IZ24" i="11"/>
  <c r="JA24" i="11"/>
  <c r="JB24" i="11"/>
  <c r="JC24" i="11"/>
  <c r="JD24" i="11"/>
  <c r="JE24" i="11"/>
  <c r="JF24" i="11"/>
  <c r="JG24" i="11"/>
  <c r="JH24" i="11"/>
  <c r="JI24" i="11"/>
  <c r="JJ24" i="11"/>
  <c r="JK24" i="11"/>
  <c r="JL24" i="11"/>
  <c r="JM24" i="11"/>
  <c r="JN24" i="11"/>
  <c r="JO24" i="11"/>
  <c r="JP24" i="11"/>
  <c r="JQ24" i="11"/>
  <c r="JR24" i="11"/>
  <c r="JS24" i="11"/>
  <c r="JT24" i="11"/>
  <c r="JU24" i="11"/>
  <c r="JV24" i="11"/>
  <c r="JW24" i="11"/>
  <c r="JX24" i="11"/>
  <c r="JY24" i="11"/>
  <c r="JZ24" i="11"/>
  <c r="KA24" i="11"/>
  <c r="KB24" i="11"/>
  <c r="KC24" i="11"/>
  <c r="KD24" i="11"/>
  <c r="KE24" i="11"/>
  <c r="KF24" i="11"/>
  <c r="KG24" i="11"/>
  <c r="KH24" i="11"/>
  <c r="KI24" i="11"/>
  <c r="KJ24" i="11"/>
  <c r="KK24" i="11"/>
  <c r="KL24" i="11"/>
  <c r="KM24" i="11"/>
  <c r="KN24" i="11"/>
  <c r="KO24" i="11"/>
  <c r="KP24" i="11"/>
  <c r="KQ24" i="11"/>
  <c r="KR24" i="11"/>
  <c r="KS24" i="11"/>
  <c r="KT24" i="11"/>
  <c r="KU24" i="11"/>
  <c r="KV24" i="11"/>
  <c r="KW24" i="11"/>
  <c r="KX24" i="11"/>
  <c r="KY24" i="11"/>
  <c r="KZ24" i="11"/>
  <c r="LA24" i="11"/>
  <c r="LB24" i="11"/>
  <c r="LC24" i="11"/>
  <c r="LD24" i="11"/>
  <c r="LE24" i="11"/>
  <c r="LF24" i="11"/>
  <c r="LG24" i="11"/>
  <c r="LH24" i="11"/>
  <c r="LI24" i="11"/>
  <c r="LJ24" i="11"/>
  <c r="LK24" i="11"/>
  <c r="LL24" i="11"/>
  <c r="LM24" i="11"/>
  <c r="LN24" i="11"/>
  <c r="LO24" i="11"/>
  <c r="LP24" i="11"/>
  <c r="LQ24" i="11"/>
  <c r="LR24" i="11"/>
  <c r="LS24" i="11"/>
  <c r="LT24" i="11"/>
  <c r="LU24" i="11"/>
  <c r="LV24" i="11"/>
  <c r="LW24" i="11"/>
  <c r="LX24" i="11"/>
  <c r="LY24" i="11"/>
  <c r="LZ24" i="11"/>
  <c r="MA24" i="11"/>
  <c r="MB24" i="11"/>
  <c r="MC24" i="11"/>
  <c r="MD24" i="11"/>
  <c r="ME24" i="11"/>
  <c r="MF24" i="11"/>
  <c r="MG24" i="11"/>
  <c r="MH24" i="11"/>
  <c r="MI24" i="11"/>
  <c r="MJ24" i="11"/>
  <c r="MK24" i="11"/>
  <c r="ML24" i="11"/>
  <c r="MM24" i="11"/>
  <c r="MN24" i="11"/>
  <c r="MO24" i="11"/>
  <c r="MP24" i="11"/>
  <c r="MQ24" i="11"/>
  <c r="MR24" i="11"/>
  <c r="MS24" i="11"/>
  <c r="MT24" i="11"/>
  <c r="MU24" i="11"/>
  <c r="MV24" i="11"/>
  <c r="MW24" i="11"/>
  <c r="MX24" i="11"/>
  <c r="MY24" i="11"/>
  <c r="MZ24" i="11"/>
  <c r="NA24" i="11"/>
  <c r="NB24" i="11"/>
  <c r="NC24" i="11"/>
  <c r="ND24" i="11"/>
  <c r="NE24" i="11"/>
  <c r="NF24" i="11"/>
  <c r="NG24" i="11"/>
  <c r="NH24" i="11"/>
  <c r="NI24" i="11"/>
  <c r="NJ24" i="11"/>
  <c r="NK24" i="11"/>
  <c r="NL24" i="11"/>
  <c r="NM24" i="11"/>
  <c r="NN24" i="11"/>
  <c r="NO24" i="11"/>
  <c r="NP24" i="11"/>
  <c r="NQ24" i="11"/>
  <c r="NR24" i="11"/>
  <c r="NS24" i="11"/>
  <c r="NT24" i="11"/>
  <c r="NU24" i="11"/>
  <c r="NV24" i="11"/>
  <c r="NW24" i="11"/>
  <c r="NX24" i="11"/>
  <c r="NY24" i="11"/>
  <c r="NZ24" i="11"/>
  <c r="OA24" i="11"/>
  <c r="OB24" i="11"/>
  <c r="OC24" i="11"/>
  <c r="OD24" i="11"/>
  <c r="OE24" i="11"/>
  <c r="OF24" i="11"/>
  <c r="OG24" i="11"/>
  <c r="OH24" i="11"/>
  <c r="OI24" i="11"/>
  <c r="OJ24" i="11"/>
  <c r="OK24" i="11"/>
  <c r="OL24" i="11"/>
  <c r="OM24" i="11"/>
  <c r="ON24" i="11"/>
  <c r="OO24" i="11"/>
  <c r="OP24" i="11"/>
  <c r="OQ24" i="11"/>
  <c r="OR24" i="11"/>
  <c r="OS24" i="11"/>
  <c r="OT24" i="11"/>
  <c r="OU24" i="11"/>
  <c r="OV24" i="11"/>
  <c r="OW24" i="11"/>
  <c r="OX24" i="11"/>
  <c r="OY24" i="11"/>
  <c r="OZ24" i="11"/>
  <c r="PA24" i="11"/>
  <c r="PB24" i="11"/>
  <c r="PC24" i="11"/>
  <c r="PD24" i="11"/>
  <c r="PE24" i="11"/>
  <c r="PF24" i="11"/>
  <c r="PG24" i="11"/>
  <c r="PH24" i="11"/>
  <c r="PI24" i="11"/>
  <c r="PJ24" i="11"/>
  <c r="PK24" i="11"/>
  <c r="PL24" i="11"/>
  <c r="PM24" i="11"/>
  <c r="PN24" i="11"/>
  <c r="PO24" i="11"/>
  <c r="PP24" i="11"/>
  <c r="PQ24" i="11"/>
  <c r="PR24" i="11"/>
  <c r="PS24" i="11"/>
  <c r="PT24" i="11"/>
  <c r="PU24" i="11"/>
  <c r="PV24" i="11"/>
  <c r="PW24" i="11"/>
  <c r="PX24" i="11"/>
  <c r="PY24" i="11"/>
  <c r="PZ24" i="11"/>
  <c r="QA24" i="11"/>
  <c r="QB24" i="11"/>
  <c r="QC24" i="11"/>
  <c r="QD24" i="11"/>
  <c r="QE24" i="11"/>
  <c r="QF24" i="11"/>
  <c r="QG24" i="11"/>
  <c r="QH24" i="11"/>
  <c r="QI24" i="11"/>
  <c r="QJ24" i="11"/>
  <c r="QK24" i="11"/>
  <c r="QL24" i="11"/>
  <c r="QM24" i="11"/>
  <c r="QN24" i="11"/>
  <c r="QO24" i="11"/>
  <c r="QP24" i="11"/>
  <c r="QQ24" i="11"/>
  <c r="QR24" i="11"/>
  <c r="QS24" i="11"/>
  <c r="QT24" i="11"/>
  <c r="QU24" i="11"/>
  <c r="QV24" i="11"/>
  <c r="QW24" i="11"/>
  <c r="QX24" i="11"/>
  <c r="QY24" i="11"/>
  <c r="QZ24" i="11"/>
  <c r="RA24" i="11"/>
  <c r="RB24" i="11"/>
  <c r="RC24" i="11"/>
  <c r="RD24" i="11"/>
  <c r="RE24" i="11"/>
  <c r="RF24" i="11"/>
  <c r="RG24" i="11"/>
  <c r="RH24" i="11"/>
  <c r="RI24" i="11"/>
  <c r="RJ24" i="11"/>
  <c r="RK24" i="11"/>
  <c r="RL24" i="11"/>
  <c r="RM24" i="11"/>
  <c r="RN24" i="11"/>
  <c r="RO24" i="11"/>
  <c r="RP24" i="11"/>
  <c r="RQ24" i="11"/>
  <c r="RR24" i="11"/>
  <c r="RS24" i="11"/>
  <c r="RT24" i="11"/>
  <c r="RU24" i="11"/>
  <c r="RV24" i="11"/>
  <c r="RW24" i="11"/>
  <c r="RX24" i="11"/>
  <c r="RY24" i="11"/>
  <c r="RZ24" i="11"/>
  <c r="SA24" i="11"/>
  <c r="SB24" i="11"/>
  <c r="SC24" i="11"/>
  <c r="SD24" i="11"/>
  <c r="SE24" i="11"/>
  <c r="SF24" i="11"/>
  <c r="SG24" i="11"/>
  <c r="SH24" i="11"/>
  <c r="SI24" i="11"/>
  <c r="SJ24" i="11"/>
  <c r="SK24" i="11"/>
  <c r="SL24" i="11"/>
  <c r="SM24" i="11"/>
  <c r="SN24" i="11"/>
  <c r="SO24" i="11"/>
  <c r="SP24" i="11"/>
  <c r="SQ24" i="11"/>
  <c r="SR24" i="11"/>
  <c r="SS24" i="11"/>
  <c r="ST24" i="11"/>
  <c r="SU24" i="11"/>
  <c r="SV24" i="11"/>
  <c r="SW24" i="11"/>
  <c r="SX24" i="11"/>
  <c r="SY24" i="11"/>
  <c r="SZ24" i="11"/>
  <c r="TA24" i="11"/>
  <c r="TB24" i="11"/>
  <c r="TC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Y25" i="11"/>
  <c r="CZ25" i="11"/>
  <c r="DA25" i="11"/>
  <c r="DB25" i="11"/>
  <c r="DC25" i="11"/>
  <c r="DD25" i="11"/>
  <c r="DE25" i="11"/>
  <c r="DF25" i="11"/>
  <c r="DG25" i="11"/>
  <c r="DH25" i="11"/>
  <c r="DI25" i="11"/>
  <c r="DJ25" i="11"/>
  <c r="DK25" i="11"/>
  <c r="DL25" i="11"/>
  <c r="DM25" i="11"/>
  <c r="DN25" i="11"/>
  <c r="DO25" i="11"/>
  <c r="DP25" i="11"/>
  <c r="DQ25" i="11"/>
  <c r="DR25" i="11"/>
  <c r="DS25" i="11"/>
  <c r="DT25" i="11"/>
  <c r="DU25" i="11"/>
  <c r="DV25" i="11"/>
  <c r="DW25" i="11"/>
  <c r="DX25" i="11"/>
  <c r="DY25" i="11"/>
  <c r="DZ25" i="11"/>
  <c r="EA25" i="11"/>
  <c r="EB25" i="11"/>
  <c r="EC25" i="11"/>
  <c r="ED25" i="11"/>
  <c r="EE25" i="11"/>
  <c r="EF25" i="11"/>
  <c r="EG25" i="11"/>
  <c r="EH25" i="11"/>
  <c r="EI25" i="11"/>
  <c r="EJ25" i="11"/>
  <c r="EK25" i="11"/>
  <c r="EL25" i="11"/>
  <c r="EM25" i="11"/>
  <c r="EN25" i="11"/>
  <c r="EO25" i="11"/>
  <c r="EP25" i="11"/>
  <c r="EQ25" i="11"/>
  <c r="ER25" i="11"/>
  <c r="ES25" i="11"/>
  <c r="ET25" i="11"/>
  <c r="EU25" i="11"/>
  <c r="EV25" i="11"/>
  <c r="EW25" i="11"/>
  <c r="EX25" i="11"/>
  <c r="EY25" i="11"/>
  <c r="EZ25" i="11"/>
  <c r="FA25" i="11"/>
  <c r="FB25" i="11"/>
  <c r="FC25" i="11"/>
  <c r="FD25" i="11"/>
  <c r="FE25" i="11"/>
  <c r="FF25" i="11"/>
  <c r="FG25" i="11"/>
  <c r="FH25" i="11"/>
  <c r="FI25" i="11"/>
  <c r="FJ25" i="11"/>
  <c r="FK25" i="11"/>
  <c r="FL25" i="11"/>
  <c r="FM25" i="11"/>
  <c r="FN25" i="11"/>
  <c r="FO25" i="11"/>
  <c r="FP25" i="11"/>
  <c r="FQ25" i="11"/>
  <c r="FR25" i="11"/>
  <c r="FS25" i="11"/>
  <c r="FT25" i="11"/>
  <c r="FU25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HZ25" i="11"/>
  <c r="IA25" i="11"/>
  <c r="IB25" i="11"/>
  <c r="IC25" i="11"/>
  <c r="ID25" i="11"/>
  <c r="IE25" i="11"/>
  <c r="IF25" i="11"/>
  <c r="IG25" i="11"/>
  <c r="IH25" i="11"/>
  <c r="II25" i="11"/>
  <c r="IJ25" i="11"/>
  <c r="IK25" i="11"/>
  <c r="IL25" i="11"/>
  <c r="IM25" i="11"/>
  <c r="IN25" i="11"/>
  <c r="IO25" i="11"/>
  <c r="IP25" i="11"/>
  <c r="IQ25" i="11"/>
  <c r="IR25" i="11"/>
  <c r="IS25" i="11"/>
  <c r="IT25" i="11"/>
  <c r="IU25" i="11"/>
  <c r="IV25" i="11"/>
  <c r="IW25" i="11"/>
  <c r="IX25" i="11"/>
  <c r="IY25" i="11"/>
  <c r="IZ25" i="11"/>
  <c r="JA25" i="11"/>
  <c r="JB25" i="11"/>
  <c r="JC25" i="11"/>
  <c r="JD25" i="11"/>
  <c r="JE25" i="11"/>
  <c r="JF25" i="11"/>
  <c r="JG25" i="11"/>
  <c r="JH25" i="11"/>
  <c r="JI25" i="11"/>
  <c r="JJ25" i="11"/>
  <c r="JK25" i="11"/>
  <c r="JL25" i="11"/>
  <c r="JM25" i="11"/>
  <c r="JN25" i="11"/>
  <c r="JO25" i="11"/>
  <c r="JP25" i="11"/>
  <c r="JQ25" i="11"/>
  <c r="JR25" i="11"/>
  <c r="JS25" i="11"/>
  <c r="JT25" i="11"/>
  <c r="JU25" i="11"/>
  <c r="JV25" i="11"/>
  <c r="JW25" i="11"/>
  <c r="JX25" i="11"/>
  <c r="JY25" i="11"/>
  <c r="JZ25" i="11"/>
  <c r="KA25" i="11"/>
  <c r="KB25" i="11"/>
  <c r="KC25" i="11"/>
  <c r="KD25" i="11"/>
  <c r="KE25" i="11"/>
  <c r="KF25" i="11"/>
  <c r="KG25" i="11"/>
  <c r="KH25" i="11"/>
  <c r="KI25" i="11"/>
  <c r="KJ25" i="11"/>
  <c r="KK25" i="11"/>
  <c r="KL25" i="11"/>
  <c r="KM25" i="11"/>
  <c r="KN25" i="11"/>
  <c r="KO25" i="11"/>
  <c r="KP25" i="11"/>
  <c r="KQ25" i="11"/>
  <c r="KR25" i="11"/>
  <c r="KS25" i="11"/>
  <c r="KT25" i="11"/>
  <c r="KU25" i="11"/>
  <c r="KV25" i="11"/>
  <c r="KW25" i="11"/>
  <c r="KX25" i="11"/>
  <c r="KY25" i="11"/>
  <c r="KZ25" i="11"/>
  <c r="LA25" i="11"/>
  <c r="LB25" i="11"/>
  <c r="LC25" i="11"/>
  <c r="LD25" i="11"/>
  <c r="LE25" i="11"/>
  <c r="LF25" i="11"/>
  <c r="LG25" i="11"/>
  <c r="LH25" i="11"/>
  <c r="LI25" i="11"/>
  <c r="LJ25" i="11"/>
  <c r="LK25" i="11"/>
  <c r="LL25" i="11"/>
  <c r="LM25" i="11"/>
  <c r="LN25" i="11"/>
  <c r="LO25" i="11"/>
  <c r="LP25" i="11"/>
  <c r="LQ25" i="11"/>
  <c r="LR25" i="11"/>
  <c r="LS25" i="11"/>
  <c r="LT25" i="11"/>
  <c r="LU25" i="11"/>
  <c r="LV25" i="11"/>
  <c r="LW25" i="11"/>
  <c r="LX25" i="11"/>
  <c r="LY25" i="11"/>
  <c r="LZ25" i="11"/>
  <c r="MA25" i="11"/>
  <c r="MB25" i="11"/>
  <c r="MC25" i="11"/>
  <c r="MD25" i="11"/>
  <c r="ME25" i="11"/>
  <c r="MF25" i="11"/>
  <c r="MG25" i="11"/>
  <c r="MH25" i="11"/>
  <c r="MI25" i="11"/>
  <c r="MJ25" i="11"/>
  <c r="MK25" i="11"/>
  <c r="ML25" i="11"/>
  <c r="MM25" i="11"/>
  <c r="MN25" i="11"/>
  <c r="MO25" i="11"/>
  <c r="MP25" i="11"/>
  <c r="MQ25" i="11"/>
  <c r="MR25" i="11"/>
  <c r="MS25" i="11"/>
  <c r="MT25" i="11"/>
  <c r="MU25" i="11"/>
  <c r="MV25" i="11"/>
  <c r="MW25" i="11"/>
  <c r="MX25" i="11"/>
  <c r="MY25" i="11"/>
  <c r="MZ25" i="11"/>
  <c r="NA25" i="11"/>
  <c r="NB25" i="11"/>
  <c r="NC25" i="11"/>
  <c r="ND25" i="11"/>
  <c r="NE25" i="11"/>
  <c r="NF25" i="11"/>
  <c r="NG25" i="11"/>
  <c r="NH25" i="11"/>
  <c r="NI25" i="11"/>
  <c r="NJ25" i="11"/>
  <c r="NK25" i="11"/>
  <c r="NL25" i="11"/>
  <c r="NM25" i="11"/>
  <c r="NN25" i="11"/>
  <c r="NO25" i="11"/>
  <c r="NP25" i="11"/>
  <c r="NQ25" i="11"/>
  <c r="NR25" i="11"/>
  <c r="NS25" i="11"/>
  <c r="NT25" i="11"/>
  <c r="NU25" i="11"/>
  <c r="NV25" i="11"/>
  <c r="NW25" i="11"/>
  <c r="NX25" i="11"/>
  <c r="NY25" i="11"/>
  <c r="NZ25" i="11"/>
  <c r="OA25" i="11"/>
  <c r="OB25" i="11"/>
  <c r="OC25" i="11"/>
  <c r="OD25" i="11"/>
  <c r="OE25" i="11"/>
  <c r="OF25" i="11"/>
  <c r="OG25" i="11"/>
  <c r="OH25" i="11"/>
  <c r="OI25" i="11"/>
  <c r="OJ25" i="11"/>
  <c r="OK25" i="11"/>
  <c r="OL25" i="11"/>
  <c r="OM25" i="11"/>
  <c r="ON25" i="11"/>
  <c r="OO25" i="11"/>
  <c r="OP25" i="11"/>
  <c r="OQ25" i="11"/>
  <c r="OR25" i="11"/>
  <c r="OS25" i="11"/>
  <c r="OT25" i="11"/>
  <c r="OU25" i="11"/>
  <c r="OV25" i="11"/>
  <c r="OW25" i="11"/>
  <c r="OX25" i="11"/>
  <c r="OY25" i="11"/>
  <c r="OZ25" i="11"/>
  <c r="PA25" i="11"/>
  <c r="PB25" i="11"/>
  <c r="PC25" i="11"/>
  <c r="PD25" i="11"/>
  <c r="PE25" i="11"/>
  <c r="PF25" i="11"/>
  <c r="PG25" i="11"/>
  <c r="PH25" i="11"/>
  <c r="PI25" i="11"/>
  <c r="PJ25" i="11"/>
  <c r="PK25" i="11"/>
  <c r="PL25" i="11"/>
  <c r="PM25" i="11"/>
  <c r="PN25" i="11"/>
  <c r="PO25" i="11"/>
  <c r="PP25" i="11"/>
  <c r="PQ25" i="11"/>
  <c r="PR25" i="11"/>
  <c r="PS25" i="11"/>
  <c r="PT25" i="11"/>
  <c r="PU25" i="11"/>
  <c r="PV25" i="11"/>
  <c r="PW25" i="11"/>
  <c r="PX25" i="11"/>
  <c r="PY25" i="11"/>
  <c r="PZ25" i="11"/>
  <c r="QA25" i="11"/>
  <c r="QB25" i="11"/>
  <c r="QC25" i="11"/>
  <c r="QD25" i="11"/>
  <c r="QE25" i="11"/>
  <c r="QF25" i="11"/>
  <c r="QG25" i="11"/>
  <c r="QH25" i="11"/>
  <c r="QI25" i="11"/>
  <c r="QJ25" i="11"/>
  <c r="QK25" i="11"/>
  <c r="QL25" i="11"/>
  <c r="QM25" i="11"/>
  <c r="QN25" i="11"/>
  <c r="QO25" i="11"/>
  <c r="QP25" i="11"/>
  <c r="QQ25" i="11"/>
  <c r="QR25" i="11"/>
  <c r="QS25" i="11"/>
  <c r="QT25" i="11"/>
  <c r="QU25" i="11"/>
  <c r="QV25" i="11"/>
  <c r="QW25" i="11"/>
  <c r="QX25" i="11"/>
  <c r="QY25" i="11"/>
  <c r="QZ25" i="11"/>
  <c r="RA25" i="11"/>
  <c r="RB25" i="11"/>
  <c r="RC25" i="11"/>
  <c r="RD25" i="11"/>
  <c r="RE25" i="11"/>
  <c r="RF25" i="11"/>
  <c r="RG25" i="11"/>
  <c r="RH25" i="11"/>
  <c r="RI25" i="11"/>
  <c r="RJ25" i="11"/>
  <c r="RK25" i="11"/>
  <c r="RL25" i="11"/>
  <c r="RM25" i="11"/>
  <c r="RN25" i="11"/>
  <c r="RO25" i="11"/>
  <c r="RP25" i="11"/>
  <c r="RQ25" i="11"/>
  <c r="RR25" i="11"/>
  <c r="RS25" i="11"/>
  <c r="RT25" i="11"/>
  <c r="RU25" i="11"/>
  <c r="RV25" i="11"/>
  <c r="RW25" i="11"/>
  <c r="RX25" i="11"/>
  <c r="RY25" i="11"/>
  <c r="RZ25" i="11"/>
  <c r="SA25" i="11"/>
  <c r="SB25" i="11"/>
  <c r="SC25" i="11"/>
  <c r="SD25" i="11"/>
  <c r="SE25" i="11"/>
  <c r="SF25" i="11"/>
  <c r="SG25" i="11"/>
  <c r="SH25" i="11"/>
  <c r="SI25" i="11"/>
  <c r="SJ25" i="11"/>
  <c r="SK25" i="11"/>
  <c r="SL25" i="11"/>
  <c r="SM25" i="11"/>
  <c r="SN25" i="11"/>
  <c r="SO25" i="11"/>
  <c r="SP25" i="11"/>
  <c r="SQ25" i="11"/>
  <c r="SR25" i="11"/>
  <c r="SS25" i="11"/>
  <c r="ST25" i="11"/>
  <c r="SU25" i="11"/>
  <c r="SV25" i="11"/>
  <c r="SW25" i="11"/>
  <c r="SX25" i="11"/>
  <c r="SY25" i="11"/>
  <c r="SZ25" i="11"/>
  <c r="TA25" i="11"/>
  <c r="TB25" i="11"/>
  <c r="TC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DD26" i="11"/>
  <c r="DE26" i="11"/>
  <c r="DF26" i="11"/>
  <c r="DG26" i="11"/>
  <c r="DH26" i="11"/>
  <c r="DI26" i="11"/>
  <c r="DJ26" i="11"/>
  <c r="DK26" i="11"/>
  <c r="DL26" i="11"/>
  <c r="DM26" i="11"/>
  <c r="DN26" i="11"/>
  <c r="DO26" i="11"/>
  <c r="DP26" i="11"/>
  <c r="DQ26" i="11"/>
  <c r="DR26" i="11"/>
  <c r="DS26" i="11"/>
  <c r="DT26" i="11"/>
  <c r="DU26" i="11"/>
  <c r="DV26" i="11"/>
  <c r="DW26" i="11"/>
  <c r="DX26" i="11"/>
  <c r="DY26" i="11"/>
  <c r="DZ26" i="11"/>
  <c r="EA26" i="11"/>
  <c r="EB26" i="11"/>
  <c r="EC26" i="11"/>
  <c r="ED26" i="11"/>
  <c r="EE26" i="11"/>
  <c r="EF26" i="11"/>
  <c r="EG26" i="11"/>
  <c r="EH26" i="11"/>
  <c r="EI26" i="11"/>
  <c r="EJ26" i="11"/>
  <c r="EK26" i="11"/>
  <c r="EL26" i="11"/>
  <c r="EM26" i="11"/>
  <c r="EN26" i="11"/>
  <c r="EO26" i="11"/>
  <c r="EP26" i="11"/>
  <c r="EQ26" i="11"/>
  <c r="ER26" i="11"/>
  <c r="ES26" i="11"/>
  <c r="ET26" i="11"/>
  <c r="EU26" i="11"/>
  <c r="EV26" i="11"/>
  <c r="EW26" i="11"/>
  <c r="EX26" i="11"/>
  <c r="EY26" i="11"/>
  <c r="EZ26" i="11"/>
  <c r="FA26" i="11"/>
  <c r="FB26" i="11"/>
  <c r="FC26" i="11"/>
  <c r="FD26" i="11"/>
  <c r="FE26" i="11"/>
  <c r="FF26" i="11"/>
  <c r="FG26" i="11"/>
  <c r="FH26" i="11"/>
  <c r="FI26" i="11"/>
  <c r="FJ26" i="11"/>
  <c r="FK26" i="11"/>
  <c r="FL26" i="11"/>
  <c r="FM26" i="11"/>
  <c r="FN26" i="11"/>
  <c r="FO26" i="11"/>
  <c r="FP26" i="11"/>
  <c r="FQ26" i="11"/>
  <c r="FR26" i="11"/>
  <c r="FS26" i="11"/>
  <c r="FT26" i="11"/>
  <c r="FU26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HZ26" i="11"/>
  <c r="IA26" i="11"/>
  <c r="IB26" i="11"/>
  <c r="IC26" i="11"/>
  <c r="ID26" i="11"/>
  <c r="IE26" i="11"/>
  <c r="IF26" i="11"/>
  <c r="IG26" i="11"/>
  <c r="IH26" i="11"/>
  <c r="II26" i="11"/>
  <c r="IJ26" i="11"/>
  <c r="IK26" i="11"/>
  <c r="IL26" i="11"/>
  <c r="IM26" i="11"/>
  <c r="IN26" i="11"/>
  <c r="IO26" i="11"/>
  <c r="IP26" i="11"/>
  <c r="IQ26" i="11"/>
  <c r="IR26" i="11"/>
  <c r="IS26" i="11"/>
  <c r="IT26" i="11"/>
  <c r="IU26" i="11"/>
  <c r="IV26" i="11"/>
  <c r="IW26" i="11"/>
  <c r="IX26" i="11"/>
  <c r="IY26" i="11"/>
  <c r="IZ26" i="11"/>
  <c r="JA26" i="11"/>
  <c r="JB26" i="11"/>
  <c r="JC26" i="11"/>
  <c r="JD26" i="11"/>
  <c r="JE26" i="11"/>
  <c r="JF26" i="11"/>
  <c r="JG26" i="11"/>
  <c r="JH26" i="11"/>
  <c r="JI26" i="11"/>
  <c r="JJ26" i="11"/>
  <c r="JK26" i="11"/>
  <c r="JL26" i="11"/>
  <c r="JM26" i="11"/>
  <c r="JN26" i="11"/>
  <c r="JO26" i="11"/>
  <c r="JP26" i="11"/>
  <c r="JQ26" i="11"/>
  <c r="JR26" i="11"/>
  <c r="JS26" i="11"/>
  <c r="JT26" i="11"/>
  <c r="JU26" i="11"/>
  <c r="JV26" i="11"/>
  <c r="JW26" i="11"/>
  <c r="JX26" i="11"/>
  <c r="JY26" i="11"/>
  <c r="JZ26" i="11"/>
  <c r="KA26" i="11"/>
  <c r="KB26" i="11"/>
  <c r="KC26" i="11"/>
  <c r="KD26" i="11"/>
  <c r="KE26" i="11"/>
  <c r="KF26" i="11"/>
  <c r="KG26" i="11"/>
  <c r="KH26" i="11"/>
  <c r="KI26" i="11"/>
  <c r="KJ26" i="11"/>
  <c r="KK26" i="11"/>
  <c r="KL26" i="11"/>
  <c r="KM26" i="11"/>
  <c r="KN26" i="11"/>
  <c r="KO26" i="11"/>
  <c r="KP26" i="11"/>
  <c r="KQ26" i="11"/>
  <c r="KR26" i="11"/>
  <c r="KS26" i="11"/>
  <c r="KT26" i="11"/>
  <c r="KU26" i="11"/>
  <c r="KV26" i="11"/>
  <c r="KW26" i="11"/>
  <c r="KX26" i="11"/>
  <c r="KY26" i="11"/>
  <c r="KZ26" i="11"/>
  <c r="LA26" i="11"/>
  <c r="LB26" i="11"/>
  <c r="LC26" i="11"/>
  <c r="LD26" i="11"/>
  <c r="LE26" i="11"/>
  <c r="LF26" i="11"/>
  <c r="LG26" i="11"/>
  <c r="LH26" i="11"/>
  <c r="LI26" i="11"/>
  <c r="LJ26" i="11"/>
  <c r="LK26" i="11"/>
  <c r="LL26" i="11"/>
  <c r="LM26" i="11"/>
  <c r="LN26" i="11"/>
  <c r="LO26" i="11"/>
  <c r="LP26" i="11"/>
  <c r="LQ26" i="11"/>
  <c r="LR26" i="11"/>
  <c r="LS26" i="11"/>
  <c r="LT26" i="11"/>
  <c r="LU26" i="11"/>
  <c r="LV26" i="11"/>
  <c r="LW26" i="11"/>
  <c r="LX26" i="11"/>
  <c r="LY26" i="11"/>
  <c r="LZ26" i="11"/>
  <c r="MA26" i="11"/>
  <c r="MB26" i="11"/>
  <c r="MC26" i="11"/>
  <c r="MD26" i="11"/>
  <c r="ME26" i="11"/>
  <c r="MF26" i="11"/>
  <c r="MG26" i="11"/>
  <c r="MH26" i="11"/>
  <c r="MI26" i="11"/>
  <c r="MJ26" i="11"/>
  <c r="MK26" i="11"/>
  <c r="ML26" i="11"/>
  <c r="MM26" i="11"/>
  <c r="MN26" i="11"/>
  <c r="MO26" i="11"/>
  <c r="MP26" i="11"/>
  <c r="MQ26" i="11"/>
  <c r="MR26" i="11"/>
  <c r="MS26" i="11"/>
  <c r="MT26" i="11"/>
  <c r="MU26" i="11"/>
  <c r="MV26" i="11"/>
  <c r="MW26" i="11"/>
  <c r="MX26" i="11"/>
  <c r="MY26" i="11"/>
  <c r="MZ26" i="11"/>
  <c r="NA26" i="11"/>
  <c r="NB26" i="11"/>
  <c r="NC26" i="11"/>
  <c r="ND26" i="11"/>
  <c r="NE26" i="11"/>
  <c r="NF26" i="11"/>
  <c r="NG26" i="11"/>
  <c r="NH26" i="11"/>
  <c r="NI26" i="11"/>
  <c r="NJ26" i="11"/>
  <c r="NK26" i="11"/>
  <c r="NL26" i="11"/>
  <c r="NM26" i="11"/>
  <c r="NN26" i="11"/>
  <c r="NO26" i="11"/>
  <c r="NP26" i="11"/>
  <c r="NQ26" i="11"/>
  <c r="NR26" i="11"/>
  <c r="NS26" i="11"/>
  <c r="NT26" i="11"/>
  <c r="NU26" i="11"/>
  <c r="NV26" i="11"/>
  <c r="NW26" i="11"/>
  <c r="NX26" i="11"/>
  <c r="NY26" i="11"/>
  <c r="NZ26" i="11"/>
  <c r="OA26" i="11"/>
  <c r="OB26" i="11"/>
  <c r="OC26" i="11"/>
  <c r="OD26" i="11"/>
  <c r="OE26" i="11"/>
  <c r="OF26" i="11"/>
  <c r="OG26" i="11"/>
  <c r="OH26" i="11"/>
  <c r="OI26" i="11"/>
  <c r="OJ26" i="11"/>
  <c r="OK26" i="11"/>
  <c r="OL26" i="11"/>
  <c r="OM26" i="11"/>
  <c r="ON26" i="11"/>
  <c r="OO26" i="11"/>
  <c r="OP26" i="11"/>
  <c r="OQ26" i="11"/>
  <c r="OR26" i="11"/>
  <c r="OS26" i="11"/>
  <c r="OT26" i="11"/>
  <c r="OU26" i="11"/>
  <c r="OV26" i="11"/>
  <c r="OW26" i="11"/>
  <c r="OX26" i="11"/>
  <c r="OY26" i="11"/>
  <c r="OZ26" i="11"/>
  <c r="PA26" i="11"/>
  <c r="PB26" i="11"/>
  <c r="PC26" i="11"/>
  <c r="PD26" i="11"/>
  <c r="PE26" i="11"/>
  <c r="PF26" i="11"/>
  <c r="PG26" i="11"/>
  <c r="PH26" i="11"/>
  <c r="PI26" i="11"/>
  <c r="PJ26" i="11"/>
  <c r="PK26" i="11"/>
  <c r="PL26" i="11"/>
  <c r="PM26" i="11"/>
  <c r="PN26" i="11"/>
  <c r="PO26" i="11"/>
  <c r="PP26" i="11"/>
  <c r="PQ26" i="11"/>
  <c r="PR26" i="11"/>
  <c r="PS26" i="11"/>
  <c r="PT26" i="11"/>
  <c r="PU26" i="11"/>
  <c r="PV26" i="11"/>
  <c r="PW26" i="11"/>
  <c r="PX26" i="11"/>
  <c r="PY26" i="11"/>
  <c r="PZ26" i="11"/>
  <c r="QA26" i="11"/>
  <c r="QB26" i="11"/>
  <c r="QC26" i="11"/>
  <c r="QD26" i="11"/>
  <c r="QE26" i="11"/>
  <c r="QF26" i="11"/>
  <c r="QG26" i="11"/>
  <c r="QH26" i="11"/>
  <c r="QI26" i="11"/>
  <c r="QJ26" i="11"/>
  <c r="QK26" i="11"/>
  <c r="QL26" i="11"/>
  <c r="QM26" i="11"/>
  <c r="QN26" i="11"/>
  <c r="QO26" i="11"/>
  <c r="QP26" i="11"/>
  <c r="QQ26" i="11"/>
  <c r="QR26" i="11"/>
  <c r="QS26" i="11"/>
  <c r="QT26" i="11"/>
  <c r="QU26" i="11"/>
  <c r="QV26" i="11"/>
  <c r="QW26" i="11"/>
  <c r="QX26" i="11"/>
  <c r="QY26" i="11"/>
  <c r="QZ26" i="11"/>
  <c r="RA26" i="11"/>
  <c r="RB26" i="11"/>
  <c r="RC26" i="11"/>
  <c r="RD26" i="11"/>
  <c r="RE26" i="11"/>
  <c r="RF26" i="11"/>
  <c r="RG26" i="11"/>
  <c r="RH26" i="11"/>
  <c r="RI26" i="11"/>
  <c r="RJ26" i="11"/>
  <c r="RK26" i="11"/>
  <c r="RL26" i="11"/>
  <c r="RM26" i="11"/>
  <c r="RN26" i="11"/>
  <c r="RO26" i="11"/>
  <c r="RP26" i="11"/>
  <c r="RQ26" i="11"/>
  <c r="RR26" i="11"/>
  <c r="RS26" i="11"/>
  <c r="RT26" i="11"/>
  <c r="RU26" i="11"/>
  <c r="RV26" i="11"/>
  <c r="RW26" i="11"/>
  <c r="RX26" i="11"/>
  <c r="RY26" i="11"/>
  <c r="RZ26" i="11"/>
  <c r="SA26" i="11"/>
  <c r="SB26" i="11"/>
  <c r="SC26" i="11"/>
  <c r="SD26" i="11"/>
  <c r="SE26" i="11"/>
  <c r="SF26" i="11"/>
  <c r="SG26" i="11"/>
  <c r="SH26" i="11"/>
  <c r="SI26" i="11"/>
  <c r="SJ26" i="11"/>
  <c r="SK26" i="11"/>
  <c r="SL26" i="11"/>
  <c r="SM26" i="11"/>
  <c r="SN26" i="11"/>
  <c r="SO26" i="11"/>
  <c r="SP26" i="11"/>
  <c r="SQ26" i="11"/>
  <c r="SR26" i="11"/>
  <c r="SS26" i="11"/>
  <c r="ST26" i="11"/>
  <c r="SU26" i="11"/>
  <c r="SV26" i="11"/>
  <c r="SW26" i="11"/>
  <c r="SX26" i="11"/>
  <c r="SY26" i="11"/>
  <c r="SZ26" i="11"/>
  <c r="TA26" i="11"/>
  <c r="TB26" i="11"/>
  <c r="TC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M27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Z27" i="11"/>
  <c r="CA27" i="11"/>
  <c r="CB27" i="11"/>
  <c r="CC27" i="11"/>
  <c r="CD27" i="11"/>
  <c r="CE27" i="11"/>
  <c r="CF27" i="11"/>
  <c r="CG27" i="11"/>
  <c r="CH27" i="11"/>
  <c r="CI27" i="11"/>
  <c r="CJ27" i="11"/>
  <c r="CK27" i="11"/>
  <c r="CL27" i="11"/>
  <c r="CM27" i="11"/>
  <c r="CN27" i="11"/>
  <c r="CO27" i="11"/>
  <c r="CP27" i="11"/>
  <c r="CQ27" i="11"/>
  <c r="CR27" i="11"/>
  <c r="CS27" i="11"/>
  <c r="CT27" i="11"/>
  <c r="CU27" i="11"/>
  <c r="CV27" i="11"/>
  <c r="CW27" i="11"/>
  <c r="CX27" i="11"/>
  <c r="CY27" i="11"/>
  <c r="CZ27" i="11"/>
  <c r="DA27" i="11"/>
  <c r="DB27" i="11"/>
  <c r="DC27" i="11"/>
  <c r="DD27" i="11"/>
  <c r="DE27" i="11"/>
  <c r="DF27" i="11"/>
  <c r="DG27" i="11"/>
  <c r="DH27" i="11"/>
  <c r="DI27" i="11"/>
  <c r="DJ27" i="11"/>
  <c r="DK27" i="11"/>
  <c r="DL27" i="11"/>
  <c r="DM27" i="11"/>
  <c r="DN27" i="11"/>
  <c r="DO27" i="11"/>
  <c r="DP27" i="11"/>
  <c r="DQ27" i="11"/>
  <c r="DR27" i="11"/>
  <c r="DS27" i="11"/>
  <c r="DT27" i="11"/>
  <c r="DU27" i="11"/>
  <c r="DV27" i="11"/>
  <c r="DW27" i="11"/>
  <c r="DX27" i="11"/>
  <c r="DY27" i="11"/>
  <c r="DZ27" i="11"/>
  <c r="EA27" i="11"/>
  <c r="EB27" i="11"/>
  <c r="EC27" i="11"/>
  <c r="ED27" i="11"/>
  <c r="EE27" i="11"/>
  <c r="EF27" i="11"/>
  <c r="EG27" i="11"/>
  <c r="EH27" i="11"/>
  <c r="EI27" i="11"/>
  <c r="EJ27" i="11"/>
  <c r="EK27" i="11"/>
  <c r="EL27" i="11"/>
  <c r="EM27" i="11"/>
  <c r="EN27" i="11"/>
  <c r="EO27" i="11"/>
  <c r="EP27" i="11"/>
  <c r="EQ27" i="11"/>
  <c r="ER27" i="11"/>
  <c r="ES27" i="11"/>
  <c r="ET27" i="11"/>
  <c r="EU27" i="11"/>
  <c r="EV27" i="11"/>
  <c r="EW27" i="11"/>
  <c r="EX27" i="11"/>
  <c r="EY27" i="11"/>
  <c r="EZ27" i="11"/>
  <c r="FA27" i="11"/>
  <c r="FB27" i="11"/>
  <c r="FC27" i="11"/>
  <c r="FD27" i="11"/>
  <c r="FE27" i="11"/>
  <c r="FF27" i="11"/>
  <c r="FG27" i="11"/>
  <c r="FH27" i="11"/>
  <c r="FI27" i="11"/>
  <c r="FJ27" i="11"/>
  <c r="FK27" i="11"/>
  <c r="FL27" i="11"/>
  <c r="FM27" i="11"/>
  <c r="FN27" i="11"/>
  <c r="FO27" i="11"/>
  <c r="FP27" i="11"/>
  <c r="FQ27" i="11"/>
  <c r="FR27" i="11"/>
  <c r="FS27" i="11"/>
  <c r="FT27" i="11"/>
  <c r="FU27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HZ27" i="11"/>
  <c r="IA27" i="11"/>
  <c r="IB27" i="11"/>
  <c r="IC27" i="11"/>
  <c r="ID27" i="11"/>
  <c r="IE27" i="11"/>
  <c r="IF27" i="11"/>
  <c r="IG27" i="11"/>
  <c r="IH27" i="11"/>
  <c r="II27" i="11"/>
  <c r="IJ27" i="11"/>
  <c r="IK27" i="11"/>
  <c r="IL27" i="11"/>
  <c r="IM27" i="11"/>
  <c r="IN27" i="11"/>
  <c r="IO27" i="11"/>
  <c r="IP27" i="11"/>
  <c r="IQ27" i="11"/>
  <c r="IR27" i="11"/>
  <c r="IS27" i="11"/>
  <c r="IT27" i="11"/>
  <c r="IU27" i="11"/>
  <c r="IV27" i="11"/>
  <c r="IW27" i="11"/>
  <c r="IX27" i="11"/>
  <c r="IY27" i="11"/>
  <c r="IZ27" i="11"/>
  <c r="JA27" i="11"/>
  <c r="JB27" i="11"/>
  <c r="JC27" i="11"/>
  <c r="JD27" i="11"/>
  <c r="JE27" i="11"/>
  <c r="JF27" i="11"/>
  <c r="JG27" i="11"/>
  <c r="JH27" i="11"/>
  <c r="JI27" i="11"/>
  <c r="JJ27" i="11"/>
  <c r="JK27" i="11"/>
  <c r="JL27" i="11"/>
  <c r="JM27" i="11"/>
  <c r="JN27" i="11"/>
  <c r="JO27" i="11"/>
  <c r="JP27" i="11"/>
  <c r="JQ27" i="11"/>
  <c r="JR27" i="11"/>
  <c r="JS27" i="11"/>
  <c r="JT27" i="11"/>
  <c r="JU27" i="11"/>
  <c r="JV27" i="11"/>
  <c r="JW27" i="11"/>
  <c r="JX27" i="11"/>
  <c r="JY27" i="11"/>
  <c r="JZ27" i="11"/>
  <c r="KA27" i="11"/>
  <c r="KB27" i="11"/>
  <c r="KC27" i="11"/>
  <c r="KD27" i="11"/>
  <c r="KE27" i="11"/>
  <c r="KF27" i="11"/>
  <c r="KG27" i="11"/>
  <c r="KH27" i="11"/>
  <c r="KI27" i="11"/>
  <c r="KJ27" i="11"/>
  <c r="KK27" i="11"/>
  <c r="KL27" i="11"/>
  <c r="KM27" i="11"/>
  <c r="KN27" i="11"/>
  <c r="KO27" i="11"/>
  <c r="KP27" i="11"/>
  <c r="KQ27" i="11"/>
  <c r="KR27" i="11"/>
  <c r="KS27" i="11"/>
  <c r="KT27" i="11"/>
  <c r="KU27" i="11"/>
  <c r="KV27" i="11"/>
  <c r="KW27" i="11"/>
  <c r="KX27" i="11"/>
  <c r="KY27" i="11"/>
  <c r="KZ27" i="11"/>
  <c r="LA27" i="11"/>
  <c r="LB27" i="11"/>
  <c r="LC27" i="11"/>
  <c r="LD27" i="11"/>
  <c r="LE27" i="11"/>
  <c r="LF27" i="11"/>
  <c r="LG27" i="11"/>
  <c r="LH27" i="11"/>
  <c r="LI27" i="11"/>
  <c r="LJ27" i="11"/>
  <c r="LK27" i="11"/>
  <c r="LL27" i="11"/>
  <c r="LM27" i="11"/>
  <c r="LN27" i="11"/>
  <c r="LO27" i="11"/>
  <c r="LP27" i="11"/>
  <c r="LQ27" i="11"/>
  <c r="LR27" i="11"/>
  <c r="LS27" i="11"/>
  <c r="LT27" i="11"/>
  <c r="LU27" i="11"/>
  <c r="LV27" i="11"/>
  <c r="LW27" i="11"/>
  <c r="LX27" i="11"/>
  <c r="LY27" i="11"/>
  <c r="LZ27" i="11"/>
  <c r="MA27" i="11"/>
  <c r="MB27" i="11"/>
  <c r="MC27" i="11"/>
  <c r="MD27" i="11"/>
  <c r="ME27" i="11"/>
  <c r="MF27" i="11"/>
  <c r="MG27" i="11"/>
  <c r="MH27" i="11"/>
  <c r="MI27" i="11"/>
  <c r="MJ27" i="11"/>
  <c r="MK27" i="11"/>
  <c r="ML27" i="11"/>
  <c r="MM27" i="11"/>
  <c r="MN27" i="11"/>
  <c r="MO27" i="11"/>
  <c r="MP27" i="11"/>
  <c r="MQ27" i="11"/>
  <c r="MR27" i="11"/>
  <c r="MS27" i="11"/>
  <c r="MT27" i="11"/>
  <c r="MU27" i="11"/>
  <c r="MV27" i="11"/>
  <c r="MW27" i="11"/>
  <c r="MX27" i="11"/>
  <c r="MY27" i="11"/>
  <c r="MZ27" i="11"/>
  <c r="NA27" i="11"/>
  <c r="NB27" i="11"/>
  <c r="NC27" i="11"/>
  <c r="ND27" i="11"/>
  <c r="NE27" i="11"/>
  <c r="NF27" i="11"/>
  <c r="NG27" i="11"/>
  <c r="NH27" i="11"/>
  <c r="NI27" i="11"/>
  <c r="NJ27" i="11"/>
  <c r="NK27" i="11"/>
  <c r="NL27" i="11"/>
  <c r="NM27" i="11"/>
  <c r="NN27" i="11"/>
  <c r="NO27" i="11"/>
  <c r="NP27" i="11"/>
  <c r="NQ27" i="11"/>
  <c r="NR27" i="11"/>
  <c r="NS27" i="11"/>
  <c r="NT27" i="11"/>
  <c r="NU27" i="11"/>
  <c r="NV27" i="11"/>
  <c r="NW27" i="11"/>
  <c r="NX27" i="11"/>
  <c r="NY27" i="11"/>
  <c r="NZ27" i="11"/>
  <c r="OA27" i="11"/>
  <c r="OB27" i="11"/>
  <c r="OC27" i="11"/>
  <c r="OD27" i="11"/>
  <c r="OE27" i="11"/>
  <c r="OF27" i="11"/>
  <c r="OG27" i="11"/>
  <c r="OH27" i="11"/>
  <c r="OI27" i="11"/>
  <c r="OJ27" i="11"/>
  <c r="OK27" i="11"/>
  <c r="OL27" i="11"/>
  <c r="OM27" i="11"/>
  <c r="ON27" i="11"/>
  <c r="OO27" i="11"/>
  <c r="OP27" i="11"/>
  <c r="OQ27" i="11"/>
  <c r="OR27" i="11"/>
  <c r="OS27" i="11"/>
  <c r="OT27" i="11"/>
  <c r="OU27" i="11"/>
  <c r="OV27" i="11"/>
  <c r="OW27" i="11"/>
  <c r="OX27" i="11"/>
  <c r="OY27" i="11"/>
  <c r="OZ27" i="11"/>
  <c r="PA27" i="11"/>
  <c r="PB27" i="11"/>
  <c r="PC27" i="11"/>
  <c r="PD27" i="11"/>
  <c r="PE27" i="11"/>
  <c r="PF27" i="11"/>
  <c r="PG27" i="11"/>
  <c r="PH27" i="11"/>
  <c r="PI27" i="11"/>
  <c r="PJ27" i="11"/>
  <c r="PK27" i="11"/>
  <c r="PL27" i="11"/>
  <c r="PM27" i="11"/>
  <c r="PN27" i="11"/>
  <c r="PO27" i="11"/>
  <c r="PP27" i="11"/>
  <c r="PQ27" i="11"/>
  <c r="PR27" i="11"/>
  <c r="PS27" i="11"/>
  <c r="PT27" i="11"/>
  <c r="PU27" i="11"/>
  <c r="PV27" i="11"/>
  <c r="PW27" i="11"/>
  <c r="PX27" i="11"/>
  <c r="PY27" i="11"/>
  <c r="PZ27" i="11"/>
  <c r="QA27" i="11"/>
  <c r="QB27" i="11"/>
  <c r="QC27" i="11"/>
  <c r="QD27" i="11"/>
  <c r="QE27" i="11"/>
  <c r="QF27" i="11"/>
  <c r="QG27" i="11"/>
  <c r="QH27" i="11"/>
  <c r="QI27" i="11"/>
  <c r="QJ27" i="11"/>
  <c r="QK27" i="11"/>
  <c r="QL27" i="11"/>
  <c r="QM27" i="11"/>
  <c r="QN27" i="11"/>
  <c r="QO27" i="11"/>
  <c r="QP27" i="11"/>
  <c r="QQ27" i="11"/>
  <c r="QR27" i="11"/>
  <c r="QS27" i="11"/>
  <c r="QT27" i="11"/>
  <c r="QU27" i="11"/>
  <c r="QV27" i="11"/>
  <c r="QW27" i="11"/>
  <c r="QX27" i="11"/>
  <c r="QY27" i="11"/>
  <c r="QZ27" i="11"/>
  <c r="RA27" i="11"/>
  <c r="RB27" i="11"/>
  <c r="RC27" i="11"/>
  <c r="RD27" i="11"/>
  <c r="RE27" i="11"/>
  <c r="RF27" i="11"/>
  <c r="RG27" i="11"/>
  <c r="RH27" i="11"/>
  <c r="RI27" i="11"/>
  <c r="RJ27" i="11"/>
  <c r="RK27" i="11"/>
  <c r="RL27" i="11"/>
  <c r="RM27" i="11"/>
  <c r="RN27" i="11"/>
  <c r="RO27" i="11"/>
  <c r="RP27" i="11"/>
  <c r="RQ27" i="11"/>
  <c r="RR27" i="11"/>
  <c r="RS27" i="11"/>
  <c r="RT27" i="11"/>
  <c r="RU27" i="11"/>
  <c r="RV27" i="11"/>
  <c r="RW27" i="11"/>
  <c r="RX27" i="11"/>
  <c r="RY27" i="11"/>
  <c r="RZ27" i="11"/>
  <c r="SA27" i="11"/>
  <c r="SB27" i="11"/>
  <c r="SC27" i="11"/>
  <c r="SD27" i="11"/>
  <c r="SE27" i="11"/>
  <c r="SF27" i="11"/>
  <c r="SG27" i="11"/>
  <c r="SH27" i="11"/>
  <c r="SI27" i="11"/>
  <c r="SJ27" i="11"/>
  <c r="SK27" i="11"/>
  <c r="SL27" i="11"/>
  <c r="SM27" i="11"/>
  <c r="SN27" i="11"/>
  <c r="SO27" i="11"/>
  <c r="SP27" i="11"/>
  <c r="SQ27" i="11"/>
  <c r="SR27" i="11"/>
  <c r="SS27" i="11"/>
  <c r="ST27" i="11"/>
  <c r="SU27" i="11"/>
  <c r="SV27" i="11"/>
  <c r="SW27" i="11"/>
  <c r="SX27" i="11"/>
  <c r="SY27" i="11"/>
  <c r="SZ27" i="11"/>
  <c r="TA27" i="11"/>
  <c r="TB27" i="11"/>
  <c r="TC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CA28" i="11"/>
  <c r="CB28" i="11"/>
  <c r="CC28" i="11"/>
  <c r="CD28" i="11"/>
  <c r="CE28" i="11"/>
  <c r="CF28" i="11"/>
  <c r="CG28" i="11"/>
  <c r="CH28" i="11"/>
  <c r="CI28" i="11"/>
  <c r="CJ28" i="11"/>
  <c r="CK28" i="11"/>
  <c r="CL28" i="11"/>
  <c r="CM28" i="11"/>
  <c r="CN28" i="11"/>
  <c r="CO28" i="11"/>
  <c r="CP28" i="11"/>
  <c r="CQ28" i="11"/>
  <c r="CR28" i="11"/>
  <c r="CS28" i="11"/>
  <c r="CT28" i="11"/>
  <c r="CU28" i="11"/>
  <c r="CV28" i="11"/>
  <c r="CW28" i="11"/>
  <c r="CX28" i="11"/>
  <c r="CY28" i="11"/>
  <c r="CZ28" i="11"/>
  <c r="DA28" i="11"/>
  <c r="DB28" i="11"/>
  <c r="DC28" i="11"/>
  <c r="DD28" i="11"/>
  <c r="DE28" i="11"/>
  <c r="DF28" i="11"/>
  <c r="DG28" i="11"/>
  <c r="DH28" i="11"/>
  <c r="DI28" i="11"/>
  <c r="DJ28" i="11"/>
  <c r="DK28" i="11"/>
  <c r="DL28" i="11"/>
  <c r="DM28" i="11"/>
  <c r="DN28" i="11"/>
  <c r="DO28" i="11"/>
  <c r="DP28" i="11"/>
  <c r="DQ28" i="11"/>
  <c r="DR28" i="11"/>
  <c r="DS28" i="11"/>
  <c r="DT28" i="11"/>
  <c r="DU28" i="11"/>
  <c r="DV28" i="11"/>
  <c r="DW28" i="11"/>
  <c r="DX28" i="11"/>
  <c r="DY28" i="11"/>
  <c r="DZ28" i="11"/>
  <c r="EA28" i="11"/>
  <c r="EB28" i="11"/>
  <c r="EC28" i="11"/>
  <c r="ED28" i="11"/>
  <c r="EE28" i="11"/>
  <c r="EF28" i="11"/>
  <c r="EG28" i="11"/>
  <c r="EH28" i="11"/>
  <c r="EI28" i="11"/>
  <c r="EJ28" i="11"/>
  <c r="EK28" i="11"/>
  <c r="EL28" i="11"/>
  <c r="EM28" i="11"/>
  <c r="EN28" i="11"/>
  <c r="EO28" i="11"/>
  <c r="EP28" i="11"/>
  <c r="EQ28" i="11"/>
  <c r="ER28" i="11"/>
  <c r="ES28" i="11"/>
  <c r="ET28" i="11"/>
  <c r="EU28" i="11"/>
  <c r="EV28" i="11"/>
  <c r="EW28" i="11"/>
  <c r="EX28" i="11"/>
  <c r="EY28" i="11"/>
  <c r="EZ28" i="11"/>
  <c r="FA28" i="11"/>
  <c r="FB28" i="11"/>
  <c r="FC28" i="11"/>
  <c r="FD28" i="11"/>
  <c r="FE28" i="11"/>
  <c r="FF28" i="11"/>
  <c r="FG28" i="11"/>
  <c r="FH28" i="11"/>
  <c r="FI28" i="11"/>
  <c r="FJ28" i="11"/>
  <c r="FK28" i="11"/>
  <c r="FL28" i="11"/>
  <c r="FM28" i="11"/>
  <c r="FN28" i="11"/>
  <c r="FO28" i="11"/>
  <c r="FP28" i="11"/>
  <c r="FQ28" i="11"/>
  <c r="FR28" i="11"/>
  <c r="FS28" i="11"/>
  <c r="FT28" i="11"/>
  <c r="FU28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HZ28" i="11"/>
  <c r="IA28" i="11"/>
  <c r="IB28" i="11"/>
  <c r="IC28" i="11"/>
  <c r="ID28" i="11"/>
  <c r="IE28" i="11"/>
  <c r="IF28" i="11"/>
  <c r="IG28" i="11"/>
  <c r="IH28" i="11"/>
  <c r="II28" i="11"/>
  <c r="IJ28" i="11"/>
  <c r="IK28" i="11"/>
  <c r="IL28" i="11"/>
  <c r="IM28" i="11"/>
  <c r="IN28" i="11"/>
  <c r="IO28" i="11"/>
  <c r="IP28" i="11"/>
  <c r="IQ28" i="11"/>
  <c r="IR28" i="11"/>
  <c r="IS28" i="11"/>
  <c r="IT28" i="11"/>
  <c r="IU28" i="11"/>
  <c r="IV28" i="11"/>
  <c r="IW28" i="11"/>
  <c r="IX28" i="11"/>
  <c r="IY28" i="11"/>
  <c r="IZ28" i="11"/>
  <c r="JA28" i="11"/>
  <c r="JB28" i="11"/>
  <c r="JC28" i="11"/>
  <c r="JD28" i="11"/>
  <c r="JE28" i="11"/>
  <c r="JF28" i="11"/>
  <c r="JG28" i="11"/>
  <c r="JH28" i="11"/>
  <c r="JI28" i="11"/>
  <c r="JJ28" i="11"/>
  <c r="JK28" i="11"/>
  <c r="JL28" i="11"/>
  <c r="JM28" i="11"/>
  <c r="JN28" i="11"/>
  <c r="JO28" i="11"/>
  <c r="JP28" i="11"/>
  <c r="JQ28" i="11"/>
  <c r="JR28" i="11"/>
  <c r="JS28" i="11"/>
  <c r="JT28" i="11"/>
  <c r="JU28" i="11"/>
  <c r="JV28" i="11"/>
  <c r="JW28" i="11"/>
  <c r="JX28" i="11"/>
  <c r="JY28" i="11"/>
  <c r="JZ28" i="11"/>
  <c r="KA28" i="11"/>
  <c r="KB28" i="11"/>
  <c r="KC28" i="11"/>
  <c r="KD28" i="11"/>
  <c r="KE28" i="11"/>
  <c r="KF28" i="11"/>
  <c r="KG28" i="11"/>
  <c r="KH28" i="11"/>
  <c r="KI28" i="11"/>
  <c r="KJ28" i="11"/>
  <c r="KK28" i="11"/>
  <c r="KL28" i="11"/>
  <c r="KM28" i="11"/>
  <c r="KN28" i="11"/>
  <c r="KO28" i="11"/>
  <c r="KP28" i="11"/>
  <c r="KQ28" i="11"/>
  <c r="KR28" i="11"/>
  <c r="KS28" i="11"/>
  <c r="KT28" i="11"/>
  <c r="KU28" i="11"/>
  <c r="KV28" i="11"/>
  <c r="KW28" i="11"/>
  <c r="KX28" i="11"/>
  <c r="KY28" i="11"/>
  <c r="KZ28" i="11"/>
  <c r="LA28" i="11"/>
  <c r="LB28" i="11"/>
  <c r="LC28" i="11"/>
  <c r="LD28" i="11"/>
  <c r="LE28" i="11"/>
  <c r="LF28" i="11"/>
  <c r="LG28" i="11"/>
  <c r="LH28" i="11"/>
  <c r="LI28" i="11"/>
  <c r="LJ28" i="11"/>
  <c r="LK28" i="11"/>
  <c r="LL28" i="11"/>
  <c r="LM28" i="11"/>
  <c r="LN28" i="11"/>
  <c r="LO28" i="11"/>
  <c r="LP28" i="11"/>
  <c r="LQ28" i="11"/>
  <c r="LR28" i="11"/>
  <c r="LS28" i="11"/>
  <c r="LT28" i="11"/>
  <c r="LU28" i="11"/>
  <c r="LV28" i="11"/>
  <c r="LW28" i="11"/>
  <c r="LX28" i="11"/>
  <c r="LY28" i="11"/>
  <c r="LZ28" i="11"/>
  <c r="MA28" i="11"/>
  <c r="MB28" i="11"/>
  <c r="MC28" i="11"/>
  <c r="MD28" i="11"/>
  <c r="ME28" i="11"/>
  <c r="MF28" i="11"/>
  <c r="MG28" i="11"/>
  <c r="MH28" i="11"/>
  <c r="MI28" i="11"/>
  <c r="MJ28" i="11"/>
  <c r="MK28" i="11"/>
  <c r="ML28" i="11"/>
  <c r="MM28" i="11"/>
  <c r="MN28" i="11"/>
  <c r="MO28" i="11"/>
  <c r="MP28" i="11"/>
  <c r="MQ28" i="11"/>
  <c r="MR28" i="11"/>
  <c r="MS28" i="11"/>
  <c r="MT28" i="11"/>
  <c r="MU28" i="11"/>
  <c r="MV28" i="11"/>
  <c r="MW28" i="11"/>
  <c r="MX28" i="11"/>
  <c r="MY28" i="11"/>
  <c r="MZ28" i="11"/>
  <c r="NA28" i="11"/>
  <c r="NB28" i="11"/>
  <c r="NC28" i="11"/>
  <c r="ND28" i="11"/>
  <c r="NE28" i="11"/>
  <c r="NF28" i="11"/>
  <c r="NG28" i="11"/>
  <c r="NH28" i="11"/>
  <c r="NI28" i="11"/>
  <c r="NJ28" i="11"/>
  <c r="NK28" i="11"/>
  <c r="NL28" i="11"/>
  <c r="NM28" i="11"/>
  <c r="NN28" i="11"/>
  <c r="NO28" i="11"/>
  <c r="NP28" i="11"/>
  <c r="NQ28" i="11"/>
  <c r="NR28" i="11"/>
  <c r="NS28" i="11"/>
  <c r="NT28" i="11"/>
  <c r="NU28" i="11"/>
  <c r="NV28" i="11"/>
  <c r="NW28" i="11"/>
  <c r="NX28" i="11"/>
  <c r="NY28" i="11"/>
  <c r="NZ28" i="11"/>
  <c r="OA28" i="11"/>
  <c r="OB28" i="11"/>
  <c r="OC28" i="11"/>
  <c r="OD28" i="11"/>
  <c r="OE28" i="11"/>
  <c r="OF28" i="11"/>
  <c r="OG28" i="11"/>
  <c r="OH28" i="11"/>
  <c r="OI28" i="11"/>
  <c r="OJ28" i="11"/>
  <c r="OK28" i="11"/>
  <c r="OL28" i="11"/>
  <c r="OM28" i="11"/>
  <c r="ON28" i="11"/>
  <c r="OO28" i="11"/>
  <c r="OP28" i="11"/>
  <c r="OQ28" i="11"/>
  <c r="OR28" i="11"/>
  <c r="OS28" i="11"/>
  <c r="OT28" i="11"/>
  <c r="OU28" i="11"/>
  <c r="OV28" i="11"/>
  <c r="OW28" i="11"/>
  <c r="OX28" i="11"/>
  <c r="OY28" i="11"/>
  <c r="OZ28" i="11"/>
  <c r="PA28" i="11"/>
  <c r="PB28" i="11"/>
  <c r="PC28" i="11"/>
  <c r="PD28" i="11"/>
  <c r="PE28" i="11"/>
  <c r="PF28" i="11"/>
  <c r="PG28" i="11"/>
  <c r="PH28" i="11"/>
  <c r="PI28" i="11"/>
  <c r="PJ28" i="11"/>
  <c r="PK28" i="11"/>
  <c r="PL28" i="11"/>
  <c r="PM28" i="11"/>
  <c r="PN28" i="11"/>
  <c r="PO28" i="11"/>
  <c r="PP28" i="11"/>
  <c r="PQ28" i="11"/>
  <c r="PR28" i="11"/>
  <c r="PS28" i="11"/>
  <c r="PT28" i="11"/>
  <c r="PU28" i="11"/>
  <c r="PV28" i="11"/>
  <c r="PW28" i="11"/>
  <c r="PX28" i="11"/>
  <c r="PY28" i="11"/>
  <c r="PZ28" i="11"/>
  <c r="QA28" i="11"/>
  <c r="QB28" i="11"/>
  <c r="QC28" i="11"/>
  <c r="QD28" i="11"/>
  <c r="QE28" i="11"/>
  <c r="QF28" i="11"/>
  <c r="QG28" i="11"/>
  <c r="QH28" i="11"/>
  <c r="QI28" i="11"/>
  <c r="QJ28" i="11"/>
  <c r="QK28" i="11"/>
  <c r="QL28" i="11"/>
  <c r="QM28" i="11"/>
  <c r="QN28" i="11"/>
  <c r="QO28" i="11"/>
  <c r="QP28" i="11"/>
  <c r="QQ28" i="11"/>
  <c r="QR28" i="11"/>
  <c r="QS28" i="11"/>
  <c r="QT28" i="11"/>
  <c r="QU28" i="11"/>
  <c r="QV28" i="11"/>
  <c r="QW28" i="11"/>
  <c r="QX28" i="11"/>
  <c r="QY28" i="11"/>
  <c r="QZ28" i="11"/>
  <c r="RA28" i="11"/>
  <c r="RB28" i="11"/>
  <c r="RC28" i="11"/>
  <c r="RD28" i="11"/>
  <c r="RE28" i="11"/>
  <c r="RF28" i="11"/>
  <c r="RG28" i="11"/>
  <c r="RH28" i="11"/>
  <c r="RI28" i="11"/>
  <c r="RJ28" i="11"/>
  <c r="RK28" i="11"/>
  <c r="RL28" i="11"/>
  <c r="RM28" i="11"/>
  <c r="RN28" i="11"/>
  <c r="RO28" i="11"/>
  <c r="RP28" i="11"/>
  <c r="RQ28" i="11"/>
  <c r="RR28" i="11"/>
  <c r="RS28" i="11"/>
  <c r="RT28" i="11"/>
  <c r="RU28" i="11"/>
  <c r="RV28" i="11"/>
  <c r="RW28" i="11"/>
  <c r="RX28" i="11"/>
  <c r="RY28" i="11"/>
  <c r="RZ28" i="11"/>
  <c r="SA28" i="11"/>
  <c r="SB28" i="11"/>
  <c r="SC28" i="11"/>
  <c r="SD28" i="11"/>
  <c r="SE28" i="11"/>
  <c r="SF28" i="11"/>
  <c r="SG28" i="11"/>
  <c r="SH28" i="11"/>
  <c r="SI28" i="11"/>
  <c r="SJ28" i="11"/>
  <c r="SK28" i="11"/>
  <c r="SL28" i="11"/>
  <c r="SM28" i="11"/>
  <c r="SN28" i="11"/>
  <c r="SO28" i="11"/>
  <c r="SP28" i="11"/>
  <c r="SQ28" i="11"/>
  <c r="SR28" i="11"/>
  <c r="SS28" i="11"/>
  <c r="ST28" i="11"/>
  <c r="SU28" i="11"/>
  <c r="SV28" i="11"/>
  <c r="SW28" i="11"/>
  <c r="SX28" i="11"/>
  <c r="SY28" i="11"/>
  <c r="SZ28" i="11"/>
  <c r="TA28" i="11"/>
  <c r="TB28" i="11"/>
  <c r="TC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M29" i="11"/>
  <c r="BN29" i="11"/>
  <c r="BO29" i="11"/>
  <c r="BP29" i="11"/>
  <c r="BQ29" i="11"/>
  <c r="BR29" i="11"/>
  <c r="BS29" i="11"/>
  <c r="BT29" i="11"/>
  <c r="BU29" i="11"/>
  <c r="BV29" i="11"/>
  <c r="BW29" i="11"/>
  <c r="BX29" i="11"/>
  <c r="BY29" i="11"/>
  <c r="BZ29" i="11"/>
  <c r="CA29" i="11"/>
  <c r="CB29" i="11"/>
  <c r="CC29" i="11"/>
  <c r="CD29" i="11"/>
  <c r="CE29" i="11"/>
  <c r="CF29" i="11"/>
  <c r="CG29" i="11"/>
  <c r="CH29" i="11"/>
  <c r="CI29" i="11"/>
  <c r="CJ29" i="11"/>
  <c r="CK29" i="11"/>
  <c r="CL29" i="11"/>
  <c r="CM29" i="11"/>
  <c r="CN29" i="11"/>
  <c r="CO29" i="11"/>
  <c r="CP29" i="11"/>
  <c r="CQ29" i="11"/>
  <c r="CR29" i="11"/>
  <c r="CS29" i="11"/>
  <c r="CT29" i="11"/>
  <c r="CU29" i="11"/>
  <c r="CV29" i="11"/>
  <c r="CW29" i="11"/>
  <c r="CX29" i="11"/>
  <c r="CY29" i="11"/>
  <c r="CZ29" i="11"/>
  <c r="DA29" i="11"/>
  <c r="DB29" i="11"/>
  <c r="DC29" i="11"/>
  <c r="DD29" i="11"/>
  <c r="DE29" i="11"/>
  <c r="DF29" i="11"/>
  <c r="DG29" i="11"/>
  <c r="DH29" i="11"/>
  <c r="DI29" i="11"/>
  <c r="DJ29" i="11"/>
  <c r="DK29" i="11"/>
  <c r="DL29" i="11"/>
  <c r="DM29" i="11"/>
  <c r="DN29" i="11"/>
  <c r="DO29" i="11"/>
  <c r="DP29" i="11"/>
  <c r="DQ29" i="11"/>
  <c r="DR29" i="11"/>
  <c r="DS29" i="11"/>
  <c r="DT29" i="11"/>
  <c r="DU29" i="11"/>
  <c r="DV29" i="11"/>
  <c r="DW29" i="11"/>
  <c r="DX29" i="11"/>
  <c r="DY29" i="11"/>
  <c r="DZ29" i="11"/>
  <c r="EA29" i="11"/>
  <c r="EB29" i="11"/>
  <c r="EC29" i="11"/>
  <c r="ED29" i="11"/>
  <c r="EE29" i="11"/>
  <c r="EF29" i="11"/>
  <c r="EG29" i="11"/>
  <c r="EH29" i="11"/>
  <c r="EI29" i="11"/>
  <c r="EJ29" i="11"/>
  <c r="EK29" i="11"/>
  <c r="EL29" i="11"/>
  <c r="EM29" i="11"/>
  <c r="EN29" i="11"/>
  <c r="EO29" i="11"/>
  <c r="EP29" i="11"/>
  <c r="EQ29" i="11"/>
  <c r="ER29" i="11"/>
  <c r="ES29" i="11"/>
  <c r="ET29" i="11"/>
  <c r="EU29" i="11"/>
  <c r="EV29" i="11"/>
  <c r="EW29" i="11"/>
  <c r="EX29" i="11"/>
  <c r="EY29" i="11"/>
  <c r="EZ29" i="11"/>
  <c r="FA29" i="11"/>
  <c r="FB29" i="11"/>
  <c r="FC29" i="11"/>
  <c r="FD29" i="11"/>
  <c r="FE29" i="11"/>
  <c r="FF29" i="11"/>
  <c r="FG29" i="11"/>
  <c r="FH29" i="11"/>
  <c r="FI29" i="11"/>
  <c r="FJ29" i="11"/>
  <c r="FK29" i="11"/>
  <c r="FL29" i="11"/>
  <c r="FM29" i="11"/>
  <c r="FN29" i="11"/>
  <c r="FO29" i="11"/>
  <c r="FP29" i="11"/>
  <c r="FQ29" i="11"/>
  <c r="FR29" i="11"/>
  <c r="FS29" i="11"/>
  <c r="FT29" i="11"/>
  <c r="FU29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HZ29" i="11"/>
  <c r="IA29" i="11"/>
  <c r="IB29" i="11"/>
  <c r="IC29" i="11"/>
  <c r="ID29" i="11"/>
  <c r="IE29" i="11"/>
  <c r="IF29" i="11"/>
  <c r="IG29" i="11"/>
  <c r="IH29" i="11"/>
  <c r="II29" i="11"/>
  <c r="IJ29" i="11"/>
  <c r="IK29" i="11"/>
  <c r="IL29" i="11"/>
  <c r="IM29" i="11"/>
  <c r="IN29" i="11"/>
  <c r="IO29" i="11"/>
  <c r="IP29" i="11"/>
  <c r="IQ29" i="11"/>
  <c r="IR29" i="11"/>
  <c r="IS29" i="11"/>
  <c r="IT29" i="11"/>
  <c r="IU29" i="11"/>
  <c r="IV29" i="11"/>
  <c r="IW29" i="11"/>
  <c r="IX29" i="11"/>
  <c r="IY29" i="11"/>
  <c r="IZ29" i="11"/>
  <c r="JA29" i="11"/>
  <c r="JB29" i="11"/>
  <c r="JC29" i="11"/>
  <c r="JD29" i="11"/>
  <c r="JE29" i="11"/>
  <c r="JF29" i="11"/>
  <c r="JG29" i="11"/>
  <c r="JH29" i="11"/>
  <c r="JI29" i="11"/>
  <c r="JJ29" i="11"/>
  <c r="JK29" i="11"/>
  <c r="JL29" i="11"/>
  <c r="JM29" i="11"/>
  <c r="JN29" i="11"/>
  <c r="JO29" i="11"/>
  <c r="JP29" i="11"/>
  <c r="JQ29" i="11"/>
  <c r="JR29" i="11"/>
  <c r="JS29" i="11"/>
  <c r="JT29" i="11"/>
  <c r="JU29" i="11"/>
  <c r="JV29" i="11"/>
  <c r="JW29" i="11"/>
  <c r="JX29" i="11"/>
  <c r="JY29" i="11"/>
  <c r="JZ29" i="11"/>
  <c r="KA29" i="11"/>
  <c r="KB29" i="11"/>
  <c r="KC29" i="11"/>
  <c r="KD29" i="11"/>
  <c r="KE29" i="11"/>
  <c r="KF29" i="11"/>
  <c r="KG29" i="11"/>
  <c r="KH29" i="11"/>
  <c r="KI29" i="11"/>
  <c r="KJ29" i="11"/>
  <c r="KK29" i="11"/>
  <c r="KL29" i="11"/>
  <c r="KM29" i="11"/>
  <c r="KN29" i="11"/>
  <c r="KO29" i="11"/>
  <c r="KP29" i="11"/>
  <c r="KQ29" i="11"/>
  <c r="KR29" i="11"/>
  <c r="KS29" i="11"/>
  <c r="KT29" i="11"/>
  <c r="KU29" i="11"/>
  <c r="KV29" i="11"/>
  <c r="KW29" i="11"/>
  <c r="KX29" i="11"/>
  <c r="KY29" i="11"/>
  <c r="KZ29" i="11"/>
  <c r="LA29" i="11"/>
  <c r="LB29" i="11"/>
  <c r="LC29" i="11"/>
  <c r="LD29" i="11"/>
  <c r="LE29" i="11"/>
  <c r="LF29" i="11"/>
  <c r="LG29" i="11"/>
  <c r="LH29" i="11"/>
  <c r="LI29" i="11"/>
  <c r="LJ29" i="11"/>
  <c r="LK29" i="11"/>
  <c r="LL29" i="11"/>
  <c r="LM29" i="11"/>
  <c r="LN29" i="11"/>
  <c r="LO29" i="11"/>
  <c r="LP29" i="11"/>
  <c r="LQ29" i="11"/>
  <c r="LR29" i="11"/>
  <c r="LS29" i="11"/>
  <c r="LT29" i="11"/>
  <c r="LU29" i="11"/>
  <c r="LV29" i="11"/>
  <c r="LW29" i="11"/>
  <c r="LX29" i="11"/>
  <c r="LY29" i="11"/>
  <c r="LZ29" i="11"/>
  <c r="MA29" i="11"/>
  <c r="MB29" i="11"/>
  <c r="MC29" i="11"/>
  <c r="MD29" i="11"/>
  <c r="ME29" i="11"/>
  <c r="MF29" i="11"/>
  <c r="MG29" i="11"/>
  <c r="MH29" i="11"/>
  <c r="MI29" i="11"/>
  <c r="MJ29" i="11"/>
  <c r="MK29" i="11"/>
  <c r="ML29" i="11"/>
  <c r="MM29" i="11"/>
  <c r="MN29" i="11"/>
  <c r="MO29" i="11"/>
  <c r="MP29" i="11"/>
  <c r="MQ29" i="11"/>
  <c r="MR29" i="11"/>
  <c r="MS29" i="11"/>
  <c r="MT29" i="11"/>
  <c r="MU29" i="11"/>
  <c r="MV29" i="11"/>
  <c r="MW29" i="11"/>
  <c r="MX29" i="11"/>
  <c r="MY29" i="11"/>
  <c r="MZ29" i="11"/>
  <c r="NA29" i="11"/>
  <c r="NB29" i="11"/>
  <c r="NC29" i="11"/>
  <c r="ND29" i="11"/>
  <c r="NE29" i="11"/>
  <c r="NF29" i="11"/>
  <c r="NG29" i="11"/>
  <c r="NH29" i="11"/>
  <c r="NI29" i="11"/>
  <c r="NJ29" i="11"/>
  <c r="NK29" i="11"/>
  <c r="NL29" i="11"/>
  <c r="NM29" i="11"/>
  <c r="NN29" i="11"/>
  <c r="NO29" i="11"/>
  <c r="NP29" i="11"/>
  <c r="NQ29" i="11"/>
  <c r="NR29" i="11"/>
  <c r="NS29" i="11"/>
  <c r="NT29" i="11"/>
  <c r="NU29" i="11"/>
  <c r="NV29" i="11"/>
  <c r="NW29" i="11"/>
  <c r="NX29" i="11"/>
  <c r="NY29" i="11"/>
  <c r="NZ29" i="11"/>
  <c r="OA29" i="11"/>
  <c r="OB29" i="11"/>
  <c r="OC29" i="11"/>
  <c r="OD29" i="11"/>
  <c r="OE29" i="11"/>
  <c r="OF29" i="11"/>
  <c r="OG29" i="11"/>
  <c r="OH29" i="11"/>
  <c r="OI29" i="11"/>
  <c r="OJ29" i="11"/>
  <c r="OK29" i="11"/>
  <c r="OL29" i="11"/>
  <c r="OM29" i="11"/>
  <c r="ON29" i="11"/>
  <c r="OO29" i="11"/>
  <c r="OP29" i="11"/>
  <c r="OQ29" i="11"/>
  <c r="OR29" i="11"/>
  <c r="OS29" i="11"/>
  <c r="OT29" i="11"/>
  <c r="OU29" i="11"/>
  <c r="OV29" i="11"/>
  <c r="OW29" i="11"/>
  <c r="OX29" i="11"/>
  <c r="OY29" i="11"/>
  <c r="OZ29" i="11"/>
  <c r="PA29" i="11"/>
  <c r="PB29" i="11"/>
  <c r="PC29" i="11"/>
  <c r="PD29" i="11"/>
  <c r="PE29" i="11"/>
  <c r="PF29" i="11"/>
  <c r="PG29" i="11"/>
  <c r="PH29" i="11"/>
  <c r="PI29" i="11"/>
  <c r="PJ29" i="11"/>
  <c r="PK29" i="11"/>
  <c r="PL29" i="11"/>
  <c r="PM29" i="11"/>
  <c r="PN29" i="11"/>
  <c r="PO29" i="11"/>
  <c r="PP29" i="11"/>
  <c r="PQ29" i="11"/>
  <c r="PR29" i="11"/>
  <c r="PS29" i="11"/>
  <c r="PT29" i="11"/>
  <c r="PU29" i="11"/>
  <c r="PV29" i="11"/>
  <c r="PW29" i="11"/>
  <c r="PX29" i="11"/>
  <c r="PY29" i="11"/>
  <c r="PZ29" i="11"/>
  <c r="QA29" i="11"/>
  <c r="QB29" i="11"/>
  <c r="QC29" i="11"/>
  <c r="QD29" i="11"/>
  <c r="QE29" i="11"/>
  <c r="QF29" i="11"/>
  <c r="QG29" i="11"/>
  <c r="QH29" i="11"/>
  <c r="QI29" i="11"/>
  <c r="QJ29" i="11"/>
  <c r="QK29" i="11"/>
  <c r="QL29" i="11"/>
  <c r="QM29" i="11"/>
  <c r="QN29" i="11"/>
  <c r="QO29" i="11"/>
  <c r="QP29" i="11"/>
  <c r="QQ29" i="11"/>
  <c r="QR29" i="11"/>
  <c r="QS29" i="11"/>
  <c r="QT29" i="11"/>
  <c r="QU29" i="11"/>
  <c r="QV29" i="11"/>
  <c r="QW29" i="11"/>
  <c r="QX29" i="11"/>
  <c r="QY29" i="11"/>
  <c r="QZ29" i="11"/>
  <c r="RA29" i="11"/>
  <c r="RB29" i="11"/>
  <c r="RC29" i="11"/>
  <c r="RD29" i="11"/>
  <c r="RE29" i="11"/>
  <c r="RF29" i="11"/>
  <c r="RG29" i="11"/>
  <c r="RH29" i="11"/>
  <c r="RI29" i="11"/>
  <c r="RJ29" i="11"/>
  <c r="RK29" i="11"/>
  <c r="RL29" i="11"/>
  <c r="RM29" i="11"/>
  <c r="RN29" i="11"/>
  <c r="RO29" i="11"/>
  <c r="RP29" i="11"/>
  <c r="RQ29" i="11"/>
  <c r="RR29" i="11"/>
  <c r="RS29" i="11"/>
  <c r="RT29" i="11"/>
  <c r="RU29" i="11"/>
  <c r="RV29" i="11"/>
  <c r="RW29" i="11"/>
  <c r="RX29" i="11"/>
  <c r="RY29" i="11"/>
  <c r="RZ29" i="11"/>
  <c r="SA29" i="11"/>
  <c r="SB29" i="11"/>
  <c r="SC29" i="11"/>
  <c r="SD29" i="11"/>
  <c r="SE29" i="11"/>
  <c r="SF29" i="11"/>
  <c r="SG29" i="11"/>
  <c r="SH29" i="11"/>
  <c r="SI29" i="11"/>
  <c r="SJ29" i="11"/>
  <c r="SK29" i="11"/>
  <c r="SL29" i="11"/>
  <c r="SM29" i="11"/>
  <c r="SN29" i="11"/>
  <c r="SO29" i="11"/>
  <c r="SP29" i="11"/>
  <c r="SQ29" i="11"/>
  <c r="SR29" i="11"/>
  <c r="SS29" i="11"/>
  <c r="ST29" i="11"/>
  <c r="SU29" i="11"/>
  <c r="SV29" i="11"/>
  <c r="SW29" i="11"/>
  <c r="SX29" i="11"/>
  <c r="SY29" i="11"/>
  <c r="SZ29" i="11"/>
  <c r="TA29" i="11"/>
  <c r="TB29" i="11"/>
  <c r="TC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CA30" i="11"/>
  <c r="CB30" i="11"/>
  <c r="CC30" i="11"/>
  <c r="CD30" i="11"/>
  <c r="CE30" i="11"/>
  <c r="CF30" i="11"/>
  <c r="CG30" i="11"/>
  <c r="CH30" i="11"/>
  <c r="CI30" i="11"/>
  <c r="CJ30" i="11"/>
  <c r="CK30" i="11"/>
  <c r="CL30" i="11"/>
  <c r="CM30" i="11"/>
  <c r="CN30" i="11"/>
  <c r="CO30" i="11"/>
  <c r="CP30" i="11"/>
  <c r="CQ30" i="11"/>
  <c r="CR30" i="11"/>
  <c r="CS30" i="11"/>
  <c r="CT30" i="11"/>
  <c r="CU30" i="11"/>
  <c r="CV30" i="11"/>
  <c r="CW30" i="11"/>
  <c r="CX30" i="11"/>
  <c r="CY30" i="11"/>
  <c r="CZ30" i="11"/>
  <c r="DA30" i="11"/>
  <c r="DB30" i="11"/>
  <c r="DC30" i="11"/>
  <c r="DD30" i="11"/>
  <c r="DE30" i="11"/>
  <c r="DF30" i="11"/>
  <c r="DG30" i="11"/>
  <c r="DH30" i="11"/>
  <c r="DI30" i="11"/>
  <c r="DJ30" i="11"/>
  <c r="DK30" i="11"/>
  <c r="DL30" i="11"/>
  <c r="DM30" i="11"/>
  <c r="DN30" i="11"/>
  <c r="DO30" i="11"/>
  <c r="DP30" i="11"/>
  <c r="DQ30" i="11"/>
  <c r="DR30" i="11"/>
  <c r="DS30" i="11"/>
  <c r="DT30" i="11"/>
  <c r="DU30" i="11"/>
  <c r="DV30" i="11"/>
  <c r="DW30" i="11"/>
  <c r="DX30" i="11"/>
  <c r="DY30" i="11"/>
  <c r="DZ30" i="11"/>
  <c r="EA30" i="11"/>
  <c r="EB30" i="11"/>
  <c r="EC30" i="11"/>
  <c r="ED30" i="11"/>
  <c r="EE30" i="11"/>
  <c r="EF30" i="11"/>
  <c r="EG30" i="11"/>
  <c r="EH30" i="11"/>
  <c r="EI30" i="11"/>
  <c r="EJ30" i="11"/>
  <c r="EK30" i="11"/>
  <c r="EL30" i="11"/>
  <c r="EM30" i="11"/>
  <c r="EN30" i="11"/>
  <c r="EO30" i="11"/>
  <c r="EP30" i="11"/>
  <c r="EQ30" i="11"/>
  <c r="ER30" i="11"/>
  <c r="ES30" i="11"/>
  <c r="ET30" i="11"/>
  <c r="EU30" i="11"/>
  <c r="EV30" i="11"/>
  <c r="EW30" i="11"/>
  <c r="EX30" i="11"/>
  <c r="EY30" i="11"/>
  <c r="EZ30" i="11"/>
  <c r="FA30" i="11"/>
  <c r="FB30" i="11"/>
  <c r="FC30" i="11"/>
  <c r="FD30" i="11"/>
  <c r="FE30" i="11"/>
  <c r="FF30" i="11"/>
  <c r="FG30" i="11"/>
  <c r="FH30" i="11"/>
  <c r="FI30" i="11"/>
  <c r="FJ30" i="11"/>
  <c r="FK30" i="11"/>
  <c r="FL30" i="11"/>
  <c r="FM30" i="11"/>
  <c r="FN30" i="11"/>
  <c r="FO30" i="11"/>
  <c r="FP30" i="11"/>
  <c r="FQ30" i="11"/>
  <c r="FR30" i="11"/>
  <c r="FS30" i="11"/>
  <c r="FT30" i="11"/>
  <c r="FU30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HZ30" i="11"/>
  <c r="IA30" i="11"/>
  <c r="IB30" i="11"/>
  <c r="IC30" i="11"/>
  <c r="ID30" i="11"/>
  <c r="IE30" i="11"/>
  <c r="IF30" i="11"/>
  <c r="IG30" i="11"/>
  <c r="IH30" i="11"/>
  <c r="II30" i="11"/>
  <c r="IJ30" i="11"/>
  <c r="IK30" i="11"/>
  <c r="IL30" i="11"/>
  <c r="IM30" i="11"/>
  <c r="IN30" i="11"/>
  <c r="IO30" i="11"/>
  <c r="IP30" i="11"/>
  <c r="IQ30" i="11"/>
  <c r="IR30" i="11"/>
  <c r="IS30" i="11"/>
  <c r="IT30" i="11"/>
  <c r="IU30" i="11"/>
  <c r="IV30" i="11"/>
  <c r="IW30" i="11"/>
  <c r="IX30" i="11"/>
  <c r="IY30" i="11"/>
  <c r="IZ30" i="11"/>
  <c r="JA30" i="11"/>
  <c r="JB30" i="11"/>
  <c r="JC30" i="11"/>
  <c r="JD30" i="11"/>
  <c r="JE30" i="11"/>
  <c r="JF30" i="11"/>
  <c r="JG30" i="11"/>
  <c r="JH30" i="11"/>
  <c r="JI30" i="11"/>
  <c r="JJ30" i="11"/>
  <c r="JK30" i="11"/>
  <c r="JL30" i="11"/>
  <c r="JM30" i="11"/>
  <c r="JN30" i="11"/>
  <c r="JO30" i="11"/>
  <c r="JP30" i="11"/>
  <c r="JQ30" i="11"/>
  <c r="JR30" i="11"/>
  <c r="JS30" i="11"/>
  <c r="JT30" i="11"/>
  <c r="JU30" i="11"/>
  <c r="JV30" i="11"/>
  <c r="JW30" i="11"/>
  <c r="JX30" i="11"/>
  <c r="JY30" i="11"/>
  <c r="JZ30" i="11"/>
  <c r="KA30" i="11"/>
  <c r="KB30" i="11"/>
  <c r="KC30" i="11"/>
  <c r="KD30" i="11"/>
  <c r="KE30" i="11"/>
  <c r="KF30" i="11"/>
  <c r="KG30" i="11"/>
  <c r="KH30" i="11"/>
  <c r="KI30" i="11"/>
  <c r="KJ30" i="11"/>
  <c r="KK30" i="11"/>
  <c r="KL30" i="11"/>
  <c r="KM30" i="11"/>
  <c r="KN30" i="11"/>
  <c r="KO30" i="11"/>
  <c r="KP30" i="11"/>
  <c r="KQ30" i="11"/>
  <c r="KR30" i="11"/>
  <c r="KS30" i="11"/>
  <c r="KT30" i="11"/>
  <c r="KU30" i="11"/>
  <c r="KV30" i="11"/>
  <c r="KW30" i="11"/>
  <c r="KX30" i="11"/>
  <c r="KY30" i="11"/>
  <c r="KZ30" i="11"/>
  <c r="LA30" i="11"/>
  <c r="LB30" i="11"/>
  <c r="LC30" i="11"/>
  <c r="LD30" i="11"/>
  <c r="LE30" i="11"/>
  <c r="LF30" i="11"/>
  <c r="LG30" i="11"/>
  <c r="LH30" i="11"/>
  <c r="LI30" i="11"/>
  <c r="LJ30" i="11"/>
  <c r="LK30" i="11"/>
  <c r="LL30" i="11"/>
  <c r="LM30" i="11"/>
  <c r="LN30" i="11"/>
  <c r="LO30" i="11"/>
  <c r="LP30" i="11"/>
  <c r="LQ30" i="11"/>
  <c r="LR30" i="11"/>
  <c r="LS30" i="11"/>
  <c r="LT30" i="11"/>
  <c r="LU30" i="11"/>
  <c r="LV30" i="11"/>
  <c r="LW30" i="11"/>
  <c r="LX30" i="11"/>
  <c r="LY30" i="11"/>
  <c r="LZ30" i="11"/>
  <c r="MA30" i="11"/>
  <c r="MB30" i="11"/>
  <c r="MC30" i="11"/>
  <c r="MD30" i="11"/>
  <c r="ME30" i="11"/>
  <c r="MF30" i="11"/>
  <c r="MG30" i="11"/>
  <c r="MH30" i="11"/>
  <c r="MI30" i="11"/>
  <c r="MJ30" i="11"/>
  <c r="MK30" i="11"/>
  <c r="ML30" i="11"/>
  <c r="MM30" i="11"/>
  <c r="MN30" i="11"/>
  <c r="MO30" i="11"/>
  <c r="MP30" i="11"/>
  <c r="MQ30" i="11"/>
  <c r="MR30" i="11"/>
  <c r="MS30" i="11"/>
  <c r="MT30" i="11"/>
  <c r="MU30" i="11"/>
  <c r="MV30" i="11"/>
  <c r="MW30" i="11"/>
  <c r="MX30" i="11"/>
  <c r="MY30" i="11"/>
  <c r="MZ30" i="11"/>
  <c r="NA30" i="11"/>
  <c r="NB30" i="11"/>
  <c r="NC30" i="11"/>
  <c r="ND30" i="11"/>
  <c r="NE30" i="11"/>
  <c r="NF30" i="11"/>
  <c r="NG30" i="11"/>
  <c r="NH30" i="11"/>
  <c r="NI30" i="11"/>
  <c r="NJ30" i="11"/>
  <c r="NK30" i="11"/>
  <c r="NL30" i="11"/>
  <c r="NM30" i="11"/>
  <c r="NN30" i="11"/>
  <c r="NO30" i="11"/>
  <c r="NP30" i="11"/>
  <c r="NQ30" i="11"/>
  <c r="NR30" i="11"/>
  <c r="NS30" i="11"/>
  <c r="NT30" i="11"/>
  <c r="NU30" i="11"/>
  <c r="NV30" i="11"/>
  <c r="NW30" i="11"/>
  <c r="NX30" i="11"/>
  <c r="NY30" i="11"/>
  <c r="NZ30" i="11"/>
  <c r="OA30" i="11"/>
  <c r="OB30" i="11"/>
  <c r="OC30" i="11"/>
  <c r="OD30" i="11"/>
  <c r="OE30" i="11"/>
  <c r="OF30" i="11"/>
  <c r="OG30" i="11"/>
  <c r="OH30" i="11"/>
  <c r="OI30" i="11"/>
  <c r="OJ30" i="11"/>
  <c r="OK30" i="11"/>
  <c r="OL30" i="11"/>
  <c r="OM30" i="11"/>
  <c r="ON30" i="11"/>
  <c r="OO30" i="11"/>
  <c r="OP30" i="11"/>
  <c r="OQ30" i="11"/>
  <c r="OR30" i="11"/>
  <c r="OS30" i="11"/>
  <c r="OT30" i="11"/>
  <c r="OU30" i="11"/>
  <c r="OV30" i="11"/>
  <c r="OW30" i="11"/>
  <c r="OX30" i="11"/>
  <c r="OY30" i="11"/>
  <c r="OZ30" i="11"/>
  <c r="PA30" i="11"/>
  <c r="PB30" i="11"/>
  <c r="PC30" i="11"/>
  <c r="PD30" i="11"/>
  <c r="PE30" i="11"/>
  <c r="PF30" i="11"/>
  <c r="PG30" i="11"/>
  <c r="PH30" i="11"/>
  <c r="PI30" i="11"/>
  <c r="PJ30" i="11"/>
  <c r="PK30" i="11"/>
  <c r="PL30" i="11"/>
  <c r="PM30" i="11"/>
  <c r="PN30" i="11"/>
  <c r="PO30" i="11"/>
  <c r="PP30" i="11"/>
  <c r="PQ30" i="11"/>
  <c r="PR30" i="11"/>
  <c r="PS30" i="11"/>
  <c r="PT30" i="11"/>
  <c r="PU30" i="11"/>
  <c r="PV30" i="11"/>
  <c r="PW30" i="11"/>
  <c r="PX30" i="11"/>
  <c r="PY30" i="11"/>
  <c r="PZ30" i="11"/>
  <c r="QA30" i="11"/>
  <c r="QB30" i="11"/>
  <c r="QC30" i="11"/>
  <c r="QD30" i="11"/>
  <c r="QE30" i="11"/>
  <c r="QF30" i="11"/>
  <c r="QG30" i="11"/>
  <c r="QH30" i="11"/>
  <c r="QI30" i="11"/>
  <c r="QJ30" i="11"/>
  <c r="QK30" i="11"/>
  <c r="QL30" i="11"/>
  <c r="QM30" i="11"/>
  <c r="QN30" i="11"/>
  <c r="QO30" i="11"/>
  <c r="QP30" i="11"/>
  <c r="QQ30" i="11"/>
  <c r="QR30" i="11"/>
  <c r="QS30" i="11"/>
  <c r="QT30" i="11"/>
  <c r="QU30" i="11"/>
  <c r="QV30" i="11"/>
  <c r="QW30" i="11"/>
  <c r="QX30" i="11"/>
  <c r="QY30" i="11"/>
  <c r="QZ30" i="11"/>
  <c r="RA30" i="11"/>
  <c r="RB30" i="11"/>
  <c r="RC30" i="11"/>
  <c r="RD30" i="11"/>
  <c r="RE30" i="11"/>
  <c r="RF30" i="11"/>
  <c r="RG30" i="11"/>
  <c r="RH30" i="11"/>
  <c r="RI30" i="11"/>
  <c r="RJ30" i="11"/>
  <c r="RK30" i="11"/>
  <c r="RL30" i="11"/>
  <c r="RM30" i="11"/>
  <c r="RN30" i="11"/>
  <c r="RO30" i="11"/>
  <c r="RP30" i="11"/>
  <c r="RQ30" i="11"/>
  <c r="RR30" i="11"/>
  <c r="RS30" i="11"/>
  <c r="RT30" i="11"/>
  <c r="RU30" i="11"/>
  <c r="RV30" i="11"/>
  <c r="RW30" i="11"/>
  <c r="RX30" i="11"/>
  <c r="RY30" i="11"/>
  <c r="RZ30" i="11"/>
  <c r="SA30" i="11"/>
  <c r="SB30" i="11"/>
  <c r="SC30" i="11"/>
  <c r="SD30" i="11"/>
  <c r="SE30" i="11"/>
  <c r="SF30" i="11"/>
  <c r="SG30" i="11"/>
  <c r="SH30" i="11"/>
  <c r="SI30" i="11"/>
  <c r="SJ30" i="11"/>
  <c r="SK30" i="11"/>
  <c r="SL30" i="11"/>
  <c r="SM30" i="11"/>
  <c r="SN30" i="11"/>
  <c r="SO30" i="11"/>
  <c r="SP30" i="11"/>
  <c r="SQ30" i="11"/>
  <c r="SR30" i="11"/>
  <c r="SS30" i="11"/>
  <c r="ST30" i="11"/>
  <c r="SU30" i="11"/>
  <c r="SV30" i="11"/>
  <c r="SW30" i="11"/>
  <c r="SX30" i="11"/>
  <c r="SY30" i="11"/>
  <c r="SZ30" i="11"/>
  <c r="TA30" i="11"/>
  <c r="TB30" i="11"/>
  <c r="TC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CA31" i="11"/>
  <c r="CB31" i="11"/>
  <c r="CC31" i="11"/>
  <c r="CD31" i="11"/>
  <c r="CE31" i="11"/>
  <c r="CF31" i="11"/>
  <c r="CG31" i="11"/>
  <c r="CH31" i="11"/>
  <c r="CI31" i="11"/>
  <c r="CJ31" i="11"/>
  <c r="CK31" i="11"/>
  <c r="CL31" i="11"/>
  <c r="CM31" i="11"/>
  <c r="CN31" i="11"/>
  <c r="CO31" i="11"/>
  <c r="CP31" i="11"/>
  <c r="CQ31" i="11"/>
  <c r="CR31" i="11"/>
  <c r="CS31" i="11"/>
  <c r="CT31" i="11"/>
  <c r="CU31" i="11"/>
  <c r="CV31" i="11"/>
  <c r="CW31" i="11"/>
  <c r="CX31" i="11"/>
  <c r="CY31" i="11"/>
  <c r="CZ31" i="11"/>
  <c r="DA31" i="11"/>
  <c r="DB31" i="11"/>
  <c r="DC31" i="11"/>
  <c r="DD31" i="11"/>
  <c r="DE31" i="11"/>
  <c r="DF31" i="11"/>
  <c r="DG31" i="11"/>
  <c r="DH31" i="11"/>
  <c r="DI31" i="11"/>
  <c r="DJ31" i="11"/>
  <c r="DK31" i="11"/>
  <c r="DL31" i="11"/>
  <c r="DM31" i="11"/>
  <c r="DN31" i="11"/>
  <c r="DO31" i="11"/>
  <c r="DP31" i="11"/>
  <c r="DQ31" i="11"/>
  <c r="DR31" i="11"/>
  <c r="DS31" i="11"/>
  <c r="DT31" i="11"/>
  <c r="DU31" i="11"/>
  <c r="DV31" i="11"/>
  <c r="DW31" i="11"/>
  <c r="DX31" i="11"/>
  <c r="DY31" i="11"/>
  <c r="DZ31" i="11"/>
  <c r="EA31" i="11"/>
  <c r="EB31" i="11"/>
  <c r="EC31" i="11"/>
  <c r="ED31" i="11"/>
  <c r="EE31" i="11"/>
  <c r="EF31" i="11"/>
  <c r="EG31" i="11"/>
  <c r="EH31" i="11"/>
  <c r="EI31" i="11"/>
  <c r="EJ31" i="11"/>
  <c r="EK31" i="11"/>
  <c r="EL31" i="11"/>
  <c r="EM31" i="11"/>
  <c r="EN31" i="11"/>
  <c r="EO31" i="11"/>
  <c r="EP31" i="11"/>
  <c r="EQ31" i="11"/>
  <c r="ER31" i="11"/>
  <c r="ES31" i="11"/>
  <c r="ET31" i="11"/>
  <c r="EU31" i="11"/>
  <c r="EV31" i="11"/>
  <c r="EW31" i="11"/>
  <c r="EX31" i="11"/>
  <c r="EY31" i="11"/>
  <c r="EZ31" i="11"/>
  <c r="FA31" i="11"/>
  <c r="FB31" i="11"/>
  <c r="FC31" i="11"/>
  <c r="FD31" i="11"/>
  <c r="FE31" i="11"/>
  <c r="FF31" i="11"/>
  <c r="FG31" i="11"/>
  <c r="FH31" i="11"/>
  <c r="FI31" i="11"/>
  <c r="FJ31" i="11"/>
  <c r="FK31" i="11"/>
  <c r="FL31" i="11"/>
  <c r="FM31" i="11"/>
  <c r="FN31" i="11"/>
  <c r="FO31" i="11"/>
  <c r="FP31" i="11"/>
  <c r="FQ31" i="11"/>
  <c r="FR31" i="11"/>
  <c r="FS31" i="11"/>
  <c r="FT31" i="11"/>
  <c r="FU31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HZ31" i="11"/>
  <c r="IA31" i="11"/>
  <c r="IB31" i="11"/>
  <c r="IC31" i="11"/>
  <c r="ID31" i="11"/>
  <c r="IE31" i="11"/>
  <c r="IF31" i="11"/>
  <c r="IG31" i="11"/>
  <c r="IH31" i="11"/>
  <c r="II31" i="11"/>
  <c r="IJ31" i="11"/>
  <c r="IK31" i="11"/>
  <c r="IL31" i="11"/>
  <c r="IM31" i="11"/>
  <c r="IN31" i="11"/>
  <c r="IO31" i="11"/>
  <c r="IP31" i="11"/>
  <c r="IQ31" i="11"/>
  <c r="IR31" i="11"/>
  <c r="IS31" i="11"/>
  <c r="IT31" i="11"/>
  <c r="IU31" i="11"/>
  <c r="IV31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V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O31" i="11"/>
  <c r="MP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OI31" i="11"/>
  <c r="OJ31" i="11"/>
  <c r="OK31" i="11"/>
  <c r="OL31" i="11"/>
  <c r="OM31" i="11"/>
  <c r="ON31" i="11"/>
  <c r="OO31" i="11"/>
  <c r="OP31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PN31" i="11"/>
  <c r="PO31" i="11"/>
  <c r="PP31" i="11"/>
  <c r="PQ31" i="11"/>
  <c r="PR31" i="11"/>
  <c r="PS31" i="11"/>
  <c r="PT31" i="11"/>
  <c r="PU31" i="11"/>
  <c r="PV31" i="11"/>
  <c r="PW31" i="11"/>
  <c r="PX31" i="11"/>
  <c r="PY31" i="11"/>
  <c r="PZ31" i="11"/>
  <c r="QA31" i="11"/>
  <c r="QB31" i="11"/>
  <c r="QC31" i="11"/>
  <c r="QD31" i="11"/>
  <c r="QE31" i="11"/>
  <c r="QF31" i="11"/>
  <c r="QG31" i="11"/>
  <c r="QH31" i="11"/>
  <c r="QI31" i="11"/>
  <c r="QJ31" i="11"/>
  <c r="QK31" i="11"/>
  <c r="QL31" i="11"/>
  <c r="QM31" i="11"/>
  <c r="QN31" i="11"/>
  <c r="QO31" i="11"/>
  <c r="QP31" i="11"/>
  <c r="QQ31" i="11"/>
  <c r="QR31" i="11"/>
  <c r="QS31" i="11"/>
  <c r="QT31" i="11"/>
  <c r="QU31" i="11"/>
  <c r="QV31" i="11"/>
  <c r="QW31" i="11"/>
  <c r="QX31" i="11"/>
  <c r="QY31" i="11"/>
  <c r="QZ31" i="11"/>
  <c r="RA31" i="11"/>
  <c r="RB31" i="11"/>
  <c r="RC31" i="11"/>
  <c r="RD31" i="11"/>
  <c r="RE31" i="11"/>
  <c r="RF31" i="11"/>
  <c r="RG31" i="11"/>
  <c r="RH31" i="11"/>
  <c r="RI31" i="11"/>
  <c r="RJ31" i="11"/>
  <c r="RK31" i="11"/>
  <c r="RL31" i="11"/>
  <c r="RM31" i="11"/>
  <c r="RN31" i="11"/>
  <c r="RO31" i="11"/>
  <c r="RP31" i="11"/>
  <c r="RQ31" i="11"/>
  <c r="RR31" i="11"/>
  <c r="RS31" i="11"/>
  <c r="RT31" i="11"/>
  <c r="RU31" i="11"/>
  <c r="RV31" i="11"/>
  <c r="RW31" i="11"/>
  <c r="RX31" i="11"/>
  <c r="RY31" i="11"/>
  <c r="RZ31" i="11"/>
  <c r="SA31" i="11"/>
  <c r="SB31" i="11"/>
  <c r="SC31" i="11"/>
  <c r="SD31" i="11"/>
  <c r="SE31" i="11"/>
  <c r="SF31" i="11"/>
  <c r="SG31" i="11"/>
  <c r="SH31" i="11"/>
  <c r="SI31" i="11"/>
  <c r="SJ31" i="11"/>
  <c r="SK31" i="11"/>
  <c r="SL31" i="11"/>
  <c r="SM31" i="11"/>
  <c r="SN31" i="11"/>
  <c r="SO31" i="11"/>
  <c r="SP31" i="11"/>
  <c r="SQ31" i="11"/>
  <c r="SR31" i="11"/>
  <c r="SS31" i="11"/>
  <c r="ST31" i="11"/>
  <c r="SU31" i="11"/>
  <c r="SV31" i="11"/>
  <c r="SW31" i="11"/>
  <c r="SX31" i="11"/>
  <c r="SY31" i="11"/>
  <c r="SZ31" i="11"/>
  <c r="TA31" i="11"/>
  <c r="TB31" i="11"/>
  <c r="TC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M32" i="11"/>
  <c r="CN32" i="11"/>
  <c r="CO32" i="11"/>
  <c r="CP32" i="11"/>
  <c r="CQ32" i="11"/>
  <c r="CR32" i="11"/>
  <c r="CS32" i="11"/>
  <c r="CT32" i="11"/>
  <c r="CU32" i="11"/>
  <c r="CV32" i="11"/>
  <c r="CW32" i="11"/>
  <c r="CX32" i="11"/>
  <c r="CY32" i="11"/>
  <c r="CZ32" i="11"/>
  <c r="DA32" i="11"/>
  <c r="DB32" i="11"/>
  <c r="DC32" i="11"/>
  <c r="DD32" i="11"/>
  <c r="DE32" i="11"/>
  <c r="DF32" i="11"/>
  <c r="DG32" i="11"/>
  <c r="DH32" i="11"/>
  <c r="DI32" i="11"/>
  <c r="DJ32" i="11"/>
  <c r="DK32" i="11"/>
  <c r="DL32" i="11"/>
  <c r="DM32" i="11"/>
  <c r="DN32" i="11"/>
  <c r="DO32" i="11"/>
  <c r="DP32" i="11"/>
  <c r="DQ32" i="11"/>
  <c r="DR32" i="11"/>
  <c r="DS32" i="11"/>
  <c r="DT32" i="11"/>
  <c r="DU32" i="11"/>
  <c r="DV32" i="11"/>
  <c r="DW32" i="11"/>
  <c r="DX32" i="11"/>
  <c r="DY32" i="11"/>
  <c r="DZ32" i="11"/>
  <c r="EA32" i="11"/>
  <c r="EB32" i="11"/>
  <c r="EC32" i="11"/>
  <c r="ED32" i="11"/>
  <c r="EE32" i="11"/>
  <c r="EF32" i="11"/>
  <c r="EG32" i="11"/>
  <c r="EH32" i="11"/>
  <c r="EI32" i="11"/>
  <c r="EJ32" i="11"/>
  <c r="EK32" i="11"/>
  <c r="EL32" i="11"/>
  <c r="EM32" i="11"/>
  <c r="EN32" i="11"/>
  <c r="EO32" i="11"/>
  <c r="EP32" i="11"/>
  <c r="EQ32" i="11"/>
  <c r="ER32" i="11"/>
  <c r="ES32" i="11"/>
  <c r="ET32" i="11"/>
  <c r="EU32" i="11"/>
  <c r="EV32" i="11"/>
  <c r="EW32" i="11"/>
  <c r="EX32" i="11"/>
  <c r="EY32" i="11"/>
  <c r="EZ32" i="11"/>
  <c r="FA32" i="11"/>
  <c r="FB32" i="11"/>
  <c r="FC32" i="11"/>
  <c r="FD32" i="11"/>
  <c r="FE32" i="11"/>
  <c r="FF32" i="11"/>
  <c r="FG32" i="11"/>
  <c r="FH32" i="11"/>
  <c r="FI32" i="11"/>
  <c r="FJ32" i="11"/>
  <c r="FK32" i="11"/>
  <c r="FL32" i="11"/>
  <c r="FM32" i="11"/>
  <c r="FN32" i="11"/>
  <c r="FO32" i="11"/>
  <c r="FP32" i="11"/>
  <c r="FQ32" i="11"/>
  <c r="FR32" i="11"/>
  <c r="FS32" i="11"/>
  <c r="FT32" i="11"/>
  <c r="FU32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HZ32" i="11"/>
  <c r="IA32" i="11"/>
  <c r="IB32" i="11"/>
  <c r="IC32" i="11"/>
  <c r="ID32" i="11"/>
  <c r="IE32" i="11"/>
  <c r="IF32" i="11"/>
  <c r="IG32" i="11"/>
  <c r="IH32" i="11"/>
  <c r="II32" i="11"/>
  <c r="IJ32" i="11"/>
  <c r="IK32" i="11"/>
  <c r="IL32" i="11"/>
  <c r="IM32" i="11"/>
  <c r="IN32" i="11"/>
  <c r="IO32" i="11"/>
  <c r="IP32" i="11"/>
  <c r="IQ32" i="11"/>
  <c r="IR32" i="11"/>
  <c r="IS32" i="11"/>
  <c r="IT32" i="11"/>
  <c r="IU32" i="11"/>
  <c r="IV32" i="11"/>
  <c r="IW32" i="11"/>
  <c r="IX32" i="11"/>
  <c r="IY32" i="11"/>
  <c r="IZ32" i="11"/>
  <c r="JA32" i="11"/>
  <c r="JB32" i="11"/>
  <c r="JC32" i="11"/>
  <c r="JD32" i="11"/>
  <c r="JE32" i="11"/>
  <c r="JF32" i="11"/>
  <c r="JG32" i="11"/>
  <c r="JH32" i="11"/>
  <c r="JI32" i="11"/>
  <c r="JJ32" i="11"/>
  <c r="JK32" i="11"/>
  <c r="JL32" i="11"/>
  <c r="JM32" i="11"/>
  <c r="JN32" i="11"/>
  <c r="JO32" i="11"/>
  <c r="JP32" i="11"/>
  <c r="JQ32" i="11"/>
  <c r="JR32" i="11"/>
  <c r="JS32" i="11"/>
  <c r="JT32" i="11"/>
  <c r="JU32" i="11"/>
  <c r="JV32" i="11"/>
  <c r="JW32" i="11"/>
  <c r="JX32" i="11"/>
  <c r="JY32" i="11"/>
  <c r="JZ32" i="11"/>
  <c r="KA32" i="11"/>
  <c r="KB32" i="11"/>
  <c r="KC32" i="11"/>
  <c r="KD32" i="11"/>
  <c r="KE32" i="11"/>
  <c r="KF32" i="11"/>
  <c r="KG32" i="11"/>
  <c r="KH32" i="11"/>
  <c r="KI32" i="11"/>
  <c r="KJ32" i="11"/>
  <c r="KK32" i="11"/>
  <c r="KL32" i="11"/>
  <c r="KM32" i="11"/>
  <c r="KN32" i="11"/>
  <c r="KO32" i="11"/>
  <c r="KP32" i="11"/>
  <c r="KQ32" i="11"/>
  <c r="KR32" i="11"/>
  <c r="KS32" i="11"/>
  <c r="KT32" i="11"/>
  <c r="KU32" i="11"/>
  <c r="KV32" i="11"/>
  <c r="KW32" i="11"/>
  <c r="KX32" i="11"/>
  <c r="KY32" i="11"/>
  <c r="KZ32" i="11"/>
  <c r="LA32" i="11"/>
  <c r="LB32" i="11"/>
  <c r="LC32" i="11"/>
  <c r="LD32" i="11"/>
  <c r="LE32" i="11"/>
  <c r="LF32" i="11"/>
  <c r="LG32" i="11"/>
  <c r="LH32" i="11"/>
  <c r="LI32" i="11"/>
  <c r="LJ32" i="11"/>
  <c r="LK32" i="11"/>
  <c r="LL32" i="11"/>
  <c r="LM32" i="11"/>
  <c r="LN32" i="11"/>
  <c r="LO32" i="11"/>
  <c r="LP32" i="11"/>
  <c r="LQ32" i="11"/>
  <c r="LR32" i="11"/>
  <c r="LS32" i="11"/>
  <c r="LT32" i="11"/>
  <c r="LU32" i="11"/>
  <c r="LV32" i="11"/>
  <c r="LW32" i="11"/>
  <c r="LX32" i="11"/>
  <c r="LY32" i="11"/>
  <c r="LZ32" i="11"/>
  <c r="MA32" i="11"/>
  <c r="MB32" i="11"/>
  <c r="MC32" i="11"/>
  <c r="MD32" i="11"/>
  <c r="ME32" i="11"/>
  <c r="MF32" i="11"/>
  <c r="MG32" i="11"/>
  <c r="MH32" i="11"/>
  <c r="MI32" i="11"/>
  <c r="MJ32" i="11"/>
  <c r="MK32" i="11"/>
  <c r="ML32" i="11"/>
  <c r="MM32" i="11"/>
  <c r="MN32" i="11"/>
  <c r="MO32" i="11"/>
  <c r="MP32" i="11"/>
  <c r="MQ32" i="11"/>
  <c r="MR32" i="11"/>
  <c r="MS32" i="11"/>
  <c r="MT32" i="11"/>
  <c r="MU32" i="11"/>
  <c r="MV32" i="11"/>
  <c r="MW32" i="11"/>
  <c r="MX32" i="11"/>
  <c r="MY32" i="11"/>
  <c r="MZ32" i="11"/>
  <c r="NA32" i="11"/>
  <c r="NB32" i="11"/>
  <c r="NC32" i="11"/>
  <c r="ND32" i="11"/>
  <c r="NE32" i="11"/>
  <c r="NF32" i="11"/>
  <c r="NG32" i="11"/>
  <c r="NH32" i="11"/>
  <c r="NI32" i="11"/>
  <c r="NJ32" i="11"/>
  <c r="NK32" i="11"/>
  <c r="NL32" i="11"/>
  <c r="NM32" i="11"/>
  <c r="NN32" i="11"/>
  <c r="NO32" i="11"/>
  <c r="NP32" i="11"/>
  <c r="NQ32" i="11"/>
  <c r="NR32" i="11"/>
  <c r="NS32" i="11"/>
  <c r="NT32" i="11"/>
  <c r="NU32" i="11"/>
  <c r="NV32" i="11"/>
  <c r="NW32" i="11"/>
  <c r="NX32" i="11"/>
  <c r="NY32" i="11"/>
  <c r="NZ32" i="11"/>
  <c r="OA32" i="11"/>
  <c r="OB32" i="11"/>
  <c r="OC32" i="11"/>
  <c r="OD32" i="11"/>
  <c r="OE32" i="11"/>
  <c r="OF32" i="11"/>
  <c r="OG32" i="11"/>
  <c r="OH32" i="11"/>
  <c r="OI32" i="11"/>
  <c r="OJ32" i="11"/>
  <c r="OK32" i="11"/>
  <c r="OL32" i="11"/>
  <c r="OM32" i="11"/>
  <c r="ON32" i="11"/>
  <c r="OO32" i="11"/>
  <c r="OP32" i="11"/>
  <c r="OQ32" i="11"/>
  <c r="OR32" i="11"/>
  <c r="OS32" i="11"/>
  <c r="OT32" i="11"/>
  <c r="OU32" i="11"/>
  <c r="OV32" i="11"/>
  <c r="OW32" i="11"/>
  <c r="OX32" i="11"/>
  <c r="OY32" i="11"/>
  <c r="OZ32" i="11"/>
  <c r="PA32" i="11"/>
  <c r="PB32" i="11"/>
  <c r="PC32" i="11"/>
  <c r="PD32" i="11"/>
  <c r="PE32" i="11"/>
  <c r="PF32" i="11"/>
  <c r="PG32" i="11"/>
  <c r="PH32" i="11"/>
  <c r="PI32" i="11"/>
  <c r="PJ32" i="11"/>
  <c r="PK32" i="11"/>
  <c r="PL32" i="11"/>
  <c r="PM32" i="11"/>
  <c r="PN32" i="11"/>
  <c r="PO32" i="11"/>
  <c r="PP32" i="11"/>
  <c r="PQ32" i="11"/>
  <c r="PR32" i="11"/>
  <c r="PS32" i="11"/>
  <c r="PT32" i="11"/>
  <c r="PU32" i="11"/>
  <c r="PV32" i="11"/>
  <c r="PW32" i="11"/>
  <c r="PX32" i="11"/>
  <c r="PY32" i="11"/>
  <c r="PZ32" i="11"/>
  <c r="QA32" i="11"/>
  <c r="QB32" i="11"/>
  <c r="QC32" i="11"/>
  <c r="QD32" i="11"/>
  <c r="QE32" i="11"/>
  <c r="QF32" i="11"/>
  <c r="QG32" i="11"/>
  <c r="QH32" i="11"/>
  <c r="QI32" i="11"/>
  <c r="QJ32" i="11"/>
  <c r="QK32" i="11"/>
  <c r="QL32" i="11"/>
  <c r="QM32" i="11"/>
  <c r="QN32" i="11"/>
  <c r="QO32" i="11"/>
  <c r="QP32" i="11"/>
  <c r="QQ32" i="11"/>
  <c r="QR32" i="11"/>
  <c r="QS32" i="11"/>
  <c r="QT32" i="11"/>
  <c r="QU32" i="11"/>
  <c r="QV32" i="11"/>
  <c r="QW32" i="11"/>
  <c r="QX32" i="11"/>
  <c r="QY32" i="11"/>
  <c r="QZ32" i="11"/>
  <c r="RA32" i="11"/>
  <c r="RB32" i="11"/>
  <c r="RC32" i="11"/>
  <c r="RD32" i="11"/>
  <c r="RE32" i="11"/>
  <c r="RF32" i="11"/>
  <c r="RG32" i="11"/>
  <c r="RH32" i="11"/>
  <c r="RI32" i="11"/>
  <c r="RJ32" i="11"/>
  <c r="RK32" i="11"/>
  <c r="RL32" i="11"/>
  <c r="RM32" i="11"/>
  <c r="RN32" i="11"/>
  <c r="RO32" i="11"/>
  <c r="RP32" i="11"/>
  <c r="RQ32" i="11"/>
  <c r="RR32" i="11"/>
  <c r="RS32" i="11"/>
  <c r="RT32" i="11"/>
  <c r="RU32" i="11"/>
  <c r="RV32" i="11"/>
  <c r="RW32" i="11"/>
  <c r="RX32" i="11"/>
  <c r="RY32" i="11"/>
  <c r="RZ32" i="11"/>
  <c r="SA32" i="11"/>
  <c r="SB32" i="11"/>
  <c r="SC32" i="11"/>
  <c r="SD32" i="11"/>
  <c r="SE32" i="11"/>
  <c r="SF32" i="11"/>
  <c r="SG32" i="11"/>
  <c r="SH32" i="11"/>
  <c r="SI32" i="11"/>
  <c r="SJ32" i="11"/>
  <c r="SK32" i="11"/>
  <c r="SL32" i="11"/>
  <c r="SM32" i="11"/>
  <c r="SN32" i="11"/>
  <c r="SO32" i="11"/>
  <c r="SP32" i="11"/>
  <c r="SQ32" i="11"/>
  <c r="SR32" i="11"/>
  <c r="SS32" i="11"/>
  <c r="ST32" i="11"/>
  <c r="SU32" i="11"/>
  <c r="SV32" i="11"/>
  <c r="SW32" i="11"/>
  <c r="SX32" i="11"/>
  <c r="SY32" i="11"/>
  <c r="SZ32" i="11"/>
  <c r="TA32" i="11"/>
  <c r="TB32" i="11"/>
  <c r="TC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CA33" i="11"/>
  <c r="CB33" i="11"/>
  <c r="CC33" i="11"/>
  <c r="CD33" i="11"/>
  <c r="CE33" i="11"/>
  <c r="CF33" i="11"/>
  <c r="CG33" i="11"/>
  <c r="CH33" i="11"/>
  <c r="CI33" i="11"/>
  <c r="CJ33" i="11"/>
  <c r="CK33" i="11"/>
  <c r="CL33" i="11"/>
  <c r="CM33" i="11"/>
  <c r="CN33" i="11"/>
  <c r="CO33" i="11"/>
  <c r="CP33" i="11"/>
  <c r="CQ33" i="11"/>
  <c r="CR33" i="11"/>
  <c r="CS33" i="11"/>
  <c r="CT33" i="11"/>
  <c r="CU33" i="11"/>
  <c r="CV33" i="11"/>
  <c r="CW33" i="11"/>
  <c r="CX33" i="11"/>
  <c r="CY33" i="11"/>
  <c r="CZ33" i="11"/>
  <c r="DA33" i="11"/>
  <c r="DB33" i="11"/>
  <c r="DC33" i="11"/>
  <c r="DD33" i="11"/>
  <c r="DE33" i="11"/>
  <c r="DF33" i="11"/>
  <c r="DG33" i="11"/>
  <c r="DH33" i="11"/>
  <c r="DI33" i="11"/>
  <c r="DJ33" i="11"/>
  <c r="DK33" i="11"/>
  <c r="DL33" i="11"/>
  <c r="DM33" i="11"/>
  <c r="DN33" i="11"/>
  <c r="DO33" i="11"/>
  <c r="DP33" i="11"/>
  <c r="DQ33" i="11"/>
  <c r="DR33" i="11"/>
  <c r="DS33" i="11"/>
  <c r="DT33" i="11"/>
  <c r="DU33" i="11"/>
  <c r="DV33" i="11"/>
  <c r="DW33" i="11"/>
  <c r="DX33" i="11"/>
  <c r="DY33" i="11"/>
  <c r="DZ33" i="11"/>
  <c r="EA33" i="11"/>
  <c r="EB33" i="11"/>
  <c r="EC33" i="11"/>
  <c r="ED33" i="11"/>
  <c r="EE33" i="11"/>
  <c r="EF33" i="11"/>
  <c r="EG33" i="11"/>
  <c r="EH33" i="11"/>
  <c r="EI33" i="11"/>
  <c r="EJ33" i="11"/>
  <c r="EK33" i="11"/>
  <c r="EL33" i="11"/>
  <c r="EM33" i="11"/>
  <c r="EN33" i="11"/>
  <c r="EO33" i="11"/>
  <c r="EP33" i="11"/>
  <c r="EQ33" i="11"/>
  <c r="ER33" i="11"/>
  <c r="ES33" i="11"/>
  <c r="ET33" i="11"/>
  <c r="EU33" i="11"/>
  <c r="EV33" i="11"/>
  <c r="EW33" i="11"/>
  <c r="EX33" i="11"/>
  <c r="EY33" i="11"/>
  <c r="EZ33" i="11"/>
  <c r="FA33" i="11"/>
  <c r="FB33" i="11"/>
  <c r="FC33" i="11"/>
  <c r="FD33" i="11"/>
  <c r="FE33" i="11"/>
  <c r="FF33" i="11"/>
  <c r="FG33" i="11"/>
  <c r="FH33" i="11"/>
  <c r="FI33" i="11"/>
  <c r="FJ33" i="11"/>
  <c r="FK33" i="11"/>
  <c r="FL33" i="11"/>
  <c r="FM33" i="11"/>
  <c r="FN33" i="11"/>
  <c r="FO33" i="11"/>
  <c r="FP33" i="11"/>
  <c r="FQ33" i="11"/>
  <c r="FR33" i="11"/>
  <c r="FS33" i="11"/>
  <c r="FT33" i="11"/>
  <c r="FU33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HZ33" i="11"/>
  <c r="IA33" i="11"/>
  <c r="IB33" i="11"/>
  <c r="IC33" i="11"/>
  <c r="ID33" i="11"/>
  <c r="IE33" i="11"/>
  <c r="IF33" i="11"/>
  <c r="IG33" i="11"/>
  <c r="IH33" i="11"/>
  <c r="II33" i="11"/>
  <c r="IJ33" i="11"/>
  <c r="IK33" i="11"/>
  <c r="IL33" i="11"/>
  <c r="IM33" i="11"/>
  <c r="IN33" i="11"/>
  <c r="IO33" i="11"/>
  <c r="IP33" i="11"/>
  <c r="IQ33" i="11"/>
  <c r="IR33" i="11"/>
  <c r="IS33" i="11"/>
  <c r="IT33" i="11"/>
  <c r="IU33" i="11"/>
  <c r="IV33" i="11"/>
  <c r="IW33" i="11"/>
  <c r="IX33" i="11"/>
  <c r="IY33" i="11"/>
  <c r="IZ33" i="11"/>
  <c r="JA33" i="11"/>
  <c r="JB33" i="11"/>
  <c r="JC33" i="11"/>
  <c r="JD33" i="11"/>
  <c r="JE33" i="11"/>
  <c r="JF33" i="11"/>
  <c r="JG33" i="11"/>
  <c r="JH33" i="11"/>
  <c r="JI33" i="11"/>
  <c r="JJ33" i="11"/>
  <c r="JK33" i="11"/>
  <c r="JL33" i="11"/>
  <c r="JM33" i="11"/>
  <c r="JN33" i="11"/>
  <c r="JO33" i="11"/>
  <c r="JP33" i="11"/>
  <c r="JQ33" i="11"/>
  <c r="JR33" i="11"/>
  <c r="JS33" i="11"/>
  <c r="JT33" i="11"/>
  <c r="JU33" i="11"/>
  <c r="JV33" i="11"/>
  <c r="JW33" i="11"/>
  <c r="JX33" i="11"/>
  <c r="JY33" i="11"/>
  <c r="JZ33" i="11"/>
  <c r="KA33" i="11"/>
  <c r="KB33" i="11"/>
  <c r="KC33" i="11"/>
  <c r="KD33" i="11"/>
  <c r="KE33" i="11"/>
  <c r="KF33" i="11"/>
  <c r="KG33" i="11"/>
  <c r="KH33" i="11"/>
  <c r="KI33" i="11"/>
  <c r="KJ33" i="11"/>
  <c r="KK33" i="11"/>
  <c r="KL33" i="11"/>
  <c r="KM33" i="11"/>
  <c r="KN33" i="11"/>
  <c r="KO33" i="11"/>
  <c r="KP33" i="11"/>
  <c r="KQ33" i="11"/>
  <c r="KR33" i="11"/>
  <c r="KS33" i="11"/>
  <c r="KT33" i="11"/>
  <c r="KU33" i="11"/>
  <c r="KV33" i="11"/>
  <c r="KW33" i="11"/>
  <c r="KX33" i="11"/>
  <c r="KY33" i="11"/>
  <c r="KZ33" i="11"/>
  <c r="LA33" i="11"/>
  <c r="LB33" i="11"/>
  <c r="LC33" i="11"/>
  <c r="LD33" i="11"/>
  <c r="LE33" i="11"/>
  <c r="LF33" i="11"/>
  <c r="LG33" i="11"/>
  <c r="LH33" i="11"/>
  <c r="LI33" i="11"/>
  <c r="LJ33" i="11"/>
  <c r="LK33" i="11"/>
  <c r="LL33" i="11"/>
  <c r="LM33" i="11"/>
  <c r="LN33" i="11"/>
  <c r="LO33" i="11"/>
  <c r="LP33" i="11"/>
  <c r="LQ33" i="11"/>
  <c r="LR33" i="11"/>
  <c r="LS33" i="11"/>
  <c r="LT33" i="11"/>
  <c r="LU33" i="11"/>
  <c r="LV33" i="11"/>
  <c r="LW33" i="11"/>
  <c r="LX33" i="11"/>
  <c r="LY33" i="11"/>
  <c r="LZ33" i="11"/>
  <c r="MA33" i="11"/>
  <c r="MB33" i="11"/>
  <c r="MC33" i="11"/>
  <c r="MD33" i="11"/>
  <c r="ME33" i="11"/>
  <c r="MF33" i="11"/>
  <c r="MG33" i="11"/>
  <c r="MH33" i="11"/>
  <c r="MI33" i="11"/>
  <c r="MJ33" i="11"/>
  <c r="MK33" i="11"/>
  <c r="ML33" i="11"/>
  <c r="MM33" i="11"/>
  <c r="MN33" i="11"/>
  <c r="MO33" i="11"/>
  <c r="MP33" i="11"/>
  <c r="MQ33" i="11"/>
  <c r="MR33" i="11"/>
  <c r="MS33" i="11"/>
  <c r="MT33" i="11"/>
  <c r="MU33" i="11"/>
  <c r="MV33" i="11"/>
  <c r="MW33" i="11"/>
  <c r="MX33" i="11"/>
  <c r="MY33" i="11"/>
  <c r="MZ33" i="11"/>
  <c r="NA33" i="11"/>
  <c r="NB33" i="11"/>
  <c r="NC33" i="11"/>
  <c r="ND33" i="11"/>
  <c r="NE33" i="11"/>
  <c r="NF33" i="11"/>
  <c r="NG33" i="11"/>
  <c r="NH33" i="11"/>
  <c r="NI33" i="11"/>
  <c r="NJ33" i="11"/>
  <c r="NK33" i="11"/>
  <c r="NL33" i="11"/>
  <c r="NM33" i="11"/>
  <c r="NN33" i="11"/>
  <c r="NO33" i="11"/>
  <c r="NP33" i="11"/>
  <c r="NQ33" i="11"/>
  <c r="NR33" i="11"/>
  <c r="NS33" i="11"/>
  <c r="NT33" i="11"/>
  <c r="NU33" i="11"/>
  <c r="NV33" i="11"/>
  <c r="NW33" i="11"/>
  <c r="NX33" i="11"/>
  <c r="NY33" i="11"/>
  <c r="NZ33" i="11"/>
  <c r="OA33" i="11"/>
  <c r="OB33" i="11"/>
  <c r="OC33" i="11"/>
  <c r="OD33" i="11"/>
  <c r="OE33" i="11"/>
  <c r="OF33" i="11"/>
  <c r="OG33" i="11"/>
  <c r="OH33" i="11"/>
  <c r="OI33" i="11"/>
  <c r="OJ33" i="11"/>
  <c r="OK33" i="11"/>
  <c r="OL33" i="11"/>
  <c r="OM33" i="11"/>
  <c r="ON33" i="11"/>
  <c r="OO33" i="11"/>
  <c r="OP33" i="11"/>
  <c r="OQ33" i="11"/>
  <c r="OR33" i="11"/>
  <c r="OS33" i="11"/>
  <c r="OT33" i="11"/>
  <c r="OU33" i="11"/>
  <c r="OV33" i="11"/>
  <c r="OW33" i="11"/>
  <c r="OX33" i="11"/>
  <c r="OY33" i="11"/>
  <c r="OZ33" i="11"/>
  <c r="PA33" i="11"/>
  <c r="PB33" i="11"/>
  <c r="PC33" i="11"/>
  <c r="PD33" i="11"/>
  <c r="PE33" i="11"/>
  <c r="PF33" i="11"/>
  <c r="PG33" i="11"/>
  <c r="PH33" i="11"/>
  <c r="PI33" i="11"/>
  <c r="PJ33" i="11"/>
  <c r="PK33" i="11"/>
  <c r="PL33" i="11"/>
  <c r="PM33" i="11"/>
  <c r="PN33" i="11"/>
  <c r="PO33" i="11"/>
  <c r="PP33" i="11"/>
  <c r="PQ33" i="11"/>
  <c r="PR33" i="11"/>
  <c r="PS33" i="11"/>
  <c r="PT33" i="11"/>
  <c r="PU33" i="11"/>
  <c r="PV33" i="11"/>
  <c r="PW33" i="11"/>
  <c r="PX33" i="11"/>
  <c r="PY33" i="11"/>
  <c r="PZ33" i="11"/>
  <c r="QA33" i="11"/>
  <c r="QB33" i="11"/>
  <c r="QC33" i="11"/>
  <c r="QD33" i="11"/>
  <c r="QE33" i="11"/>
  <c r="QF33" i="11"/>
  <c r="QG33" i="11"/>
  <c r="QH33" i="11"/>
  <c r="QI33" i="11"/>
  <c r="QJ33" i="11"/>
  <c r="QK33" i="11"/>
  <c r="QL33" i="11"/>
  <c r="QM33" i="11"/>
  <c r="QN33" i="11"/>
  <c r="QO33" i="11"/>
  <c r="QP33" i="11"/>
  <c r="QQ33" i="11"/>
  <c r="QR33" i="11"/>
  <c r="QS33" i="11"/>
  <c r="QT33" i="11"/>
  <c r="QU33" i="11"/>
  <c r="QV33" i="11"/>
  <c r="QW33" i="11"/>
  <c r="QX33" i="11"/>
  <c r="QY33" i="11"/>
  <c r="QZ33" i="11"/>
  <c r="RA33" i="11"/>
  <c r="RB33" i="11"/>
  <c r="RC33" i="11"/>
  <c r="RD33" i="11"/>
  <c r="RE33" i="11"/>
  <c r="RF33" i="11"/>
  <c r="RG33" i="11"/>
  <c r="RH33" i="11"/>
  <c r="RI33" i="11"/>
  <c r="RJ33" i="11"/>
  <c r="RK33" i="11"/>
  <c r="RL33" i="11"/>
  <c r="RM33" i="11"/>
  <c r="RN33" i="11"/>
  <c r="RO33" i="11"/>
  <c r="RP33" i="11"/>
  <c r="RQ33" i="11"/>
  <c r="RR33" i="11"/>
  <c r="RS33" i="11"/>
  <c r="RT33" i="11"/>
  <c r="RU33" i="11"/>
  <c r="RV33" i="11"/>
  <c r="RW33" i="11"/>
  <c r="RX33" i="11"/>
  <c r="RY33" i="11"/>
  <c r="RZ33" i="11"/>
  <c r="SA33" i="11"/>
  <c r="SB33" i="11"/>
  <c r="SC33" i="11"/>
  <c r="SD33" i="11"/>
  <c r="SE33" i="11"/>
  <c r="SF33" i="11"/>
  <c r="SG33" i="11"/>
  <c r="SH33" i="11"/>
  <c r="SI33" i="11"/>
  <c r="SJ33" i="11"/>
  <c r="SK33" i="11"/>
  <c r="SL33" i="11"/>
  <c r="SM33" i="11"/>
  <c r="SN33" i="11"/>
  <c r="SO33" i="11"/>
  <c r="SP33" i="11"/>
  <c r="SQ33" i="11"/>
  <c r="SR33" i="11"/>
  <c r="SS33" i="11"/>
  <c r="ST33" i="11"/>
  <c r="SU33" i="11"/>
  <c r="SV33" i="11"/>
  <c r="SW33" i="11"/>
  <c r="SX33" i="11"/>
  <c r="SY33" i="11"/>
  <c r="SZ33" i="11"/>
  <c r="TA33" i="11"/>
  <c r="TB33" i="11"/>
  <c r="TC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B34" i="11"/>
  <c r="CC34" i="11"/>
  <c r="CD34" i="11"/>
  <c r="CE34" i="11"/>
  <c r="CF34" i="11"/>
  <c r="CG34" i="11"/>
  <c r="CH34" i="11"/>
  <c r="CI34" i="11"/>
  <c r="CJ34" i="11"/>
  <c r="CK34" i="11"/>
  <c r="CL34" i="11"/>
  <c r="CM34" i="11"/>
  <c r="CN34" i="11"/>
  <c r="CO34" i="11"/>
  <c r="CP34" i="11"/>
  <c r="CQ34" i="11"/>
  <c r="CR34" i="11"/>
  <c r="CS34" i="11"/>
  <c r="CT34" i="11"/>
  <c r="CU34" i="11"/>
  <c r="CV34" i="11"/>
  <c r="CW34" i="11"/>
  <c r="CX34" i="11"/>
  <c r="CY34" i="11"/>
  <c r="CZ34" i="11"/>
  <c r="DA34" i="11"/>
  <c r="DB34" i="11"/>
  <c r="DC34" i="11"/>
  <c r="DD34" i="11"/>
  <c r="DE34" i="11"/>
  <c r="DF34" i="11"/>
  <c r="DG34" i="11"/>
  <c r="DH34" i="11"/>
  <c r="DI34" i="11"/>
  <c r="DJ34" i="11"/>
  <c r="DK34" i="11"/>
  <c r="DL34" i="11"/>
  <c r="DM34" i="11"/>
  <c r="DN34" i="11"/>
  <c r="DO34" i="11"/>
  <c r="DP34" i="11"/>
  <c r="DQ34" i="11"/>
  <c r="DR34" i="11"/>
  <c r="DS34" i="11"/>
  <c r="DT34" i="11"/>
  <c r="DU34" i="11"/>
  <c r="DV34" i="11"/>
  <c r="DW34" i="11"/>
  <c r="DX34" i="11"/>
  <c r="DY34" i="11"/>
  <c r="DZ34" i="11"/>
  <c r="EA34" i="11"/>
  <c r="EB34" i="11"/>
  <c r="EC34" i="11"/>
  <c r="ED34" i="11"/>
  <c r="EE34" i="11"/>
  <c r="EF34" i="11"/>
  <c r="EG34" i="11"/>
  <c r="EH34" i="11"/>
  <c r="EI34" i="11"/>
  <c r="EJ34" i="11"/>
  <c r="EK34" i="11"/>
  <c r="EL34" i="11"/>
  <c r="EM34" i="11"/>
  <c r="EN34" i="11"/>
  <c r="EO34" i="11"/>
  <c r="EP34" i="11"/>
  <c r="EQ34" i="11"/>
  <c r="ER34" i="11"/>
  <c r="ES34" i="11"/>
  <c r="ET34" i="11"/>
  <c r="EU34" i="11"/>
  <c r="EV34" i="11"/>
  <c r="EW34" i="11"/>
  <c r="EX34" i="11"/>
  <c r="EY34" i="11"/>
  <c r="EZ34" i="11"/>
  <c r="FA34" i="11"/>
  <c r="FB34" i="11"/>
  <c r="FC34" i="11"/>
  <c r="FD34" i="11"/>
  <c r="FE34" i="11"/>
  <c r="FF34" i="11"/>
  <c r="FG34" i="11"/>
  <c r="FH34" i="11"/>
  <c r="FI34" i="11"/>
  <c r="FJ34" i="11"/>
  <c r="FK34" i="11"/>
  <c r="FL34" i="11"/>
  <c r="FM34" i="11"/>
  <c r="FN34" i="11"/>
  <c r="FO34" i="11"/>
  <c r="FP34" i="11"/>
  <c r="FQ34" i="11"/>
  <c r="FR34" i="11"/>
  <c r="FS34" i="11"/>
  <c r="FT34" i="11"/>
  <c r="FU34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HZ34" i="11"/>
  <c r="IA34" i="11"/>
  <c r="IB34" i="11"/>
  <c r="IC34" i="11"/>
  <c r="ID34" i="11"/>
  <c r="IE34" i="11"/>
  <c r="IF34" i="11"/>
  <c r="IG34" i="11"/>
  <c r="IH34" i="11"/>
  <c r="II34" i="11"/>
  <c r="IJ34" i="11"/>
  <c r="IK34" i="11"/>
  <c r="IL34" i="11"/>
  <c r="IM34" i="11"/>
  <c r="IN34" i="11"/>
  <c r="IO34" i="11"/>
  <c r="IP34" i="11"/>
  <c r="IQ34" i="11"/>
  <c r="IR34" i="11"/>
  <c r="IS34" i="11"/>
  <c r="IT34" i="11"/>
  <c r="IU34" i="11"/>
  <c r="IV34" i="11"/>
  <c r="IW34" i="11"/>
  <c r="IX34" i="11"/>
  <c r="IY34" i="11"/>
  <c r="IZ34" i="11"/>
  <c r="JA34" i="11"/>
  <c r="JB34" i="11"/>
  <c r="JC34" i="11"/>
  <c r="JD34" i="11"/>
  <c r="JE34" i="11"/>
  <c r="JF34" i="11"/>
  <c r="JG34" i="11"/>
  <c r="JH34" i="11"/>
  <c r="JI34" i="11"/>
  <c r="JJ34" i="11"/>
  <c r="JK34" i="11"/>
  <c r="JL34" i="11"/>
  <c r="JM34" i="11"/>
  <c r="JN34" i="11"/>
  <c r="JO34" i="11"/>
  <c r="JP34" i="11"/>
  <c r="JQ34" i="11"/>
  <c r="JR34" i="11"/>
  <c r="JS34" i="11"/>
  <c r="JT34" i="11"/>
  <c r="JU34" i="11"/>
  <c r="JV34" i="11"/>
  <c r="JW34" i="11"/>
  <c r="JX34" i="11"/>
  <c r="JY34" i="11"/>
  <c r="JZ34" i="11"/>
  <c r="KA34" i="11"/>
  <c r="KB34" i="11"/>
  <c r="KC34" i="11"/>
  <c r="KD34" i="11"/>
  <c r="KE34" i="11"/>
  <c r="KF34" i="11"/>
  <c r="KG34" i="11"/>
  <c r="KH34" i="11"/>
  <c r="KI34" i="11"/>
  <c r="KJ34" i="11"/>
  <c r="KK34" i="11"/>
  <c r="KL34" i="11"/>
  <c r="KM34" i="11"/>
  <c r="KN34" i="11"/>
  <c r="KO34" i="11"/>
  <c r="KP34" i="11"/>
  <c r="KQ34" i="11"/>
  <c r="KR34" i="11"/>
  <c r="KS34" i="11"/>
  <c r="KT34" i="11"/>
  <c r="KU34" i="11"/>
  <c r="KV34" i="11"/>
  <c r="KW34" i="11"/>
  <c r="KX34" i="11"/>
  <c r="KY34" i="11"/>
  <c r="KZ34" i="11"/>
  <c r="LA34" i="11"/>
  <c r="LB34" i="11"/>
  <c r="LC34" i="11"/>
  <c r="LD34" i="11"/>
  <c r="LE34" i="11"/>
  <c r="LF34" i="11"/>
  <c r="LG34" i="11"/>
  <c r="LH34" i="11"/>
  <c r="LI34" i="11"/>
  <c r="LJ34" i="11"/>
  <c r="LK34" i="11"/>
  <c r="LL34" i="11"/>
  <c r="LM34" i="11"/>
  <c r="LN34" i="11"/>
  <c r="LO34" i="11"/>
  <c r="LP34" i="11"/>
  <c r="LQ34" i="11"/>
  <c r="LR34" i="11"/>
  <c r="LS34" i="11"/>
  <c r="LT34" i="11"/>
  <c r="LU34" i="11"/>
  <c r="LV34" i="11"/>
  <c r="LW34" i="11"/>
  <c r="LX34" i="11"/>
  <c r="LY34" i="11"/>
  <c r="LZ34" i="11"/>
  <c r="MA34" i="11"/>
  <c r="MB34" i="11"/>
  <c r="MC34" i="11"/>
  <c r="MD34" i="11"/>
  <c r="ME34" i="11"/>
  <c r="MF34" i="11"/>
  <c r="MG34" i="11"/>
  <c r="MH34" i="11"/>
  <c r="MI34" i="11"/>
  <c r="MJ34" i="11"/>
  <c r="MK34" i="11"/>
  <c r="ML34" i="11"/>
  <c r="MM34" i="11"/>
  <c r="MN34" i="11"/>
  <c r="MO34" i="11"/>
  <c r="MP34" i="11"/>
  <c r="MQ34" i="11"/>
  <c r="MR34" i="11"/>
  <c r="MS34" i="11"/>
  <c r="MT34" i="11"/>
  <c r="MU34" i="11"/>
  <c r="MV34" i="11"/>
  <c r="MW34" i="11"/>
  <c r="MX34" i="11"/>
  <c r="MY34" i="11"/>
  <c r="MZ34" i="11"/>
  <c r="NA34" i="11"/>
  <c r="NB34" i="11"/>
  <c r="NC34" i="11"/>
  <c r="ND34" i="11"/>
  <c r="NE34" i="11"/>
  <c r="NF34" i="11"/>
  <c r="NG34" i="11"/>
  <c r="NH34" i="11"/>
  <c r="NI34" i="11"/>
  <c r="NJ34" i="11"/>
  <c r="NK34" i="11"/>
  <c r="NL34" i="11"/>
  <c r="NM34" i="11"/>
  <c r="NN34" i="11"/>
  <c r="NO34" i="11"/>
  <c r="NP34" i="11"/>
  <c r="NQ34" i="11"/>
  <c r="NR34" i="11"/>
  <c r="NS34" i="11"/>
  <c r="NT34" i="11"/>
  <c r="NU34" i="11"/>
  <c r="NV34" i="11"/>
  <c r="NW34" i="11"/>
  <c r="NX34" i="11"/>
  <c r="NY34" i="11"/>
  <c r="NZ34" i="11"/>
  <c r="OA34" i="11"/>
  <c r="OB34" i="11"/>
  <c r="OC34" i="11"/>
  <c r="OD34" i="11"/>
  <c r="OE34" i="11"/>
  <c r="OF34" i="11"/>
  <c r="OG34" i="11"/>
  <c r="OH34" i="11"/>
  <c r="OI34" i="11"/>
  <c r="OJ34" i="11"/>
  <c r="OK34" i="11"/>
  <c r="OL34" i="11"/>
  <c r="OM34" i="11"/>
  <c r="ON34" i="11"/>
  <c r="OO34" i="11"/>
  <c r="OP34" i="11"/>
  <c r="OQ34" i="11"/>
  <c r="OR34" i="11"/>
  <c r="OS34" i="11"/>
  <c r="OT34" i="11"/>
  <c r="OU34" i="11"/>
  <c r="OV34" i="11"/>
  <c r="OW34" i="11"/>
  <c r="OX34" i="11"/>
  <c r="OY34" i="11"/>
  <c r="OZ34" i="11"/>
  <c r="PA34" i="11"/>
  <c r="PB34" i="11"/>
  <c r="PC34" i="11"/>
  <c r="PD34" i="11"/>
  <c r="PE34" i="11"/>
  <c r="PF34" i="11"/>
  <c r="PG34" i="11"/>
  <c r="PH34" i="11"/>
  <c r="PI34" i="11"/>
  <c r="PJ34" i="11"/>
  <c r="PK34" i="11"/>
  <c r="PL34" i="11"/>
  <c r="PM34" i="11"/>
  <c r="PN34" i="11"/>
  <c r="PO34" i="11"/>
  <c r="PP34" i="11"/>
  <c r="PQ34" i="11"/>
  <c r="PR34" i="11"/>
  <c r="PS34" i="11"/>
  <c r="PT34" i="11"/>
  <c r="PU34" i="11"/>
  <c r="PV34" i="11"/>
  <c r="PW34" i="11"/>
  <c r="PX34" i="11"/>
  <c r="PY34" i="11"/>
  <c r="PZ34" i="11"/>
  <c r="QA34" i="11"/>
  <c r="QB34" i="11"/>
  <c r="QC34" i="11"/>
  <c r="QD34" i="11"/>
  <c r="QE34" i="11"/>
  <c r="QF34" i="11"/>
  <c r="QG34" i="11"/>
  <c r="QH34" i="11"/>
  <c r="QI34" i="11"/>
  <c r="QJ34" i="11"/>
  <c r="QK34" i="11"/>
  <c r="QL34" i="11"/>
  <c r="QM34" i="11"/>
  <c r="QN34" i="11"/>
  <c r="QO34" i="11"/>
  <c r="QP34" i="11"/>
  <c r="QQ34" i="11"/>
  <c r="QR34" i="11"/>
  <c r="QS34" i="11"/>
  <c r="QT34" i="11"/>
  <c r="QU34" i="11"/>
  <c r="QV34" i="11"/>
  <c r="QW34" i="11"/>
  <c r="QX34" i="11"/>
  <c r="QY34" i="11"/>
  <c r="QZ34" i="11"/>
  <c r="RA34" i="11"/>
  <c r="RB34" i="11"/>
  <c r="RC34" i="11"/>
  <c r="RD34" i="11"/>
  <c r="RE34" i="11"/>
  <c r="RF34" i="11"/>
  <c r="RG34" i="11"/>
  <c r="RH34" i="11"/>
  <c r="RI34" i="11"/>
  <c r="RJ34" i="11"/>
  <c r="RK34" i="11"/>
  <c r="RL34" i="11"/>
  <c r="RM34" i="11"/>
  <c r="RN34" i="11"/>
  <c r="RO34" i="11"/>
  <c r="RP34" i="11"/>
  <c r="RQ34" i="11"/>
  <c r="RR34" i="11"/>
  <c r="RS34" i="11"/>
  <c r="RT34" i="11"/>
  <c r="RU34" i="11"/>
  <c r="RV34" i="11"/>
  <c r="RW34" i="11"/>
  <c r="RX34" i="11"/>
  <c r="RY34" i="11"/>
  <c r="RZ34" i="11"/>
  <c r="SA34" i="11"/>
  <c r="SB34" i="11"/>
  <c r="SC34" i="11"/>
  <c r="SD34" i="11"/>
  <c r="SE34" i="11"/>
  <c r="SF34" i="11"/>
  <c r="SG34" i="11"/>
  <c r="SH34" i="11"/>
  <c r="SI34" i="11"/>
  <c r="SJ34" i="11"/>
  <c r="SK34" i="11"/>
  <c r="SL34" i="11"/>
  <c r="SM34" i="11"/>
  <c r="SN34" i="11"/>
  <c r="SO34" i="11"/>
  <c r="SP34" i="11"/>
  <c r="SQ34" i="11"/>
  <c r="SR34" i="11"/>
  <c r="SS34" i="11"/>
  <c r="ST34" i="11"/>
  <c r="SU34" i="11"/>
  <c r="SV34" i="11"/>
  <c r="SW34" i="11"/>
  <c r="SX34" i="11"/>
  <c r="SY34" i="11"/>
  <c r="SZ34" i="11"/>
  <c r="TA34" i="11"/>
  <c r="TB34" i="11"/>
  <c r="TC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CA35" i="11"/>
  <c r="CB35" i="11"/>
  <c r="CC35" i="11"/>
  <c r="CD35" i="11"/>
  <c r="CE35" i="11"/>
  <c r="CF35" i="11"/>
  <c r="CG35" i="11"/>
  <c r="CH35" i="11"/>
  <c r="CI35" i="11"/>
  <c r="CJ35" i="11"/>
  <c r="CK35" i="11"/>
  <c r="CL35" i="11"/>
  <c r="CM35" i="11"/>
  <c r="CN35" i="11"/>
  <c r="CO35" i="11"/>
  <c r="CP35" i="11"/>
  <c r="CQ35" i="11"/>
  <c r="CR35" i="11"/>
  <c r="CS35" i="11"/>
  <c r="CT35" i="11"/>
  <c r="CU35" i="11"/>
  <c r="CV35" i="11"/>
  <c r="CW35" i="11"/>
  <c r="CX35" i="11"/>
  <c r="CY35" i="11"/>
  <c r="CZ35" i="11"/>
  <c r="DA35" i="11"/>
  <c r="DB35" i="11"/>
  <c r="DC35" i="11"/>
  <c r="DD35" i="11"/>
  <c r="DE35" i="11"/>
  <c r="DF35" i="11"/>
  <c r="DG35" i="11"/>
  <c r="DH35" i="11"/>
  <c r="DI35" i="11"/>
  <c r="DJ35" i="11"/>
  <c r="DK35" i="11"/>
  <c r="DL35" i="11"/>
  <c r="DM35" i="11"/>
  <c r="DN35" i="11"/>
  <c r="DO35" i="11"/>
  <c r="DP35" i="11"/>
  <c r="DQ35" i="11"/>
  <c r="DR35" i="11"/>
  <c r="DS35" i="11"/>
  <c r="DT35" i="11"/>
  <c r="DU35" i="11"/>
  <c r="DV35" i="11"/>
  <c r="DW35" i="11"/>
  <c r="DX35" i="11"/>
  <c r="DY35" i="11"/>
  <c r="DZ35" i="11"/>
  <c r="EA35" i="11"/>
  <c r="EB35" i="11"/>
  <c r="EC35" i="11"/>
  <c r="ED35" i="11"/>
  <c r="EE35" i="11"/>
  <c r="EF35" i="11"/>
  <c r="EG35" i="11"/>
  <c r="EH35" i="11"/>
  <c r="EI35" i="11"/>
  <c r="EJ35" i="11"/>
  <c r="EK35" i="11"/>
  <c r="EL35" i="11"/>
  <c r="EM35" i="11"/>
  <c r="EN35" i="11"/>
  <c r="EO35" i="11"/>
  <c r="EP35" i="11"/>
  <c r="EQ35" i="11"/>
  <c r="ER35" i="11"/>
  <c r="ES35" i="11"/>
  <c r="ET35" i="11"/>
  <c r="EU35" i="11"/>
  <c r="EV35" i="11"/>
  <c r="EW35" i="11"/>
  <c r="EX35" i="11"/>
  <c r="EY35" i="11"/>
  <c r="EZ35" i="11"/>
  <c r="FA35" i="11"/>
  <c r="FB35" i="11"/>
  <c r="FC35" i="11"/>
  <c r="FD35" i="11"/>
  <c r="FE35" i="11"/>
  <c r="FF35" i="11"/>
  <c r="FG35" i="11"/>
  <c r="FH35" i="11"/>
  <c r="FI35" i="11"/>
  <c r="FJ35" i="11"/>
  <c r="FK35" i="11"/>
  <c r="FL35" i="11"/>
  <c r="FM35" i="11"/>
  <c r="FN35" i="11"/>
  <c r="FO35" i="11"/>
  <c r="FP35" i="11"/>
  <c r="FQ35" i="11"/>
  <c r="FR35" i="11"/>
  <c r="FS35" i="11"/>
  <c r="FT35" i="11"/>
  <c r="FU35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HZ35" i="11"/>
  <c r="IA35" i="11"/>
  <c r="IB35" i="11"/>
  <c r="IC35" i="11"/>
  <c r="ID35" i="11"/>
  <c r="IE35" i="11"/>
  <c r="IF35" i="11"/>
  <c r="IG35" i="11"/>
  <c r="IH35" i="11"/>
  <c r="II35" i="11"/>
  <c r="IJ35" i="11"/>
  <c r="IK35" i="11"/>
  <c r="IL35" i="11"/>
  <c r="IM35" i="11"/>
  <c r="IN35" i="11"/>
  <c r="IO35" i="11"/>
  <c r="IP35" i="11"/>
  <c r="IQ35" i="11"/>
  <c r="IR35" i="11"/>
  <c r="IS35" i="11"/>
  <c r="IT35" i="11"/>
  <c r="IU35" i="11"/>
  <c r="IV35" i="11"/>
  <c r="IW35" i="11"/>
  <c r="IX35" i="11"/>
  <c r="IY35" i="11"/>
  <c r="IZ35" i="11"/>
  <c r="JA35" i="11"/>
  <c r="JB35" i="11"/>
  <c r="JC35" i="11"/>
  <c r="JD35" i="11"/>
  <c r="JE35" i="11"/>
  <c r="JF35" i="11"/>
  <c r="JG35" i="11"/>
  <c r="JH35" i="11"/>
  <c r="JI35" i="11"/>
  <c r="JJ35" i="11"/>
  <c r="JK35" i="11"/>
  <c r="JL35" i="11"/>
  <c r="JM35" i="11"/>
  <c r="JN35" i="11"/>
  <c r="JO35" i="11"/>
  <c r="JP35" i="11"/>
  <c r="JQ35" i="11"/>
  <c r="JR35" i="11"/>
  <c r="JS35" i="11"/>
  <c r="JT35" i="11"/>
  <c r="JU35" i="11"/>
  <c r="JV35" i="11"/>
  <c r="JW35" i="11"/>
  <c r="JX35" i="11"/>
  <c r="JY35" i="11"/>
  <c r="JZ35" i="11"/>
  <c r="KA35" i="11"/>
  <c r="KB35" i="11"/>
  <c r="KC35" i="11"/>
  <c r="KD35" i="11"/>
  <c r="KE35" i="11"/>
  <c r="KF35" i="11"/>
  <c r="KG35" i="11"/>
  <c r="KH35" i="11"/>
  <c r="KI35" i="11"/>
  <c r="KJ35" i="11"/>
  <c r="KK35" i="11"/>
  <c r="KL35" i="11"/>
  <c r="KM35" i="11"/>
  <c r="KN35" i="11"/>
  <c r="KO35" i="11"/>
  <c r="KP35" i="11"/>
  <c r="KQ35" i="11"/>
  <c r="KR35" i="11"/>
  <c r="KS35" i="11"/>
  <c r="KT35" i="11"/>
  <c r="KU35" i="11"/>
  <c r="KV35" i="11"/>
  <c r="KW35" i="11"/>
  <c r="KX35" i="11"/>
  <c r="KY35" i="11"/>
  <c r="KZ35" i="11"/>
  <c r="LA35" i="11"/>
  <c r="LB35" i="11"/>
  <c r="LC35" i="11"/>
  <c r="LD35" i="11"/>
  <c r="LE35" i="11"/>
  <c r="LF35" i="11"/>
  <c r="LG35" i="11"/>
  <c r="LH35" i="11"/>
  <c r="LI35" i="11"/>
  <c r="LJ35" i="11"/>
  <c r="LK35" i="11"/>
  <c r="LL35" i="11"/>
  <c r="LM35" i="11"/>
  <c r="LN35" i="11"/>
  <c r="LO35" i="11"/>
  <c r="LP35" i="11"/>
  <c r="LQ35" i="11"/>
  <c r="LR35" i="11"/>
  <c r="LS35" i="11"/>
  <c r="LT35" i="11"/>
  <c r="LU35" i="11"/>
  <c r="LV35" i="11"/>
  <c r="LW35" i="11"/>
  <c r="LX35" i="11"/>
  <c r="LY35" i="11"/>
  <c r="LZ35" i="11"/>
  <c r="MA35" i="11"/>
  <c r="MB35" i="11"/>
  <c r="MC35" i="11"/>
  <c r="MD35" i="11"/>
  <c r="ME35" i="11"/>
  <c r="MF35" i="11"/>
  <c r="MG35" i="11"/>
  <c r="MH35" i="11"/>
  <c r="MI35" i="11"/>
  <c r="MJ35" i="11"/>
  <c r="MK35" i="11"/>
  <c r="ML35" i="11"/>
  <c r="MM35" i="11"/>
  <c r="MN35" i="11"/>
  <c r="MO35" i="11"/>
  <c r="MP35" i="11"/>
  <c r="MQ35" i="11"/>
  <c r="MR35" i="11"/>
  <c r="MS35" i="11"/>
  <c r="MT35" i="11"/>
  <c r="MU35" i="11"/>
  <c r="MV35" i="11"/>
  <c r="MW35" i="11"/>
  <c r="MX35" i="11"/>
  <c r="MY35" i="11"/>
  <c r="MZ35" i="11"/>
  <c r="NA35" i="11"/>
  <c r="NB35" i="11"/>
  <c r="NC35" i="11"/>
  <c r="ND35" i="11"/>
  <c r="NE35" i="11"/>
  <c r="NF35" i="11"/>
  <c r="NG35" i="11"/>
  <c r="NH35" i="11"/>
  <c r="NI35" i="11"/>
  <c r="NJ35" i="11"/>
  <c r="NK35" i="11"/>
  <c r="NL35" i="11"/>
  <c r="NM35" i="11"/>
  <c r="NN35" i="11"/>
  <c r="NO35" i="11"/>
  <c r="NP35" i="11"/>
  <c r="NQ35" i="11"/>
  <c r="NR35" i="11"/>
  <c r="NS35" i="11"/>
  <c r="NT35" i="11"/>
  <c r="NU35" i="11"/>
  <c r="NV35" i="11"/>
  <c r="NW35" i="11"/>
  <c r="NX35" i="11"/>
  <c r="NY35" i="11"/>
  <c r="NZ35" i="11"/>
  <c r="OA35" i="11"/>
  <c r="OB35" i="11"/>
  <c r="OC35" i="11"/>
  <c r="OD35" i="11"/>
  <c r="OE35" i="11"/>
  <c r="OF35" i="11"/>
  <c r="OG35" i="11"/>
  <c r="OH35" i="11"/>
  <c r="OI35" i="11"/>
  <c r="OJ35" i="11"/>
  <c r="OK35" i="11"/>
  <c r="OL35" i="11"/>
  <c r="OM35" i="11"/>
  <c r="ON35" i="11"/>
  <c r="OO35" i="11"/>
  <c r="OP35" i="11"/>
  <c r="OQ35" i="11"/>
  <c r="OR35" i="11"/>
  <c r="OS35" i="11"/>
  <c r="OT35" i="11"/>
  <c r="OU35" i="11"/>
  <c r="OV35" i="11"/>
  <c r="OW35" i="11"/>
  <c r="OX35" i="11"/>
  <c r="OY35" i="11"/>
  <c r="OZ35" i="11"/>
  <c r="PA35" i="11"/>
  <c r="PB35" i="11"/>
  <c r="PC35" i="11"/>
  <c r="PD35" i="11"/>
  <c r="PE35" i="11"/>
  <c r="PF35" i="11"/>
  <c r="PG35" i="11"/>
  <c r="PH35" i="11"/>
  <c r="PI35" i="11"/>
  <c r="PJ35" i="11"/>
  <c r="PK35" i="11"/>
  <c r="PL35" i="11"/>
  <c r="PM35" i="11"/>
  <c r="PN35" i="11"/>
  <c r="PO35" i="11"/>
  <c r="PP35" i="11"/>
  <c r="PQ35" i="11"/>
  <c r="PR35" i="11"/>
  <c r="PS35" i="11"/>
  <c r="PT35" i="11"/>
  <c r="PU35" i="11"/>
  <c r="PV35" i="11"/>
  <c r="PW35" i="11"/>
  <c r="PX35" i="11"/>
  <c r="PY35" i="11"/>
  <c r="PZ35" i="11"/>
  <c r="QA35" i="11"/>
  <c r="QB35" i="11"/>
  <c r="QC35" i="11"/>
  <c r="QD35" i="11"/>
  <c r="QE35" i="11"/>
  <c r="QF35" i="11"/>
  <c r="QG35" i="11"/>
  <c r="QH35" i="11"/>
  <c r="QI35" i="11"/>
  <c r="QJ35" i="11"/>
  <c r="QK35" i="11"/>
  <c r="QL35" i="11"/>
  <c r="QM35" i="11"/>
  <c r="QN35" i="11"/>
  <c r="QO35" i="11"/>
  <c r="QP35" i="11"/>
  <c r="QQ35" i="11"/>
  <c r="QR35" i="11"/>
  <c r="QS35" i="11"/>
  <c r="QT35" i="11"/>
  <c r="QU35" i="11"/>
  <c r="QV35" i="11"/>
  <c r="QW35" i="11"/>
  <c r="QX35" i="11"/>
  <c r="QY35" i="11"/>
  <c r="QZ35" i="11"/>
  <c r="RA35" i="11"/>
  <c r="RB35" i="11"/>
  <c r="RC35" i="11"/>
  <c r="RD35" i="11"/>
  <c r="RE35" i="11"/>
  <c r="RF35" i="11"/>
  <c r="RG35" i="11"/>
  <c r="RH35" i="11"/>
  <c r="RI35" i="11"/>
  <c r="RJ35" i="11"/>
  <c r="RK35" i="11"/>
  <c r="RL35" i="11"/>
  <c r="RM35" i="11"/>
  <c r="RN35" i="11"/>
  <c r="RO35" i="11"/>
  <c r="RP35" i="11"/>
  <c r="RQ35" i="11"/>
  <c r="RR35" i="11"/>
  <c r="RS35" i="11"/>
  <c r="RT35" i="11"/>
  <c r="RU35" i="11"/>
  <c r="RV35" i="11"/>
  <c r="RW35" i="11"/>
  <c r="RX35" i="11"/>
  <c r="RY35" i="11"/>
  <c r="RZ35" i="11"/>
  <c r="SA35" i="11"/>
  <c r="SB35" i="11"/>
  <c r="SC35" i="11"/>
  <c r="SD35" i="11"/>
  <c r="SE35" i="11"/>
  <c r="SF35" i="11"/>
  <c r="SG35" i="11"/>
  <c r="SH35" i="11"/>
  <c r="SI35" i="11"/>
  <c r="SJ35" i="11"/>
  <c r="SK35" i="11"/>
  <c r="SL35" i="11"/>
  <c r="SM35" i="11"/>
  <c r="SN35" i="11"/>
  <c r="SO35" i="11"/>
  <c r="SP35" i="11"/>
  <c r="SQ35" i="11"/>
  <c r="SR35" i="11"/>
  <c r="SS35" i="11"/>
  <c r="ST35" i="11"/>
  <c r="SU35" i="11"/>
  <c r="SV35" i="11"/>
  <c r="SW35" i="11"/>
  <c r="SX35" i="11"/>
  <c r="SY35" i="11"/>
  <c r="SZ35" i="11"/>
  <c r="TA35" i="11"/>
  <c r="TB35" i="11"/>
  <c r="TC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CA36" i="11"/>
  <c r="CB36" i="11"/>
  <c r="CC36" i="11"/>
  <c r="CD36" i="11"/>
  <c r="CE36" i="11"/>
  <c r="CF36" i="11"/>
  <c r="CG36" i="11"/>
  <c r="CH36" i="11"/>
  <c r="CI36" i="11"/>
  <c r="CJ36" i="11"/>
  <c r="CK36" i="11"/>
  <c r="CL36" i="11"/>
  <c r="CM36" i="11"/>
  <c r="CN36" i="11"/>
  <c r="CO36" i="11"/>
  <c r="CP36" i="11"/>
  <c r="CQ36" i="11"/>
  <c r="CR36" i="11"/>
  <c r="CS36" i="11"/>
  <c r="CT36" i="11"/>
  <c r="CU36" i="11"/>
  <c r="CV36" i="11"/>
  <c r="CW36" i="11"/>
  <c r="CX36" i="11"/>
  <c r="CY36" i="11"/>
  <c r="CZ36" i="11"/>
  <c r="DA36" i="11"/>
  <c r="DB36" i="11"/>
  <c r="DC36" i="11"/>
  <c r="DD36" i="11"/>
  <c r="DE36" i="11"/>
  <c r="DF36" i="11"/>
  <c r="DG36" i="11"/>
  <c r="DH36" i="11"/>
  <c r="DI36" i="11"/>
  <c r="DJ36" i="11"/>
  <c r="DK36" i="11"/>
  <c r="DL36" i="11"/>
  <c r="DM36" i="11"/>
  <c r="DN36" i="11"/>
  <c r="DO36" i="11"/>
  <c r="DP36" i="11"/>
  <c r="DQ36" i="11"/>
  <c r="DR36" i="11"/>
  <c r="DS36" i="11"/>
  <c r="DT36" i="11"/>
  <c r="DU36" i="11"/>
  <c r="DV36" i="11"/>
  <c r="DW36" i="11"/>
  <c r="DX36" i="11"/>
  <c r="DY36" i="11"/>
  <c r="DZ36" i="11"/>
  <c r="EA36" i="11"/>
  <c r="EB36" i="11"/>
  <c r="EC36" i="11"/>
  <c r="ED36" i="11"/>
  <c r="EE36" i="11"/>
  <c r="EF36" i="11"/>
  <c r="EG36" i="11"/>
  <c r="EH36" i="11"/>
  <c r="EI36" i="11"/>
  <c r="EJ36" i="11"/>
  <c r="EK36" i="11"/>
  <c r="EL36" i="11"/>
  <c r="EM36" i="11"/>
  <c r="EN36" i="11"/>
  <c r="EO36" i="11"/>
  <c r="EP36" i="11"/>
  <c r="EQ36" i="11"/>
  <c r="ER36" i="11"/>
  <c r="ES36" i="11"/>
  <c r="ET36" i="11"/>
  <c r="EU36" i="11"/>
  <c r="EV36" i="11"/>
  <c r="EW36" i="11"/>
  <c r="EX36" i="11"/>
  <c r="EY36" i="11"/>
  <c r="EZ36" i="11"/>
  <c r="FA36" i="11"/>
  <c r="FB36" i="11"/>
  <c r="FC36" i="11"/>
  <c r="FD36" i="11"/>
  <c r="FE36" i="11"/>
  <c r="FF36" i="11"/>
  <c r="FG36" i="11"/>
  <c r="FH36" i="11"/>
  <c r="FI36" i="11"/>
  <c r="FJ36" i="11"/>
  <c r="FK36" i="11"/>
  <c r="FL36" i="11"/>
  <c r="FM36" i="11"/>
  <c r="FN36" i="11"/>
  <c r="FO36" i="11"/>
  <c r="FP36" i="11"/>
  <c r="FQ36" i="11"/>
  <c r="FR36" i="11"/>
  <c r="FS36" i="11"/>
  <c r="FT36" i="11"/>
  <c r="FU36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HZ36" i="11"/>
  <c r="IA36" i="11"/>
  <c r="IB36" i="11"/>
  <c r="IC36" i="11"/>
  <c r="ID36" i="11"/>
  <c r="IE36" i="11"/>
  <c r="IF36" i="11"/>
  <c r="IG36" i="11"/>
  <c r="IH36" i="11"/>
  <c r="II36" i="11"/>
  <c r="IJ36" i="11"/>
  <c r="IK36" i="11"/>
  <c r="IL36" i="11"/>
  <c r="IM36" i="11"/>
  <c r="IN36" i="11"/>
  <c r="IO36" i="11"/>
  <c r="IP36" i="11"/>
  <c r="IQ36" i="11"/>
  <c r="IR36" i="11"/>
  <c r="IS36" i="11"/>
  <c r="IT36" i="11"/>
  <c r="IU36" i="11"/>
  <c r="IV36" i="11"/>
  <c r="IW36" i="11"/>
  <c r="IX36" i="11"/>
  <c r="IY36" i="11"/>
  <c r="IZ36" i="11"/>
  <c r="JA36" i="11"/>
  <c r="JB36" i="11"/>
  <c r="JC36" i="11"/>
  <c r="JD36" i="11"/>
  <c r="JE36" i="11"/>
  <c r="JF36" i="11"/>
  <c r="JG36" i="11"/>
  <c r="JH36" i="11"/>
  <c r="JI36" i="11"/>
  <c r="JJ36" i="11"/>
  <c r="JK36" i="11"/>
  <c r="JL36" i="11"/>
  <c r="JM36" i="11"/>
  <c r="JN36" i="11"/>
  <c r="JO36" i="11"/>
  <c r="JP36" i="11"/>
  <c r="JQ36" i="11"/>
  <c r="JR36" i="11"/>
  <c r="JS36" i="11"/>
  <c r="JT36" i="11"/>
  <c r="JU36" i="11"/>
  <c r="JV36" i="11"/>
  <c r="JW36" i="11"/>
  <c r="JX36" i="11"/>
  <c r="JY36" i="11"/>
  <c r="JZ36" i="11"/>
  <c r="KA36" i="11"/>
  <c r="KB36" i="11"/>
  <c r="KC36" i="11"/>
  <c r="KD36" i="11"/>
  <c r="KE36" i="11"/>
  <c r="KF36" i="11"/>
  <c r="KG36" i="11"/>
  <c r="KH36" i="11"/>
  <c r="KI36" i="11"/>
  <c r="KJ36" i="11"/>
  <c r="KK36" i="11"/>
  <c r="KL36" i="11"/>
  <c r="KM36" i="11"/>
  <c r="KN36" i="11"/>
  <c r="KO36" i="11"/>
  <c r="KP36" i="11"/>
  <c r="KQ36" i="11"/>
  <c r="KR36" i="11"/>
  <c r="KS36" i="11"/>
  <c r="KT36" i="11"/>
  <c r="KU36" i="11"/>
  <c r="KV36" i="11"/>
  <c r="KW36" i="11"/>
  <c r="KX36" i="11"/>
  <c r="KY36" i="11"/>
  <c r="KZ36" i="11"/>
  <c r="LA36" i="11"/>
  <c r="LB36" i="11"/>
  <c r="LC36" i="11"/>
  <c r="LD36" i="11"/>
  <c r="LE36" i="11"/>
  <c r="LF36" i="11"/>
  <c r="LG36" i="11"/>
  <c r="LH36" i="11"/>
  <c r="LI36" i="11"/>
  <c r="LJ36" i="11"/>
  <c r="LK36" i="11"/>
  <c r="LL36" i="11"/>
  <c r="LM36" i="11"/>
  <c r="LN36" i="11"/>
  <c r="LO36" i="11"/>
  <c r="LP36" i="11"/>
  <c r="LQ36" i="11"/>
  <c r="LR36" i="11"/>
  <c r="LS36" i="11"/>
  <c r="LT36" i="11"/>
  <c r="LU36" i="11"/>
  <c r="LV36" i="11"/>
  <c r="LW36" i="11"/>
  <c r="LX36" i="11"/>
  <c r="LY36" i="11"/>
  <c r="LZ36" i="11"/>
  <c r="MA36" i="11"/>
  <c r="MB36" i="11"/>
  <c r="MC36" i="11"/>
  <c r="MD36" i="11"/>
  <c r="ME36" i="11"/>
  <c r="MF36" i="11"/>
  <c r="MG36" i="11"/>
  <c r="MH36" i="11"/>
  <c r="MI36" i="11"/>
  <c r="MJ36" i="11"/>
  <c r="MK36" i="11"/>
  <c r="ML36" i="11"/>
  <c r="MM36" i="11"/>
  <c r="MN36" i="11"/>
  <c r="MO36" i="11"/>
  <c r="MP36" i="11"/>
  <c r="MQ36" i="11"/>
  <c r="MR36" i="11"/>
  <c r="MS36" i="11"/>
  <c r="MT36" i="11"/>
  <c r="MU36" i="11"/>
  <c r="MV36" i="11"/>
  <c r="MW36" i="11"/>
  <c r="MX36" i="11"/>
  <c r="MY36" i="11"/>
  <c r="MZ36" i="11"/>
  <c r="NA36" i="11"/>
  <c r="NB36" i="11"/>
  <c r="NC36" i="11"/>
  <c r="ND36" i="11"/>
  <c r="NE36" i="11"/>
  <c r="NF36" i="11"/>
  <c r="NG36" i="11"/>
  <c r="NH36" i="11"/>
  <c r="NI36" i="11"/>
  <c r="NJ36" i="11"/>
  <c r="NK36" i="11"/>
  <c r="NL36" i="11"/>
  <c r="NM36" i="11"/>
  <c r="NN36" i="11"/>
  <c r="NO36" i="11"/>
  <c r="NP36" i="11"/>
  <c r="NQ36" i="11"/>
  <c r="NR36" i="11"/>
  <c r="NS36" i="11"/>
  <c r="NT36" i="11"/>
  <c r="NU36" i="11"/>
  <c r="NV36" i="11"/>
  <c r="NW36" i="11"/>
  <c r="NX36" i="11"/>
  <c r="NY36" i="11"/>
  <c r="NZ36" i="11"/>
  <c r="OA36" i="11"/>
  <c r="OB36" i="11"/>
  <c r="OC36" i="11"/>
  <c r="OD36" i="11"/>
  <c r="OE36" i="11"/>
  <c r="OF36" i="11"/>
  <c r="OG36" i="11"/>
  <c r="OH36" i="11"/>
  <c r="OI36" i="11"/>
  <c r="OJ36" i="11"/>
  <c r="OK36" i="11"/>
  <c r="OL36" i="11"/>
  <c r="OM36" i="11"/>
  <c r="ON36" i="11"/>
  <c r="OO36" i="11"/>
  <c r="OP36" i="11"/>
  <c r="OQ36" i="11"/>
  <c r="OR36" i="11"/>
  <c r="OS36" i="11"/>
  <c r="OT36" i="11"/>
  <c r="OU36" i="11"/>
  <c r="OV36" i="11"/>
  <c r="OW36" i="11"/>
  <c r="OX36" i="11"/>
  <c r="OY36" i="11"/>
  <c r="OZ36" i="11"/>
  <c r="PA36" i="11"/>
  <c r="PB36" i="11"/>
  <c r="PC36" i="11"/>
  <c r="PD36" i="11"/>
  <c r="PE36" i="11"/>
  <c r="PF36" i="11"/>
  <c r="PG36" i="11"/>
  <c r="PH36" i="11"/>
  <c r="PI36" i="11"/>
  <c r="PJ36" i="11"/>
  <c r="PK36" i="11"/>
  <c r="PL36" i="11"/>
  <c r="PM36" i="11"/>
  <c r="PN36" i="11"/>
  <c r="PO36" i="11"/>
  <c r="PP36" i="11"/>
  <c r="PQ36" i="11"/>
  <c r="PR36" i="11"/>
  <c r="PS36" i="11"/>
  <c r="PT36" i="11"/>
  <c r="PU36" i="11"/>
  <c r="PV36" i="11"/>
  <c r="PW36" i="11"/>
  <c r="PX36" i="11"/>
  <c r="PY36" i="11"/>
  <c r="PZ36" i="11"/>
  <c r="QA36" i="11"/>
  <c r="QB36" i="11"/>
  <c r="QC36" i="11"/>
  <c r="QD36" i="11"/>
  <c r="QE36" i="11"/>
  <c r="QF36" i="11"/>
  <c r="QG36" i="11"/>
  <c r="QH36" i="11"/>
  <c r="QI36" i="11"/>
  <c r="QJ36" i="11"/>
  <c r="QK36" i="11"/>
  <c r="QL36" i="11"/>
  <c r="QM36" i="11"/>
  <c r="QN36" i="11"/>
  <c r="QO36" i="11"/>
  <c r="QP36" i="11"/>
  <c r="QQ36" i="11"/>
  <c r="QR36" i="11"/>
  <c r="QS36" i="11"/>
  <c r="QT36" i="11"/>
  <c r="QU36" i="11"/>
  <c r="QV36" i="11"/>
  <c r="QW36" i="11"/>
  <c r="QX36" i="11"/>
  <c r="QY36" i="11"/>
  <c r="QZ36" i="11"/>
  <c r="RA36" i="11"/>
  <c r="RB36" i="11"/>
  <c r="RC36" i="11"/>
  <c r="RD36" i="11"/>
  <c r="RE36" i="11"/>
  <c r="RF36" i="11"/>
  <c r="RG36" i="11"/>
  <c r="RH36" i="11"/>
  <c r="RI36" i="11"/>
  <c r="RJ36" i="11"/>
  <c r="RK36" i="11"/>
  <c r="RL36" i="11"/>
  <c r="RM36" i="11"/>
  <c r="RN36" i="11"/>
  <c r="RO36" i="11"/>
  <c r="RP36" i="11"/>
  <c r="RQ36" i="11"/>
  <c r="RR36" i="11"/>
  <c r="RS36" i="11"/>
  <c r="RT36" i="11"/>
  <c r="RU36" i="11"/>
  <c r="RV36" i="11"/>
  <c r="RW36" i="11"/>
  <c r="RX36" i="11"/>
  <c r="RY36" i="11"/>
  <c r="RZ36" i="11"/>
  <c r="SA36" i="11"/>
  <c r="SB36" i="11"/>
  <c r="SC36" i="11"/>
  <c r="SD36" i="11"/>
  <c r="SE36" i="11"/>
  <c r="SF36" i="11"/>
  <c r="SG36" i="11"/>
  <c r="SH36" i="11"/>
  <c r="SI36" i="11"/>
  <c r="SJ36" i="11"/>
  <c r="SK36" i="11"/>
  <c r="SL36" i="11"/>
  <c r="SM36" i="11"/>
  <c r="SN36" i="11"/>
  <c r="SO36" i="11"/>
  <c r="SP36" i="11"/>
  <c r="SQ36" i="11"/>
  <c r="SR36" i="11"/>
  <c r="SS36" i="11"/>
  <c r="ST36" i="11"/>
  <c r="SU36" i="11"/>
  <c r="SV36" i="11"/>
  <c r="SW36" i="11"/>
  <c r="SX36" i="11"/>
  <c r="SY36" i="11"/>
  <c r="SZ36" i="11"/>
  <c r="TA36" i="11"/>
  <c r="TB36" i="11"/>
  <c r="TC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M37" i="11"/>
  <c r="CN37" i="11"/>
  <c r="CO37" i="11"/>
  <c r="CP37" i="11"/>
  <c r="CQ37" i="11"/>
  <c r="CR37" i="11"/>
  <c r="CS37" i="11"/>
  <c r="CT37" i="11"/>
  <c r="CU37" i="11"/>
  <c r="CV37" i="11"/>
  <c r="CW37" i="11"/>
  <c r="CX37" i="11"/>
  <c r="CY37" i="11"/>
  <c r="CZ37" i="11"/>
  <c r="DA37" i="11"/>
  <c r="DB37" i="11"/>
  <c r="DC37" i="11"/>
  <c r="DD37" i="11"/>
  <c r="DE37" i="11"/>
  <c r="DF37" i="11"/>
  <c r="DG37" i="11"/>
  <c r="DH37" i="11"/>
  <c r="DI37" i="11"/>
  <c r="DJ37" i="11"/>
  <c r="DK37" i="11"/>
  <c r="DL37" i="11"/>
  <c r="DM37" i="11"/>
  <c r="DN37" i="11"/>
  <c r="DO37" i="11"/>
  <c r="DP37" i="11"/>
  <c r="DQ37" i="11"/>
  <c r="DR37" i="11"/>
  <c r="DS37" i="11"/>
  <c r="DT37" i="11"/>
  <c r="DU37" i="11"/>
  <c r="DV37" i="11"/>
  <c r="DW37" i="11"/>
  <c r="DX37" i="11"/>
  <c r="DY37" i="11"/>
  <c r="DZ37" i="11"/>
  <c r="EA37" i="11"/>
  <c r="EB37" i="11"/>
  <c r="EC37" i="11"/>
  <c r="ED37" i="11"/>
  <c r="EE37" i="11"/>
  <c r="EF37" i="11"/>
  <c r="EG37" i="11"/>
  <c r="EH37" i="11"/>
  <c r="EI37" i="11"/>
  <c r="EJ37" i="11"/>
  <c r="EK37" i="11"/>
  <c r="EL37" i="11"/>
  <c r="EM37" i="11"/>
  <c r="EN37" i="11"/>
  <c r="EO37" i="11"/>
  <c r="EP37" i="11"/>
  <c r="EQ37" i="11"/>
  <c r="ER37" i="11"/>
  <c r="ES37" i="11"/>
  <c r="ET37" i="11"/>
  <c r="EU37" i="11"/>
  <c r="EV37" i="11"/>
  <c r="EW37" i="11"/>
  <c r="EX37" i="11"/>
  <c r="EY37" i="11"/>
  <c r="EZ37" i="11"/>
  <c r="FA37" i="11"/>
  <c r="FB37" i="11"/>
  <c r="FC37" i="11"/>
  <c r="FD37" i="11"/>
  <c r="FE37" i="11"/>
  <c r="FF37" i="11"/>
  <c r="FG37" i="11"/>
  <c r="FH37" i="11"/>
  <c r="FI37" i="11"/>
  <c r="FJ37" i="11"/>
  <c r="FK37" i="11"/>
  <c r="FL37" i="11"/>
  <c r="FM37" i="11"/>
  <c r="FN37" i="11"/>
  <c r="FO37" i="11"/>
  <c r="FP37" i="11"/>
  <c r="FQ37" i="11"/>
  <c r="FR37" i="11"/>
  <c r="FS37" i="11"/>
  <c r="FT37" i="11"/>
  <c r="FU37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HZ37" i="11"/>
  <c r="IA37" i="11"/>
  <c r="IB37" i="11"/>
  <c r="IC37" i="11"/>
  <c r="ID37" i="11"/>
  <c r="IE37" i="11"/>
  <c r="IF37" i="11"/>
  <c r="IG37" i="11"/>
  <c r="IH37" i="11"/>
  <c r="II37" i="11"/>
  <c r="IJ37" i="11"/>
  <c r="IK37" i="11"/>
  <c r="IL37" i="11"/>
  <c r="IM37" i="11"/>
  <c r="IN37" i="11"/>
  <c r="IO37" i="11"/>
  <c r="IP37" i="11"/>
  <c r="IQ37" i="11"/>
  <c r="IR37" i="11"/>
  <c r="IS37" i="11"/>
  <c r="IT37" i="11"/>
  <c r="IU37" i="11"/>
  <c r="IV37" i="11"/>
  <c r="IW37" i="11"/>
  <c r="IX37" i="11"/>
  <c r="IY37" i="11"/>
  <c r="IZ37" i="11"/>
  <c r="JA37" i="11"/>
  <c r="JB37" i="11"/>
  <c r="JC37" i="11"/>
  <c r="JD37" i="11"/>
  <c r="JE37" i="11"/>
  <c r="JF37" i="11"/>
  <c r="JG37" i="11"/>
  <c r="JH37" i="11"/>
  <c r="JI37" i="11"/>
  <c r="JJ37" i="11"/>
  <c r="JK37" i="11"/>
  <c r="JL37" i="11"/>
  <c r="JM37" i="11"/>
  <c r="JN37" i="11"/>
  <c r="JO37" i="11"/>
  <c r="JP37" i="11"/>
  <c r="JQ37" i="11"/>
  <c r="JR37" i="11"/>
  <c r="JS37" i="11"/>
  <c r="JT37" i="11"/>
  <c r="JU37" i="11"/>
  <c r="JV37" i="11"/>
  <c r="JW37" i="11"/>
  <c r="JX37" i="11"/>
  <c r="JY37" i="11"/>
  <c r="JZ37" i="11"/>
  <c r="KA37" i="11"/>
  <c r="KB37" i="11"/>
  <c r="KC37" i="11"/>
  <c r="KD37" i="11"/>
  <c r="KE37" i="11"/>
  <c r="KF37" i="11"/>
  <c r="KG37" i="11"/>
  <c r="KH37" i="11"/>
  <c r="KI37" i="11"/>
  <c r="KJ37" i="11"/>
  <c r="KK37" i="11"/>
  <c r="KL37" i="11"/>
  <c r="KM37" i="11"/>
  <c r="KN37" i="11"/>
  <c r="KO37" i="11"/>
  <c r="KP37" i="11"/>
  <c r="KQ37" i="11"/>
  <c r="KR37" i="11"/>
  <c r="KS37" i="11"/>
  <c r="KT37" i="11"/>
  <c r="KU37" i="11"/>
  <c r="KV37" i="11"/>
  <c r="KW37" i="11"/>
  <c r="KX37" i="11"/>
  <c r="KY37" i="11"/>
  <c r="KZ37" i="11"/>
  <c r="LA37" i="11"/>
  <c r="LB37" i="11"/>
  <c r="LC37" i="11"/>
  <c r="LD37" i="11"/>
  <c r="LE37" i="11"/>
  <c r="LF37" i="11"/>
  <c r="LG37" i="11"/>
  <c r="LH37" i="11"/>
  <c r="LI37" i="11"/>
  <c r="LJ37" i="11"/>
  <c r="LK37" i="11"/>
  <c r="LL37" i="11"/>
  <c r="LM37" i="11"/>
  <c r="LN37" i="11"/>
  <c r="LO37" i="11"/>
  <c r="LP37" i="11"/>
  <c r="LQ37" i="11"/>
  <c r="LR37" i="11"/>
  <c r="LS37" i="11"/>
  <c r="LT37" i="11"/>
  <c r="LU37" i="11"/>
  <c r="LV37" i="11"/>
  <c r="LW37" i="11"/>
  <c r="LX37" i="11"/>
  <c r="LY37" i="11"/>
  <c r="LZ37" i="11"/>
  <c r="MA37" i="11"/>
  <c r="MB37" i="11"/>
  <c r="MC37" i="11"/>
  <c r="MD37" i="11"/>
  <c r="ME37" i="11"/>
  <c r="MF37" i="11"/>
  <c r="MG37" i="11"/>
  <c r="MH37" i="11"/>
  <c r="MI37" i="11"/>
  <c r="MJ37" i="11"/>
  <c r="MK37" i="11"/>
  <c r="ML37" i="11"/>
  <c r="MM37" i="11"/>
  <c r="MN37" i="11"/>
  <c r="MO37" i="11"/>
  <c r="MP37" i="11"/>
  <c r="MQ37" i="11"/>
  <c r="MR37" i="11"/>
  <c r="MS37" i="11"/>
  <c r="MT37" i="11"/>
  <c r="MU37" i="11"/>
  <c r="MV37" i="11"/>
  <c r="MW37" i="11"/>
  <c r="MX37" i="11"/>
  <c r="MY37" i="11"/>
  <c r="MZ37" i="11"/>
  <c r="NA37" i="11"/>
  <c r="NB37" i="11"/>
  <c r="NC37" i="11"/>
  <c r="ND37" i="11"/>
  <c r="NE37" i="11"/>
  <c r="NF37" i="11"/>
  <c r="NG37" i="11"/>
  <c r="NH37" i="11"/>
  <c r="NI37" i="11"/>
  <c r="NJ37" i="11"/>
  <c r="NK37" i="11"/>
  <c r="NL37" i="11"/>
  <c r="NM37" i="11"/>
  <c r="NN37" i="11"/>
  <c r="NO37" i="11"/>
  <c r="NP37" i="11"/>
  <c r="NQ37" i="11"/>
  <c r="NR37" i="11"/>
  <c r="NS37" i="11"/>
  <c r="NT37" i="11"/>
  <c r="NU37" i="11"/>
  <c r="NV37" i="11"/>
  <c r="NW37" i="11"/>
  <c r="NX37" i="11"/>
  <c r="NY37" i="11"/>
  <c r="NZ37" i="11"/>
  <c r="OA37" i="11"/>
  <c r="OB37" i="11"/>
  <c r="OC37" i="11"/>
  <c r="OD37" i="11"/>
  <c r="OE37" i="11"/>
  <c r="OF37" i="11"/>
  <c r="OG37" i="11"/>
  <c r="OH37" i="11"/>
  <c r="OI37" i="11"/>
  <c r="OJ37" i="11"/>
  <c r="OK37" i="11"/>
  <c r="OL37" i="11"/>
  <c r="OM37" i="11"/>
  <c r="ON37" i="11"/>
  <c r="OO37" i="11"/>
  <c r="OP37" i="11"/>
  <c r="OQ37" i="11"/>
  <c r="OR37" i="11"/>
  <c r="OS37" i="11"/>
  <c r="OT37" i="11"/>
  <c r="OU37" i="11"/>
  <c r="OV37" i="11"/>
  <c r="OW37" i="11"/>
  <c r="OX37" i="11"/>
  <c r="OY37" i="11"/>
  <c r="OZ37" i="11"/>
  <c r="PA37" i="11"/>
  <c r="PB37" i="11"/>
  <c r="PC37" i="11"/>
  <c r="PD37" i="11"/>
  <c r="PE37" i="11"/>
  <c r="PF37" i="11"/>
  <c r="PG37" i="11"/>
  <c r="PH37" i="11"/>
  <c r="PI37" i="11"/>
  <c r="PJ37" i="11"/>
  <c r="PK37" i="11"/>
  <c r="PL37" i="11"/>
  <c r="PM37" i="11"/>
  <c r="PN37" i="11"/>
  <c r="PO37" i="11"/>
  <c r="PP37" i="11"/>
  <c r="PQ37" i="11"/>
  <c r="PR37" i="11"/>
  <c r="PS37" i="11"/>
  <c r="PT37" i="11"/>
  <c r="PU37" i="11"/>
  <c r="PV37" i="11"/>
  <c r="PW37" i="11"/>
  <c r="PX37" i="11"/>
  <c r="PY37" i="11"/>
  <c r="PZ37" i="11"/>
  <c r="QA37" i="11"/>
  <c r="QB37" i="11"/>
  <c r="QC37" i="11"/>
  <c r="QD37" i="11"/>
  <c r="QE37" i="11"/>
  <c r="QF37" i="11"/>
  <c r="QG37" i="11"/>
  <c r="QH37" i="11"/>
  <c r="QI37" i="11"/>
  <c r="QJ37" i="11"/>
  <c r="QK37" i="11"/>
  <c r="QL37" i="11"/>
  <c r="QM37" i="11"/>
  <c r="QN37" i="11"/>
  <c r="QO37" i="11"/>
  <c r="QP37" i="11"/>
  <c r="QQ37" i="11"/>
  <c r="QR37" i="11"/>
  <c r="QS37" i="11"/>
  <c r="QT37" i="11"/>
  <c r="QU37" i="11"/>
  <c r="QV37" i="11"/>
  <c r="QW37" i="11"/>
  <c r="QX37" i="11"/>
  <c r="QY37" i="11"/>
  <c r="QZ37" i="11"/>
  <c r="RA37" i="11"/>
  <c r="RB37" i="11"/>
  <c r="RC37" i="11"/>
  <c r="RD37" i="11"/>
  <c r="RE37" i="11"/>
  <c r="RF37" i="11"/>
  <c r="RG37" i="11"/>
  <c r="RH37" i="11"/>
  <c r="RI37" i="11"/>
  <c r="RJ37" i="11"/>
  <c r="RK37" i="11"/>
  <c r="RL37" i="11"/>
  <c r="RM37" i="11"/>
  <c r="RN37" i="11"/>
  <c r="RO37" i="11"/>
  <c r="RP37" i="11"/>
  <c r="RQ37" i="11"/>
  <c r="RR37" i="11"/>
  <c r="RS37" i="11"/>
  <c r="RT37" i="11"/>
  <c r="RU37" i="11"/>
  <c r="RV37" i="11"/>
  <c r="RW37" i="11"/>
  <c r="RX37" i="11"/>
  <c r="RY37" i="11"/>
  <c r="RZ37" i="11"/>
  <c r="SA37" i="11"/>
  <c r="SB37" i="11"/>
  <c r="SC37" i="11"/>
  <c r="SD37" i="11"/>
  <c r="SE37" i="11"/>
  <c r="SF37" i="11"/>
  <c r="SG37" i="11"/>
  <c r="SH37" i="11"/>
  <c r="SI37" i="11"/>
  <c r="SJ37" i="11"/>
  <c r="SK37" i="11"/>
  <c r="SL37" i="11"/>
  <c r="SM37" i="11"/>
  <c r="SN37" i="11"/>
  <c r="SO37" i="11"/>
  <c r="SP37" i="11"/>
  <c r="SQ37" i="11"/>
  <c r="SR37" i="11"/>
  <c r="SS37" i="11"/>
  <c r="ST37" i="11"/>
  <c r="SU37" i="11"/>
  <c r="SV37" i="11"/>
  <c r="SW37" i="11"/>
  <c r="SX37" i="11"/>
  <c r="SY37" i="11"/>
  <c r="SZ37" i="11"/>
  <c r="TA37" i="11"/>
  <c r="TB37" i="11"/>
  <c r="TC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M38" i="11"/>
  <c r="CN38" i="11"/>
  <c r="CO38" i="11"/>
  <c r="CP38" i="11"/>
  <c r="CQ38" i="11"/>
  <c r="CR38" i="11"/>
  <c r="CS38" i="11"/>
  <c r="CT38" i="11"/>
  <c r="CU38" i="11"/>
  <c r="CV38" i="11"/>
  <c r="CW38" i="11"/>
  <c r="CX38" i="11"/>
  <c r="CY38" i="11"/>
  <c r="CZ38" i="11"/>
  <c r="DA38" i="11"/>
  <c r="DB38" i="11"/>
  <c r="DC38" i="11"/>
  <c r="DD38" i="11"/>
  <c r="DE38" i="11"/>
  <c r="DF38" i="11"/>
  <c r="DG38" i="11"/>
  <c r="DH38" i="11"/>
  <c r="DI38" i="11"/>
  <c r="DJ38" i="11"/>
  <c r="DK38" i="11"/>
  <c r="DL38" i="11"/>
  <c r="DM38" i="11"/>
  <c r="DN38" i="11"/>
  <c r="DO38" i="11"/>
  <c r="DP38" i="11"/>
  <c r="DQ38" i="11"/>
  <c r="DR38" i="11"/>
  <c r="DS38" i="11"/>
  <c r="DT38" i="11"/>
  <c r="DU38" i="11"/>
  <c r="DV38" i="11"/>
  <c r="DW38" i="11"/>
  <c r="DX38" i="11"/>
  <c r="DY38" i="11"/>
  <c r="DZ38" i="11"/>
  <c r="EA38" i="11"/>
  <c r="EB38" i="11"/>
  <c r="EC38" i="11"/>
  <c r="ED38" i="11"/>
  <c r="EE38" i="11"/>
  <c r="EF38" i="11"/>
  <c r="EG38" i="11"/>
  <c r="EH38" i="11"/>
  <c r="EI38" i="11"/>
  <c r="EJ38" i="11"/>
  <c r="EK38" i="11"/>
  <c r="EL38" i="11"/>
  <c r="EM38" i="11"/>
  <c r="EN38" i="11"/>
  <c r="EO38" i="11"/>
  <c r="EP38" i="11"/>
  <c r="EQ38" i="11"/>
  <c r="ER38" i="11"/>
  <c r="ES38" i="11"/>
  <c r="ET38" i="11"/>
  <c r="EU38" i="11"/>
  <c r="EV38" i="11"/>
  <c r="EW38" i="11"/>
  <c r="EX38" i="11"/>
  <c r="EY38" i="11"/>
  <c r="EZ38" i="11"/>
  <c r="FA38" i="11"/>
  <c r="FB38" i="11"/>
  <c r="FC38" i="11"/>
  <c r="FD38" i="11"/>
  <c r="FE38" i="11"/>
  <c r="FF38" i="11"/>
  <c r="FG38" i="11"/>
  <c r="FH38" i="11"/>
  <c r="FI38" i="11"/>
  <c r="FJ38" i="11"/>
  <c r="FK38" i="11"/>
  <c r="FL38" i="11"/>
  <c r="FM38" i="11"/>
  <c r="FN38" i="11"/>
  <c r="FO38" i="11"/>
  <c r="FP38" i="11"/>
  <c r="FQ38" i="11"/>
  <c r="FR38" i="11"/>
  <c r="FS38" i="11"/>
  <c r="FT38" i="11"/>
  <c r="FU38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HZ38" i="11"/>
  <c r="IA38" i="11"/>
  <c r="IB38" i="11"/>
  <c r="IC38" i="11"/>
  <c r="ID38" i="11"/>
  <c r="IE38" i="11"/>
  <c r="IF38" i="11"/>
  <c r="IG38" i="11"/>
  <c r="IH38" i="11"/>
  <c r="II38" i="11"/>
  <c r="IJ38" i="11"/>
  <c r="IK38" i="11"/>
  <c r="IL38" i="11"/>
  <c r="IM38" i="11"/>
  <c r="IN38" i="11"/>
  <c r="IO38" i="11"/>
  <c r="IP38" i="11"/>
  <c r="IQ38" i="11"/>
  <c r="IR38" i="11"/>
  <c r="IS38" i="11"/>
  <c r="IT38" i="11"/>
  <c r="IU38" i="11"/>
  <c r="IV38" i="11"/>
  <c r="IW38" i="11"/>
  <c r="IX38" i="11"/>
  <c r="IY38" i="11"/>
  <c r="IZ38" i="11"/>
  <c r="JA38" i="11"/>
  <c r="JB38" i="11"/>
  <c r="JC38" i="11"/>
  <c r="JD38" i="11"/>
  <c r="JE38" i="11"/>
  <c r="JF38" i="11"/>
  <c r="JG38" i="11"/>
  <c r="JH38" i="11"/>
  <c r="JI38" i="11"/>
  <c r="JJ38" i="11"/>
  <c r="JK38" i="11"/>
  <c r="JL38" i="11"/>
  <c r="JM38" i="11"/>
  <c r="JN38" i="11"/>
  <c r="JO38" i="11"/>
  <c r="JP38" i="11"/>
  <c r="JQ38" i="11"/>
  <c r="JR38" i="11"/>
  <c r="JS38" i="11"/>
  <c r="JT38" i="11"/>
  <c r="JU38" i="11"/>
  <c r="JV38" i="11"/>
  <c r="JW38" i="11"/>
  <c r="JX38" i="11"/>
  <c r="JY38" i="11"/>
  <c r="JZ38" i="11"/>
  <c r="KA38" i="11"/>
  <c r="KB38" i="11"/>
  <c r="KC38" i="11"/>
  <c r="KD38" i="11"/>
  <c r="KE38" i="11"/>
  <c r="KF38" i="11"/>
  <c r="KG38" i="11"/>
  <c r="KH38" i="11"/>
  <c r="KI38" i="11"/>
  <c r="KJ38" i="11"/>
  <c r="KK38" i="11"/>
  <c r="KL38" i="11"/>
  <c r="KM38" i="11"/>
  <c r="KN38" i="11"/>
  <c r="KO38" i="11"/>
  <c r="KP38" i="11"/>
  <c r="KQ38" i="11"/>
  <c r="KR38" i="11"/>
  <c r="KS38" i="11"/>
  <c r="KT38" i="11"/>
  <c r="KU38" i="11"/>
  <c r="KV38" i="11"/>
  <c r="KW38" i="11"/>
  <c r="KX38" i="11"/>
  <c r="KY38" i="11"/>
  <c r="KZ38" i="11"/>
  <c r="LA38" i="11"/>
  <c r="LB38" i="11"/>
  <c r="LC38" i="11"/>
  <c r="LD38" i="11"/>
  <c r="LE38" i="11"/>
  <c r="LF38" i="11"/>
  <c r="LG38" i="11"/>
  <c r="LH38" i="11"/>
  <c r="LI38" i="11"/>
  <c r="LJ38" i="11"/>
  <c r="LK38" i="11"/>
  <c r="LL38" i="11"/>
  <c r="LM38" i="11"/>
  <c r="LN38" i="11"/>
  <c r="LO38" i="11"/>
  <c r="LP38" i="11"/>
  <c r="LQ38" i="11"/>
  <c r="LR38" i="11"/>
  <c r="LS38" i="11"/>
  <c r="LT38" i="11"/>
  <c r="LU38" i="11"/>
  <c r="LV38" i="11"/>
  <c r="LW38" i="11"/>
  <c r="LX38" i="11"/>
  <c r="LY38" i="11"/>
  <c r="LZ38" i="11"/>
  <c r="MA38" i="11"/>
  <c r="MB38" i="11"/>
  <c r="MC38" i="11"/>
  <c r="MD38" i="11"/>
  <c r="ME38" i="11"/>
  <c r="MF38" i="11"/>
  <c r="MG38" i="11"/>
  <c r="MH38" i="11"/>
  <c r="MI38" i="11"/>
  <c r="MJ38" i="11"/>
  <c r="MK38" i="11"/>
  <c r="ML38" i="11"/>
  <c r="MM38" i="11"/>
  <c r="MN38" i="11"/>
  <c r="MO38" i="11"/>
  <c r="MP38" i="11"/>
  <c r="MQ38" i="11"/>
  <c r="MR38" i="11"/>
  <c r="MS38" i="11"/>
  <c r="MT38" i="11"/>
  <c r="MU38" i="11"/>
  <c r="MV38" i="11"/>
  <c r="MW38" i="11"/>
  <c r="MX38" i="11"/>
  <c r="MY38" i="11"/>
  <c r="MZ38" i="11"/>
  <c r="NA38" i="11"/>
  <c r="NB38" i="11"/>
  <c r="NC38" i="11"/>
  <c r="ND38" i="11"/>
  <c r="NE38" i="11"/>
  <c r="NF38" i="11"/>
  <c r="NG38" i="11"/>
  <c r="NH38" i="11"/>
  <c r="NI38" i="11"/>
  <c r="NJ38" i="11"/>
  <c r="NK38" i="11"/>
  <c r="NL38" i="11"/>
  <c r="NM38" i="11"/>
  <c r="NN38" i="11"/>
  <c r="NO38" i="11"/>
  <c r="NP38" i="11"/>
  <c r="NQ38" i="11"/>
  <c r="NR38" i="11"/>
  <c r="NS38" i="11"/>
  <c r="NT38" i="11"/>
  <c r="NU38" i="11"/>
  <c r="NV38" i="11"/>
  <c r="NW38" i="11"/>
  <c r="NX38" i="11"/>
  <c r="NY38" i="11"/>
  <c r="NZ38" i="11"/>
  <c r="OA38" i="11"/>
  <c r="OB38" i="11"/>
  <c r="OC38" i="11"/>
  <c r="OD38" i="11"/>
  <c r="OE38" i="11"/>
  <c r="OF38" i="11"/>
  <c r="OG38" i="11"/>
  <c r="OH38" i="11"/>
  <c r="OI38" i="11"/>
  <c r="OJ38" i="11"/>
  <c r="OK38" i="11"/>
  <c r="OL38" i="11"/>
  <c r="OM38" i="11"/>
  <c r="ON38" i="11"/>
  <c r="OO38" i="11"/>
  <c r="OP38" i="11"/>
  <c r="OQ38" i="11"/>
  <c r="OR38" i="11"/>
  <c r="OS38" i="11"/>
  <c r="OT38" i="11"/>
  <c r="OU38" i="11"/>
  <c r="OV38" i="11"/>
  <c r="OW38" i="11"/>
  <c r="OX38" i="11"/>
  <c r="OY38" i="11"/>
  <c r="OZ38" i="11"/>
  <c r="PA38" i="11"/>
  <c r="PB38" i="11"/>
  <c r="PC38" i="11"/>
  <c r="PD38" i="11"/>
  <c r="PE38" i="11"/>
  <c r="PF38" i="11"/>
  <c r="PG38" i="11"/>
  <c r="PH38" i="11"/>
  <c r="PI38" i="11"/>
  <c r="PJ38" i="11"/>
  <c r="PK38" i="11"/>
  <c r="PL38" i="11"/>
  <c r="PM38" i="11"/>
  <c r="PN38" i="11"/>
  <c r="PO38" i="11"/>
  <c r="PP38" i="11"/>
  <c r="PQ38" i="11"/>
  <c r="PR38" i="11"/>
  <c r="PS38" i="11"/>
  <c r="PT38" i="11"/>
  <c r="PU38" i="11"/>
  <c r="PV38" i="11"/>
  <c r="PW38" i="11"/>
  <c r="PX38" i="11"/>
  <c r="PY38" i="11"/>
  <c r="PZ38" i="11"/>
  <c r="QA38" i="11"/>
  <c r="QB38" i="11"/>
  <c r="QC38" i="11"/>
  <c r="QD38" i="11"/>
  <c r="QE38" i="11"/>
  <c r="QF38" i="11"/>
  <c r="QG38" i="11"/>
  <c r="QH38" i="11"/>
  <c r="QI38" i="11"/>
  <c r="QJ38" i="11"/>
  <c r="QK38" i="11"/>
  <c r="QL38" i="11"/>
  <c r="QM38" i="11"/>
  <c r="QN38" i="11"/>
  <c r="QO38" i="11"/>
  <c r="QP38" i="11"/>
  <c r="QQ38" i="11"/>
  <c r="QR38" i="11"/>
  <c r="QS38" i="11"/>
  <c r="QT38" i="11"/>
  <c r="QU38" i="11"/>
  <c r="QV38" i="11"/>
  <c r="QW38" i="11"/>
  <c r="QX38" i="11"/>
  <c r="QY38" i="11"/>
  <c r="QZ38" i="11"/>
  <c r="RA38" i="11"/>
  <c r="RB38" i="11"/>
  <c r="RC38" i="11"/>
  <c r="RD38" i="11"/>
  <c r="RE38" i="11"/>
  <c r="RF38" i="11"/>
  <c r="RG38" i="11"/>
  <c r="RH38" i="11"/>
  <c r="RI38" i="11"/>
  <c r="RJ38" i="11"/>
  <c r="RK38" i="11"/>
  <c r="RL38" i="11"/>
  <c r="RM38" i="11"/>
  <c r="RN38" i="11"/>
  <c r="RO38" i="11"/>
  <c r="RP38" i="11"/>
  <c r="RQ38" i="11"/>
  <c r="RR38" i="11"/>
  <c r="RS38" i="11"/>
  <c r="RT38" i="11"/>
  <c r="RU38" i="11"/>
  <c r="RV38" i="11"/>
  <c r="RW38" i="11"/>
  <c r="RX38" i="11"/>
  <c r="RY38" i="11"/>
  <c r="RZ38" i="11"/>
  <c r="SA38" i="11"/>
  <c r="SB38" i="11"/>
  <c r="SC38" i="11"/>
  <c r="SD38" i="11"/>
  <c r="SE38" i="11"/>
  <c r="SF38" i="11"/>
  <c r="SG38" i="11"/>
  <c r="SH38" i="11"/>
  <c r="SI38" i="11"/>
  <c r="SJ38" i="11"/>
  <c r="SK38" i="11"/>
  <c r="SL38" i="11"/>
  <c r="SM38" i="11"/>
  <c r="SN38" i="11"/>
  <c r="SO38" i="11"/>
  <c r="SP38" i="11"/>
  <c r="SQ38" i="11"/>
  <c r="SR38" i="11"/>
  <c r="SS38" i="11"/>
  <c r="ST38" i="11"/>
  <c r="SU38" i="11"/>
  <c r="SV38" i="11"/>
  <c r="SW38" i="11"/>
  <c r="SX38" i="11"/>
  <c r="SY38" i="11"/>
  <c r="SZ38" i="11"/>
  <c r="TA38" i="11"/>
  <c r="TB38" i="11"/>
  <c r="TC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M39" i="11"/>
  <c r="CN39" i="11"/>
  <c r="CO39" i="11"/>
  <c r="CP39" i="11"/>
  <c r="CQ39" i="11"/>
  <c r="CR39" i="11"/>
  <c r="CS39" i="11"/>
  <c r="CT39" i="11"/>
  <c r="CU39" i="11"/>
  <c r="CV39" i="11"/>
  <c r="CW39" i="11"/>
  <c r="CX39" i="11"/>
  <c r="CY39" i="11"/>
  <c r="CZ39" i="11"/>
  <c r="DA39" i="11"/>
  <c r="DB39" i="11"/>
  <c r="DC39" i="11"/>
  <c r="DD39" i="11"/>
  <c r="DE39" i="11"/>
  <c r="DF39" i="11"/>
  <c r="DG39" i="11"/>
  <c r="DH39" i="11"/>
  <c r="DI39" i="11"/>
  <c r="DJ39" i="11"/>
  <c r="DK39" i="11"/>
  <c r="DL39" i="11"/>
  <c r="DM39" i="11"/>
  <c r="DN39" i="11"/>
  <c r="DO39" i="11"/>
  <c r="DP39" i="11"/>
  <c r="DQ39" i="11"/>
  <c r="DR39" i="11"/>
  <c r="DS39" i="11"/>
  <c r="DT39" i="11"/>
  <c r="DU39" i="11"/>
  <c r="DV39" i="11"/>
  <c r="DW39" i="11"/>
  <c r="DX39" i="11"/>
  <c r="DY39" i="11"/>
  <c r="DZ39" i="11"/>
  <c r="EA39" i="11"/>
  <c r="EB39" i="11"/>
  <c r="EC39" i="11"/>
  <c r="ED39" i="11"/>
  <c r="EE39" i="11"/>
  <c r="EF39" i="11"/>
  <c r="EG39" i="11"/>
  <c r="EH39" i="11"/>
  <c r="EI39" i="11"/>
  <c r="EJ39" i="11"/>
  <c r="EK39" i="11"/>
  <c r="EL39" i="11"/>
  <c r="EM39" i="11"/>
  <c r="EN39" i="11"/>
  <c r="EO39" i="11"/>
  <c r="EP39" i="11"/>
  <c r="EQ39" i="11"/>
  <c r="ER39" i="11"/>
  <c r="ES39" i="11"/>
  <c r="ET39" i="11"/>
  <c r="EU39" i="11"/>
  <c r="EV39" i="11"/>
  <c r="EW39" i="11"/>
  <c r="EX39" i="11"/>
  <c r="EY39" i="11"/>
  <c r="EZ39" i="11"/>
  <c r="FA39" i="11"/>
  <c r="FB39" i="11"/>
  <c r="FC39" i="11"/>
  <c r="FD39" i="11"/>
  <c r="FE39" i="11"/>
  <c r="FF39" i="11"/>
  <c r="FG39" i="11"/>
  <c r="FH39" i="11"/>
  <c r="FI39" i="11"/>
  <c r="FJ39" i="11"/>
  <c r="FK39" i="11"/>
  <c r="FL39" i="11"/>
  <c r="FM39" i="11"/>
  <c r="FN39" i="11"/>
  <c r="FO39" i="11"/>
  <c r="FP39" i="11"/>
  <c r="FQ39" i="11"/>
  <c r="FR39" i="11"/>
  <c r="FS39" i="11"/>
  <c r="FT39" i="11"/>
  <c r="FU39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HZ39" i="11"/>
  <c r="IA39" i="11"/>
  <c r="IB39" i="11"/>
  <c r="IC39" i="11"/>
  <c r="ID39" i="11"/>
  <c r="IE39" i="11"/>
  <c r="IF39" i="11"/>
  <c r="IG39" i="11"/>
  <c r="IH39" i="11"/>
  <c r="II39" i="11"/>
  <c r="IJ39" i="11"/>
  <c r="IK39" i="11"/>
  <c r="IL39" i="11"/>
  <c r="IM39" i="11"/>
  <c r="IN39" i="11"/>
  <c r="IO39" i="11"/>
  <c r="IP39" i="11"/>
  <c r="IQ39" i="11"/>
  <c r="IR39" i="11"/>
  <c r="IS39" i="11"/>
  <c r="IT39" i="11"/>
  <c r="IU39" i="11"/>
  <c r="IV39" i="11"/>
  <c r="IW39" i="11"/>
  <c r="IX39" i="11"/>
  <c r="IY39" i="11"/>
  <c r="IZ39" i="11"/>
  <c r="JA39" i="11"/>
  <c r="JB39" i="11"/>
  <c r="JC39" i="11"/>
  <c r="JD39" i="11"/>
  <c r="JE39" i="11"/>
  <c r="JF39" i="11"/>
  <c r="JG39" i="11"/>
  <c r="JH39" i="11"/>
  <c r="JI39" i="11"/>
  <c r="JJ39" i="11"/>
  <c r="JK39" i="11"/>
  <c r="JL39" i="11"/>
  <c r="JM39" i="11"/>
  <c r="JN39" i="11"/>
  <c r="JO39" i="11"/>
  <c r="JP39" i="11"/>
  <c r="JQ39" i="11"/>
  <c r="JR39" i="11"/>
  <c r="JS39" i="11"/>
  <c r="JT39" i="11"/>
  <c r="JU39" i="11"/>
  <c r="JV39" i="11"/>
  <c r="JW39" i="11"/>
  <c r="JX39" i="11"/>
  <c r="JY39" i="11"/>
  <c r="JZ39" i="11"/>
  <c r="KA39" i="11"/>
  <c r="KB39" i="11"/>
  <c r="KC39" i="11"/>
  <c r="KD39" i="11"/>
  <c r="KE39" i="11"/>
  <c r="KF39" i="11"/>
  <c r="KG39" i="11"/>
  <c r="KH39" i="11"/>
  <c r="KI39" i="11"/>
  <c r="KJ39" i="11"/>
  <c r="KK39" i="11"/>
  <c r="KL39" i="11"/>
  <c r="KM39" i="11"/>
  <c r="KN39" i="11"/>
  <c r="KO39" i="11"/>
  <c r="KP39" i="11"/>
  <c r="KQ39" i="11"/>
  <c r="KR39" i="11"/>
  <c r="KS39" i="11"/>
  <c r="KT39" i="11"/>
  <c r="KU39" i="11"/>
  <c r="KV39" i="11"/>
  <c r="KW39" i="11"/>
  <c r="KX39" i="11"/>
  <c r="KY39" i="11"/>
  <c r="KZ39" i="11"/>
  <c r="LA39" i="11"/>
  <c r="LB39" i="11"/>
  <c r="LC39" i="11"/>
  <c r="LD39" i="11"/>
  <c r="LE39" i="11"/>
  <c r="LF39" i="11"/>
  <c r="LG39" i="11"/>
  <c r="LH39" i="11"/>
  <c r="LI39" i="11"/>
  <c r="LJ39" i="11"/>
  <c r="LK39" i="11"/>
  <c r="LL39" i="11"/>
  <c r="LM39" i="11"/>
  <c r="LN39" i="11"/>
  <c r="LO39" i="11"/>
  <c r="LP39" i="11"/>
  <c r="LQ39" i="11"/>
  <c r="LR39" i="11"/>
  <c r="LS39" i="11"/>
  <c r="LT39" i="11"/>
  <c r="LU39" i="11"/>
  <c r="LV39" i="11"/>
  <c r="LW39" i="11"/>
  <c r="LX39" i="11"/>
  <c r="LY39" i="11"/>
  <c r="LZ39" i="11"/>
  <c r="MA39" i="11"/>
  <c r="MB39" i="11"/>
  <c r="MC39" i="11"/>
  <c r="MD39" i="11"/>
  <c r="ME39" i="11"/>
  <c r="MF39" i="11"/>
  <c r="MG39" i="11"/>
  <c r="MH39" i="11"/>
  <c r="MI39" i="11"/>
  <c r="MJ39" i="11"/>
  <c r="MK39" i="11"/>
  <c r="ML39" i="11"/>
  <c r="MM39" i="11"/>
  <c r="MN39" i="11"/>
  <c r="MO39" i="11"/>
  <c r="MP39" i="11"/>
  <c r="MQ39" i="11"/>
  <c r="MR39" i="11"/>
  <c r="MS39" i="11"/>
  <c r="MT39" i="11"/>
  <c r="MU39" i="11"/>
  <c r="MV39" i="11"/>
  <c r="MW39" i="11"/>
  <c r="MX39" i="11"/>
  <c r="MY39" i="11"/>
  <c r="MZ39" i="11"/>
  <c r="NA39" i="11"/>
  <c r="NB39" i="11"/>
  <c r="NC39" i="11"/>
  <c r="ND39" i="11"/>
  <c r="NE39" i="11"/>
  <c r="NF39" i="11"/>
  <c r="NG39" i="11"/>
  <c r="NH39" i="11"/>
  <c r="NI39" i="11"/>
  <c r="NJ39" i="11"/>
  <c r="NK39" i="11"/>
  <c r="NL39" i="11"/>
  <c r="NM39" i="11"/>
  <c r="NN39" i="11"/>
  <c r="NO39" i="11"/>
  <c r="NP39" i="11"/>
  <c r="NQ39" i="11"/>
  <c r="NR39" i="11"/>
  <c r="NS39" i="11"/>
  <c r="NT39" i="11"/>
  <c r="NU39" i="11"/>
  <c r="NV39" i="11"/>
  <c r="NW39" i="11"/>
  <c r="NX39" i="11"/>
  <c r="NY39" i="11"/>
  <c r="NZ39" i="11"/>
  <c r="OA39" i="11"/>
  <c r="OB39" i="11"/>
  <c r="OC39" i="11"/>
  <c r="OD39" i="11"/>
  <c r="OE39" i="11"/>
  <c r="OF39" i="11"/>
  <c r="OG39" i="11"/>
  <c r="OH39" i="11"/>
  <c r="OI39" i="11"/>
  <c r="OJ39" i="11"/>
  <c r="OK39" i="11"/>
  <c r="OL39" i="11"/>
  <c r="OM39" i="11"/>
  <c r="ON39" i="11"/>
  <c r="OO39" i="11"/>
  <c r="OP39" i="11"/>
  <c r="OQ39" i="11"/>
  <c r="OR39" i="11"/>
  <c r="OS39" i="11"/>
  <c r="OT39" i="11"/>
  <c r="OU39" i="11"/>
  <c r="OV39" i="11"/>
  <c r="OW39" i="11"/>
  <c r="OX39" i="11"/>
  <c r="OY39" i="11"/>
  <c r="OZ39" i="11"/>
  <c r="PA39" i="11"/>
  <c r="PB39" i="11"/>
  <c r="PC39" i="11"/>
  <c r="PD39" i="11"/>
  <c r="PE39" i="11"/>
  <c r="PF39" i="11"/>
  <c r="PG39" i="11"/>
  <c r="PH39" i="11"/>
  <c r="PI39" i="11"/>
  <c r="PJ39" i="11"/>
  <c r="PK39" i="11"/>
  <c r="PL39" i="11"/>
  <c r="PM39" i="11"/>
  <c r="PN39" i="11"/>
  <c r="PO39" i="11"/>
  <c r="PP39" i="11"/>
  <c r="PQ39" i="11"/>
  <c r="PR39" i="11"/>
  <c r="PS39" i="11"/>
  <c r="PT39" i="11"/>
  <c r="PU39" i="11"/>
  <c r="PV39" i="11"/>
  <c r="PW39" i="11"/>
  <c r="PX39" i="11"/>
  <c r="PY39" i="11"/>
  <c r="PZ39" i="11"/>
  <c r="QA39" i="11"/>
  <c r="QB39" i="11"/>
  <c r="QC39" i="11"/>
  <c r="QD39" i="11"/>
  <c r="QE39" i="11"/>
  <c r="QF39" i="11"/>
  <c r="QG39" i="11"/>
  <c r="QH39" i="11"/>
  <c r="QI39" i="11"/>
  <c r="QJ39" i="11"/>
  <c r="QK39" i="11"/>
  <c r="QL39" i="11"/>
  <c r="QM39" i="11"/>
  <c r="QN39" i="11"/>
  <c r="QO39" i="11"/>
  <c r="QP39" i="11"/>
  <c r="QQ39" i="11"/>
  <c r="QR39" i="11"/>
  <c r="QS39" i="11"/>
  <c r="QT39" i="11"/>
  <c r="QU39" i="11"/>
  <c r="QV39" i="11"/>
  <c r="QW39" i="11"/>
  <c r="QX39" i="11"/>
  <c r="QY39" i="11"/>
  <c r="QZ39" i="11"/>
  <c r="RA39" i="11"/>
  <c r="RB39" i="11"/>
  <c r="RC39" i="11"/>
  <c r="RD39" i="11"/>
  <c r="RE39" i="11"/>
  <c r="RF39" i="11"/>
  <c r="RG39" i="11"/>
  <c r="RH39" i="11"/>
  <c r="RI39" i="11"/>
  <c r="RJ39" i="11"/>
  <c r="RK39" i="11"/>
  <c r="RL39" i="11"/>
  <c r="RM39" i="11"/>
  <c r="RN39" i="11"/>
  <c r="RO39" i="11"/>
  <c r="RP39" i="11"/>
  <c r="RQ39" i="11"/>
  <c r="RR39" i="11"/>
  <c r="RS39" i="11"/>
  <c r="RT39" i="11"/>
  <c r="RU39" i="11"/>
  <c r="RV39" i="11"/>
  <c r="RW39" i="11"/>
  <c r="RX39" i="11"/>
  <c r="RY39" i="11"/>
  <c r="RZ39" i="11"/>
  <c r="SA39" i="11"/>
  <c r="SB39" i="11"/>
  <c r="SC39" i="11"/>
  <c r="SD39" i="11"/>
  <c r="SE39" i="11"/>
  <c r="SF39" i="11"/>
  <c r="SG39" i="11"/>
  <c r="SH39" i="11"/>
  <c r="SI39" i="11"/>
  <c r="SJ39" i="11"/>
  <c r="SK39" i="11"/>
  <c r="SL39" i="11"/>
  <c r="SM39" i="11"/>
  <c r="SN39" i="11"/>
  <c r="SO39" i="11"/>
  <c r="SP39" i="11"/>
  <c r="SQ39" i="11"/>
  <c r="SR39" i="11"/>
  <c r="SS39" i="11"/>
  <c r="ST39" i="11"/>
  <c r="SU39" i="11"/>
  <c r="SV39" i="11"/>
  <c r="SW39" i="11"/>
  <c r="SX39" i="11"/>
  <c r="SY39" i="11"/>
  <c r="SZ39" i="11"/>
  <c r="TA39" i="11"/>
  <c r="TB39" i="11"/>
  <c r="TC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M40" i="11"/>
  <c r="BN40" i="11"/>
  <c r="BO40" i="11"/>
  <c r="BP40" i="11"/>
  <c r="BQ40" i="11"/>
  <c r="BR40" i="11"/>
  <c r="BS40" i="11"/>
  <c r="BT40" i="11"/>
  <c r="BU40" i="11"/>
  <c r="BV40" i="11"/>
  <c r="BW40" i="11"/>
  <c r="BX40" i="11"/>
  <c r="BY40" i="11"/>
  <c r="BZ40" i="11"/>
  <c r="CA40" i="11"/>
  <c r="CB40" i="11"/>
  <c r="CC40" i="11"/>
  <c r="CD40" i="11"/>
  <c r="CE40" i="11"/>
  <c r="CF40" i="11"/>
  <c r="CG40" i="11"/>
  <c r="CH40" i="11"/>
  <c r="CI40" i="11"/>
  <c r="CJ40" i="11"/>
  <c r="CK40" i="11"/>
  <c r="CL40" i="11"/>
  <c r="CM40" i="11"/>
  <c r="CN40" i="11"/>
  <c r="CO40" i="11"/>
  <c r="CP40" i="11"/>
  <c r="CQ40" i="11"/>
  <c r="CR40" i="11"/>
  <c r="CS40" i="11"/>
  <c r="CT40" i="11"/>
  <c r="CU40" i="11"/>
  <c r="CV40" i="11"/>
  <c r="CW40" i="11"/>
  <c r="CX40" i="11"/>
  <c r="CY40" i="11"/>
  <c r="CZ40" i="11"/>
  <c r="DA40" i="11"/>
  <c r="DB40" i="11"/>
  <c r="DC40" i="11"/>
  <c r="DD40" i="11"/>
  <c r="DE40" i="11"/>
  <c r="DF40" i="11"/>
  <c r="DG40" i="11"/>
  <c r="DH40" i="11"/>
  <c r="DI40" i="11"/>
  <c r="DJ40" i="11"/>
  <c r="DK40" i="11"/>
  <c r="DL40" i="11"/>
  <c r="DM40" i="11"/>
  <c r="DN40" i="11"/>
  <c r="DO40" i="11"/>
  <c r="DP40" i="11"/>
  <c r="DQ40" i="11"/>
  <c r="DR40" i="11"/>
  <c r="DS40" i="11"/>
  <c r="DT40" i="11"/>
  <c r="DU40" i="11"/>
  <c r="DV40" i="11"/>
  <c r="DW40" i="11"/>
  <c r="DX40" i="11"/>
  <c r="DY40" i="11"/>
  <c r="DZ40" i="11"/>
  <c r="EA40" i="11"/>
  <c r="EB40" i="11"/>
  <c r="EC40" i="11"/>
  <c r="ED40" i="11"/>
  <c r="EE40" i="11"/>
  <c r="EF40" i="11"/>
  <c r="EG40" i="11"/>
  <c r="EH40" i="11"/>
  <c r="EI40" i="11"/>
  <c r="EJ40" i="11"/>
  <c r="EK40" i="11"/>
  <c r="EL40" i="11"/>
  <c r="EM40" i="11"/>
  <c r="EN40" i="11"/>
  <c r="EO40" i="11"/>
  <c r="EP40" i="11"/>
  <c r="EQ40" i="11"/>
  <c r="ER40" i="11"/>
  <c r="ES40" i="11"/>
  <c r="ET40" i="11"/>
  <c r="EU40" i="11"/>
  <c r="EV40" i="11"/>
  <c r="EW40" i="11"/>
  <c r="EX40" i="11"/>
  <c r="EY40" i="11"/>
  <c r="EZ40" i="11"/>
  <c r="FA40" i="11"/>
  <c r="FB40" i="11"/>
  <c r="FC40" i="11"/>
  <c r="FD40" i="11"/>
  <c r="FE40" i="11"/>
  <c r="FF40" i="11"/>
  <c r="FG40" i="11"/>
  <c r="FH40" i="11"/>
  <c r="FI40" i="11"/>
  <c r="FJ40" i="11"/>
  <c r="FK40" i="11"/>
  <c r="FL40" i="11"/>
  <c r="FM40" i="11"/>
  <c r="FN40" i="11"/>
  <c r="FO40" i="11"/>
  <c r="FP40" i="11"/>
  <c r="FQ40" i="11"/>
  <c r="FR40" i="11"/>
  <c r="FS40" i="11"/>
  <c r="FT40" i="11"/>
  <c r="FU40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HZ40" i="11"/>
  <c r="IA40" i="11"/>
  <c r="IB40" i="11"/>
  <c r="IC40" i="11"/>
  <c r="ID40" i="11"/>
  <c r="IE40" i="11"/>
  <c r="IF40" i="11"/>
  <c r="IG40" i="11"/>
  <c r="IH40" i="11"/>
  <c r="II40" i="11"/>
  <c r="IJ40" i="11"/>
  <c r="IK40" i="11"/>
  <c r="IL40" i="11"/>
  <c r="IM40" i="11"/>
  <c r="IN40" i="11"/>
  <c r="IO40" i="11"/>
  <c r="IP40" i="11"/>
  <c r="IQ40" i="11"/>
  <c r="IR40" i="11"/>
  <c r="IS40" i="11"/>
  <c r="IT40" i="11"/>
  <c r="IU40" i="11"/>
  <c r="IV40" i="11"/>
  <c r="IW40" i="11"/>
  <c r="IX40" i="11"/>
  <c r="IY40" i="11"/>
  <c r="IZ40" i="11"/>
  <c r="JA40" i="11"/>
  <c r="JB40" i="11"/>
  <c r="JC40" i="11"/>
  <c r="JD40" i="11"/>
  <c r="JE40" i="11"/>
  <c r="JF40" i="11"/>
  <c r="JG40" i="11"/>
  <c r="JH40" i="11"/>
  <c r="JI40" i="11"/>
  <c r="JJ40" i="11"/>
  <c r="JK40" i="11"/>
  <c r="JL40" i="11"/>
  <c r="JM40" i="11"/>
  <c r="JN40" i="11"/>
  <c r="JO40" i="11"/>
  <c r="JP40" i="11"/>
  <c r="JQ40" i="11"/>
  <c r="JR40" i="11"/>
  <c r="JS40" i="11"/>
  <c r="JT40" i="11"/>
  <c r="JU40" i="11"/>
  <c r="JV40" i="11"/>
  <c r="JW40" i="11"/>
  <c r="JX40" i="11"/>
  <c r="JY40" i="11"/>
  <c r="JZ40" i="11"/>
  <c r="KA40" i="11"/>
  <c r="KB40" i="11"/>
  <c r="KC40" i="11"/>
  <c r="KD40" i="11"/>
  <c r="KE40" i="11"/>
  <c r="KF40" i="11"/>
  <c r="KG40" i="11"/>
  <c r="KH40" i="11"/>
  <c r="KI40" i="11"/>
  <c r="KJ40" i="11"/>
  <c r="KK40" i="11"/>
  <c r="KL40" i="11"/>
  <c r="KM40" i="11"/>
  <c r="KN40" i="11"/>
  <c r="KO40" i="11"/>
  <c r="KP40" i="11"/>
  <c r="KQ40" i="11"/>
  <c r="KR40" i="11"/>
  <c r="KS40" i="11"/>
  <c r="KT40" i="11"/>
  <c r="KU40" i="11"/>
  <c r="KV40" i="11"/>
  <c r="KW40" i="11"/>
  <c r="KX40" i="11"/>
  <c r="KY40" i="11"/>
  <c r="KZ40" i="11"/>
  <c r="LA40" i="11"/>
  <c r="LB40" i="11"/>
  <c r="LC40" i="11"/>
  <c r="LD40" i="11"/>
  <c r="LE40" i="11"/>
  <c r="LF40" i="11"/>
  <c r="LG40" i="11"/>
  <c r="LH40" i="11"/>
  <c r="LI40" i="11"/>
  <c r="LJ40" i="11"/>
  <c r="LK40" i="11"/>
  <c r="LL40" i="11"/>
  <c r="LM40" i="11"/>
  <c r="LN40" i="11"/>
  <c r="LO40" i="11"/>
  <c r="LP40" i="11"/>
  <c r="LQ40" i="11"/>
  <c r="LR40" i="11"/>
  <c r="LS40" i="11"/>
  <c r="LT40" i="11"/>
  <c r="LU40" i="11"/>
  <c r="LV40" i="11"/>
  <c r="LW40" i="11"/>
  <c r="LX40" i="11"/>
  <c r="LY40" i="11"/>
  <c r="LZ40" i="11"/>
  <c r="MA40" i="11"/>
  <c r="MB40" i="11"/>
  <c r="MC40" i="11"/>
  <c r="MD40" i="11"/>
  <c r="ME40" i="11"/>
  <c r="MF40" i="11"/>
  <c r="MG40" i="11"/>
  <c r="MH40" i="11"/>
  <c r="MI40" i="11"/>
  <c r="MJ40" i="11"/>
  <c r="MK40" i="11"/>
  <c r="ML40" i="11"/>
  <c r="MM40" i="11"/>
  <c r="MN40" i="11"/>
  <c r="MO40" i="11"/>
  <c r="MP40" i="11"/>
  <c r="MQ40" i="11"/>
  <c r="MR40" i="11"/>
  <c r="MS40" i="11"/>
  <c r="MT40" i="11"/>
  <c r="MU40" i="11"/>
  <c r="MV40" i="11"/>
  <c r="MW40" i="11"/>
  <c r="MX40" i="11"/>
  <c r="MY40" i="11"/>
  <c r="MZ40" i="11"/>
  <c r="NA40" i="11"/>
  <c r="NB40" i="11"/>
  <c r="NC40" i="11"/>
  <c r="ND40" i="11"/>
  <c r="NE40" i="11"/>
  <c r="NF40" i="11"/>
  <c r="NG40" i="11"/>
  <c r="NH40" i="11"/>
  <c r="NI40" i="11"/>
  <c r="NJ40" i="11"/>
  <c r="NK40" i="11"/>
  <c r="NL40" i="11"/>
  <c r="NM40" i="11"/>
  <c r="NN40" i="11"/>
  <c r="NO40" i="11"/>
  <c r="NP40" i="11"/>
  <c r="NQ40" i="11"/>
  <c r="NR40" i="11"/>
  <c r="NS40" i="11"/>
  <c r="NT40" i="11"/>
  <c r="NU40" i="11"/>
  <c r="NV40" i="11"/>
  <c r="NW40" i="11"/>
  <c r="NX40" i="11"/>
  <c r="NY40" i="11"/>
  <c r="NZ40" i="11"/>
  <c r="OA40" i="11"/>
  <c r="OB40" i="11"/>
  <c r="OC40" i="11"/>
  <c r="OD40" i="11"/>
  <c r="OE40" i="11"/>
  <c r="OF40" i="11"/>
  <c r="OG40" i="11"/>
  <c r="OH40" i="11"/>
  <c r="OI40" i="11"/>
  <c r="OJ40" i="11"/>
  <c r="OK40" i="11"/>
  <c r="OL40" i="11"/>
  <c r="OM40" i="11"/>
  <c r="ON40" i="11"/>
  <c r="OO40" i="11"/>
  <c r="OP40" i="11"/>
  <c r="OQ40" i="11"/>
  <c r="OR40" i="11"/>
  <c r="OS40" i="11"/>
  <c r="OT40" i="11"/>
  <c r="OU40" i="11"/>
  <c r="OV40" i="11"/>
  <c r="OW40" i="11"/>
  <c r="OX40" i="11"/>
  <c r="OY40" i="11"/>
  <c r="OZ40" i="11"/>
  <c r="PA40" i="11"/>
  <c r="PB40" i="11"/>
  <c r="PC40" i="11"/>
  <c r="PD40" i="11"/>
  <c r="PE40" i="11"/>
  <c r="PF40" i="11"/>
  <c r="PG40" i="11"/>
  <c r="PH40" i="11"/>
  <c r="PI40" i="11"/>
  <c r="PJ40" i="11"/>
  <c r="PK40" i="11"/>
  <c r="PL40" i="11"/>
  <c r="PM40" i="11"/>
  <c r="PN40" i="11"/>
  <c r="PO40" i="11"/>
  <c r="PP40" i="11"/>
  <c r="PQ40" i="11"/>
  <c r="PR40" i="11"/>
  <c r="PS40" i="11"/>
  <c r="PT40" i="11"/>
  <c r="PU40" i="11"/>
  <c r="PV40" i="11"/>
  <c r="PW40" i="11"/>
  <c r="PX40" i="11"/>
  <c r="PY40" i="11"/>
  <c r="PZ40" i="11"/>
  <c r="QA40" i="11"/>
  <c r="QB40" i="11"/>
  <c r="QC40" i="11"/>
  <c r="QD40" i="11"/>
  <c r="QE40" i="11"/>
  <c r="QF40" i="11"/>
  <c r="QG40" i="11"/>
  <c r="QH40" i="11"/>
  <c r="QI40" i="11"/>
  <c r="QJ40" i="11"/>
  <c r="QK40" i="11"/>
  <c r="QL40" i="11"/>
  <c r="QM40" i="11"/>
  <c r="QN40" i="11"/>
  <c r="QO40" i="11"/>
  <c r="QP40" i="11"/>
  <c r="QQ40" i="11"/>
  <c r="QR40" i="11"/>
  <c r="QS40" i="11"/>
  <c r="QT40" i="11"/>
  <c r="QU40" i="11"/>
  <c r="QV40" i="11"/>
  <c r="QW40" i="11"/>
  <c r="QX40" i="11"/>
  <c r="QY40" i="11"/>
  <c r="QZ40" i="11"/>
  <c r="RA40" i="11"/>
  <c r="RB40" i="11"/>
  <c r="RC40" i="11"/>
  <c r="RD40" i="11"/>
  <c r="RE40" i="11"/>
  <c r="RF40" i="11"/>
  <c r="RG40" i="11"/>
  <c r="RH40" i="11"/>
  <c r="RI40" i="11"/>
  <c r="RJ40" i="11"/>
  <c r="RK40" i="11"/>
  <c r="RL40" i="11"/>
  <c r="RM40" i="11"/>
  <c r="RN40" i="11"/>
  <c r="RO40" i="11"/>
  <c r="RP40" i="11"/>
  <c r="RQ40" i="11"/>
  <c r="RR40" i="11"/>
  <c r="RS40" i="11"/>
  <c r="RT40" i="11"/>
  <c r="RU40" i="11"/>
  <c r="RV40" i="11"/>
  <c r="RW40" i="11"/>
  <c r="RX40" i="11"/>
  <c r="RY40" i="11"/>
  <c r="RZ40" i="11"/>
  <c r="SA40" i="11"/>
  <c r="SB40" i="11"/>
  <c r="SC40" i="11"/>
  <c r="SD40" i="11"/>
  <c r="SE40" i="11"/>
  <c r="SF40" i="11"/>
  <c r="SG40" i="11"/>
  <c r="SH40" i="11"/>
  <c r="SI40" i="11"/>
  <c r="SJ40" i="11"/>
  <c r="SK40" i="11"/>
  <c r="SL40" i="11"/>
  <c r="SM40" i="11"/>
  <c r="SN40" i="11"/>
  <c r="SO40" i="11"/>
  <c r="SP40" i="11"/>
  <c r="SQ40" i="11"/>
  <c r="SR40" i="11"/>
  <c r="SS40" i="11"/>
  <c r="ST40" i="11"/>
  <c r="SU40" i="11"/>
  <c r="SV40" i="11"/>
  <c r="SW40" i="11"/>
  <c r="SX40" i="11"/>
  <c r="SY40" i="11"/>
  <c r="SZ40" i="11"/>
  <c r="TA40" i="11"/>
  <c r="TB40" i="11"/>
  <c r="TC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Z41" i="11"/>
  <c r="CA41" i="11"/>
  <c r="CB41" i="11"/>
  <c r="CC41" i="11"/>
  <c r="CD41" i="11"/>
  <c r="CE41" i="11"/>
  <c r="CF41" i="11"/>
  <c r="CG41" i="11"/>
  <c r="CH41" i="11"/>
  <c r="CI41" i="11"/>
  <c r="CJ41" i="11"/>
  <c r="CK41" i="11"/>
  <c r="CL41" i="11"/>
  <c r="CM41" i="11"/>
  <c r="CN41" i="11"/>
  <c r="CO41" i="11"/>
  <c r="CP41" i="11"/>
  <c r="CQ41" i="11"/>
  <c r="CR41" i="11"/>
  <c r="CS41" i="11"/>
  <c r="CT41" i="11"/>
  <c r="CU41" i="11"/>
  <c r="CV41" i="11"/>
  <c r="CW41" i="11"/>
  <c r="CX41" i="11"/>
  <c r="CY41" i="11"/>
  <c r="CZ41" i="11"/>
  <c r="DA41" i="11"/>
  <c r="DB41" i="11"/>
  <c r="DC41" i="11"/>
  <c r="DD41" i="11"/>
  <c r="DE41" i="11"/>
  <c r="DF41" i="11"/>
  <c r="DG41" i="11"/>
  <c r="DH41" i="11"/>
  <c r="DI41" i="11"/>
  <c r="DJ41" i="11"/>
  <c r="DK41" i="11"/>
  <c r="DL41" i="11"/>
  <c r="DM41" i="11"/>
  <c r="DN41" i="11"/>
  <c r="DO41" i="11"/>
  <c r="DP41" i="11"/>
  <c r="DQ41" i="11"/>
  <c r="DR41" i="11"/>
  <c r="DS41" i="11"/>
  <c r="DT41" i="11"/>
  <c r="DU41" i="11"/>
  <c r="DV41" i="11"/>
  <c r="DW41" i="11"/>
  <c r="DX41" i="11"/>
  <c r="DY41" i="11"/>
  <c r="DZ41" i="11"/>
  <c r="EA41" i="11"/>
  <c r="EB41" i="11"/>
  <c r="EC41" i="11"/>
  <c r="ED41" i="11"/>
  <c r="EE41" i="11"/>
  <c r="EF41" i="11"/>
  <c r="EG41" i="11"/>
  <c r="EH41" i="11"/>
  <c r="EI41" i="11"/>
  <c r="EJ41" i="11"/>
  <c r="EK41" i="11"/>
  <c r="EL41" i="11"/>
  <c r="EM41" i="11"/>
  <c r="EN41" i="11"/>
  <c r="EO41" i="11"/>
  <c r="EP41" i="11"/>
  <c r="EQ41" i="11"/>
  <c r="ER41" i="11"/>
  <c r="ES41" i="11"/>
  <c r="ET41" i="11"/>
  <c r="EU41" i="11"/>
  <c r="EV41" i="11"/>
  <c r="EW41" i="11"/>
  <c r="EX41" i="11"/>
  <c r="EY41" i="11"/>
  <c r="EZ41" i="11"/>
  <c r="FA41" i="11"/>
  <c r="FB41" i="11"/>
  <c r="FC41" i="11"/>
  <c r="FD41" i="11"/>
  <c r="FE41" i="11"/>
  <c r="FF41" i="11"/>
  <c r="FG41" i="11"/>
  <c r="FH41" i="11"/>
  <c r="FI41" i="11"/>
  <c r="FJ41" i="11"/>
  <c r="FK41" i="11"/>
  <c r="FL41" i="11"/>
  <c r="FM41" i="11"/>
  <c r="FN41" i="11"/>
  <c r="FO41" i="11"/>
  <c r="FP41" i="11"/>
  <c r="FQ41" i="11"/>
  <c r="FR41" i="11"/>
  <c r="FS41" i="11"/>
  <c r="FT41" i="11"/>
  <c r="FU41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ID41" i="11"/>
  <c r="IE41" i="11"/>
  <c r="IF41" i="11"/>
  <c r="IG41" i="11"/>
  <c r="IH41" i="11"/>
  <c r="II41" i="11"/>
  <c r="IJ41" i="11"/>
  <c r="IK41" i="11"/>
  <c r="IL41" i="11"/>
  <c r="IM41" i="11"/>
  <c r="IN41" i="11"/>
  <c r="IO41" i="11"/>
  <c r="IP41" i="11"/>
  <c r="IQ41" i="11"/>
  <c r="IR41" i="11"/>
  <c r="IS41" i="11"/>
  <c r="IT41" i="11"/>
  <c r="IU41" i="11"/>
  <c r="IV41" i="11"/>
  <c r="IW41" i="11"/>
  <c r="IX41" i="11"/>
  <c r="IY41" i="11"/>
  <c r="IZ41" i="11"/>
  <c r="JA41" i="11"/>
  <c r="JB41" i="11"/>
  <c r="JC41" i="11"/>
  <c r="JD41" i="11"/>
  <c r="JE41" i="11"/>
  <c r="JF41" i="11"/>
  <c r="JG41" i="11"/>
  <c r="JH41" i="11"/>
  <c r="JI41" i="11"/>
  <c r="JJ41" i="11"/>
  <c r="JK41" i="11"/>
  <c r="JL41" i="11"/>
  <c r="JM41" i="11"/>
  <c r="JN41" i="11"/>
  <c r="JO41" i="11"/>
  <c r="JP41" i="11"/>
  <c r="JQ41" i="11"/>
  <c r="JR41" i="11"/>
  <c r="JS41" i="11"/>
  <c r="JT41" i="11"/>
  <c r="JU41" i="11"/>
  <c r="JV41" i="11"/>
  <c r="JW41" i="11"/>
  <c r="JX41" i="11"/>
  <c r="JY41" i="11"/>
  <c r="JZ41" i="11"/>
  <c r="KA41" i="11"/>
  <c r="KB41" i="11"/>
  <c r="KC41" i="11"/>
  <c r="KD41" i="11"/>
  <c r="KE41" i="11"/>
  <c r="KF41" i="11"/>
  <c r="KG41" i="11"/>
  <c r="KH41" i="11"/>
  <c r="KI41" i="11"/>
  <c r="KJ41" i="11"/>
  <c r="KK41" i="11"/>
  <c r="KL41" i="11"/>
  <c r="KM41" i="11"/>
  <c r="KN41" i="11"/>
  <c r="KO41" i="11"/>
  <c r="KP41" i="11"/>
  <c r="KQ41" i="11"/>
  <c r="KR41" i="11"/>
  <c r="KS41" i="11"/>
  <c r="KT41" i="11"/>
  <c r="KU41" i="11"/>
  <c r="KV41" i="11"/>
  <c r="KW41" i="11"/>
  <c r="KX41" i="11"/>
  <c r="KY41" i="11"/>
  <c r="KZ41" i="11"/>
  <c r="LA41" i="11"/>
  <c r="LB41" i="11"/>
  <c r="LC41" i="11"/>
  <c r="LD41" i="11"/>
  <c r="LE41" i="11"/>
  <c r="LF41" i="11"/>
  <c r="LG41" i="11"/>
  <c r="LH41" i="11"/>
  <c r="LI41" i="11"/>
  <c r="LJ41" i="11"/>
  <c r="LK41" i="11"/>
  <c r="LL41" i="11"/>
  <c r="LM41" i="11"/>
  <c r="LN41" i="11"/>
  <c r="LO41" i="11"/>
  <c r="LP41" i="11"/>
  <c r="LQ41" i="11"/>
  <c r="LR41" i="11"/>
  <c r="LS41" i="11"/>
  <c r="LT41" i="11"/>
  <c r="LU41" i="11"/>
  <c r="LV41" i="11"/>
  <c r="LW41" i="11"/>
  <c r="LX41" i="11"/>
  <c r="LY41" i="11"/>
  <c r="LZ41" i="11"/>
  <c r="MA41" i="11"/>
  <c r="MB41" i="11"/>
  <c r="MC41" i="11"/>
  <c r="MD41" i="11"/>
  <c r="ME41" i="11"/>
  <c r="MF41" i="11"/>
  <c r="MG41" i="11"/>
  <c r="MH41" i="11"/>
  <c r="MI41" i="11"/>
  <c r="MJ41" i="11"/>
  <c r="MK41" i="11"/>
  <c r="ML41" i="11"/>
  <c r="MM41" i="11"/>
  <c r="MN41" i="11"/>
  <c r="MO41" i="11"/>
  <c r="MP41" i="11"/>
  <c r="MQ41" i="11"/>
  <c r="MR41" i="11"/>
  <c r="MS41" i="11"/>
  <c r="MT41" i="11"/>
  <c r="MU41" i="11"/>
  <c r="MV41" i="11"/>
  <c r="MW41" i="11"/>
  <c r="MX41" i="11"/>
  <c r="MY41" i="11"/>
  <c r="MZ41" i="11"/>
  <c r="NA41" i="11"/>
  <c r="NB41" i="11"/>
  <c r="NC41" i="11"/>
  <c r="ND41" i="11"/>
  <c r="NE41" i="11"/>
  <c r="NF41" i="11"/>
  <c r="NG41" i="11"/>
  <c r="NH41" i="11"/>
  <c r="NI41" i="11"/>
  <c r="NJ41" i="11"/>
  <c r="NK41" i="11"/>
  <c r="NL41" i="11"/>
  <c r="NM41" i="11"/>
  <c r="NN41" i="11"/>
  <c r="NO41" i="11"/>
  <c r="NP41" i="11"/>
  <c r="NQ41" i="11"/>
  <c r="NR41" i="11"/>
  <c r="NS41" i="11"/>
  <c r="NT41" i="11"/>
  <c r="NU41" i="11"/>
  <c r="NV41" i="11"/>
  <c r="NW41" i="11"/>
  <c r="NX41" i="11"/>
  <c r="NY41" i="11"/>
  <c r="NZ41" i="11"/>
  <c r="OA41" i="11"/>
  <c r="OB41" i="11"/>
  <c r="OC41" i="11"/>
  <c r="OD41" i="11"/>
  <c r="OE41" i="11"/>
  <c r="OF41" i="11"/>
  <c r="OG41" i="11"/>
  <c r="OH41" i="11"/>
  <c r="OI41" i="11"/>
  <c r="OJ41" i="11"/>
  <c r="OK41" i="11"/>
  <c r="OL41" i="11"/>
  <c r="OM41" i="11"/>
  <c r="ON41" i="11"/>
  <c r="OO41" i="11"/>
  <c r="OP41" i="11"/>
  <c r="OQ41" i="11"/>
  <c r="OR41" i="11"/>
  <c r="OS41" i="11"/>
  <c r="OT41" i="11"/>
  <c r="OU41" i="11"/>
  <c r="OV41" i="11"/>
  <c r="OW41" i="11"/>
  <c r="OX41" i="11"/>
  <c r="OY41" i="11"/>
  <c r="OZ41" i="11"/>
  <c r="PA41" i="11"/>
  <c r="PB41" i="11"/>
  <c r="PC41" i="11"/>
  <c r="PD41" i="11"/>
  <c r="PE41" i="11"/>
  <c r="PF41" i="11"/>
  <c r="PG41" i="11"/>
  <c r="PH41" i="11"/>
  <c r="PI41" i="11"/>
  <c r="PJ41" i="11"/>
  <c r="PK41" i="11"/>
  <c r="PL41" i="11"/>
  <c r="PM41" i="11"/>
  <c r="PN41" i="11"/>
  <c r="PO41" i="11"/>
  <c r="PP41" i="11"/>
  <c r="PQ41" i="11"/>
  <c r="PR41" i="11"/>
  <c r="PS41" i="11"/>
  <c r="PT41" i="11"/>
  <c r="PU41" i="11"/>
  <c r="PV41" i="11"/>
  <c r="PW41" i="11"/>
  <c r="PX41" i="11"/>
  <c r="PY41" i="11"/>
  <c r="PZ41" i="11"/>
  <c r="QA41" i="11"/>
  <c r="QB41" i="11"/>
  <c r="QC41" i="11"/>
  <c r="QD41" i="11"/>
  <c r="QE41" i="11"/>
  <c r="QF41" i="11"/>
  <c r="QG41" i="11"/>
  <c r="QH41" i="11"/>
  <c r="QI41" i="11"/>
  <c r="QJ41" i="11"/>
  <c r="QK41" i="11"/>
  <c r="QL41" i="11"/>
  <c r="QM41" i="11"/>
  <c r="QN41" i="11"/>
  <c r="QO41" i="11"/>
  <c r="QP41" i="11"/>
  <c r="QQ41" i="11"/>
  <c r="QR41" i="11"/>
  <c r="QS41" i="11"/>
  <c r="QT41" i="11"/>
  <c r="QU41" i="11"/>
  <c r="QV41" i="11"/>
  <c r="QW41" i="11"/>
  <c r="QX41" i="11"/>
  <c r="QY41" i="11"/>
  <c r="QZ41" i="11"/>
  <c r="RA41" i="11"/>
  <c r="RB41" i="11"/>
  <c r="RC41" i="11"/>
  <c r="RD41" i="11"/>
  <c r="RE41" i="11"/>
  <c r="RF41" i="11"/>
  <c r="RG41" i="11"/>
  <c r="RH41" i="11"/>
  <c r="RI41" i="11"/>
  <c r="RJ41" i="11"/>
  <c r="RK41" i="11"/>
  <c r="RL41" i="11"/>
  <c r="RM41" i="11"/>
  <c r="RN41" i="11"/>
  <c r="RO41" i="11"/>
  <c r="RP41" i="11"/>
  <c r="RQ41" i="11"/>
  <c r="RR41" i="11"/>
  <c r="RS41" i="11"/>
  <c r="RT41" i="11"/>
  <c r="RU41" i="11"/>
  <c r="RV41" i="11"/>
  <c r="RW41" i="11"/>
  <c r="RX41" i="11"/>
  <c r="RY41" i="11"/>
  <c r="RZ41" i="11"/>
  <c r="SA41" i="11"/>
  <c r="SB41" i="11"/>
  <c r="SC41" i="11"/>
  <c r="SD41" i="11"/>
  <c r="SE41" i="11"/>
  <c r="SF41" i="11"/>
  <c r="SG41" i="11"/>
  <c r="SH41" i="11"/>
  <c r="SI41" i="11"/>
  <c r="SJ41" i="11"/>
  <c r="SK41" i="11"/>
  <c r="SL41" i="11"/>
  <c r="SM41" i="11"/>
  <c r="SN41" i="11"/>
  <c r="SO41" i="11"/>
  <c r="SP41" i="11"/>
  <c r="SQ41" i="11"/>
  <c r="SR41" i="11"/>
  <c r="SS41" i="11"/>
  <c r="ST41" i="11"/>
  <c r="SU41" i="11"/>
  <c r="SV41" i="11"/>
  <c r="SW41" i="11"/>
  <c r="SX41" i="11"/>
  <c r="SY41" i="11"/>
  <c r="SZ41" i="11"/>
  <c r="TA41" i="11"/>
  <c r="TB41" i="11"/>
  <c r="TC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M42" i="11"/>
  <c r="BN42" i="11"/>
  <c r="BO42" i="11"/>
  <c r="BP42" i="11"/>
  <c r="BQ42" i="11"/>
  <c r="BR42" i="11"/>
  <c r="BS42" i="11"/>
  <c r="BT42" i="11"/>
  <c r="BU42" i="11"/>
  <c r="BV42" i="11"/>
  <c r="BW42" i="11"/>
  <c r="BX42" i="11"/>
  <c r="BY42" i="11"/>
  <c r="BZ42" i="11"/>
  <c r="CA42" i="11"/>
  <c r="CB42" i="11"/>
  <c r="CC42" i="11"/>
  <c r="CD42" i="11"/>
  <c r="CE42" i="11"/>
  <c r="CF42" i="11"/>
  <c r="CG42" i="11"/>
  <c r="CH42" i="11"/>
  <c r="CI42" i="11"/>
  <c r="CJ42" i="11"/>
  <c r="CK42" i="11"/>
  <c r="CL42" i="11"/>
  <c r="CM42" i="11"/>
  <c r="CN42" i="11"/>
  <c r="CO42" i="11"/>
  <c r="CP42" i="11"/>
  <c r="CQ42" i="11"/>
  <c r="CR42" i="11"/>
  <c r="CS42" i="11"/>
  <c r="CT42" i="11"/>
  <c r="CU42" i="11"/>
  <c r="CV42" i="11"/>
  <c r="CW42" i="11"/>
  <c r="CX42" i="11"/>
  <c r="CY42" i="11"/>
  <c r="CZ42" i="11"/>
  <c r="DA42" i="11"/>
  <c r="DB42" i="11"/>
  <c r="DC42" i="11"/>
  <c r="DD42" i="11"/>
  <c r="DE42" i="11"/>
  <c r="DF42" i="11"/>
  <c r="DG42" i="11"/>
  <c r="DH42" i="11"/>
  <c r="DI42" i="11"/>
  <c r="DJ42" i="11"/>
  <c r="DK42" i="11"/>
  <c r="DL42" i="11"/>
  <c r="DM42" i="11"/>
  <c r="DN42" i="11"/>
  <c r="DO42" i="11"/>
  <c r="DP42" i="11"/>
  <c r="DQ42" i="11"/>
  <c r="DR42" i="11"/>
  <c r="DS42" i="11"/>
  <c r="DT42" i="11"/>
  <c r="DU42" i="11"/>
  <c r="DV42" i="11"/>
  <c r="DW42" i="11"/>
  <c r="DX42" i="11"/>
  <c r="DY42" i="11"/>
  <c r="DZ42" i="11"/>
  <c r="EA42" i="11"/>
  <c r="EB42" i="11"/>
  <c r="EC42" i="11"/>
  <c r="ED42" i="11"/>
  <c r="EE42" i="11"/>
  <c r="EF42" i="11"/>
  <c r="EG42" i="11"/>
  <c r="EH42" i="11"/>
  <c r="EI42" i="11"/>
  <c r="EJ42" i="11"/>
  <c r="EK42" i="11"/>
  <c r="EL42" i="11"/>
  <c r="EM42" i="11"/>
  <c r="EN42" i="11"/>
  <c r="EO42" i="11"/>
  <c r="EP42" i="11"/>
  <c r="EQ42" i="11"/>
  <c r="ER42" i="11"/>
  <c r="ES42" i="11"/>
  <c r="ET42" i="11"/>
  <c r="EU42" i="11"/>
  <c r="EV42" i="11"/>
  <c r="EW42" i="11"/>
  <c r="EX42" i="11"/>
  <c r="EY42" i="11"/>
  <c r="EZ42" i="11"/>
  <c r="FA42" i="11"/>
  <c r="FB42" i="11"/>
  <c r="FC42" i="11"/>
  <c r="FD42" i="11"/>
  <c r="FE42" i="11"/>
  <c r="FF42" i="11"/>
  <c r="FG42" i="11"/>
  <c r="FH42" i="11"/>
  <c r="FI42" i="11"/>
  <c r="FJ42" i="11"/>
  <c r="FK42" i="11"/>
  <c r="FL42" i="11"/>
  <c r="FM42" i="11"/>
  <c r="FN42" i="11"/>
  <c r="FO42" i="11"/>
  <c r="FP42" i="11"/>
  <c r="FQ42" i="11"/>
  <c r="FR42" i="11"/>
  <c r="FS42" i="11"/>
  <c r="FT42" i="11"/>
  <c r="FU42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HZ42" i="11"/>
  <c r="IA42" i="11"/>
  <c r="IB42" i="11"/>
  <c r="IC42" i="11"/>
  <c r="ID42" i="11"/>
  <c r="IE42" i="11"/>
  <c r="IF42" i="11"/>
  <c r="IG42" i="11"/>
  <c r="IH42" i="11"/>
  <c r="II42" i="11"/>
  <c r="IJ42" i="11"/>
  <c r="IK42" i="11"/>
  <c r="IL42" i="11"/>
  <c r="IM42" i="11"/>
  <c r="IN42" i="11"/>
  <c r="IO42" i="11"/>
  <c r="IP42" i="11"/>
  <c r="IQ42" i="11"/>
  <c r="IR42" i="11"/>
  <c r="IS42" i="11"/>
  <c r="IT42" i="11"/>
  <c r="IU42" i="11"/>
  <c r="IV42" i="11"/>
  <c r="IW42" i="11"/>
  <c r="IX42" i="11"/>
  <c r="IY42" i="11"/>
  <c r="IZ42" i="11"/>
  <c r="JA42" i="11"/>
  <c r="JB42" i="11"/>
  <c r="JC42" i="11"/>
  <c r="JD42" i="11"/>
  <c r="JE42" i="11"/>
  <c r="JF42" i="11"/>
  <c r="JG42" i="11"/>
  <c r="JH42" i="11"/>
  <c r="JI42" i="11"/>
  <c r="JJ42" i="11"/>
  <c r="JK42" i="11"/>
  <c r="JL42" i="11"/>
  <c r="JM42" i="11"/>
  <c r="JN42" i="11"/>
  <c r="JO42" i="11"/>
  <c r="JP42" i="11"/>
  <c r="JQ42" i="11"/>
  <c r="JR42" i="11"/>
  <c r="JS42" i="11"/>
  <c r="JT42" i="11"/>
  <c r="JU42" i="11"/>
  <c r="JV42" i="11"/>
  <c r="JW42" i="11"/>
  <c r="JX42" i="11"/>
  <c r="JY42" i="11"/>
  <c r="JZ42" i="11"/>
  <c r="KA42" i="11"/>
  <c r="KB42" i="11"/>
  <c r="KC42" i="11"/>
  <c r="KD42" i="11"/>
  <c r="KE42" i="11"/>
  <c r="KF42" i="11"/>
  <c r="KG42" i="11"/>
  <c r="KH42" i="11"/>
  <c r="KI42" i="11"/>
  <c r="KJ42" i="11"/>
  <c r="KK42" i="11"/>
  <c r="KL42" i="11"/>
  <c r="KM42" i="11"/>
  <c r="KN42" i="11"/>
  <c r="KO42" i="11"/>
  <c r="KP42" i="11"/>
  <c r="KQ42" i="11"/>
  <c r="KR42" i="11"/>
  <c r="KS42" i="11"/>
  <c r="KT42" i="11"/>
  <c r="KU42" i="11"/>
  <c r="KV42" i="11"/>
  <c r="KW42" i="11"/>
  <c r="KX42" i="11"/>
  <c r="KY42" i="11"/>
  <c r="KZ42" i="11"/>
  <c r="LA42" i="11"/>
  <c r="LB42" i="11"/>
  <c r="LC42" i="11"/>
  <c r="LD42" i="11"/>
  <c r="LE42" i="11"/>
  <c r="LF42" i="11"/>
  <c r="LG42" i="11"/>
  <c r="LH42" i="11"/>
  <c r="LI42" i="11"/>
  <c r="LJ42" i="11"/>
  <c r="LK42" i="11"/>
  <c r="LL42" i="11"/>
  <c r="LM42" i="11"/>
  <c r="LN42" i="11"/>
  <c r="LO42" i="11"/>
  <c r="LP42" i="11"/>
  <c r="LQ42" i="11"/>
  <c r="LR42" i="11"/>
  <c r="LS42" i="11"/>
  <c r="LT42" i="11"/>
  <c r="LU42" i="11"/>
  <c r="LV42" i="11"/>
  <c r="LW42" i="11"/>
  <c r="LX42" i="11"/>
  <c r="LY42" i="11"/>
  <c r="LZ42" i="11"/>
  <c r="MA42" i="11"/>
  <c r="MB42" i="11"/>
  <c r="MC42" i="11"/>
  <c r="MD42" i="11"/>
  <c r="ME42" i="11"/>
  <c r="MF42" i="11"/>
  <c r="MG42" i="11"/>
  <c r="MH42" i="11"/>
  <c r="MI42" i="11"/>
  <c r="MJ42" i="11"/>
  <c r="MK42" i="11"/>
  <c r="ML42" i="11"/>
  <c r="MM42" i="11"/>
  <c r="MN42" i="11"/>
  <c r="MO42" i="11"/>
  <c r="MP42" i="11"/>
  <c r="MQ42" i="11"/>
  <c r="MR42" i="11"/>
  <c r="MS42" i="11"/>
  <c r="MT42" i="11"/>
  <c r="MU42" i="11"/>
  <c r="MV42" i="11"/>
  <c r="MW42" i="11"/>
  <c r="MX42" i="11"/>
  <c r="MY42" i="11"/>
  <c r="MZ42" i="11"/>
  <c r="NA42" i="11"/>
  <c r="NB42" i="11"/>
  <c r="NC42" i="11"/>
  <c r="ND42" i="11"/>
  <c r="NE42" i="11"/>
  <c r="NF42" i="11"/>
  <c r="NG42" i="11"/>
  <c r="NH42" i="11"/>
  <c r="NI42" i="11"/>
  <c r="NJ42" i="11"/>
  <c r="NK42" i="11"/>
  <c r="NL42" i="11"/>
  <c r="NM42" i="11"/>
  <c r="NN42" i="11"/>
  <c r="NO42" i="11"/>
  <c r="NP42" i="11"/>
  <c r="NQ42" i="11"/>
  <c r="NR42" i="11"/>
  <c r="NS42" i="11"/>
  <c r="NT42" i="11"/>
  <c r="NU42" i="11"/>
  <c r="NV42" i="11"/>
  <c r="NW42" i="11"/>
  <c r="NX42" i="11"/>
  <c r="NY42" i="11"/>
  <c r="NZ42" i="11"/>
  <c r="OA42" i="11"/>
  <c r="OB42" i="11"/>
  <c r="OC42" i="11"/>
  <c r="OD42" i="11"/>
  <c r="OE42" i="11"/>
  <c r="OF42" i="11"/>
  <c r="OG42" i="11"/>
  <c r="OH42" i="11"/>
  <c r="OI42" i="11"/>
  <c r="OJ42" i="11"/>
  <c r="OK42" i="11"/>
  <c r="OL42" i="11"/>
  <c r="OM42" i="11"/>
  <c r="ON42" i="11"/>
  <c r="OO42" i="11"/>
  <c r="OP42" i="11"/>
  <c r="OQ42" i="11"/>
  <c r="OR42" i="11"/>
  <c r="OS42" i="11"/>
  <c r="OT42" i="11"/>
  <c r="OU42" i="11"/>
  <c r="OV42" i="11"/>
  <c r="OW42" i="11"/>
  <c r="OX42" i="11"/>
  <c r="OY42" i="11"/>
  <c r="OZ42" i="11"/>
  <c r="PA42" i="11"/>
  <c r="PB42" i="11"/>
  <c r="PC42" i="11"/>
  <c r="PD42" i="11"/>
  <c r="PE42" i="11"/>
  <c r="PF42" i="11"/>
  <c r="PG42" i="11"/>
  <c r="PH42" i="11"/>
  <c r="PI42" i="11"/>
  <c r="PJ42" i="11"/>
  <c r="PK42" i="11"/>
  <c r="PL42" i="11"/>
  <c r="PM42" i="11"/>
  <c r="PN42" i="11"/>
  <c r="PO42" i="11"/>
  <c r="PP42" i="11"/>
  <c r="PQ42" i="11"/>
  <c r="PR42" i="11"/>
  <c r="PS42" i="11"/>
  <c r="PT42" i="11"/>
  <c r="PU42" i="11"/>
  <c r="PV42" i="11"/>
  <c r="PW42" i="11"/>
  <c r="PX42" i="11"/>
  <c r="PY42" i="11"/>
  <c r="PZ42" i="11"/>
  <c r="QA42" i="11"/>
  <c r="QB42" i="11"/>
  <c r="QC42" i="11"/>
  <c r="QD42" i="11"/>
  <c r="QE42" i="11"/>
  <c r="QF42" i="11"/>
  <c r="QG42" i="11"/>
  <c r="QH42" i="11"/>
  <c r="QI42" i="11"/>
  <c r="QJ42" i="11"/>
  <c r="QK42" i="11"/>
  <c r="QL42" i="11"/>
  <c r="QM42" i="11"/>
  <c r="QN42" i="11"/>
  <c r="QO42" i="11"/>
  <c r="QP42" i="11"/>
  <c r="QQ42" i="11"/>
  <c r="QR42" i="11"/>
  <c r="QS42" i="11"/>
  <c r="QT42" i="11"/>
  <c r="QU42" i="11"/>
  <c r="QV42" i="11"/>
  <c r="QW42" i="11"/>
  <c r="QX42" i="11"/>
  <c r="QY42" i="11"/>
  <c r="QZ42" i="11"/>
  <c r="RA42" i="11"/>
  <c r="RB42" i="11"/>
  <c r="RC42" i="11"/>
  <c r="RD42" i="11"/>
  <c r="RE42" i="11"/>
  <c r="RF42" i="11"/>
  <c r="RG42" i="11"/>
  <c r="RH42" i="11"/>
  <c r="RI42" i="11"/>
  <c r="RJ42" i="11"/>
  <c r="RK42" i="11"/>
  <c r="RL42" i="11"/>
  <c r="RM42" i="11"/>
  <c r="RN42" i="11"/>
  <c r="RO42" i="11"/>
  <c r="RP42" i="11"/>
  <c r="RQ42" i="11"/>
  <c r="RR42" i="11"/>
  <c r="RS42" i="11"/>
  <c r="RT42" i="11"/>
  <c r="RU42" i="11"/>
  <c r="RV42" i="11"/>
  <c r="RW42" i="11"/>
  <c r="RX42" i="11"/>
  <c r="RY42" i="11"/>
  <c r="RZ42" i="11"/>
  <c r="SA42" i="11"/>
  <c r="SB42" i="11"/>
  <c r="SC42" i="11"/>
  <c r="SD42" i="11"/>
  <c r="SE42" i="11"/>
  <c r="SF42" i="11"/>
  <c r="SG42" i="11"/>
  <c r="SH42" i="11"/>
  <c r="SI42" i="11"/>
  <c r="SJ42" i="11"/>
  <c r="SK42" i="11"/>
  <c r="SL42" i="11"/>
  <c r="SM42" i="11"/>
  <c r="SN42" i="11"/>
  <c r="SO42" i="11"/>
  <c r="SP42" i="11"/>
  <c r="SQ42" i="11"/>
  <c r="SR42" i="11"/>
  <c r="SS42" i="11"/>
  <c r="ST42" i="11"/>
  <c r="SU42" i="11"/>
  <c r="SV42" i="11"/>
  <c r="SW42" i="11"/>
  <c r="SX42" i="11"/>
  <c r="SY42" i="11"/>
  <c r="SZ42" i="11"/>
  <c r="TA42" i="11"/>
  <c r="TB42" i="11"/>
  <c r="TC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Z43" i="11"/>
  <c r="CA43" i="11"/>
  <c r="CB43" i="11"/>
  <c r="CC43" i="11"/>
  <c r="CD43" i="11"/>
  <c r="CE43" i="11"/>
  <c r="CF43" i="11"/>
  <c r="CG43" i="11"/>
  <c r="CH43" i="11"/>
  <c r="CI43" i="11"/>
  <c r="CJ43" i="11"/>
  <c r="CK43" i="11"/>
  <c r="CL43" i="11"/>
  <c r="CM43" i="11"/>
  <c r="CN43" i="11"/>
  <c r="CO43" i="11"/>
  <c r="CP43" i="11"/>
  <c r="CQ43" i="11"/>
  <c r="CR43" i="11"/>
  <c r="CS43" i="11"/>
  <c r="CT43" i="11"/>
  <c r="CU43" i="11"/>
  <c r="CV43" i="11"/>
  <c r="CW43" i="11"/>
  <c r="CX43" i="11"/>
  <c r="CY43" i="11"/>
  <c r="CZ43" i="11"/>
  <c r="DA43" i="11"/>
  <c r="DB43" i="11"/>
  <c r="DC43" i="11"/>
  <c r="DD43" i="11"/>
  <c r="DE43" i="11"/>
  <c r="DF43" i="11"/>
  <c r="DG43" i="11"/>
  <c r="DH43" i="11"/>
  <c r="DI43" i="11"/>
  <c r="DJ43" i="11"/>
  <c r="DK43" i="11"/>
  <c r="DL43" i="11"/>
  <c r="DM43" i="11"/>
  <c r="DN43" i="11"/>
  <c r="DO43" i="11"/>
  <c r="DP43" i="11"/>
  <c r="DQ43" i="11"/>
  <c r="DR43" i="11"/>
  <c r="DS43" i="11"/>
  <c r="DT43" i="11"/>
  <c r="DU43" i="11"/>
  <c r="DV43" i="11"/>
  <c r="DW43" i="11"/>
  <c r="DX43" i="11"/>
  <c r="DY43" i="11"/>
  <c r="DZ43" i="11"/>
  <c r="EA43" i="11"/>
  <c r="EB43" i="11"/>
  <c r="EC43" i="11"/>
  <c r="ED43" i="11"/>
  <c r="EE43" i="11"/>
  <c r="EF43" i="11"/>
  <c r="EG43" i="11"/>
  <c r="EH43" i="11"/>
  <c r="EI43" i="11"/>
  <c r="EJ43" i="11"/>
  <c r="EK43" i="11"/>
  <c r="EL43" i="11"/>
  <c r="EM43" i="11"/>
  <c r="EN43" i="11"/>
  <c r="EO43" i="11"/>
  <c r="EP43" i="11"/>
  <c r="EQ43" i="11"/>
  <c r="ER43" i="11"/>
  <c r="ES43" i="11"/>
  <c r="ET43" i="11"/>
  <c r="EU43" i="11"/>
  <c r="EV43" i="11"/>
  <c r="EW43" i="11"/>
  <c r="EX43" i="11"/>
  <c r="EY43" i="11"/>
  <c r="EZ43" i="11"/>
  <c r="FA43" i="11"/>
  <c r="FB43" i="11"/>
  <c r="FC43" i="11"/>
  <c r="FD43" i="11"/>
  <c r="FE43" i="11"/>
  <c r="FF43" i="11"/>
  <c r="FG43" i="11"/>
  <c r="FH43" i="11"/>
  <c r="FI43" i="11"/>
  <c r="FJ43" i="11"/>
  <c r="FK43" i="11"/>
  <c r="FL43" i="11"/>
  <c r="FM43" i="11"/>
  <c r="FN43" i="11"/>
  <c r="FO43" i="11"/>
  <c r="FP43" i="11"/>
  <c r="FQ43" i="11"/>
  <c r="FR43" i="11"/>
  <c r="FS43" i="11"/>
  <c r="FT43" i="11"/>
  <c r="FU43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HZ43" i="11"/>
  <c r="IA43" i="11"/>
  <c r="IB43" i="11"/>
  <c r="IC43" i="11"/>
  <c r="ID43" i="11"/>
  <c r="IE43" i="11"/>
  <c r="IF43" i="11"/>
  <c r="IG43" i="11"/>
  <c r="IH43" i="11"/>
  <c r="II43" i="11"/>
  <c r="IJ43" i="11"/>
  <c r="IK43" i="11"/>
  <c r="IL43" i="11"/>
  <c r="IM43" i="11"/>
  <c r="IN43" i="11"/>
  <c r="IO43" i="11"/>
  <c r="IP43" i="11"/>
  <c r="IQ43" i="11"/>
  <c r="IR43" i="11"/>
  <c r="IS43" i="11"/>
  <c r="IT43" i="11"/>
  <c r="IU43" i="11"/>
  <c r="IV43" i="11"/>
  <c r="IW43" i="11"/>
  <c r="IX43" i="11"/>
  <c r="IY43" i="11"/>
  <c r="IZ43" i="11"/>
  <c r="JA43" i="11"/>
  <c r="JB43" i="11"/>
  <c r="JC43" i="11"/>
  <c r="JD43" i="11"/>
  <c r="JE43" i="11"/>
  <c r="JF43" i="11"/>
  <c r="JG43" i="11"/>
  <c r="JH43" i="11"/>
  <c r="JI43" i="11"/>
  <c r="JJ43" i="11"/>
  <c r="JK43" i="11"/>
  <c r="JL43" i="11"/>
  <c r="JM43" i="11"/>
  <c r="JN43" i="11"/>
  <c r="JO43" i="11"/>
  <c r="JP43" i="11"/>
  <c r="JQ43" i="11"/>
  <c r="JR43" i="11"/>
  <c r="JS43" i="11"/>
  <c r="JT43" i="11"/>
  <c r="JU43" i="11"/>
  <c r="JV43" i="11"/>
  <c r="JW43" i="11"/>
  <c r="JX43" i="11"/>
  <c r="JY43" i="11"/>
  <c r="JZ43" i="11"/>
  <c r="KA43" i="11"/>
  <c r="KB43" i="11"/>
  <c r="KC43" i="11"/>
  <c r="KD43" i="11"/>
  <c r="KE43" i="11"/>
  <c r="KF43" i="11"/>
  <c r="KG43" i="11"/>
  <c r="KH43" i="11"/>
  <c r="KI43" i="11"/>
  <c r="KJ43" i="11"/>
  <c r="KK43" i="11"/>
  <c r="KL43" i="11"/>
  <c r="KM43" i="11"/>
  <c r="KN43" i="11"/>
  <c r="KO43" i="11"/>
  <c r="KP43" i="11"/>
  <c r="KQ43" i="11"/>
  <c r="KR43" i="11"/>
  <c r="KS43" i="11"/>
  <c r="KT43" i="11"/>
  <c r="KU43" i="11"/>
  <c r="KV43" i="11"/>
  <c r="KW43" i="11"/>
  <c r="KX43" i="11"/>
  <c r="KY43" i="11"/>
  <c r="KZ43" i="11"/>
  <c r="LA43" i="11"/>
  <c r="LB43" i="11"/>
  <c r="LC43" i="11"/>
  <c r="LD43" i="11"/>
  <c r="LE43" i="11"/>
  <c r="LF43" i="11"/>
  <c r="LG43" i="11"/>
  <c r="LH43" i="11"/>
  <c r="LI43" i="11"/>
  <c r="LJ43" i="11"/>
  <c r="LK43" i="11"/>
  <c r="LL43" i="11"/>
  <c r="LM43" i="11"/>
  <c r="LN43" i="11"/>
  <c r="LO43" i="11"/>
  <c r="LP43" i="11"/>
  <c r="LQ43" i="11"/>
  <c r="LR43" i="11"/>
  <c r="LS43" i="11"/>
  <c r="LT43" i="11"/>
  <c r="LU43" i="11"/>
  <c r="LV43" i="11"/>
  <c r="LW43" i="11"/>
  <c r="LX43" i="11"/>
  <c r="LY43" i="11"/>
  <c r="LZ43" i="11"/>
  <c r="MA43" i="11"/>
  <c r="MB43" i="11"/>
  <c r="MC43" i="11"/>
  <c r="MD43" i="11"/>
  <c r="ME43" i="11"/>
  <c r="MF43" i="11"/>
  <c r="MG43" i="11"/>
  <c r="MH43" i="11"/>
  <c r="MI43" i="11"/>
  <c r="MJ43" i="11"/>
  <c r="MK43" i="11"/>
  <c r="ML43" i="11"/>
  <c r="MM43" i="11"/>
  <c r="MN43" i="11"/>
  <c r="MO43" i="11"/>
  <c r="MP43" i="11"/>
  <c r="MQ43" i="11"/>
  <c r="MR43" i="11"/>
  <c r="MS43" i="11"/>
  <c r="MT43" i="11"/>
  <c r="MU43" i="11"/>
  <c r="MV43" i="11"/>
  <c r="MW43" i="11"/>
  <c r="MX43" i="11"/>
  <c r="MY43" i="11"/>
  <c r="MZ43" i="11"/>
  <c r="NA43" i="11"/>
  <c r="NB43" i="11"/>
  <c r="NC43" i="11"/>
  <c r="ND43" i="11"/>
  <c r="NE43" i="11"/>
  <c r="NF43" i="11"/>
  <c r="NG43" i="11"/>
  <c r="NH43" i="11"/>
  <c r="NI43" i="11"/>
  <c r="NJ43" i="11"/>
  <c r="NK43" i="11"/>
  <c r="NL43" i="11"/>
  <c r="NM43" i="11"/>
  <c r="NN43" i="11"/>
  <c r="NO43" i="11"/>
  <c r="NP43" i="11"/>
  <c r="NQ43" i="11"/>
  <c r="NR43" i="11"/>
  <c r="NS43" i="11"/>
  <c r="NT43" i="11"/>
  <c r="NU43" i="11"/>
  <c r="NV43" i="11"/>
  <c r="NW43" i="11"/>
  <c r="NX43" i="11"/>
  <c r="NY43" i="11"/>
  <c r="NZ43" i="11"/>
  <c r="OA43" i="11"/>
  <c r="OB43" i="11"/>
  <c r="OC43" i="11"/>
  <c r="OD43" i="11"/>
  <c r="OE43" i="11"/>
  <c r="OF43" i="11"/>
  <c r="OG43" i="11"/>
  <c r="OH43" i="11"/>
  <c r="OI43" i="11"/>
  <c r="OJ43" i="11"/>
  <c r="OK43" i="11"/>
  <c r="OL43" i="11"/>
  <c r="OM43" i="11"/>
  <c r="ON43" i="11"/>
  <c r="OO43" i="11"/>
  <c r="OP43" i="11"/>
  <c r="OQ43" i="11"/>
  <c r="OR43" i="11"/>
  <c r="OS43" i="11"/>
  <c r="OT43" i="11"/>
  <c r="OU43" i="11"/>
  <c r="OV43" i="11"/>
  <c r="OW43" i="11"/>
  <c r="OX43" i="11"/>
  <c r="OY43" i="11"/>
  <c r="OZ43" i="11"/>
  <c r="PA43" i="11"/>
  <c r="PB43" i="11"/>
  <c r="PC43" i="11"/>
  <c r="PD43" i="11"/>
  <c r="PE43" i="11"/>
  <c r="PF43" i="11"/>
  <c r="PG43" i="11"/>
  <c r="PH43" i="11"/>
  <c r="PI43" i="11"/>
  <c r="PJ43" i="11"/>
  <c r="PK43" i="11"/>
  <c r="PL43" i="11"/>
  <c r="PM43" i="11"/>
  <c r="PN43" i="11"/>
  <c r="PO43" i="11"/>
  <c r="PP43" i="11"/>
  <c r="PQ43" i="11"/>
  <c r="PR43" i="11"/>
  <c r="PS43" i="11"/>
  <c r="PT43" i="11"/>
  <c r="PU43" i="11"/>
  <c r="PV43" i="11"/>
  <c r="PW43" i="11"/>
  <c r="PX43" i="11"/>
  <c r="PY43" i="11"/>
  <c r="PZ43" i="11"/>
  <c r="QA43" i="11"/>
  <c r="QB43" i="11"/>
  <c r="QC43" i="11"/>
  <c r="QD43" i="11"/>
  <c r="QE43" i="11"/>
  <c r="QF43" i="11"/>
  <c r="QG43" i="11"/>
  <c r="QH43" i="11"/>
  <c r="QI43" i="11"/>
  <c r="QJ43" i="11"/>
  <c r="QK43" i="11"/>
  <c r="QL43" i="11"/>
  <c r="QM43" i="11"/>
  <c r="QN43" i="11"/>
  <c r="QO43" i="11"/>
  <c r="QP43" i="11"/>
  <c r="QQ43" i="11"/>
  <c r="QR43" i="11"/>
  <c r="QS43" i="11"/>
  <c r="QT43" i="11"/>
  <c r="QU43" i="11"/>
  <c r="QV43" i="11"/>
  <c r="QW43" i="11"/>
  <c r="QX43" i="11"/>
  <c r="QY43" i="11"/>
  <c r="QZ43" i="11"/>
  <c r="RA43" i="11"/>
  <c r="RB43" i="11"/>
  <c r="RC43" i="11"/>
  <c r="RD43" i="11"/>
  <c r="RE43" i="11"/>
  <c r="RF43" i="11"/>
  <c r="RG43" i="11"/>
  <c r="RH43" i="11"/>
  <c r="RI43" i="11"/>
  <c r="RJ43" i="11"/>
  <c r="RK43" i="11"/>
  <c r="RL43" i="11"/>
  <c r="RM43" i="11"/>
  <c r="RN43" i="11"/>
  <c r="RO43" i="11"/>
  <c r="RP43" i="11"/>
  <c r="RQ43" i="11"/>
  <c r="RR43" i="11"/>
  <c r="RS43" i="11"/>
  <c r="RT43" i="11"/>
  <c r="RU43" i="11"/>
  <c r="RV43" i="11"/>
  <c r="RW43" i="11"/>
  <c r="RX43" i="11"/>
  <c r="RY43" i="11"/>
  <c r="RZ43" i="11"/>
  <c r="SA43" i="11"/>
  <c r="SB43" i="11"/>
  <c r="SC43" i="11"/>
  <c r="SD43" i="11"/>
  <c r="SE43" i="11"/>
  <c r="SF43" i="11"/>
  <c r="SG43" i="11"/>
  <c r="SH43" i="11"/>
  <c r="SI43" i="11"/>
  <c r="SJ43" i="11"/>
  <c r="SK43" i="11"/>
  <c r="SL43" i="11"/>
  <c r="SM43" i="11"/>
  <c r="SN43" i="11"/>
  <c r="SO43" i="11"/>
  <c r="SP43" i="11"/>
  <c r="SQ43" i="11"/>
  <c r="SR43" i="11"/>
  <c r="SS43" i="11"/>
  <c r="ST43" i="11"/>
  <c r="SU43" i="11"/>
  <c r="SV43" i="11"/>
  <c r="SW43" i="11"/>
  <c r="SX43" i="11"/>
  <c r="SY43" i="11"/>
  <c r="SZ43" i="11"/>
  <c r="TA43" i="11"/>
  <c r="TB43" i="11"/>
  <c r="TC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Z44" i="11"/>
  <c r="CA44" i="11"/>
  <c r="CB44" i="11"/>
  <c r="CC44" i="11"/>
  <c r="CD44" i="11"/>
  <c r="CE44" i="11"/>
  <c r="CF44" i="11"/>
  <c r="CG44" i="11"/>
  <c r="CH44" i="11"/>
  <c r="CI44" i="11"/>
  <c r="CJ44" i="11"/>
  <c r="CK44" i="11"/>
  <c r="CL44" i="11"/>
  <c r="CM44" i="11"/>
  <c r="CN44" i="11"/>
  <c r="CO44" i="11"/>
  <c r="CP44" i="11"/>
  <c r="CQ44" i="11"/>
  <c r="CR44" i="11"/>
  <c r="CS44" i="11"/>
  <c r="CT44" i="11"/>
  <c r="CU44" i="11"/>
  <c r="CV44" i="11"/>
  <c r="CW44" i="11"/>
  <c r="CX44" i="11"/>
  <c r="CY44" i="11"/>
  <c r="CZ44" i="11"/>
  <c r="DA44" i="11"/>
  <c r="DB44" i="11"/>
  <c r="DC44" i="11"/>
  <c r="DD44" i="11"/>
  <c r="DE44" i="11"/>
  <c r="DF44" i="11"/>
  <c r="DG44" i="11"/>
  <c r="DH44" i="11"/>
  <c r="DI44" i="11"/>
  <c r="DJ44" i="11"/>
  <c r="DK44" i="11"/>
  <c r="DL44" i="11"/>
  <c r="DM44" i="11"/>
  <c r="DN44" i="11"/>
  <c r="DO44" i="11"/>
  <c r="DP44" i="11"/>
  <c r="DQ44" i="11"/>
  <c r="DR44" i="11"/>
  <c r="DS44" i="11"/>
  <c r="DT44" i="11"/>
  <c r="DU44" i="11"/>
  <c r="DV44" i="11"/>
  <c r="DW44" i="11"/>
  <c r="DX44" i="11"/>
  <c r="DY44" i="11"/>
  <c r="DZ44" i="11"/>
  <c r="EA44" i="11"/>
  <c r="EB44" i="11"/>
  <c r="EC44" i="11"/>
  <c r="ED44" i="11"/>
  <c r="EE44" i="11"/>
  <c r="EF44" i="11"/>
  <c r="EG44" i="11"/>
  <c r="EH44" i="11"/>
  <c r="EI44" i="11"/>
  <c r="EJ44" i="11"/>
  <c r="EK44" i="11"/>
  <c r="EL44" i="11"/>
  <c r="EM44" i="11"/>
  <c r="EN44" i="11"/>
  <c r="EO44" i="11"/>
  <c r="EP44" i="11"/>
  <c r="EQ44" i="11"/>
  <c r="ER44" i="11"/>
  <c r="ES44" i="11"/>
  <c r="ET44" i="11"/>
  <c r="EU44" i="11"/>
  <c r="EV44" i="11"/>
  <c r="EW44" i="11"/>
  <c r="EX44" i="11"/>
  <c r="EY44" i="11"/>
  <c r="EZ44" i="11"/>
  <c r="FA44" i="11"/>
  <c r="FB44" i="11"/>
  <c r="FC44" i="11"/>
  <c r="FD44" i="11"/>
  <c r="FE44" i="11"/>
  <c r="FF44" i="11"/>
  <c r="FG44" i="11"/>
  <c r="FH44" i="11"/>
  <c r="FI44" i="11"/>
  <c r="FJ44" i="11"/>
  <c r="FK44" i="11"/>
  <c r="FL44" i="11"/>
  <c r="FM44" i="11"/>
  <c r="FN44" i="11"/>
  <c r="FO44" i="11"/>
  <c r="FP44" i="11"/>
  <c r="FQ44" i="11"/>
  <c r="FR44" i="11"/>
  <c r="FS44" i="11"/>
  <c r="FT44" i="11"/>
  <c r="FU44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HZ44" i="11"/>
  <c r="IA44" i="11"/>
  <c r="IB44" i="11"/>
  <c r="IC44" i="11"/>
  <c r="ID44" i="11"/>
  <c r="IE44" i="11"/>
  <c r="IF44" i="11"/>
  <c r="IG44" i="11"/>
  <c r="IH44" i="11"/>
  <c r="II44" i="11"/>
  <c r="IJ44" i="11"/>
  <c r="IK44" i="11"/>
  <c r="IL44" i="11"/>
  <c r="IM44" i="11"/>
  <c r="IN44" i="11"/>
  <c r="IO44" i="11"/>
  <c r="IP44" i="11"/>
  <c r="IQ44" i="11"/>
  <c r="IR44" i="11"/>
  <c r="IS44" i="11"/>
  <c r="IT44" i="11"/>
  <c r="IU44" i="11"/>
  <c r="IV44" i="11"/>
  <c r="IW44" i="11"/>
  <c r="IX44" i="11"/>
  <c r="IY44" i="11"/>
  <c r="IZ44" i="11"/>
  <c r="JA44" i="11"/>
  <c r="JB44" i="11"/>
  <c r="JC44" i="11"/>
  <c r="JD44" i="11"/>
  <c r="JE44" i="11"/>
  <c r="JF44" i="11"/>
  <c r="JG44" i="11"/>
  <c r="JH44" i="11"/>
  <c r="JI44" i="11"/>
  <c r="JJ44" i="11"/>
  <c r="JK44" i="11"/>
  <c r="JL44" i="11"/>
  <c r="JM44" i="11"/>
  <c r="JN44" i="11"/>
  <c r="JO44" i="11"/>
  <c r="JP44" i="11"/>
  <c r="JQ44" i="11"/>
  <c r="JR44" i="11"/>
  <c r="JS44" i="11"/>
  <c r="JT44" i="11"/>
  <c r="JU44" i="11"/>
  <c r="JV44" i="11"/>
  <c r="JW44" i="11"/>
  <c r="JX44" i="11"/>
  <c r="JY44" i="11"/>
  <c r="JZ44" i="11"/>
  <c r="KA44" i="11"/>
  <c r="KB44" i="11"/>
  <c r="KC44" i="11"/>
  <c r="KD44" i="11"/>
  <c r="KE44" i="11"/>
  <c r="KF44" i="11"/>
  <c r="KG44" i="11"/>
  <c r="KH44" i="11"/>
  <c r="KI44" i="11"/>
  <c r="KJ44" i="11"/>
  <c r="KK44" i="11"/>
  <c r="KL44" i="11"/>
  <c r="KM44" i="11"/>
  <c r="KN44" i="11"/>
  <c r="KO44" i="11"/>
  <c r="KP44" i="11"/>
  <c r="KQ44" i="11"/>
  <c r="KR44" i="11"/>
  <c r="KS44" i="11"/>
  <c r="KT44" i="11"/>
  <c r="KU44" i="11"/>
  <c r="KV44" i="11"/>
  <c r="KW44" i="11"/>
  <c r="KX44" i="11"/>
  <c r="KY44" i="11"/>
  <c r="KZ44" i="11"/>
  <c r="LA44" i="11"/>
  <c r="LB44" i="11"/>
  <c r="LC44" i="11"/>
  <c r="LD44" i="11"/>
  <c r="LE44" i="11"/>
  <c r="LF44" i="11"/>
  <c r="LG44" i="11"/>
  <c r="LH44" i="11"/>
  <c r="LI44" i="11"/>
  <c r="LJ44" i="11"/>
  <c r="LK44" i="11"/>
  <c r="LL44" i="11"/>
  <c r="LM44" i="11"/>
  <c r="LN44" i="11"/>
  <c r="LO44" i="11"/>
  <c r="LP44" i="11"/>
  <c r="LQ44" i="11"/>
  <c r="LR44" i="11"/>
  <c r="LS44" i="11"/>
  <c r="LT44" i="11"/>
  <c r="LU44" i="11"/>
  <c r="LV44" i="11"/>
  <c r="LW44" i="11"/>
  <c r="LX44" i="11"/>
  <c r="LY44" i="11"/>
  <c r="LZ44" i="11"/>
  <c r="MA44" i="11"/>
  <c r="MB44" i="11"/>
  <c r="MC44" i="11"/>
  <c r="MD44" i="11"/>
  <c r="ME44" i="11"/>
  <c r="MF44" i="11"/>
  <c r="MG44" i="11"/>
  <c r="MH44" i="11"/>
  <c r="MI44" i="11"/>
  <c r="MJ44" i="11"/>
  <c r="MK44" i="11"/>
  <c r="ML44" i="11"/>
  <c r="MM44" i="11"/>
  <c r="MN44" i="11"/>
  <c r="MO44" i="11"/>
  <c r="MP44" i="11"/>
  <c r="MQ44" i="11"/>
  <c r="MR44" i="11"/>
  <c r="MS44" i="11"/>
  <c r="MT44" i="11"/>
  <c r="MU44" i="11"/>
  <c r="MV44" i="11"/>
  <c r="MW44" i="11"/>
  <c r="MX44" i="11"/>
  <c r="MY44" i="11"/>
  <c r="MZ44" i="11"/>
  <c r="NA44" i="11"/>
  <c r="NB44" i="11"/>
  <c r="NC44" i="11"/>
  <c r="ND44" i="11"/>
  <c r="NE44" i="11"/>
  <c r="NF44" i="11"/>
  <c r="NG44" i="11"/>
  <c r="NH44" i="11"/>
  <c r="NI44" i="11"/>
  <c r="NJ44" i="11"/>
  <c r="NK44" i="11"/>
  <c r="NL44" i="11"/>
  <c r="NM44" i="11"/>
  <c r="NN44" i="11"/>
  <c r="NO44" i="11"/>
  <c r="NP44" i="11"/>
  <c r="NQ44" i="11"/>
  <c r="NR44" i="11"/>
  <c r="NS44" i="11"/>
  <c r="NT44" i="11"/>
  <c r="NU44" i="11"/>
  <c r="NV44" i="11"/>
  <c r="NW44" i="11"/>
  <c r="NX44" i="11"/>
  <c r="NY44" i="11"/>
  <c r="NZ44" i="11"/>
  <c r="OA44" i="11"/>
  <c r="OB44" i="11"/>
  <c r="OC44" i="11"/>
  <c r="OD44" i="11"/>
  <c r="OE44" i="11"/>
  <c r="OF44" i="11"/>
  <c r="OG44" i="11"/>
  <c r="OH44" i="11"/>
  <c r="OI44" i="11"/>
  <c r="OJ44" i="11"/>
  <c r="OK44" i="11"/>
  <c r="OL44" i="11"/>
  <c r="OM44" i="11"/>
  <c r="ON44" i="11"/>
  <c r="OO44" i="11"/>
  <c r="OP44" i="11"/>
  <c r="OQ44" i="11"/>
  <c r="OR44" i="11"/>
  <c r="OS44" i="11"/>
  <c r="OT44" i="11"/>
  <c r="OU44" i="11"/>
  <c r="OV44" i="11"/>
  <c r="OW44" i="11"/>
  <c r="OX44" i="11"/>
  <c r="OY44" i="11"/>
  <c r="OZ44" i="11"/>
  <c r="PA44" i="11"/>
  <c r="PB44" i="11"/>
  <c r="PC44" i="11"/>
  <c r="PD44" i="11"/>
  <c r="PE44" i="11"/>
  <c r="PF44" i="11"/>
  <c r="PG44" i="11"/>
  <c r="PH44" i="11"/>
  <c r="PI44" i="11"/>
  <c r="PJ44" i="11"/>
  <c r="PK44" i="11"/>
  <c r="PL44" i="11"/>
  <c r="PM44" i="11"/>
  <c r="PN44" i="11"/>
  <c r="PO44" i="11"/>
  <c r="PP44" i="11"/>
  <c r="PQ44" i="11"/>
  <c r="PR44" i="11"/>
  <c r="PS44" i="11"/>
  <c r="PT44" i="11"/>
  <c r="PU44" i="11"/>
  <c r="PV44" i="11"/>
  <c r="PW44" i="11"/>
  <c r="PX44" i="11"/>
  <c r="PY44" i="11"/>
  <c r="PZ44" i="11"/>
  <c r="QA44" i="11"/>
  <c r="QB44" i="11"/>
  <c r="QC44" i="11"/>
  <c r="QD44" i="11"/>
  <c r="QE44" i="11"/>
  <c r="QF44" i="11"/>
  <c r="QG44" i="11"/>
  <c r="QH44" i="11"/>
  <c r="QI44" i="11"/>
  <c r="QJ44" i="11"/>
  <c r="QK44" i="11"/>
  <c r="QL44" i="11"/>
  <c r="QM44" i="11"/>
  <c r="QN44" i="11"/>
  <c r="QO44" i="11"/>
  <c r="QP44" i="11"/>
  <c r="QQ44" i="11"/>
  <c r="QR44" i="11"/>
  <c r="QS44" i="11"/>
  <c r="QT44" i="11"/>
  <c r="QU44" i="11"/>
  <c r="QV44" i="11"/>
  <c r="QW44" i="11"/>
  <c r="QX44" i="11"/>
  <c r="QY44" i="11"/>
  <c r="QZ44" i="11"/>
  <c r="RA44" i="11"/>
  <c r="RB44" i="11"/>
  <c r="RC44" i="11"/>
  <c r="RD44" i="11"/>
  <c r="RE44" i="11"/>
  <c r="RF44" i="11"/>
  <c r="RG44" i="11"/>
  <c r="RH44" i="11"/>
  <c r="RI44" i="11"/>
  <c r="RJ44" i="11"/>
  <c r="RK44" i="11"/>
  <c r="RL44" i="11"/>
  <c r="RM44" i="11"/>
  <c r="RN44" i="11"/>
  <c r="RO44" i="11"/>
  <c r="RP44" i="11"/>
  <c r="RQ44" i="11"/>
  <c r="RR44" i="11"/>
  <c r="RS44" i="11"/>
  <c r="RT44" i="11"/>
  <c r="RU44" i="11"/>
  <c r="RV44" i="11"/>
  <c r="RW44" i="11"/>
  <c r="RX44" i="11"/>
  <c r="RY44" i="11"/>
  <c r="RZ44" i="11"/>
  <c r="SA44" i="11"/>
  <c r="SB44" i="11"/>
  <c r="SC44" i="11"/>
  <c r="SD44" i="11"/>
  <c r="SE44" i="11"/>
  <c r="SF44" i="11"/>
  <c r="SG44" i="11"/>
  <c r="SH44" i="11"/>
  <c r="SI44" i="11"/>
  <c r="SJ44" i="11"/>
  <c r="SK44" i="11"/>
  <c r="SL44" i="11"/>
  <c r="SM44" i="11"/>
  <c r="SN44" i="11"/>
  <c r="SO44" i="11"/>
  <c r="SP44" i="11"/>
  <c r="SQ44" i="11"/>
  <c r="SR44" i="11"/>
  <c r="SS44" i="11"/>
  <c r="ST44" i="11"/>
  <c r="SU44" i="11"/>
  <c r="SV44" i="11"/>
  <c r="SW44" i="11"/>
  <c r="SX44" i="11"/>
  <c r="SY44" i="11"/>
  <c r="SZ44" i="11"/>
  <c r="TA44" i="11"/>
  <c r="TB44" i="11"/>
  <c r="TC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Z45" i="11"/>
  <c r="CA45" i="11"/>
  <c r="CB45" i="11"/>
  <c r="CC45" i="11"/>
  <c r="CD45" i="11"/>
  <c r="CE45" i="11"/>
  <c r="CF45" i="11"/>
  <c r="CG45" i="11"/>
  <c r="CH45" i="11"/>
  <c r="CI45" i="11"/>
  <c r="CJ45" i="11"/>
  <c r="CK45" i="11"/>
  <c r="CL45" i="11"/>
  <c r="CM45" i="11"/>
  <c r="CN45" i="11"/>
  <c r="CO45" i="11"/>
  <c r="CP45" i="11"/>
  <c r="CQ45" i="11"/>
  <c r="CR45" i="11"/>
  <c r="CS45" i="11"/>
  <c r="CT45" i="11"/>
  <c r="CU45" i="11"/>
  <c r="CV45" i="11"/>
  <c r="CW45" i="11"/>
  <c r="CX45" i="11"/>
  <c r="CY45" i="11"/>
  <c r="CZ45" i="11"/>
  <c r="DA45" i="11"/>
  <c r="DB45" i="11"/>
  <c r="DC45" i="11"/>
  <c r="DD45" i="11"/>
  <c r="DE45" i="11"/>
  <c r="DF45" i="11"/>
  <c r="DG45" i="11"/>
  <c r="DH45" i="11"/>
  <c r="DI45" i="11"/>
  <c r="DJ45" i="11"/>
  <c r="DK45" i="11"/>
  <c r="DL45" i="11"/>
  <c r="DM45" i="11"/>
  <c r="DN45" i="11"/>
  <c r="DO45" i="11"/>
  <c r="DP45" i="11"/>
  <c r="DQ45" i="11"/>
  <c r="DR45" i="11"/>
  <c r="DS45" i="11"/>
  <c r="DT45" i="11"/>
  <c r="DU45" i="11"/>
  <c r="DV45" i="11"/>
  <c r="DW45" i="11"/>
  <c r="DX45" i="11"/>
  <c r="DY45" i="11"/>
  <c r="DZ45" i="11"/>
  <c r="EA45" i="11"/>
  <c r="EB45" i="11"/>
  <c r="EC45" i="11"/>
  <c r="ED45" i="11"/>
  <c r="EE45" i="11"/>
  <c r="EF45" i="11"/>
  <c r="EG45" i="11"/>
  <c r="EH45" i="11"/>
  <c r="EI45" i="11"/>
  <c r="EJ45" i="11"/>
  <c r="EK45" i="11"/>
  <c r="EL45" i="11"/>
  <c r="EM45" i="11"/>
  <c r="EN45" i="11"/>
  <c r="EO45" i="11"/>
  <c r="EP45" i="11"/>
  <c r="EQ45" i="11"/>
  <c r="ER45" i="11"/>
  <c r="ES45" i="11"/>
  <c r="ET45" i="11"/>
  <c r="EU45" i="11"/>
  <c r="EV45" i="11"/>
  <c r="EW45" i="11"/>
  <c r="EX45" i="11"/>
  <c r="EY45" i="11"/>
  <c r="EZ45" i="11"/>
  <c r="FA45" i="11"/>
  <c r="FB45" i="11"/>
  <c r="FC45" i="11"/>
  <c r="FD45" i="11"/>
  <c r="FE45" i="11"/>
  <c r="FF45" i="11"/>
  <c r="FG45" i="11"/>
  <c r="FH45" i="11"/>
  <c r="FI45" i="11"/>
  <c r="FJ45" i="11"/>
  <c r="FK45" i="11"/>
  <c r="FL45" i="11"/>
  <c r="FM45" i="11"/>
  <c r="FN45" i="11"/>
  <c r="FO45" i="11"/>
  <c r="FP45" i="11"/>
  <c r="FQ45" i="11"/>
  <c r="FR45" i="11"/>
  <c r="FS45" i="11"/>
  <c r="FT45" i="11"/>
  <c r="FU45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HZ45" i="11"/>
  <c r="IA45" i="11"/>
  <c r="IB45" i="11"/>
  <c r="IC45" i="11"/>
  <c r="ID45" i="11"/>
  <c r="IE45" i="11"/>
  <c r="IF45" i="11"/>
  <c r="IG45" i="11"/>
  <c r="IH45" i="11"/>
  <c r="II45" i="11"/>
  <c r="IJ45" i="11"/>
  <c r="IK45" i="11"/>
  <c r="IL45" i="11"/>
  <c r="IM45" i="11"/>
  <c r="IN45" i="11"/>
  <c r="IO45" i="11"/>
  <c r="IP45" i="11"/>
  <c r="IQ45" i="11"/>
  <c r="IR45" i="11"/>
  <c r="IS45" i="11"/>
  <c r="IT45" i="11"/>
  <c r="IU45" i="11"/>
  <c r="IV45" i="11"/>
  <c r="IW45" i="11"/>
  <c r="IX45" i="11"/>
  <c r="IY45" i="11"/>
  <c r="IZ45" i="11"/>
  <c r="JA45" i="11"/>
  <c r="JB45" i="11"/>
  <c r="JC45" i="11"/>
  <c r="JD45" i="11"/>
  <c r="JE45" i="11"/>
  <c r="JF45" i="11"/>
  <c r="JG45" i="11"/>
  <c r="JH45" i="11"/>
  <c r="JI45" i="11"/>
  <c r="JJ45" i="11"/>
  <c r="JK45" i="11"/>
  <c r="JL45" i="11"/>
  <c r="JM45" i="11"/>
  <c r="JN45" i="11"/>
  <c r="JO45" i="11"/>
  <c r="JP45" i="11"/>
  <c r="JQ45" i="11"/>
  <c r="JR45" i="11"/>
  <c r="JS45" i="11"/>
  <c r="JT45" i="11"/>
  <c r="JU45" i="11"/>
  <c r="JV45" i="11"/>
  <c r="JW45" i="11"/>
  <c r="JX45" i="11"/>
  <c r="JY45" i="11"/>
  <c r="JZ45" i="11"/>
  <c r="KA45" i="11"/>
  <c r="KB45" i="11"/>
  <c r="KC45" i="11"/>
  <c r="KD45" i="11"/>
  <c r="KE45" i="11"/>
  <c r="KF45" i="11"/>
  <c r="KG45" i="11"/>
  <c r="KH45" i="11"/>
  <c r="KI45" i="11"/>
  <c r="KJ45" i="11"/>
  <c r="KK45" i="11"/>
  <c r="KL45" i="11"/>
  <c r="KM45" i="11"/>
  <c r="KN45" i="11"/>
  <c r="KO45" i="11"/>
  <c r="KP45" i="11"/>
  <c r="KQ45" i="11"/>
  <c r="KR45" i="11"/>
  <c r="KS45" i="11"/>
  <c r="KT45" i="11"/>
  <c r="KU45" i="11"/>
  <c r="KV45" i="11"/>
  <c r="KW45" i="11"/>
  <c r="KX45" i="11"/>
  <c r="KY45" i="11"/>
  <c r="KZ45" i="11"/>
  <c r="LA45" i="11"/>
  <c r="LB45" i="11"/>
  <c r="LC45" i="11"/>
  <c r="LD45" i="11"/>
  <c r="LE45" i="11"/>
  <c r="LF45" i="11"/>
  <c r="LG45" i="11"/>
  <c r="LH45" i="11"/>
  <c r="LI45" i="11"/>
  <c r="LJ45" i="11"/>
  <c r="LK45" i="11"/>
  <c r="LL45" i="11"/>
  <c r="LM45" i="11"/>
  <c r="LN45" i="11"/>
  <c r="LO45" i="11"/>
  <c r="LP45" i="11"/>
  <c r="LQ45" i="11"/>
  <c r="LR45" i="11"/>
  <c r="LS45" i="11"/>
  <c r="LT45" i="11"/>
  <c r="LU45" i="11"/>
  <c r="LV45" i="11"/>
  <c r="LW45" i="11"/>
  <c r="LX45" i="11"/>
  <c r="LY45" i="11"/>
  <c r="LZ45" i="11"/>
  <c r="MA45" i="11"/>
  <c r="MB45" i="11"/>
  <c r="MC45" i="11"/>
  <c r="MD45" i="11"/>
  <c r="ME45" i="11"/>
  <c r="MF45" i="11"/>
  <c r="MG45" i="11"/>
  <c r="MH45" i="11"/>
  <c r="MI45" i="11"/>
  <c r="MJ45" i="11"/>
  <c r="MK45" i="11"/>
  <c r="ML45" i="11"/>
  <c r="MM45" i="11"/>
  <c r="MN45" i="11"/>
  <c r="MO45" i="11"/>
  <c r="MP45" i="11"/>
  <c r="MQ45" i="11"/>
  <c r="MR45" i="11"/>
  <c r="MS45" i="11"/>
  <c r="MT45" i="11"/>
  <c r="MU45" i="11"/>
  <c r="MV45" i="11"/>
  <c r="MW45" i="11"/>
  <c r="MX45" i="11"/>
  <c r="MY45" i="11"/>
  <c r="MZ45" i="11"/>
  <c r="NA45" i="11"/>
  <c r="NB45" i="11"/>
  <c r="NC45" i="11"/>
  <c r="ND45" i="11"/>
  <c r="NE45" i="11"/>
  <c r="NF45" i="11"/>
  <c r="NG45" i="11"/>
  <c r="NH45" i="11"/>
  <c r="NI45" i="11"/>
  <c r="NJ45" i="11"/>
  <c r="NK45" i="11"/>
  <c r="NL45" i="11"/>
  <c r="NM45" i="11"/>
  <c r="NN45" i="11"/>
  <c r="NO45" i="11"/>
  <c r="NP45" i="11"/>
  <c r="NQ45" i="11"/>
  <c r="NR45" i="11"/>
  <c r="NS45" i="11"/>
  <c r="NT45" i="11"/>
  <c r="NU45" i="11"/>
  <c r="NV45" i="11"/>
  <c r="NW45" i="11"/>
  <c r="NX45" i="11"/>
  <c r="NY45" i="11"/>
  <c r="NZ45" i="11"/>
  <c r="OA45" i="11"/>
  <c r="OB45" i="11"/>
  <c r="OC45" i="11"/>
  <c r="OD45" i="11"/>
  <c r="OE45" i="11"/>
  <c r="OF45" i="11"/>
  <c r="OG45" i="11"/>
  <c r="OH45" i="11"/>
  <c r="OI45" i="11"/>
  <c r="OJ45" i="11"/>
  <c r="OK45" i="11"/>
  <c r="OL45" i="11"/>
  <c r="OM45" i="11"/>
  <c r="ON45" i="11"/>
  <c r="OO45" i="11"/>
  <c r="OP45" i="11"/>
  <c r="OQ45" i="11"/>
  <c r="OR45" i="11"/>
  <c r="OS45" i="11"/>
  <c r="OT45" i="11"/>
  <c r="OU45" i="11"/>
  <c r="OV45" i="11"/>
  <c r="OW45" i="11"/>
  <c r="OX45" i="11"/>
  <c r="OY45" i="11"/>
  <c r="OZ45" i="11"/>
  <c r="PA45" i="11"/>
  <c r="PB45" i="11"/>
  <c r="PC45" i="11"/>
  <c r="PD45" i="11"/>
  <c r="PE45" i="11"/>
  <c r="PF45" i="11"/>
  <c r="PG45" i="11"/>
  <c r="PH45" i="11"/>
  <c r="PI45" i="11"/>
  <c r="PJ45" i="11"/>
  <c r="PK45" i="11"/>
  <c r="PL45" i="11"/>
  <c r="PM45" i="11"/>
  <c r="PN45" i="11"/>
  <c r="PO45" i="11"/>
  <c r="PP45" i="11"/>
  <c r="PQ45" i="11"/>
  <c r="PR45" i="11"/>
  <c r="PS45" i="11"/>
  <c r="PT45" i="11"/>
  <c r="PU45" i="11"/>
  <c r="PV45" i="11"/>
  <c r="PW45" i="11"/>
  <c r="PX45" i="11"/>
  <c r="PY45" i="11"/>
  <c r="PZ45" i="11"/>
  <c r="QA45" i="11"/>
  <c r="QB45" i="11"/>
  <c r="QC45" i="11"/>
  <c r="QD45" i="11"/>
  <c r="QE45" i="11"/>
  <c r="QF45" i="11"/>
  <c r="QG45" i="11"/>
  <c r="QH45" i="11"/>
  <c r="QI45" i="11"/>
  <c r="QJ45" i="11"/>
  <c r="QK45" i="11"/>
  <c r="QL45" i="11"/>
  <c r="QM45" i="11"/>
  <c r="QN45" i="11"/>
  <c r="QO45" i="11"/>
  <c r="QP45" i="11"/>
  <c r="QQ45" i="11"/>
  <c r="QR45" i="11"/>
  <c r="QS45" i="11"/>
  <c r="QT45" i="11"/>
  <c r="QU45" i="11"/>
  <c r="QV45" i="11"/>
  <c r="QW45" i="11"/>
  <c r="QX45" i="11"/>
  <c r="QY45" i="11"/>
  <c r="QZ45" i="11"/>
  <c r="RA45" i="11"/>
  <c r="RB45" i="11"/>
  <c r="RC45" i="11"/>
  <c r="RD45" i="11"/>
  <c r="RE45" i="11"/>
  <c r="RF45" i="11"/>
  <c r="RG45" i="11"/>
  <c r="RH45" i="11"/>
  <c r="RI45" i="11"/>
  <c r="RJ45" i="11"/>
  <c r="RK45" i="11"/>
  <c r="RL45" i="11"/>
  <c r="RM45" i="11"/>
  <c r="RN45" i="11"/>
  <c r="RO45" i="11"/>
  <c r="RP45" i="11"/>
  <c r="RQ45" i="11"/>
  <c r="RR45" i="11"/>
  <c r="RS45" i="11"/>
  <c r="RT45" i="11"/>
  <c r="RU45" i="11"/>
  <c r="RV45" i="11"/>
  <c r="RW45" i="11"/>
  <c r="RX45" i="11"/>
  <c r="RY45" i="11"/>
  <c r="RZ45" i="11"/>
  <c r="SA45" i="11"/>
  <c r="SB45" i="11"/>
  <c r="SC45" i="11"/>
  <c r="SD45" i="11"/>
  <c r="SE45" i="11"/>
  <c r="SF45" i="11"/>
  <c r="SG45" i="11"/>
  <c r="SH45" i="11"/>
  <c r="SI45" i="11"/>
  <c r="SJ45" i="11"/>
  <c r="SK45" i="11"/>
  <c r="SL45" i="11"/>
  <c r="SM45" i="11"/>
  <c r="SN45" i="11"/>
  <c r="SO45" i="11"/>
  <c r="SP45" i="11"/>
  <c r="SQ45" i="11"/>
  <c r="SR45" i="11"/>
  <c r="SS45" i="11"/>
  <c r="ST45" i="11"/>
  <c r="SU45" i="11"/>
  <c r="SV45" i="11"/>
  <c r="SW45" i="11"/>
  <c r="SX45" i="11"/>
  <c r="SY45" i="11"/>
  <c r="SZ45" i="11"/>
  <c r="TA45" i="11"/>
  <c r="TB45" i="11"/>
  <c r="TC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P46" i="11"/>
  <c r="BQ46" i="11"/>
  <c r="BR46" i="11"/>
  <c r="BS46" i="11"/>
  <c r="BT46" i="11"/>
  <c r="BU46" i="11"/>
  <c r="BV46" i="11"/>
  <c r="BW46" i="11"/>
  <c r="BX46" i="11"/>
  <c r="BY46" i="11"/>
  <c r="BZ46" i="11"/>
  <c r="CA46" i="11"/>
  <c r="CB46" i="11"/>
  <c r="CC46" i="11"/>
  <c r="CD46" i="11"/>
  <c r="CE46" i="11"/>
  <c r="CF46" i="11"/>
  <c r="CG46" i="11"/>
  <c r="CH46" i="11"/>
  <c r="CI46" i="11"/>
  <c r="CJ46" i="11"/>
  <c r="CK46" i="11"/>
  <c r="CL46" i="11"/>
  <c r="CM46" i="11"/>
  <c r="CN46" i="11"/>
  <c r="CO46" i="11"/>
  <c r="CP46" i="11"/>
  <c r="CQ46" i="11"/>
  <c r="CR46" i="11"/>
  <c r="CS46" i="11"/>
  <c r="CT46" i="11"/>
  <c r="CU46" i="11"/>
  <c r="CV46" i="11"/>
  <c r="CW46" i="11"/>
  <c r="CX46" i="11"/>
  <c r="CY46" i="11"/>
  <c r="CZ46" i="11"/>
  <c r="DA46" i="11"/>
  <c r="DB46" i="11"/>
  <c r="DC46" i="11"/>
  <c r="DD46" i="11"/>
  <c r="DE46" i="11"/>
  <c r="DF46" i="11"/>
  <c r="DG46" i="11"/>
  <c r="DH46" i="11"/>
  <c r="DI46" i="11"/>
  <c r="DJ46" i="11"/>
  <c r="DK46" i="11"/>
  <c r="DL46" i="11"/>
  <c r="DM46" i="11"/>
  <c r="DN46" i="11"/>
  <c r="DO46" i="11"/>
  <c r="DP46" i="11"/>
  <c r="DQ46" i="11"/>
  <c r="DR46" i="11"/>
  <c r="DS46" i="11"/>
  <c r="DT46" i="11"/>
  <c r="DU46" i="11"/>
  <c r="DV46" i="11"/>
  <c r="DW46" i="11"/>
  <c r="DX46" i="11"/>
  <c r="DY46" i="11"/>
  <c r="DZ46" i="11"/>
  <c r="EA46" i="11"/>
  <c r="EB46" i="11"/>
  <c r="EC46" i="11"/>
  <c r="ED46" i="11"/>
  <c r="EE46" i="11"/>
  <c r="EF46" i="11"/>
  <c r="EG46" i="11"/>
  <c r="EH46" i="11"/>
  <c r="EI46" i="11"/>
  <c r="EJ46" i="11"/>
  <c r="EK46" i="11"/>
  <c r="EL46" i="11"/>
  <c r="EM46" i="11"/>
  <c r="EN46" i="11"/>
  <c r="EO46" i="11"/>
  <c r="EP46" i="11"/>
  <c r="EQ46" i="11"/>
  <c r="ER46" i="11"/>
  <c r="ES46" i="11"/>
  <c r="ET46" i="11"/>
  <c r="EU46" i="11"/>
  <c r="EV46" i="11"/>
  <c r="EW46" i="11"/>
  <c r="EX46" i="11"/>
  <c r="EY46" i="11"/>
  <c r="EZ46" i="11"/>
  <c r="FA46" i="11"/>
  <c r="FB46" i="11"/>
  <c r="FC46" i="11"/>
  <c r="FD46" i="11"/>
  <c r="FE46" i="11"/>
  <c r="FF46" i="11"/>
  <c r="FG46" i="11"/>
  <c r="FH46" i="11"/>
  <c r="FI46" i="11"/>
  <c r="FJ46" i="11"/>
  <c r="FK46" i="11"/>
  <c r="FL46" i="11"/>
  <c r="FM46" i="11"/>
  <c r="FN46" i="11"/>
  <c r="FO46" i="11"/>
  <c r="FP46" i="11"/>
  <c r="FQ46" i="11"/>
  <c r="FR46" i="11"/>
  <c r="FS46" i="11"/>
  <c r="FT46" i="11"/>
  <c r="FU46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HZ46" i="11"/>
  <c r="IA46" i="11"/>
  <c r="IB46" i="11"/>
  <c r="IC46" i="11"/>
  <c r="ID46" i="11"/>
  <c r="IE46" i="11"/>
  <c r="IF46" i="11"/>
  <c r="IG46" i="11"/>
  <c r="IH46" i="11"/>
  <c r="II46" i="11"/>
  <c r="IJ46" i="11"/>
  <c r="IK46" i="11"/>
  <c r="IL46" i="11"/>
  <c r="IM46" i="11"/>
  <c r="IN46" i="11"/>
  <c r="IO46" i="11"/>
  <c r="IP46" i="11"/>
  <c r="IQ46" i="11"/>
  <c r="IR46" i="11"/>
  <c r="IS46" i="11"/>
  <c r="IT46" i="11"/>
  <c r="IU46" i="11"/>
  <c r="IV46" i="11"/>
  <c r="IW46" i="11"/>
  <c r="IX46" i="11"/>
  <c r="IY46" i="11"/>
  <c r="IZ46" i="11"/>
  <c r="JA46" i="11"/>
  <c r="JB46" i="11"/>
  <c r="JC46" i="11"/>
  <c r="JD46" i="11"/>
  <c r="JE46" i="11"/>
  <c r="JF46" i="11"/>
  <c r="JG46" i="11"/>
  <c r="JH46" i="11"/>
  <c r="JI46" i="11"/>
  <c r="JJ46" i="11"/>
  <c r="JK46" i="11"/>
  <c r="JL46" i="11"/>
  <c r="JM46" i="11"/>
  <c r="JN46" i="11"/>
  <c r="JO46" i="11"/>
  <c r="JP46" i="11"/>
  <c r="JQ46" i="11"/>
  <c r="JR46" i="11"/>
  <c r="JS46" i="11"/>
  <c r="JT46" i="11"/>
  <c r="JU46" i="11"/>
  <c r="JV46" i="11"/>
  <c r="JW46" i="11"/>
  <c r="JX46" i="11"/>
  <c r="JY46" i="11"/>
  <c r="JZ46" i="11"/>
  <c r="KA46" i="11"/>
  <c r="KB46" i="11"/>
  <c r="KC46" i="11"/>
  <c r="KD46" i="11"/>
  <c r="KE46" i="11"/>
  <c r="KF46" i="11"/>
  <c r="KG46" i="11"/>
  <c r="KH46" i="11"/>
  <c r="KI46" i="11"/>
  <c r="KJ46" i="11"/>
  <c r="KK46" i="11"/>
  <c r="KL46" i="11"/>
  <c r="KM46" i="11"/>
  <c r="KN46" i="11"/>
  <c r="KO46" i="11"/>
  <c r="KP46" i="11"/>
  <c r="KQ46" i="11"/>
  <c r="KR46" i="11"/>
  <c r="KS46" i="11"/>
  <c r="KT46" i="11"/>
  <c r="KU46" i="11"/>
  <c r="KV46" i="11"/>
  <c r="KW46" i="11"/>
  <c r="KX46" i="11"/>
  <c r="KY46" i="11"/>
  <c r="KZ46" i="11"/>
  <c r="LA46" i="11"/>
  <c r="LB46" i="11"/>
  <c r="LC46" i="11"/>
  <c r="LD46" i="11"/>
  <c r="LE46" i="11"/>
  <c r="LF46" i="11"/>
  <c r="LG46" i="11"/>
  <c r="LH46" i="11"/>
  <c r="LI46" i="11"/>
  <c r="LJ46" i="11"/>
  <c r="LK46" i="11"/>
  <c r="LL46" i="11"/>
  <c r="LM46" i="11"/>
  <c r="LN46" i="11"/>
  <c r="LO46" i="11"/>
  <c r="LP46" i="11"/>
  <c r="LQ46" i="11"/>
  <c r="LR46" i="11"/>
  <c r="LS46" i="11"/>
  <c r="LT46" i="11"/>
  <c r="LU46" i="11"/>
  <c r="LV46" i="11"/>
  <c r="LW46" i="11"/>
  <c r="LX46" i="11"/>
  <c r="LY46" i="11"/>
  <c r="LZ46" i="11"/>
  <c r="MA46" i="11"/>
  <c r="MB46" i="11"/>
  <c r="MC46" i="11"/>
  <c r="MD46" i="11"/>
  <c r="ME46" i="11"/>
  <c r="MF46" i="11"/>
  <c r="MG46" i="11"/>
  <c r="MH46" i="11"/>
  <c r="MI46" i="11"/>
  <c r="MJ46" i="11"/>
  <c r="MK46" i="11"/>
  <c r="ML46" i="11"/>
  <c r="MM46" i="11"/>
  <c r="MN46" i="11"/>
  <c r="MO46" i="11"/>
  <c r="MP46" i="11"/>
  <c r="MQ46" i="11"/>
  <c r="MR46" i="11"/>
  <c r="MS46" i="11"/>
  <c r="MT46" i="11"/>
  <c r="MU46" i="11"/>
  <c r="MV46" i="11"/>
  <c r="MW46" i="11"/>
  <c r="MX46" i="11"/>
  <c r="MY46" i="11"/>
  <c r="MZ46" i="11"/>
  <c r="NA46" i="11"/>
  <c r="NB46" i="11"/>
  <c r="NC46" i="11"/>
  <c r="ND46" i="11"/>
  <c r="NE46" i="11"/>
  <c r="NF46" i="11"/>
  <c r="NG46" i="11"/>
  <c r="NH46" i="11"/>
  <c r="NI46" i="11"/>
  <c r="NJ46" i="11"/>
  <c r="NK46" i="11"/>
  <c r="NL46" i="11"/>
  <c r="NM46" i="11"/>
  <c r="NN46" i="11"/>
  <c r="NO46" i="11"/>
  <c r="NP46" i="11"/>
  <c r="NQ46" i="11"/>
  <c r="NR46" i="11"/>
  <c r="NS46" i="11"/>
  <c r="NT46" i="11"/>
  <c r="NU46" i="11"/>
  <c r="NV46" i="11"/>
  <c r="NW46" i="11"/>
  <c r="NX46" i="11"/>
  <c r="NY46" i="11"/>
  <c r="NZ46" i="11"/>
  <c r="OA46" i="11"/>
  <c r="OB46" i="11"/>
  <c r="OC46" i="11"/>
  <c r="OD46" i="11"/>
  <c r="OE46" i="11"/>
  <c r="OF46" i="11"/>
  <c r="OG46" i="11"/>
  <c r="OH46" i="11"/>
  <c r="OI46" i="11"/>
  <c r="OJ46" i="11"/>
  <c r="OK46" i="11"/>
  <c r="OL46" i="11"/>
  <c r="OM46" i="11"/>
  <c r="ON46" i="11"/>
  <c r="OO46" i="11"/>
  <c r="OP46" i="11"/>
  <c r="OQ46" i="11"/>
  <c r="OR46" i="11"/>
  <c r="OS46" i="11"/>
  <c r="OT46" i="11"/>
  <c r="OU46" i="11"/>
  <c r="OV46" i="11"/>
  <c r="OW46" i="11"/>
  <c r="OX46" i="11"/>
  <c r="OY46" i="11"/>
  <c r="OZ46" i="11"/>
  <c r="PA46" i="11"/>
  <c r="PB46" i="11"/>
  <c r="PC46" i="11"/>
  <c r="PD46" i="11"/>
  <c r="PE46" i="11"/>
  <c r="PF46" i="11"/>
  <c r="PG46" i="11"/>
  <c r="PH46" i="11"/>
  <c r="PI46" i="11"/>
  <c r="PJ46" i="11"/>
  <c r="PK46" i="11"/>
  <c r="PL46" i="11"/>
  <c r="PM46" i="11"/>
  <c r="PN46" i="11"/>
  <c r="PO46" i="11"/>
  <c r="PP46" i="11"/>
  <c r="PQ46" i="11"/>
  <c r="PR46" i="11"/>
  <c r="PS46" i="11"/>
  <c r="PT46" i="11"/>
  <c r="PU46" i="11"/>
  <c r="PV46" i="11"/>
  <c r="PW46" i="11"/>
  <c r="PX46" i="11"/>
  <c r="PY46" i="11"/>
  <c r="PZ46" i="11"/>
  <c r="QA46" i="11"/>
  <c r="QB46" i="11"/>
  <c r="QC46" i="11"/>
  <c r="QD46" i="11"/>
  <c r="QE46" i="11"/>
  <c r="QF46" i="11"/>
  <c r="QG46" i="11"/>
  <c r="QH46" i="11"/>
  <c r="QI46" i="11"/>
  <c r="QJ46" i="11"/>
  <c r="QK46" i="11"/>
  <c r="QL46" i="11"/>
  <c r="QM46" i="11"/>
  <c r="QN46" i="11"/>
  <c r="QO46" i="11"/>
  <c r="QP46" i="11"/>
  <c r="QQ46" i="11"/>
  <c r="QR46" i="11"/>
  <c r="QS46" i="11"/>
  <c r="QT46" i="11"/>
  <c r="QU46" i="11"/>
  <c r="QV46" i="11"/>
  <c r="QW46" i="11"/>
  <c r="QX46" i="11"/>
  <c r="QY46" i="11"/>
  <c r="QZ46" i="11"/>
  <c r="RA46" i="11"/>
  <c r="RB46" i="11"/>
  <c r="RC46" i="11"/>
  <c r="RD46" i="11"/>
  <c r="RE46" i="11"/>
  <c r="RF46" i="11"/>
  <c r="RG46" i="11"/>
  <c r="RH46" i="11"/>
  <c r="RI46" i="11"/>
  <c r="RJ46" i="11"/>
  <c r="RK46" i="11"/>
  <c r="RL46" i="11"/>
  <c r="RM46" i="11"/>
  <c r="RN46" i="11"/>
  <c r="RO46" i="11"/>
  <c r="RP46" i="11"/>
  <c r="RQ46" i="11"/>
  <c r="RR46" i="11"/>
  <c r="RS46" i="11"/>
  <c r="RT46" i="11"/>
  <c r="RU46" i="11"/>
  <c r="RV46" i="11"/>
  <c r="RW46" i="11"/>
  <c r="RX46" i="11"/>
  <c r="RY46" i="11"/>
  <c r="RZ46" i="11"/>
  <c r="SA46" i="11"/>
  <c r="SB46" i="11"/>
  <c r="SC46" i="11"/>
  <c r="SD46" i="11"/>
  <c r="SE46" i="11"/>
  <c r="SF46" i="11"/>
  <c r="SG46" i="11"/>
  <c r="SH46" i="11"/>
  <c r="SI46" i="11"/>
  <c r="SJ46" i="11"/>
  <c r="SK46" i="11"/>
  <c r="SL46" i="11"/>
  <c r="SM46" i="11"/>
  <c r="SN46" i="11"/>
  <c r="SO46" i="11"/>
  <c r="SP46" i="11"/>
  <c r="SQ46" i="11"/>
  <c r="SR46" i="11"/>
  <c r="SS46" i="11"/>
  <c r="ST46" i="11"/>
  <c r="SU46" i="11"/>
  <c r="SV46" i="11"/>
  <c r="SW46" i="11"/>
  <c r="SX46" i="11"/>
  <c r="SY46" i="11"/>
  <c r="SZ46" i="11"/>
  <c r="TA46" i="11"/>
  <c r="TB46" i="11"/>
  <c r="TC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Z47" i="11"/>
  <c r="CA47" i="11"/>
  <c r="CB47" i="11"/>
  <c r="CC47" i="11"/>
  <c r="CD47" i="11"/>
  <c r="CE47" i="11"/>
  <c r="CF47" i="11"/>
  <c r="CG47" i="11"/>
  <c r="CH47" i="11"/>
  <c r="CI47" i="11"/>
  <c r="CJ47" i="11"/>
  <c r="CK47" i="11"/>
  <c r="CL47" i="11"/>
  <c r="CM47" i="11"/>
  <c r="CN47" i="11"/>
  <c r="CO47" i="11"/>
  <c r="CP47" i="11"/>
  <c r="CQ47" i="11"/>
  <c r="CR47" i="11"/>
  <c r="CS47" i="11"/>
  <c r="CT47" i="11"/>
  <c r="CU47" i="11"/>
  <c r="CV47" i="11"/>
  <c r="CW47" i="11"/>
  <c r="CX47" i="11"/>
  <c r="CY47" i="11"/>
  <c r="CZ47" i="11"/>
  <c r="DA47" i="11"/>
  <c r="DB47" i="11"/>
  <c r="DC47" i="11"/>
  <c r="DD47" i="11"/>
  <c r="DE47" i="11"/>
  <c r="DF47" i="11"/>
  <c r="DG47" i="11"/>
  <c r="DH47" i="11"/>
  <c r="DI47" i="11"/>
  <c r="DJ47" i="11"/>
  <c r="DK47" i="11"/>
  <c r="DL47" i="11"/>
  <c r="DM47" i="11"/>
  <c r="DN47" i="11"/>
  <c r="DO47" i="11"/>
  <c r="DP47" i="11"/>
  <c r="DQ47" i="11"/>
  <c r="DR47" i="11"/>
  <c r="DS47" i="11"/>
  <c r="DT47" i="11"/>
  <c r="DU47" i="11"/>
  <c r="DV47" i="11"/>
  <c r="DW47" i="11"/>
  <c r="DX47" i="11"/>
  <c r="DY47" i="11"/>
  <c r="DZ47" i="11"/>
  <c r="EA47" i="11"/>
  <c r="EB47" i="11"/>
  <c r="EC47" i="11"/>
  <c r="ED47" i="11"/>
  <c r="EE47" i="11"/>
  <c r="EF47" i="11"/>
  <c r="EG47" i="11"/>
  <c r="EH47" i="11"/>
  <c r="EI47" i="11"/>
  <c r="EJ47" i="11"/>
  <c r="EK47" i="11"/>
  <c r="EL47" i="11"/>
  <c r="EM47" i="11"/>
  <c r="EN47" i="11"/>
  <c r="EO47" i="11"/>
  <c r="EP47" i="11"/>
  <c r="EQ47" i="11"/>
  <c r="ER47" i="11"/>
  <c r="ES47" i="11"/>
  <c r="ET47" i="11"/>
  <c r="EU47" i="11"/>
  <c r="EV47" i="11"/>
  <c r="EW47" i="11"/>
  <c r="EX47" i="11"/>
  <c r="EY47" i="11"/>
  <c r="EZ47" i="11"/>
  <c r="FA47" i="11"/>
  <c r="FB47" i="11"/>
  <c r="FC47" i="11"/>
  <c r="FD47" i="11"/>
  <c r="FE47" i="11"/>
  <c r="FF47" i="11"/>
  <c r="FG47" i="11"/>
  <c r="FH47" i="11"/>
  <c r="FI47" i="11"/>
  <c r="FJ47" i="11"/>
  <c r="FK47" i="11"/>
  <c r="FL47" i="11"/>
  <c r="FM47" i="11"/>
  <c r="FN47" i="11"/>
  <c r="FO47" i="11"/>
  <c r="FP47" i="11"/>
  <c r="FQ47" i="11"/>
  <c r="FR47" i="11"/>
  <c r="FS47" i="11"/>
  <c r="FT47" i="11"/>
  <c r="FU47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HZ47" i="11"/>
  <c r="IA47" i="11"/>
  <c r="IB47" i="11"/>
  <c r="IC47" i="11"/>
  <c r="ID47" i="11"/>
  <c r="IE47" i="11"/>
  <c r="IF47" i="11"/>
  <c r="IG47" i="11"/>
  <c r="IH47" i="11"/>
  <c r="II47" i="11"/>
  <c r="IJ47" i="11"/>
  <c r="IK47" i="11"/>
  <c r="IL47" i="11"/>
  <c r="IM47" i="11"/>
  <c r="IN47" i="11"/>
  <c r="IO47" i="11"/>
  <c r="IP47" i="11"/>
  <c r="IQ47" i="11"/>
  <c r="IR47" i="11"/>
  <c r="IS47" i="11"/>
  <c r="IT47" i="11"/>
  <c r="IU47" i="11"/>
  <c r="IV47" i="11"/>
  <c r="IW47" i="11"/>
  <c r="IX47" i="11"/>
  <c r="IY47" i="11"/>
  <c r="IZ47" i="11"/>
  <c r="JA47" i="11"/>
  <c r="JB47" i="11"/>
  <c r="JC47" i="11"/>
  <c r="JD47" i="11"/>
  <c r="JE47" i="11"/>
  <c r="JF47" i="11"/>
  <c r="JG47" i="11"/>
  <c r="JH47" i="11"/>
  <c r="JI47" i="11"/>
  <c r="JJ47" i="11"/>
  <c r="JK47" i="11"/>
  <c r="JL47" i="11"/>
  <c r="JM47" i="11"/>
  <c r="JN47" i="11"/>
  <c r="JO47" i="11"/>
  <c r="JP47" i="11"/>
  <c r="JQ47" i="11"/>
  <c r="JR47" i="11"/>
  <c r="JS47" i="11"/>
  <c r="JT47" i="11"/>
  <c r="JU47" i="11"/>
  <c r="JV47" i="11"/>
  <c r="JW47" i="11"/>
  <c r="JX47" i="11"/>
  <c r="JY47" i="11"/>
  <c r="JZ47" i="11"/>
  <c r="KA47" i="11"/>
  <c r="KB47" i="11"/>
  <c r="KC47" i="11"/>
  <c r="KD47" i="11"/>
  <c r="KE47" i="11"/>
  <c r="KF47" i="11"/>
  <c r="KG47" i="11"/>
  <c r="KH47" i="11"/>
  <c r="KI47" i="11"/>
  <c r="KJ47" i="11"/>
  <c r="KK47" i="11"/>
  <c r="KL47" i="11"/>
  <c r="KM47" i="11"/>
  <c r="KN47" i="11"/>
  <c r="KO47" i="11"/>
  <c r="KP47" i="11"/>
  <c r="KQ47" i="11"/>
  <c r="KR47" i="11"/>
  <c r="KS47" i="11"/>
  <c r="KT47" i="11"/>
  <c r="KU47" i="11"/>
  <c r="KV47" i="11"/>
  <c r="KW47" i="11"/>
  <c r="KX47" i="11"/>
  <c r="KY47" i="11"/>
  <c r="KZ47" i="11"/>
  <c r="LA47" i="11"/>
  <c r="LB47" i="11"/>
  <c r="LC47" i="11"/>
  <c r="LD47" i="11"/>
  <c r="LE47" i="11"/>
  <c r="LF47" i="11"/>
  <c r="LG47" i="11"/>
  <c r="LH47" i="11"/>
  <c r="LI47" i="11"/>
  <c r="LJ47" i="11"/>
  <c r="LK47" i="11"/>
  <c r="LL47" i="11"/>
  <c r="LM47" i="11"/>
  <c r="LN47" i="11"/>
  <c r="LO47" i="11"/>
  <c r="LP47" i="11"/>
  <c r="LQ47" i="11"/>
  <c r="LR47" i="11"/>
  <c r="LS47" i="11"/>
  <c r="LT47" i="11"/>
  <c r="LU47" i="11"/>
  <c r="LV47" i="11"/>
  <c r="LW47" i="11"/>
  <c r="LX47" i="11"/>
  <c r="LY47" i="11"/>
  <c r="LZ47" i="11"/>
  <c r="MA47" i="11"/>
  <c r="MB47" i="11"/>
  <c r="MC47" i="11"/>
  <c r="MD47" i="11"/>
  <c r="ME47" i="11"/>
  <c r="MF47" i="11"/>
  <c r="MG47" i="11"/>
  <c r="MH47" i="11"/>
  <c r="MI47" i="11"/>
  <c r="MJ47" i="11"/>
  <c r="MK47" i="11"/>
  <c r="ML47" i="11"/>
  <c r="MM47" i="11"/>
  <c r="MN47" i="11"/>
  <c r="MO47" i="11"/>
  <c r="MP47" i="11"/>
  <c r="MQ47" i="11"/>
  <c r="MR47" i="11"/>
  <c r="MS47" i="11"/>
  <c r="MT47" i="11"/>
  <c r="MU47" i="11"/>
  <c r="MV47" i="11"/>
  <c r="MW47" i="11"/>
  <c r="MX47" i="11"/>
  <c r="MY47" i="11"/>
  <c r="MZ47" i="11"/>
  <c r="NA47" i="11"/>
  <c r="NB47" i="11"/>
  <c r="NC47" i="11"/>
  <c r="ND47" i="11"/>
  <c r="NE47" i="11"/>
  <c r="NF47" i="11"/>
  <c r="NG47" i="11"/>
  <c r="NH47" i="11"/>
  <c r="NI47" i="11"/>
  <c r="NJ47" i="11"/>
  <c r="NK47" i="11"/>
  <c r="NL47" i="11"/>
  <c r="NM47" i="11"/>
  <c r="NN47" i="11"/>
  <c r="NO47" i="11"/>
  <c r="NP47" i="11"/>
  <c r="NQ47" i="11"/>
  <c r="NR47" i="11"/>
  <c r="NS47" i="11"/>
  <c r="NT47" i="11"/>
  <c r="NU47" i="11"/>
  <c r="NV47" i="11"/>
  <c r="NW47" i="11"/>
  <c r="NX47" i="11"/>
  <c r="NY47" i="11"/>
  <c r="NZ47" i="11"/>
  <c r="OA47" i="11"/>
  <c r="OB47" i="11"/>
  <c r="OC47" i="11"/>
  <c r="OD47" i="11"/>
  <c r="OE47" i="11"/>
  <c r="OF47" i="11"/>
  <c r="OG47" i="11"/>
  <c r="OH47" i="11"/>
  <c r="OI47" i="11"/>
  <c r="OJ47" i="11"/>
  <c r="OK47" i="11"/>
  <c r="OL47" i="11"/>
  <c r="OM47" i="11"/>
  <c r="ON47" i="11"/>
  <c r="OO47" i="11"/>
  <c r="OP47" i="11"/>
  <c r="OQ47" i="11"/>
  <c r="OR47" i="11"/>
  <c r="OS47" i="11"/>
  <c r="OT47" i="11"/>
  <c r="OU47" i="11"/>
  <c r="OV47" i="11"/>
  <c r="OW47" i="11"/>
  <c r="OX47" i="11"/>
  <c r="OY47" i="11"/>
  <c r="OZ47" i="11"/>
  <c r="PA47" i="11"/>
  <c r="PB47" i="11"/>
  <c r="PC47" i="11"/>
  <c r="PD47" i="11"/>
  <c r="PE47" i="11"/>
  <c r="PF47" i="11"/>
  <c r="PG47" i="11"/>
  <c r="PH47" i="11"/>
  <c r="PI47" i="11"/>
  <c r="PJ47" i="11"/>
  <c r="PK47" i="11"/>
  <c r="PL47" i="11"/>
  <c r="PM47" i="11"/>
  <c r="PN47" i="11"/>
  <c r="PO47" i="11"/>
  <c r="PP47" i="11"/>
  <c r="PQ47" i="11"/>
  <c r="PR47" i="11"/>
  <c r="PS47" i="11"/>
  <c r="PT47" i="11"/>
  <c r="PU47" i="11"/>
  <c r="PV47" i="11"/>
  <c r="PW47" i="11"/>
  <c r="PX47" i="11"/>
  <c r="PY47" i="11"/>
  <c r="PZ47" i="11"/>
  <c r="QA47" i="11"/>
  <c r="QB47" i="11"/>
  <c r="QC47" i="11"/>
  <c r="QD47" i="11"/>
  <c r="QE47" i="11"/>
  <c r="QF47" i="11"/>
  <c r="QG47" i="11"/>
  <c r="QH47" i="11"/>
  <c r="QI47" i="11"/>
  <c r="QJ47" i="11"/>
  <c r="QK47" i="11"/>
  <c r="QL47" i="11"/>
  <c r="QM47" i="11"/>
  <c r="QN47" i="11"/>
  <c r="QO47" i="11"/>
  <c r="QP47" i="11"/>
  <c r="QQ47" i="11"/>
  <c r="QR47" i="11"/>
  <c r="QS47" i="11"/>
  <c r="QT47" i="11"/>
  <c r="QU47" i="11"/>
  <c r="QV47" i="11"/>
  <c r="QW47" i="11"/>
  <c r="QX47" i="11"/>
  <c r="QY47" i="11"/>
  <c r="QZ47" i="11"/>
  <c r="RA47" i="11"/>
  <c r="RB47" i="11"/>
  <c r="RC47" i="11"/>
  <c r="RD47" i="11"/>
  <c r="RE47" i="11"/>
  <c r="RF47" i="11"/>
  <c r="RG47" i="11"/>
  <c r="RH47" i="11"/>
  <c r="RI47" i="11"/>
  <c r="RJ47" i="11"/>
  <c r="RK47" i="11"/>
  <c r="RL47" i="11"/>
  <c r="RM47" i="11"/>
  <c r="RN47" i="11"/>
  <c r="RO47" i="11"/>
  <c r="RP47" i="11"/>
  <c r="RQ47" i="11"/>
  <c r="RR47" i="11"/>
  <c r="RS47" i="11"/>
  <c r="RT47" i="11"/>
  <c r="RU47" i="11"/>
  <c r="RV47" i="11"/>
  <c r="RW47" i="11"/>
  <c r="RX47" i="11"/>
  <c r="RY47" i="11"/>
  <c r="RZ47" i="11"/>
  <c r="SA47" i="11"/>
  <c r="SB47" i="11"/>
  <c r="SC47" i="11"/>
  <c r="SD47" i="11"/>
  <c r="SE47" i="11"/>
  <c r="SF47" i="11"/>
  <c r="SG47" i="11"/>
  <c r="SH47" i="11"/>
  <c r="SI47" i="11"/>
  <c r="SJ47" i="11"/>
  <c r="SK47" i="11"/>
  <c r="SL47" i="11"/>
  <c r="SM47" i="11"/>
  <c r="SN47" i="11"/>
  <c r="SO47" i="11"/>
  <c r="SP47" i="11"/>
  <c r="SQ47" i="11"/>
  <c r="SR47" i="11"/>
  <c r="SS47" i="11"/>
  <c r="ST47" i="11"/>
  <c r="SU47" i="11"/>
  <c r="SV47" i="11"/>
  <c r="SW47" i="11"/>
  <c r="SX47" i="11"/>
  <c r="SY47" i="11"/>
  <c r="SZ47" i="11"/>
  <c r="TA47" i="11"/>
  <c r="TB47" i="11"/>
  <c r="TC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CL48" i="11"/>
  <c r="CM48" i="11"/>
  <c r="CN48" i="11"/>
  <c r="CO48" i="11"/>
  <c r="CP48" i="11"/>
  <c r="CQ48" i="11"/>
  <c r="CR48" i="11"/>
  <c r="CS48" i="11"/>
  <c r="CT48" i="11"/>
  <c r="CU48" i="11"/>
  <c r="CV48" i="11"/>
  <c r="CW48" i="11"/>
  <c r="CX48" i="11"/>
  <c r="CY48" i="11"/>
  <c r="CZ48" i="11"/>
  <c r="DA48" i="11"/>
  <c r="DB48" i="11"/>
  <c r="DC48" i="11"/>
  <c r="DD48" i="11"/>
  <c r="DE48" i="11"/>
  <c r="DF48" i="11"/>
  <c r="DG48" i="11"/>
  <c r="DH48" i="11"/>
  <c r="DI48" i="11"/>
  <c r="DJ48" i="11"/>
  <c r="DK48" i="11"/>
  <c r="DL48" i="11"/>
  <c r="DM48" i="11"/>
  <c r="DN48" i="11"/>
  <c r="DO48" i="11"/>
  <c r="DP48" i="11"/>
  <c r="DQ48" i="11"/>
  <c r="DR48" i="11"/>
  <c r="DS48" i="11"/>
  <c r="DT48" i="11"/>
  <c r="DU48" i="11"/>
  <c r="DV48" i="11"/>
  <c r="DW48" i="11"/>
  <c r="DX48" i="11"/>
  <c r="DY48" i="11"/>
  <c r="DZ48" i="11"/>
  <c r="EA48" i="11"/>
  <c r="EB48" i="11"/>
  <c r="EC48" i="11"/>
  <c r="ED48" i="11"/>
  <c r="EE48" i="11"/>
  <c r="EF48" i="11"/>
  <c r="EG48" i="11"/>
  <c r="EH48" i="11"/>
  <c r="EI48" i="11"/>
  <c r="EJ48" i="11"/>
  <c r="EK48" i="11"/>
  <c r="EL48" i="11"/>
  <c r="EM48" i="11"/>
  <c r="EN48" i="11"/>
  <c r="EO48" i="11"/>
  <c r="EP48" i="11"/>
  <c r="EQ48" i="11"/>
  <c r="ER48" i="11"/>
  <c r="ES48" i="11"/>
  <c r="ET48" i="11"/>
  <c r="EU48" i="11"/>
  <c r="EV48" i="11"/>
  <c r="EW48" i="11"/>
  <c r="EX48" i="11"/>
  <c r="EY48" i="11"/>
  <c r="EZ48" i="11"/>
  <c r="FA48" i="11"/>
  <c r="FB48" i="11"/>
  <c r="FC48" i="11"/>
  <c r="FD48" i="11"/>
  <c r="FE48" i="11"/>
  <c r="FF48" i="11"/>
  <c r="FG48" i="11"/>
  <c r="FH48" i="11"/>
  <c r="FI48" i="11"/>
  <c r="FJ48" i="11"/>
  <c r="FK48" i="11"/>
  <c r="FL48" i="11"/>
  <c r="FM48" i="11"/>
  <c r="FN48" i="11"/>
  <c r="FO48" i="11"/>
  <c r="FP48" i="11"/>
  <c r="FQ48" i="11"/>
  <c r="FR48" i="11"/>
  <c r="FS48" i="11"/>
  <c r="FT48" i="11"/>
  <c r="FU48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HZ48" i="11"/>
  <c r="IA48" i="11"/>
  <c r="IB48" i="11"/>
  <c r="IC48" i="11"/>
  <c r="ID48" i="11"/>
  <c r="IE48" i="11"/>
  <c r="IF48" i="11"/>
  <c r="IG48" i="11"/>
  <c r="IH48" i="11"/>
  <c r="II48" i="11"/>
  <c r="IJ48" i="11"/>
  <c r="IK48" i="11"/>
  <c r="IL48" i="11"/>
  <c r="IM48" i="11"/>
  <c r="IN48" i="11"/>
  <c r="IO48" i="11"/>
  <c r="IP48" i="11"/>
  <c r="IQ48" i="11"/>
  <c r="IR48" i="11"/>
  <c r="IS48" i="11"/>
  <c r="IT48" i="11"/>
  <c r="IU48" i="11"/>
  <c r="IV48" i="11"/>
  <c r="IW48" i="11"/>
  <c r="IX48" i="11"/>
  <c r="IY48" i="11"/>
  <c r="IZ48" i="11"/>
  <c r="JA48" i="11"/>
  <c r="JB48" i="11"/>
  <c r="JC48" i="11"/>
  <c r="JD48" i="11"/>
  <c r="JE48" i="11"/>
  <c r="JF48" i="11"/>
  <c r="JG48" i="11"/>
  <c r="JH48" i="11"/>
  <c r="JI48" i="11"/>
  <c r="JJ48" i="11"/>
  <c r="JK48" i="11"/>
  <c r="JL48" i="11"/>
  <c r="JM48" i="11"/>
  <c r="JN48" i="11"/>
  <c r="JO48" i="11"/>
  <c r="JP48" i="11"/>
  <c r="JQ48" i="11"/>
  <c r="JR48" i="11"/>
  <c r="JS48" i="11"/>
  <c r="JT48" i="11"/>
  <c r="JU48" i="11"/>
  <c r="JV48" i="11"/>
  <c r="JW48" i="11"/>
  <c r="JX48" i="11"/>
  <c r="JY48" i="11"/>
  <c r="JZ48" i="11"/>
  <c r="KA48" i="11"/>
  <c r="KB48" i="11"/>
  <c r="KC48" i="11"/>
  <c r="KD48" i="11"/>
  <c r="KE48" i="11"/>
  <c r="KF48" i="11"/>
  <c r="KG48" i="11"/>
  <c r="KH48" i="11"/>
  <c r="KI48" i="11"/>
  <c r="KJ48" i="11"/>
  <c r="KK48" i="11"/>
  <c r="KL48" i="11"/>
  <c r="KM48" i="11"/>
  <c r="KN48" i="11"/>
  <c r="KO48" i="11"/>
  <c r="KP48" i="11"/>
  <c r="KQ48" i="11"/>
  <c r="KR48" i="11"/>
  <c r="KS48" i="11"/>
  <c r="KT48" i="11"/>
  <c r="KU48" i="11"/>
  <c r="KV48" i="11"/>
  <c r="KW48" i="11"/>
  <c r="KX48" i="11"/>
  <c r="KY48" i="11"/>
  <c r="KZ48" i="11"/>
  <c r="LA48" i="11"/>
  <c r="LB48" i="11"/>
  <c r="LC48" i="11"/>
  <c r="LD48" i="11"/>
  <c r="LE48" i="11"/>
  <c r="LF48" i="11"/>
  <c r="LG48" i="11"/>
  <c r="LH48" i="11"/>
  <c r="LI48" i="11"/>
  <c r="LJ48" i="11"/>
  <c r="LK48" i="11"/>
  <c r="LL48" i="11"/>
  <c r="LM48" i="11"/>
  <c r="LN48" i="11"/>
  <c r="LO48" i="11"/>
  <c r="LP48" i="11"/>
  <c r="LQ48" i="11"/>
  <c r="LR48" i="11"/>
  <c r="LS48" i="11"/>
  <c r="LT48" i="11"/>
  <c r="LU48" i="11"/>
  <c r="LV48" i="11"/>
  <c r="LW48" i="11"/>
  <c r="LX48" i="11"/>
  <c r="LY48" i="11"/>
  <c r="LZ48" i="11"/>
  <c r="MA48" i="11"/>
  <c r="MB48" i="11"/>
  <c r="MC48" i="11"/>
  <c r="MD48" i="11"/>
  <c r="ME48" i="11"/>
  <c r="MF48" i="11"/>
  <c r="MG48" i="11"/>
  <c r="MH48" i="11"/>
  <c r="MI48" i="11"/>
  <c r="MJ48" i="11"/>
  <c r="MK48" i="11"/>
  <c r="ML48" i="11"/>
  <c r="MM48" i="11"/>
  <c r="MN48" i="11"/>
  <c r="MO48" i="11"/>
  <c r="MP48" i="11"/>
  <c r="MQ48" i="11"/>
  <c r="MR48" i="11"/>
  <c r="MS48" i="11"/>
  <c r="MT48" i="11"/>
  <c r="MU48" i="11"/>
  <c r="MV48" i="11"/>
  <c r="MW48" i="11"/>
  <c r="MX48" i="11"/>
  <c r="MY48" i="11"/>
  <c r="MZ48" i="11"/>
  <c r="NA48" i="11"/>
  <c r="NB48" i="11"/>
  <c r="NC48" i="11"/>
  <c r="ND48" i="11"/>
  <c r="NE48" i="11"/>
  <c r="NF48" i="11"/>
  <c r="NG48" i="11"/>
  <c r="NH48" i="11"/>
  <c r="NI48" i="11"/>
  <c r="NJ48" i="11"/>
  <c r="NK48" i="11"/>
  <c r="NL48" i="11"/>
  <c r="NM48" i="11"/>
  <c r="NN48" i="11"/>
  <c r="NO48" i="11"/>
  <c r="NP48" i="11"/>
  <c r="NQ48" i="11"/>
  <c r="NR48" i="11"/>
  <c r="NS48" i="11"/>
  <c r="NT48" i="11"/>
  <c r="NU48" i="11"/>
  <c r="NV48" i="11"/>
  <c r="NW48" i="11"/>
  <c r="NX48" i="11"/>
  <c r="NY48" i="11"/>
  <c r="NZ48" i="11"/>
  <c r="OA48" i="11"/>
  <c r="OB48" i="11"/>
  <c r="OC48" i="11"/>
  <c r="OD48" i="11"/>
  <c r="OE48" i="11"/>
  <c r="OF48" i="11"/>
  <c r="OG48" i="11"/>
  <c r="OH48" i="11"/>
  <c r="OI48" i="11"/>
  <c r="OJ48" i="11"/>
  <c r="OK48" i="11"/>
  <c r="OL48" i="11"/>
  <c r="OM48" i="11"/>
  <c r="ON48" i="11"/>
  <c r="OO48" i="11"/>
  <c r="OP48" i="11"/>
  <c r="OQ48" i="11"/>
  <c r="OR48" i="11"/>
  <c r="OS48" i="11"/>
  <c r="OT48" i="11"/>
  <c r="OU48" i="11"/>
  <c r="OV48" i="11"/>
  <c r="OW48" i="11"/>
  <c r="OX48" i="11"/>
  <c r="OY48" i="11"/>
  <c r="OZ48" i="11"/>
  <c r="PA48" i="11"/>
  <c r="PB48" i="11"/>
  <c r="PC48" i="11"/>
  <c r="PD48" i="11"/>
  <c r="PE48" i="11"/>
  <c r="PF48" i="11"/>
  <c r="PG48" i="11"/>
  <c r="PH48" i="11"/>
  <c r="PI48" i="11"/>
  <c r="PJ48" i="11"/>
  <c r="PK48" i="11"/>
  <c r="PL48" i="11"/>
  <c r="PM48" i="11"/>
  <c r="PN48" i="11"/>
  <c r="PO48" i="11"/>
  <c r="PP48" i="11"/>
  <c r="PQ48" i="11"/>
  <c r="PR48" i="11"/>
  <c r="PS48" i="11"/>
  <c r="PT48" i="11"/>
  <c r="PU48" i="11"/>
  <c r="PV48" i="11"/>
  <c r="PW48" i="11"/>
  <c r="PX48" i="11"/>
  <c r="PY48" i="11"/>
  <c r="PZ48" i="11"/>
  <c r="QA48" i="11"/>
  <c r="QB48" i="11"/>
  <c r="QC48" i="11"/>
  <c r="QD48" i="11"/>
  <c r="QE48" i="11"/>
  <c r="QF48" i="11"/>
  <c r="QG48" i="11"/>
  <c r="QH48" i="11"/>
  <c r="QI48" i="11"/>
  <c r="QJ48" i="11"/>
  <c r="QK48" i="11"/>
  <c r="QL48" i="11"/>
  <c r="QM48" i="11"/>
  <c r="QN48" i="11"/>
  <c r="QO48" i="11"/>
  <c r="QP48" i="11"/>
  <c r="QQ48" i="11"/>
  <c r="QR48" i="11"/>
  <c r="QS48" i="11"/>
  <c r="QT48" i="11"/>
  <c r="QU48" i="11"/>
  <c r="QV48" i="11"/>
  <c r="QW48" i="11"/>
  <c r="QX48" i="11"/>
  <c r="QY48" i="11"/>
  <c r="QZ48" i="11"/>
  <c r="RA48" i="11"/>
  <c r="RB48" i="11"/>
  <c r="RC48" i="11"/>
  <c r="RD48" i="11"/>
  <c r="RE48" i="11"/>
  <c r="RF48" i="11"/>
  <c r="RG48" i="11"/>
  <c r="RH48" i="11"/>
  <c r="RI48" i="11"/>
  <c r="RJ48" i="11"/>
  <c r="RK48" i="11"/>
  <c r="RL48" i="11"/>
  <c r="RM48" i="11"/>
  <c r="RN48" i="11"/>
  <c r="RO48" i="11"/>
  <c r="RP48" i="11"/>
  <c r="RQ48" i="11"/>
  <c r="RR48" i="11"/>
  <c r="RS48" i="11"/>
  <c r="RT48" i="11"/>
  <c r="RU48" i="11"/>
  <c r="RV48" i="11"/>
  <c r="RW48" i="11"/>
  <c r="RX48" i="11"/>
  <c r="RY48" i="11"/>
  <c r="RZ48" i="11"/>
  <c r="SA48" i="11"/>
  <c r="SB48" i="11"/>
  <c r="SC48" i="11"/>
  <c r="SD48" i="11"/>
  <c r="SE48" i="11"/>
  <c r="SF48" i="11"/>
  <c r="SG48" i="11"/>
  <c r="SH48" i="11"/>
  <c r="SI48" i="11"/>
  <c r="SJ48" i="11"/>
  <c r="SK48" i="11"/>
  <c r="SL48" i="11"/>
  <c r="SM48" i="11"/>
  <c r="SN48" i="11"/>
  <c r="SO48" i="11"/>
  <c r="SP48" i="11"/>
  <c r="SQ48" i="11"/>
  <c r="SR48" i="11"/>
  <c r="SS48" i="11"/>
  <c r="ST48" i="11"/>
  <c r="SU48" i="11"/>
  <c r="SV48" i="11"/>
  <c r="SW48" i="11"/>
  <c r="SX48" i="11"/>
  <c r="SY48" i="11"/>
  <c r="SZ48" i="11"/>
  <c r="TA48" i="11"/>
  <c r="TB48" i="11"/>
  <c r="TC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M49" i="11"/>
  <c r="BN49" i="11"/>
  <c r="BO49" i="11"/>
  <c r="BP49" i="11"/>
  <c r="BQ49" i="11"/>
  <c r="BR49" i="11"/>
  <c r="BS49" i="11"/>
  <c r="BT49" i="11"/>
  <c r="BU49" i="11"/>
  <c r="BV49" i="11"/>
  <c r="BW49" i="11"/>
  <c r="BX49" i="11"/>
  <c r="BY49" i="11"/>
  <c r="BZ49" i="11"/>
  <c r="CA49" i="11"/>
  <c r="CB49" i="11"/>
  <c r="CC49" i="11"/>
  <c r="CD49" i="11"/>
  <c r="CE49" i="11"/>
  <c r="CF49" i="11"/>
  <c r="CG49" i="11"/>
  <c r="CH49" i="11"/>
  <c r="CI49" i="11"/>
  <c r="CJ49" i="11"/>
  <c r="CK49" i="11"/>
  <c r="CL49" i="11"/>
  <c r="CM49" i="11"/>
  <c r="CN49" i="11"/>
  <c r="CO49" i="11"/>
  <c r="CP49" i="11"/>
  <c r="CQ49" i="11"/>
  <c r="CR49" i="11"/>
  <c r="CS49" i="11"/>
  <c r="CT49" i="11"/>
  <c r="CU49" i="11"/>
  <c r="CV49" i="11"/>
  <c r="CW49" i="11"/>
  <c r="CX49" i="11"/>
  <c r="CY49" i="11"/>
  <c r="CZ49" i="11"/>
  <c r="DA49" i="11"/>
  <c r="DB49" i="11"/>
  <c r="DC49" i="11"/>
  <c r="DD49" i="11"/>
  <c r="DE49" i="11"/>
  <c r="DF49" i="11"/>
  <c r="DG49" i="11"/>
  <c r="DH49" i="11"/>
  <c r="DI49" i="11"/>
  <c r="DJ49" i="11"/>
  <c r="DK49" i="11"/>
  <c r="DL49" i="11"/>
  <c r="DM49" i="11"/>
  <c r="DN49" i="11"/>
  <c r="DO49" i="11"/>
  <c r="DP49" i="11"/>
  <c r="DQ49" i="11"/>
  <c r="DR49" i="11"/>
  <c r="DS49" i="11"/>
  <c r="DT49" i="11"/>
  <c r="DU49" i="11"/>
  <c r="DV49" i="11"/>
  <c r="DW49" i="11"/>
  <c r="DX49" i="11"/>
  <c r="DY49" i="11"/>
  <c r="DZ49" i="11"/>
  <c r="EA49" i="11"/>
  <c r="EB49" i="11"/>
  <c r="EC49" i="11"/>
  <c r="ED49" i="11"/>
  <c r="EE49" i="11"/>
  <c r="EF49" i="11"/>
  <c r="EG49" i="11"/>
  <c r="EH49" i="11"/>
  <c r="EI49" i="11"/>
  <c r="EJ49" i="11"/>
  <c r="EK49" i="11"/>
  <c r="EL49" i="11"/>
  <c r="EM49" i="11"/>
  <c r="EN49" i="11"/>
  <c r="EO49" i="11"/>
  <c r="EP49" i="11"/>
  <c r="EQ49" i="11"/>
  <c r="ER49" i="11"/>
  <c r="ES49" i="11"/>
  <c r="ET49" i="11"/>
  <c r="EU49" i="11"/>
  <c r="EV49" i="11"/>
  <c r="EW49" i="11"/>
  <c r="EX49" i="11"/>
  <c r="EY49" i="11"/>
  <c r="EZ49" i="11"/>
  <c r="FA49" i="11"/>
  <c r="FB49" i="11"/>
  <c r="FC49" i="11"/>
  <c r="FD49" i="11"/>
  <c r="FE49" i="11"/>
  <c r="FF49" i="11"/>
  <c r="FG49" i="11"/>
  <c r="FH49" i="11"/>
  <c r="FI49" i="11"/>
  <c r="FJ49" i="11"/>
  <c r="FK49" i="11"/>
  <c r="FL49" i="11"/>
  <c r="FM49" i="11"/>
  <c r="FN49" i="11"/>
  <c r="FO49" i="11"/>
  <c r="FP49" i="11"/>
  <c r="FQ49" i="11"/>
  <c r="FR49" i="11"/>
  <c r="FS49" i="11"/>
  <c r="FT49" i="11"/>
  <c r="FU49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HZ49" i="11"/>
  <c r="IA49" i="11"/>
  <c r="IB49" i="11"/>
  <c r="IC49" i="11"/>
  <c r="ID49" i="11"/>
  <c r="IE49" i="11"/>
  <c r="IF49" i="11"/>
  <c r="IG49" i="11"/>
  <c r="IH49" i="11"/>
  <c r="II49" i="11"/>
  <c r="IJ49" i="11"/>
  <c r="IK49" i="11"/>
  <c r="IL49" i="11"/>
  <c r="IM49" i="11"/>
  <c r="IN49" i="11"/>
  <c r="IO49" i="11"/>
  <c r="IP49" i="11"/>
  <c r="IQ49" i="11"/>
  <c r="IR49" i="11"/>
  <c r="IS49" i="11"/>
  <c r="IT49" i="11"/>
  <c r="IU49" i="11"/>
  <c r="IV49" i="11"/>
  <c r="IW49" i="11"/>
  <c r="IX49" i="11"/>
  <c r="IY49" i="11"/>
  <c r="IZ49" i="11"/>
  <c r="JA49" i="11"/>
  <c r="JB49" i="11"/>
  <c r="JC49" i="11"/>
  <c r="JD49" i="11"/>
  <c r="JE49" i="11"/>
  <c r="JF49" i="11"/>
  <c r="JG49" i="11"/>
  <c r="JH49" i="11"/>
  <c r="JI49" i="11"/>
  <c r="JJ49" i="11"/>
  <c r="JK49" i="11"/>
  <c r="JL49" i="11"/>
  <c r="JM49" i="11"/>
  <c r="JN49" i="11"/>
  <c r="JO49" i="11"/>
  <c r="JP49" i="11"/>
  <c r="JQ49" i="11"/>
  <c r="JR49" i="11"/>
  <c r="JS49" i="11"/>
  <c r="JT49" i="11"/>
  <c r="JU49" i="11"/>
  <c r="JV49" i="11"/>
  <c r="JW49" i="11"/>
  <c r="JX49" i="11"/>
  <c r="JY49" i="11"/>
  <c r="JZ49" i="11"/>
  <c r="KA49" i="11"/>
  <c r="KB49" i="11"/>
  <c r="KC49" i="11"/>
  <c r="KD49" i="11"/>
  <c r="KE49" i="11"/>
  <c r="KF49" i="11"/>
  <c r="KG49" i="11"/>
  <c r="KH49" i="11"/>
  <c r="KI49" i="11"/>
  <c r="KJ49" i="11"/>
  <c r="KK49" i="11"/>
  <c r="KL49" i="11"/>
  <c r="KM49" i="11"/>
  <c r="KN49" i="11"/>
  <c r="KO49" i="11"/>
  <c r="KP49" i="11"/>
  <c r="KQ49" i="11"/>
  <c r="KR49" i="11"/>
  <c r="KS49" i="11"/>
  <c r="KT49" i="11"/>
  <c r="KU49" i="11"/>
  <c r="KV49" i="11"/>
  <c r="KW49" i="11"/>
  <c r="KX49" i="11"/>
  <c r="KY49" i="11"/>
  <c r="KZ49" i="11"/>
  <c r="LA49" i="11"/>
  <c r="LB49" i="11"/>
  <c r="LC49" i="11"/>
  <c r="LD49" i="11"/>
  <c r="LE49" i="11"/>
  <c r="LF49" i="11"/>
  <c r="LG49" i="11"/>
  <c r="LH49" i="11"/>
  <c r="LI49" i="11"/>
  <c r="LJ49" i="11"/>
  <c r="LK49" i="11"/>
  <c r="LL49" i="11"/>
  <c r="LM49" i="11"/>
  <c r="LN49" i="11"/>
  <c r="LO49" i="11"/>
  <c r="LP49" i="11"/>
  <c r="LQ49" i="11"/>
  <c r="LR49" i="11"/>
  <c r="LS49" i="11"/>
  <c r="LT49" i="11"/>
  <c r="LU49" i="11"/>
  <c r="LV49" i="11"/>
  <c r="LW49" i="11"/>
  <c r="LX49" i="11"/>
  <c r="LY49" i="11"/>
  <c r="LZ49" i="11"/>
  <c r="MA49" i="11"/>
  <c r="MB49" i="11"/>
  <c r="MC49" i="11"/>
  <c r="MD49" i="11"/>
  <c r="ME49" i="11"/>
  <c r="MF49" i="11"/>
  <c r="MG49" i="11"/>
  <c r="MH49" i="11"/>
  <c r="MI49" i="11"/>
  <c r="MJ49" i="11"/>
  <c r="MK49" i="11"/>
  <c r="ML49" i="11"/>
  <c r="MM49" i="11"/>
  <c r="MN49" i="11"/>
  <c r="MO49" i="11"/>
  <c r="MP49" i="11"/>
  <c r="MQ49" i="11"/>
  <c r="MR49" i="11"/>
  <c r="MS49" i="11"/>
  <c r="MT49" i="11"/>
  <c r="MU49" i="11"/>
  <c r="MV49" i="11"/>
  <c r="MW49" i="11"/>
  <c r="MX49" i="11"/>
  <c r="MY49" i="11"/>
  <c r="MZ49" i="11"/>
  <c r="NA49" i="11"/>
  <c r="NB49" i="11"/>
  <c r="NC49" i="11"/>
  <c r="ND49" i="11"/>
  <c r="NE49" i="11"/>
  <c r="NF49" i="11"/>
  <c r="NG49" i="11"/>
  <c r="NH49" i="11"/>
  <c r="NI49" i="11"/>
  <c r="NJ49" i="11"/>
  <c r="NK49" i="11"/>
  <c r="NL49" i="11"/>
  <c r="NM49" i="11"/>
  <c r="NN49" i="11"/>
  <c r="NO49" i="11"/>
  <c r="NP49" i="11"/>
  <c r="NQ49" i="11"/>
  <c r="NR49" i="11"/>
  <c r="NS49" i="11"/>
  <c r="NT49" i="11"/>
  <c r="NU49" i="11"/>
  <c r="NV49" i="11"/>
  <c r="NW49" i="11"/>
  <c r="NX49" i="11"/>
  <c r="NY49" i="11"/>
  <c r="NZ49" i="11"/>
  <c r="OA49" i="11"/>
  <c r="OB49" i="11"/>
  <c r="OC49" i="11"/>
  <c r="OD49" i="11"/>
  <c r="OE49" i="11"/>
  <c r="OF49" i="11"/>
  <c r="OG49" i="11"/>
  <c r="OH49" i="11"/>
  <c r="OI49" i="11"/>
  <c r="OJ49" i="11"/>
  <c r="OK49" i="11"/>
  <c r="OL49" i="11"/>
  <c r="OM49" i="11"/>
  <c r="ON49" i="11"/>
  <c r="OO49" i="11"/>
  <c r="OP49" i="11"/>
  <c r="OQ49" i="11"/>
  <c r="OR49" i="11"/>
  <c r="OS49" i="11"/>
  <c r="OT49" i="11"/>
  <c r="OU49" i="11"/>
  <c r="OV49" i="11"/>
  <c r="OW49" i="11"/>
  <c r="OX49" i="11"/>
  <c r="OY49" i="11"/>
  <c r="OZ49" i="11"/>
  <c r="PA49" i="11"/>
  <c r="PB49" i="11"/>
  <c r="PC49" i="11"/>
  <c r="PD49" i="11"/>
  <c r="PE49" i="11"/>
  <c r="PF49" i="11"/>
  <c r="PG49" i="11"/>
  <c r="PH49" i="11"/>
  <c r="PI49" i="11"/>
  <c r="PJ49" i="11"/>
  <c r="PK49" i="11"/>
  <c r="PL49" i="11"/>
  <c r="PM49" i="11"/>
  <c r="PN49" i="11"/>
  <c r="PO49" i="11"/>
  <c r="PP49" i="11"/>
  <c r="PQ49" i="11"/>
  <c r="PR49" i="11"/>
  <c r="PS49" i="11"/>
  <c r="PT49" i="11"/>
  <c r="PU49" i="11"/>
  <c r="PV49" i="11"/>
  <c r="PW49" i="11"/>
  <c r="PX49" i="11"/>
  <c r="PY49" i="11"/>
  <c r="PZ49" i="11"/>
  <c r="QA49" i="11"/>
  <c r="QB49" i="11"/>
  <c r="QC49" i="11"/>
  <c r="QD49" i="11"/>
  <c r="QE49" i="11"/>
  <c r="QF49" i="11"/>
  <c r="QG49" i="11"/>
  <c r="QH49" i="11"/>
  <c r="QI49" i="11"/>
  <c r="QJ49" i="11"/>
  <c r="QK49" i="11"/>
  <c r="QL49" i="11"/>
  <c r="QM49" i="11"/>
  <c r="QN49" i="11"/>
  <c r="QO49" i="11"/>
  <c r="QP49" i="11"/>
  <c r="QQ49" i="11"/>
  <c r="QR49" i="11"/>
  <c r="QS49" i="11"/>
  <c r="QT49" i="11"/>
  <c r="QU49" i="11"/>
  <c r="QV49" i="11"/>
  <c r="QW49" i="11"/>
  <c r="QX49" i="11"/>
  <c r="QY49" i="11"/>
  <c r="QZ49" i="11"/>
  <c r="RA49" i="11"/>
  <c r="RB49" i="11"/>
  <c r="RC49" i="11"/>
  <c r="RD49" i="11"/>
  <c r="RE49" i="11"/>
  <c r="RF49" i="11"/>
  <c r="RG49" i="11"/>
  <c r="RH49" i="11"/>
  <c r="RI49" i="11"/>
  <c r="RJ49" i="11"/>
  <c r="RK49" i="11"/>
  <c r="RL49" i="11"/>
  <c r="RM49" i="11"/>
  <c r="RN49" i="11"/>
  <c r="RO49" i="11"/>
  <c r="RP49" i="11"/>
  <c r="RQ49" i="11"/>
  <c r="RR49" i="11"/>
  <c r="RS49" i="11"/>
  <c r="RT49" i="11"/>
  <c r="RU49" i="11"/>
  <c r="RV49" i="11"/>
  <c r="RW49" i="11"/>
  <c r="RX49" i="11"/>
  <c r="RY49" i="11"/>
  <c r="RZ49" i="11"/>
  <c r="SA49" i="11"/>
  <c r="SB49" i="11"/>
  <c r="SC49" i="11"/>
  <c r="SD49" i="11"/>
  <c r="SE49" i="11"/>
  <c r="SF49" i="11"/>
  <c r="SG49" i="11"/>
  <c r="SH49" i="11"/>
  <c r="SI49" i="11"/>
  <c r="SJ49" i="11"/>
  <c r="SK49" i="11"/>
  <c r="SL49" i="11"/>
  <c r="SM49" i="11"/>
  <c r="SN49" i="11"/>
  <c r="SO49" i="11"/>
  <c r="SP49" i="11"/>
  <c r="SQ49" i="11"/>
  <c r="SR49" i="11"/>
  <c r="SS49" i="11"/>
  <c r="ST49" i="11"/>
  <c r="SU49" i="11"/>
  <c r="SV49" i="11"/>
  <c r="SW49" i="11"/>
  <c r="SX49" i="11"/>
  <c r="SY49" i="11"/>
  <c r="SZ49" i="11"/>
  <c r="TA49" i="11"/>
  <c r="TB49" i="11"/>
  <c r="TC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M50" i="11"/>
  <c r="BN50" i="11"/>
  <c r="BO50" i="11"/>
  <c r="BP50" i="11"/>
  <c r="BQ50" i="11"/>
  <c r="BR50" i="11"/>
  <c r="BS50" i="11"/>
  <c r="BT50" i="11"/>
  <c r="BU50" i="11"/>
  <c r="BV50" i="11"/>
  <c r="BW50" i="11"/>
  <c r="BX50" i="11"/>
  <c r="BY50" i="11"/>
  <c r="BZ50" i="11"/>
  <c r="CA50" i="11"/>
  <c r="CB50" i="11"/>
  <c r="CC50" i="11"/>
  <c r="CD50" i="11"/>
  <c r="CE50" i="11"/>
  <c r="CF50" i="11"/>
  <c r="CG50" i="11"/>
  <c r="CH50" i="11"/>
  <c r="CI50" i="11"/>
  <c r="CJ50" i="11"/>
  <c r="CK50" i="11"/>
  <c r="CL50" i="11"/>
  <c r="CM50" i="11"/>
  <c r="CN50" i="11"/>
  <c r="CO50" i="11"/>
  <c r="CP50" i="11"/>
  <c r="CQ50" i="11"/>
  <c r="CR50" i="11"/>
  <c r="CS50" i="11"/>
  <c r="CT50" i="11"/>
  <c r="CU50" i="11"/>
  <c r="CV50" i="11"/>
  <c r="CW50" i="11"/>
  <c r="CX50" i="11"/>
  <c r="CY50" i="11"/>
  <c r="CZ50" i="11"/>
  <c r="DA50" i="11"/>
  <c r="DB50" i="11"/>
  <c r="DC50" i="11"/>
  <c r="DD50" i="11"/>
  <c r="DE50" i="11"/>
  <c r="DF50" i="11"/>
  <c r="DG50" i="11"/>
  <c r="DH50" i="11"/>
  <c r="DI50" i="11"/>
  <c r="DJ50" i="11"/>
  <c r="DK50" i="11"/>
  <c r="DL50" i="11"/>
  <c r="DM50" i="11"/>
  <c r="DN50" i="11"/>
  <c r="DO50" i="11"/>
  <c r="DP50" i="11"/>
  <c r="DQ50" i="11"/>
  <c r="DR50" i="11"/>
  <c r="DS50" i="11"/>
  <c r="DT50" i="11"/>
  <c r="DU50" i="11"/>
  <c r="DV50" i="11"/>
  <c r="DW50" i="11"/>
  <c r="DX50" i="11"/>
  <c r="DY50" i="11"/>
  <c r="DZ50" i="11"/>
  <c r="EA50" i="11"/>
  <c r="EB50" i="11"/>
  <c r="EC50" i="11"/>
  <c r="ED50" i="11"/>
  <c r="EE50" i="11"/>
  <c r="EF50" i="11"/>
  <c r="EG50" i="11"/>
  <c r="EH50" i="11"/>
  <c r="EI50" i="11"/>
  <c r="EJ50" i="11"/>
  <c r="EK50" i="11"/>
  <c r="EL50" i="11"/>
  <c r="EM50" i="11"/>
  <c r="EN50" i="11"/>
  <c r="EO50" i="11"/>
  <c r="EP50" i="11"/>
  <c r="EQ50" i="11"/>
  <c r="ER50" i="11"/>
  <c r="ES50" i="11"/>
  <c r="ET50" i="11"/>
  <c r="EU50" i="11"/>
  <c r="EV50" i="11"/>
  <c r="EW50" i="11"/>
  <c r="EX50" i="11"/>
  <c r="EY50" i="11"/>
  <c r="EZ50" i="11"/>
  <c r="FA50" i="11"/>
  <c r="FB50" i="11"/>
  <c r="FC50" i="11"/>
  <c r="FD50" i="11"/>
  <c r="FE50" i="11"/>
  <c r="FF50" i="11"/>
  <c r="FG50" i="11"/>
  <c r="FH50" i="11"/>
  <c r="FI50" i="11"/>
  <c r="FJ50" i="11"/>
  <c r="FK50" i="11"/>
  <c r="FL50" i="11"/>
  <c r="FM50" i="11"/>
  <c r="FN50" i="11"/>
  <c r="FO50" i="11"/>
  <c r="FP50" i="11"/>
  <c r="FQ50" i="11"/>
  <c r="FR50" i="11"/>
  <c r="FS50" i="11"/>
  <c r="FT50" i="11"/>
  <c r="FU50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HZ50" i="11"/>
  <c r="IA50" i="11"/>
  <c r="IB50" i="11"/>
  <c r="IC50" i="11"/>
  <c r="ID50" i="11"/>
  <c r="IE50" i="11"/>
  <c r="IF50" i="11"/>
  <c r="IG50" i="11"/>
  <c r="IH50" i="11"/>
  <c r="II50" i="11"/>
  <c r="IJ50" i="11"/>
  <c r="IK50" i="11"/>
  <c r="IL50" i="11"/>
  <c r="IM50" i="11"/>
  <c r="IN50" i="11"/>
  <c r="IO50" i="11"/>
  <c r="IP50" i="11"/>
  <c r="IQ50" i="11"/>
  <c r="IR50" i="11"/>
  <c r="IS50" i="11"/>
  <c r="IT50" i="11"/>
  <c r="IU50" i="11"/>
  <c r="IV50" i="11"/>
  <c r="IW50" i="11"/>
  <c r="IX50" i="11"/>
  <c r="IY50" i="11"/>
  <c r="IZ50" i="11"/>
  <c r="JA50" i="11"/>
  <c r="JB50" i="11"/>
  <c r="JC50" i="11"/>
  <c r="JD50" i="11"/>
  <c r="JE50" i="11"/>
  <c r="JF50" i="11"/>
  <c r="JG50" i="11"/>
  <c r="JH50" i="11"/>
  <c r="JI50" i="11"/>
  <c r="JJ50" i="11"/>
  <c r="JK50" i="11"/>
  <c r="JL50" i="11"/>
  <c r="JM50" i="11"/>
  <c r="JN50" i="11"/>
  <c r="JO50" i="11"/>
  <c r="JP50" i="11"/>
  <c r="JQ50" i="11"/>
  <c r="JR50" i="11"/>
  <c r="JS50" i="11"/>
  <c r="JT50" i="11"/>
  <c r="JU50" i="11"/>
  <c r="JV50" i="11"/>
  <c r="JW50" i="11"/>
  <c r="JX50" i="11"/>
  <c r="JY50" i="11"/>
  <c r="JZ50" i="11"/>
  <c r="KA50" i="11"/>
  <c r="KB50" i="11"/>
  <c r="KC50" i="11"/>
  <c r="KD50" i="11"/>
  <c r="KE50" i="11"/>
  <c r="KF50" i="11"/>
  <c r="KG50" i="11"/>
  <c r="KH50" i="11"/>
  <c r="KI50" i="11"/>
  <c r="KJ50" i="11"/>
  <c r="KK50" i="11"/>
  <c r="KL50" i="11"/>
  <c r="KM50" i="11"/>
  <c r="KN50" i="11"/>
  <c r="KO50" i="11"/>
  <c r="KP50" i="11"/>
  <c r="KQ50" i="11"/>
  <c r="KR50" i="11"/>
  <c r="KS50" i="11"/>
  <c r="KT50" i="11"/>
  <c r="KU50" i="11"/>
  <c r="KV50" i="11"/>
  <c r="KW50" i="11"/>
  <c r="KX50" i="11"/>
  <c r="KY50" i="11"/>
  <c r="KZ50" i="11"/>
  <c r="LA50" i="11"/>
  <c r="LB50" i="11"/>
  <c r="LC50" i="11"/>
  <c r="LD50" i="11"/>
  <c r="LE50" i="11"/>
  <c r="LF50" i="11"/>
  <c r="LG50" i="11"/>
  <c r="LH50" i="11"/>
  <c r="LI50" i="11"/>
  <c r="LJ50" i="11"/>
  <c r="LK50" i="11"/>
  <c r="LL50" i="11"/>
  <c r="LM50" i="11"/>
  <c r="LN50" i="11"/>
  <c r="LO50" i="11"/>
  <c r="LP50" i="11"/>
  <c r="LQ50" i="11"/>
  <c r="LR50" i="11"/>
  <c r="LS50" i="11"/>
  <c r="LT50" i="11"/>
  <c r="LU50" i="11"/>
  <c r="LV50" i="11"/>
  <c r="LW50" i="11"/>
  <c r="LX50" i="11"/>
  <c r="LY50" i="11"/>
  <c r="LZ50" i="11"/>
  <c r="MA50" i="11"/>
  <c r="MB50" i="11"/>
  <c r="MC50" i="11"/>
  <c r="MD50" i="11"/>
  <c r="ME50" i="11"/>
  <c r="MF50" i="11"/>
  <c r="MG50" i="11"/>
  <c r="MH50" i="11"/>
  <c r="MI50" i="11"/>
  <c r="MJ50" i="11"/>
  <c r="MK50" i="11"/>
  <c r="ML50" i="11"/>
  <c r="MM50" i="11"/>
  <c r="MN50" i="11"/>
  <c r="MO50" i="11"/>
  <c r="MP50" i="11"/>
  <c r="MQ50" i="11"/>
  <c r="MR50" i="11"/>
  <c r="MS50" i="11"/>
  <c r="MT50" i="11"/>
  <c r="MU50" i="11"/>
  <c r="MV50" i="11"/>
  <c r="MW50" i="11"/>
  <c r="MX50" i="11"/>
  <c r="MY50" i="11"/>
  <c r="MZ50" i="11"/>
  <c r="NA50" i="11"/>
  <c r="NB50" i="11"/>
  <c r="NC50" i="11"/>
  <c r="ND50" i="11"/>
  <c r="NE50" i="11"/>
  <c r="NF50" i="11"/>
  <c r="NG50" i="11"/>
  <c r="NH50" i="11"/>
  <c r="NI50" i="11"/>
  <c r="NJ50" i="11"/>
  <c r="NK50" i="11"/>
  <c r="NL50" i="11"/>
  <c r="NM50" i="11"/>
  <c r="NN50" i="11"/>
  <c r="NO50" i="11"/>
  <c r="NP50" i="11"/>
  <c r="NQ50" i="11"/>
  <c r="NR50" i="11"/>
  <c r="NS50" i="11"/>
  <c r="NT50" i="11"/>
  <c r="NU50" i="11"/>
  <c r="NV50" i="11"/>
  <c r="NW50" i="11"/>
  <c r="NX50" i="11"/>
  <c r="NY50" i="11"/>
  <c r="NZ50" i="11"/>
  <c r="OA50" i="11"/>
  <c r="OB50" i="11"/>
  <c r="OC50" i="11"/>
  <c r="OD50" i="11"/>
  <c r="OE50" i="11"/>
  <c r="OF50" i="11"/>
  <c r="OG50" i="11"/>
  <c r="OH50" i="11"/>
  <c r="OI50" i="11"/>
  <c r="OJ50" i="11"/>
  <c r="OK50" i="11"/>
  <c r="OL50" i="11"/>
  <c r="OM50" i="11"/>
  <c r="ON50" i="11"/>
  <c r="OO50" i="11"/>
  <c r="OP50" i="11"/>
  <c r="OQ50" i="11"/>
  <c r="OR50" i="11"/>
  <c r="OS50" i="11"/>
  <c r="OT50" i="11"/>
  <c r="OU50" i="11"/>
  <c r="OV50" i="11"/>
  <c r="OW50" i="11"/>
  <c r="OX50" i="11"/>
  <c r="OY50" i="11"/>
  <c r="OZ50" i="11"/>
  <c r="PA50" i="11"/>
  <c r="PB50" i="11"/>
  <c r="PC50" i="11"/>
  <c r="PD50" i="11"/>
  <c r="PE50" i="11"/>
  <c r="PF50" i="11"/>
  <c r="PG50" i="11"/>
  <c r="PH50" i="11"/>
  <c r="PI50" i="11"/>
  <c r="PJ50" i="11"/>
  <c r="PK50" i="11"/>
  <c r="PL50" i="11"/>
  <c r="PM50" i="11"/>
  <c r="PN50" i="11"/>
  <c r="PO50" i="11"/>
  <c r="PP50" i="11"/>
  <c r="PQ50" i="11"/>
  <c r="PR50" i="11"/>
  <c r="PS50" i="11"/>
  <c r="PT50" i="11"/>
  <c r="PU50" i="11"/>
  <c r="PV50" i="11"/>
  <c r="PW50" i="11"/>
  <c r="PX50" i="11"/>
  <c r="PY50" i="11"/>
  <c r="PZ50" i="11"/>
  <c r="QA50" i="11"/>
  <c r="QB50" i="11"/>
  <c r="QC50" i="11"/>
  <c r="QD50" i="11"/>
  <c r="QE50" i="11"/>
  <c r="QF50" i="11"/>
  <c r="QG50" i="11"/>
  <c r="QH50" i="11"/>
  <c r="QI50" i="11"/>
  <c r="QJ50" i="11"/>
  <c r="QK50" i="11"/>
  <c r="QL50" i="11"/>
  <c r="QM50" i="11"/>
  <c r="QN50" i="11"/>
  <c r="QO50" i="11"/>
  <c r="QP50" i="11"/>
  <c r="QQ50" i="11"/>
  <c r="QR50" i="11"/>
  <c r="QS50" i="11"/>
  <c r="QT50" i="11"/>
  <c r="QU50" i="11"/>
  <c r="QV50" i="11"/>
  <c r="QW50" i="11"/>
  <c r="QX50" i="11"/>
  <c r="QY50" i="11"/>
  <c r="QZ50" i="11"/>
  <c r="RA50" i="11"/>
  <c r="RB50" i="11"/>
  <c r="RC50" i="11"/>
  <c r="RD50" i="11"/>
  <c r="RE50" i="11"/>
  <c r="RF50" i="11"/>
  <c r="RG50" i="11"/>
  <c r="RH50" i="11"/>
  <c r="RI50" i="11"/>
  <c r="RJ50" i="11"/>
  <c r="RK50" i="11"/>
  <c r="RL50" i="11"/>
  <c r="RM50" i="11"/>
  <c r="RN50" i="11"/>
  <c r="RO50" i="11"/>
  <c r="RP50" i="11"/>
  <c r="RQ50" i="11"/>
  <c r="RR50" i="11"/>
  <c r="RS50" i="11"/>
  <c r="RT50" i="11"/>
  <c r="RU50" i="11"/>
  <c r="RV50" i="11"/>
  <c r="RW50" i="11"/>
  <c r="RX50" i="11"/>
  <c r="RY50" i="11"/>
  <c r="RZ50" i="11"/>
  <c r="SA50" i="11"/>
  <c r="SB50" i="11"/>
  <c r="SC50" i="11"/>
  <c r="SD50" i="11"/>
  <c r="SE50" i="11"/>
  <c r="SF50" i="11"/>
  <c r="SG50" i="11"/>
  <c r="SH50" i="11"/>
  <c r="SI50" i="11"/>
  <c r="SJ50" i="11"/>
  <c r="SK50" i="11"/>
  <c r="SL50" i="11"/>
  <c r="SM50" i="11"/>
  <c r="SN50" i="11"/>
  <c r="SO50" i="11"/>
  <c r="SP50" i="11"/>
  <c r="SQ50" i="11"/>
  <c r="SR50" i="11"/>
  <c r="SS50" i="11"/>
  <c r="ST50" i="11"/>
  <c r="SU50" i="11"/>
  <c r="SV50" i="11"/>
  <c r="SW50" i="11"/>
  <c r="SX50" i="11"/>
  <c r="SY50" i="11"/>
  <c r="SZ50" i="11"/>
  <c r="TA50" i="11"/>
  <c r="TB50" i="11"/>
  <c r="TC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Z51" i="11"/>
  <c r="CA51" i="11"/>
  <c r="CB51" i="11"/>
  <c r="CC51" i="11"/>
  <c r="CD51" i="11"/>
  <c r="CE51" i="11"/>
  <c r="CF51" i="11"/>
  <c r="CG51" i="11"/>
  <c r="CH51" i="11"/>
  <c r="CI51" i="11"/>
  <c r="CJ51" i="11"/>
  <c r="CK51" i="11"/>
  <c r="CL51" i="11"/>
  <c r="CM51" i="11"/>
  <c r="CN51" i="11"/>
  <c r="CO51" i="11"/>
  <c r="CP51" i="11"/>
  <c r="CQ51" i="11"/>
  <c r="CR51" i="11"/>
  <c r="CS51" i="11"/>
  <c r="CT51" i="11"/>
  <c r="CU51" i="11"/>
  <c r="CV51" i="11"/>
  <c r="CW51" i="11"/>
  <c r="CX51" i="11"/>
  <c r="CY51" i="11"/>
  <c r="CZ51" i="11"/>
  <c r="DA51" i="11"/>
  <c r="DB51" i="11"/>
  <c r="DC51" i="11"/>
  <c r="DD51" i="11"/>
  <c r="DE51" i="11"/>
  <c r="DF51" i="11"/>
  <c r="DG51" i="11"/>
  <c r="DH51" i="11"/>
  <c r="DI51" i="11"/>
  <c r="DJ51" i="11"/>
  <c r="DK51" i="11"/>
  <c r="DL51" i="11"/>
  <c r="DM51" i="11"/>
  <c r="DN51" i="11"/>
  <c r="DO51" i="11"/>
  <c r="DP51" i="11"/>
  <c r="DQ51" i="11"/>
  <c r="DR51" i="11"/>
  <c r="DS51" i="11"/>
  <c r="DT51" i="11"/>
  <c r="DU51" i="11"/>
  <c r="DV51" i="11"/>
  <c r="DW51" i="11"/>
  <c r="DX51" i="11"/>
  <c r="DY51" i="11"/>
  <c r="DZ51" i="11"/>
  <c r="EA51" i="11"/>
  <c r="EB51" i="11"/>
  <c r="EC51" i="11"/>
  <c r="ED51" i="11"/>
  <c r="EE51" i="11"/>
  <c r="EF51" i="11"/>
  <c r="EG51" i="11"/>
  <c r="EH51" i="11"/>
  <c r="EI51" i="11"/>
  <c r="EJ51" i="11"/>
  <c r="EK51" i="11"/>
  <c r="EL51" i="11"/>
  <c r="EM51" i="11"/>
  <c r="EN51" i="11"/>
  <c r="EO51" i="11"/>
  <c r="EP51" i="11"/>
  <c r="EQ51" i="11"/>
  <c r="ER51" i="11"/>
  <c r="ES51" i="11"/>
  <c r="ET51" i="11"/>
  <c r="EU51" i="11"/>
  <c r="EV51" i="11"/>
  <c r="EW51" i="11"/>
  <c r="EX51" i="11"/>
  <c r="EY51" i="11"/>
  <c r="EZ51" i="11"/>
  <c r="FA51" i="11"/>
  <c r="FB51" i="11"/>
  <c r="FC51" i="11"/>
  <c r="FD51" i="11"/>
  <c r="FE51" i="11"/>
  <c r="FF51" i="11"/>
  <c r="FG51" i="11"/>
  <c r="FH51" i="11"/>
  <c r="FI51" i="11"/>
  <c r="FJ51" i="11"/>
  <c r="FK51" i="11"/>
  <c r="FL51" i="11"/>
  <c r="FM51" i="11"/>
  <c r="FN51" i="11"/>
  <c r="FO51" i="11"/>
  <c r="FP51" i="11"/>
  <c r="FQ51" i="11"/>
  <c r="FR51" i="11"/>
  <c r="FS51" i="11"/>
  <c r="FT51" i="11"/>
  <c r="FU51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HZ51" i="11"/>
  <c r="IA51" i="11"/>
  <c r="IB51" i="11"/>
  <c r="IC51" i="11"/>
  <c r="ID51" i="11"/>
  <c r="IE51" i="11"/>
  <c r="IF51" i="11"/>
  <c r="IG51" i="11"/>
  <c r="IH51" i="11"/>
  <c r="II51" i="11"/>
  <c r="IJ51" i="11"/>
  <c r="IK51" i="11"/>
  <c r="IL51" i="11"/>
  <c r="IM51" i="11"/>
  <c r="IN51" i="11"/>
  <c r="IO51" i="11"/>
  <c r="IP51" i="11"/>
  <c r="IQ51" i="11"/>
  <c r="IR51" i="11"/>
  <c r="IS51" i="11"/>
  <c r="IT51" i="11"/>
  <c r="IU51" i="11"/>
  <c r="IV51" i="11"/>
  <c r="IW51" i="11"/>
  <c r="IX51" i="11"/>
  <c r="IY51" i="11"/>
  <c r="IZ51" i="11"/>
  <c r="JA51" i="11"/>
  <c r="JB51" i="11"/>
  <c r="JC51" i="11"/>
  <c r="JD51" i="11"/>
  <c r="JE51" i="11"/>
  <c r="JF51" i="11"/>
  <c r="JG51" i="11"/>
  <c r="JH51" i="11"/>
  <c r="JI51" i="11"/>
  <c r="JJ51" i="11"/>
  <c r="JK51" i="11"/>
  <c r="JL51" i="11"/>
  <c r="JM51" i="11"/>
  <c r="JN51" i="11"/>
  <c r="JO51" i="11"/>
  <c r="JP51" i="11"/>
  <c r="JQ51" i="11"/>
  <c r="JR51" i="11"/>
  <c r="JS51" i="11"/>
  <c r="JT51" i="11"/>
  <c r="JU51" i="11"/>
  <c r="JV51" i="11"/>
  <c r="JW51" i="11"/>
  <c r="JX51" i="11"/>
  <c r="JY51" i="11"/>
  <c r="JZ51" i="11"/>
  <c r="KA51" i="11"/>
  <c r="KB51" i="11"/>
  <c r="KC51" i="11"/>
  <c r="KD51" i="11"/>
  <c r="KE51" i="11"/>
  <c r="KF51" i="11"/>
  <c r="KG51" i="11"/>
  <c r="KH51" i="11"/>
  <c r="KI51" i="11"/>
  <c r="KJ51" i="11"/>
  <c r="KK51" i="11"/>
  <c r="KL51" i="11"/>
  <c r="KM51" i="11"/>
  <c r="KN51" i="11"/>
  <c r="KO51" i="11"/>
  <c r="KP51" i="11"/>
  <c r="KQ51" i="11"/>
  <c r="KR51" i="11"/>
  <c r="KS51" i="11"/>
  <c r="KT51" i="11"/>
  <c r="KU51" i="11"/>
  <c r="KV51" i="11"/>
  <c r="KW51" i="11"/>
  <c r="KX51" i="11"/>
  <c r="KY51" i="11"/>
  <c r="KZ51" i="11"/>
  <c r="LA51" i="11"/>
  <c r="LB51" i="11"/>
  <c r="LC51" i="11"/>
  <c r="LD51" i="11"/>
  <c r="LE51" i="11"/>
  <c r="LF51" i="11"/>
  <c r="LG51" i="11"/>
  <c r="LH51" i="11"/>
  <c r="LI51" i="11"/>
  <c r="LJ51" i="11"/>
  <c r="LK51" i="11"/>
  <c r="LL51" i="11"/>
  <c r="LM51" i="11"/>
  <c r="LN51" i="11"/>
  <c r="LO51" i="11"/>
  <c r="LP51" i="11"/>
  <c r="LQ51" i="11"/>
  <c r="LR51" i="11"/>
  <c r="LS51" i="11"/>
  <c r="LT51" i="11"/>
  <c r="LU51" i="11"/>
  <c r="LV51" i="11"/>
  <c r="LW51" i="11"/>
  <c r="LX51" i="11"/>
  <c r="LY51" i="11"/>
  <c r="LZ51" i="11"/>
  <c r="MA51" i="11"/>
  <c r="MB51" i="11"/>
  <c r="MC51" i="11"/>
  <c r="MD51" i="11"/>
  <c r="ME51" i="11"/>
  <c r="MF51" i="11"/>
  <c r="MG51" i="11"/>
  <c r="MH51" i="11"/>
  <c r="MI51" i="11"/>
  <c r="MJ51" i="11"/>
  <c r="MK51" i="11"/>
  <c r="ML51" i="11"/>
  <c r="MM51" i="11"/>
  <c r="MN51" i="11"/>
  <c r="MO51" i="11"/>
  <c r="MP51" i="11"/>
  <c r="MQ51" i="11"/>
  <c r="MR51" i="11"/>
  <c r="MS51" i="11"/>
  <c r="MT51" i="11"/>
  <c r="MU51" i="11"/>
  <c r="MV51" i="11"/>
  <c r="MW51" i="11"/>
  <c r="MX51" i="11"/>
  <c r="MY51" i="11"/>
  <c r="MZ51" i="11"/>
  <c r="NA51" i="11"/>
  <c r="NB51" i="11"/>
  <c r="NC51" i="11"/>
  <c r="ND51" i="11"/>
  <c r="NE51" i="11"/>
  <c r="NF51" i="11"/>
  <c r="NG51" i="11"/>
  <c r="NH51" i="11"/>
  <c r="NI51" i="11"/>
  <c r="NJ51" i="11"/>
  <c r="NK51" i="11"/>
  <c r="NL51" i="11"/>
  <c r="NM51" i="11"/>
  <c r="NN51" i="11"/>
  <c r="NO51" i="11"/>
  <c r="NP51" i="11"/>
  <c r="NQ51" i="11"/>
  <c r="NR51" i="11"/>
  <c r="NS51" i="11"/>
  <c r="NT51" i="11"/>
  <c r="NU51" i="11"/>
  <c r="NV51" i="11"/>
  <c r="NW51" i="11"/>
  <c r="NX51" i="11"/>
  <c r="NY51" i="11"/>
  <c r="NZ51" i="11"/>
  <c r="OA51" i="11"/>
  <c r="OB51" i="11"/>
  <c r="OC51" i="11"/>
  <c r="OD51" i="11"/>
  <c r="OE51" i="11"/>
  <c r="OF51" i="11"/>
  <c r="OG51" i="11"/>
  <c r="OH51" i="11"/>
  <c r="OI51" i="11"/>
  <c r="OJ51" i="11"/>
  <c r="OK51" i="11"/>
  <c r="OL51" i="11"/>
  <c r="OM51" i="11"/>
  <c r="ON51" i="11"/>
  <c r="OO51" i="11"/>
  <c r="OP51" i="11"/>
  <c r="OQ51" i="11"/>
  <c r="OR51" i="11"/>
  <c r="OS51" i="11"/>
  <c r="OT51" i="11"/>
  <c r="OU51" i="11"/>
  <c r="OV51" i="11"/>
  <c r="OW51" i="11"/>
  <c r="OX51" i="11"/>
  <c r="OY51" i="11"/>
  <c r="OZ51" i="11"/>
  <c r="PA51" i="11"/>
  <c r="PB51" i="11"/>
  <c r="PC51" i="11"/>
  <c r="PD51" i="11"/>
  <c r="PE51" i="11"/>
  <c r="PF51" i="11"/>
  <c r="PG51" i="11"/>
  <c r="PH51" i="11"/>
  <c r="PI51" i="11"/>
  <c r="PJ51" i="11"/>
  <c r="PK51" i="11"/>
  <c r="PL51" i="11"/>
  <c r="PM51" i="11"/>
  <c r="PN51" i="11"/>
  <c r="PO51" i="11"/>
  <c r="PP51" i="11"/>
  <c r="PQ51" i="11"/>
  <c r="PR51" i="11"/>
  <c r="PS51" i="11"/>
  <c r="PT51" i="11"/>
  <c r="PU51" i="11"/>
  <c r="PV51" i="11"/>
  <c r="PW51" i="11"/>
  <c r="PX51" i="11"/>
  <c r="PY51" i="11"/>
  <c r="PZ51" i="11"/>
  <c r="QA51" i="11"/>
  <c r="QB51" i="11"/>
  <c r="QC51" i="11"/>
  <c r="QD51" i="11"/>
  <c r="QE51" i="11"/>
  <c r="QF51" i="11"/>
  <c r="QG51" i="11"/>
  <c r="QH51" i="11"/>
  <c r="QI51" i="11"/>
  <c r="QJ51" i="11"/>
  <c r="QK51" i="11"/>
  <c r="QL51" i="11"/>
  <c r="QM51" i="11"/>
  <c r="QN51" i="11"/>
  <c r="QO51" i="11"/>
  <c r="QP51" i="11"/>
  <c r="QQ51" i="11"/>
  <c r="QR51" i="11"/>
  <c r="QS51" i="11"/>
  <c r="QT51" i="11"/>
  <c r="QU51" i="11"/>
  <c r="QV51" i="11"/>
  <c r="QW51" i="11"/>
  <c r="QX51" i="11"/>
  <c r="QY51" i="11"/>
  <c r="QZ51" i="11"/>
  <c r="RA51" i="11"/>
  <c r="RB51" i="11"/>
  <c r="RC51" i="11"/>
  <c r="RD51" i="11"/>
  <c r="RE51" i="11"/>
  <c r="RF51" i="11"/>
  <c r="RG51" i="11"/>
  <c r="RH51" i="11"/>
  <c r="RI51" i="11"/>
  <c r="RJ51" i="11"/>
  <c r="RK51" i="11"/>
  <c r="RL51" i="11"/>
  <c r="RM51" i="11"/>
  <c r="RN51" i="11"/>
  <c r="RO51" i="11"/>
  <c r="RP51" i="11"/>
  <c r="RQ51" i="11"/>
  <c r="RR51" i="11"/>
  <c r="RS51" i="11"/>
  <c r="RT51" i="11"/>
  <c r="RU51" i="11"/>
  <c r="RV51" i="11"/>
  <c r="RW51" i="11"/>
  <c r="RX51" i="11"/>
  <c r="RY51" i="11"/>
  <c r="RZ51" i="11"/>
  <c r="SA51" i="11"/>
  <c r="SB51" i="11"/>
  <c r="SC51" i="11"/>
  <c r="SD51" i="11"/>
  <c r="SE51" i="11"/>
  <c r="SF51" i="11"/>
  <c r="SG51" i="11"/>
  <c r="SH51" i="11"/>
  <c r="SI51" i="11"/>
  <c r="SJ51" i="11"/>
  <c r="SK51" i="11"/>
  <c r="SL51" i="11"/>
  <c r="SM51" i="11"/>
  <c r="SN51" i="11"/>
  <c r="SO51" i="11"/>
  <c r="SP51" i="11"/>
  <c r="SQ51" i="11"/>
  <c r="SR51" i="11"/>
  <c r="SS51" i="11"/>
  <c r="ST51" i="11"/>
  <c r="SU51" i="11"/>
  <c r="SV51" i="11"/>
  <c r="SW51" i="11"/>
  <c r="SX51" i="11"/>
  <c r="SY51" i="11"/>
  <c r="SZ51" i="11"/>
  <c r="TA51" i="11"/>
  <c r="TB51" i="11"/>
  <c r="TC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M52" i="11"/>
  <c r="BN52" i="11"/>
  <c r="BO52" i="11"/>
  <c r="BP52" i="11"/>
  <c r="BQ52" i="11"/>
  <c r="BR52" i="11"/>
  <c r="BS52" i="11"/>
  <c r="BT52" i="11"/>
  <c r="BU52" i="11"/>
  <c r="BV52" i="11"/>
  <c r="BW52" i="11"/>
  <c r="BX52" i="11"/>
  <c r="BY52" i="11"/>
  <c r="BZ52" i="11"/>
  <c r="CA52" i="11"/>
  <c r="CB52" i="11"/>
  <c r="CC52" i="11"/>
  <c r="CD52" i="11"/>
  <c r="CE52" i="11"/>
  <c r="CF52" i="11"/>
  <c r="CG52" i="11"/>
  <c r="CH52" i="11"/>
  <c r="CI52" i="11"/>
  <c r="CJ52" i="11"/>
  <c r="CK52" i="11"/>
  <c r="CL52" i="11"/>
  <c r="CM52" i="11"/>
  <c r="CN52" i="11"/>
  <c r="CO52" i="11"/>
  <c r="CP52" i="11"/>
  <c r="CQ52" i="11"/>
  <c r="CR52" i="11"/>
  <c r="CS52" i="11"/>
  <c r="CT52" i="11"/>
  <c r="CU52" i="11"/>
  <c r="CV52" i="11"/>
  <c r="CW52" i="11"/>
  <c r="CX52" i="11"/>
  <c r="CY52" i="11"/>
  <c r="CZ52" i="11"/>
  <c r="DA52" i="11"/>
  <c r="DB52" i="11"/>
  <c r="DC52" i="11"/>
  <c r="DD52" i="11"/>
  <c r="DE52" i="11"/>
  <c r="DF52" i="11"/>
  <c r="DG52" i="11"/>
  <c r="DH52" i="11"/>
  <c r="DI52" i="11"/>
  <c r="DJ52" i="11"/>
  <c r="DK52" i="11"/>
  <c r="DL52" i="11"/>
  <c r="DM52" i="11"/>
  <c r="DN52" i="11"/>
  <c r="DO52" i="11"/>
  <c r="DP52" i="11"/>
  <c r="DQ52" i="11"/>
  <c r="DR52" i="11"/>
  <c r="DS52" i="11"/>
  <c r="DT52" i="11"/>
  <c r="DU52" i="11"/>
  <c r="DV52" i="11"/>
  <c r="DW52" i="11"/>
  <c r="DX52" i="11"/>
  <c r="DY52" i="11"/>
  <c r="DZ52" i="11"/>
  <c r="EA52" i="11"/>
  <c r="EB52" i="11"/>
  <c r="EC52" i="11"/>
  <c r="ED52" i="11"/>
  <c r="EE52" i="11"/>
  <c r="EF52" i="11"/>
  <c r="EG52" i="11"/>
  <c r="EH52" i="11"/>
  <c r="EI52" i="11"/>
  <c r="EJ52" i="11"/>
  <c r="EK52" i="11"/>
  <c r="EL52" i="11"/>
  <c r="EM52" i="11"/>
  <c r="EN52" i="11"/>
  <c r="EO52" i="11"/>
  <c r="EP52" i="11"/>
  <c r="EQ52" i="11"/>
  <c r="ER52" i="11"/>
  <c r="ES52" i="11"/>
  <c r="ET52" i="11"/>
  <c r="EU52" i="11"/>
  <c r="EV52" i="11"/>
  <c r="EW52" i="11"/>
  <c r="EX52" i="11"/>
  <c r="EY52" i="11"/>
  <c r="EZ52" i="11"/>
  <c r="FA52" i="11"/>
  <c r="FB52" i="11"/>
  <c r="FC52" i="11"/>
  <c r="FD52" i="11"/>
  <c r="FE52" i="11"/>
  <c r="FF52" i="11"/>
  <c r="FG52" i="11"/>
  <c r="FH52" i="11"/>
  <c r="FI52" i="11"/>
  <c r="FJ52" i="11"/>
  <c r="FK52" i="11"/>
  <c r="FL52" i="11"/>
  <c r="FM52" i="11"/>
  <c r="FN52" i="11"/>
  <c r="FO52" i="11"/>
  <c r="FP52" i="11"/>
  <c r="FQ52" i="11"/>
  <c r="FR52" i="11"/>
  <c r="FS52" i="11"/>
  <c r="FT52" i="11"/>
  <c r="FU52" i="11"/>
  <c r="FV52" i="11"/>
  <c r="FW52" i="11"/>
  <c r="FX52" i="11"/>
  <c r="FY52" i="11"/>
  <c r="FZ52" i="11"/>
  <c r="GA52" i="11"/>
  <c r="GB52" i="11"/>
  <c r="GC52" i="11"/>
  <c r="GD52" i="11"/>
  <c r="GE52" i="11"/>
  <c r="GF52" i="11"/>
  <c r="GG52" i="11"/>
  <c r="GH52" i="11"/>
  <c r="GI52" i="11"/>
  <c r="GJ52" i="11"/>
  <c r="GK52" i="11"/>
  <c r="GL52" i="11"/>
  <c r="GM52" i="11"/>
  <c r="GN52" i="11"/>
  <c r="GO52" i="11"/>
  <c r="GP52" i="11"/>
  <c r="GQ52" i="11"/>
  <c r="GR52" i="11"/>
  <c r="GS52" i="11"/>
  <c r="GT52" i="11"/>
  <c r="GU52" i="11"/>
  <c r="GV52" i="11"/>
  <c r="GW52" i="11"/>
  <c r="GX52" i="11"/>
  <c r="GY52" i="11"/>
  <c r="GZ52" i="11"/>
  <c r="HA52" i="11"/>
  <c r="HB52" i="11"/>
  <c r="HC52" i="11"/>
  <c r="HD52" i="11"/>
  <c r="HE52" i="11"/>
  <c r="HF52" i="11"/>
  <c r="HG52" i="11"/>
  <c r="HH52" i="11"/>
  <c r="HI52" i="11"/>
  <c r="HJ52" i="11"/>
  <c r="HK52" i="11"/>
  <c r="HL52" i="11"/>
  <c r="HM52" i="11"/>
  <c r="HN52" i="11"/>
  <c r="HO52" i="11"/>
  <c r="HP52" i="11"/>
  <c r="HQ52" i="11"/>
  <c r="HR52" i="11"/>
  <c r="HS52" i="11"/>
  <c r="HT52" i="11"/>
  <c r="HU52" i="11"/>
  <c r="HV52" i="11"/>
  <c r="HW52" i="11"/>
  <c r="HX52" i="11"/>
  <c r="HY52" i="11"/>
  <c r="HZ52" i="11"/>
  <c r="IA52" i="11"/>
  <c r="IB52" i="11"/>
  <c r="IC52" i="11"/>
  <c r="ID52" i="11"/>
  <c r="IE52" i="11"/>
  <c r="IF52" i="11"/>
  <c r="IG52" i="11"/>
  <c r="IH52" i="11"/>
  <c r="II52" i="11"/>
  <c r="IJ52" i="11"/>
  <c r="IK52" i="11"/>
  <c r="IL52" i="11"/>
  <c r="IM52" i="11"/>
  <c r="IN52" i="11"/>
  <c r="IO52" i="11"/>
  <c r="IP52" i="11"/>
  <c r="IQ52" i="11"/>
  <c r="IR52" i="11"/>
  <c r="IS52" i="11"/>
  <c r="IT52" i="11"/>
  <c r="IU52" i="11"/>
  <c r="IV52" i="11"/>
  <c r="IW52" i="11"/>
  <c r="IX52" i="11"/>
  <c r="IY52" i="11"/>
  <c r="IZ52" i="11"/>
  <c r="JA52" i="11"/>
  <c r="JB52" i="11"/>
  <c r="JC52" i="11"/>
  <c r="JD52" i="11"/>
  <c r="JE52" i="11"/>
  <c r="JF52" i="11"/>
  <c r="JG52" i="11"/>
  <c r="JH52" i="11"/>
  <c r="JI52" i="11"/>
  <c r="JJ52" i="11"/>
  <c r="JK52" i="11"/>
  <c r="JL52" i="11"/>
  <c r="JM52" i="11"/>
  <c r="JN52" i="11"/>
  <c r="JO52" i="11"/>
  <c r="JP52" i="11"/>
  <c r="JQ52" i="11"/>
  <c r="JR52" i="11"/>
  <c r="JS52" i="11"/>
  <c r="JT52" i="11"/>
  <c r="JU52" i="11"/>
  <c r="JV52" i="11"/>
  <c r="JW52" i="11"/>
  <c r="JX52" i="11"/>
  <c r="JY52" i="11"/>
  <c r="JZ52" i="11"/>
  <c r="KA52" i="11"/>
  <c r="KB52" i="11"/>
  <c r="KC52" i="11"/>
  <c r="KD52" i="11"/>
  <c r="KE52" i="11"/>
  <c r="KF52" i="11"/>
  <c r="KG52" i="11"/>
  <c r="KH52" i="11"/>
  <c r="KI52" i="11"/>
  <c r="KJ52" i="11"/>
  <c r="KK52" i="11"/>
  <c r="KL52" i="11"/>
  <c r="KM52" i="11"/>
  <c r="KN52" i="11"/>
  <c r="KO52" i="11"/>
  <c r="KP52" i="11"/>
  <c r="KQ52" i="11"/>
  <c r="KR52" i="11"/>
  <c r="KS52" i="11"/>
  <c r="KT52" i="11"/>
  <c r="KU52" i="11"/>
  <c r="KV52" i="11"/>
  <c r="KW52" i="11"/>
  <c r="KX52" i="11"/>
  <c r="KY52" i="11"/>
  <c r="KZ52" i="11"/>
  <c r="LA52" i="11"/>
  <c r="LB52" i="11"/>
  <c r="LC52" i="11"/>
  <c r="LD52" i="11"/>
  <c r="LE52" i="11"/>
  <c r="LF52" i="11"/>
  <c r="LG52" i="11"/>
  <c r="LH52" i="11"/>
  <c r="LI52" i="11"/>
  <c r="LJ52" i="11"/>
  <c r="LK52" i="11"/>
  <c r="LL52" i="11"/>
  <c r="LM52" i="11"/>
  <c r="LN52" i="11"/>
  <c r="LO52" i="11"/>
  <c r="LP52" i="11"/>
  <c r="LQ52" i="11"/>
  <c r="LR52" i="11"/>
  <c r="LS52" i="11"/>
  <c r="LT52" i="11"/>
  <c r="LU52" i="11"/>
  <c r="LV52" i="11"/>
  <c r="LW52" i="11"/>
  <c r="LX52" i="11"/>
  <c r="LY52" i="11"/>
  <c r="LZ52" i="11"/>
  <c r="MA52" i="11"/>
  <c r="MB52" i="11"/>
  <c r="MC52" i="11"/>
  <c r="MD52" i="11"/>
  <c r="ME52" i="11"/>
  <c r="MF52" i="11"/>
  <c r="MG52" i="11"/>
  <c r="MH52" i="11"/>
  <c r="MI52" i="11"/>
  <c r="MJ52" i="11"/>
  <c r="MK52" i="11"/>
  <c r="ML52" i="11"/>
  <c r="MM52" i="11"/>
  <c r="MN52" i="11"/>
  <c r="MO52" i="11"/>
  <c r="MP52" i="11"/>
  <c r="MQ52" i="11"/>
  <c r="MR52" i="11"/>
  <c r="MS52" i="11"/>
  <c r="MT52" i="11"/>
  <c r="MU52" i="11"/>
  <c r="MV52" i="11"/>
  <c r="MW52" i="11"/>
  <c r="MX52" i="11"/>
  <c r="MY52" i="11"/>
  <c r="MZ52" i="11"/>
  <c r="NA52" i="11"/>
  <c r="NB52" i="11"/>
  <c r="NC52" i="11"/>
  <c r="ND52" i="11"/>
  <c r="NE52" i="11"/>
  <c r="NF52" i="11"/>
  <c r="NG52" i="11"/>
  <c r="NH52" i="11"/>
  <c r="NI52" i="11"/>
  <c r="NJ52" i="11"/>
  <c r="NK52" i="11"/>
  <c r="NL52" i="11"/>
  <c r="NM52" i="11"/>
  <c r="NN52" i="11"/>
  <c r="NO52" i="11"/>
  <c r="NP52" i="11"/>
  <c r="NQ52" i="11"/>
  <c r="NR52" i="11"/>
  <c r="NS52" i="11"/>
  <c r="NT52" i="11"/>
  <c r="NU52" i="11"/>
  <c r="NV52" i="11"/>
  <c r="NW52" i="11"/>
  <c r="NX52" i="11"/>
  <c r="NY52" i="11"/>
  <c r="NZ52" i="11"/>
  <c r="OA52" i="11"/>
  <c r="OB52" i="11"/>
  <c r="OC52" i="11"/>
  <c r="OD52" i="11"/>
  <c r="OE52" i="11"/>
  <c r="OF52" i="11"/>
  <c r="OG52" i="11"/>
  <c r="OH52" i="11"/>
  <c r="OI52" i="11"/>
  <c r="OJ52" i="11"/>
  <c r="OK52" i="11"/>
  <c r="OL52" i="11"/>
  <c r="OM52" i="11"/>
  <c r="ON52" i="11"/>
  <c r="OO52" i="11"/>
  <c r="OP52" i="11"/>
  <c r="OQ52" i="11"/>
  <c r="OR52" i="11"/>
  <c r="OS52" i="11"/>
  <c r="OT52" i="11"/>
  <c r="OU52" i="11"/>
  <c r="OV52" i="11"/>
  <c r="OW52" i="11"/>
  <c r="OX52" i="11"/>
  <c r="OY52" i="11"/>
  <c r="OZ52" i="11"/>
  <c r="PA52" i="11"/>
  <c r="PB52" i="11"/>
  <c r="PC52" i="11"/>
  <c r="PD52" i="11"/>
  <c r="PE52" i="11"/>
  <c r="PF52" i="11"/>
  <c r="PG52" i="11"/>
  <c r="PH52" i="11"/>
  <c r="PI52" i="11"/>
  <c r="PJ52" i="11"/>
  <c r="PK52" i="11"/>
  <c r="PL52" i="11"/>
  <c r="PM52" i="11"/>
  <c r="PN52" i="11"/>
  <c r="PO52" i="11"/>
  <c r="PP52" i="11"/>
  <c r="PQ52" i="11"/>
  <c r="PR52" i="11"/>
  <c r="PS52" i="11"/>
  <c r="PT52" i="11"/>
  <c r="PU52" i="11"/>
  <c r="PV52" i="11"/>
  <c r="PW52" i="11"/>
  <c r="PX52" i="11"/>
  <c r="PY52" i="11"/>
  <c r="PZ52" i="11"/>
  <c r="QA52" i="11"/>
  <c r="QB52" i="11"/>
  <c r="QC52" i="11"/>
  <c r="QD52" i="11"/>
  <c r="QE52" i="11"/>
  <c r="QF52" i="11"/>
  <c r="QG52" i="11"/>
  <c r="QH52" i="11"/>
  <c r="QI52" i="11"/>
  <c r="QJ52" i="11"/>
  <c r="QK52" i="11"/>
  <c r="QL52" i="11"/>
  <c r="QM52" i="11"/>
  <c r="QN52" i="11"/>
  <c r="QO52" i="11"/>
  <c r="QP52" i="11"/>
  <c r="QQ52" i="11"/>
  <c r="QR52" i="11"/>
  <c r="QS52" i="11"/>
  <c r="QT52" i="11"/>
  <c r="QU52" i="11"/>
  <c r="QV52" i="11"/>
  <c r="QW52" i="11"/>
  <c r="QX52" i="11"/>
  <c r="QY52" i="11"/>
  <c r="QZ52" i="11"/>
  <c r="RA52" i="11"/>
  <c r="RB52" i="11"/>
  <c r="RC52" i="11"/>
  <c r="RD52" i="11"/>
  <c r="RE52" i="11"/>
  <c r="RF52" i="11"/>
  <c r="RG52" i="11"/>
  <c r="RH52" i="11"/>
  <c r="RI52" i="11"/>
  <c r="RJ52" i="11"/>
  <c r="RK52" i="11"/>
  <c r="RL52" i="11"/>
  <c r="RM52" i="11"/>
  <c r="RN52" i="11"/>
  <c r="RO52" i="11"/>
  <c r="RP52" i="11"/>
  <c r="RQ52" i="11"/>
  <c r="RR52" i="11"/>
  <c r="RS52" i="11"/>
  <c r="RT52" i="11"/>
  <c r="RU52" i="11"/>
  <c r="RV52" i="11"/>
  <c r="RW52" i="11"/>
  <c r="RX52" i="11"/>
  <c r="RY52" i="11"/>
  <c r="RZ52" i="11"/>
  <c r="SA52" i="11"/>
  <c r="SB52" i="11"/>
  <c r="SC52" i="11"/>
  <c r="SD52" i="11"/>
  <c r="SE52" i="11"/>
  <c r="SF52" i="11"/>
  <c r="SG52" i="11"/>
  <c r="SH52" i="11"/>
  <c r="SI52" i="11"/>
  <c r="SJ52" i="11"/>
  <c r="SK52" i="11"/>
  <c r="SL52" i="11"/>
  <c r="SM52" i="11"/>
  <c r="SN52" i="11"/>
  <c r="SO52" i="11"/>
  <c r="SP52" i="11"/>
  <c r="SQ52" i="11"/>
  <c r="SR52" i="11"/>
  <c r="SS52" i="11"/>
  <c r="ST52" i="11"/>
  <c r="SU52" i="11"/>
  <c r="SV52" i="11"/>
  <c r="SW52" i="11"/>
  <c r="SX52" i="11"/>
  <c r="SY52" i="11"/>
  <c r="SZ52" i="11"/>
  <c r="TA52" i="11"/>
  <c r="TB52" i="11"/>
  <c r="TC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M53" i="11"/>
  <c r="BN53" i="11"/>
  <c r="BO53" i="11"/>
  <c r="BP53" i="11"/>
  <c r="BQ53" i="11"/>
  <c r="BR53" i="11"/>
  <c r="BS53" i="11"/>
  <c r="BT53" i="11"/>
  <c r="BU53" i="11"/>
  <c r="BV53" i="11"/>
  <c r="BW53" i="11"/>
  <c r="BX53" i="11"/>
  <c r="BY53" i="11"/>
  <c r="BZ53" i="11"/>
  <c r="CA53" i="11"/>
  <c r="CB53" i="11"/>
  <c r="CC53" i="11"/>
  <c r="CD53" i="11"/>
  <c r="CE53" i="11"/>
  <c r="CF53" i="11"/>
  <c r="CG53" i="11"/>
  <c r="CH53" i="11"/>
  <c r="CI53" i="11"/>
  <c r="CJ53" i="11"/>
  <c r="CK53" i="11"/>
  <c r="CL53" i="11"/>
  <c r="CM53" i="11"/>
  <c r="CN53" i="11"/>
  <c r="CO53" i="11"/>
  <c r="CP53" i="11"/>
  <c r="CQ53" i="11"/>
  <c r="CR53" i="11"/>
  <c r="CS53" i="11"/>
  <c r="CT53" i="11"/>
  <c r="CU53" i="11"/>
  <c r="CV53" i="11"/>
  <c r="CW53" i="11"/>
  <c r="CX53" i="11"/>
  <c r="CY53" i="11"/>
  <c r="CZ53" i="11"/>
  <c r="DA53" i="11"/>
  <c r="DB53" i="11"/>
  <c r="DC53" i="11"/>
  <c r="DD53" i="11"/>
  <c r="DE53" i="11"/>
  <c r="DF53" i="11"/>
  <c r="DG53" i="11"/>
  <c r="DH53" i="11"/>
  <c r="DI53" i="11"/>
  <c r="DJ53" i="11"/>
  <c r="DK53" i="11"/>
  <c r="DL53" i="11"/>
  <c r="DM53" i="11"/>
  <c r="DN53" i="11"/>
  <c r="DO53" i="11"/>
  <c r="DP53" i="11"/>
  <c r="DQ53" i="11"/>
  <c r="DR53" i="11"/>
  <c r="DS53" i="11"/>
  <c r="DT53" i="11"/>
  <c r="DU53" i="11"/>
  <c r="DV53" i="11"/>
  <c r="DW53" i="11"/>
  <c r="DX53" i="11"/>
  <c r="DY53" i="11"/>
  <c r="DZ53" i="11"/>
  <c r="EA53" i="11"/>
  <c r="EB53" i="11"/>
  <c r="EC53" i="11"/>
  <c r="ED53" i="11"/>
  <c r="EE53" i="11"/>
  <c r="EF53" i="11"/>
  <c r="EG53" i="11"/>
  <c r="EH53" i="11"/>
  <c r="EI53" i="11"/>
  <c r="EJ53" i="11"/>
  <c r="EK53" i="11"/>
  <c r="EL53" i="11"/>
  <c r="EM53" i="11"/>
  <c r="EN53" i="11"/>
  <c r="EO53" i="11"/>
  <c r="EP53" i="11"/>
  <c r="EQ53" i="11"/>
  <c r="ER53" i="11"/>
  <c r="ES53" i="11"/>
  <c r="ET53" i="11"/>
  <c r="EU53" i="11"/>
  <c r="EV53" i="11"/>
  <c r="EW53" i="11"/>
  <c r="EX53" i="11"/>
  <c r="EY53" i="11"/>
  <c r="EZ53" i="11"/>
  <c r="FA53" i="11"/>
  <c r="FB53" i="11"/>
  <c r="FC53" i="11"/>
  <c r="FD53" i="11"/>
  <c r="FE53" i="11"/>
  <c r="FF53" i="11"/>
  <c r="FG53" i="11"/>
  <c r="FH53" i="11"/>
  <c r="FI53" i="11"/>
  <c r="FJ53" i="11"/>
  <c r="FK53" i="11"/>
  <c r="FL53" i="11"/>
  <c r="FM53" i="11"/>
  <c r="FN53" i="11"/>
  <c r="FO53" i="11"/>
  <c r="FP53" i="11"/>
  <c r="FQ53" i="11"/>
  <c r="FR53" i="11"/>
  <c r="FS53" i="11"/>
  <c r="FT53" i="11"/>
  <c r="FU53" i="11"/>
  <c r="FV53" i="11"/>
  <c r="FW53" i="11"/>
  <c r="FX53" i="11"/>
  <c r="FY53" i="11"/>
  <c r="FZ53" i="11"/>
  <c r="GA53" i="11"/>
  <c r="GB53" i="11"/>
  <c r="GC53" i="11"/>
  <c r="GD53" i="11"/>
  <c r="GE53" i="11"/>
  <c r="GF53" i="11"/>
  <c r="GG53" i="11"/>
  <c r="GH53" i="11"/>
  <c r="GI53" i="11"/>
  <c r="GJ53" i="11"/>
  <c r="GK53" i="11"/>
  <c r="GL53" i="11"/>
  <c r="GM53" i="11"/>
  <c r="GN53" i="11"/>
  <c r="GO53" i="11"/>
  <c r="GP53" i="11"/>
  <c r="GQ53" i="11"/>
  <c r="GR53" i="11"/>
  <c r="GS53" i="11"/>
  <c r="GT53" i="11"/>
  <c r="GU53" i="11"/>
  <c r="GV53" i="11"/>
  <c r="GW53" i="11"/>
  <c r="GX53" i="11"/>
  <c r="GY53" i="11"/>
  <c r="GZ53" i="11"/>
  <c r="HA53" i="11"/>
  <c r="HB53" i="11"/>
  <c r="HC53" i="11"/>
  <c r="HD53" i="11"/>
  <c r="HE53" i="11"/>
  <c r="HF53" i="11"/>
  <c r="HG53" i="11"/>
  <c r="HH53" i="11"/>
  <c r="HI53" i="11"/>
  <c r="HJ53" i="11"/>
  <c r="HK53" i="11"/>
  <c r="HL53" i="11"/>
  <c r="HM53" i="11"/>
  <c r="HN53" i="11"/>
  <c r="HO53" i="11"/>
  <c r="HP53" i="11"/>
  <c r="HQ53" i="11"/>
  <c r="HR53" i="11"/>
  <c r="HS53" i="11"/>
  <c r="HT53" i="11"/>
  <c r="HU53" i="11"/>
  <c r="HV53" i="11"/>
  <c r="HW53" i="11"/>
  <c r="HX53" i="11"/>
  <c r="HY53" i="11"/>
  <c r="HZ53" i="11"/>
  <c r="IA53" i="11"/>
  <c r="IB53" i="11"/>
  <c r="IC53" i="11"/>
  <c r="ID53" i="11"/>
  <c r="IE53" i="11"/>
  <c r="IF53" i="11"/>
  <c r="IG53" i="11"/>
  <c r="IH53" i="11"/>
  <c r="II53" i="11"/>
  <c r="IJ53" i="11"/>
  <c r="IK53" i="11"/>
  <c r="IL53" i="11"/>
  <c r="IM53" i="11"/>
  <c r="IN53" i="11"/>
  <c r="IO53" i="11"/>
  <c r="IP53" i="11"/>
  <c r="IQ53" i="11"/>
  <c r="IR53" i="11"/>
  <c r="IS53" i="11"/>
  <c r="IT53" i="11"/>
  <c r="IU53" i="11"/>
  <c r="IV53" i="11"/>
  <c r="IW53" i="11"/>
  <c r="IX53" i="11"/>
  <c r="IY53" i="11"/>
  <c r="IZ53" i="11"/>
  <c r="JA53" i="11"/>
  <c r="JB53" i="11"/>
  <c r="JC53" i="11"/>
  <c r="JD53" i="11"/>
  <c r="JE53" i="11"/>
  <c r="JF53" i="11"/>
  <c r="JG53" i="11"/>
  <c r="JH53" i="11"/>
  <c r="JI53" i="11"/>
  <c r="JJ53" i="11"/>
  <c r="JK53" i="11"/>
  <c r="JL53" i="11"/>
  <c r="JM53" i="11"/>
  <c r="JN53" i="11"/>
  <c r="JO53" i="11"/>
  <c r="JP53" i="11"/>
  <c r="JQ53" i="11"/>
  <c r="JR53" i="11"/>
  <c r="JS53" i="11"/>
  <c r="JT53" i="11"/>
  <c r="JU53" i="11"/>
  <c r="JV53" i="11"/>
  <c r="JW53" i="11"/>
  <c r="JX53" i="11"/>
  <c r="JY53" i="11"/>
  <c r="JZ53" i="11"/>
  <c r="KA53" i="11"/>
  <c r="KB53" i="11"/>
  <c r="KC53" i="11"/>
  <c r="KD53" i="11"/>
  <c r="KE53" i="11"/>
  <c r="KF53" i="11"/>
  <c r="KG53" i="11"/>
  <c r="KH53" i="11"/>
  <c r="KI53" i="11"/>
  <c r="KJ53" i="11"/>
  <c r="KK53" i="11"/>
  <c r="KL53" i="11"/>
  <c r="KM53" i="11"/>
  <c r="KN53" i="11"/>
  <c r="KO53" i="11"/>
  <c r="KP53" i="11"/>
  <c r="KQ53" i="11"/>
  <c r="KR53" i="11"/>
  <c r="KS53" i="11"/>
  <c r="KT53" i="11"/>
  <c r="KU53" i="11"/>
  <c r="KV53" i="11"/>
  <c r="KW53" i="11"/>
  <c r="KX53" i="11"/>
  <c r="KY53" i="11"/>
  <c r="KZ53" i="11"/>
  <c r="LA53" i="11"/>
  <c r="LB53" i="11"/>
  <c r="LC53" i="11"/>
  <c r="LD53" i="11"/>
  <c r="LE53" i="11"/>
  <c r="LF53" i="11"/>
  <c r="LG53" i="11"/>
  <c r="LH53" i="11"/>
  <c r="LI53" i="11"/>
  <c r="LJ53" i="11"/>
  <c r="LK53" i="11"/>
  <c r="LL53" i="11"/>
  <c r="LM53" i="11"/>
  <c r="LN53" i="11"/>
  <c r="LO53" i="11"/>
  <c r="LP53" i="11"/>
  <c r="LQ53" i="11"/>
  <c r="LR53" i="11"/>
  <c r="LS53" i="11"/>
  <c r="LT53" i="11"/>
  <c r="LU53" i="11"/>
  <c r="LV53" i="11"/>
  <c r="LW53" i="11"/>
  <c r="LX53" i="11"/>
  <c r="LY53" i="11"/>
  <c r="LZ53" i="11"/>
  <c r="MA53" i="11"/>
  <c r="MB53" i="11"/>
  <c r="MC53" i="11"/>
  <c r="MD53" i="11"/>
  <c r="ME53" i="11"/>
  <c r="MF53" i="11"/>
  <c r="MG53" i="11"/>
  <c r="MH53" i="11"/>
  <c r="MI53" i="11"/>
  <c r="MJ53" i="11"/>
  <c r="MK53" i="11"/>
  <c r="ML53" i="11"/>
  <c r="MM53" i="11"/>
  <c r="MN53" i="11"/>
  <c r="MO53" i="11"/>
  <c r="MP53" i="11"/>
  <c r="MQ53" i="11"/>
  <c r="MR53" i="11"/>
  <c r="MS53" i="11"/>
  <c r="MT53" i="11"/>
  <c r="MU53" i="11"/>
  <c r="MV53" i="11"/>
  <c r="MW53" i="11"/>
  <c r="MX53" i="11"/>
  <c r="MY53" i="11"/>
  <c r="MZ53" i="11"/>
  <c r="NA53" i="11"/>
  <c r="NB53" i="11"/>
  <c r="NC53" i="11"/>
  <c r="ND53" i="11"/>
  <c r="NE53" i="11"/>
  <c r="NF53" i="11"/>
  <c r="NG53" i="11"/>
  <c r="NH53" i="11"/>
  <c r="NI53" i="11"/>
  <c r="NJ53" i="11"/>
  <c r="NK53" i="11"/>
  <c r="NL53" i="11"/>
  <c r="NM53" i="11"/>
  <c r="NN53" i="11"/>
  <c r="NO53" i="11"/>
  <c r="NP53" i="11"/>
  <c r="NQ53" i="11"/>
  <c r="NR53" i="11"/>
  <c r="NS53" i="11"/>
  <c r="NT53" i="11"/>
  <c r="NU53" i="11"/>
  <c r="NV53" i="11"/>
  <c r="NW53" i="11"/>
  <c r="NX53" i="11"/>
  <c r="NY53" i="11"/>
  <c r="NZ53" i="11"/>
  <c r="OA53" i="11"/>
  <c r="OB53" i="11"/>
  <c r="OC53" i="11"/>
  <c r="OD53" i="11"/>
  <c r="OE53" i="11"/>
  <c r="OF53" i="11"/>
  <c r="OG53" i="11"/>
  <c r="OH53" i="11"/>
  <c r="OI53" i="11"/>
  <c r="OJ53" i="11"/>
  <c r="OK53" i="11"/>
  <c r="OL53" i="11"/>
  <c r="OM53" i="11"/>
  <c r="ON53" i="11"/>
  <c r="OO53" i="11"/>
  <c r="OP53" i="11"/>
  <c r="OQ53" i="11"/>
  <c r="OR53" i="11"/>
  <c r="OS53" i="11"/>
  <c r="OT53" i="11"/>
  <c r="OU53" i="11"/>
  <c r="OV53" i="11"/>
  <c r="OW53" i="11"/>
  <c r="OX53" i="11"/>
  <c r="OY53" i="11"/>
  <c r="OZ53" i="11"/>
  <c r="PA53" i="11"/>
  <c r="PB53" i="11"/>
  <c r="PC53" i="11"/>
  <c r="PD53" i="11"/>
  <c r="PE53" i="11"/>
  <c r="PF53" i="11"/>
  <c r="PG53" i="11"/>
  <c r="PH53" i="11"/>
  <c r="PI53" i="11"/>
  <c r="PJ53" i="11"/>
  <c r="PK53" i="11"/>
  <c r="PL53" i="11"/>
  <c r="PM53" i="11"/>
  <c r="PN53" i="11"/>
  <c r="PO53" i="11"/>
  <c r="PP53" i="11"/>
  <c r="PQ53" i="11"/>
  <c r="PR53" i="11"/>
  <c r="PS53" i="11"/>
  <c r="PT53" i="11"/>
  <c r="PU53" i="11"/>
  <c r="PV53" i="11"/>
  <c r="PW53" i="11"/>
  <c r="PX53" i="11"/>
  <c r="PY53" i="11"/>
  <c r="PZ53" i="11"/>
  <c r="QA53" i="11"/>
  <c r="QB53" i="11"/>
  <c r="QC53" i="11"/>
  <c r="QD53" i="11"/>
  <c r="QE53" i="11"/>
  <c r="QF53" i="11"/>
  <c r="QG53" i="11"/>
  <c r="QH53" i="11"/>
  <c r="QI53" i="11"/>
  <c r="QJ53" i="11"/>
  <c r="QK53" i="11"/>
  <c r="QL53" i="11"/>
  <c r="QM53" i="11"/>
  <c r="QN53" i="11"/>
  <c r="QO53" i="11"/>
  <c r="QP53" i="11"/>
  <c r="QQ53" i="11"/>
  <c r="QR53" i="11"/>
  <c r="QS53" i="11"/>
  <c r="QT53" i="11"/>
  <c r="QU53" i="11"/>
  <c r="QV53" i="11"/>
  <c r="QW53" i="11"/>
  <c r="QX53" i="11"/>
  <c r="QY53" i="11"/>
  <c r="QZ53" i="11"/>
  <c r="RA53" i="11"/>
  <c r="RB53" i="11"/>
  <c r="RC53" i="11"/>
  <c r="RD53" i="11"/>
  <c r="RE53" i="11"/>
  <c r="RF53" i="11"/>
  <c r="RG53" i="11"/>
  <c r="RH53" i="11"/>
  <c r="RI53" i="11"/>
  <c r="RJ53" i="11"/>
  <c r="RK53" i="11"/>
  <c r="RL53" i="11"/>
  <c r="RM53" i="11"/>
  <c r="RN53" i="11"/>
  <c r="RO53" i="11"/>
  <c r="RP53" i="11"/>
  <c r="RQ53" i="11"/>
  <c r="RR53" i="11"/>
  <c r="RS53" i="11"/>
  <c r="RT53" i="11"/>
  <c r="RU53" i="11"/>
  <c r="RV53" i="11"/>
  <c r="RW53" i="11"/>
  <c r="RX53" i="11"/>
  <c r="RY53" i="11"/>
  <c r="RZ53" i="11"/>
  <c r="SA53" i="11"/>
  <c r="SB53" i="11"/>
  <c r="SC53" i="11"/>
  <c r="SD53" i="11"/>
  <c r="SE53" i="11"/>
  <c r="SF53" i="11"/>
  <c r="SG53" i="11"/>
  <c r="SH53" i="11"/>
  <c r="SI53" i="11"/>
  <c r="SJ53" i="11"/>
  <c r="SK53" i="11"/>
  <c r="SL53" i="11"/>
  <c r="SM53" i="11"/>
  <c r="SN53" i="11"/>
  <c r="SO53" i="11"/>
  <c r="SP53" i="11"/>
  <c r="SQ53" i="11"/>
  <c r="SR53" i="11"/>
  <c r="SS53" i="11"/>
  <c r="ST53" i="11"/>
  <c r="SU53" i="11"/>
  <c r="SV53" i="11"/>
  <c r="SW53" i="11"/>
  <c r="SX53" i="11"/>
  <c r="SY53" i="11"/>
  <c r="SZ53" i="11"/>
  <c r="TA53" i="11"/>
  <c r="TB53" i="11"/>
  <c r="TC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M54" i="11"/>
  <c r="BN54" i="11"/>
  <c r="BO54" i="11"/>
  <c r="BP54" i="11"/>
  <c r="BQ54" i="11"/>
  <c r="BR54" i="11"/>
  <c r="BS54" i="11"/>
  <c r="BT54" i="11"/>
  <c r="BU54" i="11"/>
  <c r="BV54" i="11"/>
  <c r="BW54" i="11"/>
  <c r="BX54" i="11"/>
  <c r="BY54" i="11"/>
  <c r="BZ54" i="11"/>
  <c r="CA54" i="11"/>
  <c r="CB54" i="11"/>
  <c r="CC54" i="11"/>
  <c r="CD54" i="11"/>
  <c r="CE54" i="11"/>
  <c r="CF54" i="11"/>
  <c r="CG54" i="11"/>
  <c r="CH54" i="11"/>
  <c r="CI54" i="11"/>
  <c r="CJ54" i="11"/>
  <c r="CK54" i="11"/>
  <c r="CL54" i="11"/>
  <c r="CM54" i="11"/>
  <c r="CN54" i="11"/>
  <c r="CO54" i="11"/>
  <c r="CP54" i="11"/>
  <c r="CQ54" i="11"/>
  <c r="CR54" i="11"/>
  <c r="CS54" i="11"/>
  <c r="CT54" i="11"/>
  <c r="CU54" i="11"/>
  <c r="CV54" i="11"/>
  <c r="CW54" i="11"/>
  <c r="CX54" i="11"/>
  <c r="CY54" i="11"/>
  <c r="CZ54" i="11"/>
  <c r="DA54" i="11"/>
  <c r="DB54" i="11"/>
  <c r="DC54" i="11"/>
  <c r="DD54" i="11"/>
  <c r="DE54" i="11"/>
  <c r="DF54" i="11"/>
  <c r="DG54" i="11"/>
  <c r="DH54" i="11"/>
  <c r="DI54" i="11"/>
  <c r="DJ54" i="11"/>
  <c r="DK54" i="11"/>
  <c r="DL54" i="11"/>
  <c r="DM54" i="11"/>
  <c r="DN54" i="11"/>
  <c r="DO54" i="11"/>
  <c r="DP54" i="11"/>
  <c r="DQ54" i="11"/>
  <c r="DR54" i="11"/>
  <c r="DS54" i="11"/>
  <c r="DT54" i="11"/>
  <c r="DU54" i="11"/>
  <c r="DV54" i="11"/>
  <c r="DW54" i="11"/>
  <c r="DX54" i="11"/>
  <c r="DY54" i="11"/>
  <c r="DZ54" i="11"/>
  <c r="EA54" i="11"/>
  <c r="EB54" i="11"/>
  <c r="EC54" i="11"/>
  <c r="ED54" i="11"/>
  <c r="EE54" i="11"/>
  <c r="EF54" i="11"/>
  <c r="EG54" i="11"/>
  <c r="EH54" i="11"/>
  <c r="EI54" i="11"/>
  <c r="EJ54" i="11"/>
  <c r="EK54" i="11"/>
  <c r="EL54" i="11"/>
  <c r="EM54" i="11"/>
  <c r="EN54" i="11"/>
  <c r="EO54" i="11"/>
  <c r="EP54" i="11"/>
  <c r="EQ54" i="11"/>
  <c r="ER54" i="11"/>
  <c r="ES54" i="11"/>
  <c r="ET54" i="11"/>
  <c r="EU54" i="11"/>
  <c r="EV54" i="11"/>
  <c r="EW54" i="11"/>
  <c r="EX54" i="11"/>
  <c r="EY54" i="11"/>
  <c r="EZ54" i="11"/>
  <c r="FA54" i="11"/>
  <c r="FB54" i="11"/>
  <c r="FC54" i="11"/>
  <c r="FD54" i="11"/>
  <c r="FE54" i="11"/>
  <c r="FF54" i="11"/>
  <c r="FG54" i="11"/>
  <c r="FH54" i="11"/>
  <c r="FI54" i="11"/>
  <c r="FJ54" i="11"/>
  <c r="FK54" i="11"/>
  <c r="FL54" i="11"/>
  <c r="FM54" i="11"/>
  <c r="FN54" i="11"/>
  <c r="FO54" i="11"/>
  <c r="FP54" i="11"/>
  <c r="FQ54" i="11"/>
  <c r="FR54" i="11"/>
  <c r="FS54" i="11"/>
  <c r="FT54" i="11"/>
  <c r="FU54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HZ54" i="11"/>
  <c r="IA54" i="11"/>
  <c r="IB54" i="11"/>
  <c r="IC54" i="11"/>
  <c r="ID54" i="11"/>
  <c r="IE54" i="11"/>
  <c r="IF54" i="11"/>
  <c r="IG54" i="11"/>
  <c r="IH54" i="11"/>
  <c r="II54" i="11"/>
  <c r="IJ54" i="11"/>
  <c r="IK54" i="11"/>
  <c r="IL54" i="11"/>
  <c r="IM54" i="11"/>
  <c r="IN54" i="11"/>
  <c r="IO54" i="11"/>
  <c r="IP54" i="11"/>
  <c r="IQ54" i="11"/>
  <c r="IR54" i="11"/>
  <c r="IS54" i="11"/>
  <c r="IT54" i="11"/>
  <c r="IU54" i="11"/>
  <c r="IV54" i="11"/>
  <c r="IW54" i="11"/>
  <c r="IX54" i="11"/>
  <c r="IY54" i="11"/>
  <c r="IZ54" i="11"/>
  <c r="JA54" i="11"/>
  <c r="JB54" i="11"/>
  <c r="JC54" i="11"/>
  <c r="JD54" i="11"/>
  <c r="JE54" i="11"/>
  <c r="JF54" i="11"/>
  <c r="JG54" i="11"/>
  <c r="JH54" i="11"/>
  <c r="JI54" i="11"/>
  <c r="JJ54" i="11"/>
  <c r="JK54" i="11"/>
  <c r="JL54" i="11"/>
  <c r="JM54" i="11"/>
  <c r="JN54" i="11"/>
  <c r="JO54" i="11"/>
  <c r="JP54" i="11"/>
  <c r="JQ54" i="11"/>
  <c r="JR54" i="11"/>
  <c r="JS54" i="11"/>
  <c r="JT54" i="11"/>
  <c r="JU54" i="11"/>
  <c r="JV54" i="11"/>
  <c r="JW54" i="11"/>
  <c r="JX54" i="11"/>
  <c r="JY54" i="11"/>
  <c r="JZ54" i="11"/>
  <c r="KA54" i="11"/>
  <c r="KB54" i="11"/>
  <c r="KC54" i="11"/>
  <c r="KD54" i="11"/>
  <c r="KE54" i="11"/>
  <c r="KF54" i="11"/>
  <c r="KG54" i="11"/>
  <c r="KH54" i="11"/>
  <c r="KI54" i="11"/>
  <c r="KJ54" i="11"/>
  <c r="KK54" i="11"/>
  <c r="KL54" i="11"/>
  <c r="KM54" i="11"/>
  <c r="KN54" i="11"/>
  <c r="KO54" i="11"/>
  <c r="KP54" i="11"/>
  <c r="KQ54" i="11"/>
  <c r="KR54" i="11"/>
  <c r="KS54" i="11"/>
  <c r="KT54" i="11"/>
  <c r="KU54" i="11"/>
  <c r="KV54" i="11"/>
  <c r="KW54" i="11"/>
  <c r="KX54" i="11"/>
  <c r="KY54" i="11"/>
  <c r="KZ54" i="11"/>
  <c r="LA54" i="11"/>
  <c r="LB54" i="11"/>
  <c r="LC54" i="11"/>
  <c r="LD54" i="11"/>
  <c r="LE54" i="11"/>
  <c r="LF54" i="11"/>
  <c r="LG54" i="11"/>
  <c r="LH54" i="11"/>
  <c r="LI54" i="11"/>
  <c r="LJ54" i="11"/>
  <c r="LK54" i="11"/>
  <c r="LL54" i="11"/>
  <c r="LM54" i="11"/>
  <c r="LN54" i="11"/>
  <c r="LO54" i="11"/>
  <c r="LP54" i="11"/>
  <c r="LQ54" i="11"/>
  <c r="LR54" i="11"/>
  <c r="LS54" i="11"/>
  <c r="LT54" i="11"/>
  <c r="LU54" i="11"/>
  <c r="LV54" i="11"/>
  <c r="LW54" i="11"/>
  <c r="LX54" i="11"/>
  <c r="LY54" i="11"/>
  <c r="LZ54" i="11"/>
  <c r="MA54" i="11"/>
  <c r="MB54" i="11"/>
  <c r="MC54" i="11"/>
  <c r="MD54" i="11"/>
  <c r="ME54" i="11"/>
  <c r="MF54" i="11"/>
  <c r="MG54" i="11"/>
  <c r="MH54" i="11"/>
  <c r="MI54" i="11"/>
  <c r="MJ54" i="11"/>
  <c r="MK54" i="11"/>
  <c r="ML54" i="11"/>
  <c r="MM54" i="11"/>
  <c r="MN54" i="11"/>
  <c r="MO54" i="11"/>
  <c r="MP54" i="11"/>
  <c r="MQ54" i="11"/>
  <c r="MR54" i="11"/>
  <c r="MS54" i="11"/>
  <c r="MT54" i="11"/>
  <c r="MU54" i="11"/>
  <c r="MV54" i="11"/>
  <c r="MW54" i="11"/>
  <c r="MX54" i="11"/>
  <c r="MY54" i="11"/>
  <c r="MZ54" i="11"/>
  <c r="NA54" i="11"/>
  <c r="NB54" i="11"/>
  <c r="NC54" i="11"/>
  <c r="ND54" i="11"/>
  <c r="NE54" i="11"/>
  <c r="NF54" i="11"/>
  <c r="NG54" i="11"/>
  <c r="NH54" i="11"/>
  <c r="NI54" i="11"/>
  <c r="NJ54" i="11"/>
  <c r="NK54" i="11"/>
  <c r="NL54" i="11"/>
  <c r="NM54" i="11"/>
  <c r="NN54" i="11"/>
  <c r="NO54" i="11"/>
  <c r="NP54" i="11"/>
  <c r="NQ54" i="11"/>
  <c r="NR54" i="11"/>
  <c r="NS54" i="11"/>
  <c r="NT54" i="11"/>
  <c r="NU54" i="11"/>
  <c r="NV54" i="11"/>
  <c r="NW54" i="11"/>
  <c r="NX54" i="11"/>
  <c r="NY54" i="11"/>
  <c r="NZ54" i="11"/>
  <c r="OA54" i="11"/>
  <c r="OB54" i="11"/>
  <c r="OC54" i="11"/>
  <c r="OD54" i="11"/>
  <c r="OE54" i="11"/>
  <c r="OF54" i="11"/>
  <c r="OG54" i="11"/>
  <c r="OH54" i="11"/>
  <c r="OI54" i="11"/>
  <c r="OJ54" i="11"/>
  <c r="OK54" i="11"/>
  <c r="OL54" i="11"/>
  <c r="OM54" i="11"/>
  <c r="ON54" i="11"/>
  <c r="OO54" i="11"/>
  <c r="OP54" i="11"/>
  <c r="OQ54" i="11"/>
  <c r="OR54" i="11"/>
  <c r="OS54" i="11"/>
  <c r="OT54" i="11"/>
  <c r="OU54" i="11"/>
  <c r="OV54" i="11"/>
  <c r="OW54" i="11"/>
  <c r="OX54" i="11"/>
  <c r="OY54" i="11"/>
  <c r="OZ54" i="11"/>
  <c r="PA54" i="11"/>
  <c r="PB54" i="11"/>
  <c r="PC54" i="11"/>
  <c r="PD54" i="11"/>
  <c r="PE54" i="11"/>
  <c r="PF54" i="11"/>
  <c r="PG54" i="11"/>
  <c r="PH54" i="11"/>
  <c r="PI54" i="11"/>
  <c r="PJ54" i="11"/>
  <c r="PK54" i="11"/>
  <c r="PL54" i="11"/>
  <c r="PM54" i="11"/>
  <c r="PN54" i="11"/>
  <c r="PO54" i="11"/>
  <c r="PP54" i="11"/>
  <c r="PQ54" i="11"/>
  <c r="PR54" i="11"/>
  <c r="PS54" i="11"/>
  <c r="PT54" i="11"/>
  <c r="PU54" i="11"/>
  <c r="PV54" i="11"/>
  <c r="PW54" i="11"/>
  <c r="PX54" i="11"/>
  <c r="PY54" i="11"/>
  <c r="PZ54" i="11"/>
  <c r="QA54" i="11"/>
  <c r="QB54" i="11"/>
  <c r="QC54" i="11"/>
  <c r="QD54" i="11"/>
  <c r="QE54" i="11"/>
  <c r="QF54" i="11"/>
  <c r="QG54" i="11"/>
  <c r="QH54" i="11"/>
  <c r="QI54" i="11"/>
  <c r="QJ54" i="11"/>
  <c r="QK54" i="11"/>
  <c r="QL54" i="11"/>
  <c r="QM54" i="11"/>
  <c r="QN54" i="11"/>
  <c r="QO54" i="11"/>
  <c r="QP54" i="11"/>
  <c r="QQ54" i="11"/>
  <c r="QR54" i="11"/>
  <c r="QS54" i="11"/>
  <c r="QT54" i="11"/>
  <c r="QU54" i="11"/>
  <c r="QV54" i="11"/>
  <c r="QW54" i="11"/>
  <c r="QX54" i="11"/>
  <c r="QY54" i="11"/>
  <c r="QZ54" i="11"/>
  <c r="RA54" i="11"/>
  <c r="RB54" i="11"/>
  <c r="RC54" i="11"/>
  <c r="RD54" i="11"/>
  <c r="RE54" i="11"/>
  <c r="RF54" i="11"/>
  <c r="RG54" i="11"/>
  <c r="RH54" i="11"/>
  <c r="RI54" i="11"/>
  <c r="RJ54" i="11"/>
  <c r="RK54" i="11"/>
  <c r="RL54" i="11"/>
  <c r="RM54" i="11"/>
  <c r="RN54" i="11"/>
  <c r="RO54" i="11"/>
  <c r="RP54" i="11"/>
  <c r="RQ54" i="11"/>
  <c r="RR54" i="11"/>
  <c r="RS54" i="11"/>
  <c r="RT54" i="11"/>
  <c r="RU54" i="11"/>
  <c r="RV54" i="11"/>
  <c r="RW54" i="11"/>
  <c r="RX54" i="11"/>
  <c r="RY54" i="11"/>
  <c r="RZ54" i="11"/>
  <c r="SA54" i="11"/>
  <c r="SB54" i="11"/>
  <c r="SC54" i="11"/>
  <c r="SD54" i="11"/>
  <c r="SE54" i="11"/>
  <c r="SF54" i="11"/>
  <c r="SG54" i="11"/>
  <c r="SH54" i="11"/>
  <c r="SI54" i="11"/>
  <c r="SJ54" i="11"/>
  <c r="SK54" i="11"/>
  <c r="SL54" i="11"/>
  <c r="SM54" i="11"/>
  <c r="SN54" i="11"/>
  <c r="SO54" i="11"/>
  <c r="SP54" i="11"/>
  <c r="SQ54" i="11"/>
  <c r="SR54" i="11"/>
  <c r="SS54" i="11"/>
  <c r="ST54" i="11"/>
  <c r="SU54" i="11"/>
  <c r="SV54" i="11"/>
  <c r="SW54" i="11"/>
  <c r="SX54" i="11"/>
  <c r="SY54" i="11"/>
  <c r="SZ54" i="11"/>
  <c r="TA54" i="11"/>
  <c r="TB54" i="11"/>
  <c r="TC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M55" i="11"/>
  <c r="BN55" i="11"/>
  <c r="BO55" i="11"/>
  <c r="BP55" i="11"/>
  <c r="BQ55" i="11"/>
  <c r="BR55" i="11"/>
  <c r="BS55" i="11"/>
  <c r="BT55" i="11"/>
  <c r="BU55" i="11"/>
  <c r="BV55" i="11"/>
  <c r="BW55" i="11"/>
  <c r="BX55" i="11"/>
  <c r="BY55" i="11"/>
  <c r="BZ55" i="11"/>
  <c r="CA55" i="11"/>
  <c r="CB55" i="11"/>
  <c r="CC55" i="11"/>
  <c r="CD55" i="11"/>
  <c r="CE55" i="11"/>
  <c r="CF55" i="11"/>
  <c r="CG55" i="11"/>
  <c r="CH55" i="11"/>
  <c r="CI55" i="11"/>
  <c r="CJ55" i="11"/>
  <c r="CK55" i="11"/>
  <c r="CL55" i="11"/>
  <c r="CM55" i="11"/>
  <c r="CN55" i="11"/>
  <c r="CO55" i="11"/>
  <c r="CP55" i="11"/>
  <c r="CQ55" i="11"/>
  <c r="CR55" i="11"/>
  <c r="CS55" i="11"/>
  <c r="CT55" i="11"/>
  <c r="CU55" i="11"/>
  <c r="CV55" i="11"/>
  <c r="CW55" i="11"/>
  <c r="CX55" i="11"/>
  <c r="CY55" i="11"/>
  <c r="CZ55" i="11"/>
  <c r="DA55" i="11"/>
  <c r="DB55" i="11"/>
  <c r="DC55" i="11"/>
  <c r="DD55" i="11"/>
  <c r="DE55" i="11"/>
  <c r="DF55" i="11"/>
  <c r="DG55" i="11"/>
  <c r="DH55" i="11"/>
  <c r="DI55" i="11"/>
  <c r="DJ55" i="11"/>
  <c r="DK55" i="11"/>
  <c r="DL55" i="11"/>
  <c r="DM55" i="11"/>
  <c r="DN55" i="11"/>
  <c r="DO55" i="11"/>
  <c r="DP55" i="11"/>
  <c r="DQ55" i="11"/>
  <c r="DR55" i="11"/>
  <c r="DS55" i="11"/>
  <c r="DT55" i="11"/>
  <c r="DU55" i="11"/>
  <c r="DV55" i="11"/>
  <c r="DW55" i="11"/>
  <c r="DX55" i="11"/>
  <c r="DY55" i="11"/>
  <c r="DZ55" i="11"/>
  <c r="EA55" i="11"/>
  <c r="EB55" i="11"/>
  <c r="EC55" i="11"/>
  <c r="ED55" i="11"/>
  <c r="EE55" i="11"/>
  <c r="EF55" i="11"/>
  <c r="EG55" i="11"/>
  <c r="EH55" i="11"/>
  <c r="EI55" i="11"/>
  <c r="EJ55" i="11"/>
  <c r="EK55" i="11"/>
  <c r="EL55" i="11"/>
  <c r="EM55" i="11"/>
  <c r="EN55" i="11"/>
  <c r="EO55" i="11"/>
  <c r="EP55" i="11"/>
  <c r="EQ55" i="11"/>
  <c r="ER55" i="11"/>
  <c r="ES55" i="11"/>
  <c r="ET55" i="11"/>
  <c r="EU55" i="11"/>
  <c r="EV55" i="11"/>
  <c r="EW55" i="11"/>
  <c r="EX55" i="11"/>
  <c r="EY55" i="11"/>
  <c r="EZ55" i="11"/>
  <c r="FA55" i="11"/>
  <c r="FB55" i="11"/>
  <c r="FC55" i="11"/>
  <c r="FD55" i="11"/>
  <c r="FE55" i="11"/>
  <c r="FF55" i="11"/>
  <c r="FG55" i="11"/>
  <c r="FH55" i="11"/>
  <c r="FI55" i="11"/>
  <c r="FJ55" i="11"/>
  <c r="FK55" i="11"/>
  <c r="FL55" i="11"/>
  <c r="FM55" i="11"/>
  <c r="FN55" i="11"/>
  <c r="FO55" i="11"/>
  <c r="FP55" i="11"/>
  <c r="FQ55" i="11"/>
  <c r="FR55" i="11"/>
  <c r="FS55" i="11"/>
  <c r="FT55" i="11"/>
  <c r="FU55" i="11"/>
  <c r="FV55" i="11"/>
  <c r="FW55" i="11"/>
  <c r="FX55" i="11"/>
  <c r="FY55" i="11"/>
  <c r="FZ55" i="11"/>
  <c r="GA55" i="11"/>
  <c r="GB55" i="11"/>
  <c r="GC55" i="11"/>
  <c r="GD55" i="11"/>
  <c r="GE55" i="11"/>
  <c r="GF55" i="11"/>
  <c r="GG55" i="11"/>
  <c r="GH55" i="11"/>
  <c r="GI55" i="11"/>
  <c r="GJ55" i="11"/>
  <c r="GK55" i="11"/>
  <c r="GL55" i="11"/>
  <c r="GM55" i="11"/>
  <c r="GN55" i="11"/>
  <c r="GO55" i="11"/>
  <c r="GP55" i="11"/>
  <c r="GQ55" i="11"/>
  <c r="GR55" i="11"/>
  <c r="GS55" i="11"/>
  <c r="GT55" i="11"/>
  <c r="GU55" i="11"/>
  <c r="GV55" i="11"/>
  <c r="GW55" i="11"/>
  <c r="GX55" i="11"/>
  <c r="GY55" i="11"/>
  <c r="GZ55" i="11"/>
  <c r="HA55" i="11"/>
  <c r="HB55" i="11"/>
  <c r="HC55" i="11"/>
  <c r="HD55" i="11"/>
  <c r="HE55" i="11"/>
  <c r="HF55" i="11"/>
  <c r="HG55" i="11"/>
  <c r="HH55" i="11"/>
  <c r="HI55" i="11"/>
  <c r="HJ55" i="11"/>
  <c r="HK55" i="11"/>
  <c r="HL55" i="11"/>
  <c r="HM55" i="11"/>
  <c r="HN55" i="11"/>
  <c r="HO55" i="11"/>
  <c r="HP55" i="11"/>
  <c r="HQ55" i="11"/>
  <c r="HR55" i="11"/>
  <c r="HS55" i="11"/>
  <c r="HT55" i="11"/>
  <c r="HU55" i="11"/>
  <c r="HV55" i="11"/>
  <c r="HW55" i="11"/>
  <c r="HX55" i="11"/>
  <c r="HY55" i="11"/>
  <c r="HZ55" i="11"/>
  <c r="IA55" i="11"/>
  <c r="IB55" i="11"/>
  <c r="IC55" i="11"/>
  <c r="ID55" i="11"/>
  <c r="IE55" i="11"/>
  <c r="IF55" i="11"/>
  <c r="IG55" i="11"/>
  <c r="IH55" i="11"/>
  <c r="II55" i="11"/>
  <c r="IJ55" i="11"/>
  <c r="IK55" i="11"/>
  <c r="IL55" i="11"/>
  <c r="IM55" i="11"/>
  <c r="IN55" i="11"/>
  <c r="IO55" i="11"/>
  <c r="IP55" i="11"/>
  <c r="IQ55" i="11"/>
  <c r="IR55" i="11"/>
  <c r="IS55" i="11"/>
  <c r="IT55" i="11"/>
  <c r="IU55" i="11"/>
  <c r="IV55" i="11"/>
  <c r="IW55" i="11"/>
  <c r="IX55" i="11"/>
  <c r="IY55" i="11"/>
  <c r="IZ55" i="11"/>
  <c r="JA55" i="11"/>
  <c r="JB55" i="11"/>
  <c r="JC55" i="11"/>
  <c r="JD55" i="11"/>
  <c r="JE55" i="11"/>
  <c r="JF55" i="11"/>
  <c r="JG55" i="11"/>
  <c r="JH55" i="11"/>
  <c r="JI55" i="11"/>
  <c r="JJ55" i="11"/>
  <c r="JK55" i="11"/>
  <c r="JL55" i="11"/>
  <c r="JM55" i="11"/>
  <c r="JN55" i="11"/>
  <c r="JO55" i="11"/>
  <c r="JP55" i="11"/>
  <c r="JQ55" i="11"/>
  <c r="JR55" i="11"/>
  <c r="JS55" i="11"/>
  <c r="JT55" i="11"/>
  <c r="JU55" i="11"/>
  <c r="JV55" i="11"/>
  <c r="JW55" i="11"/>
  <c r="JX55" i="11"/>
  <c r="JY55" i="11"/>
  <c r="JZ55" i="11"/>
  <c r="KA55" i="11"/>
  <c r="KB55" i="11"/>
  <c r="KC55" i="11"/>
  <c r="KD55" i="11"/>
  <c r="KE55" i="11"/>
  <c r="KF55" i="11"/>
  <c r="KG55" i="11"/>
  <c r="KH55" i="11"/>
  <c r="KI55" i="11"/>
  <c r="KJ55" i="11"/>
  <c r="KK55" i="11"/>
  <c r="KL55" i="11"/>
  <c r="KM55" i="11"/>
  <c r="KN55" i="11"/>
  <c r="KO55" i="11"/>
  <c r="KP55" i="11"/>
  <c r="KQ55" i="11"/>
  <c r="KR55" i="11"/>
  <c r="KS55" i="11"/>
  <c r="KT55" i="11"/>
  <c r="KU55" i="11"/>
  <c r="KV55" i="11"/>
  <c r="KW55" i="11"/>
  <c r="KX55" i="11"/>
  <c r="KY55" i="11"/>
  <c r="KZ55" i="11"/>
  <c r="LA55" i="11"/>
  <c r="LB55" i="11"/>
  <c r="LC55" i="11"/>
  <c r="LD55" i="11"/>
  <c r="LE55" i="11"/>
  <c r="LF55" i="11"/>
  <c r="LG55" i="11"/>
  <c r="LH55" i="11"/>
  <c r="LI55" i="11"/>
  <c r="LJ55" i="11"/>
  <c r="LK55" i="11"/>
  <c r="LL55" i="11"/>
  <c r="LM55" i="11"/>
  <c r="LN55" i="11"/>
  <c r="LO55" i="11"/>
  <c r="LP55" i="11"/>
  <c r="LQ55" i="11"/>
  <c r="LR55" i="11"/>
  <c r="LS55" i="11"/>
  <c r="LT55" i="11"/>
  <c r="LU55" i="11"/>
  <c r="LV55" i="11"/>
  <c r="LW55" i="11"/>
  <c r="LX55" i="11"/>
  <c r="LY55" i="11"/>
  <c r="LZ55" i="11"/>
  <c r="MA55" i="11"/>
  <c r="MB55" i="11"/>
  <c r="MC55" i="11"/>
  <c r="MD55" i="11"/>
  <c r="ME55" i="11"/>
  <c r="MF55" i="11"/>
  <c r="MG55" i="11"/>
  <c r="MH55" i="11"/>
  <c r="MI55" i="11"/>
  <c r="MJ55" i="11"/>
  <c r="MK55" i="11"/>
  <c r="ML55" i="11"/>
  <c r="MM55" i="11"/>
  <c r="MN55" i="11"/>
  <c r="MO55" i="11"/>
  <c r="MP55" i="11"/>
  <c r="MQ55" i="11"/>
  <c r="MR55" i="11"/>
  <c r="MS55" i="11"/>
  <c r="MT55" i="11"/>
  <c r="MU55" i="11"/>
  <c r="MV55" i="11"/>
  <c r="MW55" i="11"/>
  <c r="MX55" i="11"/>
  <c r="MY55" i="11"/>
  <c r="MZ55" i="11"/>
  <c r="NA55" i="11"/>
  <c r="NB55" i="11"/>
  <c r="NC55" i="11"/>
  <c r="ND55" i="11"/>
  <c r="NE55" i="11"/>
  <c r="NF55" i="11"/>
  <c r="NG55" i="11"/>
  <c r="NH55" i="11"/>
  <c r="NI55" i="11"/>
  <c r="NJ55" i="11"/>
  <c r="NK55" i="11"/>
  <c r="NL55" i="11"/>
  <c r="NM55" i="11"/>
  <c r="NN55" i="11"/>
  <c r="NO55" i="11"/>
  <c r="NP55" i="11"/>
  <c r="NQ55" i="11"/>
  <c r="NR55" i="11"/>
  <c r="NS55" i="11"/>
  <c r="NT55" i="11"/>
  <c r="NU55" i="11"/>
  <c r="NV55" i="11"/>
  <c r="NW55" i="11"/>
  <c r="NX55" i="11"/>
  <c r="NY55" i="11"/>
  <c r="NZ55" i="11"/>
  <c r="OA55" i="11"/>
  <c r="OB55" i="11"/>
  <c r="OC55" i="11"/>
  <c r="OD55" i="11"/>
  <c r="OE55" i="11"/>
  <c r="OF55" i="11"/>
  <c r="OG55" i="11"/>
  <c r="OH55" i="11"/>
  <c r="OI55" i="11"/>
  <c r="OJ55" i="11"/>
  <c r="OK55" i="11"/>
  <c r="OL55" i="11"/>
  <c r="OM55" i="11"/>
  <c r="ON55" i="11"/>
  <c r="OO55" i="11"/>
  <c r="OP55" i="11"/>
  <c r="OQ55" i="11"/>
  <c r="OR55" i="11"/>
  <c r="OS55" i="11"/>
  <c r="OT55" i="11"/>
  <c r="OU55" i="11"/>
  <c r="OV55" i="11"/>
  <c r="OW55" i="11"/>
  <c r="OX55" i="11"/>
  <c r="OY55" i="11"/>
  <c r="OZ55" i="11"/>
  <c r="PA55" i="11"/>
  <c r="PB55" i="11"/>
  <c r="PC55" i="11"/>
  <c r="PD55" i="11"/>
  <c r="PE55" i="11"/>
  <c r="PF55" i="11"/>
  <c r="PG55" i="11"/>
  <c r="PH55" i="11"/>
  <c r="PI55" i="11"/>
  <c r="PJ55" i="11"/>
  <c r="PK55" i="11"/>
  <c r="PL55" i="11"/>
  <c r="PM55" i="11"/>
  <c r="PN55" i="11"/>
  <c r="PO55" i="11"/>
  <c r="PP55" i="11"/>
  <c r="PQ55" i="11"/>
  <c r="PR55" i="11"/>
  <c r="PS55" i="11"/>
  <c r="PT55" i="11"/>
  <c r="PU55" i="11"/>
  <c r="PV55" i="11"/>
  <c r="PW55" i="11"/>
  <c r="PX55" i="11"/>
  <c r="PY55" i="11"/>
  <c r="PZ55" i="11"/>
  <c r="QA55" i="11"/>
  <c r="QB55" i="11"/>
  <c r="QC55" i="11"/>
  <c r="QD55" i="11"/>
  <c r="QE55" i="11"/>
  <c r="QF55" i="11"/>
  <c r="QG55" i="11"/>
  <c r="QH55" i="11"/>
  <c r="QI55" i="11"/>
  <c r="QJ55" i="11"/>
  <c r="QK55" i="11"/>
  <c r="QL55" i="11"/>
  <c r="QM55" i="11"/>
  <c r="QN55" i="11"/>
  <c r="QO55" i="11"/>
  <c r="QP55" i="11"/>
  <c r="QQ55" i="11"/>
  <c r="QR55" i="11"/>
  <c r="QS55" i="11"/>
  <c r="QT55" i="11"/>
  <c r="QU55" i="11"/>
  <c r="QV55" i="11"/>
  <c r="QW55" i="11"/>
  <c r="QX55" i="11"/>
  <c r="QY55" i="11"/>
  <c r="QZ55" i="11"/>
  <c r="RA55" i="11"/>
  <c r="RB55" i="11"/>
  <c r="RC55" i="11"/>
  <c r="RD55" i="11"/>
  <c r="RE55" i="11"/>
  <c r="RF55" i="11"/>
  <c r="RG55" i="11"/>
  <c r="RH55" i="11"/>
  <c r="RI55" i="11"/>
  <c r="RJ55" i="11"/>
  <c r="RK55" i="11"/>
  <c r="RL55" i="11"/>
  <c r="RM55" i="11"/>
  <c r="RN55" i="11"/>
  <c r="RO55" i="11"/>
  <c r="RP55" i="11"/>
  <c r="RQ55" i="11"/>
  <c r="RR55" i="11"/>
  <c r="RS55" i="11"/>
  <c r="RT55" i="11"/>
  <c r="RU55" i="11"/>
  <c r="RV55" i="11"/>
  <c r="RW55" i="11"/>
  <c r="RX55" i="11"/>
  <c r="RY55" i="11"/>
  <c r="RZ55" i="11"/>
  <c r="SA55" i="11"/>
  <c r="SB55" i="11"/>
  <c r="SC55" i="11"/>
  <c r="SD55" i="11"/>
  <c r="SE55" i="11"/>
  <c r="SF55" i="11"/>
  <c r="SG55" i="11"/>
  <c r="SH55" i="11"/>
  <c r="SI55" i="11"/>
  <c r="SJ55" i="11"/>
  <c r="SK55" i="11"/>
  <c r="SL55" i="11"/>
  <c r="SM55" i="11"/>
  <c r="SN55" i="11"/>
  <c r="SO55" i="11"/>
  <c r="SP55" i="11"/>
  <c r="SQ55" i="11"/>
  <c r="SR55" i="11"/>
  <c r="SS55" i="11"/>
  <c r="ST55" i="11"/>
  <c r="SU55" i="11"/>
  <c r="SV55" i="11"/>
  <c r="SW55" i="11"/>
  <c r="SX55" i="11"/>
  <c r="SY55" i="11"/>
  <c r="SZ55" i="11"/>
  <c r="TA55" i="11"/>
  <c r="TB55" i="11"/>
  <c r="TC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Z56" i="11"/>
  <c r="CA56" i="11"/>
  <c r="CB56" i="11"/>
  <c r="CC56" i="11"/>
  <c r="CD56" i="11"/>
  <c r="CE56" i="11"/>
  <c r="CF56" i="11"/>
  <c r="CG56" i="11"/>
  <c r="CH56" i="11"/>
  <c r="CI56" i="11"/>
  <c r="CJ56" i="11"/>
  <c r="CK56" i="11"/>
  <c r="CL56" i="11"/>
  <c r="CM56" i="11"/>
  <c r="CN56" i="11"/>
  <c r="CO56" i="11"/>
  <c r="CP56" i="11"/>
  <c r="CQ56" i="11"/>
  <c r="CR56" i="11"/>
  <c r="CS56" i="11"/>
  <c r="CT56" i="11"/>
  <c r="CU56" i="11"/>
  <c r="CV56" i="11"/>
  <c r="CW56" i="11"/>
  <c r="CX56" i="11"/>
  <c r="CY56" i="11"/>
  <c r="CZ56" i="11"/>
  <c r="DA56" i="11"/>
  <c r="DB56" i="11"/>
  <c r="DC56" i="11"/>
  <c r="DD56" i="11"/>
  <c r="DE56" i="11"/>
  <c r="DF56" i="11"/>
  <c r="DG56" i="11"/>
  <c r="DH56" i="11"/>
  <c r="DI56" i="11"/>
  <c r="DJ56" i="11"/>
  <c r="DK56" i="11"/>
  <c r="DL56" i="11"/>
  <c r="DM56" i="11"/>
  <c r="DN56" i="11"/>
  <c r="DO56" i="11"/>
  <c r="DP56" i="11"/>
  <c r="DQ56" i="11"/>
  <c r="DR56" i="11"/>
  <c r="DS56" i="11"/>
  <c r="DT56" i="11"/>
  <c r="DU56" i="11"/>
  <c r="DV56" i="11"/>
  <c r="DW56" i="11"/>
  <c r="DX56" i="11"/>
  <c r="DY56" i="11"/>
  <c r="DZ56" i="11"/>
  <c r="EA56" i="11"/>
  <c r="EB56" i="11"/>
  <c r="EC56" i="11"/>
  <c r="ED56" i="11"/>
  <c r="EE56" i="11"/>
  <c r="EF56" i="11"/>
  <c r="EG56" i="11"/>
  <c r="EH56" i="11"/>
  <c r="EI56" i="11"/>
  <c r="EJ56" i="11"/>
  <c r="EK56" i="11"/>
  <c r="EL56" i="11"/>
  <c r="EM56" i="11"/>
  <c r="EN56" i="11"/>
  <c r="EO56" i="11"/>
  <c r="EP56" i="11"/>
  <c r="EQ56" i="11"/>
  <c r="ER56" i="11"/>
  <c r="ES56" i="11"/>
  <c r="ET56" i="11"/>
  <c r="EU56" i="11"/>
  <c r="EV56" i="11"/>
  <c r="EW56" i="11"/>
  <c r="EX56" i="11"/>
  <c r="EY56" i="11"/>
  <c r="EZ56" i="11"/>
  <c r="FA56" i="11"/>
  <c r="FB56" i="11"/>
  <c r="FC56" i="11"/>
  <c r="FD56" i="11"/>
  <c r="FE56" i="11"/>
  <c r="FF56" i="11"/>
  <c r="FG56" i="11"/>
  <c r="FH56" i="11"/>
  <c r="FI56" i="11"/>
  <c r="FJ56" i="11"/>
  <c r="FK56" i="11"/>
  <c r="FL56" i="11"/>
  <c r="FM56" i="11"/>
  <c r="FN56" i="11"/>
  <c r="FO56" i="11"/>
  <c r="FP56" i="11"/>
  <c r="FQ56" i="11"/>
  <c r="FR56" i="11"/>
  <c r="FS56" i="11"/>
  <c r="FT56" i="11"/>
  <c r="FU56" i="11"/>
  <c r="FV56" i="11"/>
  <c r="FW56" i="11"/>
  <c r="FX56" i="11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GL56" i="11"/>
  <c r="GM56" i="11"/>
  <c r="GN56" i="11"/>
  <c r="GO56" i="11"/>
  <c r="GP56" i="11"/>
  <c r="GQ56" i="11"/>
  <c r="GR56" i="11"/>
  <c r="GS56" i="11"/>
  <c r="GT56" i="11"/>
  <c r="GU56" i="11"/>
  <c r="GV56" i="11"/>
  <c r="GW56" i="11"/>
  <c r="GX56" i="11"/>
  <c r="GY56" i="11"/>
  <c r="GZ56" i="11"/>
  <c r="HA56" i="11"/>
  <c r="HB56" i="11"/>
  <c r="HC56" i="11"/>
  <c r="HD56" i="11"/>
  <c r="HE56" i="11"/>
  <c r="HF56" i="11"/>
  <c r="HG56" i="11"/>
  <c r="HH56" i="11"/>
  <c r="HI56" i="11"/>
  <c r="HJ56" i="11"/>
  <c r="HK56" i="11"/>
  <c r="HL56" i="11"/>
  <c r="HM56" i="11"/>
  <c r="HN56" i="11"/>
  <c r="HO56" i="11"/>
  <c r="HP56" i="11"/>
  <c r="HQ56" i="11"/>
  <c r="HR56" i="11"/>
  <c r="HS56" i="11"/>
  <c r="HT56" i="11"/>
  <c r="HU56" i="11"/>
  <c r="HV56" i="11"/>
  <c r="HW56" i="11"/>
  <c r="HX56" i="11"/>
  <c r="HY56" i="11"/>
  <c r="HZ56" i="11"/>
  <c r="IA56" i="11"/>
  <c r="IB56" i="11"/>
  <c r="IC56" i="11"/>
  <c r="ID56" i="11"/>
  <c r="IE56" i="11"/>
  <c r="IF56" i="11"/>
  <c r="IG56" i="11"/>
  <c r="IH56" i="11"/>
  <c r="II56" i="11"/>
  <c r="IJ56" i="11"/>
  <c r="IK56" i="11"/>
  <c r="IL56" i="11"/>
  <c r="IM56" i="11"/>
  <c r="IN56" i="11"/>
  <c r="IO56" i="11"/>
  <c r="IP56" i="11"/>
  <c r="IQ56" i="11"/>
  <c r="IR56" i="11"/>
  <c r="IS56" i="11"/>
  <c r="IT56" i="11"/>
  <c r="IU56" i="11"/>
  <c r="IV56" i="11"/>
  <c r="IW56" i="11"/>
  <c r="IX56" i="11"/>
  <c r="IY56" i="11"/>
  <c r="IZ56" i="11"/>
  <c r="JA56" i="11"/>
  <c r="JB56" i="11"/>
  <c r="JC56" i="11"/>
  <c r="JD56" i="11"/>
  <c r="JE56" i="11"/>
  <c r="JF56" i="11"/>
  <c r="JG56" i="11"/>
  <c r="JH56" i="11"/>
  <c r="JI56" i="11"/>
  <c r="JJ56" i="11"/>
  <c r="JK56" i="11"/>
  <c r="JL56" i="11"/>
  <c r="JM56" i="11"/>
  <c r="JN56" i="11"/>
  <c r="JO56" i="11"/>
  <c r="JP56" i="11"/>
  <c r="JQ56" i="11"/>
  <c r="JR56" i="11"/>
  <c r="JS56" i="11"/>
  <c r="JT56" i="11"/>
  <c r="JU56" i="11"/>
  <c r="JV56" i="11"/>
  <c r="JW56" i="11"/>
  <c r="JX56" i="11"/>
  <c r="JY56" i="11"/>
  <c r="JZ56" i="11"/>
  <c r="KA56" i="11"/>
  <c r="KB56" i="11"/>
  <c r="KC56" i="11"/>
  <c r="KD56" i="11"/>
  <c r="KE56" i="11"/>
  <c r="KF56" i="11"/>
  <c r="KG56" i="11"/>
  <c r="KH56" i="11"/>
  <c r="KI56" i="11"/>
  <c r="KJ56" i="11"/>
  <c r="KK56" i="11"/>
  <c r="KL56" i="11"/>
  <c r="KM56" i="11"/>
  <c r="KN56" i="11"/>
  <c r="KO56" i="11"/>
  <c r="KP56" i="11"/>
  <c r="KQ56" i="11"/>
  <c r="KR56" i="11"/>
  <c r="KS56" i="11"/>
  <c r="KT56" i="11"/>
  <c r="KU56" i="11"/>
  <c r="KV56" i="11"/>
  <c r="KW56" i="11"/>
  <c r="KX56" i="11"/>
  <c r="KY56" i="11"/>
  <c r="KZ56" i="11"/>
  <c r="LA56" i="11"/>
  <c r="LB56" i="11"/>
  <c r="LC56" i="11"/>
  <c r="LD56" i="11"/>
  <c r="LE56" i="11"/>
  <c r="LF56" i="11"/>
  <c r="LG56" i="11"/>
  <c r="LH56" i="11"/>
  <c r="LI56" i="11"/>
  <c r="LJ56" i="11"/>
  <c r="LK56" i="11"/>
  <c r="LL56" i="11"/>
  <c r="LM56" i="11"/>
  <c r="LN56" i="11"/>
  <c r="LO56" i="11"/>
  <c r="LP56" i="11"/>
  <c r="LQ56" i="11"/>
  <c r="LR56" i="11"/>
  <c r="LS56" i="11"/>
  <c r="LT56" i="11"/>
  <c r="LU56" i="11"/>
  <c r="LV56" i="11"/>
  <c r="LW56" i="11"/>
  <c r="LX56" i="11"/>
  <c r="LY56" i="11"/>
  <c r="LZ56" i="11"/>
  <c r="MA56" i="11"/>
  <c r="MB56" i="11"/>
  <c r="MC56" i="11"/>
  <c r="MD56" i="11"/>
  <c r="ME56" i="11"/>
  <c r="MF56" i="11"/>
  <c r="MG56" i="11"/>
  <c r="MH56" i="11"/>
  <c r="MI56" i="11"/>
  <c r="MJ56" i="11"/>
  <c r="MK56" i="11"/>
  <c r="ML56" i="11"/>
  <c r="MM56" i="11"/>
  <c r="MN56" i="11"/>
  <c r="MO56" i="11"/>
  <c r="MP56" i="11"/>
  <c r="MQ56" i="11"/>
  <c r="MR56" i="11"/>
  <c r="MS56" i="11"/>
  <c r="MT56" i="11"/>
  <c r="MU56" i="11"/>
  <c r="MV56" i="11"/>
  <c r="MW56" i="11"/>
  <c r="MX56" i="11"/>
  <c r="MY56" i="11"/>
  <c r="MZ56" i="11"/>
  <c r="NA56" i="11"/>
  <c r="NB56" i="11"/>
  <c r="NC56" i="11"/>
  <c r="ND56" i="11"/>
  <c r="NE56" i="11"/>
  <c r="NF56" i="11"/>
  <c r="NG56" i="11"/>
  <c r="NH56" i="11"/>
  <c r="NI56" i="11"/>
  <c r="NJ56" i="11"/>
  <c r="NK56" i="11"/>
  <c r="NL56" i="11"/>
  <c r="NM56" i="11"/>
  <c r="NN56" i="11"/>
  <c r="NO56" i="11"/>
  <c r="NP56" i="11"/>
  <c r="NQ56" i="11"/>
  <c r="NR56" i="11"/>
  <c r="NS56" i="11"/>
  <c r="NT56" i="11"/>
  <c r="NU56" i="11"/>
  <c r="NV56" i="11"/>
  <c r="NW56" i="11"/>
  <c r="NX56" i="11"/>
  <c r="NY56" i="11"/>
  <c r="NZ56" i="11"/>
  <c r="OA56" i="11"/>
  <c r="OB56" i="11"/>
  <c r="OC56" i="11"/>
  <c r="OD56" i="11"/>
  <c r="OE56" i="11"/>
  <c r="OF56" i="11"/>
  <c r="OG56" i="11"/>
  <c r="OH56" i="11"/>
  <c r="OI56" i="11"/>
  <c r="OJ56" i="11"/>
  <c r="OK56" i="11"/>
  <c r="OL56" i="11"/>
  <c r="OM56" i="11"/>
  <c r="ON56" i="11"/>
  <c r="OO56" i="11"/>
  <c r="OP56" i="11"/>
  <c r="OQ56" i="11"/>
  <c r="OR56" i="11"/>
  <c r="OS56" i="11"/>
  <c r="OT56" i="11"/>
  <c r="OU56" i="11"/>
  <c r="OV56" i="11"/>
  <c r="OW56" i="11"/>
  <c r="OX56" i="11"/>
  <c r="OY56" i="11"/>
  <c r="OZ56" i="11"/>
  <c r="PA56" i="11"/>
  <c r="PB56" i="11"/>
  <c r="PC56" i="11"/>
  <c r="PD56" i="11"/>
  <c r="PE56" i="11"/>
  <c r="PF56" i="11"/>
  <c r="PG56" i="11"/>
  <c r="PH56" i="11"/>
  <c r="PI56" i="11"/>
  <c r="PJ56" i="11"/>
  <c r="PK56" i="11"/>
  <c r="PL56" i="11"/>
  <c r="PM56" i="11"/>
  <c r="PN56" i="11"/>
  <c r="PO56" i="11"/>
  <c r="PP56" i="11"/>
  <c r="PQ56" i="11"/>
  <c r="PR56" i="11"/>
  <c r="PS56" i="11"/>
  <c r="PT56" i="11"/>
  <c r="PU56" i="11"/>
  <c r="PV56" i="11"/>
  <c r="PW56" i="11"/>
  <c r="PX56" i="11"/>
  <c r="PY56" i="11"/>
  <c r="PZ56" i="11"/>
  <c r="QA56" i="11"/>
  <c r="QB56" i="11"/>
  <c r="QC56" i="11"/>
  <c r="QD56" i="11"/>
  <c r="QE56" i="11"/>
  <c r="QF56" i="11"/>
  <c r="QG56" i="11"/>
  <c r="QH56" i="11"/>
  <c r="QI56" i="11"/>
  <c r="QJ56" i="11"/>
  <c r="QK56" i="11"/>
  <c r="QL56" i="11"/>
  <c r="QM56" i="11"/>
  <c r="QN56" i="11"/>
  <c r="QO56" i="11"/>
  <c r="QP56" i="11"/>
  <c r="QQ56" i="11"/>
  <c r="QR56" i="11"/>
  <c r="QS56" i="11"/>
  <c r="QT56" i="11"/>
  <c r="QU56" i="11"/>
  <c r="QV56" i="11"/>
  <c r="QW56" i="11"/>
  <c r="QX56" i="11"/>
  <c r="QY56" i="11"/>
  <c r="QZ56" i="11"/>
  <c r="RA56" i="11"/>
  <c r="RB56" i="11"/>
  <c r="RC56" i="11"/>
  <c r="RD56" i="11"/>
  <c r="RE56" i="11"/>
  <c r="RF56" i="11"/>
  <c r="RG56" i="11"/>
  <c r="RH56" i="11"/>
  <c r="RI56" i="11"/>
  <c r="RJ56" i="11"/>
  <c r="RK56" i="11"/>
  <c r="RL56" i="11"/>
  <c r="RM56" i="11"/>
  <c r="RN56" i="11"/>
  <c r="RO56" i="11"/>
  <c r="RP56" i="11"/>
  <c r="RQ56" i="11"/>
  <c r="RR56" i="11"/>
  <c r="RS56" i="11"/>
  <c r="RT56" i="11"/>
  <c r="RU56" i="11"/>
  <c r="RV56" i="11"/>
  <c r="RW56" i="11"/>
  <c r="RX56" i="11"/>
  <c r="RY56" i="11"/>
  <c r="RZ56" i="11"/>
  <c r="SA56" i="11"/>
  <c r="SB56" i="11"/>
  <c r="SC56" i="11"/>
  <c r="SD56" i="11"/>
  <c r="SE56" i="11"/>
  <c r="SF56" i="11"/>
  <c r="SG56" i="11"/>
  <c r="SH56" i="11"/>
  <c r="SI56" i="11"/>
  <c r="SJ56" i="11"/>
  <c r="SK56" i="11"/>
  <c r="SL56" i="11"/>
  <c r="SM56" i="11"/>
  <c r="SN56" i="11"/>
  <c r="SO56" i="11"/>
  <c r="SP56" i="11"/>
  <c r="SQ56" i="11"/>
  <c r="SR56" i="11"/>
  <c r="SS56" i="11"/>
  <c r="ST56" i="11"/>
  <c r="SU56" i="11"/>
  <c r="SV56" i="11"/>
  <c r="SW56" i="11"/>
  <c r="SX56" i="11"/>
  <c r="SY56" i="11"/>
  <c r="SZ56" i="11"/>
  <c r="TA56" i="11"/>
  <c r="TB56" i="11"/>
  <c r="TC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Z57" i="11"/>
  <c r="CA57" i="11"/>
  <c r="CB57" i="11"/>
  <c r="CC57" i="11"/>
  <c r="CD57" i="11"/>
  <c r="CE57" i="11"/>
  <c r="CF57" i="11"/>
  <c r="CG57" i="11"/>
  <c r="CH57" i="11"/>
  <c r="CI57" i="11"/>
  <c r="CJ57" i="11"/>
  <c r="CK57" i="11"/>
  <c r="CL57" i="11"/>
  <c r="CM57" i="11"/>
  <c r="CN57" i="11"/>
  <c r="CO57" i="11"/>
  <c r="CP57" i="11"/>
  <c r="CQ57" i="11"/>
  <c r="CR57" i="11"/>
  <c r="CS57" i="11"/>
  <c r="CT57" i="11"/>
  <c r="CU57" i="11"/>
  <c r="CV57" i="11"/>
  <c r="CW57" i="11"/>
  <c r="CX57" i="11"/>
  <c r="CY57" i="11"/>
  <c r="CZ57" i="11"/>
  <c r="DA57" i="11"/>
  <c r="DB57" i="11"/>
  <c r="DC57" i="11"/>
  <c r="DD57" i="11"/>
  <c r="DE57" i="11"/>
  <c r="DF57" i="11"/>
  <c r="DG57" i="11"/>
  <c r="DH57" i="11"/>
  <c r="DI57" i="11"/>
  <c r="DJ57" i="11"/>
  <c r="DK57" i="11"/>
  <c r="DL57" i="11"/>
  <c r="DM57" i="11"/>
  <c r="DN57" i="11"/>
  <c r="DO57" i="11"/>
  <c r="DP57" i="11"/>
  <c r="DQ57" i="11"/>
  <c r="DR57" i="11"/>
  <c r="DS57" i="11"/>
  <c r="DT57" i="11"/>
  <c r="DU57" i="11"/>
  <c r="DV57" i="11"/>
  <c r="DW57" i="11"/>
  <c r="DX57" i="11"/>
  <c r="DY57" i="11"/>
  <c r="DZ57" i="11"/>
  <c r="EA57" i="11"/>
  <c r="EB57" i="11"/>
  <c r="EC57" i="11"/>
  <c r="ED57" i="11"/>
  <c r="EE57" i="11"/>
  <c r="EF57" i="11"/>
  <c r="EG57" i="11"/>
  <c r="EH57" i="11"/>
  <c r="EI57" i="11"/>
  <c r="EJ57" i="11"/>
  <c r="EK57" i="11"/>
  <c r="EL57" i="11"/>
  <c r="EM57" i="11"/>
  <c r="EN57" i="11"/>
  <c r="EO57" i="11"/>
  <c r="EP57" i="11"/>
  <c r="EQ57" i="11"/>
  <c r="ER57" i="11"/>
  <c r="ES57" i="11"/>
  <c r="ET57" i="11"/>
  <c r="EU57" i="11"/>
  <c r="EV57" i="11"/>
  <c r="EW57" i="11"/>
  <c r="EX57" i="11"/>
  <c r="EY57" i="11"/>
  <c r="EZ57" i="11"/>
  <c r="FA57" i="11"/>
  <c r="FB57" i="11"/>
  <c r="FC57" i="11"/>
  <c r="FD57" i="11"/>
  <c r="FE57" i="11"/>
  <c r="FF57" i="11"/>
  <c r="FG57" i="11"/>
  <c r="FH57" i="11"/>
  <c r="FI57" i="11"/>
  <c r="FJ57" i="11"/>
  <c r="FK57" i="11"/>
  <c r="FL57" i="11"/>
  <c r="FM57" i="11"/>
  <c r="FN57" i="11"/>
  <c r="FO57" i="11"/>
  <c r="FP57" i="11"/>
  <c r="FQ57" i="11"/>
  <c r="FR57" i="11"/>
  <c r="FS57" i="11"/>
  <c r="FT57" i="11"/>
  <c r="FU57" i="11"/>
  <c r="FV57" i="11"/>
  <c r="FW57" i="11"/>
  <c r="FX57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GL57" i="11"/>
  <c r="GM57" i="11"/>
  <c r="GN57" i="11"/>
  <c r="GO57" i="11"/>
  <c r="GP57" i="11"/>
  <c r="GQ57" i="11"/>
  <c r="GR57" i="11"/>
  <c r="GS57" i="11"/>
  <c r="GT57" i="11"/>
  <c r="GU57" i="11"/>
  <c r="GV57" i="11"/>
  <c r="GW57" i="11"/>
  <c r="GX57" i="11"/>
  <c r="GY57" i="11"/>
  <c r="GZ57" i="11"/>
  <c r="HA57" i="11"/>
  <c r="HB57" i="11"/>
  <c r="HC57" i="11"/>
  <c r="HD57" i="11"/>
  <c r="HE57" i="11"/>
  <c r="HF57" i="11"/>
  <c r="HG57" i="11"/>
  <c r="HH57" i="11"/>
  <c r="HI57" i="11"/>
  <c r="HJ57" i="11"/>
  <c r="HK57" i="11"/>
  <c r="HL57" i="11"/>
  <c r="HM57" i="11"/>
  <c r="HN57" i="11"/>
  <c r="HO57" i="11"/>
  <c r="HP57" i="11"/>
  <c r="HQ57" i="11"/>
  <c r="HR57" i="11"/>
  <c r="HS57" i="11"/>
  <c r="HT57" i="11"/>
  <c r="HU57" i="11"/>
  <c r="HV57" i="11"/>
  <c r="HW57" i="11"/>
  <c r="HX57" i="11"/>
  <c r="HY57" i="11"/>
  <c r="HZ57" i="11"/>
  <c r="IA57" i="11"/>
  <c r="IB57" i="11"/>
  <c r="IC57" i="11"/>
  <c r="ID57" i="11"/>
  <c r="IE57" i="11"/>
  <c r="IF57" i="11"/>
  <c r="IG57" i="11"/>
  <c r="IH57" i="11"/>
  <c r="II57" i="11"/>
  <c r="IJ57" i="11"/>
  <c r="IK57" i="11"/>
  <c r="IL57" i="11"/>
  <c r="IM57" i="11"/>
  <c r="IN57" i="11"/>
  <c r="IO57" i="11"/>
  <c r="IP57" i="11"/>
  <c r="IQ57" i="11"/>
  <c r="IR57" i="11"/>
  <c r="IS57" i="11"/>
  <c r="IT57" i="11"/>
  <c r="IU57" i="11"/>
  <c r="IV57" i="11"/>
  <c r="IW57" i="11"/>
  <c r="IX57" i="11"/>
  <c r="IY57" i="11"/>
  <c r="IZ57" i="11"/>
  <c r="JA57" i="11"/>
  <c r="JB57" i="11"/>
  <c r="JC57" i="11"/>
  <c r="JD57" i="11"/>
  <c r="JE57" i="11"/>
  <c r="JF57" i="11"/>
  <c r="JG57" i="11"/>
  <c r="JH57" i="11"/>
  <c r="JI57" i="11"/>
  <c r="JJ57" i="11"/>
  <c r="JK57" i="11"/>
  <c r="JL57" i="11"/>
  <c r="JM57" i="11"/>
  <c r="JN57" i="11"/>
  <c r="JO57" i="11"/>
  <c r="JP57" i="11"/>
  <c r="JQ57" i="11"/>
  <c r="JR57" i="11"/>
  <c r="JS57" i="11"/>
  <c r="JT57" i="11"/>
  <c r="JU57" i="11"/>
  <c r="JV57" i="11"/>
  <c r="JW57" i="11"/>
  <c r="JX57" i="11"/>
  <c r="JY57" i="11"/>
  <c r="JZ57" i="11"/>
  <c r="KA57" i="11"/>
  <c r="KB57" i="11"/>
  <c r="KC57" i="11"/>
  <c r="KD57" i="11"/>
  <c r="KE57" i="11"/>
  <c r="KF57" i="11"/>
  <c r="KG57" i="11"/>
  <c r="KH57" i="11"/>
  <c r="KI57" i="11"/>
  <c r="KJ57" i="11"/>
  <c r="KK57" i="11"/>
  <c r="KL57" i="11"/>
  <c r="KM57" i="11"/>
  <c r="KN57" i="11"/>
  <c r="KO57" i="11"/>
  <c r="KP57" i="11"/>
  <c r="KQ57" i="11"/>
  <c r="KR57" i="11"/>
  <c r="KS57" i="11"/>
  <c r="KT57" i="11"/>
  <c r="KU57" i="11"/>
  <c r="KV57" i="11"/>
  <c r="KW57" i="11"/>
  <c r="KX57" i="11"/>
  <c r="KY57" i="11"/>
  <c r="KZ57" i="11"/>
  <c r="LA57" i="11"/>
  <c r="LB57" i="11"/>
  <c r="LC57" i="11"/>
  <c r="LD57" i="11"/>
  <c r="LE57" i="11"/>
  <c r="LF57" i="11"/>
  <c r="LG57" i="11"/>
  <c r="LH57" i="11"/>
  <c r="LI57" i="11"/>
  <c r="LJ57" i="11"/>
  <c r="LK57" i="11"/>
  <c r="LL57" i="11"/>
  <c r="LM57" i="11"/>
  <c r="LN57" i="11"/>
  <c r="LO57" i="11"/>
  <c r="LP57" i="11"/>
  <c r="LQ57" i="11"/>
  <c r="LR57" i="11"/>
  <c r="LS57" i="11"/>
  <c r="LT57" i="11"/>
  <c r="LU57" i="11"/>
  <c r="LV57" i="11"/>
  <c r="LW57" i="11"/>
  <c r="LX57" i="11"/>
  <c r="LY57" i="11"/>
  <c r="LZ57" i="11"/>
  <c r="MA57" i="11"/>
  <c r="MB57" i="11"/>
  <c r="MC57" i="11"/>
  <c r="MD57" i="11"/>
  <c r="ME57" i="11"/>
  <c r="MF57" i="11"/>
  <c r="MG57" i="11"/>
  <c r="MH57" i="11"/>
  <c r="MI57" i="11"/>
  <c r="MJ57" i="11"/>
  <c r="MK57" i="11"/>
  <c r="ML57" i="11"/>
  <c r="MM57" i="11"/>
  <c r="MN57" i="11"/>
  <c r="MO57" i="11"/>
  <c r="MP57" i="11"/>
  <c r="MQ57" i="11"/>
  <c r="MR57" i="11"/>
  <c r="MS57" i="11"/>
  <c r="MT57" i="11"/>
  <c r="MU57" i="11"/>
  <c r="MV57" i="11"/>
  <c r="MW57" i="11"/>
  <c r="MX57" i="11"/>
  <c r="MY57" i="11"/>
  <c r="MZ57" i="11"/>
  <c r="NA57" i="11"/>
  <c r="NB57" i="11"/>
  <c r="NC57" i="11"/>
  <c r="ND57" i="11"/>
  <c r="NE57" i="11"/>
  <c r="NF57" i="11"/>
  <c r="NG57" i="11"/>
  <c r="NH57" i="11"/>
  <c r="NI57" i="11"/>
  <c r="NJ57" i="11"/>
  <c r="NK57" i="11"/>
  <c r="NL57" i="11"/>
  <c r="NM57" i="11"/>
  <c r="NN57" i="11"/>
  <c r="NO57" i="11"/>
  <c r="NP57" i="11"/>
  <c r="NQ57" i="11"/>
  <c r="NR57" i="11"/>
  <c r="NS57" i="11"/>
  <c r="NT57" i="11"/>
  <c r="NU57" i="11"/>
  <c r="NV57" i="11"/>
  <c r="NW57" i="11"/>
  <c r="NX57" i="11"/>
  <c r="NY57" i="11"/>
  <c r="NZ57" i="11"/>
  <c r="OA57" i="11"/>
  <c r="OB57" i="11"/>
  <c r="OC57" i="11"/>
  <c r="OD57" i="11"/>
  <c r="OE57" i="11"/>
  <c r="OF57" i="11"/>
  <c r="OG57" i="11"/>
  <c r="OH57" i="11"/>
  <c r="OI57" i="11"/>
  <c r="OJ57" i="11"/>
  <c r="OK57" i="11"/>
  <c r="OL57" i="11"/>
  <c r="OM57" i="11"/>
  <c r="ON57" i="11"/>
  <c r="OO57" i="11"/>
  <c r="OP57" i="11"/>
  <c r="OQ57" i="11"/>
  <c r="OR57" i="11"/>
  <c r="OS57" i="11"/>
  <c r="OT57" i="11"/>
  <c r="OU57" i="11"/>
  <c r="OV57" i="11"/>
  <c r="OW57" i="11"/>
  <c r="OX57" i="11"/>
  <c r="OY57" i="11"/>
  <c r="OZ57" i="11"/>
  <c r="PA57" i="11"/>
  <c r="PB57" i="11"/>
  <c r="PC57" i="11"/>
  <c r="PD57" i="11"/>
  <c r="PE57" i="11"/>
  <c r="PF57" i="11"/>
  <c r="PG57" i="11"/>
  <c r="PH57" i="11"/>
  <c r="PI57" i="11"/>
  <c r="PJ57" i="11"/>
  <c r="PK57" i="11"/>
  <c r="PL57" i="11"/>
  <c r="PM57" i="11"/>
  <c r="PN57" i="11"/>
  <c r="PO57" i="11"/>
  <c r="PP57" i="11"/>
  <c r="PQ57" i="11"/>
  <c r="PR57" i="11"/>
  <c r="PS57" i="11"/>
  <c r="PT57" i="11"/>
  <c r="PU57" i="11"/>
  <c r="PV57" i="11"/>
  <c r="PW57" i="11"/>
  <c r="PX57" i="11"/>
  <c r="PY57" i="11"/>
  <c r="PZ57" i="11"/>
  <c r="QA57" i="11"/>
  <c r="QB57" i="11"/>
  <c r="QC57" i="11"/>
  <c r="QD57" i="11"/>
  <c r="QE57" i="11"/>
  <c r="QF57" i="11"/>
  <c r="QG57" i="11"/>
  <c r="QH57" i="11"/>
  <c r="QI57" i="11"/>
  <c r="QJ57" i="11"/>
  <c r="QK57" i="11"/>
  <c r="QL57" i="11"/>
  <c r="QM57" i="11"/>
  <c r="QN57" i="11"/>
  <c r="QO57" i="11"/>
  <c r="QP57" i="11"/>
  <c r="QQ57" i="11"/>
  <c r="QR57" i="11"/>
  <c r="QS57" i="11"/>
  <c r="QT57" i="11"/>
  <c r="QU57" i="11"/>
  <c r="QV57" i="11"/>
  <c r="QW57" i="11"/>
  <c r="QX57" i="11"/>
  <c r="QY57" i="11"/>
  <c r="QZ57" i="11"/>
  <c r="RA57" i="11"/>
  <c r="RB57" i="11"/>
  <c r="RC57" i="11"/>
  <c r="RD57" i="11"/>
  <c r="RE57" i="11"/>
  <c r="RF57" i="11"/>
  <c r="RG57" i="11"/>
  <c r="RH57" i="11"/>
  <c r="RI57" i="11"/>
  <c r="RJ57" i="11"/>
  <c r="RK57" i="11"/>
  <c r="RL57" i="11"/>
  <c r="RM57" i="11"/>
  <c r="RN57" i="11"/>
  <c r="RO57" i="11"/>
  <c r="RP57" i="11"/>
  <c r="RQ57" i="11"/>
  <c r="RR57" i="11"/>
  <c r="RS57" i="11"/>
  <c r="RT57" i="11"/>
  <c r="RU57" i="11"/>
  <c r="RV57" i="11"/>
  <c r="RW57" i="11"/>
  <c r="RX57" i="11"/>
  <c r="RY57" i="11"/>
  <c r="RZ57" i="11"/>
  <c r="SA57" i="11"/>
  <c r="SB57" i="11"/>
  <c r="SC57" i="11"/>
  <c r="SD57" i="11"/>
  <c r="SE57" i="11"/>
  <c r="SF57" i="11"/>
  <c r="SG57" i="11"/>
  <c r="SH57" i="11"/>
  <c r="SI57" i="11"/>
  <c r="SJ57" i="11"/>
  <c r="SK57" i="11"/>
  <c r="SL57" i="11"/>
  <c r="SM57" i="11"/>
  <c r="SN57" i="11"/>
  <c r="SO57" i="11"/>
  <c r="SP57" i="11"/>
  <c r="SQ57" i="11"/>
  <c r="SR57" i="11"/>
  <c r="SS57" i="11"/>
  <c r="ST57" i="11"/>
  <c r="SU57" i="11"/>
  <c r="SV57" i="11"/>
  <c r="SW57" i="11"/>
  <c r="SX57" i="11"/>
  <c r="SY57" i="11"/>
  <c r="SZ57" i="11"/>
  <c r="TA57" i="11"/>
  <c r="TB57" i="11"/>
  <c r="TC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M58" i="11"/>
  <c r="BN58" i="11"/>
  <c r="BO58" i="11"/>
  <c r="BP58" i="11"/>
  <c r="BQ58" i="11"/>
  <c r="BR58" i="11"/>
  <c r="BS58" i="11"/>
  <c r="BT58" i="11"/>
  <c r="BU58" i="11"/>
  <c r="BV58" i="11"/>
  <c r="BW58" i="11"/>
  <c r="BX58" i="11"/>
  <c r="BY58" i="11"/>
  <c r="BZ58" i="11"/>
  <c r="CA58" i="11"/>
  <c r="CB58" i="11"/>
  <c r="CC58" i="11"/>
  <c r="CD58" i="11"/>
  <c r="CE58" i="11"/>
  <c r="CF58" i="11"/>
  <c r="CG58" i="11"/>
  <c r="CH58" i="11"/>
  <c r="CI58" i="11"/>
  <c r="CJ58" i="11"/>
  <c r="CK58" i="11"/>
  <c r="CL58" i="11"/>
  <c r="CM58" i="11"/>
  <c r="CN58" i="11"/>
  <c r="CO58" i="11"/>
  <c r="CP58" i="11"/>
  <c r="CQ58" i="11"/>
  <c r="CR58" i="11"/>
  <c r="CS58" i="11"/>
  <c r="CT58" i="11"/>
  <c r="CU58" i="11"/>
  <c r="CV58" i="11"/>
  <c r="CW58" i="11"/>
  <c r="CX58" i="11"/>
  <c r="CY58" i="11"/>
  <c r="CZ58" i="11"/>
  <c r="DA58" i="11"/>
  <c r="DB58" i="11"/>
  <c r="DC58" i="11"/>
  <c r="DD58" i="11"/>
  <c r="DE58" i="11"/>
  <c r="DF58" i="11"/>
  <c r="DG58" i="11"/>
  <c r="DH58" i="11"/>
  <c r="DI58" i="11"/>
  <c r="DJ58" i="11"/>
  <c r="DK58" i="11"/>
  <c r="DL58" i="11"/>
  <c r="DM58" i="11"/>
  <c r="DN58" i="11"/>
  <c r="DO58" i="11"/>
  <c r="DP58" i="11"/>
  <c r="DQ58" i="11"/>
  <c r="DR58" i="11"/>
  <c r="DS58" i="11"/>
  <c r="DT58" i="11"/>
  <c r="DU58" i="11"/>
  <c r="DV58" i="11"/>
  <c r="DW58" i="11"/>
  <c r="DX58" i="11"/>
  <c r="DY58" i="11"/>
  <c r="DZ58" i="11"/>
  <c r="EA58" i="11"/>
  <c r="EB58" i="11"/>
  <c r="EC58" i="11"/>
  <c r="ED58" i="11"/>
  <c r="EE58" i="11"/>
  <c r="EF58" i="11"/>
  <c r="EG58" i="11"/>
  <c r="EH58" i="11"/>
  <c r="EI58" i="11"/>
  <c r="EJ58" i="11"/>
  <c r="EK58" i="11"/>
  <c r="EL58" i="11"/>
  <c r="EM58" i="11"/>
  <c r="EN58" i="11"/>
  <c r="EO58" i="11"/>
  <c r="EP58" i="11"/>
  <c r="EQ58" i="11"/>
  <c r="ER58" i="11"/>
  <c r="ES58" i="11"/>
  <c r="ET58" i="11"/>
  <c r="EU58" i="11"/>
  <c r="EV58" i="11"/>
  <c r="EW58" i="11"/>
  <c r="EX58" i="11"/>
  <c r="EY58" i="11"/>
  <c r="EZ58" i="11"/>
  <c r="FA58" i="11"/>
  <c r="FB58" i="11"/>
  <c r="FC58" i="11"/>
  <c r="FD58" i="11"/>
  <c r="FE58" i="11"/>
  <c r="FF58" i="11"/>
  <c r="FG58" i="11"/>
  <c r="FH58" i="11"/>
  <c r="FI58" i="11"/>
  <c r="FJ58" i="11"/>
  <c r="FK58" i="11"/>
  <c r="FL58" i="11"/>
  <c r="FM58" i="11"/>
  <c r="FN58" i="11"/>
  <c r="FO58" i="11"/>
  <c r="FP58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N58" i="11"/>
  <c r="IO58" i="11"/>
  <c r="IP58" i="11"/>
  <c r="IQ58" i="11"/>
  <c r="IR58" i="11"/>
  <c r="IS58" i="11"/>
  <c r="IT58" i="11"/>
  <c r="IU58" i="11"/>
  <c r="IV58" i="11"/>
  <c r="IW58" i="11"/>
  <c r="IX58" i="11"/>
  <c r="IY58" i="11"/>
  <c r="IZ58" i="11"/>
  <c r="JA58" i="11"/>
  <c r="JB58" i="11"/>
  <c r="JC58" i="11"/>
  <c r="JD58" i="11"/>
  <c r="JE58" i="11"/>
  <c r="JF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V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O58" i="11"/>
  <c r="MP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OI58" i="11"/>
  <c r="OJ58" i="11"/>
  <c r="OK58" i="11"/>
  <c r="OL58" i="11"/>
  <c r="OM58" i="11"/>
  <c r="ON58" i="11"/>
  <c r="OO58" i="11"/>
  <c r="OP58" i="11"/>
  <c r="OQ58" i="11"/>
  <c r="OR58" i="11"/>
  <c r="OS58" i="11"/>
  <c r="OT58" i="11"/>
  <c r="OU58" i="11"/>
  <c r="OV58" i="11"/>
  <c r="OW58" i="11"/>
  <c r="OX58" i="11"/>
  <c r="OY58" i="11"/>
  <c r="OZ58" i="11"/>
  <c r="PA58" i="11"/>
  <c r="PB58" i="11"/>
  <c r="PC58" i="11"/>
  <c r="PD58" i="11"/>
  <c r="PE58" i="11"/>
  <c r="PF58" i="11"/>
  <c r="PG58" i="11"/>
  <c r="PH58" i="11"/>
  <c r="PI58" i="11"/>
  <c r="PJ58" i="11"/>
  <c r="PK58" i="11"/>
  <c r="PL58" i="11"/>
  <c r="PM58" i="11"/>
  <c r="PN58" i="11"/>
  <c r="PO58" i="11"/>
  <c r="PP58" i="11"/>
  <c r="PQ58" i="11"/>
  <c r="PR58" i="11"/>
  <c r="PS58" i="11"/>
  <c r="PT58" i="11"/>
  <c r="PU58" i="11"/>
  <c r="PV58" i="11"/>
  <c r="PW58" i="11"/>
  <c r="PX58" i="11"/>
  <c r="PY58" i="11"/>
  <c r="PZ58" i="11"/>
  <c r="QA58" i="11"/>
  <c r="QB58" i="11"/>
  <c r="QC58" i="11"/>
  <c r="QD58" i="11"/>
  <c r="QE58" i="11"/>
  <c r="QF58" i="11"/>
  <c r="QG58" i="11"/>
  <c r="QH58" i="11"/>
  <c r="QI58" i="11"/>
  <c r="QJ58" i="11"/>
  <c r="QK58" i="11"/>
  <c r="QL58" i="11"/>
  <c r="QM58" i="11"/>
  <c r="QN58" i="11"/>
  <c r="QO58" i="11"/>
  <c r="QP58" i="11"/>
  <c r="QQ58" i="11"/>
  <c r="QR58" i="11"/>
  <c r="QS58" i="11"/>
  <c r="QT58" i="11"/>
  <c r="QU58" i="11"/>
  <c r="QV58" i="11"/>
  <c r="QW58" i="11"/>
  <c r="QX58" i="11"/>
  <c r="QY58" i="11"/>
  <c r="QZ58" i="11"/>
  <c r="RA58" i="11"/>
  <c r="RB58" i="11"/>
  <c r="RC58" i="11"/>
  <c r="RD58" i="11"/>
  <c r="RE58" i="11"/>
  <c r="RF58" i="11"/>
  <c r="RG58" i="11"/>
  <c r="RH58" i="11"/>
  <c r="RI58" i="11"/>
  <c r="RJ58" i="11"/>
  <c r="RK58" i="11"/>
  <c r="RL58" i="11"/>
  <c r="RM58" i="11"/>
  <c r="RN58" i="11"/>
  <c r="RO58" i="11"/>
  <c r="RP58" i="11"/>
  <c r="RQ58" i="11"/>
  <c r="RR58" i="11"/>
  <c r="RS58" i="11"/>
  <c r="RT58" i="11"/>
  <c r="RU58" i="11"/>
  <c r="RV58" i="11"/>
  <c r="RW58" i="11"/>
  <c r="RX58" i="11"/>
  <c r="RY58" i="11"/>
  <c r="RZ58" i="11"/>
  <c r="SA58" i="11"/>
  <c r="SB58" i="11"/>
  <c r="SC58" i="11"/>
  <c r="SD58" i="11"/>
  <c r="SE58" i="11"/>
  <c r="SF58" i="11"/>
  <c r="SG58" i="11"/>
  <c r="SH58" i="11"/>
  <c r="SI58" i="11"/>
  <c r="SJ58" i="11"/>
  <c r="SK58" i="11"/>
  <c r="SL58" i="11"/>
  <c r="SM58" i="11"/>
  <c r="SN58" i="11"/>
  <c r="SO58" i="11"/>
  <c r="SP58" i="11"/>
  <c r="SQ58" i="11"/>
  <c r="SR58" i="11"/>
  <c r="SS58" i="11"/>
  <c r="ST58" i="11"/>
  <c r="SU58" i="11"/>
  <c r="SV58" i="11"/>
  <c r="SW58" i="11"/>
  <c r="SX58" i="11"/>
  <c r="SY58" i="11"/>
  <c r="SZ58" i="11"/>
  <c r="TA58" i="11"/>
  <c r="TB58" i="11"/>
  <c r="TC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M59" i="11"/>
  <c r="BN59" i="11"/>
  <c r="BO59" i="11"/>
  <c r="BP59" i="11"/>
  <c r="BQ59" i="11"/>
  <c r="BR59" i="11"/>
  <c r="BS59" i="11"/>
  <c r="BT59" i="11"/>
  <c r="BU59" i="11"/>
  <c r="BV59" i="11"/>
  <c r="BW59" i="11"/>
  <c r="BX59" i="11"/>
  <c r="BY59" i="11"/>
  <c r="BZ59" i="11"/>
  <c r="CA59" i="11"/>
  <c r="CB59" i="11"/>
  <c r="CC59" i="11"/>
  <c r="CD59" i="11"/>
  <c r="CE59" i="11"/>
  <c r="CF59" i="11"/>
  <c r="CG59" i="11"/>
  <c r="CH59" i="11"/>
  <c r="CI59" i="11"/>
  <c r="CJ59" i="11"/>
  <c r="CK59" i="11"/>
  <c r="CL59" i="11"/>
  <c r="CM59" i="11"/>
  <c r="CN59" i="11"/>
  <c r="CO59" i="11"/>
  <c r="CP59" i="11"/>
  <c r="CQ59" i="11"/>
  <c r="CR59" i="11"/>
  <c r="CS59" i="11"/>
  <c r="CT59" i="11"/>
  <c r="CU59" i="11"/>
  <c r="CV59" i="11"/>
  <c r="CW59" i="11"/>
  <c r="CX59" i="11"/>
  <c r="CY59" i="11"/>
  <c r="CZ59" i="11"/>
  <c r="DA59" i="11"/>
  <c r="DB59" i="11"/>
  <c r="DC59" i="11"/>
  <c r="DD59" i="11"/>
  <c r="DE59" i="11"/>
  <c r="DF59" i="11"/>
  <c r="DG59" i="11"/>
  <c r="DH59" i="11"/>
  <c r="DI59" i="11"/>
  <c r="DJ59" i="11"/>
  <c r="DK59" i="11"/>
  <c r="DL59" i="11"/>
  <c r="DM59" i="11"/>
  <c r="DN59" i="11"/>
  <c r="DO59" i="11"/>
  <c r="DP59" i="11"/>
  <c r="DQ59" i="11"/>
  <c r="DR59" i="11"/>
  <c r="DS59" i="11"/>
  <c r="DT59" i="11"/>
  <c r="DU59" i="11"/>
  <c r="DV59" i="11"/>
  <c r="DW59" i="11"/>
  <c r="DX59" i="11"/>
  <c r="DY59" i="11"/>
  <c r="DZ59" i="11"/>
  <c r="EA59" i="11"/>
  <c r="EB59" i="11"/>
  <c r="EC59" i="11"/>
  <c r="ED59" i="11"/>
  <c r="EE59" i="11"/>
  <c r="EF59" i="11"/>
  <c r="EG59" i="11"/>
  <c r="EH59" i="11"/>
  <c r="EI59" i="11"/>
  <c r="EJ59" i="11"/>
  <c r="EK59" i="11"/>
  <c r="EL59" i="11"/>
  <c r="EM59" i="11"/>
  <c r="EN59" i="11"/>
  <c r="EO59" i="11"/>
  <c r="EP59" i="11"/>
  <c r="EQ59" i="11"/>
  <c r="ER59" i="11"/>
  <c r="ES59" i="11"/>
  <c r="ET59" i="11"/>
  <c r="EU59" i="11"/>
  <c r="EV59" i="11"/>
  <c r="EW59" i="11"/>
  <c r="EX59" i="11"/>
  <c r="EY59" i="11"/>
  <c r="EZ59" i="11"/>
  <c r="FA59" i="11"/>
  <c r="FB59" i="11"/>
  <c r="FC59" i="11"/>
  <c r="FD59" i="11"/>
  <c r="FE59" i="11"/>
  <c r="FF59" i="11"/>
  <c r="FG59" i="11"/>
  <c r="FH59" i="11"/>
  <c r="FI59" i="11"/>
  <c r="FJ59" i="11"/>
  <c r="FK59" i="11"/>
  <c r="FL59" i="11"/>
  <c r="FM59" i="11"/>
  <c r="FN59" i="11"/>
  <c r="FO59" i="11"/>
  <c r="FP59" i="11"/>
  <c r="FQ59" i="11"/>
  <c r="FR59" i="11"/>
  <c r="FS59" i="11"/>
  <c r="FT59" i="11"/>
  <c r="FU59" i="11"/>
  <c r="FV59" i="11"/>
  <c r="FW59" i="11"/>
  <c r="FX59" i="11"/>
  <c r="FY59" i="11"/>
  <c r="FZ59" i="11"/>
  <c r="GA59" i="11"/>
  <c r="GB59" i="11"/>
  <c r="GC59" i="11"/>
  <c r="GD59" i="11"/>
  <c r="GE59" i="11"/>
  <c r="GF59" i="11"/>
  <c r="GG59" i="11"/>
  <c r="GH59" i="11"/>
  <c r="GI59" i="11"/>
  <c r="GJ59" i="11"/>
  <c r="GK59" i="11"/>
  <c r="GL59" i="11"/>
  <c r="GM59" i="11"/>
  <c r="GN59" i="11"/>
  <c r="GO59" i="11"/>
  <c r="GP59" i="11"/>
  <c r="GQ59" i="11"/>
  <c r="GR59" i="11"/>
  <c r="GS59" i="11"/>
  <c r="GT59" i="11"/>
  <c r="GU59" i="11"/>
  <c r="GV59" i="11"/>
  <c r="GW59" i="11"/>
  <c r="GX59" i="11"/>
  <c r="GY59" i="11"/>
  <c r="GZ59" i="11"/>
  <c r="HA59" i="11"/>
  <c r="HB59" i="11"/>
  <c r="HC59" i="11"/>
  <c r="HD59" i="11"/>
  <c r="HE59" i="11"/>
  <c r="HF59" i="11"/>
  <c r="HG59" i="11"/>
  <c r="HH59" i="11"/>
  <c r="HI59" i="11"/>
  <c r="HJ59" i="11"/>
  <c r="HK59" i="11"/>
  <c r="HL59" i="11"/>
  <c r="HM59" i="11"/>
  <c r="HN59" i="11"/>
  <c r="HO59" i="11"/>
  <c r="HP59" i="11"/>
  <c r="HQ59" i="11"/>
  <c r="HR59" i="11"/>
  <c r="HS59" i="11"/>
  <c r="HT59" i="11"/>
  <c r="HU59" i="11"/>
  <c r="HV59" i="11"/>
  <c r="HW59" i="11"/>
  <c r="HX59" i="11"/>
  <c r="HY59" i="11"/>
  <c r="HZ59" i="11"/>
  <c r="IA59" i="11"/>
  <c r="IB59" i="11"/>
  <c r="IC59" i="11"/>
  <c r="ID59" i="11"/>
  <c r="IE59" i="11"/>
  <c r="IF59" i="11"/>
  <c r="IG59" i="11"/>
  <c r="IH59" i="11"/>
  <c r="II59" i="11"/>
  <c r="IJ59" i="11"/>
  <c r="IK59" i="11"/>
  <c r="IL59" i="11"/>
  <c r="IM59" i="11"/>
  <c r="IN59" i="11"/>
  <c r="IO59" i="11"/>
  <c r="IP59" i="11"/>
  <c r="IQ59" i="11"/>
  <c r="IR59" i="11"/>
  <c r="IS59" i="11"/>
  <c r="IT59" i="11"/>
  <c r="IU59" i="11"/>
  <c r="IV59" i="11"/>
  <c r="IW59" i="11"/>
  <c r="IX59" i="11"/>
  <c r="IY59" i="11"/>
  <c r="IZ59" i="11"/>
  <c r="JA59" i="11"/>
  <c r="JB59" i="11"/>
  <c r="JC59" i="11"/>
  <c r="JD59" i="11"/>
  <c r="JE59" i="11"/>
  <c r="JF59" i="11"/>
  <c r="JG59" i="11"/>
  <c r="JH59" i="11"/>
  <c r="JI59" i="11"/>
  <c r="JJ59" i="11"/>
  <c r="JK59" i="11"/>
  <c r="JL59" i="11"/>
  <c r="JM59" i="11"/>
  <c r="JN59" i="11"/>
  <c r="JO59" i="11"/>
  <c r="JP59" i="11"/>
  <c r="JQ59" i="11"/>
  <c r="JR59" i="11"/>
  <c r="JS59" i="11"/>
  <c r="JT59" i="11"/>
  <c r="JU59" i="11"/>
  <c r="JV59" i="11"/>
  <c r="JW59" i="11"/>
  <c r="JX59" i="11"/>
  <c r="JY59" i="11"/>
  <c r="JZ59" i="11"/>
  <c r="KA59" i="11"/>
  <c r="KB59" i="11"/>
  <c r="KC59" i="11"/>
  <c r="KD59" i="11"/>
  <c r="KE59" i="11"/>
  <c r="KF59" i="11"/>
  <c r="KG59" i="11"/>
  <c r="KH59" i="11"/>
  <c r="KI59" i="11"/>
  <c r="KJ59" i="11"/>
  <c r="KK59" i="11"/>
  <c r="KL59" i="11"/>
  <c r="KM59" i="11"/>
  <c r="KN59" i="11"/>
  <c r="KO59" i="11"/>
  <c r="KP59" i="11"/>
  <c r="KQ59" i="11"/>
  <c r="KR59" i="11"/>
  <c r="KS59" i="11"/>
  <c r="KT59" i="11"/>
  <c r="KU59" i="11"/>
  <c r="KV59" i="11"/>
  <c r="KW59" i="11"/>
  <c r="KX59" i="11"/>
  <c r="KY59" i="11"/>
  <c r="KZ59" i="11"/>
  <c r="LA59" i="11"/>
  <c r="LB59" i="11"/>
  <c r="LC59" i="11"/>
  <c r="LD59" i="11"/>
  <c r="LE59" i="11"/>
  <c r="LF59" i="11"/>
  <c r="LG59" i="11"/>
  <c r="LH59" i="11"/>
  <c r="LI59" i="11"/>
  <c r="LJ59" i="11"/>
  <c r="LK59" i="11"/>
  <c r="LL59" i="11"/>
  <c r="LM59" i="11"/>
  <c r="LN59" i="11"/>
  <c r="LO59" i="11"/>
  <c r="LP59" i="11"/>
  <c r="LQ59" i="11"/>
  <c r="LR59" i="11"/>
  <c r="LS59" i="11"/>
  <c r="LT59" i="11"/>
  <c r="LU59" i="11"/>
  <c r="LV59" i="11"/>
  <c r="LW59" i="11"/>
  <c r="LX59" i="11"/>
  <c r="LY59" i="11"/>
  <c r="LZ59" i="11"/>
  <c r="MA59" i="11"/>
  <c r="MB59" i="11"/>
  <c r="MC59" i="11"/>
  <c r="MD59" i="11"/>
  <c r="ME59" i="11"/>
  <c r="MF59" i="11"/>
  <c r="MG59" i="11"/>
  <c r="MH59" i="11"/>
  <c r="MI59" i="11"/>
  <c r="MJ59" i="11"/>
  <c r="MK59" i="11"/>
  <c r="ML59" i="11"/>
  <c r="MM59" i="11"/>
  <c r="MN59" i="11"/>
  <c r="MO59" i="11"/>
  <c r="MP59" i="11"/>
  <c r="MQ59" i="11"/>
  <c r="MR59" i="11"/>
  <c r="MS59" i="11"/>
  <c r="MT59" i="11"/>
  <c r="MU59" i="11"/>
  <c r="MV59" i="11"/>
  <c r="MW59" i="11"/>
  <c r="MX59" i="11"/>
  <c r="MY59" i="11"/>
  <c r="MZ59" i="11"/>
  <c r="NA59" i="11"/>
  <c r="NB59" i="11"/>
  <c r="NC59" i="11"/>
  <c r="ND59" i="11"/>
  <c r="NE59" i="11"/>
  <c r="NF59" i="11"/>
  <c r="NG59" i="11"/>
  <c r="NH59" i="11"/>
  <c r="NI59" i="11"/>
  <c r="NJ59" i="11"/>
  <c r="NK59" i="11"/>
  <c r="NL59" i="11"/>
  <c r="NM59" i="11"/>
  <c r="NN59" i="11"/>
  <c r="NO59" i="11"/>
  <c r="NP59" i="11"/>
  <c r="NQ59" i="11"/>
  <c r="NR59" i="11"/>
  <c r="NS59" i="11"/>
  <c r="NT59" i="11"/>
  <c r="NU59" i="11"/>
  <c r="NV59" i="11"/>
  <c r="NW59" i="11"/>
  <c r="NX59" i="11"/>
  <c r="NY59" i="11"/>
  <c r="NZ59" i="11"/>
  <c r="OA59" i="11"/>
  <c r="OB59" i="11"/>
  <c r="OC59" i="11"/>
  <c r="OD59" i="11"/>
  <c r="OE59" i="11"/>
  <c r="OF59" i="11"/>
  <c r="OG59" i="11"/>
  <c r="OH59" i="11"/>
  <c r="OI59" i="11"/>
  <c r="OJ59" i="11"/>
  <c r="OK59" i="11"/>
  <c r="OL59" i="11"/>
  <c r="OM59" i="11"/>
  <c r="ON59" i="11"/>
  <c r="OO59" i="11"/>
  <c r="OP59" i="11"/>
  <c r="OQ59" i="11"/>
  <c r="OR59" i="11"/>
  <c r="OS59" i="11"/>
  <c r="OT59" i="11"/>
  <c r="OU59" i="11"/>
  <c r="OV59" i="11"/>
  <c r="OW59" i="11"/>
  <c r="OX59" i="11"/>
  <c r="OY59" i="11"/>
  <c r="OZ59" i="11"/>
  <c r="PA59" i="11"/>
  <c r="PB59" i="11"/>
  <c r="PC59" i="11"/>
  <c r="PD59" i="11"/>
  <c r="PE59" i="11"/>
  <c r="PF59" i="11"/>
  <c r="PG59" i="11"/>
  <c r="PH59" i="11"/>
  <c r="PI59" i="11"/>
  <c r="PJ59" i="11"/>
  <c r="PK59" i="11"/>
  <c r="PL59" i="11"/>
  <c r="PM59" i="11"/>
  <c r="PN59" i="11"/>
  <c r="PO59" i="11"/>
  <c r="PP59" i="11"/>
  <c r="PQ59" i="11"/>
  <c r="PR59" i="11"/>
  <c r="PS59" i="11"/>
  <c r="PT59" i="11"/>
  <c r="PU59" i="11"/>
  <c r="PV59" i="11"/>
  <c r="PW59" i="11"/>
  <c r="PX59" i="11"/>
  <c r="PY59" i="11"/>
  <c r="PZ59" i="11"/>
  <c r="QA59" i="11"/>
  <c r="QB59" i="11"/>
  <c r="QC59" i="11"/>
  <c r="QD59" i="11"/>
  <c r="QE59" i="11"/>
  <c r="QF59" i="11"/>
  <c r="QG59" i="11"/>
  <c r="QH59" i="11"/>
  <c r="QI59" i="11"/>
  <c r="QJ59" i="11"/>
  <c r="QK59" i="11"/>
  <c r="QL59" i="11"/>
  <c r="QM59" i="11"/>
  <c r="QN59" i="11"/>
  <c r="QO59" i="11"/>
  <c r="QP59" i="11"/>
  <c r="QQ59" i="11"/>
  <c r="QR59" i="11"/>
  <c r="QS59" i="11"/>
  <c r="QT59" i="11"/>
  <c r="QU59" i="11"/>
  <c r="QV59" i="11"/>
  <c r="QW59" i="11"/>
  <c r="QX59" i="11"/>
  <c r="QY59" i="11"/>
  <c r="QZ59" i="11"/>
  <c r="RA59" i="11"/>
  <c r="RB59" i="11"/>
  <c r="RC59" i="11"/>
  <c r="RD59" i="11"/>
  <c r="RE59" i="11"/>
  <c r="RF59" i="11"/>
  <c r="RG59" i="11"/>
  <c r="RH59" i="11"/>
  <c r="RI59" i="11"/>
  <c r="RJ59" i="11"/>
  <c r="RK59" i="11"/>
  <c r="RL59" i="11"/>
  <c r="RM59" i="11"/>
  <c r="RN59" i="11"/>
  <c r="RO59" i="11"/>
  <c r="RP59" i="11"/>
  <c r="RQ59" i="11"/>
  <c r="RR59" i="11"/>
  <c r="RS59" i="11"/>
  <c r="RT59" i="11"/>
  <c r="RU59" i="11"/>
  <c r="RV59" i="11"/>
  <c r="RW59" i="11"/>
  <c r="RX59" i="11"/>
  <c r="RY59" i="11"/>
  <c r="RZ59" i="11"/>
  <c r="SA59" i="11"/>
  <c r="SB59" i="11"/>
  <c r="SC59" i="11"/>
  <c r="SD59" i="11"/>
  <c r="SE59" i="11"/>
  <c r="SF59" i="11"/>
  <c r="SG59" i="11"/>
  <c r="SH59" i="11"/>
  <c r="SI59" i="11"/>
  <c r="SJ59" i="11"/>
  <c r="SK59" i="11"/>
  <c r="SL59" i="11"/>
  <c r="SM59" i="11"/>
  <c r="SN59" i="11"/>
  <c r="SO59" i="11"/>
  <c r="SP59" i="11"/>
  <c r="SQ59" i="11"/>
  <c r="SR59" i="11"/>
  <c r="SS59" i="11"/>
  <c r="ST59" i="11"/>
  <c r="SU59" i="11"/>
  <c r="SV59" i="11"/>
  <c r="SW59" i="11"/>
  <c r="SX59" i="11"/>
  <c r="SY59" i="11"/>
  <c r="SZ59" i="11"/>
  <c r="TA59" i="11"/>
  <c r="TB59" i="11"/>
  <c r="TC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Z60" i="11"/>
  <c r="CA60" i="11"/>
  <c r="CB60" i="11"/>
  <c r="CC60" i="11"/>
  <c r="CD60" i="11"/>
  <c r="CE60" i="11"/>
  <c r="CF60" i="11"/>
  <c r="CG60" i="11"/>
  <c r="CH60" i="11"/>
  <c r="CI60" i="11"/>
  <c r="CJ60" i="11"/>
  <c r="CK60" i="11"/>
  <c r="CL60" i="11"/>
  <c r="CM60" i="11"/>
  <c r="CN60" i="11"/>
  <c r="CO60" i="11"/>
  <c r="CP60" i="11"/>
  <c r="CQ60" i="11"/>
  <c r="CR60" i="11"/>
  <c r="CS60" i="11"/>
  <c r="CT60" i="11"/>
  <c r="CU60" i="11"/>
  <c r="CV60" i="11"/>
  <c r="CW60" i="11"/>
  <c r="CX60" i="11"/>
  <c r="CY60" i="11"/>
  <c r="CZ60" i="11"/>
  <c r="DA60" i="11"/>
  <c r="DB60" i="11"/>
  <c r="DC60" i="11"/>
  <c r="DD60" i="11"/>
  <c r="DE60" i="11"/>
  <c r="DF60" i="11"/>
  <c r="DG60" i="11"/>
  <c r="DH60" i="11"/>
  <c r="DI60" i="11"/>
  <c r="DJ60" i="11"/>
  <c r="DK60" i="11"/>
  <c r="DL60" i="11"/>
  <c r="DM60" i="11"/>
  <c r="DN60" i="11"/>
  <c r="DO60" i="11"/>
  <c r="DP60" i="11"/>
  <c r="DQ60" i="11"/>
  <c r="DR60" i="11"/>
  <c r="DS60" i="11"/>
  <c r="DT60" i="11"/>
  <c r="DU60" i="11"/>
  <c r="DV60" i="11"/>
  <c r="DW60" i="11"/>
  <c r="DX60" i="11"/>
  <c r="DY60" i="11"/>
  <c r="DZ60" i="11"/>
  <c r="EA60" i="11"/>
  <c r="EB60" i="11"/>
  <c r="EC60" i="11"/>
  <c r="ED60" i="11"/>
  <c r="EE60" i="11"/>
  <c r="EF60" i="11"/>
  <c r="EG60" i="11"/>
  <c r="EH60" i="11"/>
  <c r="EI60" i="11"/>
  <c r="EJ60" i="11"/>
  <c r="EK60" i="11"/>
  <c r="EL60" i="11"/>
  <c r="EM60" i="11"/>
  <c r="EN60" i="11"/>
  <c r="EO60" i="11"/>
  <c r="EP60" i="11"/>
  <c r="EQ60" i="11"/>
  <c r="ER60" i="11"/>
  <c r="ES60" i="11"/>
  <c r="ET60" i="11"/>
  <c r="EU60" i="11"/>
  <c r="EV60" i="11"/>
  <c r="EW60" i="11"/>
  <c r="EX60" i="11"/>
  <c r="EY60" i="11"/>
  <c r="EZ60" i="11"/>
  <c r="FA60" i="11"/>
  <c r="FB60" i="11"/>
  <c r="FC60" i="11"/>
  <c r="FD60" i="11"/>
  <c r="FE60" i="11"/>
  <c r="FF60" i="11"/>
  <c r="FG60" i="11"/>
  <c r="FH60" i="11"/>
  <c r="FI60" i="11"/>
  <c r="FJ60" i="11"/>
  <c r="FK60" i="11"/>
  <c r="FL60" i="11"/>
  <c r="FM60" i="11"/>
  <c r="FN60" i="11"/>
  <c r="FO60" i="11"/>
  <c r="FP60" i="11"/>
  <c r="FQ60" i="11"/>
  <c r="FR60" i="11"/>
  <c r="FS60" i="11"/>
  <c r="FT60" i="11"/>
  <c r="FU60" i="11"/>
  <c r="FV60" i="11"/>
  <c r="FW60" i="11"/>
  <c r="FX60" i="11"/>
  <c r="FY60" i="11"/>
  <c r="FZ60" i="11"/>
  <c r="GA60" i="11"/>
  <c r="GB60" i="11"/>
  <c r="GC60" i="11"/>
  <c r="GD60" i="11"/>
  <c r="GE60" i="11"/>
  <c r="GF60" i="11"/>
  <c r="GG60" i="11"/>
  <c r="GH60" i="11"/>
  <c r="GI60" i="11"/>
  <c r="GJ60" i="11"/>
  <c r="GK60" i="11"/>
  <c r="GL60" i="11"/>
  <c r="GM60" i="11"/>
  <c r="GN60" i="11"/>
  <c r="GO60" i="11"/>
  <c r="GP60" i="11"/>
  <c r="GQ60" i="11"/>
  <c r="GR60" i="11"/>
  <c r="GS60" i="11"/>
  <c r="GT60" i="11"/>
  <c r="GU60" i="11"/>
  <c r="GV60" i="11"/>
  <c r="GW60" i="11"/>
  <c r="GX60" i="11"/>
  <c r="GY60" i="11"/>
  <c r="GZ60" i="11"/>
  <c r="HA60" i="11"/>
  <c r="HB60" i="11"/>
  <c r="HC60" i="11"/>
  <c r="HD60" i="11"/>
  <c r="HE60" i="11"/>
  <c r="HF60" i="11"/>
  <c r="HG60" i="11"/>
  <c r="HH60" i="11"/>
  <c r="HI60" i="11"/>
  <c r="HJ60" i="11"/>
  <c r="HK60" i="11"/>
  <c r="HL60" i="11"/>
  <c r="HM60" i="11"/>
  <c r="HN60" i="11"/>
  <c r="HO60" i="11"/>
  <c r="HP60" i="11"/>
  <c r="HQ60" i="11"/>
  <c r="HR60" i="11"/>
  <c r="HS60" i="11"/>
  <c r="HT60" i="11"/>
  <c r="HU60" i="11"/>
  <c r="HV60" i="11"/>
  <c r="HW60" i="11"/>
  <c r="HX60" i="11"/>
  <c r="HY60" i="11"/>
  <c r="HZ60" i="11"/>
  <c r="IA60" i="11"/>
  <c r="IB60" i="11"/>
  <c r="IC60" i="11"/>
  <c r="ID60" i="11"/>
  <c r="IE60" i="11"/>
  <c r="IF60" i="11"/>
  <c r="IG60" i="11"/>
  <c r="IH60" i="11"/>
  <c r="II60" i="11"/>
  <c r="IJ60" i="11"/>
  <c r="IK60" i="11"/>
  <c r="IL60" i="11"/>
  <c r="IM60" i="11"/>
  <c r="IN60" i="11"/>
  <c r="IO60" i="11"/>
  <c r="IP60" i="11"/>
  <c r="IQ60" i="11"/>
  <c r="IR60" i="11"/>
  <c r="IS60" i="11"/>
  <c r="IT60" i="11"/>
  <c r="IU60" i="11"/>
  <c r="IV60" i="11"/>
  <c r="IW60" i="11"/>
  <c r="IX60" i="11"/>
  <c r="IY60" i="11"/>
  <c r="IZ60" i="11"/>
  <c r="JA60" i="11"/>
  <c r="JB60" i="11"/>
  <c r="JC60" i="11"/>
  <c r="JD60" i="11"/>
  <c r="JE60" i="11"/>
  <c r="JF60" i="11"/>
  <c r="JG60" i="11"/>
  <c r="JH60" i="11"/>
  <c r="JI60" i="11"/>
  <c r="JJ60" i="11"/>
  <c r="JK60" i="11"/>
  <c r="JL60" i="11"/>
  <c r="JM60" i="11"/>
  <c r="JN60" i="11"/>
  <c r="JO60" i="11"/>
  <c r="JP60" i="11"/>
  <c r="JQ60" i="11"/>
  <c r="JR60" i="11"/>
  <c r="JS60" i="11"/>
  <c r="JT60" i="11"/>
  <c r="JU60" i="11"/>
  <c r="JV60" i="11"/>
  <c r="JW60" i="11"/>
  <c r="JX60" i="11"/>
  <c r="JY60" i="11"/>
  <c r="JZ60" i="11"/>
  <c r="KA60" i="11"/>
  <c r="KB60" i="11"/>
  <c r="KC60" i="11"/>
  <c r="KD60" i="11"/>
  <c r="KE60" i="11"/>
  <c r="KF60" i="11"/>
  <c r="KG60" i="11"/>
  <c r="KH60" i="11"/>
  <c r="KI60" i="11"/>
  <c r="KJ60" i="11"/>
  <c r="KK60" i="11"/>
  <c r="KL60" i="11"/>
  <c r="KM60" i="11"/>
  <c r="KN60" i="11"/>
  <c r="KO60" i="11"/>
  <c r="KP60" i="11"/>
  <c r="KQ60" i="11"/>
  <c r="KR60" i="11"/>
  <c r="KS60" i="11"/>
  <c r="KT60" i="11"/>
  <c r="KU60" i="11"/>
  <c r="KV60" i="11"/>
  <c r="KW60" i="11"/>
  <c r="KX60" i="11"/>
  <c r="KY60" i="11"/>
  <c r="KZ60" i="11"/>
  <c r="LA60" i="11"/>
  <c r="LB60" i="11"/>
  <c r="LC60" i="11"/>
  <c r="LD60" i="11"/>
  <c r="LE60" i="11"/>
  <c r="LF60" i="11"/>
  <c r="LG60" i="11"/>
  <c r="LH60" i="11"/>
  <c r="LI60" i="11"/>
  <c r="LJ60" i="11"/>
  <c r="LK60" i="11"/>
  <c r="LL60" i="11"/>
  <c r="LM60" i="11"/>
  <c r="LN60" i="11"/>
  <c r="LO60" i="11"/>
  <c r="LP60" i="11"/>
  <c r="LQ60" i="11"/>
  <c r="LR60" i="11"/>
  <c r="LS60" i="11"/>
  <c r="LT60" i="11"/>
  <c r="LU60" i="11"/>
  <c r="LV60" i="11"/>
  <c r="LW60" i="11"/>
  <c r="LX60" i="11"/>
  <c r="LY60" i="11"/>
  <c r="LZ60" i="11"/>
  <c r="MA60" i="11"/>
  <c r="MB60" i="11"/>
  <c r="MC60" i="11"/>
  <c r="MD60" i="11"/>
  <c r="ME60" i="11"/>
  <c r="MF60" i="11"/>
  <c r="MG60" i="11"/>
  <c r="MH60" i="11"/>
  <c r="MI60" i="11"/>
  <c r="MJ60" i="11"/>
  <c r="MK60" i="11"/>
  <c r="ML60" i="11"/>
  <c r="MM60" i="11"/>
  <c r="MN60" i="11"/>
  <c r="MO60" i="11"/>
  <c r="MP60" i="11"/>
  <c r="MQ60" i="11"/>
  <c r="MR60" i="11"/>
  <c r="MS60" i="11"/>
  <c r="MT60" i="11"/>
  <c r="MU60" i="11"/>
  <c r="MV60" i="11"/>
  <c r="MW60" i="11"/>
  <c r="MX60" i="11"/>
  <c r="MY60" i="11"/>
  <c r="MZ60" i="11"/>
  <c r="NA60" i="11"/>
  <c r="NB60" i="11"/>
  <c r="NC60" i="11"/>
  <c r="ND60" i="11"/>
  <c r="NE60" i="11"/>
  <c r="NF60" i="11"/>
  <c r="NG60" i="11"/>
  <c r="NH60" i="11"/>
  <c r="NI60" i="11"/>
  <c r="NJ60" i="11"/>
  <c r="NK60" i="11"/>
  <c r="NL60" i="11"/>
  <c r="NM60" i="11"/>
  <c r="NN60" i="11"/>
  <c r="NO60" i="11"/>
  <c r="NP60" i="11"/>
  <c r="NQ60" i="11"/>
  <c r="NR60" i="11"/>
  <c r="NS60" i="11"/>
  <c r="NT60" i="11"/>
  <c r="NU60" i="11"/>
  <c r="NV60" i="11"/>
  <c r="NW60" i="11"/>
  <c r="NX60" i="11"/>
  <c r="NY60" i="11"/>
  <c r="NZ60" i="11"/>
  <c r="OA60" i="11"/>
  <c r="OB60" i="11"/>
  <c r="OC60" i="11"/>
  <c r="OD60" i="11"/>
  <c r="OE60" i="11"/>
  <c r="OF60" i="11"/>
  <c r="OG60" i="11"/>
  <c r="OH60" i="11"/>
  <c r="OI60" i="11"/>
  <c r="OJ60" i="11"/>
  <c r="OK60" i="11"/>
  <c r="OL60" i="11"/>
  <c r="OM60" i="11"/>
  <c r="ON60" i="11"/>
  <c r="OO60" i="11"/>
  <c r="OP60" i="11"/>
  <c r="OQ60" i="11"/>
  <c r="OR60" i="11"/>
  <c r="OS60" i="11"/>
  <c r="OT60" i="11"/>
  <c r="OU60" i="11"/>
  <c r="OV60" i="11"/>
  <c r="OW60" i="11"/>
  <c r="OX60" i="11"/>
  <c r="OY60" i="11"/>
  <c r="OZ60" i="11"/>
  <c r="PA60" i="11"/>
  <c r="PB60" i="11"/>
  <c r="PC60" i="11"/>
  <c r="PD60" i="11"/>
  <c r="PE60" i="11"/>
  <c r="PF60" i="11"/>
  <c r="PG60" i="11"/>
  <c r="PH60" i="11"/>
  <c r="PI60" i="11"/>
  <c r="PJ60" i="11"/>
  <c r="PK60" i="11"/>
  <c r="PL60" i="11"/>
  <c r="PM60" i="11"/>
  <c r="PN60" i="11"/>
  <c r="PO60" i="11"/>
  <c r="PP60" i="11"/>
  <c r="PQ60" i="11"/>
  <c r="PR60" i="11"/>
  <c r="PS60" i="11"/>
  <c r="PT60" i="11"/>
  <c r="PU60" i="11"/>
  <c r="PV60" i="11"/>
  <c r="PW60" i="11"/>
  <c r="PX60" i="11"/>
  <c r="PY60" i="11"/>
  <c r="PZ60" i="11"/>
  <c r="QA60" i="11"/>
  <c r="QB60" i="11"/>
  <c r="QC60" i="11"/>
  <c r="QD60" i="11"/>
  <c r="QE60" i="11"/>
  <c r="QF60" i="11"/>
  <c r="QG60" i="11"/>
  <c r="QH60" i="11"/>
  <c r="QI60" i="11"/>
  <c r="QJ60" i="11"/>
  <c r="QK60" i="11"/>
  <c r="QL60" i="11"/>
  <c r="QM60" i="11"/>
  <c r="QN60" i="11"/>
  <c r="QO60" i="11"/>
  <c r="QP60" i="11"/>
  <c r="QQ60" i="11"/>
  <c r="QR60" i="11"/>
  <c r="QS60" i="11"/>
  <c r="QT60" i="11"/>
  <c r="QU60" i="11"/>
  <c r="QV60" i="11"/>
  <c r="QW60" i="11"/>
  <c r="QX60" i="11"/>
  <c r="QY60" i="11"/>
  <c r="QZ60" i="11"/>
  <c r="RA60" i="11"/>
  <c r="RB60" i="11"/>
  <c r="RC60" i="11"/>
  <c r="RD60" i="11"/>
  <c r="RE60" i="11"/>
  <c r="RF60" i="11"/>
  <c r="RG60" i="11"/>
  <c r="RH60" i="11"/>
  <c r="RI60" i="11"/>
  <c r="RJ60" i="11"/>
  <c r="RK60" i="11"/>
  <c r="RL60" i="11"/>
  <c r="RM60" i="11"/>
  <c r="RN60" i="11"/>
  <c r="RO60" i="11"/>
  <c r="RP60" i="11"/>
  <c r="RQ60" i="11"/>
  <c r="RR60" i="11"/>
  <c r="RS60" i="11"/>
  <c r="RT60" i="11"/>
  <c r="RU60" i="11"/>
  <c r="RV60" i="11"/>
  <c r="RW60" i="11"/>
  <c r="RX60" i="11"/>
  <c r="RY60" i="11"/>
  <c r="RZ60" i="11"/>
  <c r="SA60" i="11"/>
  <c r="SB60" i="11"/>
  <c r="SC60" i="11"/>
  <c r="SD60" i="11"/>
  <c r="SE60" i="11"/>
  <c r="SF60" i="11"/>
  <c r="SG60" i="11"/>
  <c r="SH60" i="11"/>
  <c r="SI60" i="11"/>
  <c r="SJ60" i="11"/>
  <c r="SK60" i="11"/>
  <c r="SL60" i="11"/>
  <c r="SM60" i="11"/>
  <c r="SN60" i="11"/>
  <c r="SO60" i="11"/>
  <c r="SP60" i="11"/>
  <c r="SQ60" i="11"/>
  <c r="SR60" i="11"/>
  <c r="SS60" i="11"/>
  <c r="ST60" i="11"/>
  <c r="SU60" i="11"/>
  <c r="SV60" i="11"/>
  <c r="SW60" i="11"/>
  <c r="SX60" i="11"/>
  <c r="SY60" i="11"/>
  <c r="SZ60" i="11"/>
  <c r="TA60" i="11"/>
  <c r="TB60" i="11"/>
  <c r="TC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CA61" i="11"/>
  <c r="CB61" i="1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CU61" i="11"/>
  <c r="CV61" i="11"/>
  <c r="CW61" i="11"/>
  <c r="CX61" i="11"/>
  <c r="CY61" i="11"/>
  <c r="CZ61" i="11"/>
  <c r="DA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DO61" i="11"/>
  <c r="DP61" i="11"/>
  <c r="DQ61" i="11"/>
  <c r="DR61" i="11"/>
  <c r="DS61" i="11"/>
  <c r="DT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FK61" i="11"/>
  <c r="FL61" i="11"/>
  <c r="FM61" i="11"/>
  <c r="FN61" i="11"/>
  <c r="FO61" i="11"/>
  <c r="FP61" i="11"/>
  <c r="FQ61" i="11"/>
  <c r="FR61" i="11"/>
  <c r="FS61" i="11"/>
  <c r="FT61" i="11"/>
  <c r="FU61" i="11"/>
  <c r="FV61" i="11"/>
  <c r="FW61" i="11"/>
  <c r="FX61" i="11"/>
  <c r="FY61" i="11"/>
  <c r="FZ61" i="11"/>
  <c r="GA61" i="11"/>
  <c r="GB61" i="11"/>
  <c r="GC61" i="11"/>
  <c r="GD61" i="11"/>
  <c r="GE61" i="11"/>
  <c r="GF61" i="11"/>
  <c r="GG61" i="11"/>
  <c r="GH61" i="11"/>
  <c r="GI61" i="11"/>
  <c r="GJ61" i="11"/>
  <c r="GK61" i="11"/>
  <c r="GL61" i="11"/>
  <c r="GM61" i="11"/>
  <c r="GN61" i="11"/>
  <c r="GO61" i="11"/>
  <c r="GP61" i="11"/>
  <c r="GQ61" i="11"/>
  <c r="GR61" i="11"/>
  <c r="GS61" i="11"/>
  <c r="GT61" i="11"/>
  <c r="GU61" i="11"/>
  <c r="GV61" i="11"/>
  <c r="GW61" i="11"/>
  <c r="GX61" i="11"/>
  <c r="GY61" i="11"/>
  <c r="GZ61" i="11"/>
  <c r="HA61" i="11"/>
  <c r="HB61" i="11"/>
  <c r="HC61" i="11"/>
  <c r="HD61" i="11"/>
  <c r="HE61" i="11"/>
  <c r="HF61" i="11"/>
  <c r="HG61" i="11"/>
  <c r="HH61" i="11"/>
  <c r="HI61" i="11"/>
  <c r="HJ61" i="11"/>
  <c r="HK61" i="11"/>
  <c r="HL61" i="11"/>
  <c r="HM61" i="11"/>
  <c r="HN61" i="11"/>
  <c r="HO61" i="11"/>
  <c r="HP61" i="11"/>
  <c r="HQ61" i="11"/>
  <c r="HR61" i="11"/>
  <c r="HS61" i="11"/>
  <c r="HT61" i="11"/>
  <c r="HU61" i="11"/>
  <c r="HV61" i="11"/>
  <c r="HW61" i="11"/>
  <c r="HX61" i="11"/>
  <c r="HY61" i="11"/>
  <c r="HZ61" i="11"/>
  <c r="IA61" i="11"/>
  <c r="IB61" i="11"/>
  <c r="IC61" i="11"/>
  <c r="ID61" i="11"/>
  <c r="IE61" i="11"/>
  <c r="IF61" i="11"/>
  <c r="IG61" i="11"/>
  <c r="IH61" i="11"/>
  <c r="II61" i="11"/>
  <c r="IJ61" i="11"/>
  <c r="IK61" i="11"/>
  <c r="IL61" i="11"/>
  <c r="IM61" i="11"/>
  <c r="IN61" i="11"/>
  <c r="IO61" i="11"/>
  <c r="IP61" i="11"/>
  <c r="IQ61" i="11"/>
  <c r="IR61" i="11"/>
  <c r="IS61" i="11"/>
  <c r="IT61" i="11"/>
  <c r="IU61" i="11"/>
  <c r="IV61" i="11"/>
  <c r="IW61" i="11"/>
  <c r="IX61" i="11"/>
  <c r="IY61" i="11"/>
  <c r="IZ61" i="11"/>
  <c r="JA61" i="11"/>
  <c r="JB61" i="11"/>
  <c r="JC61" i="11"/>
  <c r="JD61" i="11"/>
  <c r="JE61" i="11"/>
  <c r="JF61" i="11"/>
  <c r="JG61" i="11"/>
  <c r="JH61" i="11"/>
  <c r="JI61" i="11"/>
  <c r="JJ61" i="11"/>
  <c r="JK61" i="11"/>
  <c r="JL61" i="11"/>
  <c r="JM61" i="11"/>
  <c r="JN61" i="11"/>
  <c r="JO61" i="11"/>
  <c r="JP61" i="11"/>
  <c r="JQ61" i="11"/>
  <c r="JR61" i="11"/>
  <c r="JS61" i="11"/>
  <c r="JT61" i="11"/>
  <c r="JU61" i="11"/>
  <c r="JV61" i="11"/>
  <c r="JW61" i="11"/>
  <c r="JX61" i="11"/>
  <c r="JY61" i="11"/>
  <c r="JZ61" i="11"/>
  <c r="KA61" i="11"/>
  <c r="KB61" i="11"/>
  <c r="KC61" i="11"/>
  <c r="KD61" i="11"/>
  <c r="KE61" i="11"/>
  <c r="KF61" i="11"/>
  <c r="KG61" i="11"/>
  <c r="KH61" i="11"/>
  <c r="KI61" i="11"/>
  <c r="KJ61" i="11"/>
  <c r="KK61" i="11"/>
  <c r="KL61" i="11"/>
  <c r="KM61" i="11"/>
  <c r="KN61" i="11"/>
  <c r="KO61" i="11"/>
  <c r="KP61" i="11"/>
  <c r="KQ61" i="11"/>
  <c r="KR61" i="11"/>
  <c r="KS61" i="11"/>
  <c r="KT61" i="11"/>
  <c r="KU61" i="11"/>
  <c r="KV61" i="11"/>
  <c r="KW61" i="11"/>
  <c r="KX61" i="11"/>
  <c r="KY61" i="11"/>
  <c r="KZ61" i="11"/>
  <c r="LA61" i="11"/>
  <c r="LB61" i="11"/>
  <c r="LC61" i="11"/>
  <c r="LD61" i="11"/>
  <c r="LE61" i="11"/>
  <c r="LF61" i="11"/>
  <c r="LG61" i="11"/>
  <c r="LH61" i="11"/>
  <c r="LI61" i="11"/>
  <c r="LJ61" i="11"/>
  <c r="LK61" i="11"/>
  <c r="LL61" i="11"/>
  <c r="LM61" i="11"/>
  <c r="LN61" i="11"/>
  <c r="LO61" i="11"/>
  <c r="LP61" i="11"/>
  <c r="LQ61" i="11"/>
  <c r="LR61" i="11"/>
  <c r="LS61" i="11"/>
  <c r="LT61" i="11"/>
  <c r="LU61" i="11"/>
  <c r="LV61" i="11"/>
  <c r="LW61" i="11"/>
  <c r="LX61" i="11"/>
  <c r="LY61" i="11"/>
  <c r="LZ61" i="11"/>
  <c r="MA61" i="11"/>
  <c r="MB61" i="11"/>
  <c r="MC61" i="11"/>
  <c r="MD61" i="11"/>
  <c r="ME61" i="11"/>
  <c r="MF61" i="11"/>
  <c r="MG61" i="11"/>
  <c r="MH61" i="11"/>
  <c r="MI61" i="11"/>
  <c r="MJ61" i="11"/>
  <c r="MK61" i="11"/>
  <c r="ML61" i="11"/>
  <c r="MM61" i="11"/>
  <c r="MN61" i="11"/>
  <c r="MO61" i="11"/>
  <c r="MP61" i="11"/>
  <c r="MQ61" i="11"/>
  <c r="MR61" i="11"/>
  <c r="MS61" i="11"/>
  <c r="MT61" i="11"/>
  <c r="MU61" i="11"/>
  <c r="MV61" i="11"/>
  <c r="MW61" i="11"/>
  <c r="MX61" i="11"/>
  <c r="MY61" i="11"/>
  <c r="MZ61" i="11"/>
  <c r="NA61" i="11"/>
  <c r="NB61" i="11"/>
  <c r="NC61" i="11"/>
  <c r="ND61" i="11"/>
  <c r="NE61" i="11"/>
  <c r="NF61" i="11"/>
  <c r="NG61" i="11"/>
  <c r="NH61" i="11"/>
  <c r="NI61" i="11"/>
  <c r="NJ61" i="11"/>
  <c r="NK61" i="11"/>
  <c r="NL61" i="11"/>
  <c r="NM61" i="11"/>
  <c r="NN61" i="11"/>
  <c r="NO61" i="11"/>
  <c r="NP61" i="11"/>
  <c r="NQ61" i="11"/>
  <c r="NR61" i="11"/>
  <c r="NS61" i="11"/>
  <c r="NT61" i="11"/>
  <c r="NU61" i="11"/>
  <c r="NV61" i="11"/>
  <c r="NW61" i="11"/>
  <c r="NX61" i="11"/>
  <c r="NY61" i="11"/>
  <c r="NZ61" i="11"/>
  <c r="OA61" i="11"/>
  <c r="OB61" i="11"/>
  <c r="OC61" i="11"/>
  <c r="OD61" i="11"/>
  <c r="OE61" i="11"/>
  <c r="OF61" i="11"/>
  <c r="OG61" i="11"/>
  <c r="OH61" i="11"/>
  <c r="OI61" i="11"/>
  <c r="OJ61" i="11"/>
  <c r="OK61" i="11"/>
  <c r="OL61" i="11"/>
  <c r="OM61" i="11"/>
  <c r="ON61" i="11"/>
  <c r="OO61" i="11"/>
  <c r="OP61" i="11"/>
  <c r="OQ61" i="11"/>
  <c r="OR61" i="11"/>
  <c r="OS61" i="11"/>
  <c r="OT61" i="11"/>
  <c r="OU61" i="11"/>
  <c r="OV61" i="11"/>
  <c r="OW61" i="11"/>
  <c r="OX61" i="11"/>
  <c r="OY61" i="11"/>
  <c r="OZ61" i="11"/>
  <c r="PA61" i="11"/>
  <c r="PB61" i="11"/>
  <c r="PC61" i="11"/>
  <c r="PD61" i="11"/>
  <c r="PE61" i="11"/>
  <c r="PF61" i="11"/>
  <c r="PG61" i="11"/>
  <c r="PH61" i="11"/>
  <c r="PI61" i="11"/>
  <c r="PJ61" i="11"/>
  <c r="PK61" i="11"/>
  <c r="PL61" i="11"/>
  <c r="PM61" i="11"/>
  <c r="PN61" i="11"/>
  <c r="PO61" i="11"/>
  <c r="PP61" i="11"/>
  <c r="PQ61" i="11"/>
  <c r="PR61" i="11"/>
  <c r="PS61" i="11"/>
  <c r="PT61" i="11"/>
  <c r="PU61" i="11"/>
  <c r="PV61" i="11"/>
  <c r="PW61" i="11"/>
  <c r="PX61" i="11"/>
  <c r="PY61" i="11"/>
  <c r="PZ61" i="11"/>
  <c r="QA61" i="11"/>
  <c r="QB61" i="11"/>
  <c r="QC61" i="11"/>
  <c r="QD61" i="11"/>
  <c r="QE61" i="11"/>
  <c r="QF61" i="11"/>
  <c r="QG61" i="11"/>
  <c r="QH61" i="11"/>
  <c r="QI61" i="11"/>
  <c r="QJ61" i="11"/>
  <c r="QK61" i="11"/>
  <c r="QL61" i="11"/>
  <c r="QM61" i="11"/>
  <c r="QN61" i="11"/>
  <c r="QO61" i="11"/>
  <c r="QP61" i="11"/>
  <c r="QQ61" i="11"/>
  <c r="QR61" i="11"/>
  <c r="QS61" i="11"/>
  <c r="QT61" i="11"/>
  <c r="QU61" i="11"/>
  <c r="QV61" i="11"/>
  <c r="QW61" i="11"/>
  <c r="QX61" i="11"/>
  <c r="QY61" i="11"/>
  <c r="QZ61" i="11"/>
  <c r="RA61" i="11"/>
  <c r="RB61" i="11"/>
  <c r="RC61" i="11"/>
  <c r="RD61" i="11"/>
  <c r="RE61" i="11"/>
  <c r="RF61" i="11"/>
  <c r="RG61" i="11"/>
  <c r="RH61" i="11"/>
  <c r="RI61" i="11"/>
  <c r="RJ61" i="11"/>
  <c r="RK61" i="11"/>
  <c r="RL61" i="11"/>
  <c r="RM61" i="11"/>
  <c r="RN61" i="11"/>
  <c r="RO61" i="11"/>
  <c r="RP61" i="11"/>
  <c r="RQ61" i="11"/>
  <c r="RR61" i="11"/>
  <c r="RS61" i="11"/>
  <c r="RT61" i="11"/>
  <c r="RU61" i="11"/>
  <c r="RV61" i="11"/>
  <c r="RW61" i="11"/>
  <c r="RX61" i="11"/>
  <c r="RY61" i="11"/>
  <c r="RZ61" i="11"/>
  <c r="SA61" i="11"/>
  <c r="SB61" i="11"/>
  <c r="SC61" i="11"/>
  <c r="SD61" i="11"/>
  <c r="SE61" i="11"/>
  <c r="SF61" i="11"/>
  <c r="SG61" i="11"/>
  <c r="SH61" i="11"/>
  <c r="SI61" i="11"/>
  <c r="SJ61" i="11"/>
  <c r="SK61" i="11"/>
  <c r="SL61" i="11"/>
  <c r="SM61" i="11"/>
  <c r="SN61" i="11"/>
  <c r="SO61" i="11"/>
  <c r="SP61" i="11"/>
  <c r="SQ61" i="11"/>
  <c r="SR61" i="11"/>
  <c r="SS61" i="11"/>
  <c r="ST61" i="11"/>
  <c r="SU61" i="11"/>
  <c r="SV61" i="11"/>
  <c r="SW61" i="11"/>
  <c r="SX61" i="11"/>
  <c r="SY61" i="11"/>
  <c r="SZ61" i="11"/>
  <c r="TA61" i="11"/>
  <c r="TB61" i="11"/>
  <c r="TC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CF62" i="11"/>
  <c r="CG62" i="11"/>
  <c r="CH62" i="11"/>
  <c r="CI62" i="11"/>
  <c r="CJ62" i="11"/>
  <c r="CK62" i="11"/>
  <c r="CL62" i="11"/>
  <c r="CM62" i="11"/>
  <c r="CN62" i="11"/>
  <c r="CO62" i="11"/>
  <c r="CP62" i="11"/>
  <c r="CQ62" i="11"/>
  <c r="CR62" i="11"/>
  <c r="CS62" i="11"/>
  <c r="CT62" i="11"/>
  <c r="CU62" i="11"/>
  <c r="CV62" i="11"/>
  <c r="CW62" i="11"/>
  <c r="CX62" i="11"/>
  <c r="CY62" i="11"/>
  <c r="CZ62" i="11"/>
  <c r="DA62" i="11"/>
  <c r="DB62" i="11"/>
  <c r="DC62" i="11"/>
  <c r="DD62" i="11"/>
  <c r="DE62" i="11"/>
  <c r="DF62" i="11"/>
  <c r="DG62" i="11"/>
  <c r="DH62" i="11"/>
  <c r="DI62" i="11"/>
  <c r="DJ62" i="11"/>
  <c r="DK62" i="11"/>
  <c r="DL62" i="11"/>
  <c r="DM62" i="11"/>
  <c r="DN62" i="11"/>
  <c r="DO62" i="11"/>
  <c r="DP62" i="11"/>
  <c r="DQ62" i="11"/>
  <c r="DR62" i="11"/>
  <c r="DS62" i="11"/>
  <c r="DT62" i="11"/>
  <c r="DU62" i="11"/>
  <c r="DV62" i="11"/>
  <c r="DW62" i="11"/>
  <c r="DX62" i="11"/>
  <c r="DY62" i="11"/>
  <c r="DZ62" i="11"/>
  <c r="EA62" i="11"/>
  <c r="EB62" i="11"/>
  <c r="EC62" i="11"/>
  <c r="ED62" i="11"/>
  <c r="EE62" i="11"/>
  <c r="EF62" i="11"/>
  <c r="EG62" i="11"/>
  <c r="EH62" i="11"/>
  <c r="EI62" i="11"/>
  <c r="EJ62" i="11"/>
  <c r="EK62" i="11"/>
  <c r="EL62" i="11"/>
  <c r="EM62" i="11"/>
  <c r="EN62" i="11"/>
  <c r="EO62" i="11"/>
  <c r="EP62" i="11"/>
  <c r="EQ62" i="11"/>
  <c r="ER62" i="11"/>
  <c r="ES62" i="11"/>
  <c r="ET62" i="11"/>
  <c r="EU62" i="11"/>
  <c r="EV62" i="11"/>
  <c r="EW62" i="11"/>
  <c r="EX62" i="11"/>
  <c r="EY62" i="11"/>
  <c r="EZ62" i="11"/>
  <c r="FA62" i="11"/>
  <c r="FB62" i="11"/>
  <c r="FC62" i="11"/>
  <c r="FD62" i="11"/>
  <c r="FE62" i="11"/>
  <c r="FF62" i="11"/>
  <c r="FG62" i="11"/>
  <c r="FH62" i="11"/>
  <c r="FI62" i="11"/>
  <c r="FJ62" i="11"/>
  <c r="FK62" i="11"/>
  <c r="FL62" i="11"/>
  <c r="FM62" i="11"/>
  <c r="FN62" i="11"/>
  <c r="FO62" i="11"/>
  <c r="FP62" i="11"/>
  <c r="FQ62" i="11"/>
  <c r="FR62" i="11"/>
  <c r="FS62" i="11"/>
  <c r="FT62" i="11"/>
  <c r="FU62" i="11"/>
  <c r="FV62" i="11"/>
  <c r="FW62" i="11"/>
  <c r="FX62" i="11"/>
  <c r="FY62" i="11"/>
  <c r="FZ62" i="11"/>
  <c r="GA62" i="11"/>
  <c r="GB62" i="11"/>
  <c r="GC62" i="11"/>
  <c r="GD62" i="11"/>
  <c r="GE62" i="11"/>
  <c r="GF62" i="11"/>
  <c r="GG62" i="11"/>
  <c r="GH62" i="11"/>
  <c r="GI62" i="11"/>
  <c r="GJ62" i="11"/>
  <c r="GK62" i="11"/>
  <c r="GL62" i="11"/>
  <c r="GM62" i="11"/>
  <c r="GN62" i="11"/>
  <c r="GO62" i="11"/>
  <c r="GP62" i="11"/>
  <c r="GQ62" i="11"/>
  <c r="GR62" i="11"/>
  <c r="GS62" i="11"/>
  <c r="GT62" i="11"/>
  <c r="GU62" i="11"/>
  <c r="GV62" i="11"/>
  <c r="GW62" i="11"/>
  <c r="GX62" i="11"/>
  <c r="GY62" i="11"/>
  <c r="GZ62" i="11"/>
  <c r="HA62" i="11"/>
  <c r="HB62" i="11"/>
  <c r="HC62" i="11"/>
  <c r="HD62" i="11"/>
  <c r="HE62" i="11"/>
  <c r="HF62" i="11"/>
  <c r="HG62" i="11"/>
  <c r="HH62" i="11"/>
  <c r="HI62" i="11"/>
  <c r="HJ62" i="11"/>
  <c r="HK62" i="11"/>
  <c r="HL62" i="11"/>
  <c r="HM62" i="11"/>
  <c r="HN62" i="11"/>
  <c r="HO62" i="11"/>
  <c r="HP62" i="11"/>
  <c r="HQ62" i="11"/>
  <c r="HR62" i="11"/>
  <c r="HS62" i="11"/>
  <c r="HT62" i="11"/>
  <c r="HU62" i="11"/>
  <c r="HV62" i="11"/>
  <c r="HW62" i="11"/>
  <c r="HX62" i="11"/>
  <c r="HY62" i="11"/>
  <c r="HZ62" i="11"/>
  <c r="IA62" i="11"/>
  <c r="IB62" i="11"/>
  <c r="IC62" i="11"/>
  <c r="ID62" i="11"/>
  <c r="IE62" i="11"/>
  <c r="IF62" i="11"/>
  <c r="IG62" i="11"/>
  <c r="IH62" i="11"/>
  <c r="II62" i="11"/>
  <c r="IJ62" i="11"/>
  <c r="IK62" i="11"/>
  <c r="IL62" i="11"/>
  <c r="IM62" i="11"/>
  <c r="IN62" i="11"/>
  <c r="IO62" i="11"/>
  <c r="IP62" i="11"/>
  <c r="IQ62" i="11"/>
  <c r="IR62" i="11"/>
  <c r="IS62" i="11"/>
  <c r="IT62" i="11"/>
  <c r="IU62" i="11"/>
  <c r="IV62" i="11"/>
  <c r="IW62" i="11"/>
  <c r="IX62" i="11"/>
  <c r="IY62" i="11"/>
  <c r="IZ62" i="11"/>
  <c r="JA62" i="11"/>
  <c r="JB62" i="11"/>
  <c r="JC62" i="11"/>
  <c r="JD62" i="11"/>
  <c r="JE62" i="11"/>
  <c r="JF62" i="11"/>
  <c r="JG62" i="11"/>
  <c r="JH62" i="11"/>
  <c r="JI62" i="11"/>
  <c r="JJ62" i="11"/>
  <c r="JK62" i="11"/>
  <c r="JL62" i="11"/>
  <c r="JM62" i="11"/>
  <c r="JN62" i="11"/>
  <c r="JO62" i="11"/>
  <c r="JP62" i="11"/>
  <c r="JQ62" i="11"/>
  <c r="JR62" i="11"/>
  <c r="JS62" i="11"/>
  <c r="JT62" i="11"/>
  <c r="JU62" i="11"/>
  <c r="JV62" i="11"/>
  <c r="JW62" i="11"/>
  <c r="JX62" i="11"/>
  <c r="JY62" i="11"/>
  <c r="JZ62" i="11"/>
  <c r="KA62" i="11"/>
  <c r="KB62" i="11"/>
  <c r="KC62" i="11"/>
  <c r="KD62" i="11"/>
  <c r="KE62" i="11"/>
  <c r="KF62" i="11"/>
  <c r="KG62" i="11"/>
  <c r="KH62" i="11"/>
  <c r="KI62" i="11"/>
  <c r="KJ62" i="11"/>
  <c r="KK62" i="11"/>
  <c r="KL62" i="11"/>
  <c r="KM62" i="11"/>
  <c r="KN62" i="11"/>
  <c r="KO62" i="11"/>
  <c r="KP62" i="11"/>
  <c r="KQ62" i="11"/>
  <c r="KR62" i="11"/>
  <c r="KS62" i="11"/>
  <c r="KT62" i="11"/>
  <c r="KU62" i="11"/>
  <c r="KV62" i="11"/>
  <c r="KW62" i="11"/>
  <c r="KX62" i="11"/>
  <c r="KY62" i="11"/>
  <c r="KZ62" i="11"/>
  <c r="LA62" i="11"/>
  <c r="LB62" i="11"/>
  <c r="LC62" i="11"/>
  <c r="LD62" i="11"/>
  <c r="LE62" i="11"/>
  <c r="LF62" i="11"/>
  <c r="LG62" i="11"/>
  <c r="LH62" i="11"/>
  <c r="LI62" i="11"/>
  <c r="LJ62" i="11"/>
  <c r="LK62" i="11"/>
  <c r="LL62" i="11"/>
  <c r="LM62" i="11"/>
  <c r="LN62" i="11"/>
  <c r="LO62" i="11"/>
  <c r="LP62" i="11"/>
  <c r="LQ62" i="11"/>
  <c r="LR62" i="11"/>
  <c r="LS62" i="11"/>
  <c r="LT62" i="11"/>
  <c r="LU62" i="11"/>
  <c r="LV62" i="11"/>
  <c r="LW62" i="11"/>
  <c r="LX62" i="11"/>
  <c r="LY62" i="11"/>
  <c r="LZ62" i="11"/>
  <c r="MA62" i="11"/>
  <c r="MB62" i="11"/>
  <c r="MC62" i="11"/>
  <c r="MD62" i="11"/>
  <c r="ME62" i="11"/>
  <c r="MF62" i="11"/>
  <c r="MG62" i="11"/>
  <c r="MH62" i="11"/>
  <c r="MI62" i="11"/>
  <c r="MJ62" i="11"/>
  <c r="MK62" i="11"/>
  <c r="ML62" i="11"/>
  <c r="MM62" i="11"/>
  <c r="MN62" i="11"/>
  <c r="MO62" i="11"/>
  <c r="MP62" i="11"/>
  <c r="MQ62" i="11"/>
  <c r="MR62" i="11"/>
  <c r="MS62" i="11"/>
  <c r="MT62" i="11"/>
  <c r="MU62" i="11"/>
  <c r="MV62" i="11"/>
  <c r="MW62" i="11"/>
  <c r="MX62" i="11"/>
  <c r="MY62" i="11"/>
  <c r="MZ62" i="11"/>
  <c r="NA62" i="11"/>
  <c r="NB62" i="11"/>
  <c r="NC62" i="11"/>
  <c r="ND62" i="11"/>
  <c r="NE62" i="11"/>
  <c r="NF62" i="11"/>
  <c r="NG62" i="11"/>
  <c r="NH62" i="11"/>
  <c r="NI62" i="11"/>
  <c r="NJ62" i="11"/>
  <c r="NK62" i="11"/>
  <c r="NL62" i="11"/>
  <c r="NM62" i="11"/>
  <c r="NN62" i="11"/>
  <c r="NO62" i="11"/>
  <c r="NP62" i="11"/>
  <c r="NQ62" i="11"/>
  <c r="NR62" i="11"/>
  <c r="NS62" i="11"/>
  <c r="NT62" i="11"/>
  <c r="NU62" i="11"/>
  <c r="NV62" i="11"/>
  <c r="NW62" i="11"/>
  <c r="NX62" i="11"/>
  <c r="NY62" i="11"/>
  <c r="NZ62" i="11"/>
  <c r="OA62" i="11"/>
  <c r="OB62" i="11"/>
  <c r="OC62" i="11"/>
  <c r="OD62" i="11"/>
  <c r="OE62" i="11"/>
  <c r="OF62" i="11"/>
  <c r="OG62" i="11"/>
  <c r="OH62" i="11"/>
  <c r="OI62" i="11"/>
  <c r="OJ62" i="11"/>
  <c r="OK62" i="11"/>
  <c r="OL62" i="11"/>
  <c r="OM62" i="11"/>
  <c r="ON62" i="11"/>
  <c r="OO62" i="11"/>
  <c r="OP62" i="11"/>
  <c r="OQ62" i="11"/>
  <c r="OR62" i="11"/>
  <c r="OS62" i="11"/>
  <c r="OT62" i="11"/>
  <c r="OU62" i="11"/>
  <c r="OV62" i="11"/>
  <c r="OW62" i="11"/>
  <c r="OX62" i="11"/>
  <c r="OY62" i="11"/>
  <c r="OZ62" i="11"/>
  <c r="PA62" i="11"/>
  <c r="PB62" i="11"/>
  <c r="PC62" i="11"/>
  <c r="PD62" i="11"/>
  <c r="PE62" i="11"/>
  <c r="PF62" i="11"/>
  <c r="PG62" i="11"/>
  <c r="PH62" i="11"/>
  <c r="PI62" i="11"/>
  <c r="PJ62" i="11"/>
  <c r="PK62" i="11"/>
  <c r="PL62" i="11"/>
  <c r="PM62" i="11"/>
  <c r="PN62" i="11"/>
  <c r="PO62" i="11"/>
  <c r="PP62" i="11"/>
  <c r="PQ62" i="11"/>
  <c r="PR62" i="11"/>
  <c r="PS62" i="11"/>
  <c r="PT62" i="11"/>
  <c r="PU62" i="11"/>
  <c r="PV62" i="11"/>
  <c r="PW62" i="11"/>
  <c r="PX62" i="11"/>
  <c r="PY62" i="11"/>
  <c r="PZ62" i="11"/>
  <c r="QA62" i="11"/>
  <c r="QB62" i="11"/>
  <c r="QC62" i="11"/>
  <c r="QD62" i="11"/>
  <c r="QE62" i="11"/>
  <c r="QF62" i="11"/>
  <c r="QG62" i="11"/>
  <c r="QH62" i="11"/>
  <c r="QI62" i="11"/>
  <c r="QJ62" i="11"/>
  <c r="QK62" i="11"/>
  <c r="QL62" i="11"/>
  <c r="QM62" i="11"/>
  <c r="QN62" i="11"/>
  <c r="QO62" i="11"/>
  <c r="QP62" i="11"/>
  <c r="QQ62" i="11"/>
  <c r="QR62" i="11"/>
  <c r="QS62" i="11"/>
  <c r="QT62" i="11"/>
  <c r="QU62" i="11"/>
  <c r="QV62" i="11"/>
  <c r="QW62" i="11"/>
  <c r="QX62" i="11"/>
  <c r="QY62" i="11"/>
  <c r="QZ62" i="11"/>
  <c r="RA62" i="11"/>
  <c r="RB62" i="11"/>
  <c r="RC62" i="11"/>
  <c r="RD62" i="11"/>
  <c r="RE62" i="11"/>
  <c r="RF62" i="11"/>
  <c r="RG62" i="11"/>
  <c r="RH62" i="11"/>
  <c r="RI62" i="11"/>
  <c r="RJ62" i="11"/>
  <c r="RK62" i="11"/>
  <c r="RL62" i="11"/>
  <c r="RM62" i="11"/>
  <c r="RN62" i="11"/>
  <c r="RO62" i="11"/>
  <c r="RP62" i="11"/>
  <c r="RQ62" i="11"/>
  <c r="RR62" i="11"/>
  <c r="RS62" i="11"/>
  <c r="RT62" i="11"/>
  <c r="RU62" i="11"/>
  <c r="RV62" i="11"/>
  <c r="RW62" i="11"/>
  <c r="RX62" i="11"/>
  <c r="RY62" i="11"/>
  <c r="RZ62" i="11"/>
  <c r="SA62" i="11"/>
  <c r="SB62" i="11"/>
  <c r="SC62" i="11"/>
  <c r="SD62" i="11"/>
  <c r="SE62" i="11"/>
  <c r="SF62" i="11"/>
  <c r="SG62" i="11"/>
  <c r="SH62" i="11"/>
  <c r="SI62" i="11"/>
  <c r="SJ62" i="11"/>
  <c r="SK62" i="11"/>
  <c r="SL62" i="11"/>
  <c r="SM62" i="11"/>
  <c r="SN62" i="11"/>
  <c r="SO62" i="11"/>
  <c r="SP62" i="11"/>
  <c r="SQ62" i="11"/>
  <c r="SR62" i="11"/>
  <c r="SS62" i="11"/>
  <c r="ST62" i="11"/>
  <c r="SU62" i="11"/>
  <c r="SV62" i="11"/>
  <c r="SW62" i="11"/>
  <c r="SX62" i="11"/>
  <c r="SY62" i="11"/>
  <c r="SZ62" i="11"/>
  <c r="TA62" i="11"/>
  <c r="TB62" i="11"/>
  <c r="TC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CF63" i="11"/>
  <c r="CG63" i="11"/>
  <c r="CH63" i="11"/>
  <c r="CI63" i="11"/>
  <c r="CJ63" i="11"/>
  <c r="CK63" i="11"/>
  <c r="CL63" i="11"/>
  <c r="CM63" i="11"/>
  <c r="CN63" i="11"/>
  <c r="CO63" i="11"/>
  <c r="CP63" i="11"/>
  <c r="CQ63" i="11"/>
  <c r="CR63" i="11"/>
  <c r="CS63" i="11"/>
  <c r="CT63" i="11"/>
  <c r="CU63" i="11"/>
  <c r="CV63" i="11"/>
  <c r="CW63" i="11"/>
  <c r="CX63" i="11"/>
  <c r="CY63" i="11"/>
  <c r="CZ63" i="11"/>
  <c r="DA63" i="11"/>
  <c r="DB63" i="11"/>
  <c r="DC63" i="11"/>
  <c r="DD63" i="11"/>
  <c r="DE63" i="11"/>
  <c r="DF63" i="11"/>
  <c r="DG63" i="11"/>
  <c r="DH63" i="11"/>
  <c r="DI63" i="11"/>
  <c r="DJ63" i="11"/>
  <c r="DK63" i="11"/>
  <c r="DL63" i="11"/>
  <c r="DM63" i="11"/>
  <c r="DN63" i="11"/>
  <c r="DO63" i="11"/>
  <c r="DP63" i="11"/>
  <c r="DQ63" i="11"/>
  <c r="DR63" i="11"/>
  <c r="DS63" i="11"/>
  <c r="DT63" i="11"/>
  <c r="DU63" i="11"/>
  <c r="DV63" i="11"/>
  <c r="DW63" i="11"/>
  <c r="DX63" i="11"/>
  <c r="DY63" i="11"/>
  <c r="DZ63" i="11"/>
  <c r="EA63" i="11"/>
  <c r="EB63" i="11"/>
  <c r="EC63" i="11"/>
  <c r="ED63" i="11"/>
  <c r="EE63" i="11"/>
  <c r="EF63" i="11"/>
  <c r="EG63" i="11"/>
  <c r="EH63" i="11"/>
  <c r="EI63" i="11"/>
  <c r="EJ63" i="11"/>
  <c r="EK63" i="11"/>
  <c r="EL63" i="11"/>
  <c r="EM63" i="11"/>
  <c r="EN63" i="11"/>
  <c r="EO63" i="11"/>
  <c r="EP63" i="11"/>
  <c r="EQ63" i="11"/>
  <c r="ER63" i="11"/>
  <c r="ES63" i="11"/>
  <c r="ET63" i="11"/>
  <c r="EU63" i="11"/>
  <c r="EV63" i="11"/>
  <c r="EW63" i="11"/>
  <c r="EX63" i="11"/>
  <c r="EY63" i="11"/>
  <c r="EZ63" i="11"/>
  <c r="FA63" i="11"/>
  <c r="FB63" i="11"/>
  <c r="FC63" i="11"/>
  <c r="FD63" i="11"/>
  <c r="FE63" i="11"/>
  <c r="FF63" i="11"/>
  <c r="FG63" i="11"/>
  <c r="FH63" i="11"/>
  <c r="FI63" i="11"/>
  <c r="FJ63" i="11"/>
  <c r="FK63" i="11"/>
  <c r="FL63" i="11"/>
  <c r="FM63" i="11"/>
  <c r="FN63" i="11"/>
  <c r="FO63" i="11"/>
  <c r="FP63" i="11"/>
  <c r="FQ63" i="11"/>
  <c r="FR63" i="11"/>
  <c r="FS63" i="11"/>
  <c r="FT63" i="11"/>
  <c r="FU63" i="11"/>
  <c r="FV63" i="11"/>
  <c r="FW63" i="11"/>
  <c r="FX63" i="11"/>
  <c r="FY63" i="11"/>
  <c r="FZ63" i="11"/>
  <c r="GA63" i="11"/>
  <c r="GB63" i="11"/>
  <c r="GC63" i="11"/>
  <c r="GD63" i="11"/>
  <c r="GE63" i="11"/>
  <c r="GF63" i="11"/>
  <c r="GG63" i="11"/>
  <c r="GH63" i="11"/>
  <c r="GI63" i="11"/>
  <c r="GJ63" i="11"/>
  <c r="GK63" i="11"/>
  <c r="GL63" i="11"/>
  <c r="GM63" i="11"/>
  <c r="GN63" i="11"/>
  <c r="GO63" i="11"/>
  <c r="GP63" i="11"/>
  <c r="GQ63" i="11"/>
  <c r="GR63" i="11"/>
  <c r="GS63" i="11"/>
  <c r="GT63" i="11"/>
  <c r="GU63" i="11"/>
  <c r="GV63" i="11"/>
  <c r="GW63" i="11"/>
  <c r="GX63" i="11"/>
  <c r="GY63" i="11"/>
  <c r="GZ63" i="11"/>
  <c r="HA63" i="11"/>
  <c r="HB63" i="11"/>
  <c r="HC63" i="11"/>
  <c r="HD63" i="11"/>
  <c r="HE63" i="11"/>
  <c r="HF63" i="11"/>
  <c r="HG63" i="11"/>
  <c r="HH63" i="11"/>
  <c r="HI63" i="11"/>
  <c r="HJ63" i="11"/>
  <c r="HK63" i="11"/>
  <c r="HL63" i="11"/>
  <c r="HM63" i="11"/>
  <c r="HN63" i="11"/>
  <c r="HO63" i="11"/>
  <c r="HP63" i="11"/>
  <c r="HQ63" i="11"/>
  <c r="HR63" i="11"/>
  <c r="HS63" i="11"/>
  <c r="HT63" i="11"/>
  <c r="HU63" i="11"/>
  <c r="HV63" i="11"/>
  <c r="HW63" i="11"/>
  <c r="HX63" i="11"/>
  <c r="HY63" i="11"/>
  <c r="HZ63" i="11"/>
  <c r="IA63" i="11"/>
  <c r="IB63" i="11"/>
  <c r="IC63" i="11"/>
  <c r="ID63" i="11"/>
  <c r="IE63" i="11"/>
  <c r="IF63" i="11"/>
  <c r="IG63" i="11"/>
  <c r="IH63" i="11"/>
  <c r="II63" i="11"/>
  <c r="IJ63" i="11"/>
  <c r="IK63" i="11"/>
  <c r="IL63" i="11"/>
  <c r="IM63" i="11"/>
  <c r="IN63" i="11"/>
  <c r="IO63" i="11"/>
  <c r="IP63" i="11"/>
  <c r="IQ63" i="11"/>
  <c r="IR63" i="11"/>
  <c r="IS63" i="11"/>
  <c r="IT63" i="11"/>
  <c r="IU63" i="11"/>
  <c r="IV63" i="11"/>
  <c r="IW63" i="11"/>
  <c r="IX63" i="11"/>
  <c r="IY63" i="11"/>
  <c r="IZ63" i="11"/>
  <c r="JA63" i="11"/>
  <c r="JB63" i="11"/>
  <c r="JC63" i="11"/>
  <c r="JD63" i="11"/>
  <c r="JE63" i="11"/>
  <c r="JF63" i="11"/>
  <c r="JG63" i="11"/>
  <c r="JH63" i="11"/>
  <c r="JI63" i="11"/>
  <c r="JJ63" i="11"/>
  <c r="JK63" i="11"/>
  <c r="JL63" i="11"/>
  <c r="JM63" i="11"/>
  <c r="JN63" i="11"/>
  <c r="JO63" i="11"/>
  <c r="JP63" i="11"/>
  <c r="JQ63" i="11"/>
  <c r="JR63" i="11"/>
  <c r="JS63" i="11"/>
  <c r="JT63" i="11"/>
  <c r="JU63" i="11"/>
  <c r="JV63" i="11"/>
  <c r="JW63" i="11"/>
  <c r="JX63" i="11"/>
  <c r="JY63" i="11"/>
  <c r="JZ63" i="11"/>
  <c r="KA63" i="11"/>
  <c r="KB63" i="11"/>
  <c r="KC63" i="11"/>
  <c r="KD63" i="11"/>
  <c r="KE63" i="11"/>
  <c r="KF63" i="11"/>
  <c r="KG63" i="11"/>
  <c r="KH63" i="11"/>
  <c r="KI63" i="11"/>
  <c r="KJ63" i="11"/>
  <c r="KK63" i="11"/>
  <c r="KL63" i="11"/>
  <c r="KM63" i="11"/>
  <c r="KN63" i="11"/>
  <c r="KO63" i="11"/>
  <c r="KP63" i="11"/>
  <c r="KQ63" i="11"/>
  <c r="KR63" i="11"/>
  <c r="KS63" i="11"/>
  <c r="KT63" i="11"/>
  <c r="KU63" i="11"/>
  <c r="KV63" i="11"/>
  <c r="KW63" i="11"/>
  <c r="KX63" i="11"/>
  <c r="KY63" i="11"/>
  <c r="KZ63" i="11"/>
  <c r="LA63" i="11"/>
  <c r="LB63" i="11"/>
  <c r="LC63" i="11"/>
  <c r="LD63" i="11"/>
  <c r="LE63" i="11"/>
  <c r="LF63" i="11"/>
  <c r="LG63" i="11"/>
  <c r="LH63" i="11"/>
  <c r="LI63" i="11"/>
  <c r="LJ63" i="11"/>
  <c r="LK63" i="11"/>
  <c r="LL63" i="11"/>
  <c r="LM63" i="11"/>
  <c r="LN63" i="11"/>
  <c r="LO63" i="11"/>
  <c r="LP63" i="11"/>
  <c r="LQ63" i="11"/>
  <c r="LR63" i="11"/>
  <c r="LS63" i="11"/>
  <c r="LT63" i="11"/>
  <c r="LU63" i="11"/>
  <c r="LV63" i="11"/>
  <c r="LW63" i="11"/>
  <c r="LX63" i="11"/>
  <c r="LY63" i="11"/>
  <c r="LZ63" i="11"/>
  <c r="MA63" i="11"/>
  <c r="MB63" i="11"/>
  <c r="MC63" i="11"/>
  <c r="MD63" i="11"/>
  <c r="ME63" i="11"/>
  <c r="MF63" i="11"/>
  <c r="MG63" i="11"/>
  <c r="MH63" i="11"/>
  <c r="MI63" i="11"/>
  <c r="MJ63" i="11"/>
  <c r="MK63" i="11"/>
  <c r="ML63" i="11"/>
  <c r="MM63" i="11"/>
  <c r="MN63" i="11"/>
  <c r="MO63" i="11"/>
  <c r="MP63" i="11"/>
  <c r="MQ63" i="11"/>
  <c r="MR63" i="11"/>
  <c r="MS63" i="11"/>
  <c r="MT63" i="11"/>
  <c r="MU63" i="11"/>
  <c r="MV63" i="11"/>
  <c r="MW63" i="11"/>
  <c r="MX63" i="11"/>
  <c r="MY63" i="11"/>
  <c r="MZ63" i="11"/>
  <c r="NA63" i="11"/>
  <c r="NB63" i="11"/>
  <c r="NC63" i="11"/>
  <c r="ND63" i="11"/>
  <c r="NE63" i="11"/>
  <c r="NF63" i="11"/>
  <c r="NG63" i="11"/>
  <c r="NH63" i="11"/>
  <c r="NI63" i="11"/>
  <c r="NJ63" i="11"/>
  <c r="NK63" i="11"/>
  <c r="NL63" i="11"/>
  <c r="NM63" i="11"/>
  <c r="NN63" i="11"/>
  <c r="NO63" i="11"/>
  <c r="NP63" i="11"/>
  <c r="NQ63" i="11"/>
  <c r="NR63" i="11"/>
  <c r="NS63" i="11"/>
  <c r="NT63" i="11"/>
  <c r="NU63" i="11"/>
  <c r="NV63" i="11"/>
  <c r="NW63" i="11"/>
  <c r="NX63" i="11"/>
  <c r="NY63" i="11"/>
  <c r="NZ63" i="11"/>
  <c r="OA63" i="11"/>
  <c r="OB63" i="11"/>
  <c r="OC63" i="11"/>
  <c r="OD63" i="11"/>
  <c r="OE63" i="11"/>
  <c r="OF63" i="11"/>
  <c r="OG63" i="11"/>
  <c r="OH63" i="11"/>
  <c r="OI63" i="11"/>
  <c r="OJ63" i="11"/>
  <c r="OK63" i="11"/>
  <c r="OL63" i="11"/>
  <c r="OM63" i="11"/>
  <c r="ON63" i="11"/>
  <c r="OO63" i="11"/>
  <c r="OP63" i="11"/>
  <c r="OQ63" i="11"/>
  <c r="OR63" i="11"/>
  <c r="OS63" i="11"/>
  <c r="OT63" i="11"/>
  <c r="OU63" i="11"/>
  <c r="OV63" i="11"/>
  <c r="OW63" i="11"/>
  <c r="OX63" i="11"/>
  <c r="OY63" i="11"/>
  <c r="OZ63" i="11"/>
  <c r="PA63" i="11"/>
  <c r="PB63" i="11"/>
  <c r="PC63" i="11"/>
  <c r="PD63" i="11"/>
  <c r="PE63" i="11"/>
  <c r="PF63" i="11"/>
  <c r="PG63" i="11"/>
  <c r="PH63" i="11"/>
  <c r="PI63" i="11"/>
  <c r="PJ63" i="11"/>
  <c r="PK63" i="11"/>
  <c r="PL63" i="11"/>
  <c r="PM63" i="11"/>
  <c r="PN63" i="11"/>
  <c r="PO63" i="11"/>
  <c r="PP63" i="11"/>
  <c r="PQ63" i="11"/>
  <c r="PR63" i="11"/>
  <c r="PS63" i="11"/>
  <c r="PT63" i="11"/>
  <c r="PU63" i="11"/>
  <c r="PV63" i="11"/>
  <c r="PW63" i="11"/>
  <c r="PX63" i="11"/>
  <c r="PY63" i="11"/>
  <c r="PZ63" i="11"/>
  <c r="QA63" i="11"/>
  <c r="QB63" i="11"/>
  <c r="QC63" i="11"/>
  <c r="QD63" i="11"/>
  <c r="QE63" i="11"/>
  <c r="QF63" i="11"/>
  <c r="QG63" i="11"/>
  <c r="QH63" i="11"/>
  <c r="QI63" i="11"/>
  <c r="QJ63" i="11"/>
  <c r="QK63" i="11"/>
  <c r="QL63" i="11"/>
  <c r="QM63" i="11"/>
  <c r="QN63" i="11"/>
  <c r="QO63" i="11"/>
  <c r="QP63" i="11"/>
  <c r="QQ63" i="11"/>
  <c r="QR63" i="11"/>
  <c r="QS63" i="11"/>
  <c r="QT63" i="11"/>
  <c r="QU63" i="11"/>
  <c r="QV63" i="11"/>
  <c r="QW63" i="11"/>
  <c r="QX63" i="11"/>
  <c r="QY63" i="11"/>
  <c r="QZ63" i="11"/>
  <c r="RA63" i="11"/>
  <c r="RB63" i="11"/>
  <c r="RC63" i="11"/>
  <c r="RD63" i="11"/>
  <c r="RE63" i="11"/>
  <c r="RF63" i="11"/>
  <c r="RG63" i="11"/>
  <c r="RH63" i="11"/>
  <c r="RI63" i="11"/>
  <c r="RJ63" i="11"/>
  <c r="RK63" i="11"/>
  <c r="RL63" i="11"/>
  <c r="RM63" i="11"/>
  <c r="RN63" i="11"/>
  <c r="RO63" i="11"/>
  <c r="RP63" i="11"/>
  <c r="RQ63" i="11"/>
  <c r="RR63" i="11"/>
  <c r="RS63" i="11"/>
  <c r="RT63" i="11"/>
  <c r="RU63" i="11"/>
  <c r="RV63" i="11"/>
  <c r="RW63" i="11"/>
  <c r="RX63" i="11"/>
  <c r="RY63" i="11"/>
  <c r="RZ63" i="11"/>
  <c r="SA63" i="11"/>
  <c r="SB63" i="11"/>
  <c r="SC63" i="11"/>
  <c r="SD63" i="11"/>
  <c r="SE63" i="11"/>
  <c r="SF63" i="11"/>
  <c r="SG63" i="11"/>
  <c r="SH63" i="11"/>
  <c r="SI63" i="11"/>
  <c r="SJ63" i="11"/>
  <c r="SK63" i="11"/>
  <c r="SL63" i="11"/>
  <c r="SM63" i="11"/>
  <c r="SN63" i="11"/>
  <c r="SO63" i="11"/>
  <c r="SP63" i="11"/>
  <c r="SQ63" i="11"/>
  <c r="SR63" i="11"/>
  <c r="SS63" i="11"/>
  <c r="ST63" i="11"/>
  <c r="SU63" i="11"/>
  <c r="SV63" i="11"/>
  <c r="SW63" i="11"/>
  <c r="SX63" i="11"/>
  <c r="SY63" i="11"/>
  <c r="SZ63" i="11"/>
  <c r="TA63" i="11"/>
  <c r="TB63" i="11"/>
  <c r="TC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Z64" i="11"/>
  <c r="CA64" i="11"/>
  <c r="CB64" i="11"/>
  <c r="CC64" i="11"/>
  <c r="CD64" i="11"/>
  <c r="CE64" i="11"/>
  <c r="CF64" i="11"/>
  <c r="CG64" i="11"/>
  <c r="CH64" i="11"/>
  <c r="CI64" i="11"/>
  <c r="CJ64" i="11"/>
  <c r="CK64" i="11"/>
  <c r="CL64" i="11"/>
  <c r="CM64" i="11"/>
  <c r="CN64" i="11"/>
  <c r="CO64" i="11"/>
  <c r="CP64" i="11"/>
  <c r="CQ64" i="11"/>
  <c r="CR64" i="11"/>
  <c r="CS64" i="11"/>
  <c r="CT64" i="11"/>
  <c r="CU64" i="11"/>
  <c r="CV64" i="11"/>
  <c r="CW64" i="11"/>
  <c r="CX64" i="11"/>
  <c r="CY64" i="11"/>
  <c r="CZ64" i="11"/>
  <c r="DA64" i="11"/>
  <c r="DB64" i="11"/>
  <c r="DC64" i="11"/>
  <c r="DD64" i="11"/>
  <c r="DE64" i="11"/>
  <c r="DF64" i="11"/>
  <c r="DG64" i="11"/>
  <c r="DH64" i="11"/>
  <c r="DI64" i="11"/>
  <c r="DJ64" i="11"/>
  <c r="DK64" i="11"/>
  <c r="DL64" i="11"/>
  <c r="DM64" i="11"/>
  <c r="DN64" i="11"/>
  <c r="DO64" i="11"/>
  <c r="DP64" i="11"/>
  <c r="DQ64" i="11"/>
  <c r="DR64" i="11"/>
  <c r="DS64" i="11"/>
  <c r="DT64" i="11"/>
  <c r="DU64" i="11"/>
  <c r="DV64" i="11"/>
  <c r="DW64" i="11"/>
  <c r="DX64" i="11"/>
  <c r="DY64" i="11"/>
  <c r="DZ64" i="11"/>
  <c r="EA64" i="11"/>
  <c r="EB64" i="11"/>
  <c r="EC64" i="11"/>
  <c r="ED64" i="11"/>
  <c r="EE64" i="11"/>
  <c r="EF64" i="11"/>
  <c r="EG64" i="11"/>
  <c r="EH64" i="11"/>
  <c r="EI64" i="11"/>
  <c r="EJ64" i="11"/>
  <c r="EK64" i="11"/>
  <c r="EL64" i="11"/>
  <c r="EM64" i="11"/>
  <c r="EN64" i="11"/>
  <c r="EO64" i="11"/>
  <c r="EP64" i="11"/>
  <c r="EQ64" i="11"/>
  <c r="ER64" i="11"/>
  <c r="ES64" i="11"/>
  <c r="ET64" i="11"/>
  <c r="EU64" i="11"/>
  <c r="EV64" i="11"/>
  <c r="EW64" i="11"/>
  <c r="EX64" i="11"/>
  <c r="EY64" i="11"/>
  <c r="EZ64" i="11"/>
  <c r="FA64" i="11"/>
  <c r="FB64" i="11"/>
  <c r="FC64" i="11"/>
  <c r="FD64" i="11"/>
  <c r="FE64" i="11"/>
  <c r="FF64" i="11"/>
  <c r="FG64" i="11"/>
  <c r="FH64" i="11"/>
  <c r="FI64" i="11"/>
  <c r="FJ64" i="11"/>
  <c r="FK64" i="11"/>
  <c r="FL64" i="11"/>
  <c r="FM64" i="11"/>
  <c r="FN64" i="11"/>
  <c r="FO64" i="11"/>
  <c r="FP64" i="11"/>
  <c r="FQ64" i="11"/>
  <c r="FR64" i="11"/>
  <c r="FS64" i="11"/>
  <c r="FT64" i="11"/>
  <c r="FU64" i="11"/>
  <c r="FV64" i="11"/>
  <c r="FW64" i="11"/>
  <c r="FX64" i="11"/>
  <c r="FY64" i="11"/>
  <c r="FZ64" i="11"/>
  <c r="GA64" i="11"/>
  <c r="GB64" i="11"/>
  <c r="GC64" i="11"/>
  <c r="GD64" i="11"/>
  <c r="GE64" i="11"/>
  <c r="GF64" i="11"/>
  <c r="GG64" i="11"/>
  <c r="GH64" i="11"/>
  <c r="GI64" i="11"/>
  <c r="GJ64" i="11"/>
  <c r="GK64" i="11"/>
  <c r="GL64" i="11"/>
  <c r="GM64" i="11"/>
  <c r="GN64" i="11"/>
  <c r="GO64" i="11"/>
  <c r="GP64" i="11"/>
  <c r="GQ64" i="11"/>
  <c r="GR64" i="11"/>
  <c r="GS64" i="11"/>
  <c r="GT64" i="11"/>
  <c r="GU64" i="11"/>
  <c r="GV64" i="11"/>
  <c r="GW64" i="11"/>
  <c r="GX64" i="11"/>
  <c r="GY64" i="11"/>
  <c r="GZ64" i="11"/>
  <c r="HA64" i="11"/>
  <c r="HB64" i="11"/>
  <c r="HC64" i="11"/>
  <c r="HD64" i="11"/>
  <c r="HE64" i="11"/>
  <c r="HF64" i="11"/>
  <c r="HG64" i="11"/>
  <c r="HH64" i="11"/>
  <c r="HI64" i="11"/>
  <c r="HJ64" i="11"/>
  <c r="HK64" i="11"/>
  <c r="HL64" i="11"/>
  <c r="HM64" i="11"/>
  <c r="HN64" i="11"/>
  <c r="HO64" i="11"/>
  <c r="HP64" i="11"/>
  <c r="HQ64" i="11"/>
  <c r="HR64" i="11"/>
  <c r="HS64" i="11"/>
  <c r="HT64" i="11"/>
  <c r="HU64" i="11"/>
  <c r="HV64" i="11"/>
  <c r="HW64" i="11"/>
  <c r="HX64" i="11"/>
  <c r="HY64" i="11"/>
  <c r="HZ64" i="11"/>
  <c r="IA64" i="11"/>
  <c r="IB64" i="11"/>
  <c r="IC64" i="11"/>
  <c r="ID64" i="11"/>
  <c r="IE64" i="11"/>
  <c r="IF64" i="11"/>
  <c r="IG64" i="11"/>
  <c r="IH64" i="11"/>
  <c r="II64" i="11"/>
  <c r="IJ64" i="11"/>
  <c r="IK64" i="11"/>
  <c r="IL64" i="11"/>
  <c r="IM64" i="11"/>
  <c r="IN64" i="11"/>
  <c r="IO64" i="11"/>
  <c r="IP64" i="11"/>
  <c r="IQ64" i="11"/>
  <c r="IR64" i="11"/>
  <c r="IS64" i="11"/>
  <c r="IT64" i="11"/>
  <c r="IU64" i="11"/>
  <c r="IV64" i="11"/>
  <c r="IW64" i="11"/>
  <c r="IX64" i="11"/>
  <c r="IY64" i="11"/>
  <c r="IZ64" i="11"/>
  <c r="JA64" i="11"/>
  <c r="JB64" i="11"/>
  <c r="JC64" i="11"/>
  <c r="JD64" i="11"/>
  <c r="JE64" i="11"/>
  <c r="JF64" i="11"/>
  <c r="JG64" i="11"/>
  <c r="JH64" i="11"/>
  <c r="JI64" i="11"/>
  <c r="JJ64" i="11"/>
  <c r="JK64" i="11"/>
  <c r="JL64" i="11"/>
  <c r="JM64" i="11"/>
  <c r="JN64" i="11"/>
  <c r="JO64" i="11"/>
  <c r="JP64" i="11"/>
  <c r="JQ64" i="11"/>
  <c r="JR64" i="11"/>
  <c r="JS64" i="11"/>
  <c r="JT64" i="11"/>
  <c r="JU64" i="11"/>
  <c r="JV64" i="11"/>
  <c r="JW64" i="11"/>
  <c r="JX64" i="11"/>
  <c r="JY64" i="11"/>
  <c r="JZ64" i="11"/>
  <c r="KA64" i="11"/>
  <c r="KB64" i="11"/>
  <c r="KC64" i="11"/>
  <c r="KD64" i="11"/>
  <c r="KE64" i="11"/>
  <c r="KF64" i="11"/>
  <c r="KG64" i="11"/>
  <c r="KH64" i="11"/>
  <c r="KI64" i="11"/>
  <c r="KJ64" i="11"/>
  <c r="KK64" i="11"/>
  <c r="KL64" i="11"/>
  <c r="KM64" i="11"/>
  <c r="KN64" i="11"/>
  <c r="KO64" i="11"/>
  <c r="KP64" i="11"/>
  <c r="KQ64" i="11"/>
  <c r="KR64" i="11"/>
  <c r="KS64" i="11"/>
  <c r="KT64" i="11"/>
  <c r="KU64" i="11"/>
  <c r="KV64" i="11"/>
  <c r="KW64" i="11"/>
  <c r="KX64" i="11"/>
  <c r="KY64" i="11"/>
  <c r="KZ64" i="11"/>
  <c r="LA64" i="11"/>
  <c r="LB64" i="11"/>
  <c r="LC64" i="11"/>
  <c r="LD64" i="11"/>
  <c r="LE64" i="11"/>
  <c r="LF64" i="11"/>
  <c r="LG64" i="11"/>
  <c r="LH64" i="11"/>
  <c r="LI64" i="11"/>
  <c r="LJ64" i="11"/>
  <c r="LK64" i="11"/>
  <c r="LL64" i="11"/>
  <c r="LM64" i="11"/>
  <c r="LN64" i="11"/>
  <c r="LO64" i="11"/>
  <c r="LP64" i="11"/>
  <c r="LQ64" i="11"/>
  <c r="LR64" i="11"/>
  <c r="LS64" i="11"/>
  <c r="LT64" i="11"/>
  <c r="LU64" i="11"/>
  <c r="LV64" i="11"/>
  <c r="LW64" i="11"/>
  <c r="LX64" i="11"/>
  <c r="LY64" i="11"/>
  <c r="LZ64" i="11"/>
  <c r="MA64" i="11"/>
  <c r="MB64" i="11"/>
  <c r="MC64" i="11"/>
  <c r="MD64" i="11"/>
  <c r="ME64" i="11"/>
  <c r="MF64" i="11"/>
  <c r="MG64" i="11"/>
  <c r="MH64" i="11"/>
  <c r="MI64" i="11"/>
  <c r="MJ64" i="11"/>
  <c r="MK64" i="11"/>
  <c r="ML64" i="11"/>
  <c r="MM64" i="11"/>
  <c r="MN64" i="11"/>
  <c r="MO64" i="11"/>
  <c r="MP64" i="11"/>
  <c r="MQ64" i="11"/>
  <c r="MR64" i="11"/>
  <c r="MS64" i="11"/>
  <c r="MT64" i="11"/>
  <c r="MU64" i="11"/>
  <c r="MV64" i="11"/>
  <c r="MW64" i="11"/>
  <c r="MX64" i="11"/>
  <c r="MY64" i="11"/>
  <c r="MZ64" i="11"/>
  <c r="NA64" i="11"/>
  <c r="NB64" i="11"/>
  <c r="NC64" i="11"/>
  <c r="ND64" i="11"/>
  <c r="NE64" i="11"/>
  <c r="NF64" i="11"/>
  <c r="NG64" i="11"/>
  <c r="NH64" i="11"/>
  <c r="NI64" i="11"/>
  <c r="NJ64" i="11"/>
  <c r="NK64" i="11"/>
  <c r="NL64" i="11"/>
  <c r="NM64" i="11"/>
  <c r="NN64" i="11"/>
  <c r="NO64" i="11"/>
  <c r="NP64" i="11"/>
  <c r="NQ64" i="11"/>
  <c r="NR64" i="11"/>
  <c r="NS64" i="11"/>
  <c r="NT64" i="11"/>
  <c r="NU64" i="11"/>
  <c r="NV64" i="11"/>
  <c r="NW64" i="11"/>
  <c r="NX64" i="11"/>
  <c r="NY64" i="11"/>
  <c r="NZ64" i="11"/>
  <c r="OA64" i="11"/>
  <c r="OB64" i="11"/>
  <c r="OC64" i="11"/>
  <c r="OD64" i="11"/>
  <c r="OE64" i="11"/>
  <c r="OF64" i="11"/>
  <c r="OG64" i="11"/>
  <c r="OH64" i="11"/>
  <c r="OI64" i="11"/>
  <c r="OJ64" i="11"/>
  <c r="OK64" i="11"/>
  <c r="OL64" i="11"/>
  <c r="OM64" i="11"/>
  <c r="ON64" i="11"/>
  <c r="OO64" i="11"/>
  <c r="OP64" i="11"/>
  <c r="OQ64" i="11"/>
  <c r="OR64" i="11"/>
  <c r="OS64" i="11"/>
  <c r="OT64" i="11"/>
  <c r="OU64" i="11"/>
  <c r="OV64" i="11"/>
  <c r="OW64" i="11"/>
  <c r="OX64" i="11"/>
  <c r="OY64" i="11"/>
  <c r="OZ64" i="11"/>
  <c r="PA64" i="11"/>
  <c r="PB64" i="11"/>
  <c r="PC64" i="11"/>
  <c r="PD64" i="11"/>
  <c r="PE64" i="11"/>
  <c r="PF64" i="11"/>
  <c r="PG64" i="11"/>
  <c r="PH64" i="11"/>
  <c r="PI64" i="11"/>
  <c r="PJ64" i="11"/>
  <c r="PK64" i="11"/>
  <c r="PL64" i="11"/>
  <c r="PM64" i="11"/>
  <c r="PN64" i="11"/>
  <c r="PO64" i="11"/>
  <c r="PP64" i="11"/>
  <c r="PQ64" i="11"/>
  <c r="PR64" i="11"/>
  <c r="PS64" i="11"/>
  <c r="PT64" i="11"/>
  <c r="PU64" i="11"/>
  <c r="PV64" i="11"/>
  <c r="PW64" i="11"/>
  <c r="PX64" i="11"/>
  <c r="PY64" i="11"/>
  <c r="PZ64" i="11"/>
  <c r="QA64" i="11"/>
  <c r="QB64" i="11"/>
  <c r="QC64" i="11"/>
  <c r="QD64" i="11"/>
  <c r="QE64" i="11"/>
  <c r="QF64" i="11"/>
  <c r="QG64" i="11"/>
  <c r="QH64" i="11"/>
  <c r="QI64" i="11"/>
  <c r="QJ64" i="11"/>
  <c r="QK64" i="11"/>
  <c r="QL64" i="11"/>
  <c r="QM64" i="11"/>
  <c r="QN64" i="11"/>
  <c r="QO64" i="11"/>
  <c r="QP64" i="11"/>
  <c r="QQ64" i="11"/>
  <c r="QR64" i="11"/>
  <c r="QS64" i="11"/>
  <c r="QT64" i="11"/>
  <c r="QU64" i="11"/>
  <c r="QV64" i="11"/>
  <c r="QW64" i="11"/>
  <c r="QX64" i="11"/>
  <c r="QY64" i="11"/>
  <c r="QZ64" i="11"/>
  <c r="RA64" i="11"/>
  <c r="RB64" i="11"/>
  <c r="RC64" i="11"/>
  <c r="RD64" i="11"/>
  <c r="RE64" i="11"/>
  <c r="RF64" i="11"/>
  <c r="RG64" i="11"/>
  <c r="RH64" i="11"/>
  <c r="RI64" i="11"/>
  <c r="RJ64" i="11"/>
  <c r="RK64" i="11"/>
  <c r="RL64" i="11"/>
  <c r="RM64" i="11"/>
  <c r="RN64" i="11"/>
  <c r="RO64" i="11"/>
  <c r="RP64" i="11"/>
  <c r="RQ64" i="11"/>
  <c r="RR64" i="11"/>
  <c r="RS64" i="11"/>
  <c r="RT64" i="11"/>
  <c r="RU64" i="11"/>
  <c r="RV64" i="11"/>
  <c r="RW64" i="11"/>
  <c r="RX64" i="11"/>
  <c r="RY64" i="11"/>
  <c r="RZ64" i="11"/>
  <c r="SA64" i="11"/>
  <c r="SB64" i="11"/>
  <c r="SC64" i="11"/>
  <c r="SD64" i="11"/>
  <c r="SE64" i="11"/>
  <c r="SF64" i="11"/>
  <c r="SG64" i="11"/>
  <c r="SH64" i="11"/>
  <c r="SI64" i="11"/>
  <c r="SJ64" i="11"/>
  <c r="SK64" i="11"/>
  <c r="SL64" i="11"/>
  <c r="SM64" i="11"/>
  <c r="SN64" i="11"/>
  <c r="SO64" i="11"/>
  <c r="SP64" i="11"/>
  <c r="SQ64" i="11"/>
  <c r="SR64" i="11"/>
  <c r="SS64" i="11"/>
  <c r="ST64" i="11"/>
  <c r="SU64" i="11"/>
  <c r="SV64" i="11"/>
  <c r="SW64" i="11"/>
  <c r="SX64" i="11"/>
  <c r="SY64" i="11"/>
  <c r="SZ64" i="11"/>
  <c r="TA64" i="11"/>
  <c r="TB64" i="11"/>
  <c r="TC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M65" i="11"/>
  <c r="BN65" i="11"/>
  <c r="BO65" i="11"/>
  <c r="BP65" i="11"/>
  <c r="BQ65" i="11"/>
  <c r="BR65" i="11"/>
  <c r="BS65" i="11"/>
  <c r="BT65" i="11"/>
  <c r="BU65" i="11"/>
  <c r="BV65" i="11"/>
  <c r="BW65" i="11"/>
  <c r="BX65" i="11"/>
  <c r="BY65" i="11"/>
  <c r="BZ65" i="11"/>
  <c r="CA65" i="11"/>
  <c r="CB65" i="11"/>
  <c r="CC65" i="11"/>
  <c r="CD65" i="11"/>
  <c r="CE65" i="11"/>
  <c r="CF65" i="11"/>
  <c r="CG65" i="11"/>
  <c r="CH65" i="11"/>
  <c r="CI65" i="11"/>
  <c r="CJ65" i="11"/>
  <c r="CK65" i="11"/>
  <c r="CL65" i="11"/>
  <c r="CM65" i="11"/>
  <c r="CN65" i="11"/>
  <c r="CO65" i="11"/>
  <c r="CP65" i="11"/>
  <c r="CQ65" i="11"/>
  <c r="CR65" i="11"/>
  <c r="CS65" i="11"/>
  <c r="CT65" i="11"/>
  <c r="CU65" i="11"/>
  <c r="CV65" i="11"/>
  <c r="CW65" i="11"/>
  <c r="CX65" i="11"/>
  <c r="CY65" i="11"/>
  <c r="CZ65" i="11"/>
  <c r="DA65" i="11"/>
  <c r="DB65" i="11"/>
  <c r="DC65" i="11"/>
  <c r="DD65" i="11"/>
  <c r="DE65" i="11"/>
  <c r="DF65" i="11"/>
  <c r="DG65" i="11"/>
  <c r="DH65" i="11"/>
  <c r="DI65" i="11"/>
  <c r="DJ65" i="11"/>
  <c r="DK65" i="11"/>
  <c r="DL65" i="11"/>
  <c r="DM65" i="11"/>
  <c r="DN65" i="11"/>
  <c r="DO65" i="11"/>
  <c r="DP65" i="11"/>
  <c r="DQ65" i="11"/>
  <c r="DR65" i="11"/>
  <c r="DS65" i="11"/>
  <c r="DT65" i="11"/>
  <c r="DU65" i="11"/>
  <c r="DV65" i="11"/>
  <c r="DW65" i="11"/>
  <c r="DX65" i="11"/>
  <c r="DY65" i="11"/>
  <c r="DZ65" i="11"/>
  <c r="EA65" i="11"/>
  <c r="EB65" i="11"/>
  <c r="EC65" i="11"/>
  <c r="ED65" i="11"/>
  <c r="EE65" i="11"/>
  <c r="EF65" i="11"/>
  <c r="EG65" i="11"/>
  <c r="EH65" i="11"/>
  <c r="EI65" i="11"/>
  <c r="EJ65" i="11"/>
  <c r="EK65" i="11"/>
  <c r="EL65" i="11"/>
  <c r="EM65" i="11"/>
  <c r="EN65" i="11"/>
  <c r="EO65" i="11"/>
  <c r="EP65" i="11"/>
  <c r="EQ65" i="11"/>
  <c r="ER65" i="11"/>
  <c r="ES65" i="11"/>
  <c r="ET65" i="11"/>
  <c r="EU65" i="11"/>
  <c r="EV65" i="11"/>
  <c r="EW65" i="11"/>
  <c r="EX65" i="11"/>
  <c r="EY65" i="11"/>
  <c r="EZ65" i="11"/>
  <c r="FA65" i="11"/>
  <c r="FB65" i="11"/>
  <c r="FC65" i="11"/>
  <c r="FD65" i="11"/>
  <c r="FE65" i="11"/>
  <c r="FF65" i="11"/>
  <c r="FG65" i="11"/>
  <c r="FH65" i="11"/>
  <c r="FI65" i="11"/>
  <c r="FJ65" i="11"/>
  <c r="FK65" i="11"/>
  <c r="FL65" i="11"/>
  <c r="FM65" i="11"/>
  <c r="FN65" i="11"/>
  <c r="FO65" i="11"/>
  <c r="FP65" i="11"/>
  <c r="FQ65" i="11"/>
  <c r="FR65" i="11"/>
  <c r="FS65" i="11"/>
  <c r="FT65" i="11"/>
  <c r="FU65" i="11"/>
  <c r="FV65" i="11"/>
  <c r="FW65" i="11"/>
  <c r="FX65" i="11"/>
  <c r="FY65" i="11"/>
  <c r="FZ65" i="11"/>
  <c r="GA65" i="11"/>
  <c r="GB65" i="11"/>
  <c r="GC65" i="11"/>
  <c r="GD65" i="11"/>
  <c r="GE65" i="11"/>
  <c r="GF65" i="11"/>
  <c r="GG65" i="11"/>
  <c r="GH65" i="11"/>
  <c r="GI65" i="11"/>
  <c r="GJ65" i="11"/>
  <c r="GK65" i="11"/>
  <c r="GL65" i="11"/>
  <c r="GM65" i="11"/>
  <c r="GN65" i="11"/>
  <c r="GO65" i="11"/>
  <c r="GP65" i="11"/>
  <c r="GQ65" i="11"/>
  <c r="GR65" i="11"/>
  <c r="GS65" i="11"/>
  <c r="GT65" i="11"/>
  <c r="GU65" i="11"/>
  <c r="GV65" i="11"/>
  <c r="GW65" i="11"/>
  <c r="GX65" i="11"/>
  <c r="GY65" i="11"/>
  <c r="GZ65" i="11"/>
  <c r="HA65" i="11"/>
  <c r="HB65" i="11"/>
  <c r="HC65" i="11"/>
  <c r="HD65" i="11"/>
  <c r="HE65" i="11"/>
  <c r="HF65" i="11"/>
  <c r="HG65" i="11"/>
  <c r="HH65" i="11"/>
  <c r="HI65" i="11"/>
  <c r="HJ65" i="11"/>
  <c r="HK65" i="11"/>
  <c r="HL65" i="11"/>
  <c r="HM65" i="11"/>
  <c r="HN65" i="11"/>
  <c r="HO65" i="11"/>
  <c r="HP65" i="11"/>
  <c r="HQ65" i="11"/>
  <c r="HR65" i="11"/>
  <c r="HS65" i="11"/>
  <c r="HT65" i="11"/>
  <c r="HU65" i="11"/>
  <c r="HV65" i="11"/>
  <c r="HW65" i="11"/>
  <c r="HX65" i="11"/>
  <c r="HY65" i="11"/>
  <c r="HZ65" i="11"/>
  <c r="IA65" i="11"/>
  <c r="IB65" i="11"/>
  <c r="IC65" i="11"/>
  <c r="ID65" i="11"/>
  <c r="IE65" i="11"/>
  <c r="IF65" i="11"/>
  <c r="IG65" i="11"/>
  <c r="IH65" i="11"/>
  <c r="II65" i="11"/>
  <c r="IJ65" i="11"/>
  <c r="IK65" i="11"/>
  <c r="IL65" i="11"/>
  <c r="IM65" i="11"/>
  <c r="IN65" i="11"/>
  <c r="IO65" i="11"/>
  <c r="IP65" i="11"/>
  <c r="IQ65" i="11"/>
  <c r="IR65" i="11"/>
  <c r="IS65" i="11"/>
  <c r="IT65" i="11"/>
  <c r="IU65" i="11"/>
  <c r="IV65" i="11"/>
  <c r="IW65" i="11"/>
  <c r="IX65" i="11"/>
  <c r="IY65" i="11"/>
  <c r="IZ65" i="11"/>
  <c r="JA65" i="11"/>
  <c r="JB65" i="11"/>
  <c r="JC65" i="11"/>
  <c r="JD65" i="11"/>
  <c r="JE65" i="11"/>
  <c r="JF65" i="11"/>
  <c r="JG65" i="11"/>
  <c r="JH65" i="11"/>
  <c r="JI65" i="11"/>
  <c r="JJ65" i="11"/>
  <c r="JK65" i="11"/>
  <c r="JL65" i="11"/>
  <c r="JM65" i="11"/>
  <c r="JN65" i="11"/>
  <c r="JO65" i="11"/>
  <c r="JP65" i="11"/>
  <c r="JQ65" i="11"/>
  <c r="JR65" i="11"/>
  <c r="JS65" i="11"/>
  <c r="JT65" i="11"/>
  <c r="JU65" i="11"/>
  <c r="JV65" i="11"/>
  <c r="JW65" i="11"/>
  <c r="JX65" i="11"/>
  <c r="JY65" i="11"/>
  <c r="JZ65" i="11"/>
  <c r="KA65" i="11"/>
  <c r="KB65" i="11"/>
  <c r="KC65" i="11"/>
  <c r="KD65" i="11"/>
  <c r="KE65" i="11"/>
  <c r="KF65" i="11"/>
  <c r="KG65" i="11"/>
  <c r="KH65" i="11"/>
  <c r="KI65" i="11"/>
  <c r="KJ65" i="11"/>
  <c r="KK65" i="11"/>
  <c r="KL65" i="11"/>
  <c r="KM65" i="11"/>
  <c r="KN65" i="11"/>
  <c r="KO65" i="11"/>
  <c r="KP65" i="11"/>
  <c r="KQ65" i="11"/>
  <c r="KR65" i="11"/>
  <c r="KS65" i="11"/>
  <c r="KT65" i="11"/>
  <c r="KU65" i="11"/>
  <c r="KV65" i="11"/>
  <c r="KW65" i="11"/>
  <c r="KX65" i="11"/>
  <c r="KY65" i="11"/>
  <c r="KZ65" i="11"/>
  <c r="LA65" i="11"/>
  <c r="LB65" i="11"/>
  <c r="LC65" i="11"/>
  <c r="LD65" i="11"/>
  <c r="LE65" i="11"/>
  <c r="LF65" i="11"/>
  <c r="LG65" i="11"/>
  <c r="LH65" i="11"/>
  <c r="LI65" i="11"/>
  <c r="LJ65" i="11"/>
  <c r="LK65" i="11"/>
  <c r="LL65" i="11"/>
  <c r="LM65" i="11"/>
  <c r="LN65" i="11"/>
  <c r="LO65" i="11"/>
  <c r="LP65" i="11"/>
  <c r="LQ65" i="11"/>
  <c r="LR65" i="11"/>
  <c r="LS65" i="11"/>
  <c r="LT65" i="11"/>
  <c r="LU65" i="11"/>
  <c r="LV65" i="11"/>
  <c r="LW65" i="11"/>
  <c r="LX65" i="11"/>
  <c r="LY65" i="11"/>
  <c r="LZ65" i="11"/>
  <c r="MA65" i="11"/>
  <c r="MB65" i="11"/>
  <c r="MC65" i="11"/>
  <c r="MD65" i="11"/>
  <c r="ME65" i="11"/>
  <c r="MF65" i="11"/>
  <c r="MG65" i="11"/>
  <c r="MH65" i="11"/>
  <c r="MI65" i="11"/>
  <c r="MJ65" i="11"/>
  <c r="MK65" i="11"/>
  <c r="ML65" i="11"/>
  <c r="MM65" i="11"/>
  <c r="MN65" i="11"/>
  <c r="MO65" i="11"/>
  <c r="MP65" i="11"/>
  <c r="MQ65" i="11"/>
  <c r="MR65" i="11"/>
  <c r="MS65" i="11"/>
  <c r="MT65" i="11"/>
  <c r="MU65" i="11"/>
  <c r="MV65" i="11"/>
  <c r="MW65" i="11"/>
  <c r="MX65" i="11"/>
  <c r="MY65" i="11"/>
  <c r="MZ65" i="11"/>
  <c r="NA65" i="11"/>
  <c r="NB65" i="11"/>
  <c r="NC65" i="11"/>
  <c r="ND65" i="11"/>
  <c r="NE65" i="11"/>
  <c r="NF65" i="11"/>
  <c r="NG65" i="11"/>
  <c r="NH65" i="11"/>
  <c r="NI65" i="11"/>
  <c r="NJ65" i="11"/>
  <c r="NK65" i="11"/>
  <c r="NL65" i="11"/>
  <c r="NM65" i="11"/>
  <c r="NN65" i="11"/>
  <c r="NO65" i="11"/>
  <c r="NP65" i="11"/>
  <c r="NQ65" i="11"/>
  <c r="NR65" i="11"/>
  <c r="NS65" i="11"/>
  <c r="NT65" i="11"/>
  <c r="NU65" i="11"/>
  <c r="NV65" i="11"/>
  <c r="NW65" i="11"/>
  <c r="NX65" i="11"/>
  <c r="NY65" i="11"/>
  <c r="NZ65" i="11"/>
  <c r="OA65" i="11"/>
  <c r="OB65" i="11"/>
  <c r="OC65" i="11"/>
  <c r="OD65" i="11"/>
  <c r="OE65" i="11"/>
  <c r="OF65" i="11"/>
  <c r="OG65" i="11"/>
  <c r="OH65" i="11"/>
  <c r="OI65" i="11"/>
  <c r="OJ65" i="11"/>
  <c r="OK65" i="11"/>
  <c r="OL65" i="11"/>
  <c r="OM65" i="11"/>
  <c r="ON65" i="11"/>
  <c r="OO65" i="11"/>
  <c r="OP65" i="11"/>
  <c r="OQ65" i="11"/>
  <c r="OR65" i="11"/>
  <c r="OS65" i="11"/>
  <c r="OT65" i="11"/>
  <c r="OU65" i="11"/>
  <c r="OV65" i="11"/>
  <c r="OW65" i="11"/>
  <c r="OX65" i="11"/>
  <c r="OY65" i="11"/>
  <c r="OZ65" i="11"/>
  <c r="PA65" i="11"/>
  <c r="PB65" i="11"/>
  <c r="PC65" i="11"/>
  <c r="PD65" i="11"/>
  <c r="PE65" i="11"/>
  <c r="PF65" i="11"/>
  <c r="PG65" i="11"/>
  <c r="PH65" i="11"/>
  <c r="PI65" i="11"/>
  <c r="PJ65" i="11"/>
  <c r="PK65" i="11"/>
  <c r="PL65" i="11"/>
  <c r="PM65" i="11"/>
  <c r="PN65" i="11"/>
  <c r="PO65" i="11"/>
  <c r="PP65" i="11"/>
  <c r="PQ65" i="11"/>
  <c r="PR65" i="11"/>
  <c r="PS65" i="11"/>
  <c r="PT65" i="11"/>
  <c r="PU65" i="11"/>
  <c r="PV65" i="11"/>
  <c r="PW65" i="11"/>
  <c r="PX65" i="11"/>
  <c r="PY65" i="11"/>
  <c r="PZ65" i="11"/>
  <c r="QA65" i="11"/>
  <c r="QB65" i="11"/>
  <c r="QC65" i="11"/>
  <c r="QD65" i="11"/>
  <c r="QE65" i="11"/>
  <c r="QF65" i="11"/>
  <c r="QG65" i="11"/>
  <c r="QH65" i="11"/>
  <c r="QI65" i="11"/>
  <c r="QJ65" i="11"/>
  <c r="QK65" i="11"/>
  <c r="QL65" i="11"/>
  <c r="QM65" i="11"/>
  <c r="QN65" i="11"/>
  <c r="QO65" i="11"/>
  <c r="QP65" i="11"/>
  <c r="QQ65" i="11"/>
  <c r="QR65" i="11"/>
  <c r="QS65" i="11"/>
  <c r="QT65" i="11"/>
  <c r="QU65" i="11"/>
  <c r="QV65" i="11"/>
  <c r="QW65" i="11"/>
  <c r="QX65" i="11"/>
  <c r="QY65" i="11"/>
  <c r="QZ65" i="11"/>
  <c r="RA65" i="11"/>
  <c r="RB65" i="11"/>
  <c r="RC65" i="11"/>
  <c r="RD65" i="11"/>
  <c r="RE65" i="11"/>
  <c r="RF65" i="11"/>
  <c r="RG65" i="11"/>
  <c r="RH65" i="11"/>
  <c r="RI65" i="11"/>
  <c r="RJ65" i="11"/>
  <c r="RK65" i="11"/>
  <c r="RL65" i="11"/>
  <c r="RM65" i="11"/>
  <c r="RN65" i="11"/>
  <c r="RO65" i="11"/>
  <c r="RP65" i="11"/>
  <c r="RQ65" i="11"/>
  <c r="RR65" i="11"/>
  <c r="RS65" i="11"/>
  <c r="RT65" i="11"/>
  <c r="RU65" i="11"/>
  <c r="RV65" i="11"/>
  <c r="RW65" i="11"/>
  <c r="RX65" i="11"/>
  <c r="RY65" i="11"/>
  <c r="RZ65" i="11"/>
  <c r="SA65" i="11"/>
  <c r="SB65" i="11"/>
  <c r="SC65" i="11"/>
  <c r="SD65" i="11"/>
  <c r="SE65" i="11"/>
  <c r="SF65" i="11"/>
  <c r="SG65" i="11"/>
  <c r="SH65" i="11"/>
  <c r="SI65" i="11"/>
  <c r="SJ65" i="11"/>
  <c r="SK65" i="11"/>
  <c r="SL65" i="11"/>
  <c r="SM65" i="11"/>
  <c r="SN65" i="11"/>
  <c r="SO65" i="11"/>
  <c r="SP65" i="11"/>
  <c r="SQ65" i="11"/>
  <c r="SR65" i="11"/>
  <c r="SS65" i="11"/>
  <c r="ST65" i="11"/>
  <c r="SU65" i="11"/>
  <c r="SV65" i="11"/>
  <c r="SW65" i="11"/>
  <c r="SX65" i="11"/>
  <c r="SY65" i="11"/>
  <c r="SZ65" i="11"/>
  <c r="TA65" i="11"/>
  <c r="TB65" i="11"/>
  <c r="TC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M66" i="11"/>
  <c r="BN66" i="11"/>
  <c r="BO66" i="11"/>
  <c r="BP66" i="11"/>
  <c r="BQ66" i="11"/>
  <c r="BR66" i="11"/>
  <c r="BS66" i="11"/>
  <c r="BT66" i="11"/>
  <c r="BU66" i="11"/>
  <c r="BV66" i="11"/>
  <c r="BW66" i="11"/>
  <c r="BX66" i="11"/>
  <c r="BY66" i="11"/>
  <c r="BZ66" i="11"/>
  <c r="CA66" i="11"/>
  <c r="CB66" i="11"/>
  <c r="CC66" i="11"/>
  <c r="CD66" i="11"/>
  <c r="CE66" i="11"/>
  <c r="CF66" i="11"/>
  <c r="CG66" i="11"/>
  <c r="CH66" i="11"/>
  <c r="CI66" i="11"/>
  <c r="CJ66" i="11"/>
  <c r="CK66" i="11"/>
  <c r="CL66" i="11"/>
  <c r="CM66" i="11"/>
  <c r="CN66" i="11"/>
  <c r="CO66" i="11"/>
  <c r="CP66" i="11"/>
  <c r="CQ66" i="11"/>
  <c r="CR66" i="11"/>
  <c r="CS66" i="11"/>
  <c r="CT66" i="11"/>
  <c r="CU66" i="11"/>
  <c r="CV66" i="11"/>
  <c r="CW66" i="11"/>
  <c r="CX66" i="11"/>
  <c r="CY66" i="11"/>
  <c r="CZ66" i="11"/>
  <c r="DA66" i="11"/>
  <c r="DB66" i="11"/>
  <c r="DC66" i="11"/>
  <c r="DD66" i="11"/>
  <c r="DE66" i="11"/>
  <c r="DF66" i="11"/>
  <c r="DG66" i="11"/>
  <c r="DH66" i="11"/>
  <c r="DI66" i="11"/>
  <c r="DJ66" i="11"/>
  <c r="DK66" i="11"/>
  <c r="DL66" i="11"/>
  <c r="DM66" i="11"/>
  <c r="DN66" i="11"/>
  <c r="DO66" i="11"/>
  <c r="DP66" i="11"/>
  <c r="DQ66" i="11"/>
  <c r="DR66" i="11"/>
  <c r="DS66" i="11"/>
  <c r="DT66" i="11"/>
  <c r="DU66" i="11"/>
  <c r="DV66" i="11"/>
  <c r="DW66" i="11"/>
  <c r="DX66" i="11"/>
  <c r="DY66" i="11"/>
  <c r="DZ66" i="11"/>
  <c r="EA66" i="11"/>
  <c r="EB66" i="11"/>
  <c r="EC66" i="11"/>
  <c r="ED66" i="11"/>
  <c r="EE66" i="11"/>
  <c r="EF66" i="11"/>
  <c r="EG66" i="11"/>
  <c r="EH66" i="11"/>
  <c r="EI66" i="11"/>
  <c r="EJ66" i="11"/>
  <c r="EK66" i="11"/>
  <c r="EL66" i="11"/>
  <c r="EM66" i="11"/>
  <c r="EN66" i="11"/>
  <c r="EO66" i="11"/>
  <c r="EP66" i="11"/>
  <c r="EQ66" i="11"/>
  <c r="ER66" i="11"/>
  <c r="ES66" i="11"/>
  <c r="ET66" i="11"/>
  <c r="EU66" i="11"/>
  <c r="EV66" i="11"/>
  <c r="EW66" i="11"/>
  <c r="EX66" i="11"/>
  <c r="EY66" i="11"/>
  <c r="EZ66" i="11"/>
  <c r="FA66" i="11"/>
  <c r="FB66" i="11"/>
  <c r="FC66" i="11"/>
  <c r="FD66" i="11"/>
  <c r="FE66" i="11"/>
  <c r="FF66" i="11"/>
  <c r="FG66" i="11"/>
  <c r="FH66" i="11"/>
  <c r="FI66" i="11"/>
  <c r="FJ66" i="11"/>
  <c r="FK66" i="11"/>
  <c r="FL66" i="11"/>
  <c r="FM66" i="11"/>
  <c r="FN66" i="11"/>
  <c r="FO66" i="11"/>
  <c r="FP66" i="11"/>
  <c r="FQ66" i="11"/>
  <c r="FR66" i="11"/>
  <c r="FS66" i="11"/>
  <c r="FT66" i="11"/>
  <c r="FU66" i="11"/>
  <c r="FV66" i="11"/>
  <c r="FW66" i="11"/>
  <c r="FX66" i="11"/>
  <c r="FY66" i="11"/>
  <c r="FZ66" i="11"/>
  <c r="GA66" i="11"/>
  <c r="GB66" i="11"/>
  <c r="GC66" i="11"/>
  <c r="GD66" i="11"/>
  <c r="GE66" i="11"/>
  <c r="GF66" i="11"/>
  <c r="GG66" i="11"/>
  <c r="GH66" i="11"/>
  <c r="GI66" i="11"/>
  <c r="GJ66" i="11"/>
  <c r="GK66" i="11"/>
  <c r="GL66" i="11"/>
  <c r="GM66" i="11"/>
  <c r="GN66" i="11"/>
  <c r="GO66" i="11"/>
  <c r="GP66" i="11"/>
  <c r="GQ66" i="11"/>
  <c r="GR66" i="11"/>
  <c r="GS66" i="11"/>
  <c r="GT66" i="11"/>
  <c r="GU66" i="11"/>
  <c r="GV66" i="11"/>
  <c r="GW66" i="11"/>
  <c r="GX66" i="11"/>
  <c r="GY66" i="11"/>
  <c r="GZ66" i="11"/>
  <c r="HA66" i="11"/>
  <c r="HB66" i="11"/>
  <c r="HC66" i="11"/>
  <c r="HD66" i="11"/>
  <c r="HE66" i="11"/>
  <c r="HF66" i="11"/>
  <c r="HG66" i="11"/>
  <c r="HH66" i="11"/>
  <c r="HI66" i="11"/>
  <c r="HJ66" i="11"/>
  <c r="HK66" i="11"/>
  <c r="HL66" i="11"/>
  <c r="HM66" i="11"/>
  <c r="HN66" i="11"/>
  <c r="HO66" i="11"/>
  <c r="HP66" i="11"/>
  <c r="HQ66" i="11"/>
  <c r="HR66" i="11"/>
  <c r="HS66" i="11"/>
  <c r="HT66" i="11"/>
  <c r="HU66" i="11"/>
  <c r="HV66" i="11"/>
  <c r="HW66" i="11"/>
  <c r="HX66" i="11"/>
  <c r="HY66" i="11"/>
  <c r="HZ66" i="11"/>
  <c r="IA66" i="11"/>
  <c r="IB66" i="11"/>
  <c r="IC66" i="11"/>
  <c r="ID66" i="11"/>
  <c r="IE66" i="11"/>
  <c r="IF66" i="11"/>
  <c r="IG66" i="11"/>
  <c r="IH66" i="11"/>
  <c r="II66" i="11"/>
  <c r="IJ66" i="11"/>
  <c r="IK66" i="11"/>
  <c r="IL66" i="11"/>
  <c r="IM66" i="11"/>
  <c r="IN66" i="11"/>
  <c r="IO66" i="11"/>
  <c r="IP66" i="11"/>
  <c r="IQ66" i="11"/>
  <c r="IR66" i="11"/>
  <c r="IS66" i="11"/>
  <c r="IT66" i="11"/>
  <c r="IU66" i="11"/>
  <c r="IV66" i="11"/>
  <c r="IW66" i="11"/>
  <c r="IX66" i="11"/>
  <c r="IY66" i="11"/>
  <c r="IZ66" i="11"/>
  <c r="JA66" i="11"/>
  <c r="JB66" i="11"/>
  <c r="JC66" i="11"/>
  <c r="JD66" i="11"/>
  <c r="JE66" i="11"/>
  <c r="JF66" i="11"/>
  <c r="JG66" i="11"/>
  <c r="JH66" i="11"/>
  <c r="JI66" i="11"/>
  <c r="JJ66" i="11"/>
  <c r="JK66" i="11"/>
  <c r="JL66" i="11"/>
  <c r="JM66" i="11"/>
  <c r="JN66" i="11"/>
  <c r="JO66" i="11"/>
  <c r="JP66" i="11"/>
  <c r="JQ66" i="11"/>
  <c r="JR66" i="11"/>
  <c r="JS66" i="11"/>
  <c r="JT66" i="11"/>
  <c r="JU66" i="11"/>
  <c r="JV66" i="11"/>
  <c r="JW66" i="11"/>
  <c r="JX66" i="11"/>
  <c r="JY66" i="11"/>
  <c r="JZ66" i="11"/>
  <c r="KA66" i="11"/>
  <c r="KB66" i="11"/>
  <c r="KC66" i="11"/>
  <c r="KD66" i="11"/>
  <c r="KE66" i="11"/>
  <c r="KF66" i="11"/>
  <c r="KG66" i="11"/>
  <c r="KH66" i="11"/>
  <c r="KI66" i="11"/>
  <c r="KJ66" i="11"/>
  <c r="KK66" i="11"/>
  <c r="KL66" i="11"/>
  <c r="KM66" i="11"/>
  <c r="KN66" i="11"/>
  <c r="KO66" i="11"/>
  <c r="KP66" i="11"/>
  <c r="KQ66" i="11"/>
  <c r="KR66" i="11"/>
  <c r="KS66" i="11"/>
  <c r="KT66" i="11"/>
  <c r="KU66" i="11"/>
  <c r="KV66" i="11"/>
  <c r="KW66" i="11"/>
  <c r="KX66" i="11"/>
  <c r="KY66" i="11"/>
  <c r="KZ66" i="11"/>
  <c r="LA66" i="11"/>
  <c r="LB66" i="11"/>
  <c r="LC66" i="11"/>
  <c r="LD66" i="11"/>
  <c r="LE66" i="11"/>
  <c r="LF66" i="11"/>
  <c r="LG66" i="11"/>
  <c r="LH66" i="11"/>
  <c r="LI66" i="11"/>
  <c r="LJ66" i="11"/>
  <c r="LK66" i="11"/>
  <c r="LL66" i="11"/>
  <c r="LM66" i="11"/>
  <c r="LN66" i="11"/>
  <c r="LO66" i="11"/>
  <c r="LP66" i="11"/>
  <c r="LQ66" i="11"/>
  <c r="LR66" i="11"/>
  <c r="LS66" i="11"/>
  <c r="LT66" i="11"/>
  <c r="LU66" i="11"/>
  <c r="LV66" i="11"/>
  <c r="LW66" i="11"/>
  <c r="LX66" i="11"/>
  <c r="LY66" i="11"/>
  <c r="LZ66" i="11"/>
  <c r="MA66" i="11"/>
  <c r="MB66" i="11"/>
  <c r="MC66" i="11"/>
  <c r="MD66" i="11"/>
  <c r="ME66" i="11"/>
  <c r="MF66" i="11"/>
  <c r="MG66" i="11"/>
  <c r="MH66" i="11"/>
  <c r="MI66" i="11"/>
  <c r="MJ66" i="11"/>
  <c r="MK66" i="11"/>
  <c r="ML66" i="11"/>
  <c r="MM66" i="11"/>
  <c r="MN66" i="11"/>
  <c r="MO66" i="11"/>
  <c r="MP66" i="11"/>
  <c r="MQ66" i="11"/>
  <c r="MR66" i="11"/>
  <c r="MS66" i="11"/>
  <c r="MT66" i="11"/>
  <c r="MU66" i="11"/>
  <c r="MV66" i="11"/>
  <c r="MW66" i="11"/>
  <c r="MX66" i="11"/>
  <c r="MY66" i="11"/>
  <c r="MZ66" i="11"/>
  <c r="NA66" i="11"/>
  <c r="NB66" i="11"/>
  <c r="NC66" i="11"/>
  <c r="ND66" i="11"/>
  <c r="NE66" i="11"/>
  <c r="NF66" i="11"/>
  <c r="NG66" i="11"/>
  <c r="NH66" i="11"/>
  <c r="NI66" i="11"/>
  <c r="NJ66" i="11"/>
  <c r="NK66" i="11"/>
  <c r="NL66" i="11"/>
  <c r="NM66" i="11"/>
  <c r="NN66" i="11"/>
  <c r="NO66" i="11"/>
  <c r="NP66" i="11"/>
  <c r="NQ66" i="11"/>
  <c r="NR66" i="11"/>
  <c r="NS66" i="11"/>
  <c r="NT66" i="11"/>
  <c r="NU66" i="11"/>
  <c r="NV66" i="11"/>
  <c r="NW66" i="11"/>
  <c r="NX66" i="11"/>
  <c r="NY66" i="11"/>
  <c r="NZ66" i="11"/>
  <c r="OA66" i="11"/>
  <c r="OB66" i="11"/>
  <c r="OC66" i="11"/>
  <c r="OD66" i="11"/>
  <c r="OE66" i="11"/>
  <c r="OF66" i="11"/>
  <c r="OG66" i="11"/>
  <c r="OH66" i="11"/>
  <c r="OI66" i="11"/>
  <c r="OJ66" i="11"/>
  <c r="OK66" i="11"/>
  <c r="OL66" i="11"/>
  <c r="OM66" i="11"/>
  <c r="ON66" i="11"/>
  <c r="OO66" i="11"/>
  <c r="OP66" i="11"/>
  <c r="OQ66" i="11"/>
  <c r="OR66" i="11"/>
  <c r="OS66" i="11"/>
  <c r="OT66" i="11"/>
  <c r="OU66" i="11"/>
  <c r="OV66" i="11"/>
  <c r="OW66" i="11"/>
  <c r="OX66" i="11"/>
  <c r="OY66" i="11"/>
  <c r="OZ66" i="11"/>
  <c r="PA66" i="11"/>
  <c r="PB66" i="11"/>
  <c r="PC66" i="11"/>
  <c r="PD66" i="11"/>
  <c r="PE66" i="11"/>
  <c r="PF66" i="11"/>
  <c r="PG66" i="11"/>
  <c r="PH66" i="11"/>
  <c r="PI66" i="11"/>
  <c r="PJ66" i="11"/>
  <c r="PK66" i="11"/>
  <c r="PL66" i="11"/>
  <c r="PM66" i="11"/>
  <c r="PN66" i="11"/>
  <c r="PO66" i="11"/>
  <c r="PP66" i="11"/>
  <c r="PQ66" i="11"/>
  <c r="PR66" i="11"/>
  <c r="PS66" i="11"/>
  <c r="PT66" i="11"/>
  <c r="PU66" i="11"/>
  <c r="PV66" i="11"/>
  <c r="PW66" i="11"/>
  <c r="PX66" i="11"/>
  <c r="PY66" i="11"/>
  <c r="PZ66" i="11"/>
  <c r="QA66" i="11"/>
  <c r="QB66" i="11"/>
  <c r="QC66" i="11"/>
  <c r="QD66" i="11"/>
  <c r="QE66" i="11"/>
  <c r="QF66" i="11"/>
  <c r="QG66" i="11"/>
  <c r="QH66" i="11"/>
  <c r="QI66" i="11"/>
  <c r="QJ66" i="11"/>
  <c r="QK66" i="11"/>
  <c r="QL66" i="11"/>
  <c r="QM66" i="11"/>
  <c r="QN66" i="11"/>
  <c r="QO66" i="11"/>
  <c r="QP66" i="11"/>
  <c r="QQ66" i="11"/>
  <c r="QR66" i="11"/>
  <c r="QS66" i="11"/>
  <c r="QT66" i="11"/>
  <c r="QU66" i="11"/>
  <c r="QV66" i="11"/>
  <c r="QW66" i="11"/>
  <c r="QX66" i="11"/>
  <c r="QY66" i="11"/>
  <c r="QZ66" i="11"/>
  <c r="RA66" i="11"/>
  <c r="RB66" i="11"/>
  <c r="RC66" i="11"/>
  <c r="RD66" i="11"/>
  <c r="RE66" i="11"/>
  <c r="RF66" i="11"/>
  <c r="RG66" i="11"/>
  <c r="RH66" i="11"/>
  <c r="RI66" i="11"/>
  <c r="RJ66" i="11"/>
  <c r="RK66" i="11"/>
  <c r="RL66" i="11"/>
  <c r="RM66" i="11"/>
  <c r="RN66" i="11"/>
  <c r="RO66" i="11"/>
  <c r="RP66" i="11"/>
  <c r="RQ66" i="11"/>
  <c r="RR66" i="11"/>
  <c r="RS66" i="11"/>
  <c r="RT66" i="11"/>
  <c r="RU66" i="11"/>
  <c r="RV66" i="11"/>
  <c r="RW66" i="11"/>
  <c r="RX66" i="11"/>
  <c r="RY66" i="11"/>
  <c r="RZ66" i="11"/>
  <c r="SA66" i="11"/>
  <c r="SB66" i="11"/>
  <c r="SC66" i="11"/>
  <c r="SD66" i="11"/>
  <c r="SE66" i="11"/>
  <c r="SF66" i="11"/>
  <c r="SG66" i="11"/>
  <c r="SH66" i="11"/>
  <c r="SI66" i="11"/>
  <c r="SJ66" i="11"/>
  <c r="SK66" i="11"/>
  <c r="SL66" i="11"/>
  <c r="SM66" i="11"/>
  <c r="SN66" i="11"/>
  <c r="SO66" i="11"/>
  <c r="SP66" i="11"/>
  <c r="SQ66" i="11"/>
  <c r="SR66" i="11"/>
  <c r="SS66" i="11"/>
  <c r="ST66" i="11"/>
  <c r="SU66" i="11"/>
  <c r="SV66" i="11"/>
  <c r="SW66" i="11"/>
  <c r="SX66" i="11"/>
  <c r="SY66" i="11"/>
  <c r="SZ66" i="11"/>
  <c r="TA66" i="11"/>
  <c r="TB66" i="11"/>
  <c r="TC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BK67" i="11"/>
  <c r="BL67" i="11"/>
  <c r="BM67" i="11"/>
  <c r="BN67" i="11"/>
  <c r="BO67" i="11"/>
  <c r="BP67" i="11"/>
  <c r="BQ67" i="11"/>
  <c r="BR67" i="11"/>
  <c r="BS67" i="11"/>
  <c r="BT67" i="11"/>
  <c r="BU67" i="11"/>
  <c r="BV67" i="11"/>
  <c r="BW67" i="11"/>
  <c r="BX67" i="11"/>
  <c r="BY67" i="11"/>
  <c r="BZ67" i="11"/>
  <c r="CA67" i="11"/>
  <c r="CB67" i="11"/>
  <c r="CC67" i="11"/>
  <c r="CD67" i="11"/>
  <c r="CE67" i="11"/>
  <c r="CF67" i="11"/>
  <c r="CG67" i="11"/>
  <c r="CH67" i="11"/>
  <c r="CI67" i="11"/>
  <c r="CJ67" i="11"/>
  <c r="CK67" i="11"/>
  <c r="CL67" i="11"/>
  <c r="CM67" i="11"/>
  <c r="CN67" i="11"/>
  <c r="CO67" i="11"/>
  <c r="CP67" i="11"/>
  <c r="CQ67" i="11"/>
  <c r="CR67" i="11"/>
  <c r="CS67" i="11"/>
  <c r="CT67" i="11"/>
  <c r="CU67" i="11"/>
  <c r="CV67" i="11"/>
  <c r="CW67" i="11"/>
  <c r="CX67" i="11"/>
  <c r="CY67" i="11"/>
  <c r="CZ67" i="11"/>
  <c r="DA67" i="11"/>
  <c r="DB67" i="11"/>
  <c r="DC67" i="11"/>
  <c r="DD67" i="11"/>
  <c r="DE67" i="11"/>
  <c r="DF67" i="11"/>
  <c r="DG67" i="11"/>
  <c r="DH67" i="11"/>
  <c r="DI67" i="11"/>
  <c r="DJ67" i="11"/>
  <c r="DK67" i="11"/>
  <c r="DL67" i="11"/>
  <c r="DM67" i="11"/>
  <c r="DN67" i="11"/>
  <c r="DO67" i="11"/>
  <c r="DP67" i="11"/>
  <c r="DQ67" i="11"/>
  <c r="DR67" i="11"/>
  <c r="DS67" i="11"/>
  <c r="DT67" i="11"/>
  <c r="DU67" i="11"/>
  <c r="DV67" i="11"/>
  <c r="DW67" i="11"/>
  <c r="DX67" i="11"/>
  <c r="DY67" i="11"/>
  <c r="DZ67" i="11"/>
  <c r="EA67" i="11"/>
  <c r="EB67" i="11"/>
  <c r="EC67" i="11"/>
  <c r="ED67" i="11"/>
  <c r="EE67" i="11"/>
  <c r="EF67" i="11"/>
  <c r="EG67" i="11"/>
  <c r="EH67" i="11"/>
  <c r="EI67" i="11"/>
  <c r="EJ67" i="11"/>
  <c r="EK67" i="11"/>
  <c r="EL67" i="11"/>
  <c r="EM67" i="11"/>
  <c r="EN67" i="11"/>
  <c r="EO67" i="11"/>
  <c r="EP67" i="11"/>
  <c r="EQ67" i="11"/>
  <c r="ER67" i="11"/>
  <c r="ES67" i="11"/>
  <c r="ET67" i="11"/>
  <c r="EU67" i="11"/>
  <c r="EV67" i="11"/>
  <c r="EW67" i="11"/>
  <c r="EX67" i="11"/>
  <c r="EY67" i="11"/>
  <c r="EZ67" i="11"/>
  <c r="FA67" i="11"/>
  <c r="FB67" i="11"/>
  <c r="FC67" i="11"/>
  <c r="FD67" i="11"/>
  <c r="FE67" i="11"/>
  <c r="FF67" i="11"/>
  <c r="FG67" i="11"/>
  <c r="FH67" i="11"/>
  <c r="FI67" i="11"/>
  <c r="FJ67" i="11"/>
  <c r="FK67" i="11"/>
  <c r="FL67" i="11"/>
  <c r="FM67" i="11"/>
  <c r="FN67" i="11"/>
  <c r="FO67" i="11"/>
  <c r="FP67" i="11"/>
  <c r="FQ67" i="11"/>
  <c r="FR67" i="11"/>
  <c r="FS67" i="11"/>
  <c r="FT67" i="11"/>
  <c r="FU67" i="11"/>
  <c r="FV67" i="11"/>
  <c r="FW67" i="11"/>
  <c r="FX67" i="11"/>
  <c r="FY67" i="11"/>
  <c r="FZ67" i="11"/>
  <c r="GA67" i="11"/>
  <c r="GB67" i="11"/>
  <c r="GC67" i="11"/>
  <c r="GD67" i="11"/>
  <c r="GE67" i="11"/>
  <c r="GF67" i="11"/>
  <c r="GG67" i="11"/>
  <c r="GH67" i="11"/>
  <c r="GI67" i="11"/>
  <c r="GJ67" i="11"/>
  <c r="GK67" i="11"/>
  <c r="GL67" i="11"/>
  <c r="GM67" i="11"/>
  <c r="GN67" i="11"/>
  <c r="GO67" i="11"/>
  <c r="GP67" i="11"/>
  <c r="GQ67" i="11"/>
  <c r="GR67" i="11"/>
  <c r="GS67" i="11"/>
  <c r="GT67" i="11"/>
  <c r="GU67" i="11"/>
  <c r="GV67" i="11"/>
  <c r="GW67" i="11"/>
  <c r="GX67" i="11"/>
  <c r="GY67" i="11"/>
  <c r="GZ67" i="11"/>
  <c r="HA67" i="11"/>
  <c r="HB67" i="11"/>
  <c r="HC67" i="11"/>
  <c r="HD67" i="11"/>
  <c r="HE67" i="11"/>
  <c r="HF67" i="11"/>
  <c r="HG67" i="11"/>
  <c r="HH67" i="11"/>
  <c r="HI67" i="11"/>
  <c r="HJ67" i="11"/>
  <c r="HK67" i="11"/>
  <c r="HL67" i="11"/>
  <c r="HM67" i="11"/>
  <c r="HN67" i="11"/>
  <c r="HO67" i="11"/>
  <c r="HP67" i="11"/>
  <c r="HQ67" i="11"/>
  <c r="HR67" i="11"/>
  <c r="HS67" i="11"/>
  <c r="HT67" i="11"/>
  <c r="HU67" i="11"/>
  <c r="HV67" i="11"/>
  <c r="HW67" i="11"/>
  <c r="HX67" i="11"/>
  <c r="HY67" i="11"/>
  <c r="HZ67" i="11"/>
  <c r="IA67" i="11"/>
  <c r="IB67" i="11"/>
  <c r="IC67" i="11"/>
  <c r="ID67" i="11"/>
  <c r="IE67" i="11"/>
  <c r="IF67" i="11"/>
  <c r="IG67" i="11"/>
  <c r="IH67" i="11"/>
  <c r="II67" i="11"/>
  <c r="IJ67" i="11"/>
  <c r="IK67" i="11"/>
  <c r="IL67" i="11"/>
  <c r="IM67" i="11"/>
  <c r="IN67" i="11"/>
  <c r="IO67" i="11"/>
  <c r="IP67" i="11"/>
  <c r="IQ67" i="11"/>
  <c r="IR67" i="11"/>
  <c r="IS67" i="11"/>
  <c r="IT67" i="11"/>
  <c r="IU67" i="11"/>
  <c r="IV67" i="11"/>
  <c r="IW67" i="11"/>
  <c r="IX67" i="11"/>
  <c r="IY67" i="11"/>
  <c r="IZ67" i="11"/>
  <c r="JA67" i="11"/>
  <c r="JB67" i="11"/>
  <c r="JC67" i="11"/>
  <c r="JD67" i="11"/>
  <c r="JE67" i="11"/>
  <c r="JF67" i="11"/>
  <c r="JG67" i="11"/>
  <c r="JH67" i="11"/>
  <c r="JI67" i="11"/>
  <c r="JJ67" i="11"/>
  <c r="JK67" i="11"/>
  <c r="JL67" i="11"/>
  <c r="JM67" i="11"/>
  <c r="JN67" i="11"/>
  <c r="JO67" i="11"/>
  <c r="JP67" i="11"/>
  <c r="JQ67" i="11"/>
  <c r="JR67" i="11"/>
  <c r="JS67" i="11"/>
  <c r="JT67" i="11"/>
  <c r="JU67" i="11"/>
  <c r="JV67" i="11"/>
  <c r="JW67" i="11"/>
  <c r="JX67" i="11"/>
  <c r="JY67" i="11"/>
  <c r="JZ67" i="11"/>
  <c r="KA67" i="11"/>
  <c r="KB67" i="11"/>
  <c r="KC67" i="11"/>
  <c r="KD67" i="11"/>
  <c r="KE67" i="11"/>
  <c r="KF67" i="11"/>
  <c r="KG67" i="11"/>
  <c r="KH67" i="11"/>
  <c r="KI67" i="11"/>
  <c r="KJ67" i="11"/>
  <c r="KK67" i="11"/>
  <c r="KL67" i="11"/>
  <c r="KM67" i="11"/>
  <c r="KN67" i="11"/>
  <c r="KO67" i="11"/>
  <c r="KP67" i="11"/>
  <c r="KQ67" i="11"/>
  <c r="KR67" i="11"/>
  <c r="KS67" i="11"/>
  <c r="KT67" i="11"/>
  <c r="KU67" i="11"/>
  <c r="KV67" i="11"/>
  <c r="KW67" i="11"/>
  <c r="KX67" i="11"/>
  <c r="KY67" i="11"/>
  <c r="KZ67" i="11"/>
  <c r="LA67" i="11"/>
  <c r="LB67" i="11"/>
  <c r="LC67" i="11"/>
  <c r="LD67" i="11"/>
  <c r="LE67" i="11"/>
  <c r="LF67" i="11"/>
  <c r="LG67" i="11"/>
  <c r="LH67" i="11"/>
  <c r="LI67" i="11"/>
  <c r="LJ67" i="11"/>
  <c r="LK67" i="11"/>
  <c r="LL67" i="11"/>
  <c r="LM67" i="11"/>
  <c r="LN67" i="11"/>
  <c r="LO67" i="11"/>
  <c r="LP67" i="11"/>
  <c r="LQ67" i="11"/>
  <c r="LR67" i="11"/>
  <c r="LS67" i="11"/>
  <c r="LT67" i="11"/>
  <c r="LU67" i="11"/>
  <c r="LV67" i="11"/>
  <c r="LW67" i="11"/>
  <c r="LX67" i="11"/>
  <c r="LY67" i="11"/>
  <c r="LZ67" i="11"/>
  <c r="MA67" i="11"/>
  <c r="MB67" i="11"/>
  <c r="MC67" i="11"/>
  <c r="MD67" i="11"/>
  <c r="ME67" i="11"/>
  <c r="MF67" i="11"/>
  <c r="MG67" i="11"/>
  <c r="MH67" i="11"/>
  <c r="MI67" i="11"/>
  <c r="MJ67" i="11"/>
  <c r="MK67" i="11"/>
  <c r="ML67" i="11"/>
  <c r="MM67" i="11"/>
  <c r="MN67" i="11"/>
  <c r="MO67" i="11"/>
  <c r="MP67" i="11"/>
  <c r="MQ67" i="11"/>
  <c r="MR67" i="11"/>
  <c r="MS67" i="11"/>
  <c r="MT67" i="11"/>
  <c r="MU67" i="11"/>
  <c r="MV67" i="11"/>
  <c r="MW67" i="11"/>
  <c r="MX67" i="11"/>
  <c r="MY67" i="11"/>
  <c r="MZ67" i="11"/>
  <c r="NA67" i="11"/>
  <c r="NB67" i="11"/>
  <c r="NC67" i="11"/>
  <c r="ND67" i="11"/>
  <c r="NE67" i="11"/>
  <c r="NF67" i="11"/>
  <c r="NG67" i="11"/>
  <c r="NH67" i="11"/>
  <c r="NI67" i="11"/>
  <c r="NJ67" i="11"/>
  <c r="NK67" i="11"/>
  <c r="NL67" i="11"/>
  <c r="NM67" i="11"/>
  <c r="NN67" i="11"/>
  <c r="NO67" i="11"/>
  <c r="NP67" i="11"/>
  <c r="NQ67" i="11"/>
  <c r="NR67" i="11"/>
  <c r="NS67" i="11"/>
  <c r="NT67" i="11"/>
  <c r="NU67" i="11"/>
  <c r="NV67" i="11"/>
  <c r="NW67" i="11"/>
  <c r="NX67" i="11"/>
  <c r="NY67" i="11"/>
  <c r="NZ67" i="11"/>
  <c r="OA67" i="11"/>
  <c r="OB67" i="11"/>
  <c r="OC67" i="11"/>
  <c r="OD67" i="11"/>
  <c r="OE67" i="11"/>
  <c r="OF67" i="11"/>
  <c r="OG67" i="11"/>
  <c r="OH67" i="11"/>
  <c r="OI67" i="11"/>
  <c r="OJ67" i="11"/>
  <c r="OK67" i="11"/>
  <c r="OL67" i="11"/>
  <c r="OM67" i="11"/>
  <c r="ON67" i="11"/>
  <c r="OO67" i="11"/>
  <c r="OP67" i="11"/>
  <c r="OQ67" i="11"/>
  <c r="OR67" i="11"/>
  <c r="OS67" i="11"/>
  <c r="OT67" i="11"/>
  <c r="OU67" i="11"/>
  <c r="OV67" i="11"/>
  <c r="OW67" i="11"/>
  <c r="OX67" i="11"/>
  <c r="OY67" i="11"/>
  <c r="OZ67" i="11"/>
  <c r="PA67" i="11"/>
  <c r="PB67" i="11"/>
  <c r="PC67" i="11"/>
  <c r="PD67" i="11"/>
  <c r="PE67" i="11"/>
  <c r="PF67" i="11"/>
  <c r="PG67" i="11"/>
  <c r="PH67" i="11"/>
  <c r="PI67" i="11"/>
  <c r="PJ67" i="11"/>
  <c r="PK67" i="11"/>
  <c r="PL67" i="11"/>
  <c r="PM67" i="11"/>
  <c r="PN67" i="11"/>
  <c r="PO67" i="11"/>
  <c r="PP67" i="11"/>
  <c r="PQ67" i="11"/>
  <c r="PR67" i="11"/>
  <c r="PS67" i="11"/>
  <c r="PT67" i="11"/>
  <c r="PU67" i="11"/>
  <c r="PV67" i="11"/>
  <c r="PW67" i="11"/>
  <c r="PX67" i="11"/>
  <c r="PY67" i="11"/>
  <c r="PZ67" i="11"/>
  <c r="QA67" i="11"/>
  <c r="QB67" i="11"/>
  <c r="QC67" i="11"/>
  <c r="QD67" i="11"/>
  <c r="QE67" i="11"/>
  <c r="QF67" i="11"/>
  <c r="QG67" i="11"/>
  <c r="QH67" i="11"/>
  <c r="QI67" i="11"/>
  <c r="QJ67" i="11"/>
  <c r="QK67" i="11"/>
  <c r="QL67" i="11"/>
  <c r="QM67" i="11"/>
  <c r="QN67" i="11"/>
  <c r="QO67" i="11"/>
  <c r="QP67" i="11"/>
  <c r="QQ67" i="11"/>
  <c r="QR67" i="11"/>
  <c r="QS67" i="11"/>
  <c r="QT67" i="11"/>
  <c r="QU67" i="11"/>
  <c r="QV67" i="11"/>
  <c r="QW67" i="11"/>
  <c r="QX67" i="11"/>
  <c r="QY67" i="11"/>
  <c r="QZ67" i="11"/>
  <c r="RA67" i="11"/>
  <c r="RB67" i="11"/>
  <c r="RC67" i="11"/>
  <c r="RD67" i="11"/>
  <c r="RE67" i="11"/>
  <c r="RF67" i="11"/>
  <c r="RG67" i="11"/>
  <c r="RH67" i="11"/>
  <c r="RI67" i="11"/>
  <c r="RJ67" i="11"/>
  <c r="RK67" i="11"/>
  <c r="RL67" i="11"/>
  <c r="RM67" i="11"/>
  <c r="RN67" i="11"/>
  <c r="RO67" i="11"/>
  <c r="RP67" i="11"/>
  <c r="RQ67" i="11"/>
  <c r="RR67" i="11"/>
  <c r="RS67" i="11"/>
  <c r="RT67" i="11"/>
  <c r="RU67" i="11"/>
  <c r="RV67" i="11"/>
  <c r="RW67" i="11"/>
  <c r="RX67" i="11"/>
  <c r="RY67" i="11"/>
  <c r="RZ67" i="11"/>
  <c r="SA67" i="11"/>
  <c r="SB67" i="11"/>
  <c r="SC67" i="11"/>
  <c r="SD67" i="11"/>
  <c r="SE67" i="11"/>
  <c r="SF67" i="11"/>
  <c r="SG67" i="11"/>
  <c r="SH67" i="11"/>
  <c r="SI67" i="11"/>
  <c r="SJ67" i="11"/>
  <c r="SK67" i="11"/>
  <c r="SL67" i="11"/>
  <c r="SM67" i="11"/>
  <c r="SN67" i="11"/>
  <c r="SO67" i="11"/>
  <c r="SP67" i="11"/>
  <c r="SQ67" i="11"/>
  <c r="SR67" i="11"/>
  <c r="SS67" i="11"/>
  <c r="ST67" i="11"/>
  <c r="SU67" i="11"/>
  <c r="SV67" i="11"/>
  <c r="SW67" i="11"/>
  <c r="SX67" i="11"/>
  <c r="SY67" i="11"/>
  <c r="SZ67" i="11"/>
  <c r="TA67" i="11"/>
  <c r="TB67" i="11"/>
  <c r="TC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BK68" i="11"/>
  <c r="BL68" i="11"/>
  <c r="BM68" i="11"/>
  <c r="BN68" i="11"/>
  <c r="BO68" i="11"/>
  <c r="BP68" i="11"/>
  <c r="BQ68" i="11"/>
  <c r="BR68" i="11"/>
  <c r="BS68" i="11"/>
  <c r="BT68" i="11"/>
  <c r="BU68" i="11"/>
  <c r="BV68" i="11"/>
  <c r="BW68" i="11"/>
  <c r="BX68" i="11"/>
  <c r="BY68" i="11"/>
  <c r="BZ68" i="11"/>
  <c r="CA68" i="11"/>
  <c r="CB68" i="11"/>
  <c r="CC68" i="11"/>
  <c r="CD68" i="11"/>
  <c r="CE68" i="11"/>
  <c r="CF68" i="11"/>
  <c r="CG68" i="11"/>
  <c r="CH68" i="11"/>
  <c r="CI68" i="11"/>
  <c r="CJ68" i="11"/>
  <c r="CK68" i="11"/>
  <c r="CL68" i="11"/>
  <c r="CM68" i="11"/>
  <c r="CN68" i="11"/>
  <c r="CO68" i="11"/>
  <c r="CP68" i="11"/>
  <c r="CQ68" i="11"/>
  <c r="CR68" i="11"/>
  <c r="CS68" i="11"/>
  <c r="CT68" i="11"/>
  <c r="CU68" i="11"/>
  <c r="CV68" i="11"/>
  <c r="CW68" i="11"/>
  <c r="CX68" i="11"/>
  <c r="CY68" i="11"/>
  <c r="CZ68" i="11"/>
  <c r="DA68" i="11"/>
  <c r="DB68" i="11"/>
  <c r="DC68" i="11"/>
  <c r="DD68" i="11"/>
  <c r="DE68" i="11"/>
  <c r="DF68" i="11"/>
  <c r="DG68" i="11"/>
  <c r="DH68" i="11"/>
  <c r="DI68" i="11"/>
  <c r="DJ68" i="11"/>
  <c r="DK68" i="11"/>
  <c r="DL68" i="11"/>
  <c r="DM68" i="11"/>
  <c r="DN68" i="11"/>
  <c r="DO68" i="11"/>
  <c r="DP68" i="11"/>
  <c r="DQ68" i="11"/>
  <c r="DR68" i="11"/>
  <c r="DS68" i="11"/>
  <c r="DT68" i="11"/>
  <c r="DU68" i="11"/>
  <c r="DV68" i="11"/>
  <c r="DW68" i="11"/>
  <c r="DX68" i="11"/>
  <c r="DY68" i="11"/>
  <c r="DZ68" i="11"/>
  <c r="EA68" i="11"/>
  <c r="EB68" i="11"/>
  <c r="EC68" i="11"/>
  <c r="ED68" i="11"/>
  <c r="EE68" i="11"/>
  <c r="EF68" i="11"/>
  <c r="EG68" i="11"/>
  <c r="EH68" i="11"/>
  <c r="EI68" i="11"/>
  <c r="EJ68" i="11"/>
  <c r="EK68" i="11"/>
  <c r="EL68" i="11"/>
  <c r="EM68" i="11"/>
  <c r="EN68" i="11"/>
  <c r="EO68" i="11"/>
  <c r="EP68" i="11"/>
  <c r="EQ68" i="11"/>
  <c r="ER68" i="11"/>
  <c r="ES68" i="11"/>
  <c r="ET68" i="11"/>
  <c r="EU68" i="11"/>
  <c r="EV68" i="11"/>
  <c r="EW68" i="11"/>
  <c r="EX68" i="11"/>
  <c r="EY68" i="11"/>
  <c r="EZ68" i="11"/>
  <c r="FA68" i="11"/>
  <c r="FB68" i="11"/>
  <c r="FC68" i="11"/>
  <c r="FD68" i="11"/>
  <c r="FE68" i="11"/>
  <c r="FF68" i="11"/>
  <c r="FG68" i="11"/>
  <c r="FH68" i="11"/>
  <c r="FI68" i="11"/>
  <c r="FJ68" i="11"/>
  <c r="FK68" i="11"/>
  <c r="FL68" i="11"/>
  <c r="FM68" i="11"/>
  <c r="FN68" i="11"/>
  <c r="FO68" i="11"/>
  <c r="FP68" i="11"/>
  <c r="FQ68" i="11"/>
  <c r="FR68" i="11"/>
  <c r="FS68" i="11"/>
  <c r="FT68" i="11"/>
  <c r="FU68" i="11"/>
  <c r="FV68" i="11"/>
  <c r="FW68" i="11"/>
  <c r="FX68" i="11"/>
  <c r="FY68" i="11"/>
  <c r="FZ68" i="11"/>
  <c r="GA68" i="11"/>
  <c r="GB68" i="11"/>
  <c r="GC68" i="11"/>
  <c r="GD68" i="11"/>
  <c r="GE68" i="11"/>
  <c r="GF68" i="11"/>
  <c r="GG68" i="11"/>
  <c r="GH68" i="11"/>
  <c r="GI68" i="11"/>
  <c r="GJ68" i="11"/>
  <c r="GK68" i="11"/>
  <c r="GL68" i="11"/>
  <c r="GM68" i="11"/>
  <c r="GN68" i="11"/>
  <c r="GO68" i="11"/>
  <c r="GP68" i="11"/>
  <c r="GQ68" i="11"/>
  <c r="GR68" i="11"/>
  <c r="GS68" i="11"/>
  <c r="GT68" i="11"/>
  <c r="GU68" i="11"/>
  <c r="GV68" i="11"/>
  <c r="GW68" i="11"/>
  <c r="GX68" i="11"/>
  <c r="GY68" i="11"/>
  <c r="GZ68" i="11"/>
  <c r="HA68" i="11"/>
  <c r="HB68" i="11"/>
  <c r="HC68" i="11"/>
  <c r="HD68" i="11"/>
  <c r="HE68" i="11"/>
  <c r="HF68" i="11"/>
  <c r="HG68" i="11"/>
  <c r="HH68" i="11"/>
  <c r="HI68" i="11"/>
  <c r="HJ68" i="11"/>
  <c r="HK68" i="11"/>
  <c r="HL68" i="11"/>
  <c r="HM68" i="11"/>
  <c r="HN68" i="11"/>
  <c r="HO68" i="11"/>
  <c r="HP68" i="11"/>
  <c r="HQ68" i="11"/>
  <c r="HR68" i="11"/>
  <c r="HS68" i="11"/>
  <c r="HT68" i="11"/>
  <c r="HU68" i="11"/>
  <c r="HV68" i="11"/>
  <c r="HW68" i="11"/>
  <c r="HX68" i="11"/>
  <c r="HY68" i="11"/>
  <c r="HZ68" i="11"/>
  <c r="IA68" i="11"/>
  <c r="IB68" i="11"/>
  <c r="IC68" i="11"/>
  <c r="ID68" i="11"/>
  <c r="IE68" i="11"/>
  <c r="IF68" i="11"/>
  <c r="IG68" i="11"/>
  <c r="IH68" i="11"/>
  <c r="II68" i="11"/>
  <c r="IJ68" i="11"/>
  <c r="IK68" i="11"/>
  <c r="IL68" i="11"/>
  <c r="IM68" i="11"/>
  <c r="IN68" i="11"/>
  <c r="IO68" i="11"/>
  <c r="IP68" i="11"/>
  <c r="IQ68" i="11"/>
  <c r="IR68" i="11"/>
  <c r="IS68" i="11"/>
  <c r="IT68" i="11"/>
  <c r="IU68" i="11"/>
  <c r="IV68" i="11"/>
  <c r="IW68" i="11"/>
  <c r="IX68" i="11"/>
  <c r="IY68" i="11"/>
  <c r="IZ68" i="11"/>
  <c r="JA68" i="11"/>
  <c r="JB68" i="11"/>
  <c r="JC68" i="11"/>
  <c r="JD68" i="11"/>
  <c r="JE68" i="11"/>
  <c r="JF68" i="11"/>
  <c r="JG68" i="11"/>
  <c r="JH68" i="11"/>
  <c r="JI68" i="11"/>
  <c r="JJ68" i="11"/>
  <c r="JK68" i="11"/>
  <c r="JL68" i="11"/>
  <c r="JM68" i="11"/>
  <c r="JN68" i="11"/>
  <c r="JO68" i="11"/>
  <c r="JP68" i="11"/>
  <c r="JQ68" i="11"/>
  <c r="JR68" i="11"/>
  <c r="JS68" i="11"/>
  <c r="JT68" i="11"/>
  <c r="JU68" i="11"/>
  <c r="JV68" i="11"/>
  <c r="JW68" i="11"/>
  <c r="JX68" i="11"/>
  <c r="JY68" i="11"/>
  <c r="JZ68" i="11"/>
  <c r="KA68" i="11"/>
  <c r="KB68" i="11"/>
  <c r="KC68" i="11"/>
  <c r="KD68" i="11"/>
  <c r="KE68" i="11"/>
  <c r="KF68" i="11"/>
  <c r="KG68" i="11"/>
  <c r="KH68" i="11"/>
  <c r="KI68" i="11"/>
  <c r="KJ68" i="11"/>
  <c r="KK68" i="11"/>
  <c r="KL68" i="11"/>
  <c r="KM68" i="11"/>
  <c r="KN68" i="11"/>
  <c r="KO68" i="11"/>
  <c r="KP68" i="11"/>
  <c r="KQ68" i="11"/>
  <c r="KR68" i="11"/>
  <c r="KS68" i="11"/>
  <c r="KT68" i="11"/>
  <c r="KU68" i="11"/>
  <c r="KV68" i="11"/>
  <c r="KW68" i="11"/>
  <c r="KX68" i="11"/>
  <c r="KY68" i="11"/>
  <c r="KZ68" i="11"/>
  <c r="LA68" i="11"/>
  <c r="LB68" i="11"/>
  <c r="LC68" i="11"/>
  <c r="LD68" i="11"/>
  <c r="LE68" i="11"/>
  <c r="LF68" i="11"/>
  <c r="LG68" i="11"/>
  <c r="LH68" i="11"/>
  <c r="LI68" i="11"/>
  <c r="LJ68" i="11"/>
  <c r="LK68" i="11"/>
  <c r="LL68" i="11"/>
  <c r="LM68" i="11"/>
  <c r="LN68" i="11"/>
  <c r="LO68" i="11"/>
  <c r="LP68" i="11"/>
  <c r="LQ68" i="11"/>
  <c r="LR68" i="11"/>
  <c r="LS68" i="11"/>
  <c r="LT68" i="11"/>
  <c r="LU68" i="11"/>
  <c r="LV68" i="11"/>
  <c r="LW68" i="11"/>
  <c r="LX68" i="11"/>
  <c r="LY68" i="11"/>
  <c r="LZ68" i="11"/>
  <c r="MA68" i="11"/>
  <c r="MB68" i="11"/>
  <c r="MC68" i="11"/>
  <c r="MD68" i="11"/>
  <c r="ME68" i="11"/>
  <c r="MF68" i="11"/>
  <c r="MG68" i="11"/>
  <c r="MH68" i="11"/>
  <c r="MI68" i="11"/>
  <c r="MJ68" i="11"/>
  <c r="MK68" i="11"/>
  <c r="ML68" i="11"/>
  <c r="MM68" i="11"/>
  <c r="MN68" i="11"/>
  <c r="MO68" i="11"/>
  <c r="MP68" i="11"/>
  <c r="MQ68" i="11"/>
  <c r="MR68" i="11"/>
  <c r="MS68" i="11"/>
  <c r="MT68" i="11"/>
  <c r="MU68" i="11"/>
  <c r="MV68" i="11"/>
  <c r="MW68" i="11"/>
  <c r="MX68" i="11"/>
  <c r="MY68" i="11"/>
  <c r="MZ68" i="11"/>
  <c r="NA68" i="11"/>
  <c r="NB68" i="11"/>
  <c r="NC68" i="11"/>
  <c r="ND68" i="11"/>
  <c r="NE68" i="11"/>
  <c r="NF68" i="11"/>
  <c r="NG68" i="11"/>
  <c r="NH68" i="11"/>
  <c r="NI68" i="11"/>
  <c r="NJ68" i="11"/>
  <c r="NK68" i="11"/>
  <c r="NL68" i="11"/>
  <c r="NM68" i="11"/>
  <c r="NN68" i="11"/>
  <c r="NO68" i="11"/>
  <c r="NP68" i="11"/>
  <c r="NQ68" i="11"/>
  <c r="NR68" i="11"/>
  <c r="NS68" i="11"/>
  <c r="NT68" i="11"/>
  <c r="NU68" i="11"/>
  <c r="NV68" i="11"/>
  <c r="NW68" i="11"/>
  <c r="NX68" i="11"/>
  <c r="NY68" i="11"/>
  <c r="NZ68" i="11"/>
  <c r="OA68" i="11"/>
  <c r="OB68" i="11"/>
  <c r="OC68" i="11"/>
  <c r="OD68" i="11"/>
  <c r="OE68" i="11"/>
  <c r="OF68" i="11"/>
  <c r="OG68" i="11"/>
  <c r="OH68" i="11"/>
  <c r="OI68" i="11"/>
  <c r="OJ68" i="11"/>
  <c r="OK68" i="11"/>
  <c r="OL68" i="11"/>
  <c r="OM68" i="11"/>
  <c r="ON68" i="11"/>
  <c r="OO68" i="11"/>
  <c r="OP68" i="11"/>
  <c r="OQ68" i="11"/>
  <c r="OR68" i="11"/>
  <c r="OS68" i="11"/>
  <c r="OT68" i="11"/>
  <c r="OU68" i="11"/>
  <c r="OV68" i="11"/>
  <c r="OW68" i="11"/>
  <c r="OX68" i="11"/>
  <c r="OY68" i="11"/>
  <c r="OZ68" i="11"/>
  <c r="PA68" i="11"/>
  <c r="PB68" i="11"/>
  <c r="PC68" i="11"/>
  <c r="PD68" i="11"/>
  <c r="PE68" i="11"/>
  <c r="PF68" i="11"/>
  <c r="PG68" i="11"/>
  <c r="PH68" i="11"/>
  <c r="PI68" i="11"/>
  <c r="PJ68" i="11"/>
  <c r="PK68" i="11"/>
  <c r="PL68" i="11"/>
  <c r="PM68" i="11"/>
  <c r="PN68" i="11"/>
  <c r="PO68" i="11"/>
  <c r="PP68" i="11"/>
  <c r="PQ68" i="11"/>
  <c r="PR68" i="11"/>
  <c r="PS68" i="11"/>
  <c r="PT68" i="11"/>
  <c r="PU68" i="11"/>
  <c r="PV68" i="11"/>
  <c r="PW68" i="11"/>
  <c r="PX68" i="11"/>
  <c r="PY68" i="11"/>
  <c r="PZ68" i="11"/>
  <c r="QA68" i="11"/>
  <c r="QB68" i="11"/>
  <c r="QC68" i="11"/>
  <c r="QD68" i="11"/>
  <c r="QE68" i="11"/>
  <c r="QF68" i="11"/>
  <c r="QG68" i="11"/>
  <c r="QH68" i="11"/>
  <c r="QI68" i="11"/>
  <c r="QJ68" i="11"/>
  <c r="QK68" i="11"/>
  <c r="QL68" i="11"/>
  <c r="QM68" i="11"/>
  <c r="QN68" i="11"/>
  <c r="QO68" i="11"/>
  <c r="QP68" i="11"/>
  <c r="QQ68" i="11"/>
  <c r="QR68" i="11"/>
  <c r="QS68" i="11"/>
  <c r="QT68" i="11"/>
  <c r="QU68" i="11"/>
  <c r="QV68" i="11"/>
  <c r="QW68" i="11"/>
  <c r="QX68" i="11"/>
  <c r="QY68" i="11"/>
  <c r="QZ68" i="11"/>
  <c r="RA68" i="11"/>
  <c r="RB68" i="11"/>
  <c r="RC68" i="11"/>
  <c r="RD68" i="11"/>
  <c r="RE68" i="11"/>
  <c r="RF68" i="11"/>
  <c r="RG68" i="11"/>
  <c r="RH68" i="11"/>
  <c r="RI68" i="11"/>
  <c r="RJ68" i="11"/>
  <c r="RK68" i="11"/>
  <c r="RL68" i="11"/>
  <c r="RM68" i="11"/>
  <c r="RN68" i="11"/>
  <c r="RO68" i="11"/>
  <c r="RP68" i="11"/>
  <c r="RQ68" i="11"/>
  <c r="RR68" i="11"/>
  <c r="RS68" i="11"/>
  <c r="RT68" i="11"/>
  <c r="RU68" i="11"/>
  <c r="RV68" i="11"/>
  <c r="RW68" i="11"/>
  <c r="RX68" i="11"/>
  <c r="RY68" i="11"/>
  <c r="RZ68" i="11"/>
  <c r="SA68" i="11"/>
  <c r="SB68" i="11"/>
  <c r="SC68" i="11"/>
  <c r="SD68" i="11"/>
  <c r="SE68" i="11"/>
  <c r="SF68" i="11"/>
  <c r="SG68" i="11"/>
  <c r="SH68" i="11"/>
  <c r="SI68" i="11"/>
  <c r="SJ68" i="11"/>
  <c r="SK68" i="11"/>
  <c r="SL68" i="11"/>
  <c r="SM68" i="11"/>
  <c r="SN68" i="11"/>
  <c r="SO68" i="11"/>
  <c r="SP68" i="11"/>
  <c r="SQ68" i="11"/>
  <c r="SR68" i="11"/>
  <c r="SS68" i="11"/>
  <c r="ST68" i="11"/>
  <c r="SU68" i="11"/>
  <c r="SV68" i="11"/>
  <c r="SW68" i="11"/>
  <c r="SX68" i="11"/>
  <c r="SY68" i="11"/>
  <c r="SZ68" i="11"/>
  <c r="TA68" i="11"/>
  <c r="TB68" i="11"/>
  <c r="TC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M69" i="11"/>
  <c r="BN69" i="11"/>
  <c r="BO69" i="11"/>
  <c r="BP69" i="11"/>
  <c r="BQ69" i="11"/>
  <c r="BR69" i="11"/>
  <c r="BS69" i="11"/>
  <c r="BT69" i="11"/>
  <c r="BU69" i="11"/>
  <c r="BV69" i="11"/>
  <c r="BW69" i="11"/>
  <c r="BX69" i="11"/>
  <c r="BY69" i="11"/>
  <c r="BZ69" i="11"/>
  <c r="CA69" i="11"/>
  <c r="CB69" i="11"/>
  <c r="CC69" i="11"/>
  <c r="CD69" i="11"/>
  <c r="CE69" i="11"/>
  <c r="CF69" i="11"/>
  <c r="CG69" i="11"/>
  <c r="CH69" i="11"/>
  <c r="CI69" i="11"/>
  <c r="CJ69" i="11"/>
  <c r="CK69" i="11"/>
  <c r="CL69" i="11"/>
  <c r="CM69" i="11"/>
  <c r="CN69" i="11"/>
  <c r="CO69" i="11"/>
  <c r="CP69" i="11"/>
  <c r="CQ69" i="11"/>
  <c r="CR69" i="11"/>
  <c r="CS69" i="11"/>
  <c r="CT69" i="11"/>
  <c r="CU69" i="11"/>
  <c r="CV69" i="11"/>
  <c r="CW69" i="11"/>
  <c r="CX69" i="11"/>
  <c r="CY69" i="11"/>
  <c r="CZ69" i="11"/>
  <c r="DA69" i="11"/>
  <c r="DB69" i="11"/>
  <c r="DC69" i="11"/>
  <c r="DD69" i="11"/>
  <c r="DE69" i="11"/>
  <c r="DF69" i="11"/>
  <c r="DG69" i="11"/>
  <c r="DH69" i="11"/>
  <c r="DI69" i="11"/>
  <c r="DJ69" i="11"/>
  <c r="DK69" i="11"/>
  <c r="DL69" i="11"/>
  <c r="DM69" i="11"/>
  <c r="DN69" i="11"/>
  <c r="DO69" i="11"/>
  <c r="DP69" i="11"/>
  <c r="DQ69" i="11"/>
  <c r="DR69" i="11"/>
  <c r="DS69" i="11"/>
  <c r="DT69" i="11"/>
  <c r="DU69" i="11"/>
  <c r="DV69" i="11"/>
  <c r="DW69" i="11"/>
  <c r="DX69" i="11"/>
  <c r="DY69" i="11"/>
  <c r="DZ69" i="11"/>
  <c r="EA69" i="11"/>
  <c r="EB69" i="11"/>
  <c r="EC69" i="11"/>
  <c r="ED69" i="11"/>
  <c r="EE69" i="11"/>
  <c r="EF69" i="11"/>
  <c r="EG69" i="11"/>
  <c r="EH69" i="11"/>
  <c r="EI69" i="11"/>
  <c r="EJ69" i="11"/>
  <c r="EK69" i="11"/>
  <c r="EL69" i="11"/>
  <c r="EM69" i="11"/>
  <c r="EN69" i="11"/>
  <c r="EO69" i="11"/>
  <c r="EP69" i="11"/>
  <c r="EQ69" i="11"/>
  <c r="ER69" i="11"/>
  <c r="ES69" i="11"/>
  <c r="ET69" i="11"/>
  <c r="EU69" i="11"/>
  <c r="EV69" i="11"/>
  <c r="EW69" i="11"/>
  <c r="EX69" i="11"/>
  <c r="EY69" i="11"/>
  <c r="EZ69" i="11"/>
  <c r="FA69" i="11"/>
  <c r="FB69" i="11"/>
  <c r="FC69" i="11"/>
  <c r="FD69" i="11"/>
  <c r="FE69" i="11"/>
  <c r="FF69" i="11"/>
  <c r="FG69" i="11"/>
  <c r="FH69" i="11"/>
  <c r="FI69" i="11"/>
  <c r="FJ69" i="11"/>
  <c r="FK69" i="11"/>
  <c r="FL69" i="11"/>
  <c r="FM69" i="11"/>
  <c r="FN69" i="11"/>
  <c r="FO69" i="11"/>
  <c r="FP69" i="11"/>
  <c r="FQ69" i="11"/>
  <c r="FR69" i="11"/>
  <c r="FS69" i="11"/>
  <c r="FT69" i="11"/>
  <c r="FU69" i="11"/>
  <c r="FV69" i="11"/>
  <c r="FW69" i="11"/>
  <c r="FX69" i="11"/>
  <c r="FY69" i="11"/>
  <c r="FZ69" i="11"/>
  <c r="GA69" i="11"/>
  <c r="GB69" i="11"/>
  <c r="GC69" i="11"/>
  <c r="GD69" i="11"/>
  <c r="GE69" i="11"/>
  <c r="GF69" i="11"/>
  <c r="GG69" i="11"/>
  <c r="GH69" i="11"/>
  <c r="GI69" i="11"/>
  <c r="GJ69" i="11"/>
  <c r="GK69" i="11"/>
  <c r="GL69" i="11"/>
  <c r="GM69" i="11"/>
  <c r="GN69" i="11"/>
  <c r="GO69" i="11"/>
  <c r="GP69" i="11"/>
  <c r="GQ69" i="11"/>
  <c r="GR69" i="11"/>
  <c r="GS69" i="11"/>
  <c r="GT69" i="11"/>
  <c r="GU69" i="11"/>
  <c r="GV69" i="11"/>
  <c r="GW69" i="11"/>
  <c r="GX69" i="11"/>
  <c r="GY69" i="11"/>
  <c r="GZ69" i="11"/>
  <c r="HA69" i="11"/>
  <c r="HB69" i="11"/>
  <c r="HC69" i="11"/>
  <c r="HD69" i="11"/>
  <c r="HE69" i="11"/>
  <c r="HF69" i="11"/>
  <c r="HG69" i="11"/>
  <c r="HH69" i="11"/>
  <c r="HI69" i="11"/>
  <c r="HJ69" i="11"/>
  <c r="HK69" i="11"/>
  <c r="HL69" i="11"/>
  <c r="HM69" i="11"/>
  <c r="HN69" i="11"/>
  <c r="HO69" i="11"/>
  <c r="HP69" i="11"/>
  <c r="HQ69" i="11"/>
  <c r="HR69" i="11"/>
  <c r="HS69" i="11"/>
  <c r="HT69" i="11"/>
  <c r="HU69" i="11"/>
  <c r="HV69" i="11"/>
  <c r="HW69" i="11"/>
  <c r="HX69" i="11"/>
  <c r="HY69" i="11"/>
  <c r="HZ69" i="11"/>
  <c r="IA69" i="11"/>
  <c r="IB69" i="11"/>
  <c r="IC69" i="11"/>
  <c r="ID69" i="11"/>
  <c r="IE69" i="11"/>
  <c r="IF69" i="11"/>
  <c r="IG69" i="11"/>
  <c r="IH69" i="11"/>
  <c r="II69" i="11"/>
  <c r="IJ69" i="11"/>
  <c r="IK69" i="11"/>
  <c r="IL69" i="11"/>
  <c r="IM69" i="11"/>
  <c r="IN69" i="11"/>
  <c r="IO69" i="11"/>
  <c r="IP69" i="11"/>
  <c r="IQ69" i="11"/>
  <c r="IR69" i="11"/>
  <c r="IS69" i="11"/>
  <c r="IT69" i="11"/>
  <c r="IU69" i="11"/>
  <c r="IV69" i="11"/>
  <c r="IW69" i="11"/>
  <c r="IX69" i="11"/>
  <c r="IY69" i="11"/>
  <c r="IZ69" i="11"/>
  <c r="JA69" i="11"/>
  <c r="JB69" i="11"/>
  <c r="JC69" i="11"/>
  <c r="JD69" i="11"/>
  <c r="JE69" i="11"/>
  <c r="JF69" i="11"/>
  <c r="JG69" i="11"/>
  <c r="JH69" i="11"/>
  <c r="JI69" i="11"/>
  <c r="JJ69" i="11"/>
  <c r="JK69" i="11"/>
  <c r="JL69" i="11"/>
  <c r="JM69" i="11"/>
  <c r="JN69" i="11"/>
  <c r="JO69" i="11"/>
  <c r="JP69" i="11"/>
  <c r="JQ69" i="11"/>
  <c r="JR69" i="11"/>
  <c r="JS69" i="11"/>
  <c r="JT69" i="11"/>
  <c r="JU69" i="11"/>
  <c r="JV69" i="11"/>
  <c r="JW69" i="11"/>
  <c r="JX69" i="11"/>
  <c r="JY69" i="11"/>
  <c r="JZ69" i="11"/>
  <c r="KA69" i="11"/>
  <c r="KB69" i="11"/>
  <c r="KC69" i="11"/>
  <c r="KD69" i="11"/>
  <c r="KE69" i="11"/>
  <c r="KF69" i="11"/>
  <c r="KG69" i="11"/>
  <c r="KH69" i="11"/>
  <c r="KI69" i="11"/>
  <c r="KJ69" i="11"/>
  <c r="KK69" i="11"/>
  <c r="KL69" i="11"/>
  <c r="KM69" i="11"/>
  <c r="KN69" i="11"/>
  <c r="KO69" i="11"/>
  <c r="KP69" i="11"/>
  <c r="KQ69" i="11"/>
  <c r="KR69" i="11"/>
  <c r="KS69" i="11"/>
  <c r="KT69" i="11"/>
  <c r="KU69" i="11"/>
  <c r="KV69" i="11"/>
  <c r="KW69" i="11"/>
  <c r="KX69" i="11"/>
  <c r="KY69" i="11"/>
  <c r="KZ69" i="11"/>
  <c r="LA69" i="11"/>
  <c r="LB69" i="11"/>
  <c r="LC69" i="11"/>
  <c r="LD69" i="11"/>
  <c r="LE69" i="11"/>
  <c r="LF69" i="11"/>
  <c r="LG69" i="11"/>
  <c r="LH69" i="11"/>
  <c r="LI69" i="11"/>
  <c r="LJ69" i="11"/>
  <c r="LK69" i="11"/>
  <c r="LL69" i="11"/>
  <c r="LM69" i="11"/>
  <c r="LN69" i="11"/>
  <c r="LO69" i="11"/>
  <c r="LP69" i="11"/>
  <c r="LQ69" i="11"/>
  <c r="LR69" i="11"/>
  <c r="LS69" i="11"/>
  <c r="LT69" i="11"/>
  <c r="LU69" i="11"/>
  <c r="LV69" i="11"/>
  <c r="LW69" i="11"/>
  <c r="LX69" i="11"/>
  <c r="LY69" i="11"/>
  <c r="LZ69" i="11"/>
  <c r="MA69" i="11"/>
  <c r="MB69" i="11"/>
  <c r="MC69" i="11"/>
  <c r="MD69" i="11"/>
  <c r="ME69" i="11"/>
  <c r="MF69" i="11"/>
  <c r="MG69" i="11"/>
  <c r="MH69" i="11"/>
  <c r="MI69" i="11"/>
  <c r="MJ69" i="11"/>
  <c r="MK69" i="11"/>
  <c r="ML69" i="11"/>
  <c r="MM69" i="11"/>
  <c r="MN69" i="11"/>
  <c r="MO69" i="11"/>
  <c r="MP69" i="11"/>
  <c r="MQ69" i="11"/>
  <c r="MR69" i="11"/>
  <c r="MS69" i="11"/>
  <c r="MT69" i="11"/>
  <c r="MU69" i="11"/>
  <c r="MV69" i="11"/>
  <c r="MW69" i="11"/>
  <c r="MX69" i="11"/>
  <c r="MY69" i="11"/>
  <c r="MZ69" i="11"/>
  <c r="NA69" i="11"/>
  <c r="NB69" i="11"/>
  <c r="NC69" i="11"/>
  <c r="ND69" i="11"/>
  <c r="NE69" i="11"/>
  <c r="NF69" i="11"/>
  <c r="NG69" i="11"/>
  <c r="NH69" i="11"/>
  <c r="NI69" i="11"/>
  <c r="NJ69" i="11"/>
  <c r="NK69" i="11"/>
  <c r="NL69" i="11"/>
  <c r="NM69" i="11"/>
  <c r="NN69" i="11"/>
  <c r="NO69" i="11"/>
  <c r="NP69" i="11"/>
  <c r="NQ69" i="11"/>
  <c r="NR69" i="11"/>
  <c r="NS69" i="11"/>
  <c r="NT69" i="11"/>
  <c r="NU69" i="11"/>
  <c r="NV69" i="11"/>
  <c r="NW69" i="11"/>
  <c r="NX69" i="11"/>
  <c r="NY69" i="11"/>
  <c r="NZ69" i="11"/>
  <c r="OA69" i="11"/>
  <c r="OB69" i="11"/>
  <c r="OC69" i="11"/>
  <c r="OD69" i="11"/>
  <c r="OE69" i="11"/>
  <c r="OF69" i="11"/>
  <c r="OG69" i="11"/>
  <c r="OH69" i="11"/>
  <c r="OI69" i="11"/>
  <c r="OJ69" i="11"/>
  <c r="OK69" i="11"/>
  <c r="OL69" i="11"/>
  <c r="OM69" i="11"/>
  <c r="ON69" i="11"/>
  <c r="OO69" i="11"/>
  <c r="OP69" i="11"/>
  <c r="OQ69" i="11"/>
  <c r="OR69" i="11"/>
  <c r="OS69" i="11"/>
  <c r="OT69" i="11"/>
  <c r="OU69" i="11"/>
  <c r="OV69" i="11"/>
  <c r="OW69" i="11"/>
  <c r="OX69" i="11"/>
  <c r="OY69" i="11"/>
  <c r="OZ69" i="11"/>
  <c r="PA69" i="11"/>
  <c r="PB69" i="11"/>
  <c r="PC69" i="11"/>
  <c r="PD69" i="11"/>
  <c r="PE69" i="11"/>
  <c r="PF69" i="11"/>
  <c r="PG69" i="11"/>
  <c r="PH69" i="11"/>
  <c r="PI69" i="11"/>
  <c r="PJ69" i="11"/>
  <c r="PK69" i="11"/>
  <c r="PL69" i="11"/>
  <c r="PM69" i="11"/>
  <c r="PN69" i="11"/>
  <c r="PO69" i="11"/>
  <c r="PP69" i="11"/>
  <c r="PQ69" i="11"/>
  <c r="PR69" i="11"/>
  <c r="PS69" i="11"/>
  <c r="PT69" i="11"/>
  <c r="PU69" i="11"/>
  <c r="PV69" i="11"/>
  <c r="PW69" i="11"/>
  <c r="PX69" i="11"/>
  <c r="PY69" i="11"/>
  <c r="PZ69" i="11"/>
  <c r="QA69" i="11"/>
  <c r="QB69" i="11"/>
  <c r="QC69" i="11"/>
  <c r="QD69" i="11"/>
  <c r="QE69" i="11"/>
  <c r="QF69" i="11"/>
  <c r="QG69" i="11"/>
  <c r="QH69" i="11"/>
  <c r="QI69" i="11"/>
  <c r="QJ69" i="11"/>
  <c r="QK69" i="11"/>
  <c r="QL69" i="11"/>
  <c r="QM69" i="11"/>
  <c r="QN69" i="11"/>
  <c r="QO69" i="11"/>
  <c r="QP69" i="11"/>
  <c r="QQ69" i="11"/>
  <c r="QR69" i="11"/>
  <c r="QS69" i="11"/>
  <c r="QT69" i="11"/>
  <c r="QU69" i="11"/>
  <c r="QV69" i="11"/>
  <c r="QW69" i="11"/>
  <c r="QX69" i="11"/>
  <c r="QY69" i="11"/>
  <c r="QZ69" i="11"/>
  <c r="RA69" i="11"/>
  <c r="RB69" i="11"/>
  <c r="RC69" i="11"/>
  <c r="RD69" i="11"/>
  <c r="RE69" i="11"/>
  <c r="RF69" i="11"/>
  <c r="RG69" i="11"/>
  <c r="RH69" i="11"/>
  <c r="RI69" i="11"/>
  <c r="RJ69" i="11"/>
  <c r="RK69" i="11"/>
  <c r="RL69" i="11"/>
  <c r="RM69" i="11"/>
  <c r="RN69" i="11"/>
  <c r="RO69" i="11"/>
  <c r="RP69" i="11"/>
  <c r="RQ69" i="11"/>
  <c r="RR69" i="11"/>
  <c r="RS69" i="11"/>
  <c r="RT69" i="11"/>
  <c r="RU69" i="11"/>
  <c r="RV69" i="11"/>
  <c r="RW69" i="11"/>
  <c r="RX69" i="11"/>
  <c r="RY69" i="11"/>
  <c r="RZ69" i="11"/>
  <c r="SA69" i="11"/>
  <c r="SB69" i="11"/>
  <c r="SC69" i="11"/>
  <c r="SD69" i="11"/>
  <c r="SE69" i="11"/>
  <c r="SF69" i="11"/>
  <c r="SG69" i="11"/>
  <c r="SH69" i="11"/>
  <c r="SI69" i="11"/>
  <c r="SJ69" i="11"/>
  <c r="SK69" i="11"/>
  <c r="SL69" i="11"/>
  <c r="SM69" i="11"/>
  <c r="SN69" i="11"/>
  <c r="SO69" i="11"/>
  <c r="SP69" i="11"/>
  <c r="SQ69" i="11"/>
  <c r="SR69" i="11"/>
  <c r="SS69" i="11"/>
  <c r="ST69" i="11"/>
  <c r="SU69" i="11"/>
  <c r="SV69" i="11"/>
  <c r="SW69" i="11"/>
  <c r="SX69" i="11"/>
  <c r="SY69" i="11"/>
  <c r="SZ69" i="11"/>
  <c r="TA69" i="11"/>
  <c r="TB69" i="11"/>
  <c r="TC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M70" i="11"/>
  <c r="BN70" i="11"/>
  <c r="BO70" i="11"/>
  <c r="BP70" i="11"/>
  <c r="BQ70" i="11"/>
  <c r="BR70" i="11"/>
  <c r="BS70" i="11"/>
  <c r="BT70" i="11"/>
  <c r="BU70" i="11"/>
  <c r="BV70" i="11"/>
  <c r="BW70" i="11"/>
  <c r="BX70" i="11"/>
  <c r="BY70" i="11"/>
  <c r="BZ70" i="11"/>
  <c r="CA70" i="11"/>
  <c r="CB70" i="11"/>
  <c r="CC70" i="11"/>
  <c r="CD70" i="11"/>
  <c r="CE70" i="11"/>
  <c r="CF70" i="11"/>
  <c r="CG70" i="11"/>
  <c r="CH70" i="11"/>
  <c r="CI70" i="11"/>
  <c r="CJ70" i="11"/>
  <c r="CK70" i="11"/>
  <c r="CL70" i="11"/>
  <c r="CM70" i="11"/>
  <c r="CN70" i="11"/>
  <c r="CO70" i="11"/>
  <c r="CP70" i="11"/>
  <c r="CQ70" i="11"/>
  <c r="CR70" i="11"/>
  <c r="CS70" i="11"/>
  <c r="CT70" i="11"/>
  <c r="CU70" i="11"/>
  <c r="CV70" i="11"/>
  <c r="CW70" i="11"/>
  <c r="CX70" i="11"/>
  <c r="CY70" i="11"/>
  <c r="CZ70" i="11"/>
  <c r="DA70" i="11"/>
  <c r="DB70" i="11"/>
  <c r="DC70" i="11"/>
  <c r="DD70" i="11"/>
  <c r="DE70" i="11"/>
  <c r="DF70" i="11"/>
  <c r="DG70" i="11"/>
  <c r="DH70" i="11"/>
  <c r="DI70" i="11"/>
  <c r="DJ70" i="11"/>
  <c r="DK70" i="11"/>
  <c r="DL70" i="11"/>
  <c r="DM70" i="11"/>
  <c r="DN70" i="11"/>
  <c r="DO70" i="11"/>
  <c r="DP70" i="11"/>
  <c r="DQ70" i="11"/>
  <c r="DR70" i="11"/>
  <c r="DS70" i="11"/>
  <c r="DT70" i="11"/>
  <c r="DU70" i="11"/>
  <c r="DV70" i="11"/>
  <c r="DW70" i="11"/>
  <c r="DX70" i="11"/>
  <c r="DY70" i="11"/>
  <c r="DZ70" i="11"/>
  <c r="EA70" i="11"/>
  <c r="EB70" i="11"/>
  <c r="EC70" i="11"/>
  <c r="ED70" i="11"/>
  <c r="EE70" i="11"/>
  <c r="EF70" i="11"/>
  <c r="EG70" i="11"/>
  <c r="EH70" i="11"/>
  <c r="EI70" i="11"/>
  <c r="EJ70" i="11"/>
  <c r="EK70" i="11"/>
  <c r="EL70" i="11"/>
  <c r="EM70" i="11"/>
  <c r="EN70" i="11"/>
  <c r="EO70" i="11"/>
  <c r="EP70" i="11"/>
  <c r="EQ70" i="11"/>
  <c r="ER70" i="11"/>
  <c r="ES70" i="11"/>
  <c r="ET70" i="11"/>
  <c r="EU70" i="11"/>
  <c r="EV70" i="11"/>
  <c r="EW70" i="11"/>
  <c r="EX70" i="11"/>
  <c r="EY70" i="11"/>
  <c r="EZ70" i="11"/>
  <c r="FA70" i="11"/>
  <c r="FB70" i="11"/>
  <c r="FC70" i="11"/>
  <c r="FD70" i="11"/>
  <c r="FE70" i="11"/>
  <c r="FF70" i="11"/>
  <c r="FG70" i="11"/>
  <c r="FH70" i="11"/>
  <c r="FI70" i="11"/>
  <c r="FJ70" i="11"/>
  <c r="FK70" i="11"/>
  <c r="FL70" i="11"/>
  <c r="FM70" i="11"/>
  <c r="FN70" i="11"/>
  <c r="FO70" i="11"/>
  <c r="FP70" i="11"/>
  <c r="FQ70" i="11"/>
  <c r="FR70" i="11"/>
  <c r="FS70" i="11"/>
  <c r="FT70" i="11"/>
  <c r="FU70" i="11"/>
  <c r="FV70" i="11"/>
  <c r="FW70" i="11"/>
  <c r="FX70" i="11"/>
  <c r="FY70" i="11"/>
  <c r="FZ70" i="11"/>
  <c r="GA70" i="11"/>
  <c r="GB70" i="11"/>
  <c r="GC70" i="11"/>
  <c r="GD70" i="11"/>
  <c r="GE70" i="11"/>
  <c r="GF70" i="11"/>
  <c r="GG70" i="11"/>
  <c r="GH70" i="11"/>
  <c r="GI70" i="11"/>
  <c r="GJ70" i="11"/>
  <c r="GK70" i="11"/>
  <c r="GL70" i="11"/>
  <c r="GM70" i="11"/>
  <c r="GN70" i="11"/>
  <c r="GO70" i="11"/>
  <c r="GP70" i="11"/>
  <c r="GQ70" i="11"/>
  <c r="GR70" i="11"/>
  <c r="GS70" i="11"/>
  <c r="GT70" i="11"/>
  <c r="GU70" i="11"/>
  <c r="GV70" i="11"/>
  <c r="GW70" i="11"/>
  <c r="GX70" i="11"/>
  <c r="GY70" i="11"/>
  <c r="GZ70" i="11"/>
  <c r="HA70" i="11"/>
  <c r="HB70" i="11"/>
  <c r="HC70" i="11"/>
  <c r="HD70" i="11"/>
  <c r="HE70" i="11"/>
  <c r="HF70" i="11"/>
  <c r="HG70" i="11"/>
  <c r="HH70" i="11"/>
  <c r="HI70" i="11"/>
  <c r="HJ70" i="11"/>
  <c r="HK70" i="11"/>
  <c r="HL70" i="11"/>
  <c r="HM70" i="11"/>
  <c r="HN70" i="11"/>
  <c r="HO70" i="11"/>
  <c r="HP70" i="11"/>
  <c r="HQ70" i="11"/>
  <c r="HR70" i="11"/>
  <c r="HS70" i="11"/>
  <c r="HT70" i="11"/>
  <c r="HU70" i="11"/>
  <c r="HV70" i="11"/>
  <c r="HW70" i="11"/>
  <c r="HX70" i="11"/>
  <c r="HY70" i="11"/>
  <c r="HZ70" i="11"/>
  <c r="IA70" i="11"/>
  <c r="IB70" i="11"/>
  <c r="IC70" i="11"/>
  <c r="ID70" i="11"/>
  <c r="IE70" i="11"/>
  <c r="IF70" i="11"/>
  <c r="IG70" i="11"/>
  <c r="IH70" i="11"/>
  <c r="II70" i="11"/>
  <c r="IJ70" i="11"/>
  <c r="IK70" i="11"/>
  <c r="IL70" i="11"/>
  <c r="IM70" i="11"/>
  <c r="IN70" i="11"/>
  <c r="IO70" i="11"/>
  <c r="IP70" i="11"/>
  <c r="IQ70" i="11"/>
  <c r="IR70" i="11"/>
  <c r="IS70" i="11"/>
  <c r="IT70" i="11"/>
  <c r="IU70" i="11"/>
  <c r="IV70" i="11"/>
  <c r="IW70" i="11"/>
  <c r="IX70" i="11"/>
  <c r="IY70" i="11"/>
  <c r="IZ70" i="11"/>
  <c r="JA70" i="11"/>
  <c r="JB70" i="11"/>
  <c r="JC70" i="11"/>
  <c r="JD70" i="11"/>
  <c r="JE70" i="11"/>
  <c r="JF70" i="11"/>
  <c r="JG70" i="11"/>
  <c r="JH70" i="11"/>
  <c r="JI70" i="11"/>
  <c r="JJ70" i="11"/>
  <c r="JK70" i="11"/>
  <c r="JL70" i="11"/>
  <c r="JM70" i="11"/>
  <c r="JN70" i="11"/>
  <c r="JO70" i="11"/>
  <c r="JP70" i="11"/>
  <c r="JQ70" i="11"/>
  <c r="JR70" i="11"/>
  <c r="JS70" i="11"/>
  <c r="JT70" i="11"/>
  <c r="JU70" i="11"/>
  <c r="JV70" i="11"/>
  <c r="JW70" i="11"/>
  <c r="JX70" i="11"/>
  <c r="JY70" i="11"/>
  <c r="JZ70" i="11"/>
  <c r="KA70" i="11"/>
  <c r="KB70" i="11"/>
  <c r="KC70" i="11"/>
  <c r="KD70" i="11"/>
  <c r="KE70" i="11"/>
  <c r="KF70" i="11"/>
  <c r="KG70" i="11"/>
  <c r="KH70" i="11"/>
  <c r="KI70" i="11"/>
  <c r="KJ70" i="11"/>
  <c r="KK70" i="11"/>
  <c r="KL70" i="11"/>
  <c r="KM70" i="11"/>
  <c r="KN70" i="11"/>
  <c r="KO70" i="11"/>
  <c r="KP70" i="11"/>
  <c r="KQ70" i="11"/>
  <c r="KR70" i="11"/>
  <c r="KS70" i="11"/>
  <c r="KT70" i="11"/>
  <c r="KU70" i="11"/>
  <c r="KV70" i="11"/>
  <c r="KW70" i="11"/>
  <c r="KX70" i="11"/>
  <c r="KY70" i="11"/>
  <c r="KZ70" i="11"/>
  <c r="LA70" i="11"/>
  <c r="LB70" i="11"/>
  <c r="LC70" i="11"/>
  <c r="LD70" i="11"/>
  <c r="LE70" i="11"/>
  <c r="LF70" i="11"/>
  <c r="LG70" i="11"/>
  <c r="LH70" i="11"/>
  <c r="LI70" i="11"/>
  <c r="LJ70" i="11"/>
  <c r="LK70" i="11"/>
  <c r="LL70" i="11"/>
  <c r="LM70" i="11"/>
  <c r="LN70" i="11"/>
  <c r="LO70" i="11"/>
  <c r="LP70" i="11"/>
  <c r="LQ70" i="11"/>
  <c r="LR70" i="11"/>
  <c r="LS70" i="11"/>
  <c r="LT70" i="11"/>
  <c r="LU70" i="11"/>
  <c r="LV70" i="11"/>
  <c r="LW70" i="11"/>
  <c r="LX70" i="11"/>
  <c r="LY70" i="11"/>
  <c r="LZ70" i="11"/>
  <c r="MA70" i="11"/>
  <c r="MB70" i="11"/>
  <c r="MC70" i="11"/>
  <c r="MD70" i="11"/>
  <c r="ME70" i="11"/>
  <c r="MF70" i="11"/>
  <c r="MG70" i="11"/>
  <c r="MH70" i="11"/>
  <c r="MI70" i="11"/>
  <c r="MJ70" i="11"/>
  <c r="MK70" i="11"/>
  <c r="ML70" i="11"/>
  <c r="MM70" i="11"/>
  <c r="MN70" i="11"/>
  <c r="MO70" i="11"/>
  <c r="MP70" i="11"/>
  <c r="MQ70" i="11"/>
  <c r="MR70" i="11"/>
  <c r="MS70" i="11"/>
  <c r="MT70" i="11"/>
  <c r="MU70" i="11"/>
  <c r="MV70" i="11"/>
  <c r="MW70" i="11"/>
  <c r="MX70" i="11"/>
  <c r="MY70" i="11"/>
  <c r="MZ70" i="11"/>
  <c r="NA70" i="11"/>
  <c r="NB70" i="11"/>
  <c r="NC70" i="11"/>
  <c r="ND70" i="11"/>
  <c r="NE70" i="11"/>
  <c r="NF70" i="11"/>
  <c r="NG70" i="11"/>
  <c r="NH70" i="11"/>
  <c r="NI70" i="11"/>
  <c r="NJ70" i="11"/>
  <c r="NK70" i="11"/>
  <c r="NL70" i="11"/>
  <c r="NM70" i="11"/>
  <c r="NN70" i="11"/>
  <c r="NO70" i="11"/>
  <c r="NP70" i="11"/>
  <c r="NQ70" i="11"/>
  <c r="NR70" i="11"/>
  <c r="NS70" i="11"/>
  <c r="NT70" i="11"/>
  <c r="NU70" i="11"/>
  <c r="NV70" i="11"/>
  <c r="NW70" i="11"/>
  <c r="NX70" i="11"/>
  <c r="NY70" i="11"/>
  <c r="NZ70" i="11"/>
  <c r="OA70" i="11"/>
  <c r="OB70" i="11"/>
  <c r="OC70" i="11"/>
  <c r="OD70" i="11"/>
  <c r="OE70" i="11"/>
  <c r="OF70" i="11"/>
  <c r="OG70" i="11"/>
  <c r="OH70" i="11"/>
  <c r="OI70" i="11"/>
  <c r="OJ70" i="11"/>
  <c r="OK70" i="11"/>
  <c r="OL70" i="11"/>
  <c r="OM70" i="11"/>
  <c r="ON70" i="11"/>
  <c r="OO70" i="11"/>
  <c r="OP70" i="11"/>
  <c r="OQ70" i="11"/>
  <c r="OR70" i="11"/>
  <c r="OS70" i="11"/>
  <c r="OT70" i="11"/>
  <c r="OU70" i="11"/>
  <c r="OV70" i="11"/>
  <c r="OW70" i="11"/>
  <c r="OX70" i="11"/>
  <c r="OY70" i="11"/>
  <c r="OZ70" i="11"/>
  <c r="PA70" i="11"/>
  <c r="PB70" i="11"/>
  <c r="PC70" i="11"/>
  <c r="PD70" i="11"/>
  <c r="PE70" i="11"/>
  <c r="PF70" i="11"/>
  <c r="PG70" i="11"/>
  <c r="PH70" i="11"/>
  <c r="PI70" i="11"/>
  <c r="PJ70" i="11"/>
  <c r="PK70" i="11"/>
  <c r="PL70" i="11"/>
  <c r="PM70" i="11"/>
  <c r="PN70" i="11"/>
  <c r="PO70" i="11"/>
  <c r="PP70" i="11"/>
  <c r="PQ70" i="11"/>
  <c r="PR70" i="11"/>
  <c r="PS70" i="11"/>
  <c r="PT70" i="11"/>
  <c r="PU70" i="11"/>
  <c r="PV70" i="11"/>
  <c r="PW70" i="11"/>
  <c r="PX70" i="11"/>
  <c r="PY70" i="11"/>
  <c r="PZ70" i="11"/>
  <c r="QA70" i="11"/>
  <c r="QB70" i="11"/>
  <c r="QC70" i="11"/>
  <c r="QD70" i="11"/>
  <c r="QE70" i="11"/>
  <c r="QF70" i="11"/>
  <c r="QG70" i="11"/>
  <c r="QH70" i="11"/>
  <c r="QI70" i="11"/>
  <c r="QJ70" i="11"/>
  <c r="QK70" i="11"/>
  <c r="QL70" i="11"/>
  <c r="QM70" i="11"/>
  <c r="QN70" i="11"/>
  <c r="QO70" i="11"/>
  <c r="QP70" i="11"/>
  <c r="QQ70" i="11"/>
  <c r="QR70" i="11"/>
  <c r="QS70" i="11"/>
  <c r="QT70" i="11"/>
  <c r="QU70" i="11"/>
  <c r="QV70" i="11"/>
  <c r="QW70" i="11"/>
  <c r="QX70" i="11"/>
  <c r="QY70" i="11"/>
  <c r="QZ70" i="11"/>
  <c r="RA70" i="11"/>
  <c r="RB70" i="11"/>
  <c r="RC70" i="11"/>
  <c r="RD70" i="11"/>
  <c r="RE70" i="11"/>
  <c r="RF70" i="11"/>
  <c r="RG70" i="11"/>
  <c r="RH70" i="11"/>
  <c r="RI70" i="11"/>
  <c r="RJ70" i="11"/>
  <c r="RK70" i="11"/>
  <c r="RL70" i="11"/>
  <c r="RM70" i="11"/>
  <c r="RN70" i="11"/>
  <c r="RO70" i="11"/>
  <c r="RP70" i="11"/>
  <c r="RQ70" i="11"/>
  <c r="RR70" i="11"/>
  <c r="RS70" i="11"/>
  <c r="RT70" i="11"/>
  <c r="RU70" i="11"/>
  <c r="RV70" i="11"/>
  <c r="RW70" i="11"/>
  <c r="RX70" i="11"/>
  <c r="RY70" i="11"/>
  <c r="RZ70" i="11"/>
  <c r="SA70" i="11"/>
  <c r="SB70" i="11"/>
  <c r="SC70" i="11"/>
  <c r="SD70" i="11"/>
  <c r="SE70" i="11"/>
  <c r="SF70" i="11"/>
  <c r="SG70" i="11"/>
  <c r="SH70" i="11"/>
  <c r="SI70" i="11"/>
  <c r="SJ70" i="11"/>
  <c r="SK70" i="11"/>
  <c r="SL70" i="11"/>
  <c r="SM70" i="11"/>
  <c r="SN70" i="11"/>
  <c r="SO70" i="11"/>
  <c r="SP70" i="11"/>
  <c r="SQ70" i="11"/>
  <c r="SR70" i="11"/>
  <c r="SS70" i="11"/>
  <c r="ST70" i="11"/>
  <c r="SU70" i="11"/>
  <c r="SV70" i="11"/>
  <c r="SW70" i="11"/>
  <c r="SX70" i="11"/>
  <c r="SY70" i="11"/>
  <c r="SZ70" i="11"/>
  <c r="TA70" i="11"/>
  <c r="TB70" i="11"/>
  <c r="TC70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BK71" i="11"/>
  <c r="BL71" i="11"/>
  <c r="BM71" i="11"/>
  <c r="BN71" i="11"/>
  <c r="BO71" i="11"/>
  <c r="BP71" i="11"/>
  <c r="BQ71" i="11"/>
  <c r="BR71" i="11"/>
  <c r="BS71" i="11"/>
  <c r="BT71" i="11"/>
  <c r="BU71" i="11"/>
  <c r="BV71" i="11"/>
  <c r="BW71" i="11"/>
  <c r="BX71" i="11"/>
  <c r="BY71" i="11"/>
  <c r="BZ71" i="11"/>
  <c r="CA71" i="11"/>
  <c r="CB71" i="11"/>
  <c r="CC71" i="11"/>
  <c r="CD71" i="11"/>
  <c r="CE71" i="11"/>
  <c r="CF71" i="11"/>
  <c r="CG71" i="11"/>
  <c r="CH71" i="11"/>
  <c r="CI71" i="11"/>
  <c r="CJ71" i="11"/>
  <c r="CK71" i="11"/>
  <c r="CL71" i="11"/>
  <c r="CM71" i="11"/>
  <c r="CN71" i="11"/>
  <c r="CO71" i="11"/>
  <c r="CP71" i="11"/>
  <c r="CQ71" i="11"/>
  <c r="CR71" i="11"/>
  <c r="CS71" i="11"/>
  <c r="CT71" i="11"/>
  <c r="CU71" i="11"/>
  <c r="CV71" i="11"/>
  <c r="CW71" i="11"/>
  <c r="CX71" i="11"/>
  <c r="CY71" i="11"/>
  <c r="CZ71" i="11"/>
  <c r="DA71" i="11"/>
  <c r="DB71" i="11"/>
  <c r="DC71" i="11"/>
  <c r="DD71" i="11"/>
  <c r="DE71" i="11"/>
  <c r="DF71" i="11"/>
  <c r="DG71" i="11"/>
  <c r="DH71" i="11"/>
  <c r="DI71" i="11"/>
  <c r="DJ71" i="11"/>
  <c r="DK71" i="11"/>
  <c r="DL71" i="11"/>
  <c r="DM71" i="11"/>
  <c r="DN71" i="11"/>
  <c r="DO71" i="11"/>
  <c r="DP71" i="11"/>
  <c r="DQ71" i="11"/>
  <c r="DR71" i="11"/>
  <c r="DS71" i="11"/>
  <c r="DT71" i="11"/>
  <c r="DU71" i="11"/>
  <c r="DV71" i="11"/>
  <c r="DW71" i="11"/>
  <c r="DX71" i="11"/>
  <c r="DY71" i="11"/>
  <c r="DZ71" i="11"/>
  <c r="EA71" i="11"/>
  <c r="EB71" i="11"/>
  <c r="EC71" i="11"/>
  <c r="ED71" i="11"/>
  <c r="EE71" i="11"/>
  <c r="EF71" i="11"/>
  <c r="EG71" i="11"/>
  <c r="EH71" i="11"/>
  <c r="EI71" i="11"/>
  <c r="EJ71" i="11"/>
  <c r="EK71" i="11"/>
  <c r="EL71" i="11"/>
  <c r="EM71" i="11"/>
  <c r="EN71" i="11"/>
  <c r="EO71" i="11"/>
  <c r="EP71" i="11"/>
  <c r="EQ71" i="11"/>
  <c r="ER71" i="11"/>
  <c r="ES71" i="11"/>
  <c r="ET71" i="11"/>
  <c r="EU71" i="11"/>
  <c r="EV71" i="11"/>
  <c r="EW71" i="11"/>
  <c r="EX71" i="11"/>
  <c r="EY71" i="11"/>
  <c r="EZ71" i="11"/>
  <c r="FA71" i="11"/>
  <c r="FB71" i="11"/>
  <c r="FC71" i="11"/>
  <c r="FD71" i="11"/>
  <c r="FE71" i="11"/>
  <c r="FF71" i="11"/>
  <c r="FG71" i="11"/>
  <c r="FH71" i="11"/>
  <c r="FI71" i="11"/>
  <c r="FJ71" i="11"/>
  <c r="FK71" i="11"/>
  <c r="FL71" i="11"/>
  <c r="FM71" i="11"/>
  <c r="FN71" i="11"/>
  <c r="FO71" i="11"/>
  <c r="FP71" i="11"/>
  <c r="FQ71" i="11"/>
  <c r="FR71" i="11"/>
  <c r="FS71" i="11"/>
  <c r="FT71" i="11"/>
  <c r="FU71" i="11"/>
  <c r="FV71" i="11"/>
  <c r="FW71" i="11"/>
  <c r="FX71" i="11"/>
  <c r="FY71" i="11"/>
  <c r="FZ71" i="11"/>
  <c r="GA71" i="11"/>
  <c r="GB71" i="11"/>
  <c r="GC71" i="11"/>
  <c r="GD71" i="11"/>
  <c r="GE71" i="11"/>
  <c r="GF71" i="11"/>
  <c r="GG71" i="11"/>
  <c r="GH71" i="11"/>
  <c r="GI71" i="11"/>
  <c r="GJ71" i="11"/>
  <c r="GK71" i="11"/>
  <c r="GL71" i="11"/>
  <c r="GM71" i="11"/>
  <c r="GN71" i="11"/>
  <c r="GO71" i="11"/>
  <c r="GP71" i="11"/>
  <c r="GQ71" i="11"/>
  <c r="GR71" i="11"/>
  <c r="GS71" i="11"/>
  <c r="GT71" i="11"/>
  <c r="GU71" i="11"/>
  <c r="GV71" i="11"/>
  <c r="GW71" i="11"/>
  <c r="GX71" i="11"/>
  <c r="GY71" i="11"/>
  <c r="GZ71" i="11"/>
  <c r="HA71" i="11"/>
  <c r="HB71" i="11"/>
  <c r="HC71" i="11"/>
  <c r="HD71" i="11"/>
  <c r="HE71" i="11"/>
  <c r="HF71" i="11"/>
  <c r="HG71" i="11"/>
  <c r="HH71" i="11"/>
  <c r="HI71" i="11"/>
  <c r="HJ71" i="11"/>
  <c r="HK71" i="11"/>
  <c r="HL71" i="11"/>
  <c r="HM71" i="11"/>
  <c r="HN71" i="11"/>
  <c r="HO71" i="11"/>
  <c r="HP71" i="11"/>
  <c r="HQ71" i="11"/>
  <c r="HR71" i="11"/>
  <c r="HS71" i="11"/>
  <c r="HT71" i="11"/>
  <c r="HU71" i="11"/>
  <c r="HV71" i="11"/>
  <c r="HW71" i="11"/>
  <c r="HX71" i="11"/>
  <c r="HY71" i="11"/>
  <c r="HZ71" i="11"/>
  <c r="IA71" i="11"/>
  <c r="IB71" i="11"/>
  <c r="IC71" i="11"/>
  <c r="ID71" i="11"/>
  <c r="IE71" i="11"/>
  <c r="IF71" i="11"/>
  <c r="IG71" i="11"/>
  <c r="IH71" i="11"/>
  <c r="II71" i="11"/>
  <c r="IJ71" i="11"/>
  <c r="IK71" i="11"/>
  <c r="IL71" i="11"/>
  <c r="IM71" i="11"/>
  <c r="IN71" i="11"/>
  <c r="IO71" i="11"/>
  <c r="IP71" i="11"/>
  <c r="IQ71" i="11"/>
  <c r="IR71" i="11"/>
  <c r="IS71" i="11"/>
  <c r="IT71" i="11"/>
  <c r="IU71" i="11"/>
  <c r="IV71" i="11"/>
  <c r="IW71" i="11"/>
  <c r="IX71" i="11"/>
  <c r="IY71" i="11"/>
  <c r="IZ71" i="11"/>
  <c r="JA71" i="11"/>
  <c r="JB71" i="11"/>
  <c r="JC71" i="11"/>
  <c r="JD71" i="11"/>
  <c r="JE71" i="11"/>
  <c r="JF71" i="11"/>
  <c r="JG71" i="11"/>
  <c r="JH71" i="11"/>
  <c r="JI71" i="11"/>
  <c r="JJ71" i="11"/>
  <c r="JK71" i="11"/>
  <c r="JL71" i="11"/>
  <c r="JM71" i="11"/>
  <c r="JN71" i="11"/>
  <c r="JO71" i="11"/>
  <c r="JP71" i="11"/>
  <c r="JQ71" i="11"/>
  <c r="JR71" i="11"/>
  <c r="JS71" i="11"/>
  <c r="JT71" i="11"/>
  <c r="JU71" i="11"/>
  <c r="JV71" i="11"/>
  <c r="JW71" i="11"/>
  <c r="JX71" i="11"/>
  <c r="JY71" i="11"/>
  <c r="JZ71" i="11"/>
  <c r="KA71" i="11"/>
  <c r="KB71" i="11"/>
  <c r="KC71" i="11"/>
  <c r="KD71" i="11"/>
  <c r="KE71" i="11"/>
  <c r="KF71" i="11"/>
  <c r="KG71" i="11"/>
  <c r="KH71" i="11"/>
  <c r="KI71" i="11"/>
  <c r="KJ71" i="11"/>
  <c r="KK71" i="11"/>
  <c r="KL71" i="11"/>
  <c r="KM71" i="11"/>
  <c r="KN71" i="11"/>
  <c r="KO71" i="11"/>
  <c r="KP71" i="11"/>
  <c r="KQ71" i="11"/>
  <c r="KR71" i="11"/>
  <c r="KS71" i="11"/>
  <c r="KT71" i="11"/>
  <c r="KU71" i="11"/>
  <c r="KV71" i="11"/>
  <c r="KW71" i="11"/>
  <c r="KX71" i="11"/>
  <c r="KY71" i="11"/>
  <c r="KZ71" i="11"/>
  <c r="LA71" i="11"/>
  <c r="LB71" i="11"/>
  <c r="LC71" i="11"/>
  <c r="LD71" i="11"/>
  <c r="LE71" i="11"/>
  <c r="LF71" i="11"/>
  <c r="LG71" i="11"/>
  <c r="LH71" i="11"/>
  <c r="LI71" i="11"/>
  <c r="LJ71" i="11"/>
  <c r="LK71" i="11"/>
  <c r="LL71" i="11"/>
  <c r="LM71" i="11"/>
  <c r="LN71" i="11"/>
  <c r="LO71" i="11"/>
  <c r="LP71" i="11"/>
  <c r="LQ71" i="11"/>
  <c r="LR71" i="11"/>
  <c r="LS71" i="11"/>
  <c r="LT71" i="11"/>
  <c r="LU71" i="11"/>
  <c r="LV71" i="11"/>
  <c r="LW71" i="11"/>
  <c r="LX71" i="11"/>
  <c r="LY71" i="11"/>
  <c r="LZ71" i="11"/>
  <c r="MA71" i="11"/>
  <c r="MB71" i="11"/>
  <c r="MC71" i="11"/>
  <c r="MD71" i="11"/>
  <c r="ME71" i="11"/>
  <c r="MF71" i="11"/>
  <c r="MG71" i="11"/>
  <c r="MH71" i="11"/>
  <c r="MI71" i="11"/>
  <c r="MJ71" i="11"/>
  <c r="MK71" i="11"/>
  <c r="ML71" i="11"/>
  <c r="MM71" i="11"/>
  <c r="MN71" i="11"/>
  <c r="MO71" i="11"/>
  <c r="MP71" i="11"/>
  <c r="MQ71" i="11"/>
  <c r="MR71" i="11"/>
  <c r="MS71" i="11"/>
  <c r="MT71" i="11"/>
  <c r="MU71" i="11"/>
  <c r="MV71" i="11"/>
  <c r="MW71" i="11"/>
  <c r="MX71" i="11"/>
  <c r="MY71" i="11"/>
  <c r="MZ71" i="11"/>
  <c r="NA71" i="11"/>
  <c r="NB71" i="11"/>
  <c r="NC71" i="11"/>
  <c r="ND71" i="11"/>
  <c r="NE71" i="11"/>
  <c r="NF71" i="11"/>
  <c r="NG71" i="11"/>
  <c r="NH71" i="11"/>
  <c r="NI71" i="11"/>
  <c r="NJ71" i="11"/>
  <c r="NK71" i="11"/>
  <c r="NL71" i="11"/>
  <c r="NM71" i="11"/>
  <c r="NN71" i="11"/>
  <c r="NO71" i="11"/>
  <c r="NP71" i="11"/>
  <c r="NQ71" i="11"/>
  <c r="NR71" i="11"/>
  <c r="NS71" i="11"/>
  <c r="NT71" i="11"/>
  <c r="NU71" i="11"/>
  <c r="NV71" i="11"/>
  <c r="NW71" i="11"/>
  <c r="NX71" i="11"/>
  <c r="NY71" i="11"/>
  <c r="NZ71" i="11"/>
  <c r="OA71" i="11"/>
  <c r="OB71" i="11"/>
  <c r="OC71" i="11"/>
  <c r="OD71" i="11"/>
  <c r="OE71" i="11"/>
  <c r="OF71" i="11"/>
  <c r="OG71" i="11"/>
  <c r="OH71" i="11"/>
  <c r="OI71" i="11"/>
  <c r="OJ71" i="11"/>
  <c r="OK71" i="11"/>
  <c r="OL71" i="11"/>
  <c r="OM71" i="11"/>
  <c r="ON71" i="11"/>
  <c r="OO71" i="11"/>
  <c r="OP71" i="11"/>
  <c r="OQ71" i="11"/>
  <c r="OR71" i="11"/>
  <c r="OS71" i="11"/>
  <c r="OT71" i="11"/>
  <c r="OU71" i="11"/>
  <c r="OV71" i="11"/>
  <c r="OW71" i="11"/>
  <c r="OX71" i="11"/>
  <c r="OY71" i="11"/>
  <c r="OZ71" i="11"/>
  <c r="PA71" i="11"/>
  <c r="PB71" i="11"/>
  <c r="PC71" i="11"/>
  <c r="PD71" i="11"/>
  <c r="PE71" i="11"/>
  <c r="PF71" i="11"/>
  <c r="PG71" i="11"/>
  <c r="PH71" i="11"/>
  <c r="PI71" i="11"/>
  <c r="PJ71" i="11"/>
  <c r="PK71" i="11"/>
  <c r="PL71" i="11"/>
  <c r="PM71" i="11"/>
  <c r="PN71" i="11"/>
  <c r="PO71" i="11"/>
  <c r="PP71" i="11"/>
  <c r="PQ71" i="11"/>
  <c r="PR71" i="11"/>
  <c r="PS71" i="11"/>
  <c r="PT71" i="11"/>
  <c r="PU71" i="11"/>
  <c r="PV71" i="11"/>
  <c r="PW71" i="11"/>
  <c r="PX71" i="11"/>
  <c r="PY71" i="11"/>
  <c r="PZ71" i="11"/>
  <c r="QA71" i="11"/>
  <c r="QB71" i="11"/>
  <c r="QC71" i="11"/>
  <c r="QD71" i="11"/>
  <c r="QE71" i="11"/>
  <c r="QF71" i="11"/>
  <c r="QG71" i="11"/>
  <c r="QH71" i="11"/>
  <c r="QI71" i="11"/>
  <c r="QJ71" i="11"/>
  <c r="QK71" i="11"/>
  <c r="QL71" i="11"/>
  <c r="QM71" i="11"/>
  <c r="QN71" i="11"/>
  <c r="QO71" i="11"/>
  <c r="QP71" i="11"/>
  <c r="QQ71" i="11"/>
  <c r="QR71" i="11"/>
  <c r="QS71" i="11"/>
  <c r="QT71" i="11"/>
  <c r="QU71" i="11"/>
  <c r="QV71" i="11"/>
  <c r="QW71" i="11"/>
  <c r="QX71" i="11"/>
  <c r="QY71" i="11"/>
  <c r="QZ71" i="11"/>
  <c r="RA71" i="11"/>
  <c r="RB71" i="11"/>
  <c r="RC71" i="11"/>
  <c r="RD71" i="11"/>
  <c r="RE71" i="11"/>
  <c r="RF71" i="11"/>
  <c r="RG71" i="11"/>
  <c r="RH71" i="11"/>
  <c r="RI71" i="11"/>
  <c r="RJ71" i="11"/>
  <c r="RK71" i="11"/>
  <c r="RL71" i="11"/>
  <c r="RM71" i="11"/>
  <c r="RN71" i="11"/>
  <c r="RO71" i="11"/>
  <c r="RP71" i="11"/>
  <c r="RQ71" i="11"/>
  <c r="RR71" i="11"/>
  <c r="RS71" i="11"/>
  <c r="RT71" i="11"/>
  <c r="RU71" i="11"/>
  <c r="RV71" i="11"/>
  <c r="RW71" i="11"/>
  <c r="RX71" i="11"/>
  <c r="RY71" i="11"/>
  <c r="RZ71" i="11"/>
  <c r="SA71" i="11"/>
  <c r="SB71" i="11"/>
  <c r="SC71" i="11"/>
  <c r="SD71" i="11"/>
  <c r="SE71" i="11"/>
  <c r="SF71" i="11"/>
  <c r="SG71" i="11"/>
  <c r="SH71" i="11"/>
  <c r="SI71" i="11"/>
  <c r="SJ71" i="11"/>
  <c r="SK71" i="11"/>
  <c r="SL71" i="11"/>
  <c r="SM71" i="11"/>
  <c r="SN71" i="11"/>
  <c r="SO71" i="11"/>
  <c r="SP71" i="11"/>
  <c r="SQ71" i="11"/>
  <c r="SR71" i="11"/>
  <c r="SS71" i="11"/>
  <c r="ST71" i="11"/>
  <c r="SU71" i="11"/>
  <c r="SV71" i="11"/>
  <c r="SW71" i="11"/>
  <c r="SX71" i="11"/>
  <c r="SY71" i="11"/>
  <c r="SZ71" i="11"/>
  <c r="TA71" i="11"/>
  <c r="TB71" i="11"/>
  <c r="TC71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M72" i="11"/>
  <c r="CN72" i="11"/>
  <c r="CO72" i="11"/>
  <c r="CP72" i="11"/>
  <c r="CQ72" i="11"/>
  <c r="CR72" i="11"/>
  <c r="CS72" i="11"/>
  <c r="CT72" i="11"/>
  <c r="CU72" i="11"/>
  <c r="CV72" i="11"/>
  <c r="CW72" i="11"/>
  <c r="CX72" i="11"/>
  <c r="CY72" i="11"/>
  <c r="CZ72" i="11"/>
  <c r="DA72" i="11"/>
  <c r="DB72" i="11"/>
  <c r="DC72" i="11"/>
  <c r="DD72" i="11"/>
  <c r="DE72" i="11"/>
  <c r="DF72" i="11"/>
  <c r="DG72" i="11"/>
  <c r="DH72" i="11"/>
  <c r="DI72" i="11"/>
  <c r="DJ72" i="11"/>
  <c r="DK72" i="11"/>
  <c r="DL72" i="11"/>
  <c r="DM72" i="11"/>
  <c r="DN72" i="11"/>
  <c r="DO72" i="11"/>
  <c r="DP72" i="11"/>
  <c r="DQ72" i="11"/>
  <c r="DR72" i="11"/>
  <c r="DS72" i="11"/>
  <c r="DT72" i="11"/>
  <c r="DU72" i="11"/>
  <c r="DV72" i="11"/>
  <c r="DW72" i="11"/>
  <c r="DX72" i="11"/>
  <c r="DY72" i="11"/>
  <c r="DZ72" i="11"/>
  <c r="EA72" i="11"/>
  <c r="EB72" i="11"/>
  <c r="EC72" i="11"/>
  <c r="ED72" i="11"/>
  <c r="EE72" i="11"/>
  <c r="EF72" i="11"/>
  <c r="EG72" i="11"/>
  <c r="EH72" i="11"/>
  <c r="EI72" i="11"/>
  <c r="EJ72" i="11"/>
  <c r="EK72" i="11"/>
  <c r="EL72" i="11"/>
  <c r="EM72" i="11"/>
  <c r="EN72" i="11"/>
  <c r="EO72" i="11"/>
  <c r="EP72" i="11"/>
  <c r="EQ72" i="11"/>
  <c r="ER72" i="11"/>
  <c r="ES72" i="11"/>
  <c r="ET72" i="11"/>
  <c r="EU72" i="11"/>
  <c r="EV72" i="11"/>
  <c r="EW72" i="11"/>
  <c r="EX72" i="11"/>
  <c r="EY72" i="11"/>
  <c r="EZ72" i="11"/>
  <c r="FA72" i="11"/>
  <c r="FB72" i="11"/>
  <c r="FC72" i="11"/>
  <c r="FD72" i="11"/>
  <c r="FE72" i="11"/>
  <c r="FF72" i="11"/>
  <c r="FG72" i="11"/>
  <c r="FH72" i="11"/>
  <c r="FI72" i="11"/>
  <c r="FJ72" i="11"/>
  <c r="FK72" i="11"/>
  <c r="FL72" i="11"/>
  <c r="FM72" i="11"/>
  <c r="FN72" i="11"/>
  <c r="FO72" i="11"/>
  <c r="FP72" i="11"/>
  <c r="FQ72" i="11"/>
  <c r="FR72" i="11"/>
  <c r="FS72" i="11"/>
  <c r="FT72" i="11"/>
  <c r="FU72" i="11"/>
  <c r="FV72" i="11"/>
  <c r="FW72" i="11"/>
  <c r="FX72" i="11"/>
  <c r="FY72" i="11"/>
  <c r="FZ72" i="11"/>
  <c r="GA72" i="11"/>
  <c r="GB72" i="11"/>
  <c r="GC72" i="11"/>
  <c r="GD72" i="11"/>
  <c r="GE72" i="11"/>
  <c r="GF72" i="11"/>
  <c r="GG72" i="11"/>
  <c r="GH72" i="11"/>
  <c r="GI72" i="11"/>
  <c r="GJ72" i="11"/>
  <c r="GK72" i="11"/>
  <c r="GL72" i="11"/>
  <c r="GM72" i="11"/>
  <c r="GN72" i="11"/>
  <c r="GO72" i="11"/>
  <c r="GP72" i="11"/>
  <c r="GQ72" i="11"/>
  <c r="GR72" i="11"/>
  <c r="GS72" i="11"/>
  <c r="GT72" i="11"/>
  <c r="GU72" i="11"/>
  <c r="GV72" i="11"/>
  <c r="GW72" i="11"/>
  <c r="GX72" i="11"/>
  <c r="GY72" i="11"/>
  <c r="GZ72" i="11"/>
  <c r="HA72" i="11"/>
  <c r="HB72" i="11"/>
  <c r="HC72" i="11"/>
  <c r="HD72" i="11"/>
  <c r="HE72" i="11"/>
  <c r="HF72" i="11"/>
  <c r="HG72" i="11"/>
  <c r="HH72" i="11"/>
  <c r="HI72" i="11"/>
  <c r="HJ72" i="11"/>
  <c r="HK72" i="11"/>
  <c r="HL72" i="11"/>
  <c r="HM72" i="11"/>
  <c r="HN72" i="11"/>
  <c r="HO72" i="11"/>
  <c r="HP72" i="11"/>
  <c r="HQ72" i="11"/>
  <c r="HR72" i="11"/>
  <c r="HS72" i="11"/>
  <c r="HT72" i="11"/>
  <c r="HU72" i="11"/>
  <c r="HV72" i="11"/>
  <c r="HW72" i="11"/>
  <c r="HX72" i="11"/>
  <c r="HY72" i="11"/>
  <c r="HZ72" i="11"/>
  <c r="IA72" i="11"/>
  <c r="IB72" i="11"/>
  <c r="IC72" i="11"/>
  <c r="ID72" i="11"/>
  <c r="IE72" i="11"/>
  <c r="IF72" i="11"/>
  <c r="IG72" i="11"/>
  <c r="IH72" i="11"/>
  <c r="II72" i="11"/>
  <c r="IJ72" i="11"/>
  <c r="IK72" i="11"/>
  <c r="IL72" i="11"/>
  <c r="IM72" i="11"/>
  <c r="IN72" i="11"/>
  <c r="IO72" i="11"/>
  <c r="IP72" i="11"/>
  <c r="IQ72" i="11"/>
  <c r="IR72" i="11"/>
  <c r="IS72" i="11"/>
  <c r="IT72" i="11"/>
  <c r="IU72" i="11"/>
  <c r="IV72" i="11"/>
  <c r="IW72" i="11"/>
  <c r="IX72" i="11"/>
  <c r="IY72" i="11"/>
  <c r="IZ72" i="11"/>
  <c r="JA72" i="11"/>
  <c r="JB72" i="11"/>
  <c r="JC72" i="11"/>
  <c r="JD72" i="11"/>
  <c r="JE72" i="11"/>
  <c r="JF72" i="11"/>
  <c r="JG72" i="11"/>
  <c r="JH72" i="11"/>
  <c r="JI72" i="11"/>
  <c r="JJ72" i="11"/>
  <c r="JK72" i="11"/>
  <c r="JL72" i="11"/>
  <c r="JM72" i="11"/>
  <c r="JN72" i="11"/>
  <c r="JO72" i="11"/>
  <c r="JP72" i="11"/>
  <c r="JQ72" i="11"/>
  <c r="JR72" i="11"/>
  <c r="JS72" i="11"/>
  <c r="JT72" i="11"/>
  <c r="JU72" i="11"/>
  <c r="JV72" i="11"/>
  <c r="JW72" i="11"/>
  <c r="JX72" i="11"/>
  <c r="JY72" i="11"/>
  <c r="JZ72" i="11"/>
  <c r="KA72" i="11"/>
  <c r="KB72" i="11"/>
  <c r="KC72" i="11"/>
  <c r="KD72" i="11"/>
  <c r="KE72" i="11"/>
  <c r="KF72" i="11"/>
  <c r="KG72" i="11"/>
  <c r="KH72" i="11"/>
  <c r="KI72" i="11"/>
  <c r="KJ72" i="11"/>
  <c r="KK72" i="11"/>
  <c r="KL72" i="11"/>
  <c r="KM72" i="11"/>
  <c r="KN72" i="11"/>
  <c r="KO72" i="11"/>
  <c r="KP72" i="11"/>
  <c r="KQ72" i="11"/>
  <c r="KR72" i="11"/>
  <c r="KS72" i="11"/>
  <c r="KT72" i="11"/>
  <c r="KU72" i="11"/>
  <c r="KV72" i="11"/>
  <c r="KW72" i="11"/>
  <c r="KX72" i="11"/>
  <c r="KY72" i="11"/>
  <c r="KZ72" i="11"/>
  <c r="LA72" i="11"/>
  <c r="LB72" i="11"/>
  <c r="LC72" i="11"/>
  <c r="LD72" i="11"/>
  <c r="LE72" i="11"/>
  <c r="LF72" i="11"/>
  <c r="LG72" i="11"/>
  <c r="LH72" i="11"/>
  <c r="LI72" i="11"/>
  <c r="LJ72" i="11"/>
  <c r="LK72" i="11"/>
  <c r="LL72" i="11"/>
  <c r="LM72" i="11"/>
  <c r="LN72" i="11"/>
  <c r="LO72" i="11"/>
  <c r="LP72" i="11"/>
  <c r="LQ72" i="11"/>
  <c r="LR72" i="11"/>
  <c r="LS72" i="11"/>
  <c r="LT72" i="11"/>
  <c r="LU72" i="11"/>
  <c r="LV72" i="11"/>
  <c r="LW72" i="11"/>
  <c r="LX72" i="11"/>
  <c r="LY72" i="11"/>
  <c r="LZ72" i="11"/>
  <c r="MA72" i="11"/>
  <c r="MB72" i="11"/>
  <c r="MC72" i="11"/>
  <c r="MD72" i="11"/>
  <c r="ME72" i="11"/>
  <c r="MF72" i="11"/>
  <c r="MG72" i="11"/>
  <c r="MH72" i="11"/>
  <c r="MI72" i="11"/>
  <c r="MJ72" i="11"/>
  <c r="MK72" i="11"/>
  <c r="ML72" i="11"/>
  <c r="MM72" i="11"/>
  <c r="MN72" i="11"/>
  <c r="MO72" i="11"/>
  <c r="MP72" i="11"/>
  <c r="MQ72" i="11"/>
  <c r="MR72" i="11"/>
  <c r="MS72" i="11"/>
  <c r="MT72" i="11"/>
  <c r="MU72" i="11"/>
  <c r="MV72" i="11"/>
  <c r="MW72" i="11"/>
  <c r="MX72" i="11"/>
  <c r="MY72" i="11"/>
  <c r="MZ72" i="11"/>
  <c r="NA72" i="11"/>
  <c r="NB72" i="11"/>
  <c r="NC72" i="11"/>
  <c r="ND72" i="11"/>
  <c r="NE72" i="11"/>
  <c r="NF72" i="11"/>
  <c r="NG72" i="11"/>
  <c r="NH72" i="11"/>
  <c r="NI72" i="11"/>
  <c r="NJ72" i="11"/>
  <c r="NK72" i="11"/>
  <c r="NL72" i="11"/>
  <c r="NM72" i="11"/>
  <c r="NN72" i="11"/>
  <c r="NO72" i="11"/>
  <c r="NP72" i="11"/>
  <c r="NQ72" i="11"/>
  <c r="NR72" i="11"/>
  <c r="NS72" i="11"/>
  <c r="NT72" i="11"/>
  <c r="NU72" i="11"/>
  <c r="NV72" i="11"/>
  <c r="NW72" i="11"/>
  <c r="NX72" i="11"/>
  <c r="NY72" i="11"/>
  <c r="NZ72" i="11"/>
  <c r="OA72" i="11"/>
  <c r="OB72" i="11"/>
  <c r="OC72" i="11"/>
  <c r="OD72" i="11"/>
  <c r="OE72" i="11"/>
  <c r="OF72" i="11"/>
  <c r="OG72" i="11"/>
  <c r="OH72" i="11"/>
  <c r="OI72" i="11"/>
  <c r="OJ72" i="11"/>
  <c r="OK72" i="11"/>
  <c r="OL72" i="11"/>
  <c r="OM72" i="11"/>
  <c r="ON72" i="11"/>
  <c r="OO72" i="11"/>
  <c r="OP72" i="11"/>
  <c r="OQ72" i="11"/>
  <c r="OR72" i="11"/>
  <c r="OS72" i="11"/>
  <c r="OT72" i="11"/>
  <c r="OU72" i="11"/>
  <c r="OV72" i="11"/>
  <c r="OW72" i="11"/>
  <c r="OX72" i="11"/>
  <c r="OY72" i="11"/>
  <c r="OZ72" i="11"/>
  <c r="PA72" i="11"/>
  <c r="PB72" i="11"/>
  <c r="PC72" i="11"/>
  <c r="PD72" i="11"/>
  <c r="PE72" i="11"/>
  <c r="PF72" i="11"/>
  <c r="PG72" i="11"/>
  <c r="PH72" i="11"/>
  <c r="PI72" i="11"/>
  <c r="PJ72" i="11"/>
  <c r="PK72" i="11"/>
  <c r="PL72" i="11"/>
  <c r="PM72" i="11"/>
  <c r="PN72" i="11"/>
  <c r="PO72" i="11"/>
  <c r="PP72" i="11"/>
  <c r="PQ72" i="11"/>
  <c r="PR72" i="11"/>
  <c r="PS72" i="11"/>
  <c r="PT72" i="11"/>
  <c r="PU72" i="11"/>
  <c r="PV72" i="11"/>
  <c r="PW72" i="11"/>
  <c r="PX72" i="11"/>
  <c r="PY72" i="11"/>
  <c r="PZ72" i="11"/>
  <c r="QA72" i="11"/>
  <c r="QB72" i="11"/>
  <c r="QC72" i="11"/>
  <c r="QD72" i="11"/>
  <c r="QE72" i="11"/>
  <c r="QF72" i="11"/>
  <c r="QG72" i="11"/>
  <c r="QH72" i="11"/>
  <c r="QI72" i="11"/>
  <c r="QJ72" i="11"/>
  <c r="QK72" i="11"/>
  <c r="QL72" i="11"/>
  <c r="QM72" i="11"/>
  <c r="QN72" i="11"/>
  <c r="QO72" i="11"/>
  <c r="QP72" i="11"/>
  <c r="QQ72" i="11"/>
  <c r="QR72" i="11"/>
  <c r="QS72" i="11"/>
  <c r="QT72" i="11"/>
  <c r="QU72" i="11"/>
  <c r="QV72" i="11"/>
  <c r="QW72" i="11"/>
  <c r="QX72" i="11"/>
  <c r="QY72" i="11"/>
  <c r="QZ72" i="11"/>
  <c r="RA72" i="11"/>
  <c r="RB72" i="11"/>
  <c r="RC72" i="11"/>
  <c r="RD72" i="11"/>
  <c r="RE72" i="11"/>
  <c r="RF72" i="11"/>
  <c r="RG72" i="11"/>
  <c r="RH72" i="11"/>
  <c r="RI72" i="11"/>
  <c r="RJ72" i="11"/>
  <c r="RK72" i="11"/>
  <c r="RL72" i="11"/>
  <c r="RM72" i="11"/>
  <c r="RN72" i="11"/>
  <c r="RO72" i="11"/>
  <c r="RP72" i="11"/>
  <c r="RQ72" i="11"/>
  <c r="RR72" i="11"/>
  <c r="RS72" i="11"/>
  <c r="RT72" i="11"/>
  <c r="RU72" i="11"/>
  <c r="RV72" i="11"/>
  <c r="RW72" i="11"/>
  <c r="RX72" i="11"/>
  <c r="RY72" i="11"/>
  <c r="RZ72" i="11"/>
  <c r="SA72" i="11"/>
  <c r="SB72" i="11"/>
  <c r="SC72" i="11"/>
  <c r="SD72" i="11"/>
  <c r="SE72" i="11"/>
  <c r="SF72" i="11"/>
  <c r="SG72" i="11"/>
  <c r="SH72" i="11"/>
  <c r="SI72" i="11"/>
  <c r="SJ72" i="11"/>
  <c r="SK72" i="11"/>
  <c r="SL72" i="11"/>
  <c r="SM72" i="11"/>
  <c r="SN72" i="11"/>
  <c r="SO72" i="11"/>
  <c r="SP72" i="11"/>
  <c r="SQ72" i="11"/>
  <c r="SR72" i="11"/>
  <c r="SS72" i="11"/>
  <c r="ST72" i="11"/>
  <c r="SU72" i="11"/>
  <c r="SV72" i="11"/>
  <c r="SW72" i="11"/>
  <c r="SX72" i="11"/>
  <c r="SY72" i="11"/>
  <c r="SZ72" i="11"/>
  <c r="TA72" i="11"/>
  <c r="TB72" i="11"/>
  <c r="TC72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BK73" i="11"/>
  <c r="BL73" i="11"/>
  <c r="BM73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CL73" i="11"/>
  <c r="CM73" i="11"/>
  <c r="CN73" i="11"/>
  <c r="CO73" i="11"/>
  <c r="CP73" i="11"/>
  <c r="CQ73" i="11"/>
  <c r="CR73" i="11"/>
  <c r="CS73" i="11"/>
  <c r="CT73" i="11"/>
  <c r="CU73" i="11"/>
  <c r="CV73" i="11"/>
  <c r="CW73" i="11"/>
  <c r="CX73" i="11"/>
  <c r="CY73" i="11"/>
  <c r="CZ73" i="11"/>
  <c r="DA73" i="11"/>
  <c r="DB73" i="11"/>
  <c r="DC73" i="11"/>
  <c r="DD73" i="11"/>
  <c r="DE73" i="11"/>
  <c r="DF73" i="11"/>
  <c r="DG73" i="11"/>
  <c r="DH73" i="11"/>
  <c r="DI73" i="11"/>
  <c r="DJ73" i="11"/>
  <c r="DK73" i="11"/>
  <c r="DL73" i="11"/>
  <c r="DM73" i="11"/>
  <c r="DN73" i="11"/>
  <c r="DO73" i="11"/>
  <c r="DP73" i="11"/>
  <c r="DQ73" i="11"/>
  <c r="DR73" i="11"/>
  <c r="DS73" i="11"/>
  <c r="DT73" i="11"/>
  <c r="DU73" i="11"/>
  <c r="DV73" i="11"/>
  <c r="DW73" i="11"/>
  <c r="DX73" i="11"/>
  <c r="DY73" i="11"/>
  <c r="DZ73" i="11"/>
  <c r="EA73" i="11"/>
  <c r="EB73" i="11"/>
  <c r="EC73" i="11"/>
  <c r="ED73" i="11"/>
  <c r="EE73" i="11"/>
  <c r="EF73" i="11"/>
  <c r="EG73" i="11"/>
  <c r="EH73" i="11"/>
  <c r="EI73" i="11"/>
  <c r="EJ73" i="11"/>
  <c r="EK73" i="11"/>
  <c r="EL73" i="11"/>
  <c r="EM73" i="11"/>
  <c r="EN73" i="11"/>
  <c r="EO73" i="11"/>
  <c r="EP73" i="11"/>
  <c r="EQ73" i="11"/>
  <c r="ER73" i="11"/>
  <c r="ES73" i="11"/>
  <c r="ET73" i="11"/>
  <c r="EU73" i="11"/>
  <c r="EV73" i="11"/>
  <c r="EW73" i="11"/>
  <c r="EX73" i="11"/>
  <c r="EY73" i="11"/>
  <c r="EZ73" i="11"/>
  <c r="FA73" i="11"/>
  <c r="FB73" i="11"/>
  <c r="FC73" i="11"/>
  <c r="FD73" i="11"/>
  <c r="FE73" i="11"/>
  <c r="FF73" i="11"/>
  <c r="FG73" i="11"/>
  <c r="FH73" i="11"/>
  <c r="FI73" i="11"/>
  <c r="FJ73" i="11"/>
  <c r="FK73" i="11"/>
  <c r="FL73" i="11"/>
  <c r="FM73" i="11"/>
  <c r="FN73" i="11"/>
  <c r="FO73" i="11"/>
  <c r="FP73" i="11"/>
  <c r="FQ73" i="11"/>
  <c r="FR73" i="11"/>
  <c r="FS73" i="11"/>
  <c r="FT73" i="11"/>
  <c r="FU73" i="11"/>
  <c r="FV73" i="11"/>
  <c r="FW73" i="11"/>
  <c r="FX73" i="11"/>
  <c r="FY73" i="11"/>
  <c r="FZ73" i="11"/>
  <c r="GA73" i="11"/>
  <c r="GB73" i="11"/>
  <c r="GC73" i="11"/>
  <c r="GD73" i="11"/>
  <c r="GE73" i="11"/>
  <c r="GF73" i="11"/>
  <c r="GG73" i="11"/>
  <c r="GH73" i="11"/>
  <c r="GI73" i="11"/>
  <c r="GJ73" i="11"/>
  <c r="GK73" i="11"/>
  <c r="GL73" i="11"/>
  <c r="GM73" i="11"/>
  <c r="GN73" i="11"/>
  <c r="GO73" i="11"/>
  <c r="GP73" i="11"/>
  <c r="GQ73" i="11"/>
  <c r="GR73" i="11"/>
  <c r="GS73" i="11"/>
  <c r="GT73" i="11"/>
  <c r="GU73" i="11"/>
  <c r="GV73" i="11"/>
  <c r="GW73" i="11"/>
  <c r="GX73" i="11"/>
  <c r="GY73" i="11"/>
  <c r="GZ73" i="11"/>
  <c r="HA73" i="11"/>
  <c r="HB73" i="11"/>
  <c r="HC73" i="11"/>
  <c r="HD73" i="11"/>
  <c r="HE73" i="11"/>
  <c r="HF73" i="11"/>
  <c r="HG73" i="11"/>
  <c r="HH73" i="11"/>
  <c r="HI73" i="11"/>
  <c r="HJ73" i="11"/>
  <c r="HK73" i="11"/>
  <c r="HL73" i="11"/>
  <c r="HM73" i="11"/>
  <c r="HN73" i="11"/>
  <c r="HO73" i="11"/>
  <c r="HP73" i="11"/>
  <c r="HQ73" i="11"/>
  <c r="HR73" i="11"/>
  <c r="HS73" i="11"/>
  <c r="HT73" i="11"/>
  <c r="HU73" i="11"/>
  <c r="HV73" i="11"/>
  <c r="HW73" i="11"/>
  <c r="HX73" i="11"/>
  <c r="HY73" i="11"/>
  <c r="HZ73" i="11"/>
  <c r="IA73" i="11"/>
  <c r="IB73" i="11"/>
  <c r="IC73" i="11"/>
  <c r="ID73" i="11"/>
  <c r="IE73" i="11"/>
  <c r="IF73" i="11"/>
  <c r="IG73" i="11"/>
  <c r="IH73" i="11"/>
  <c r="II73" i="11"/>
  <c r="IJ73" i="11"/>
  <c r="IK73" i="11"/>
  <c r="IL73" i="11"/>
  <c r="IM73" i="11"/>
  <c r="IN73" i="11"/>
  <c r="IO73" i="11"/>
  <c r="IP73" i="11"/>
  <c r="IQ73" i="11"/>
  <c r="IR73" i="11"/>
  <c r="IS73" i="11"/>
  <c r="IT73" i="11"/>
  <c r="IU73" i="11"/>
  <c r="IV73" i="11"/>
  <c r="IW73" i="11"/>
  <c r="IX73" i="11"/>
  <c r="IY73" i="11"/>
  <c r="IZ73" i="11"/>
  <c r="JA73" i="11"/>
  <c r="JB73" i="11"/>
  <c r="JC73" i="11"/>
  <c r="JD73" i="11"/>
  <c r="JE73" i="11"/>
  <c r="JF73" i="11"/>
  <c r="JG73" i="11"/>
  <c r="JH73" i="11"/>
  <c r="JI73" i="11"/>
  <c r="JJ73" i="11"/>
  <c r="JK73" i="11"/>
  <c r="JL73" i="11"/>
  <c r="JM73" i="11"/>
  <c r="JN73" i="11"/>
  <c r="JO73" i="11"/>
  <c r="JP73" i="11"/>
  <c r="JQ73" i="11"/>
  <c r="JR73" i="11"/>
  <c r="JS73" i="11"/>
  <c r="JT73" i="11"/>
  <c r="JU73" i="11"/>
  <c r="JV73" i="11"/>
  <c r="JW73" i="11"/>
  <c r="JX73" i="11"/>
  <c r="JY73" i="11"/>
  <c r="JZ73" i="11"/>
  <c r="KA73" i="11"/>
  <c r="KB73" i="11"/>
  <c r="KC73" i="11"/>
  <c r="KD73" i="11"/>
  <c r="KE73" i="11"/>
  <c r="KF73" i="11"/>
  <c r="KG73" i="11"/>
  <c r="KH73" i="11"/>
  <c r="KI73" i="11"/>
  <c r="KJ73" i="11"/>
  <c r="KK73" i="11"/>
  <c r="KL73" i="11"/>
  <c r="KM73" i="11"/>
  <c r="KN73" i="11"/>
  <c r="KO73" i="11"/>
  <c r="KP73" i="11"/>
  <c r="KQ73" i="11"/>
  <c r="KR73" i="11"/>
  <c r="KS73" i="11"/>
  <c r="KT73" i="11"/>
  <c r="KU73" i="11"/>
  <c r="KV73" i="11"/>
  <c r="KW73" i="11"/>
  <c r="KX73" i="11"/>
  <c r="KY73" i="11"/>
  <c r="KZ73" i="11"/>
  <c r="LA73" i="11"/>
  <c r="LB73" i="11"/>
  <c r="LC73" i="11"/>
  <c r="LD73" i="11"/>
  <c r="LE73" i="11"/>
  <c r="LF73" i="11"/>
  <c r="LG73" i="11"/>
  <c r="LH73" i="11"/>
  <c r="LI73" i="11"/>
  <c r="LJ73" i="11"/>
  <c r="LK73" i="11"/>
  <c r="LL73" i="11"/>
  <c r="LM73" i="11"/>
  <c r="LN73" i="11"/>
  <c r="LO73" i="11"/>
  <c r="LP73" i="11"/>
  <c r="LQ73" i="11"/>
  <c r="LR73" i="11"/>
  <c r="LS73" i="11"/>
  <c r="LT73" i="11"/>
  <c r="LU73" i="11"/>
  <c r="LV73" i="11"/>
  <c r="LW73" i="11"/>
  <c r="LX73" i="11"/>
  <c r="LY73" i="11"/>
  <c r="LZ73" i="11"/>
  <c r="MA73" i="11"/>
  <c r="MB73" i="11"/>
  <c r="MC73" i="11"/>
  <c r="MD73" i="11"/>
  <c r="ME73" i="11"/>
  <c r="MF73" i="11"/>
  <c r="MG73" i="11"/>
  <c r="MH73" i="11"/>
  <c r="MI73" i="11"/>
  <c r="MJ73" i="11"/>
  <c r="MK73" i="11"/>
  <c r="ML73" i="11"/>
  <c r="MM73" i="11"/>
  <c r="MN73" i="11"/>
  <c r="MO73" i="11"/>
  <c r="MP73" i="11"/>
  <c r="MQ73" i="11"/>
  <c r="MR73" i="11"/>
  <c r="MS73" i="11"/>
  <c r="MT73" i="11"/>
  <c r="MU73" i="11"/>
  <c r="MV73" i="11"/>
  <c r="MW73" i="11"/>
  <c r="MX73" i="11"/>
  <c r="MY73" i="11"/>
  <c r="MZ73" i="11"/>
  <c r="NA73" i="11"/>
  <c r="NB73" i="11"/>
  <c r="NC73" i="11"/>
  <c r="ND73" i="11"/>
  <c r="NE73" i="11"/>
  <c r="NF73" i="11"/>
  <c r="NG73" i="11"/>
  <c r="NH73" i="11"/>
  <c r="NI73" i="11"/>
  <c r="NJ73" i="11"/>
  <c r="NK73" i="11"/>
  <c r="NL73" i="11"/>
  <c r="NM73" i="11"/>
  <c r="NN73" i="11"/>
  <c r="NO73" i="11"/>
  <c r="NP73" i="11"/>
  <c r="NQ73" i="11"/>
  <c r="NR73" i="11"/>
  <c r="NS73" i="11"/>
  <c r="NT73" i="11"/>
  <c r="NU73" i="11"/>
  <c r="NV73" i="11"/>
  <c r="NW73" i="11"/>
  <c r="NX73" i="11"/>
  <c r="NY73" i="11"/>
  <c r="NZ73" i="11"/>
  <c r="OA73" i="11"/>
  <c r="OB73" i="11"/>
  <c r="OC73" i="11"/>
  <c r="OD73" i="11"/>
  <c r="OE73" i="11"/>
  <c r="OF73" i="11"/>
  <c r="OG73" i="11"/>
  <c r="OH73" i="11"/>
  <c r="OI73" i="11"/>
  <c r="OJ73" i="11"/>
  <c r="OK73" i="11"/>
  <c r="OL73" i="11"/>
  <c r="OM73" i="11"/>
  <c r="ON73" i="11"/>
  <c r="OO73" i="11"/>
  <c r="OP73" i="11"/>
  <c r="OQ73" i="11"/>
  <c r="OR73" i="11"/>
  <c r="OS73" i="11"/>
  <c r="OT73" i="11"/>
  <c r="OU73" i="11"/>
  <c r="OV73" i="11"/>
  <c r="OW73" i="11"/>
  <c r="OX73" i="11"/>
  <c r="OY73" i="11"/>
  <c r="OZ73" i="11"/>
  <c r="PA73" i="11"/>
  <c r="PB73" i="11"/>
  <c r="PC73" i="11"/>
  <c r="PD73" i="11"/>
  <c r="PE73" i="11"/>
  <c r="PF73" i="11"/>
  <c r="PG73" i="11"/>
  <c r="PH73" i="11"/>
  <c r="PI73" i="11"/>
  <c r="PJ73" i="11"/>
  <c r="PK73" i="11"/>
  <c r="PL73" i="11"/>
  <c r="PM73" i="11"/>
  <c r="PN73" i="11"/>
  <c r="PO73" i="11"/>
  <c r="PP73" i="11"/>
  <c r="PQ73" i="11"/>
  <c r="PR73" i="11"/>
  <c r="PS73" i="11"/>
  <c r="PT73" i="11"/>
  <c r="PU73" i="11"/>
  <c r="PV73" i="11"/>
  <c r="PW73" i="11"/>
  <c r="PX73" i="11"/>
  <c r="PY73" i="11"/>
  <c r="PZ73" i="11"/>
  <c r="QA73" i="11"/>
  <c r="QB73" i="11"/>
  <c r="QC73" i="11"/>
  <c r="QD73" i="11"/>
  <c r="QE73" i="11"/>
  <c r="QF73" i="11"/>
  <c r="QG73" i="11"/>
  <c r="QH73" i="11"/>
  <c r="QI73" i="11"/>
  <c r="QJ73" i="11"/>
  <c r="QK73" i="11"/>
  <c r="QL73" i="11"/>
  <c r="QM73" i="11"/>
  <c r="QN73" i="11"/>
  <c r="QO73" i="11"/>
  <c r="QP73" i="11"/>
  <c r="QQ73" i="11"/>
  <c r="QR73" i="11"/>
  <c r="QS73" i="11"/>
  <c r="QT73" i="11"/>
  <c r="QU73" i="11"/>
  <c r="QV73" i="11"/>
  <c r="QW73" i="11"/>
  <c r="QX73" i="11"/>
  <c r="QY73" i="11"/>
  <c r="QZ73" i="11"/>
  <c r="RA73" i="11"/>
  <c r="RB73" i="11"/>
  <c r="RC73" i="11"/>
  <c r="RD73" i="11"/>
  <c r="RE73" i="11"/>
  <c r="RF73" i="11"/>
  <c r="RG73" i="11"/>
  <c r="RH73" i="11"/>
  <c r="RI73" i="11"/>
  <c r="RJ73" i="11"/>
  <c r="RK73" i="11"/>
  <c r="RL73" i="11"/>
  <c r="RM73" i="11"/>
  <c r="RN73" i="11"/>
  <c r="RO73" i="11"/>
  <c r="RP73" i="11"/>
  <c r="RQ73" i="11"/>
  <c r="RR73" i="11"/>
  <c r="RS73" i="11"/>
  <c r="RT73" i="11"/>
  <c r="RU73" i="11"/>
  <c r="RV73" i="11"/>
  <c r="RW73" i="11"/>
  <c r="RX73" i="11"/>
  <c r="RY73" i="11"/>
  <c r="RZ73" i="11"/>
  <c r="SA73" i="11"/>
  <c r="SB73" i="11"/>
  <c r="SC73" i="11"/>
  <c r="SD73" i="11"/>
  <c r="SE73" i="11"/>
  <c r="SF73" i="11"/>
  <c r="SG73" i="11"/>
  <c r="SH73" i="11"/>
  <c r="SI73" i="11"/>
  <c r="SJ73" i="11"/>
  <c r="SK73" i="11"/>
  <c r="SL73" i="11"/>
  <c r="SM73" i="11"/>
  <c r="SN73" i="11"/>
  <c r="SO73" i="11"/>
  <c r="SP73" i="11"/>
  <c r="SQ73" i="11"/>
  <c r="SR73" i="11"/>
  <c r="SS73" i="11"/>
  <c r="ST73" i="11"/>
  <c r="SU73" i="11"/>
  <c r="SV73" i="11"/>
  <c r="SW73" i="11"/>
  <c r="SX73" i="11"/>
  <c r="SY73" i="11"/>
  <c r="SZ73" i="11"/>
  <c r="TA73" i="11"/>
  <c r="TB73" i="11"/>
  <c r="TC73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BK74" i="11"/>
  <c r="BL74" i="11"/>
  <c r="BM74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CL74" i="11"/>
  <c r="CM74" i="11"/>
  <c r="CN74" i="11"/>
  <c r="CO74" i="11"/>
  <c r="CP74" i="11"/>
  <c r="CQ74" i="11"/>
  <c r="CR74" i="11"/>
  <c r="CS74" i="11"/>
  <c r="CT74" i="11"/>
  <c r="CU74" i="11"/>
  <c r="CV74" i="11"/>
  <c r="CW74" i="11"/>
  <c r="CX74" i="11"/>
  <c r="CY74" i="11"/>
  <c r="CZ74" i="11"/>
  <c r="DA74" i="11"/>
  <c r="DB74" i="11"/>
  <c r="DC74" i="11"/>
  <c r="DD74" i="11"/>
  <c r="DE74" i="11"/>
  <c r="DF74" i="11"/>
  <c r="DG74" i="11"/>
  <c r="DH74" i="11"/>
  <c r="DI74" i="11"/>
  <c r="DJ74" i="11"/>
  <c r="DK74" i="11"/>
  <c r="DL74" i="11"/>
  <c r="DM74" i="11"/>
  <c r="DN74" i="11"/>
  <c r="DO74" i="11"/>
  <c r="DP74" i="11"/>
  <c r="DQ74" i="11"/>
  <c r="DR74" i="11"/>
  <c r="DS74" i="11"/>
  <c r="DT74" i="11"/>
  <c r="DU74" i="11"/>
  <c r="DV74" i="11"/>
  <c r="DW74" i="11"/>
  <c r="DX74" i="11"/>
  <c r="DY74" i="11"/>
  <c r="DZ74" i="11"/>
  <c r="EA74" i="11"/>
  <c r="EB74" i="11"/>
  <c r="EC74" i="11"/>
  <c r="ED74" i="11"/>
  <c r="EE74" i="11"/>
  <c r="EF74" i="11"/>
  <c r="EG74" i="11"/>
  <c r="EH74" i="11"/>
  <c r="EI74" i="11"/>
  <c r="EJ74" i="11"/>
  <c r="EK74" i="11"/>
  <c r="EL74" i="11"/>
  <c r="EM74" i="11"/>
  <c r="EN74" i="11"/>
  <c r="EO74" i="11"/>
  <c r="EP74" i="11"/>
  <c r="EQ74" i="11"/>
  <c r="ER74" i="11"/>
  <c r="ES74" i="11"/>
  <c r="ET74" i="11"/>
  <c r="EU74" i="11"/>
  <c r="EV74" i="11"/>
  <c r="EW74" i="11"/>
  <c r="EX74" i="11"/>
  <c r="EY74" i="11"/>
  <c r="EZ74" i="11"/>
  <c r="FA74" i="11"/>
  <c r="FB74" i="11"/>
  <c r="FC74" i="11"/>
  <c r="FD74" i="11"/>
  <c r="FE74" i="11"/>
  <c r="FF74" i="11"/>
  <c r="FG74" i="11"/>
  <c r="FH74" i="11"/>
  <c r="FI74" i="11"/>
  <c r="FJ74" i="11"/>
  <c r="FK74" i="11"/>
  <c r="FL74" i="11"/>
  <c r="FM74" i="11"/>
  <c r="FN74" i="11"/>
  <c r="FO74" i="11"/>
  <c r="FP74" i="11"/>
  <c r="FQ74" i="11"/>
  <c r="FR74" i="11"/>
  <c r="FS74" i="11"/>
  <c r="FT74" i="11"/>
  <c r="FU74" i="11"/>
  <c r="FV74" i="11"/>
  <c r="FW74" i="11"/>
  <c r="FX74" i="11"/>
  <c r="FY74" i="11"/>
  <c r="FZ74" i="11"/>
  <c r="GA74" i="11"/>
  <c r="GB74" i="11"/>
  <c r="GC74" i="11"/>
  <c r="GD74" i="11"/>
  <c r="GE74" i="11"/>
  <c r="GF74" i="11"/>
  <c r="GG74" i="11"/>
  <c r="GH74" i="11"/>
  <c r="GI74" i="11"/>
  <c r="GJ74" i="11"/>
  <c r="GK74" i="11"/>
  <c r="GL74" i="11"/>
  <c r="GM74" i="11"/>
  <c r="GN74" i="11"/>
  <c r="GO74" i="11"/>
  <c r="GP74" i="11"/>
  <c r="GQ74" i="11"/>
  <c r="GR74" i="11"/>
  <c r="GS74" i="11"/>
  <c r="GT74" i="11"/>
  <c r="GU74" i="11"/>
  <c r="GV74" i="11"/>
  <c r="GW74" i="11"/>
  <c r="GX74" i="11"/>
  <c r="GY74" i="11"/>
  <c r="GZ74" i="11"/>
  <c r="HA74" i="11"/>
  <c r="HB74" i="11"/>
  <c r="HC74" i="11"/>
  <c r="HD74" i="11"/>
  <c r="HE74" i="11"/>
  <c r="HF74" i="11"/>
  <c r="HG74" i="11"/>
  <c r="HH74" i="11"/>
  <c r="HI74" i="11"/>
  <c r="HJ74" i="11"/>
  <c r="HK74" i="11"/>
  <c r="HL74" i="11"/>
  <c r="HM74" i="11"/>
  <c r="HN74" i="11"/>
  <c r="HO74" i="11"/>
  <c r="HP74" i="11"/>
  <c r="HQ74" i="11"/>
  <c r="HR74" i="11"/>
  <c r="HS74" i="11"/>
  <c r="HT74" i="11"/>
  <c r="HU74" i="11"/>
  <c r="HV74" i="11"/>
  <c r="HW74" i="11"/>
  <c r="HX74" i="11"/>
  <c r="HY74" i="11"/>
  <c r="HZ74" i="11"/>
  <c r="IA74" i="11"/>
  <c r="IB74" i="11"/>
  <c r="IC74" i="11"/>
  <c r="ID74" i="11"/>
  <c r="IE74" i="11"/>
  <c r="IF74" i="11"/>
  <c r="IG74" i="11"/>
  <c r="IH74" i="11"/>
  <c r="II74" i="11"/>
  <c r="IJ74" i="11"/>
  <c r="IK74" i="11"/>
  <c r="IL74" i="11"/>
  <c r="IM74" i="11"/>
  <c r="IN74" i="11"/>
  <c r="IO74" i="11"/>
  <c r="IP74" i="11"/>
  <c r="IQ74" i="11"/>
  <c r="IR74" i="11"/>
  <c r="IS74" i="11"/>
  <c r="IT74" i="11"/>
  <c r="IU74" i="11"/>
  <c r="IV74" i="11"/>
  <c r="IW74" i="11"/>
  <c r="IX74" i="11"/>
  <c r="IY74" i="11"/>
  <c r="IZ74" i="11"/>
  <c r="JA74" i="11"/>
  <c r="JB74" i="11"/>
  <c r="JC74" i="11"/>
  <c r="JD74" i="11"/>
  <c r="JE74" i="11"/>
  <c r="JF74" i="11"/>
  <c r="JG74" i="11"/>
  <c r="JH74" i="11"/>
  <c r="JI74" i="11"/>
  <c r="JJ74" i="11"/>
  <c r="JK74" i="11"/>
  <c r="JL74" i="11"/>
  <c r="JM74" i="11"/>
  <c r="JN74" i="11"/>
  <c r="JO74" i="11"/>
  <c r="JP74" i="11"/>
  <c r="JQ74" i="11"/>
  <c r="JR74" i="11"/>
  <c r="JS74" i="11"/>
  <c r="JT74" i="11"/>
  <c r="JU74" i="11"/>
  <c r="JV74" i="11"/>
  <c r="JW74" i="11"/>
  <c r="JX74" i="11"/>
  <c r="JY74" i="11"/>
  <c r="JZ74" i="11"/>
  <c r="KA74" i="11"/>
  <c r="KB74" i="11"/>
  <c r="KC74" i="11"/>
  <c r="KD74" i="11"/>
  <c r="KE74" i="11"/>
  <c r="KF74" i="11"/>
  <c r="KG74" i="11"/>
  <c r="KH74" i="11"/>
  <c r="KI74" i="11"/>
  <c r="KJ74" i="11"/>
  <c r="KK74" i="11"/>
  <c r="KL74" i="11"/>
  <c r="KM74" i="11"/>
  <c r="KN74" i="11"/>
  <c r="KO74" i="11"/>
  <c r="KP74" i="11"/>
  <c r="KQ74" i="11"/>
  <c r="KR74" i="11"/>
  <c r="KS74" i="11"/>
  <c r="KT74" i="11"/>
  <c r="KU74" i="11"/>
  <c r="KV74" i="11"/>
  <c r="KW74" i="11"/>
  <c r="KX74" i="11"/>
  <c r="KY74" i="11"/>
  <c r="KZ74" i="11"/>
  <c r="LA74" i="11"/>
  <c r="LB74" i="11"/>
  <c r="LC74" i="11"/>
  <c r="LD74" i="11"/>
  <c r="LE74" i="11"/>
  <c r="LF74" i="11"/>
  <c r="LG74" i="11"/>
  <c r="LH74" i="11"/>
  <c r="LI74" i="11"/>
  <c r="LJ74" i="11"/>
  <c r="LK74" i="11"/>
  <c r="LL74" i="11"/>
  <c r="LM74" i="11"/>
  <c r="LN74" i="11"/>
  <c r="LO74" i="11"/>
  <c r="LP74" i="11"/>
  <c r="LQ74" i="11"/>
  <c r="LR74" i="11"/>
  <c r="LS74" i="11"/>
  <c r="LT74" i="11"/>
  <c r="LU74" i="11"/>
  <c r="LV74" i="11"/>
  <c r="LW74" i="11"/>
  <c r="LX74" i="11"/>
  <c r="LY74" i="11"/>
  <c r="LZ74" i="11"/>
  <c r="MA74" i="11"/>
  <c r="MB74" i="11"/>
  <c r="MC74" i="11"/>
  <c r="MD74" i="11"/>
  <c r="ME74" i="11"/>
  <c r="MF74" i="11"/>
  <c r="MG74" i="11"/>
  <c r="MH74" i="11"/>
  <c r="MI74" i="11"/>
  <c r="MJ74" i="11"/>
  <c r="MK74" i="11"/>
  <c r="ML74" i="11"/>
  <c r="MM74" i="11"/>
  <c r="MN74" i="11"/>
  <c r="MO74" i="11"/>
  <c r="MP74" i="11"/>
  <c r="MQ74" i="11"/>
  <c r="MR74" i="11"/>
  <c r="MS74" i="11"/>
  <c r="MT74" i="11"/>
  <c r="MU74" i="11"/>
  <c r="MV74" i="11"/>
  <c r="MW74" i="11"/>
  <c r="MX74" i="11"/>
  <c r="MY74" i="11"/>
  <c r="MZ74" i="11"/>
  <c r="NA74" i="11"/>
  <c r="NB74" i="11"/>
  <c r="NC74" i="11"/>
  <c r="ND74" i="11"/>
  <c r="NE74" i="11"/>
  <c r="NF74" i="11"/>
  <c r="NG74" i="11"/>
  <c r="NH74" i="11"/>
  <c r="NI74" i="11"/>
  <c r="NJ74" i="11"/>
  <c r="NK74" i="11"/>
  <c r="NL74" i="11"/>
  <c r="NM74" i="11"/>
  <c r="NN74" i="11"/>
  <c r="NO74" i="11"/>
  <c r="NP74" i="11"/>
  <c r="NQ74" i="11"/>
  <c r="NR74" i="11"/>
  <c r="NS74" i="11"/>
  <c r="NT74" i="11"/>
  <c r="NU74" i="11"/>
  <c r="NV74" i="11"/>
  <c r="NW74" i="11"/>
  <c r="NX74" i="11"/>
  <c r="NY74" i="11"/>
  <c r="NZ74" i="11"/>
  <c r="OA74" i="11"/>
  <c r="OB74" i="11"/>
  <c r="OC74" i="11"/>
  <c r="OD74" i="11"/>
  <c r="OE74" i="11"/>
  <c r="OF74" i="11"/>
  <c r="OG74" i="11"/>
  <c r="OH74" i="11"/>
  <c r="OI74" i="11"/>
  <c r="OJ74" i="11"/>
  <c r="OK74" i="11"/>
  <c r="OL74" i="11"/>
  <c r="OM74" i="11"/>
  <c r="ON74" i="11"/>
  <c r="OO74" i="11"/>
  <c r="OP74" i="11"/>
  <c r="OQ74" i="11"/>
  <c r="OR74" i="11"/>
  <c r="OS74" i="11"/>
  <c r="OT74" i="11"/>
  <c r="OU74" i="11"/>
  <c r="OV74" i="11"/>
  <c r="OW74" i="11"/>
  <c r="OX74" i="11"/>
  <c r="OY74" i="11"/>
  <c r="OZ74" i="11"/>
  <c r="PA74" i="11"/>
  <c r="PB74" i="11"/>
  <c r="PC74" i="11"/>
  <c r="PD74" i="11"/>
  <c r="PE74" i="11"/>
  <c r="PF74" i="11"/>
  <c r="PG74" i="11"/>
  <c r="PH74" i="11"/>
  <c r="PI74" i="11"/>
  <c r="PJ74" i="11"/>
  <c r="PK74" i="11"/>
  <c r="PL74" i="11"/>
  <c r="PM74" i="11"/>
  <c r="PN74" i="11"/>
  <c r="PO74" i="11"/>
  <c r="PP74" i="11"/>
  <c r="PQ74" i="11"/>
  <c r="PR74" i="11"/>
  <c r="PS74" i="11"/>
  <c r="PT74" i="11"/>
  <c r="PU74" i="11"/>
  <c r="PV74" i="11"/>
  <c r="PW74" i="11"/>
  <c r="PX74" i="11"/>
  <c r="PY74" i="11"/>
  <c r="PZ74" i="11"/>
  <c r="QA74" i="11"/>
  <c r="QB74" i="11"/>
  <c r="QC74" i="11"/>
  <c r="QD74" i="11"/>
  <c r="QE74" i="11"/>
  <c r="QF74" i="11"/>
  <c r="QG74" i="11"/>
  <c r="QH74" i="11"/>
  <c r="QI74" i="11"/>
  <c r="QJ74" i="11"/>
  <c r="QK74" i="11"/>
  <c r="QL74" i="11"/>
  <c r="QM74" i="11"/>
  <c r="QN74" i="11"/>
  <c r="QO74" i="11"/>
  <c r="QP74" i="11"/>
  <c r="QQ74" i="11"/>
  <c r="QR74" i="11"/>
  <c r="QS74" i="11"/>
  <c r="QT74" i="11"/>
  <c r="QU74" i="11"/>
  <c r="QV74" i="11"/>
  <c r="QW74" i="11"/>
  <c r="QX74" i="11"/>
  <c r="QY74" i="11"/>
  <c r="QZ74" i="11"/>
  <c r="RA74" i="11"/>
  <c r="RB74" i="11"/>
  <c r="RC74" i="11"/>
  <c r="RD74" i="11"/>
  <c r="RE74" i="11"/>
  <c r="RF74" i="11"/>
  <c r="RG74" i="11"/>
  <c r="RH74" i="11"/>
  <c r="RI74" i="11"/>
  <c r="RJ74" i="11"/>
  <c r="RK74" i="11"/>
  <c r="RL74" i="11"/>
  <c r="RM74" i="11"/>
  <c r="RN74" i="11"/>
  <c r="RO74" i="11"/>
  <c r="RP74" i="11"/>
  <c r="RQ74" i="11"/>
  <c r="RR74" i="11"/>
  <c r="RS74" i="11"/>
  <c r="RT74" i="11"/>
  <c r="RU74" i="11"/>
  <c r="RV74" i="11"/>
  <c r="RW74" i="11"/>
  <c r="RX74" i="11"/>
  <c r="RY74" i="11"/>
  <c r="RZ74" i="11"/>
  <c r="SA74" i="11"/>
  <c r="SB74" i="11"/>
  <c r="SC74" i="11"/>
  <c r="SD74" i="11"/>
  <c r="SE74" i="11"/>
  <c r="SF74" i="11"/>
  <c r="SG74" i="11"/>
  <c r="SH74" i="11"/>
  <c r="SI74" i="11"/>
  <c r="SJ74" i="11"/>
  <c r="SK74" i="11"/>
  <c r="SL74" i="11"/>
  <c r="SM74" i="11"/>
  <c r="SN74" i="11"/>
  <c r="SO74" i="11"/>
  <c r="SP74" i="11"/>
  <c r="SQ74" i="11"/>
  <c r="SR74" i="11"/>
  <c r="SS74" i="11"/>
  <c r="ST74" i="11"/>
  <c r="SU74" i="11"/>
  <c r="SV74" i="11"/>
  <c r="SW74" i="11"/>
  <c r="SX74" i="11"/>
  <c r="SY74" i="11"/>
  <c r="SZ74" i="11"/>
  <c r="TA74" i="11"/>
  <c r="TB74" i="11"/>
  <c r="TC74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BK75" i="11"/>
  <c r="BL75" i="11"/>
  <c r="BM75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CL75" i="11"/>
  <c r="CM75" i="11"/>
  <c r="CN75" i="11"/>
  <c r="CO75" i="11"/>
  <c r="CP75" i="11"/>
  <c r="CQ75" i="11"/>
  <c r="CR75" i="11"/>
  <c r="CS75" i="11"/>
  <c r="CT75" i="11"/>
  <c r="CU75" i="11"/>
  <c r="CV75" i="11"/>
  <c r="CW75" i="11"/>
  <c r="CX75" i="11"/>
  <c r="CY75" i="11"/>
  <c r="CZ75" i="11"/>
  <c r="DA75" i="11"/>
  <c r="DB75" i="11"/>
  <c r="DC75" i="11"/>
  <c r="DD75" i="11"/>
  <c r="DE75" i="11"/>
  <c r="DF75" i="11"/>
  <c r="DG75" i="11"/>
  <c r="DH75" i="11"/>
  <c r="DI75" i="11"/>
  <c r="DJ75" i="11"/>
  <c r="DK75" i="11"/>
  <c r="DL75" i="11"/>
  <c r="DM75" i="11"/>
  <c r="DN75" i="11"/>
  <c r="DO75" i="11"/>
  <c r="DP75" i="11"/>
  <c r="DQ75" i="11"/>
  <c r="DR75" i="11"/>
  <c r="DS75" i="11"/>
  <c r="DT75" i="11"/>
  <c r="DU75" i="11"/>
  <c r="DV75" i="11"/>
  <c r="DW75" i="11"/>
  <c r="DX75" i="11"/>
  <c r="DY75" i="11"/>
  <c r="DZ75" i="11"/>
  <c r="EA75" i="11"/>
  <c r="EB75" i="11"/>
  <c r="EC75" i="11"/>
  <c r="ED75" i="11"/>
  <c r="EE75" i="11"/>
  <c r="EF75" i="11"/>
  <c r="EG75" i="11"/>
  <c r="EH75" i="11"/>
  <c r="EI75" i="11"/>
  <c r="EJ75" i="11"/>
  <c r="EK75" i="11"/>
  <c r="EL75" i="11"/>
  <c r="EM75" i="11"/>
  <c r="EN75" i="11"/>
  <c r="EO75" i="11"/>
  <c r="EP75" i="11"/>
  <c r="EQ75" i="11"/>
  <c r="ER75" i="11"/>
  <c r="ES75" i="11"/>
  <c r="ET75" i="11"/>
  <c r="EU75" i="11"/>
  <c r="EV75" i="11"/>
  <c r="EW75" i="11"/>
  <c r="EX75" i="11"/>
  <c r="EY75" i="11"/>
  <c r="EZ75" i="11"/>
  <c r="FA75" i="11"/>
  <c r="FB75" i="11"/>
  <c r="FC75" i="11"/>
  <c r="FD75" i="11"/>
  <c r="FE75" i="11"/>
  <c r="FF75" i="11"/>
  <c r="FG75" i="11"/>
  <c r="FH75" i="11"/>
  <c r="FI75" i="11"/>
  <c r="FJ75" i="11"/>
  <c r="FK75" i="11"/>
  <c r="FL75" i="11"/>
  <c r="FM75" i="11"/>
  <c r="FN75" i="11"/>
  <c r="FO75" i="11"/>
  <c r="FP75" i="11"/>
  <c r="FQ75" i="11"/>
  <c r="FR75" i="11"/>
  <c r="FS75" i="11"/>
  <c r="FT75" i="11"/>
  <c r="FU75" i="11"/>
  <c r="FV75" i="11"/>
  <c r="FW75" i="11"/>
  <c r="FX75" i="11"/>
  <c r="FY75" i="11"/>
  <c r="FZ75" i="11"/>
  <c r="GA75" i="11"/>
  <c r="GB75" i="11"/>
  <c r="GC75" i="11"/>
  <c r="GD75" i="11"/>
  <c r="GE75" i="11"/>
  <c r="GF75" i="11"/>
  <c r="GG75" i="11"/>
  <c r="GH75" i="11"/>
  <c r="GI75" i="11"/>
  <c r="GJ75" i="11"/>
  <c r="GK75" i="11"/>
  <c r="GL75" i="11"/>
  <c r="GM75" i="11"/>
  <c r="GN75" i="11"/>
  <c r="GO75" i="11"/>
  <c r="GP75" i="11"/>
  <c r="GQ75" i="11"/>
  <c r="GR75" i="11"/>
  <c r="GS75" i="11"/>
  <c r="GT75" i="11"/>
  <c r="GU75" i="11"/>
  <c r="GV75" i="11"/>
  <c r="GW75" i="11"/>
  <c r="GX75" i="11"/>
  <c r="GY75" i="11"/>
  <c r="GZ75" i="11"/>
  <c r="HA75" i="11"/>
  <c r="HB75" i="11"/>
  <c r="HC75" i="11"/>
  <c r="HD75" i="11"/>
  <c r="HE75" i="11"/>
  <c r="HF75" i="11"/>
  <c r="HG75" i="11"/>
  <c r="HH75" i="11"/>
  <c r="HI75" i="11"/>
  <c r="HJ75" i="11"/>
  <c r="HK75" i="11"/>
  <c r="HL75" i="11"/>
  <c r="HM75" i="11"/>
  <c r="HN75" i="11"/>
  <c r="HO75" i="11"/>
  <c r="HP75" i="11"/>
  <c r="HQ75" i="11"/>
  <c r="HR75" i="11"/>
  <c r="HS75" i="11"/>
  <c r="HT75" i="11"/>
  <c r="HU75" i="11"/>
  <c r="HV75" i="11"/>
  <c r="HW75" i="11"/>
  <c r="HX75" i="11"/>
  <c r="HY75" i="11"/>
  <c r="HZ75" i="11"/>
  <c r="IA75" i="11"/>
  <c r="IB75" i="11"/>
  <c r="IC75" i="11"/>
  <c r="ID75" i="11"/>
  <c r="IE75" i="11"/>
  <c r="IF75" i="11"/>
  <c r="IG75" i="11"/>
  <c r="IH75" i="11"/>
  <c r="II75" i="11"/>
  <c r="IJ75" i="11"/>
  <c r="IK75" i="11"/>
  <c r="IL75" i="11"/>
  <c r="IM75" i="11"/>
  <c r="IN75" i="11"/>
  <c r="IO75" i="11"/>
  <c r="IP75" i="11"/>
  <c r="IQ75" i="11"/>
  <c r="IR75" i="11"/>
  <c r="IS75" i="11"/>
  <c r="IT75" i="11"/>
  <c r="IU75" i="11"/>
  <c r="IV75" i="11"/>
  <c r="IW75" i="11"/>
  <c r="IX75" i="11"/>
  <c r="IY75" i="11"/>
  <c r="IZ75" i="11"/>
  <c r="JA75" i="11"/>
  <c r="JB75" i="11"/>
  <c r="JC75" i="11"/>
  <c r="JD75" i="11"/>
  <c r="JE75" i="11"/>
  <c r="JF75" i="11"/>
  <c r="JG75" i="11"/>
  <c r="JH75" i="11"/>
  <c r="JI75" i="11"/>
  <c r="JJ75" i="11"/>
  <c r="JK75" i="11"/>
  <c r="JL75" i="11"/>
  <c r="JM75" i="11"/>
  <c r="JN75" i="11"/>
  <c r="JO75" i="11"/>
  <c r="JP75" i="11"/>
  <c r="JQ75" i="11"/>
  <c r="JR75" i="11"/>
  <c r="JS75" i="11"/>
  <c r="JT75" i="11"/>
  <c r="JU75" i="11"/>
  <c r="JV75" i="11"/>
  <c r="JW75" i="11"/>
  <c r="JX75" i="11"/>
  <c r="JY75" i="11"/>
  <c r="JZ75" i="11"/>
  <c r="KA75" i="11"/>
  <c r="KB75" i="11"/>
  <c r="KC75" i="11"/>
  <c r="KD75" i="11"/>
  <c r="KE75" i="11"/>
  <c r="KF75" i="11"/>
  <c r="KG75" i="11"/>
  <c r="KH75" i="11"/>
  <c r="KI75" i="11"/>
  <c r="KJ75" i="11"/>
  <c r="KK75" i="11"/>
  <c r="KL75" i="11"/>
  <c r="KM75" i="11"/>
  <c r="KN75" i="11"/>
  <c r="KO75" i="11"/>
  <c r="KP75" i="11"/>
  <c r="KQ75" i="11"/>
  <c r="KR75" i="11"/>
  <c r="KS75" i="11"/>
  <c r="KT75" i="11"/>
  <c r="KU75" i="11"/>
  <c r="KV75" i="11"/>
  <c r="KW75" i="11"/>
  <c r="KX75" i="11"/>
  <c r="KY75" i="11"/>
  <c r="KZ75" i="11"/>
  <c r="LA75" i="11"/>
  <c r="LB75" i="11"/>
  <c r="LC75" i="11"/>
  <c r="LD75" i="11"/>
  <c r="LE75" i="11"/>
  <c r="LF75" i="11"/>
  <c r="LG75" i="11"/>
  <c r="LH75" i="11"/>
  <c r="LI75" i="11"/>
  <c r="LJ75" i="11"/>
  <c r="LK75" i="11"/>
  <c r="LL75" i="11"/>
  <c r="LM75" i="11"/>
  <c r="LN75" i="11"/>
  <c r="LO75" i="11"/>
  <c r="LP75" i="11"/>
  <c r="LQ75" i="11"/>
  <c r="LR75" i="11"/>
  <c r="LS75" i="11"/>
  <c r="LT75" i="11"/>
  <c r="LU75" i="11"/>
  <c r="LV75" i="11"/>
  <c r="LW75" i="11"/>
  <c r="LX75" i="11"/>
  <c r="LY75" i="11"/>
  <c r="LZ75" i="11"/>
  <c r="MA75" i="11"/>
  <c r="MB75" i="11"/>
  <c r="MC75" i="11"/>
  <c r="MD75" i="11"/>
  <c r="ME75" i="11"/>
  <c r="MF75" i="11"/>
  <c r="MG75" i="11"/>
  <c r="MH75" i="11"/>
  <c r="MI75" i="11"/>
  <c r="MJ75" i="11"/>
  <c r="MK75" i="11"/>
  <c r="ML75" i="11"/>
  <c r="MM75" i="11"/>
  <c r="MN75" i="11"/>
  <c r="MO75" i="11"/>
  <c r="MP75" i="11"/>
  <c r="MQ75" i="11"/>
  <c r="MR75" i="11"/>
  <c r="MS75" i="11"/>
  <c r="MT75" i="11"/>
  <c r="MU75" i="11"/>
  <c r="MV75" i="11"/>
  <c r="MW75" i="11"/>
  <c r="MX75" i="11"/>
  <c r="MY75" i="11"/>
  <c r="MZ75" i="11"/>
  <c r="NA75" i="11"/>
  <c r="NB75" i="11"/>
  <c r="NC75" i="11"/>
  <c r="ND75" i="11"/>
  <c r="NE75" i="11"/>
  <c r="NF75" i="11"/>
  <c r="NG75" i="11"/>
  <c r="NH75" i="11"/>
  <c r="NI75" i="11"/>
  <c r="NJ75" i="11"/>
  <c r="NK75" i="11"/>
  <c r="NL75" i="11"/>
  <c r="NM75" i="11"/>
  <c r="NN75" i="11"/>
  <c r="NO75" i="11"/>
  <c r="NP75" i="11"/>
  <c r="NQ75" i="11"/>
  <c r="NR75" i="11"/>
  <c r="NS75" i="11"/>
  <c r="NT75" i="11"/>
  <c r="NU75" i="11"/>
  <c r="NV75" i="11"/>
  <c r="NW75" i="11"/>
  <c r="NX75" i="11"/>
  <c r="NY75" i="11"/>
  <c r="NZ75" i="11"/>
  <c r="OA75" i="11"/>
  <c r="OB75" i="11"/>
  <c r="OC75" i="11"/>
  <c r="OD75" i="11"/>
  <c r="OE75" i="11"/>
  <c r="OF75" i="11"/>
  <c r="OG75" i="11"/>
  <c r="OH75" i="11"/>
  <c r="OI75" i="11"/>
  <c r="OJ75" i="11"/>
  <c r="OK75" i="11"/>
  <c r="OL75" i="11"/>
  <c r="OM75" i="11"/>
  <c r="ON75" i="11"/>
  <c r="OO75" i="11"/>
  <c r="OP75" i="11"/>
  <c r="OQ75" i="11"/>
  <c r="OR75" i="11"/>
  <c r="OS75" i="11"/>
  <c r="OT75" i="11"/>
  <c r="OU75" i="11"/>
  <c r="OV75" i="11"/>
  <c r="OW75" i="11"/>
  <c r="OX75" i="11"/>
  <c r="OY75" i="11"/>
  <c r="OZ75" i="11"/>
  <c r="PA75" i="11"/>
  <c r="PB75" i="11"/>
  <c r="PC75" i="11"/>
  <c r="PD75" i="11"/>
  <c r="PE75" i="11"/>
  <c r="PF75" i="11"/>
  <c r="PG75" i="11"/>
  <c r="PH75" i="11"/>
  <c r="PI75" i="11"/>
  <c r="PJ75" i="11"/>
  <c r="PK75" i="11"/>
  <c r="PL75" i="11"/>
  <c r="PM75" i="11"/>
  <c r="PN75" i="11"/>
  <c r="PO75" i="11"/>
  <c r="PP75" i="11"/>
  <c r="PQ75" i="11"/>
  <c r="PR75" i="11"/>
  <c r="PS75" i="11"/>
  <c r="PT75" i="11"/>
  <c r="PU75" i="11"/>
  <c r="PV75" i="11"/>
  <c r="PW75" i="11"/>
  <c r="PX75" i="11"/>
  <c r="PY75" i="11"/>
  <c r="PZ75" i="11"/>
  <c r="QA75" i="11"/>
  <c r="QB75" i="11"/>
  <c r="QC75" i="11"/>
  <c r="QD75" i="11"/>
  <c r="QE75" i="11"/>
  <c r="QF75" i="11"/>
  <c r="QG75" i="11"/>
  <c r="QH75" i="11"/>
  <c r="QI75" i="11"/>
  <c r="QJ75" i="11"/>
  <c r="QK75" i="11"/>
  <c r="QL75" i="11"/>
  <c r="QM75" i="11"/>
  <c r="QN75" i="11"/>
  <c r="QO75" i="11"/>
  <c r="QP75" i="11"/>
  <c r="QQ75" i="11"/>
  <c r="QR75" i="11"/>
  <c r="QS75" i="11"/>
  <c r="QT75" i="11"/>
  <c r="QU75" i="11"/>
  <c r="QV75" i="11"/>
  <c r="QW75" i="11"/>
  <c r="QX75" i="11"/>
  <c r="QY75" i="11"/>
  <c r="QZ75" i="11"/>
  <c r="RA75" i="11"/>
  <c r="RB75" i="11"/>
  <c r="RC75" i="11"/>
  <c r="RD75" i="11"/>
  <c r="RE75" i="11"/>
  <c r="RF75" i="11"/>
  <c r="RG75" i="11"/>
  <c r="RH75" i="11"/>
  <c r="RI75" i="11"/>
  <c r="RJ75" i="11"/>
  <c r="RK75" i="11"/>
  <c r="RL75" i="11"/>
  <c r="RM75" i="11"/>
  <c r="RN75" i="11"/>
  <c r="RO75" i="11"/>
  <c r="RP75" i="11"/>
  <c r="RQ75" i="11"/>
  <c r="RR75" i="11"/>
  <c r="RS75" i="11"/>
  <c r="RT75" i="11"/>
  <c r="RU75" i="11"/>
  <c r="RV75" i="11"/>
  <c r="RW75" i="11"/>
  <c r="RX75" i="11"/>
  <c r="RY75" i="11"/>
  <c r="RZ75" i="11"/>
  <c r="SA75" i="11"/>
  <c r="SB75" i="11"/>
  <c r="SC75" i="11"/>
  <c r="SD75" i="11"/>
  <c r="SE75" i="11"/>
  <c r="SF75" i="11"/>
  <c r="SG75" i="11"/>
  <c r="SH75" i="11"/>
  <c r="SI75" i="11"/>
  <c r="SJ75" i="11"/>
  <c r="SK75" i="11"/>
  <c r="SL75" i="11"/>
  <c r="SM75" i="11"/>
  <c r="SN75" i="11"/>
  <c r="SO75" i="11"/>
  <c r="SP75" i="11"/>
  <c r="SQ75" i="11"/>
  <c r="SR75" i="11"/>
  <c r="SS75" i="11"/>
  <c r="ST75" i="11"/>
  <c r="SU75" i="11"/>
  <c r="SV75" i="11"/>
  <c r="SW75" i="11"/>
  <c r="SX75" i="11"/>
  <c r="SY75" i="11"/>
  <c r="SZ75" i="11"/>
  <c r="TA75" i="11"/>
  <c r="TB75" i="11"/>
  <c r="TC75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BK76" i="11"/>
  <c r="BL76" i="11"/>
  <c r="BM76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CL76" i="11"/>
  <c r="CM76" i="11"/>
  <c r="CN76" i="11"/>
  <c r="CO76" i="11"/>
  <c r="CP76" i="11"/>
  <c r="CQ76" i="11"/>
  <c r="CR76" i="11"/>
  <c r="CS76" i="11"/>
  <c r="CT76" i="11"/>
  <c r="CU76" i="11"/>
  <c r="CV76" i="11"/>
  <c r="CW76" i="11"/>
  <c r="CX76" i="11"/>
  <c r="CY76" i="11"/>
  <c r="CZ76" i="11"/>
  <c r="DA76" i="11"/>
  <c r="DB76" i="11"/>
  <c r="DC76" i="11"/>
  <c r="DD76" i="11"/>
  <c r="DE76" i="11"/>
  <c r="DF76" i="11"/>
  <c r="DG76" i="11"/>
  <c r="DH76" i="11"/>
  <c r="DI76" i="11"/>
  <c r="DJ76" i="11"/>
  <c r="DK76" i="11"/>
  <c r="DL76" i="11"/>
  <c r="DM76" i="11"/>
  <c r="DN76" i="11"/>
  <c r="DO76" i="11"/>
  <c r="DP76" i="11"/>
  <c r="DQ76" i="11"/>
  <c r="DR76" i="11"/>
  <c r="DS76" i="11"/>
  <c r="DT76" i="11"/>
  <c r="DU76" i="11"/>
  <c r="DV76" i="11"/>
  <c r="DW76" i="11"/>
  <c r="DX76" i="11"/>
  <c r="DY76" i="11"/>
  <c r="DZ76" i="11"/>
  <c r="EA76" i="11"/>
  <c r="EB76" i="11"/>
  <c r="EC76" i="11"/>
  <c r="ED76" i="11"/>
  <c r="EE76" i="11"/>
  <c r="EF76" i="11"/>
  <c r="EG76" i="11"/>
  <c r="EH76" i="11"/>
  <c r="EI76" i="11"/>
  <c r="EJ76" i="11"/>
  <c r="EK76" i="11"/>
  <c r="EL76" i="11"/>
  <c r="EM76" i="11"/>
  <c r="EN76" i="11"/>
  <c r="EO76" i="11"/>
  <c r="EP76" i="11"/>
  <c r="EQ76" i="11"/>
  <c r="ER76" i="11"/>
  <c r="ES76" i="11"/>
  <c r="ET76" i="11"/>
  <c r="EU76" i="11"/>
  <c r="EV76" i="11"/>
  <c r="EW76" i="11"/>
  <c r="EX76" i="11"/>
  <c r="EY76" i="11"/>
  <c r="EZ76" i="11"/>
  <c r="FA76" i="11"/>
  <c r="FB76" i="11"/>
  <c r="FC76" i="11"/>
  <c r="FD76" i="11"/>
  <c r="FE76" i="11"/>
  <c r="FF76" i="11"/>
  <c r="FG76" i="11"/>
  <c r="FH76" i="11"/>
  <c r="FI76" i="11"/>
  <c r="FJ76" i="11"/>
  <c r="FK76" i="11"/>
  <c r="FL76" i="11"/>
  <c r="FM76" i="11"/>
  <c r="FN76" i="11"/>
  <c r="FO76" i="11"/>
  <c r="FP76" i="11"/>
  <c r="FQ76" i="11"/>
  <c r="FR76" i="11"/>
  <c r="FS76" i="11"/>
  <c r="FT76" i="11"/>
  <c r="FU76" i="11"/>
  <c r="FV76" i="11"/>
  <c r="FW76" i="11"/>
  <c r="FX76" i="11"/>
  <c r="FY76" i="11"/>
  <c r="FZ76" i="11"/>
  <c r="GA76" i="11"/>
  <c r="GB76" i="11"/>
  <c r="GC76" i="11"/>
  <c r="GD76" i="11"/>
  <c r="GE76" i="11"/>
  <c r="GF76" i="11"/>
  <c r="GG76" i="11"/>
  <c r="GH76" i="11"/>
  <c r="GI76" i="11"/>
  <c r="GJ76" i="11"/>
  <c r="GK76" i="11"/>
  <c r="GL76" i="11"/>
  <c r="GM76" i="11"/>
  <c r="GN76" i="11"/>
  <c r="GO76" i="11"/>
  <c r="GP76" i="11"/>
  <c r="GQ76" i="11"/>
  <c r="GR76" i="11"/>
  <c r="GS76" i="11"/>
  <c r="GT76" i="11"/>
  <c r="GU76" i="11"/>
  <c r="GV76" i="11"/>
  <c r="GW76" i="11"/>
  <c r="GX76" i="11"/>
  <c r="GY76" i="11"/>
  <c r="GZ76" i="11"/>
  <c r="HA76" i="11"/>
  <c r="HB76" i="11"/>
  <c r="HC76" i="11"/>
  <c r="HD76" i="11"/>
  <c r="HE76" i="11"/>
  <c r="HF76" i="11"/>
  <c r="HG76" i="11"/>
  <c r="HH76" i="11"/>
  <c r="HI76" i="11"/>
  <c r="HJ76" i="11"/>
  <c r="HK76" i="11"/>
  <c r="HL76" i="11"/>
  <c r="HM76" i="11"/>
  <c r="HN76" i="11"/>
  <c r="HO76" i="11"/>
  <c r="HP76" i="11"/>
  <c r="HQ76" i="11"/>
  <c r="HR76" i="11"/>
  <c r="HS76" i="11"/>
  <c r="HT76" i="11"/>
  <c r="HU76" i="11"/>
  <c r="HV76" i="11"/>
  <c r="HW76" i="11"/>
  <c r="HX76" i="11"/>
  <c r="HY76" i="11"/>
  <c r="HZ76" i="11"/>
  <c r="IA76" i="11"/>
  <c r="IB76" i="11"/>
  <c r="IC76" i="11"/>
  <c r="ID76" i="11"/>
  <c r="IE76" i="11"/>
  <c r="IF76" i="11"/>
  <c r="IG76" i="11"/>
  <c r="IH76" i="11"/>
  <c r="II76" i="11"/>
  <c r="IJ76" i="11"/>
  <c r="IK76" i="11"/>
  <c r="IL76" i="11"/>
  <c r="IM76" i="11"/>
  <c r="IN76" i="11"/>
  <c r="IO76" i="11"/>
  <c r="IP76" i="11"/>
  <c r="IQ76" i="11"/>
  <c r="IR76" i="11"/>
  <c r="IS76" i="11"/>
  <c r="IT76" i="11"/>
  <c r="IU76" i="11"/>
  <c r="IV76" i="11"/>
  <c r="IW76" i="11"/>
  <c r="IX76" i="11"/>
  <c r="IY76" i="11"/>
  <c r="IZ76" i="11"/>
  <c r="JA76" i="11"/>
  <c r="JB76" i="11"/>
  <c r="JC76" i="11"/>
  <c r="JD76" i="11"/>
  <c r="JE76" i="11"/>
  <c r="JF76" i="11"/>
  <c r="JG76" i="11"/>
  <c r="JH76" i="11"/>
  <c r="JI76" i="11"/>
  <c r="JJ76" i="11"/>
  <c r="JK76" i="11"/>
  <c r="JL76" i="11"/>
  <c r="JM76" i="11"/>
  <c r="JN76" i="11"/>
  <c r="JO76" i="11"/>
  <c r="JP76" i="11"/>
  <c r="JQ76" i="11"/>
  <c r="JR76" i="11"/>
  <c r="JS76" i="11"/>
  <c r="JT76" i="11"/>
  <c r="JU76" i="11"/>
  <c r="JV76" i="11"/>
  <c r="JW76" i="11"/>
  <c r="JX76" i="11"/>
  <c r="JY76" i="11"/>
  <c r="JZ76" i="11"/>
  <c r="KA76" i="11"/>
  <c r="KB76" i="11"/>
  <c r="KC76" i="11"/>
  <c r="KD76" i="11"/>
  <c r="KE76" i="11"/>
  <c r="KF76" i="11"/>
  <c r="KG76" i="11"/>
  <c r="KH76" i="11"/>
  <c r="KI76" i="11"/>
  <c r="KJ76" i="11"/>
  <c r="KK76" i="11"/>
  <c r="KL76" i="11"/>
  <c r="KM76" i="11"/>
  <c r="KN76" i="11"/>
  <c r="KO76" i="11"/>
  <c r="KP76" i="11"/>
  <c r="KQ76" i="11"/>
  <c r="KR76" i="11"/>
  <c r="KS76" i="11"/>
  <c r="KT76" i="11"/>
  <c r="KU76" i="11"/>
  <c r="KV76" i="11"/>
  <c r="KW76" i="11"/>
  <c r="KX76" i="11"/>
  <c r="KY76" i="11"/>
  <c r="KZ76" i="11"/>
  <c r="LA76" i="11"/>
  <c r="LB76" i="11"/>
  <c r="LC76" i="11"/>
  <c r="LD76" i="11"/>
  <c r="LE76" i="11"/>
  <c r="LF76" i="11"/>
  <c r="LG76" i="11"/>
  <c r="LH76" i="11"/>
  <c r="LI76" i="11"/>
  <c r="LJ76" i="11"/>
  <c r="LK76" i="11"/>
  <c r="LL76" i="11"/>
  <c r="LM76" i="11"/>
  <c r="LN76" i="11"/>
  <c r="LO76" i="11"/>
  <c r="LP76" i="11"/>
  <c r="LQ76" i="11"/>
  <c r="LR76" i="11"/>
  <c r="LS76" i="11"/>
  <c r="LT76" i="11"/>
  <c r="LU76" i="11"/>
  <c r="LV76" i="11"/>
  <c r="LW76" i="11"/>
  <c r="LX76" i="11"/>
  <c r="LY76" i="11"/>
  <c r="LZ76" i="11"/>
  <c r="MA76" i="11"/>
  <c r="MB76" i="11"/>
  <c r="MC76" i="11"/>
  <c r="MD76" i="11"/>
  <c r="ME76" i="11"/>
  <c r="MF76" i="11"/>
  <c r="MG76" i="11"/>
  <c r="MH76" i="11"/>
  <c r="MI76" i="11"/>
  <c r="MJ76" i="11"/>
  <c r="MK76" i="11"/>
  <c r="ML76" i="11"/>
  <c r="MM76" i="11"/>
  <c r="MN76" i="11"/>
  <c r="MO76" i="11"/>
  <c r="MP76" i="11"/>
  <c r="MQ76" i="11"/>
  <c r="MR76" i="11"/>
  <c r="MS76" i="11"/>
  <c r="MT76" i="11"/>
  <c r="MU76" i="11"/>
  <c r="MV76" i="11"/>
  <c r="MW76" i="11"/>
  <c r="MX76" i="11"/>
  <c r="MY76" i="11"/>
  <c r="MZ76" i="11"/>
  <c r="NA76" i="11"/>
  <c r="NB76" i="11"/>
  <c r="NC76" i="11"/>
  <c r="ND76" i="11"/>
  <c r="NE76" i="11"/>
  <c r="NF76" i="11"/>
  <c r="NG76" i="11"/>
  <c r="NH76" i="11"/>
  <c r="NI76" i="11"/>
  <c r="NJ76" i="11"/>
  <c r="NK76" i="11"/>
  <c r="NL76" i="11"/>
  <c r="NM76" i="11"/>
  <c r="NN76" i="11"/>
  <c r="NO76" i="11"/>
  <c r="NP76" i="11"/>
  <c r="NQ76" i="11"/>
  <c r="NR76" i="11"/>
  <c r="NS76" i="11"/>
  <c r="NT76" i="11"/>
  <c r="NU76" i="11"/>
  <c r="NV76" i="11"/>
  <c r="NW76" i="11"/>
  <c r="NX76" i="11"/>
  <c r="NY76" i="11"/>
  <c r="NZ76" i="11"/>
  <c r="OA76" i="11"/>
  <c r="OB76" i="11"/>
  <c r="OC76" i="11"/>
  <c r="OD76" i="11"/>
  <c r="OE76" i="11"/>
  <c r="OF76" i="11"/>
  <c r="OG76" i="11"/>
  <c r="OH76" i="11"/>
  <c r="OI76" i="11"/>
  <c r="OJ76" i="11"/>
  <c r="OK76" i="11"/>
  <c r="OL76" i="11"/>
  <c r="OM76" i="11"/>
  <c r="ON76" i="11"/>
  <c r="OO76" i="11"/>
  <c r="OP76" i="11"/>
  <c r="OQ76" i="11"/>
  <c r="OR76" i="11"/>
  <c r="OS76" i="11"/>
  <c r="OT76" i="11"/>
  <c r="OU76" i="11"/>
  <c r="OV76" i="11"/>
  <c r="OW76" i="11"/>
  <c r="OX76" i="11"/>
  <c r="OY76" i="11"/>
  <c r="OZ76" i="11"/>
  <c r="PA76" i="11"/>
  <c r="PB76" i="11"/>
  <c r="PC76" i="11"/>
  <c r="PD76" i="11"/>
  <c r="PE76" i="11"/>
  <c r="PF76" i="11"/>
  <c r="PG76" i="11"/>
  <c r="PH76" i="11"/>
  <c r="PI76" i="11"/>
  <c r="PJ76" i="11"/>
  <c r="PK76" i="11"/>
  <c r="PL76" i="11"/>
  <c r="PM76" i="11"/>
  <c r="PN76" i="11"/>
  <c r="PO76" i="11"/>
  <c r="PP76" i="11"/>
  <c r="PQ76" i="11"/>
  <c r="PR76" i="11"/>
  <c r="PS76" i="11"/>
  <c r="PT76" i="11"/>
  <c r="PU76" i="11"/>
  <c r="PV76" i="11"/>
  <c r="PW76" i="11"/>
  <c r="PX76" i="11"/>
  <c r="PY76" i="11"/>
  <c r="PZ76" i="11"/>
  <c r="QA76" i="11"/>
  <c r="QB76" i="11"/>
  <c r="QC76" i="11"/>
  <c r="QD76" i="11"/>
  <c r="QE76" i="11"/>
  <c r="QF76" i="11"/>
  <c r="QG76" i="11"/>
  <c r="QH76" i="11"/>
  <c r="QI76" i="11"/>
  <c r="QJ76" i="11"/>
  <c r="QK76" i="11"/>
  <c r="QL76" i="11"/>
  <c r="QM76" i="11"/>
  <c r="QN76" i="11"/>
  <c r="QO76" i="11"/>
  <c r="QP76" i="11"/>
  <c r="QQ76" i="11"/>
  <c r="QR76" i="11"/>
  <c r="QS76" i="11"/>
  <c r="QT76" i="11"/>
  <c r="QU76" i="11"/>
  <c r="QV76" i="11"/>
  <c r="QW76" i="11"/>
  <c r="QX76" i="11"/>
  <c r="QY76" i="11"/>
  <c r="QZ76" i="11"/>
  <c r="RA76" i="11"/>
  <c r="RB76" i="11"/>
  <c r="RC76" i="11"/>
  <c r="RD76" i="11"/>
  <c r="RE76" i="11"/>
  <c r="RF76" i="11"/>
  <c r="RG76" i="11"/>
  <c r="RH76" i="11"/>
  <c r="RI76" i="11"/>
  <c r="RJ76" i="11"/>
  <c r="RK76" i="11"/>
  <c r="RL76" i="11"/>
  <c r="RM76" i="11"/>
  <c r="RN76" i="11"/>
  <c r="RO76" i="11"/>
  <c r="RP76" i="11"/>
  <c r="RQ76" i="11"/>
  <c r="RR76" i="11"/>
  <c r="RS76" i="11"/>
  <c r="RT76" i="11"/>
  <c r="RU76" i="11"/>
  <c r="RV76" i="11"/>
  <c r="RW76" i="11"/>
  <c r="RX76" i="11"/>
  <c r="RY76" i="11"/>
  <c r="RZ76" i="11"/>
  <c r="SA76" i="11"/>
  <c r="SB76" i="11"/>
  <c r="SC76" i="11"/>
  <c r="SD76" i="11"/>
  <c r="SE76" i="11"/>
  <c r="SF76" i="11"/>
  <c r="SG76" i="11"/>
  <c r="SH76" i="11"/>
  <c r="SI76" i="11"/>
  <c r="SJ76" i="11"/>
  <c r="SK76" i="11"/>
  <c r="SL76" i="11"/>
  <c r="SM76" i="11"/>
  <c r="SN76" i="11"/>
  <c r="SO76" i="11"/>
  <c r="SP76" i="11"/>
  <c r="SQ76" i="11"/>
  <c r="SR76" i="11"/>
  <c r="SS76" i="11"/>
  <c r="ST76" i="11"/>
  <c r="SU76" i="11"/>
  <c r="SV76" i="11"/>
  <c r="SW76" i="11"/>
  <c r="SX76" i="11"/>
  <c r="SY76" i="11"/>
  <c r="SZ76" i="11"/>
  <c r="TA76" i="11"/>
  <c r="TB76" i="11"/>
  <c r="TC76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M77" i="11"/>
  <c r="CN77" i="11"/>
  <c r="CO77" i="11"/>
  <c r="CP77" i="11"/>
  <c r="CQ77" i="11"/>
  <c r="CR77" i="11"/>
  <c r="CS77" i="11"/>
  <c r="CT77" i="11"/>
  <c r="CU77" i="11"/>
  <c r="CV77" i="11"/>
  <c r="CW77" i="11"/>
  <c r="CX77" i="11"/>
  <c r="CY77" i="11"/>
  <c r="CZ77" i="11"/>
  <c r="DA77" i="11"/>
  <c r="DB77" i="11"/>
  <c r="DC77" i="11"/>
  <c r="DD77" i="11"/>
  <c r="DE77" i="11"/>
  <c r="DF77" i="11"/>
  <c r="DG77" i="11"/>
  <c r="DH77" i="11"/>
  <c r="DI77" i="11"/>
  <c r="DJ77" i="11"/>
  <c r="DK77" i="11"/>
  <c r="DL77" i="11"/>
  <c r="DM77" i="11"/>
  <c r="DN77" i="11"/>
  <c r="DO77" i="11"/>
  <c r="DP77" i="11"/>
  <c r="DQ77" i="11"/>
  <c r="DR77" i="11"/>
  <c r="DS77" i="11"/>
  <c r="DT77" i="11"/>
  <c r="DU77" i="11"/>
  <c r="DV77" i="11"/>
  <c r="DW77" i="11"/>
  <c r="DX77" i="11"/>
  <c r="DY77" i="11"/>
  <c r="DZ77" i="11"/>
  <c r="EA77" i="11"/>
  <c r="EB77" i="11"/>
  <c r="EC77" i="11"/>
  <c r="ED77" i="11"/>
  <c r="EE77" i="11"/>
  <c r="EF77" i="11"/>
  <c r="EG77" i="11"/>
  <c r="EH77" i="11"/>
  <c r="EI77" i="11"/>
  <c r="EJ77" i="11"/>
  <c r="EK77" i="11"/>
  <c r="EL77" i="11"/>
  <c r="EM77" i="11"/>
  <c r="EN77" i="11"/>
  <c r="EO77" i="11"/>
  <c r="EP77" i="11"/>
  <c r="EQ77" i="11"/>
  <c r="ER77" i="11"/>
  <c r="ES77" i="11"/>
  <c r="ET77" i="11"/>
  <c r="EU77" i="11"/>
  <c r="EV77" i="11"/>
  <c r="EW77" i="11"/>
  <c r="EX77" i="11"/>
  <c r="EY77" i="11"/>
  <c r="EZ77" i="11"/>
  <c r="FA77" i="11"/>
  <c r="FB77" i="11"/>
  <c r="FC77" i="11"/>
  <c r="FD77" i="11"/>
  <c r="FE77" i="11"/>
  <c r="FF77" i="11"/>
  <c r="FG77" i="11"/>
  <c r="FH77" i="11"/>
  <c r="FI77" i="11"/>
  <c r="FJ77" i="11"/>
  <c r="FK77" i="11"/>
  <c r="FL77" i="11"/>
  <c r="FM77" i="11"/>
  <c r="FN77" i="11"/>
  <c r="FO77" i="11"/>
  <c r="FP77" i="11"/>
  <c r="FQ77" i="11"/>
  <c r="FR77" i="11"/>
  <c r="FS77" i="11"/>
  <c r="FT77" i="11"/>
  <c r="FU77" i="11"/>
  <c r="FV77" i="11"/>
  <c r="FW77" i="11"/>
  <c r="FX77" i="11"/>
  <c r="FY77" i="11"/>
  <c r="FZ77" i="11"/>
  <c r="GA77" i="11"/>
  <c r="GB77" i="11"/>
  <c r="GC77" i="11"/>
  <c r="GD77" i="11"/>
  <c r="GE77" i="11"/>
  <c r="GF77" i="11"/>
  <c r="GG77" i="11"/>
  <c r="GH77" i="11"/>
  <c r="GI77" i="11"/>
  <c r="GJ77" i="11"/>
  <c r="GK77" i="11"/>
  <c r="GL77" i="11"/>
  <c r="GM77" i="11"/>
  <c r="GN77" i="11"/>
  <c r="GO77" i="11"/>
  <c r="GP77" i="11"/>
  <c r="GQ77" i="11"/>
  <c r="GR77" i="11"/>
  <c r="GS77" i="11"/>
  <c r="GT77" i="11"/>
  <c r="GU77" i="11"/>
  <c r="GV77" i="11"/>
  <c r="GW77" i="11"/>
  <c r="GX77" i="11"/>
  <c r="GY77" i="11"/>
  <c r="GZ77" i="11"/>
  <c r="HA77" i="11"/>
  <c r="HB77" i="11"/>
  <c r="HC77" i="11"/>
  <c r="HD77" i="11"/>
  <c r="HE77" i="11"/>
  <c r="HF77" i="11"/>
  <c r="HG77" i="11"/>
  <c r="HH77" i="11"/>
  <c r="HI77" i="11"/>
  <c r="HJ77" i="11"/>
  <c r="HK77" i="11"/>
  <c r="HL77" i="11"/>
  <c r="HM77" i="11"/>
  <c r="HN77" i="11"/>
  <c r="HO77" i="11"/>
  <c r="HP77" i="11"/>
  <c r="HQ77" i="11"/>
  <c r="HR77" i="11"/>
  <c r="HS77" i="11"/>
  <c r="HT77" i="11"/>
  <c r="HU77" i="11"/>
  <c r="HV77" i="11"/>
  <c r="HW77" i="11"/>
  <c r="HX77" i="11"/>
  <c r="HY77" i="11"/>
  <c r="HZ77" i="11"/>
  <c r="IA77" i="11"/>
  <c r="IB77" i="11"/>
  <c r="IC77" i="11"/>
  <c r="ID77" i="11"/>
  <c r="IE77" i="11"/>
  <c r="IF77" i="11"/>
  <c r="IG77" i="11"/>
  <c r="IH77" i="11"/>
  <c r="II77" i="11"/>
  <c r="IJ77" i="11"/>
  <c r="IK77" i="11"/>
  <c r="IL77" i="11"/>
  <c r="IM77" i="11"/>
  <c r="IN77" i="11"/>
  <c r="IO77" i="11"/>
  <c r="IP77" i="11"/>
  <c r="IQ77" i="11"/>
  <c r="IR77" i="11"/>
  <c r="IS77" i="11"/>
  <c r="IT77" i="11"/>
  <c r="IU77" i="11"/>
  <c r="IV77" i="11"/>
  <c r="IW77" i="11"/>
  <c r="IX77" i="11"/>
  <c r="IY77" i="11"/>
  <c r="IZ77" i="11"/>
  <c r="JA77" i="11"/>
  <c r="JB77" i="11"/>
  <c r="JC77" i="11"/>
  <c r="JD77" i="11"/>
  <c r="JE77" i="11"/>
  <c r="JF77" i="11"/>
  <c r="JG77" i="11"/>
  <c r="JH77" i="11"/>
  <c r="JI77" i="11"/>
  <c r="JJ77" i="11"/>
  <c r="JK77" i="11"/>
  <c r="JL77" i="11"/>
  <c r="JM77" i="11"/>
  <c r="JN77" i="11"/>
  <c r="JO77" i="11"/>
  <c r="JP77" i="11"/>
  <c r="JQ77" i="11"/>
  <c r="JR77" i="11"/>
  <c r="JS77" i="11"/>
  <c r="JT77" i="11"/>
  <c r="JU77" i="11"/>
  <c r="JV77" i="11"/>
  <c r="JW77" i="11"/>
  <c r="JX77" i="11"/>
  <c r="JY77" i="11"/>
  <c r="JZ77" i="11"/>
  <c r="KA77" i="11"/>
  <c r="KB77" i="11"/>
  <c r="KC77" i="11"/>
  <c r="KD77" i="11"/>
  <c r="KE77" i="11"/>
  <c r="KF77" i="11"/>
  <c r="KG77" i="11"/>
  <c r="KH77" i="11"/>
  <c r="KI77" i="11"/>
  <c r="KJ77" i="11"/>
  <c r="KK77" i="11"/>
  <c r="KL77" i="11"/>
  <c r="KM77" i="11"/>
  <c r="KN77" i="11"/>
  <c r="KO77" i="11"/>
  <c r="KP77" i="11"/>
  <c r="KQ77" i="11"/>
  <c r="KR77" i="11"/>
  <c r="KS77" i="11"/>
  <c r="KT77" i="11"/>
  <c r="KU77" i="11"/>
  <c r="KV77" i="11"/>
  <c r="KW77" i="11"/>
  <c r="KX77" i="11"/>
  <c r="KY77" i="11"/>
  <c r="KZ77" i="11"/>
  <c r="LA77" i="11"/>
  <c r="LB77" i="11"/>
  <c r="LC77" i="11"/>
  <c r="LD77" i="11"/>
  <c r="LE77" i="11"/>
  <c r="LF77" i="11"/>
  <c r="LG77" i="11"/>
  <c r="LH77" i="11"/>
  <c r="LI77" i="11"/>
  <c r="LJ77" i="11"/>
  <c r="LK77" i="11"/>
  <c r="LL77" i="11"/>
  <c r="LM77" i="11"/>
  <c r="LN77" i="11"/>
  <c r="LO77" i="11"/>
  <c r="LP77" i="11"/>
  <c r="LQ77" i="11"/>
  <c r="LR77" i="11"/>
  <c r="LS77" i="11"/>
  <c r="LT77" i="11"/>
  <c r="LU77" i="11"/>
  <c r="LV77" i="11"/>
  <c r="LW77" i="11"/>
  <c r="LX77" i="11"/>
  <c r="LY77" i="11"/>
  <c r="LZ77" i="11"/>
  <c r="MA77" i="11"/>
  <c r="MB77" i="11"/>
  <c r="MC77" i="11"/>
  <c r="MD77" i="11"/>
  <c r="ME77" i="11"/>
  <c r="MF77" i="11"/>
  <c r="MG77" i="11"/>
  <c r="MH77" i="11"/>
  <c r="MI77" i="11"/>
  <c r="MJ77" i="11"/>
  <c r="MK77" i="11"/>
  <c r="ML77" i="11"/>
  <c r="MM77" i="11"/>
  <c r="MN77" i="11"/>
  <c r="MO77" i="11"/>
  <c r="MP77" i="11"/>
  <c r="MQ77" i="11"/>
  <c r="MR77" i="11"/>
  <c r="MS77" i="11"/>
  <c r="MT77" i="11"/>
  <c r="MU77" i="11"/>
  <c r="MV77" i="11"/>
  <c r="MW77" i="11"/>
  <c r="MX77" i="11"/>
  <c r="MY77" i="11"/>
  <c r="MZ77" i="11"/>
  <c r="NA77" i="11"/>
  <c r="NB77" i="11"/>
  <c r="NC77" i="11"/>
  <c r="ND77" i="11"/>
  <c r="NE77" i="11"/>
  <c r="NF77" i="11"/>
  <c r="NG77" i="11"/>
  <c r="NH77" i="11"/>
  <c r="NI77" i="11"/>
  <c r="NJ77" i="11"/>
  <c r="NK77" i="11"/>
  <c r="NL77" i="11"/>
  <c r="NM77" i="11"/>
  <c r="NN77" i="11"/>
  <c r="NO77" i="11"/>
  <c r="NP77" i="11"/>
  <c r="NQ77" i="11"/>
  <c r="NR77" i="11"/>
  <c r="NS77" i="11"/>
  <c r="NT77" i="11"/>
  <c r="NU77" i="11"/>
  <c r="NV77" i="11"/>
  <c r="NW77" i="11"/>
  <c r="NX77" i="11"/>
  <c r="NY77" i="11"/>
  <c r="NZ77" i="11"/>
  <c r="OA77" i="11"/>
  <c r="OB77" i="11"/>
  <c r="OC77" i="11"/>
  <c r="OD77" i="11"/>
  <c r="OE77" i="11"/>
  <c r="OF77" i="11"/>
  <c r="OG77" i="11"/>
  <c r="OH77" i="11"/>
  <c r="OI77" i="11"/>
  <c r="OJ77" i="11"/>
  <c r="OK77" i="11"/>
  <c r="OL77" i="11"/>
  <c r="OM77" i="11"/>
  <c r="ON77" i="11"/>
  <c r="OO77" i="11"/>
  <c r="OP77" i="11"/>
  <c r="OQ77" i="11"/>
  <c r="OR77" i="11"/>
  <c r="OS77" i="11"/>
  <c r="OT77" i="11"/>
  <c r="OU77" i="11"/>
  <c r="OV77" i="11"/>
  <c r="OW77" i="11"/>
  <c r="OX77" i="11"/>
  <c r="OY77" i="11"/>
  <c r="OZ77" i="11"/>
  <c r="PA77" i="11"/>
  <c r="PB77" i="11"/>
  <c r="PC77" i="11"/>
  <c r="PD77" i="11"/>
  <c r="PE77" i="11"/>
  <c r="PF77" i="11"/>
  <c r="PG77" i="11"/>
  <c r="PH77" i="11"/>
  <c r="PI77" i="11"/>
  <c r="PJ77" i="11"/>
  <c r="PK77" i="11"/>
  <c r="PL77" i="11"/>
  <c r="PM77" i="11"/>
  <c r="PN77" i="11"/>
  <c r="PO77" i="11"/>
  <c r="PP77" i="11"/>
  <c r="PQ77" i="11"/>
  <c r="PR77" i="11"/>
  <c r="PS77" i="11"/>
  <c r="PT77" i="11"/>
  <c r="PU77" i="11"/>
  <c r="PV77" i="11"/>
  <c r="PW77" i="11"/>
  <c r="PX77" i="11"/>
  <c r="PY77" i="11"/>
  <c r="PZ77" i="11"/>
  <c r="QA77" i="11"/>
  <c r="QB77" i="11"/>
  <c r="QC77" i="11"/>
  <c r="QD77" i="11"/>
  <c r="QE77" i="11"/>
  <c r="QF77" i="11"/>
  <c r="QG77" i="11"/>
  <c r="QH77" i="11"/>
  <c r="QI77" i="11"/>
  <c r="QJ77" i="11"/>
  <c r="QK77" i="11"/>
  <c r="QL77" i="11"/>
  <c r="QM77" i="11"/>
  <c r="QN77" i="11"/>
  <c r="QO77" i="11"/>
  <c r="QP77" i="11"/>
  <c r="QQ77" i="11"/>
  <c r="QR77" i="11"/>
  <c r="QS77" i="11"/>
  <c r="QT77" i="11"/>
  <c r="QU77" i="11"/>
  <c r="QV77" i="11"/>
  <c r="QW77" i="11"/>
  <c r="QX77" i="11"/>
  <c r="QY77" i="11"/>
  <c r="QZ77" i="11"/>
  <c r="RA77" i="11"/>
  <c r="RB77" i="11"/>
  <c r="RC77" i="11"/>
  <c r="RD77" i="11"/>
  <c r="RE77" i="11"/>
  <c r="RF77" i="11"/>
  <c r="RG77" i="11"/>
  <c r="RH77" i="11"/>
  <c r="RI77" i="11"/>
  <c r="RJ77" i="11"/>
  <c r="RK77" i="11"/>
  <c r="RL77" i="11"/>
  <c r="RM77" i="11"/>
  <c r="RN77" i="11"/>
  <c r="RO77" i="11"/>
  <c r="RP77" i="11"/>
  <c r="RQ77" i="11"/>
  <c r="RR77" i="11"/>
  <c r="RS77" i="11"/>
  <c r="RT77" i="11"/>
  <c r="RU77" i="11"/>
  <c r="RV77" i="11"/>
  <c r="RW77" i="11"/>
  <c r="RX77" i="11"/>
  <c r="RY77" i="11"/>
  <c r="RZ77" i="11"/>
  <c r="SA77" i="11"/>
  <c r="SB77" i="11"/>
  <c r="SC77" i="11"/>
  <c r="SD77" i="11"/>
  <c r="SE77" i="11"/>
  <c r="SF77" i="11"/>
  <c r="SG77" i="11"/>
  <c r="SH77" i="11"/>
  <c r="SI77" i="11"/>
  <c r="SJ77" i="11"/>
  <c r="SK77" i="11"/>
  <c r="SL77" i="11"/>
  <c r="SM77" i="11"/>
  <c r="SN77" i="11"/>
  <c r="SO77" i="11"/>
  <c r="SP77" i="11"/>
  <c r="SQ77" i="11"/>
  <c r="SR77" i="11"/>
  <c r="SS77" i="11"/>
  <c r="ST77" i="11"/>
  <c r="SU77" i="11"/>
  <c r="SV77" i="11"/>
  <c r="SW77" i="11"/>
  <c r="SX77" i="11"/>
  <c r="SY77" i="11"/>
  <c r="SZ77" i="11"/>
  <c r="TA77" i="11"/>
  <c r="TB77" i="11"/>
  <c r="TC77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M78" i="11"/>
  <c r="CN78" i="11"/>
  <c r="CO78" i="11"/>
  <c r="CP78" i="11"/>
  <c r="CQ78" i="11"/>
  <c r="CR78" i="11"/>
  <c r="CS78" i="11"/>
  <c r="CT78" i="11"/>
  <c r="CU78" i="11"/>
  <c r="CV78" i="11"/>
  <c r="CW78" i="11"/>
  <c r="CX78" i="11"/>
  <c r="CY78" i="11"/>
  <c r="CZ78" i="11"/>
  <c r="DA78" i="11"/>
  <c r="DB78" i="11"/>
  <c r="DC78" i="11"/>
  <c r="DD78" i="11"/>
  <c r="DE78" i="11"/>
  <c r="DF78" i="11"/>
  <c r="DG78" i="11"/>
  <c r="DH78" i="11"/>
  <c r="DI78" i="11"/>
  <c r="DJ78" i="11"/>
  <c r="DK78" i="11"/>
  <c r="DL78" i="11"/>
  <c r="DM78" i="11"/>
  <c r="DN78" i="11"/>
  <c r="DO78" i="11"/>
  <c r="DP78" i="11"/>
  <c r="DQ78" i="11"/>
  <c r="DR78" i="11"/>
  <c r="DS78" i="11"/>
  <c r="DT78" i="11"/>
  <c r="DU78" i="11"/>
  <c r="DV78" i="11"/>
  <c r="DW78" i="11"/>
  <c r="DX78" i="11"/>
  <c r="DY78" i="11"/>
  <c r="DZ78" i="11"/>
  <c r="EA78" i="11"/>
  <c r="EB78" i="11"/>
  <c r="EC78" i="11"/>
  <c r="ED78" i="11"/>
  <c r="EE78" i="11"/>
  <c r="EF78" i="11"/>
  <c r="EG78" i="11"/>
  <c r="EH78" i="11"/>
  <c r="EI78" i="11"/>
  <c r="EJ78" i="11"/>
  <c r="EK78" i="11"/>
  <c r="EL78" i="11"/>
  <c r="EM78" i="11"/>
  <c r="EN78" i="11"/>
  <c r="EO78" i="11"/>
  <c r="EP78" i="11"/>
  <c r="EQ78" i="11"/>
  <c r="ER78" i="11"/>
  <c r="ES78" i="11"/>
  <c r="ET78" i="11"/>
  <c r="EU78" i="11"/>
  <c r="EV78" i="11"/>
  <c r="EW78" i="11"/>
  <c r="EX78" i="11"/>
  <c r="EY78" i="11"/>
  <c r="EZ78" i="11"/>
  <c r="FA78" i="11"/>
  <c r="FB78" i="11"/>
  <c r="FC78" i="11"/>
  <c r="FD78" i="11"/>
  <c r="FE78" i="11"/>
  <c r="FF78" i="11"/>
  <c r="FG78" i="11"/>
  <c r="FH78" i="11"/>
  <c r="FI78" i="11"/>
  <c r="FJ78" i="11"/>
  <c r="FK78" i="11"/>
  <c r="FL78" i="11"/>
  <c r="FM78" i="11"/>
  <c r="FN78" i="11"/>
  <c r="FO78" i="11"/>
  <c r="FP78" i="11"/>
  <c r="FQ78" i="11"/>
  <c r="FR78" i="11"/>
  <c r="FS78" i="11"/>
  <c r="FT78" i="11"/>
  <c r="FU78" i="11"/>
  <c r="FV78" i="11"/>
  <c r="FW78" i="11"/>
  <c r="FX78" i="11"/>
  <c r="FY78" i="11"/>
  <c r="FZ78" i="11"/>
  <c r="GA78" i="11"/>
  <c r="GB78" i="11"/>
  <c r="GC78" i="11"/>
  <c r="GD78" i="11"/>
  <c r="GE78" i="11"/>
  <c r="GF78" i="11"/>
  <c r="GG78" i="11"/>
  <c r="GH78" i="11"/>
  <c r="GI78" i="11"/>
  <c r="GJ78" i="11"/>
  <c r="GK78" i="11"/>
  <c r="GL78" i="11"/>
  <c r="GM78" i="11"/>
  <c r="GN78" i="11"/>
  <c r="GO78" i="11"/>
  <c r="GP78" i="11"/>
  <c r="GQ78" i="11"/>
  <c r="GR78" i="11"/>
  <c r="GS78" i="11"/>
  <c r="GT78" i="11"/>
  <c r="GU78" i="11"/>
  <c r="GV78" i="11"/>
  <c r="GW78" i="11"/>
  <c r="GX78" i="11"/>
  <c r="GY78" i="11"/>
  <c r="GZ78" i="11"/>
  <c r="HA78" i="11"/>
  <c r="HB78" i="11"/>
  <c r="HC78" i="11"/>
  <c r="HD78" i="11"/>
  <c r="HE78" i="11"/>
  <c r="HF78" i="11"/>
  <c r="HG78" i="11"/>
  <c r="HH78" i="11"/>
  <c r="HI78" i="11"/>
  <c r="HJ78" i="11"/>
  <c r="HK78" i="11"/>
  <c r="HL78" i="11"/>
  <c r="HM78" i="11"/>
  <c r="HN78" i="11"/>
  <c r="HO78" i="11"/>
  <c r="HP78" i="11"/>
  <c r="HQ78" i="11"/>
  <c r="HR78" i="11"/>
  <c r="HS78" i="11"/>
  <c r="HT78" i="11"/>
  <c r="HU78" i="11"/>
  <c r="HV78" i="11"/>
  <c r="HW78" i="11"/>
  <c r="HX78" i="11"/>
  <c r="HY78" i="11"/>
  <c r="HZ78" i="11"/>
  <c r="IA78" i="11"/>
  <c r="IB78" i="11"/>
  <c r="IC78" i="11"/>
  <c r="ID78" i="11"/>
  <c r="IE78" i="11"/>
  <c r="IF78" i="11"/>
  <c r="IG78" i="11"/>
  <c r="IH78" i="11"/>
  <c r="II78" i="11"/>
  <c r="IJ78" i="11"/>
  <c r="IK78" i="11"/>
  <c r="IL78" i="11"/>
  <c r="IM78" i="11"/>
  <c r="IN78" i="11"/>
  <c r="IO78" i="11"/>
  <c r="IP78" i="11"/>
  <c r="IQ78" i="11"/>
  <c r="IR78" i="11"/>
  <c r="IS78" i="11"/>
  <c r="IT78" i="11"/>
  <c r="IU78" i="11"/>
  <c r="IV78" i="11"/>
  <c r="IW78" i="11"/>
  <c r="IX78" i="11"/>
  <c r="IY78" i="11"/>
  <c r="IZ78" i="11"/>
  <c r="JA78" i="11"/>
  <c r="JB78" i="11"/>
  <c r="JC78" i="11"/>
  <c r="JD78" i="11"/>
  <c r="JE78" i="11"/>
  <c r="JF78" i="11"/>
  <c r="JG78" i="11"/>
  <c r="JH78" i="11"/>
  <c r="JI78" i="11"/>
  <c r="JJ78" i="11"/>
  <c r="JK78" i="11"/>
  <c r="JL78" i="11"/>
  <c r="JM78" i="11"/>
  <c r="JN78" i="11"/>
  <c r="JO78" i="11"/>
  <c r="JP78" i="11"/>
  <c r="JQ78" i="11"/>
  <c r="JR78" i="11"/>
  <c r="JS78" i="11"/>
  <c r="JT78" i="11"/>
  <c r="JU78" i="11"/>
  <c r="JV78" i="11"/>
  <c r="JW78" i="11"/>
  <c r="JX78" i="11"/>
  <c r="JY78" i="11"/>
  <c r="JZ78" i="11"/>
  <c r="KA78" i="11"/>
  <c r="KB78" i="11"/>
  <c r="KC78" i="11"/>
  <c r="KD78" i="11"/>
  <c r="KE78" i="11"/>
  <c r="KF78" i="11"/>
  <c r="KG78" i="11"/>
  <c r="KH78" i="11"/>
  <c r="KI78" i="11"/>
  <c r="KJ78" i="11"/>
  <c r="KK78" i="11"/>
  <c r="KL78" i="11"/>
  <c r="KM78" i="11"/>
  <c r="KN78" i="11"/>
  <c r="KO78" i="11"/>
  <c r="KP78" i="11"/>
  <c r="KQ78" i="11"/>
  <c r="KR78" i="11"/>
  <c r="KS78" i="11"/>
  <c r="KT78" i="11"/>
  <c r="KU78" i="11"/>
  <c r="KV78" i="11"/>
  <c r="KW78" i="11"/>
  <c r="KX78" i="11"/>
  <c r="KY78" i="11"/>
  <c r="KZ78" i="11"/>
  <c r="LA78" i="11"/>
  <c r="LB78" i="11"/>
  <c r="LC78" i="11"/>
  <c r="LD78" i="11"/>
  <c r="LE78" i="11"/>
  <c r="LF78" i="11"/>
  <c r="LG78" i="11"/>
  <c r="LH78" i="11"/>
  <c r="LI78" i="11"/>
  <c r="LJ78" i="11"/>
  <c r="LK78" i="11"/>
  <c r="LL78" i="11"/>
  <c r="LM78" i="11"/>
  <c r="LN78" i="11"/>
  <c r="LO78" i="11"/>
  <c r="LP78" i="11"/>
  <c r="LQ78" i="11"/>
  <c r="LR78" i="11"/>
  <c r="LS78" i="11"/>
  <c r="LT78" i="11"/>
  <c r="LU78" i="11"/>
  <c r="LV78" i="11"/>
  <c r="LW78" i="11"/>
  <c r="LX78" i="11"/>
  <c r="LY78" i="11"/>
  <c r="LZ78" i="11"/>
  <c r="MA78" i="11"/>
  <c r="MB78" i="11"/>
  <c r="MC78" i="11"/>
  <c r="MD78" i="11"/>
  <c r="ME78" i="11"/>
  <c r="MF78" i="11"/>
  <c r="MG78" i="11"/>
  <c r="MH78" i="11"/>
  <c r="MI78" i="11"/>
  <c r="MJ78" i="11"/>
  <c r="MK78" i="11"/>
  <c r="ML78" i="11"/>
  <c r="MM78" i="11"/>
  <c r="MN78" i="11"/>
  <c r="MO78" i="11"/>
  <c r="MP78" i="11"/>
  <c r="MQ78" i="11"/>
  <c r="MR78" i="11"/>
  <c r="MS78" i="11"/>
  <c r="MT78" i="11"/>
  <c r="MU78" i="11"/>
  <c r="MV78" i="11"/>
  <c r="MW78" i="11"/>
  <c r="MX78" i="11"/>
  <c r="MY78" i="11"/>
  <c r="MZ78" i="11"/>
  <c r="NA78" i="11"/>
  <c r="NB78" i="11"/>
  <c r="NC78" i="11"/>
  <c r="ND78" i="11"/>
  <c r="NE78" i="11"/>
  <c r="NF78" i="11"/>
  <c r="NG78" i="11"/>
  <c r="NH78" i="11"/>
  <c r="NI78" i="11"/>
  <c r="NJ78" i="11"/>
  <c r="NK78" i="11"/>
  <c r="NL78" i="11"/>
  <c r="NM78" i="11"/>
  <c r="NN78" i="11"/>
  <c r="NO78" i="11"/>
  <c r="NP78" i="11"/>
  <c r="NQ78" i="11"/>
  <c r="NR78" i="11"/>
  <c r="NS78" i="11"/>
  <c r="NT78" i="11"/>
  <c r="NU78" i="11"/>
  <c r="NV78" i="11"/>
  <c r="NW78" i="11"/>
  <c r="NX78" i="11"/>
  <c r="NY78" i="11"/>
  <c r="NZ78" i="11"/>
  <c r="OA78" i="11"/>
  <c r="OB78" i="11"/>
  <c r="OC78" i="11"/>
  <c r="OD78" i="11"/>
  <c r="OE78" i="11"/>
  <c r="OF78" i="11"/>
  <c r="OG78" i="11"/>
  <c r="OH78" i="11"/>
  <c r="OI78" i="11"/>
  <c r="OJ78" i="11"/>
  <c r="OK78" i="11"/>
  <c r="OL78" i="11"/>
  <c r="OM78" i="11"/>
  <c r="ON78" i="11"/>
  <c r="OO78" i="11"/>
  <c r="OP78" i="11"/>
  <c r="OQ78" i="11"/>
  <c r="OR78" i="11"/>
  <c r="OS78" i="11"/>
  <c r="OT78" i="11"/>
  <c r="OU78" i="11"/>
  <c r="OV78" i="11"/>
  <c r="OW78" i="11"/>
  <c r="OX78" i="11"/>
  <c r="OY78" i="11"/>
  <c r="OZ78" i="11"/>
  <c r="PA78" i="11"/>
  <c r="PB78" i="11"/>
  <c r="PC78" i="11"/>
  <c r="PD78" i="11"/>
  <c r="PE78" i="11"/>
  <c r="PF78" i="11"/>
  <c r="PG78" i="11"/>
  <c r="PH78" i="11"/>
  <c r="PI78" i="11"/>
  <c r="PJ78" i="11"/>
  <c r="PK78" i="11"/>
  <c r="PL78" i="11"/>
  <c r="PM78" i="11"/>
  <c r="PN78" i="11"/>
  <c r="PO78" i="11"/>
  <c r="PP78" i="11"/>
  <c r="PQ78" i="11"/>
  <c r="PR78" i="11"/>
  <c r="PS78" i="11"/>
  <c r="PT78" i="11"/>
  <c r="PU78" i="11"/>
  <c r="PV78" i="11"/>
  <c r="PW78" i="11"/>
  <c r="PX78" i="11"/>
  <c r="PY78" i="11"/>
  <c r="PZ78" i="11"/>
  <c r="QA78" i="11"/>
  <c r="QB78" i="11"/>
  <c r="QC78" i="11"/>
  <c r="QD78" i="11"/>
  <c r="QE78" i="11"/>
  <c r="QF78" i="11"/>
  <c r="QG78" i="11"/>
  <c r="QH78" i="11"/>
  <c r="QI78" i="11"/>
  <c r="QJ78" i="11"/>
  <c r="QK78" i="11"/>
  <c r="QL78" i="11"/>
  <c r="QM78" i="11"/>
  <c r="QN78" i="11"/>
  <c r="QO78" i="11"/>
  <c r="QP78" i="11"/>
  <c r="QQ78" i="11"/>
  <c r="QR78" i="11"/>
  <c r="QS78" i="11"/>
  <c r="QT78" i="11"/>
  <c r="QU78" i="11"/>
  <c r="QV78" i="11"/>
  <c r="QW78" i="11"/>
  <c r="QX78" i="11"/>
  <c r="QY78" i="11"/>
  <c r="QZ78" i="11"/>
  <c r="RA78" i="11"/>
  <c r="RB78" i="11"/>
  <c r="RC78" i="11"/>
  <c r="RD78" i="11"/>
  <c r="RE78" i="11"/>
  <c r="RF78" i="11"/>
  <c r="RG78" i="11"/>
  <c r="RH78" i="11"/>
  <c r="RI78" i="11"/>
  <c r="RJ78" i="11"/>
  <c r="RK78" i="11"/>
  <c r="RL78" i="11"/>
  <c r="RM78" i="11"/>
  <c r="RN78" i="11"/>
  <c r="RO78" i="11"/>
  <c r="RP78" i="11"/>
  <c r="RQ78" i="11"/>
  <c r="RR78" i="11"/>
  <c r="RS78" i="11"/>
  <c r="RT78" i="11"/>
  <c r="RU78" i="11"/>
  <c r="RV78" i="11"/>
  <c r="RW78" i="11"/>
  <c r="RX78" i="11"/>
  <c r="RY78" i="11"/>
  <c r="RZ78" i="11"/>
  <c r="SA78" i="11"/>
  <c r="SB78" i="11"/>
  <c r="SC78" i="11"/>
  <c r="SD78" i="11"/>
  <c r="SE78" i="11"/>
  <c r="SF78" i="11"/>
  <c r="SG78" i="11"/>
  <c r="SH78" i="11"/>
  <c r="SI78" i="11"/>
  <c r="SJ78" i="11"/>
  <c r="SK78" i="11"/>
  <c r="SL78" i="11"/>
  <c r="SM78" i="11"/>
  <c r="SN78" i="11"/>
  <c r="SO78" i="11"/>
  <c r="SP78" i="11"/>
  <c r="SQ78" i="11"/>
  <c r="SR78" i="11"/>
  <c r="SS78" i="11"/>
  <c r="ST78" i="11"/>
  <c r="SU78" i="11"/>
  <c r="SV78" i="11"/>
  <c r="SW78" i="11"/>
  <c r="SX78" i="11"/>
  <c r="SY78" i="11"/>
  <c r="SZ78" i="11"/>
  <c r="TA78" i="11"/>
  <c r="TB78" i="11"/>
  <c r="TC78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M79" i="11"/>
  <c r="CN79" i="11"/>
  <c r="CO79" i="11"/>
  <c r="CP79" i="11"/>
  <c r="CQ79" i="11"/>
  <c r="CR79" i="11"/>
  <c r="CS79" i="11"/>
  <c r="CT79" i="11"/>
  <c r="CU79" i="11"/>
  <c r="CV79" i="11"/>
  <c r="CW79" i="11"/>
  <c r="CX79" i="11"/>
  <c r="CY79" i="11"/>
  <c r="CZ79" i="11"/>
  <c r="DA79" i="11"/>
  <c r="DB79" i="11"/>
  <c r="DC79" i="11"/>
  <c r="DD79" i="11"/>
  <c r="DE79" i="11"/>
  <c r="DF79" i="11"/>
  <c r="DG79" i="11"/>
  <c r="DH79" i="11"/>
  <c r="DI79" i="11"/>
  <c r="DJ79" i="11"/>
  <c r="DK79" i="11"/>
  <c r="DL79" i="11"/>
  <c r="DM79" i="11"/>
  <c r="DN79" i="11"/>
  <c r="DO79" i="11"/>
  <c r="DP79" i="11"/>
  <c r="DQ79" i="11"/>
  <c r="DR79" i="11"/>
  <c r="DS79" i="11"/>
  <c r="DT79" i="11"/>
  <c r="DU79" i="11"/>
  <c r="DV79" i="11"/>
  <c r="DW79" i="11"/>
  <c r="DX79" i="11"/>
  <c r="DY79" i="11"/>
  <c r="DZ79" i="11"/>
  <c r="EA79" i="11"/>
  <c r="EB79" i="11"/>
  <c r="EC79" i="11"/>
  <c r="ED79" i="11"/>
  <c r="EE79" i="11"/>
  <c r="EF79" i="11"/>
  <c r="EG79" i="11"/>
  <c r="EH79" i="11"/>
  <c r="EI79" i="11"/>
  <c r="EJ79" i="11"/>
  <c r="EK79" i="11"/>
  <c r="EL79" i="11"/>
  <c r="EM79" i="11"/>
  <c r="EN79" i="11"/>
  <c r="EO79" i="11"/>
  <c r="EP79" i="11"/>
  <c r="EQ79" i="11"/>
  <c r="ER79" i="11"/>
  <c r="ES79" i="11"/>
  <c r="ET79" i="11"/>
  <c r="EU79" i="11"/>
  <c r="EV79" i="11"/>
  <c r="EW79" i="11"/>
  <c r="EX79" i="11"/>
  <c r="EY79" i="11"/>
  <c r="EZ79" i="11"/>
  <c r="FA79" i="11"/>
  <c r="FB79" i="11"/>
  <c r="FC79" i="11"/>
  <c r="FD79" i="11"/>
  <c r="FE79" i="11"/>
  <c r="FF79" i="11"/>
  <c r="FG79" i="11"/>
  <c r="FH79" i="11"/>
  <c r="FI79" i="11"/>
  <c r="FJ79" i="11"/>
  <c r="FK79" i="11"/>
  <c r="FL79" i="11"/>
  <c r="FM79" i="11"/>
  <c r="FN79" i="11"/>
  <c r="FO79" i="11"/>
  <c r="FP79" i="11"/>
  <c r="FQ79" i="11"/>
  <c r="FR79" i="11"/>
  <c r="FS79" i="11"/>
  <c r="FT79" i="11"/>
  <c r="FU79" i="11"/>
  <c r="FV79" i="11"/>
  <c r="FW79" i="11"/>
  <c r="FX79" i="11"/>
  <c r="FY79" i="11"/>
  <c r="FZ79" i="11"/>
  <c r="GA79" i="11"/>
  <c r="GB79" i="11"/>
  <c r="GC79" i="11"/>
  <c r="GD79" i="11"/>
  <c r="GE79" i="11"/>
  <c r="GF79" i="11"/>
  <c r="GG79" i="11"/>
  <c r="GH79" i="11"/>
  <c r="GI79" i="11"/>
  <c r="GJ79" i="11"/>
  <c r="GK79" i="11"/>
  <c r="GL79" i="11"/>
  <c r="GM79" i="11"/>
  <c r="GN79" i="11"/>
  <c r="GO79" i="11"/>
  <c r="GP79" i="11"/>
  <c r="GQ79" i="11"/>
  <c r="GR79" i="11"/>
  <c r="GS79" i="11"/>
  <c r="GT79" i="11"/>
  <c r="GU79" i="11"/>
  <c r="GV79" i="11"/>
  <c r="GW79" i="11"/>
  <c r="GX79" i="11"/>
  <c r="GY79" i="11"/>
  <c r="GZ79" i="11"/>
  <c r="HA79" i="11"/>
  <c r="HB79" i="11"/>
  <c r="HC79" i="11"/>
  <c r="HD79" i="11"/>
  <c r="HE79" i="11"/>
  <c r="HF79" i="11"/>
  <c r="HG79" i="11"/>
  <c r="HH79" i="11"/>
  <c r="HI79" i="11"/>
  <c r="HJ79" i="11"/>
  <c r="HK79" i="11"/>
  <c r="HL79" i="11"/>
  <c r="HM79" i="11"/>
  <c r="HN79" i="11"/>
  <c r="HO79" i="11"/>
  <c r="HP79" i="11"/>
  <c r="HQ79" i="11"/>
  <c r="HR79" i="11"/>
  <c r="HS79" i="11"/>
  <c r="HT79" i="11"/>
  <c r="HU79" i="11"/>
  <c r="HV79" i="11"/>
  <c r="HW79" i="11"/>
  <c r="HX79" i="11"/>
  <c r="HY79" i="11"/>
  <c r="HZ79" i="11"/>
  <c r="IA79" i="11"/>
  <c r="IB79" i="11"/>
  <c r="IC79" i="11"/>
  <c r="ID79" i="11"/>
  <c r="IE79" i="11"/>
  <c r="IF79" i="11"/>
  <c r="IG79" i="11"/>
  <c r="IH79" i="11"/>
  <c r="II79" i="11"/>
  <c r="IJ79" i="11"/>
  <c r="IK79" i="11"/>
  <c r="IL79" i="11"/>
  <c r="IM79" i="11"/>
  <c r="IN79" i="11"/>
  <c r="IO79" i="11"/>
  <c r="IP79" i="11"/>
  <c r="IQ79" i="11"/>
  <c r="IR79" i="11"/>
  <c r="IS79" i="11"/>
  <c r="IT79" i="11"/>
  <c r="IU79" i="11"/>
  <c r="IV79" i="11"/>
  <c r="IW79" i="11"/>
  <c r="IX79" i="11"/>
  <c r="IY79" i="11"/>
  <c r="IZ79" i="11"/>
  <c r="JA79" i="11"/>
  <c r="JB79" i="11"/>
  <c r="JC79" i="11"/>
  <c r="JD79" i="11"/>
  <c r="JE79" i="11"/>
  <c r="JF79" i="11"/>
  <c r="JG79" i="11"/>
  <c r="JH79" i="11"/>
  <c r="JI79" i="11"/>
  <c r="JJ79" i="11"/>
  <c r="JK79" i="11"/>
  <c r="JL79" i="11"/>
  <c r="JM79" i="11"/>
  <c r="JN79" i="11"/>
  <c r="JO79" i="11"/>
  <c r="JP79" i="11"/>
  <c r="JQ79" i="11"/>
  <c r="JR79" i="11"/>
  <c r="JS79" i="11"/>
  <c r="JT79" i="11"/>
  <c r="JU79" i="11"/>
  <c r="JV79" i="11"/>
  <c r="JW79" i="11"/>
  <c r="JX79" i="11"/>
  <c r="JY79" i="11"/>
  <c r="JZ79" i="11"/>
  <c r="KA79" i="11"/>
  <c r="KB79" i="11"/>
  <c r="KC79" i="11"/>
  <c r="KD79" i="11"/>
  <c r="KE79" i="11"/>
  <c r="KF79" i="11"/>
  <c r="KG79" i="11"/>
  <c r="KH79" i="11"/>
  <c r="KI79" i="11"/>
  <c r="KJ79" i="11"/>
  <c r="KK79" i="11"/>
  <c r="KL79" i="11"/>
  <c r="KM79" i="11"/>
  <c r="KN79" i="11"/>
  <c r="KO79" i="11"/>
  <c r="KP79" i="11"/>
  <c r="KQ79" i="11"/>
  <c r="KR79" i="11"/>
  <c r="KS79" i="11"/>
  <c r="KT79" i="11"/>
  <c r="KU79" i="11"/>
  <c r="KV79" i="11"/>
  <c r="KW79" i="11"/>
  <c r="KX79" i="11"/>
  <c r="KY79" i="11"/>
  <c r="KZ79" i="11"/>
  <c r="LA79" i="11"/>
  <c r="LB79" i="11"/>
  <c r="LC79" i="11"/>
  <c r="LD79" i="11"/>
  <c r="LE79" i="11"/>
  <c r="LF79" i="11"/>
  <c r="LG79" i="11"/>
  <c r="LH79" i="11"/>
  <c r="LI79" i="11"/>
  <c r="LJ79" i="11"/>
  <c r="LK79" i="11"/>
  <c r="LL79" i="11"/>
  <c r="LM79" i="11"/>
  <c r="LN79" i="11"/>
  <c r="LO79" i="11"/>
  <c r="LP79" i="11"/>
  <c r="LQ79" i="11"/>
  <c r="LR79" i="11"/>
  <c r="LS79" i="11"/>
  <c r="LT79" i="11"/>
  <c r="LU79" i="11"/>
  <c r="LV79" i="11"/>
  <c r="LW79" i="11"/>
  <c r="LX79" i="11"/>
  <c r="LY79" i="11"/>
  <c r="LZ79" i="11"/>
  <c r="MA79" i="11"/>
  <c r="MB79" i="11"/>
  <c r="MC79" i="11"/>
  <c r="MD79" i="11"/>
  <c r="ME79" i="11"/>
  <c r="MF79" i="11"/>
  <c r="MG79" i="11"/>
  <c r="MH79" i="11"/>
  <c r="MI79" i="11"/>
  <c r="MJ79" i="11"/>
  <c r="MK79" i="11"/>
  <c r="ML79" i="11"/>
  <c r="MM79" i="11"/>
  <c r="MN79" i="11"/>
  <c r="MO79" i="11"/>
  <c r="MP79" i="11"/>
  <c r="MQ79" i="11"/>
  <c r="MR79" i="11"/>
  <c r="MS79" i="11"/>
  <c r="MT79" i="11"/>
  <c r="MU79" i="11"/>
  <c r="MV79" i="11"/>
  <c r="MW79" i="11"/>
  <c r="MX79" i="11"/>
  <c r="MY79" i="11"/>
  <c r="MZ79" i="11"/>
  <c r="NA79" i="11"/>
  <c r="NB79" i="11"/>
  <c r="NC79" i="11"/>
  <c r="ND79" i="11"/>
  <c r="NE79" i="11"/>
  <c r="NF79" i="11"/>
  <c r="NG79" i="11"/>
  <c r="NH79" i="11"/>
  <c r="NI79" i="11"/>
  <c r="NJ79" i="11"/>
  <c r="NK79" i="11"/>
  <c r="NL79" i="11"/>
  <c r="NM79" i="11"/>
  <c r="NN79" i="11"/>
  <c r="NO79" i="11"/>
  <c r="NP79" i="11"/>
  <c r="NQ79" i="11"/>
  <c r="NR79" i="11"/>
  <c r="NS79" i="11"/>
  <c r="NT79" i="11"/>
  <c r="NU79" i="11"/>
  <c r="NV79" i="11"/>
  <c r="NW79" i="11"/>
  <c r="NX79" i="11"/>
  <c r="NY79" i="11"/>
  <c r="NZ79" i="11"/>
  <c r="OA79" i="11"/>
  <c r="OB79" i="11"/>
  <c r="OC79" i="11"/>
  <c r="OD79" i="11"/>
  <c r="OE79" i="11"/>
  <c r="OF79" i="11"/>
  <c r="OG79" i="11"/>
  <c r="OH79" i="11"/>
  <c r="OI79" i="11"/>
  <c r="OJ79" i="11"/>
  <c r="OK79" i="11"/>
  <c r="OL79" i="11"/>
  <c r="OM79" i="11"/>
  <c r="ON79" i="11"/>
  <c r="OO79" i="11"/>
  <c r="OP79" i="11"/>
  <c r="OQ79" i="11"/>
  <c r="OR79" i="11"/>
  <c r="OS79" i="11"/>
  <c r="OT79" i="11"/>
  <c r="OU79" i="11"/>
  <c r="OV79" i="11"/>
  <c r="OW79" i="11"/>
  <c r="OX79" i="11"/>
  <c r="OY79" i="11"/>
  <c r="OZ79" i="11"/>
  <c r="PA79" i="11"/>
  <c r="PB79" i="11"/>
  <c r="PC79" i="11"/>
  <c r="PD79" i="11"/>
  <c r="PE79" i="11"/>
  <c r="PF79" i="11"/>
  <c r="PG79" i="11"/>
  <c r="PH79" i="11"/>
  <c r="PI79" i="11"/>
  <c r="PJ79" i="11"/>
  <c r="PK79" i="11"/>
  <c r="PL79" i="11"/>
  <c r="PM79" i="11"/>
  <c r="PN79" i="11"/>
  <c r="PO79" i="11"/>
  <c r="PP79" i="11"/>
  <c r="PQ79" i="11"/>
  <c r="PR79" i="11"/>
  <c r="PS79" i="11"/>
  <c r="PT79" i="11"/>
  <c r="PU79" i="11"/>
  <c r="PV79" i="11"/>
  <c r="PW79" i="11"/>
  <c r="PX79" i="11"/>
  <c r="PY79" i="11"/>
  <c r="PZ79" i="11"/>
  <c r="QA79" i="11"/>
  <c r="QB79" i="11"/>
  <c r="QC79" i="11"/>
  <c r="QD79" i="11"/>
  <c r="QE79" i="11"/>
  <c r="QF79" i="11"/>
  <c r="QG79" i="11"/>
  <c r="QH79" i="11"/>
  <c r="QI79" i="11"/>
  <c r="QJ79" i="11"/>
  <c r="QK79" i="11"/>
  <c r="QL79" i="11"/>
  <c r="QM79" i="11"/>
  <c r="QN79" i="11"/>
  <c r="QO79" i="11"/>
  <c r="QP79" i="11"/>
  <c r="QQ79" i="11"/>
  <c r="QR79" i="11"/>
  <c r="QS79" i="11"/>
  <c r="QT79" i="11"/>
  <c r="QU79" i="11"/>
  <c r="QV79" i="11"/>
  <c r="QW79" i="11"/>
  <c r="QX79" i="11"/>
  <c r="QY79" i="11"/>
  <c r="QZ79" i="11"/>
  <c r="RA79" i="11"/>
  <c r="RB79" i="11"/>
  <c r="RC79" i="11"/>
  <c r="RD79" i="11"/>
  <c r="RE79" i="11"/>
  <c r="RF79" i="11"/>
  <c r="RG79" i="11"/>
  <c r="RH79" i="11"/>
  <c r="RI79" i="11"/>
  <c r="RJ79" i="11"/>
  <c r="RK79" i="11"/>
  <c r="RL79" i="11"/>
  <c r="RM79" i="11"/>
  <c r="RN79" i="11"/>
  <c r="RO79" i="11"/>
  <c r="RP79" i="11"/>
  <c r="RQ79" i="11"/>
  <c r="RR79" i="11"/>
  <c r="RS79" i="11"/>
  <c r="RT79" i="11"/>
  <c r="RU79" i="11"/>
  <c r="RV79" i="11"/>
  <c r="RW79" i="11"/>
  <c r="RX79" i="11"/>
  <c r="RY79" i="11"/>
  <c r="RZ79" i="11"/>
  <c r="SA79" i="11"/>
  <c r="SB79" i="11"/>
  <c r="SC79" i="11"/>
  <c r="SD79" i="11"/>
  <c r="SE79" i="11"/>
  <c r="SF79" i="11"/>
  <c r="SG79" i="11"/>
  <c r="SH79" i="11"/>
  <c r="SI79" i="11"/>
  <c r="SJ79" i="11"/>
  <c r="SK79" i="11"/>
  <c r="SL79" i="11"/>
  <c r="SM79" i="11"/>
  <c r="SN79" i="11"/>
  <c r="SO79" i="11"/>
  <c r="SP79" i="11"/>
  <c r="SQ79" i="11"/>
  <c r="SR79" i="11"/>
  <c r="SS79" i="11"/>
  <c r="ST79" i="11"/>
  <c r="SU79" i="11"/>
  <c r="SV79" i="11"/>
  <c r="SW79" i="11"/>
  <c r="SX79" i="11"/>
  <c r="SY79" i="11"/>
  <c r="SZ79" i="11"/>
  <c r="TA79" i="11"/>
  <c r="TB79" i="11"/>
  <c r="TC79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M80" i="11"/>
  <c r="CN80" i="11"/>
  <c r="CO80" i="11"/>
  <c r="CP80" i="11"/>
  <c r="CQ80" i="11"/>
  <c r="CR80" i="11"/>
  <c r="CS80" i="11"/>
  <c r="CT80" i="11"/>
  <c r="CU80" i="11"/>
  <c r="CV80" i="11"/>
  <c r="CW80" i="11"/>
  <c r="CX80" i="11"/>
  <c r="CY80" i="11"/>
  <c r="CZ80" i="11"/>
  <c r="DA80" i="11"/>
  <c r="DB80" i="11"/>
  <c r="DC80" i="11"/>
  <c r="DD80" i="11"/>
  <c r="DE80" i="11"/>
  <c r="DF80" i="11"/>
  <c r="DG80" i="11"/>
  <c r="DH80" i="11"/>
  <c r="DI80" i="11"/>
  <c r="DJ80" i="11"/>
  <c r="DK80" i="11"/>
  <c r="DL80" i="11"/>
  <c r="DM80" i="11"/>
  <c r="DN80" i="11"/>
  <c r="DO80" i="11"/>
  <c r="DP80" i="11"/>
  <c r="DQ80" i="11"/>
  <c r="DR80" i="11"/>
  <c r="DS80" i="11"/>
  <c r="DT80" i="11"/>
  <c r="DU80" i="11"/>
  <c r="DV80" i="11"/>
  <c r="DW80" i="11"/>
  <c r="DX80" i="11"/>
  <c r="DY80" i="11"/>
  <c r="DZ80" i="11"/>
  <c r="EA80" i="11"/>
  <c r="EB80" i="11"/>
  <c r="EC80" i="11"/>
  <c r="ED80" i="11"/>
  <c r="EE80" i="11"/>
  <c r="EF80" i="11"/>
  <c r="EG80" i="11"/>
  <c r="EH80" i="11"/>
  <c r="EI80" i="11"/>
  <c r="EJ80" i="11"/>
  <c r="EK80" i="11"/>
  <c r="EL80" i="11"/>
  <c r="EM80" i="11"/>
  <c r="EN80" i="11"/>
  <c r="EO80" i="11"/>
  <c r="EP80" i="11"/>
  <c r="EQ80" i="11"/>
  <c r="ER80" i="11"/>
  <c r="ES80" i="11"/>
  <c r="ET80" i="11"/>
  <c r="EU80" i="11"/>
  <c r="EV80" i="11"/>
  <c r="EW80" i="11"/>
  <c r="EX80" i="11"/>
  <c r="EY80" i="11"/>
  <c r="EZ80" i="11"/>
  <c r="FA80" i="11"/>
  <c r="FB80" i="11"/>
  <c r="FC80" i="11"/>
  <c r="FD80" i="11"/>
  <c r="FE80" i="11"/>
  <c r="FF80" i="11"/>
  <c r="FG80" i="11"/>
  <c r="FH80" i="11"/>
  <c r="FI80" i="11"/>
  <c r="FJ80" i="11"/>
  <c r="FK80" i="11"/>
  <c r="FL80" i="11"/>
  <c r="FM80" i="11"/>
  <c r="FN80" i="11"/>
  <c r="FO80" i="11"/>
  <c r="FP80" i="11"/>
  <c r="FQ80" i="11"/>
  <c r="FR80" i="11"/>
  <c r="FS80" i="11"/>
  <c r="FT80" i="11"/>
  <c r="FU80" i="11"/>
  <c r="FV80" i="11"/>
  <c r="FW80" i="11"/>
  <c r="FX80" i="11"/>
  <c r="FY80" i="11"/>
  <c r="FZ80" i="11"/>
  <c r="GA80" i="11"/>
  <c r="GB80" i="11"/>
  <c r="GC80" i="11"/>
  <c r="GD80" i="11"/>
  <c r="GE80" i="11"/>
  <c r="GF80" i="11"/>
  <c r="GG80" i="11"/>
  <c r="GH80" i="11"/>
  <c r="GI80" i="11"/>
  <c r="GJ80" i="11"/>
  <c r="GK80" i="11"/>
  <c r="GL80" i="11"/>
  <c r="GM80" i="11"/>
  <c r="GN80" i="11"/>
  <c r="GO80" i="11"/>
  <c r="GP80" i="11"/>
  <c r="GQ80" i="11"/>
  <c r="GR80" i="11"/>
  <c r="GS80" i="11"/>
  <c r="GT80" i="11"/>
  <c r="GU80" i="11"/>
  <c r="GV80" i="11"/>
  <c r="GW80" i="11"/>
  <c r="GX80" i="11"/>
  <c r="GY80" i="11"/>
  <c r="GZ80" i="11"/>
  <c r="HA80" i="11"/>
  <c r="HB80" i="11"/>
  <c r="HC80" i="11"/>
  <c r="HD80" i="11"/>
  <c r="HE80" i="11"/>
  <c r="HF80" i="11"/>
  <c r="HG80" i="11"/>
  <c r="HH80" i="11"/>
  <c r="HI80" i="11"/>
  <c r="HJ80" i="11"/>
  <c r="HK80" i="11"/>
  <c r="HL80" i="11"/>
  <c r="HM80" i="11"/>
  <c r="HN80" i="11"/>
  <c r="HO80" i="11"/>
  <c r="HP80" i="11"/>
  <c r="HQ80" i="11"/>
  <c r="HR80" i="11"/>
  <c r="HS80" i="11"/>
  <c r="HT80" i="11"/>
  <c r="HU80" i="11"/>
  <c r="HV80" i="11"/>
  <c r="HW80" i="11"/>
  <c r="HX80" i="11"/>
  <c r="HY80" i="11"/>
  <c r="HZ80" i="11"/>
  <c r="IA80" i="11"/>
  <c r="IB80" i="11"/>
  <c r="IC80" i="11"/>
  <c r="ID80" i="11"/>
  <c r="IE80" i="11"/>
  <c r="IF80" i="11"/>
  <c r="IG80" i="11"/>
  <c r="IH80" i="11"/>
  <c r="II80" i="11"/>
  <c r="IJ80" i="11"/>
  <c r="IK80" i="11"/>
  <c r="IL80" i="11"/>
  <c r="IM80" i="11"/>
  <c r="IN80" i="11"/>
  <c r="IO80" i="11"/>
  <c r="IP80" i="11"/>
  <c r="IQ80" i="11"/>
  <c r="IR80" i="11"/>
  <c r="IS80" i="11"/>
  <c r="IT80" i="11"/>
  <c r="IU80" i="11"/>
  <c r="IV80" i="11"/>
  <c r="IW80" i="11"/>
  <c r="IX80" i="11"/>
  <c r="IY80" i="11"/>
  <c r="IZ80" i="11"/>
  <c r="JA80" i="11"/>
  <c r="JB80" i="11"/>
  <c r="JC80" i="11"/>
  <c r="JD80" i="11"/>
  <c r="JE80" i="11"/>
  <c r="JF80" i="11"/>
  <c r="JG80" i="11"/>
  <c r="JH80" i="11"/>
  <c r="JI80" i="11"/>
  <c r="JJ80" i="11"/>
  <c r="JK80" i="11"/>
  <c r="JL80" i="11"/>
  <c r="JM80" i="11"/>
  <c r="JN80" i="11"/>
  <c r="JO80" i="11"/>
  <c r="JP80" i="11"/>
  <c r="JQ80" i="11"/>
  <c r="JR80" i="11"/>
  <c r="JS80" i="11"/>
  <c r="JT80" i="11"/>
  <c r="JU80" i="11"/>
  <c r="JV80" i="11"/>
  <c r="JW80" i="11"/>
  <c r="JX80" i="11"/>
  <c r="JY80" i="11"/>
  <c r="JZ80" i="11"/>
  <c r="KA80" i="11"/>
  <c r="KB80" i="11"/>
  <c r="KC80" i="11"/>
  <c r="KD80" i="11"/>
  <c r="KE80" i="11"/>
  <c r="KF80" i="11"/>
  <c r="KG80" i="11"/>
  <c r="KH80" i="11"/>
  <c r="KI80" i="11"/>
  <c r="KJ80" i="11"/>
  <c r="KK80" i="11"/>
  <c r="KL80" i="11"/>
  <c r="KM80" i="11"/>
  <c r="KN80" i="11"/>
  <c r="KO80" i="11"/>
  <c r="KP80" i="11"/>
  <c r="KQ80" i="11"/>
  <c r="KR80" i="11"/>
  <c r="KS80" i="11"/>
  <c r="KT80" i="11"/>
  <c r="KU80" i="11"/>
  <c r="KV80" i="11"/>
  <c r="KW80" i="11"/>
  <c r="KX80" i="11"/>
  <c r="KY80" i="11"/>
  <c r="KZ80" i="11"/>
  <c r="LA80" i="11"/>
  <c r="LB80" i="11"/>
  <c r="LC80" i="11"/>
  <c r="LD80" i="11"/>
  <c r="LE80" i="11"/>
  <c r="LF80" i="11"/>
  <c r="LG80" i="11"/>
  <c r="LH80" i="11"/>
  <c r="LI80" i="11"/>
  <c r="LJ80" i="11"/>
  <c r="LK80" i="11"/>
  <c r="LL80" i="11"/>
  <c r="LM80" i="11"/>
  <c r="LN80" i="11"/>
  <c r="LO80" i="11"/>
  <c r="LP80" i="11"/>
  <c r="LQ80" i="11"/>
  <c r="LR80" i="11"/>
  <c r="LS80" i="11"/>
  <c r="LT80" i="11"/>
  <c r="LU80" i="11"/>
  <c r="LV80" i="11"/>
  <c r="LW80" i="11"/>
  <c r="LX80" i="11"/>
  <c r="LY80" i="11"/>
  <c r="LZ80" i="11"/>
  <c r="MA80" i="11"/>
  <c r="MB80" i="11"/>
  <c r="MC80" i="11"/>
  <c r="MD80" i="11"/>
  <c r="ME80" i="11"/>
  <c r="MF80" i="11"/>
  <c r="MG80" i="11"/>
  <c r="MH80" i="11"/>
  <c r="MI80" i="11"/>
  <c r="MJ80" i="11"/>
  <c r="MK80" i="11"/>
  <c r="ML80" i="11"/>
  <c r="MM80" i="11"/>
  <c r="MN80" i="11"/>
  <c r="MO80" i="11"/>
  <c r="MP80" i="11"/>
  <c r="MQ80" i="11"/>
  <c r="MR80" i="11"/>
  <c r="MS80" i="11"/>
  <c r="MT80" i="11"/>
  <c r="MU80" i="11"/>
  <c r="MV80" i="11"/>
  <c r="MW80" i="11"/>
  <c r="MX80" i="11"/>
  <c r="MY80" i="11"/>
  <c r="MZ80" i="11"/>
  <c r="NA80" i="11"/>
  <c r="NB80" i="11"/>
  <c r="NC80" i="11"/>
  <c r="ND80" i="11"/>
  <c r="NE80" i="11"/>
  <c r="NF80" i="11"/>
  <c r="NG80" i="11"/>
  <c r="NH80" i="11"/>
  <c r="NI80" i="11"/>
  <c r="NJ80" i="11"/>
  <c r="NK80" i="11"/>
  <c r="NL80" i="11"/>
  <c r="NM80" i="11"/>
  <c r="NN80" i="11"/>
  <c r="NO80" i="11"/>
  <c r="NP80" i="11"/>
  <c r="NQ80" i="11"/>
  <c r="NR80" i="11"/>
  <c r="NS80" i="11"/>
  <c r="NT80" i="11"/>
  <c r="NU80" i="11"/>
  <c r="NV80" i="11"/>
  <c r="NW80" i="11"/>
  <c r="NX80" i="11"/>
  <c r="NY80" i="11"/>
  <c r="NZ80" i="11"/>
  <c r="OA80" i="11"/>
  <c r="OB80" i="11"/>
  <c r="OC80" i="11"/>
  <c r="OD80" i="11"/>
  <c r="OE80" i="11"/>
  <c r="OF80" i="11"/>
  <c r="OG80" i="11"/>
  <c r="OH80" i="11"/>
  <c r="OI80" i="11"/>
  <c r="OJ80" i="11"/>
  <c r="OK80" i="11"/>
  <c r="OL80" i="11"/>
  <c r="OM80" i="11"/>
  <c r="ON80" i="11"/>
  <c r="OO80" i="11"/>
  <c r="OP80" i="11"/>
  <c r="OQ80" i="11"/>
  <c r="OR80" i="11"/>
  <c r="OS80" i="11"/>
  <c r="OT80" i="11"/>
  <c r="OU80" i="11"/>
  <c r="OV80" i="11"/>
  <c r="OW80" i="11"/>
  <c r="OX80" i="11"/>
  <c r="OY80" i="11"/>
  <c r="OZ80" i="11"/>
  <c r="PA80" i="11"/>
  <c r="PB80" i="11"/>
  <c r="PC80" i="11"/>
  <c r="PD80" i="11"/>
  <c r="PE80" i="11"/>
  <c r="PF80" i="11"/>
  <c r="PG80" i="11"/>
  <c r="PH80" i="11"/>
  <c r="PI80" i="11"/>
  <c r="PJ80" i="11"/>
  <c r="PK80" i="11"/>
  <c r="PL80" i="11"/>
  <c r="PM80" i="11"/>
  <c r="PN80" i="11"/>
  <c r="PO80" i="11"/>
  <c r="PP80" i="11"/>
  <c r="PQ80" i="11"/>
  <c r="PR80" i="11"/>
  <c r="PS80" i="11"/>
  <c r="PT80" i="11"/>
  <c r="PU80" i="11"/>
  <c r="PV80" i="11"/>
  <c r="PW80" i="11"/>
  <c r="PX80" i="11"/>
  <c r="PY80" i="11"/>
  <c r="PZ80" i="11"/>
  <c r="QA80" i="11"/>
  <c r="QB80" i="11"/>
  <c r="QC80" i="11"/>
  <c r="QD80" i="11"/>
  <c r="QE80" i="11"/>
  <c r="QF80" i="11"/>
  <c r="QG80" i="11"/>
  <c r="QH80" i="11"/>
  <c r="QI80" i="11"/>
  <c r="QJ80" i="11"/>
  <c r="QK80" i="11"/>
  <c r="QL80" i="11"/>
  <c r="QM80" i="11"/>
  <c r="QN80" i="11"/>
  <c r="QO80" i="11"/>
  <c r="QP80" i="11"/>
  <c r="QQ80" i="11"/>
  <c r="QR80" i="11"/>
  <c r="QS80" i="11"/>
  <c r="QT80" i="11"/>
  <c r="QU80" i="11"/>
  <c r="QV80" i="11"/>
  <c r="QW80" i="11"/>
  <c r="QX80" i="11"/>
  <c r="QY80" i="11"/>
  <c r="QZ80" i="11"/>
  <c r="RA80" i="11"/>
  <c r="RB80" i="11"/>
  <c r="RC80" i="11"/>
  <c r="RD80" i="11"/>
  <c r="RE80" i="11"/>
  <c r="RF80" i="11"/>
  <c r="RG80" i="11"/>
  <c r="RH80" i="11"/>
  <c r="RI80" i="11"/>
  <c r="RJ80" i="11"/>
  <c r="RK80" i="11"/>
  <c r="RL80" i="11"/>
  <c r="RM80" i="11"/>
  <c r="RN80" i="11"/>
  <c r="RO80" i="11"/>
  <c r="RP80" i="11"/>
  <c r="RQ80" i="11"/>
  <c r="RR80" i="11"/>
  <c r="RS80" i="11"/>
  <c r="RT80" i="11"/>
  <c r="RU80" i="11"/>
  <c r="RV80" i="11"/>
  <c r="RW80" i="11"/>
  <c r="RX80" i="11"/>
  <c r="RY80" i="11"/>
  <c r="RZ80" i="11"/>
  <c r="SA80" i="11"/>
  <c r="SB80" i="11"/>
  <c r="SC80" i="11"/>
  <c r="SD80" i="11"/>
  <c r="SE80" i="11"/>
  <c r="SF80" i="11"/>
  <c r="SG80" i="11"/>
  <c r="SH80" i="11"/>
  <c r="SI80" i="11"/>
  <c r="SJ80" i="11"/>
  <c r="SK80" i="11"/>
  <c r="SL80" i="11"/>
  <c r="SM80" i="11"/>
  <c r="SN80" i="11"/>
  <c r="SO80" i="11"/>
  <c r="SP80" i="11"/>
  <c r="SQ80" i="11"/>
  <c r="SR80" i="11"/>
  <c r="SS80" i="11"/>
  <c r="ST80" i="11"/>
  <c r="SU80" i="11"/>
  <c r="SV80" i="11"/>
  <c r="SW80" i="11"/>
  <c r="SX80" i="11"/>
  <c r="SY80" i="11"/>
  <c r="SZ80" i="11"/>
  <c r="TA80" i="11"/>
  <c r="TB80" i="11"/>
  <c r="TC80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BK81" i="11"/>
  <c r="BL81" i="11"/>
  <c r="BM81" i="11"/>
  <c r="BN81" i="11"/>
  <c r="BO81" i="11"/>
  <c r="BP81" i="11"/>
  <c r="BQ81" i="11"/>
  <c r="BR81" i="11"/>
  <c r="BS81" i="11"/>
  <c r="BT81" i="11"/>
  <c r="BU81" i="11"/>
  <c r="BV81" i="11"/>
  <c r="BW81" i="11"/>
  <c r="BX81" i="11"/>
  <c r="BY81" i="11"/>
  <c r="BZ81" i="11"/>
  <c r="CA81" i="11"/>
  <c r="CB81" i="11"/>
  <c r="CC81" i="11"/>
  <c r="CD81" i="11"/>
  <c r="CE81" i="11"/>
  <c r="CF81" i="11"/>
  <c r="CG81" i="11"/>
  <c r="CH81" i="11"/>
  <c r="CI81" i="11"/>
  <c r="CJ81" i="11"/>
  <c r="CK81" i="11"/>
  <c r="CL81" i="11"/>
  <c r="CM81" i="11"/>
  <c r="CN81" i="11"/>
  <c r="CO81" i="11"/>
  <c r="CP81" i="11"/>
  <c r="CQ81" i="11"/>
  <c r="CR81" i="11"/>
  <c r="CS81" i="11"/>
  <c r="CT81" i="11"/>
  <c r="CU81" i="11"/>
  <c r="CV81" i="11"/>
  <c r="CW81" i="11"/>
  <c r="CX81" i="11"/>
  <c r="CY81" i="11"/>
  <c r="CZ81" i="11"/>
  <c r="DA81" i="11"/>
  <c r="DB81" i="11"/>
  <c r="DC81" i="11"/>
  <c r="DD81" i="11"/>
  <c r="DE81" i="11"/>
  <c r="DF81" i="11"/>
  <c r="DG81" i="11"/>
  <c r="DH81" i="11"/>
  <c r="DI81" i="11"/>
  <c r="DJ81" i="11"/>
  <c r="DK81" i="11"/>
  <c r="DL81" i="11"/>
  <c r="DM81" i="11"/>
  <c r="DN81" i="11"/>
  <c r="DO81" i="11"/>
  <c r="DP81" i="11"/>
  <c r="DQ81" i="11"/>
  <c r="DR81" i="11"/>
  <c r="DS81" i="11"/>
  <c r="DT81" i="11"/>
  <c r="DU81" i="11"/>
  <c r="DV81" i="11"/>
  <c r="DW81" i="11"/>
  <c r="DX81" i="11"/>
  <c r="DY81" i="11"/>
  <c r="DZ81" i="11"/>
  <c r="EA81" i="11"/>
  <c r="EB81" i="11"/>
  <c r="EC81" i="11"/>
  <c r="ED81" i="11"/>
  <c r="EE81" i="11"/>
  <c r="EF81" i="11"/>
  <c r="EG81" i="11"/>
  <c r="EH81" i="11"/>
  <c r="EI81" i="11"/>
  <c r="EJ81" i="11"/>
  <c r="EK81" i="11"/>
  <c r="EL81" i="11"/>
  <c r="EM81" i="11"/>
  <c r="EN81" i="11"/>
  <c r="EO81" i="11"/>
  <c r="EP81" i="11"/>
  <c r="EQ81" i="11"/>
  <c r="ER81" i="11"/>
  <c r="ES81" i="11"/>
  <c r="ET81" i="11"/>
  <c r="EU81" i="11"/>
  <c r="EV81" i="11"/>
  <c r="EW81" i="11"/>
  <c r="EX81" i="11"/>
  <c r="EY81" i="11"/>
  <c r="EZ81" i="11"/>
  <c r="FA81" i="11"/>
  <c r="FB81" i="11"/>
  <c r="FC81" i="11"/>
  <c r="FD81" i="11"/>
  <c r="FE81" i="11"/>
  <c r="FF81" i="11"/>
  <c r="FG81" i="11"/>
  <c r="FH81" i="11"/>
  <c r="FI81" i="11"/>
  <c r="FJ81" i="11"/>
  <c r="FK81" i="11"/>
  <c r="FL81" i="11"/>
  <c r="FM81" i="11"/>
  <c r="FN81" i="11"/>
  <c r="FO81" i="11"/>
  <c r="FP81" i="11"/>
  <c r="FQ81" i="11"/>
  <c r="FR81" i="11"/>
  <c r="FS81" i="11"/>
  <c r="FT81" i="11"/>
  <c r="FU81" i="11"/>
  <c r="FV81" i="11"/>
  <c r="FW81" i="11"/>
  <c r="FX81" i="11"/>
  <c r="FY81" i="11"/>
  <c r="FZ81" i="11"/>
  <c r="GA81" i="11"/>
  <c r="GB81" i="11"/>
  <c r="GC81" i="11"/>
  <c r="GD81" i="11"/>
  <c r="GE81" i="11"/>
  <c r="GF81" i="11"/>
  <c r="GG81" i="11"/>
  <c r="GH81" i="11"/>
  <c r="GI81" i="11"/>
  <c r="GJ81" i="11"/>
  <c r="GK81" i="11"/>
  <c r="GL81" i="11"/>
  <c r="GM81" i="11"/>
  <c r="GN81" i="11"/>
  <c r="GO81" i="11"/>
  <c r="GP81" i="11"/>
  <c r="GQ81" i="11"/>
  <c r="GR81" i="11"/>
  <c r="GS81" i="11"/>
  <c r="GT81" i="11"/>
  <c r="GU81" i="11"/>
  <c r="GV81" i="11"/>
  <c r="GW81" i="11"/>
  <c r="GX81" i="11"/>
  <c r="GY81" i="11"/>
  <c r="GZ81" i="11"/>
  <c r="HA81" i="11"/>
  <c r="HB81" i="11"/>
  <c r="HC81" i="11"/>
  <c r="HD81" i="11"/>
  <c r="HE81" i="11"/>
  <c r="HF81" i="11"/>
  <c r="HG81" i="11"/>
  <c r="HH81" i="11"/>
  <c r="HI81" i="11"/>
  <c r="HJ81" i="11"/>
  <c r="HK81" i="11"/>
  <c r="HL81" i="11"/>
  <c r="HM81" i="11"/>
  <c r="HN81" i="11"/>
  <c r="HO81" i="11"/>
  <c r="HP81" i="11"/>
  <c r="HQ81" i="11"/>
  <c r="HR81" i="11"/>
  <c r="HS81" i="11"/>
  <c r="HT81" i="11"/>
  <c r="HU81" i="11"/>
  <c r="HV81" i="11"/>
  <c r="HW81" i="11"/>
  <c r="HX81" i="11"/>
  <c r="HY81" i="11"/>
  <c r="HZ81" i="11"/>
  <c r="IA81" i="11"/>
  <c r="IB81" i="11"/>
  <c r="IC81" i="11"/>
  <c r="ID81" i="11"/>
  <c r="IE81" i="11"/>
  <c r="IF81" i="11"/>
  <c r="IG81" i="11"/>
  <c r="IH81" i="11"/>
  <c r="II81" i="11"/>
  <c r="IJ81" i="11"/>
  <c r="IK81" i="11"/>
  <c r="IL81" i="11"/>
  <c r="IM81" i="11"/>
  <c r="IN81" i="11"/>
  <c r="IO81" i="11"/>
  <c r="IP81" i="11"/>
  <c r="IQ81" i="11"/>
  <c r="IR81" i="11"/>
  <c r="IS81" i="11"/>
  <c r="IT81" i="11"/>
  <c r="IU81" i="11"/>
  <c r="IV81" i="11"/>
  <c r="IW81" i="11"/>
  <c r="IX81" i="11"/>
  <c r="IY81" i="11"/>
  <c r="IZ81" i="11"/>
  <c r="JA81" i="11"/>
  <c r="JB81" i="11"/>
  <c r="JC81" i="11"/>
  <c r="JD81" i="11"/>
  <c r="JE81" i="11"/>
  <c r="JF81" i="11"/>
  <c r="JG81" i="11"/>
  <c r="JH81" i="11"/>
  <c r="JI81" i="11"/>
  <c r="JJ81" i="11"/>
  <c r="JK81" i="11"/>
  <c r="JL81" i="11"/>
  <c r="JM81" i="11"/>
  <c r="JN81" i="11"/>
  <c r="JO81" i="11"/>
  <c r="JP81" i="11"/>
  <c r="JQ81" i="11"/>
  <c r="JR81" i="11"/>
  <c r="JS81" i="11"/>
  <c r="JT81" i="11"/>
  <c r="JU81" i="11"/>
  <c r="JV81" i="11"/>
  <c r="JW81" i="11"/>
  <c r="JX81" i="11"/>
  <c r="JY81" i="11"/>
  <c r="JZ81" i="11"/>
  <c r="KA81" i="11"/>
  <c r="KB81" i="11"/>
  <c r="KC81" i="11"/>
  <c r="KD81" i="11"/>
  <c r="KE81" i="11"/>
  <c r="KF81" i="11"/>
  <c r="KG81" i="11"/>
  <c r="KH81" i="11"/>
  <c r="KI81" i="11"/>
  <c r="KJ81" i="11"/>
  <c r="KK81" i="11"/>
  <c r="KL81" i="11"/>
  <c r="KM81" i="11"/>
  <c r="KN81" i="11"/>
  <c r="KO81" i="11"/>
  <c r="KP81" i="11"/>
  <c r="KQ81" i="11"/>
  <c r="KR81" i="11"/>
  <c r="KS81" i="11"/>
  <c r="KT81" i="11"/>
  <c r="KU81" i="11"/>
  <c r="KV81" i="11"/>
  <c r="KW81" i="11"/>
  <c r="KX81" i="11"/>
  <c r="KY81" i="11"/>
  <c r="KZ81" i="11"/>
  <c r="LA81" i="11"/>
  <c r="LB81" i="11"/>
  <c r="LC81" i="11"/>
  <c r="LD81" i="11"/>
  <c r="LE81" i="11"/>
  <c r="LF81" i="11"/>
  <c r="LG81" i="11"/>
  <c r="LH81" i="11"/>
  <c r="LI81" i="11"/>
  <c r="LJ81" i="11"/>
  <c r="LK81" i="11"/>
  <c r="LL81" i="11"/>
  <c r="LM81" i="11"/>
  <c r="LN81" i="11"/>
  <c r="LO81" i="11"/>
  <c r="LP81" i="11"/>
  <c r="LQ81" i="11"/>
  <c r="LR81" i="11"/>
  <c r="LS81" i="11"/>
  <c r="LT81" i="11"/>
  <c r="LU81" i="11"/>
  <c r="LV81" i="11"/>
  <c r="LW81" i="11"/>
  <c r="LX81" i="11"/>
  <c r="LY81" i="11"/>
  <c r="LZ81" i="11"/>
  <c r="MA81" i="11"/>
  <c r="MB81" i="11"/>
  <c r="MC81" i="11"/>
  <c r="MD81" i="11"/>
  <c r="ME81" i="11"/>
  <c r="MF81" i="11"/>
  <c r="MG81" i="11"/>
  <c r="MH81" i="11"/>
  <c r="MI81" i="11"/>
  <c r="MJ81" i="11"/>
  <c r="MK81" i="11"/>
  <c r="ML81" i="11"/>
  <c r="MM81" i="11"/>
  <c r="MN81" i="11"/>
  <c r="MO81" i="11"/>
  <c r="MP81" i="11"/>
  <c r="MQ81" i="11"/>
  <c r="MR81" i="11"/>
  <c r="MS81" i="11"/>
  <c r="MT81" i="11"/>
  <c r="MU81" i="11"/>
  <c r="MV81" i="11"/>
  <c r="MW81" i="11"/>
  <c r="MX81" i="11"/>
  <c r="MY81" i="11"/>
  <c r="MZ81" i="11"/>
  <c r="NA81" i="11"/>
  <c r="NB81" i="11"/>
  <c r="NC81" i="11"/>
  <c r="ND81" i="11"/>
  <c r="NE81" i="11"/>
  <c r="NF81" i="11"/>
  <c r="NG81" i="11"/>
  <c r="NH81" i="11"/>
  <c r="NI81" i="11"/>
  <c r="NJ81" i="11"/>
  <c r="NK81" i="11"/>
  <c r="NL81" i="11"/>
  <c r="NM81" i="11"/>
  <c r="NN81" i="11"/>
  <c r="NO81" i="11"/>
  <c r="NP81" i="11"/>
  <c r="NQ81" i="11"/>
  <c r="NR81" i="11"/>
  <c r="NS81" i="11"/>
  <c r="NT81" i="11"/>
  <c r="NU81" i="11"/>
  <c r="NV81" i="11"/>
  <c r="NW81" i="11"/>
  <c r="NX81" i="11"/>
  <c r="NY81" i="11"/>
  <c r="NZ81" i="11"/>
  <c r="OA81" i="11"/>
  <c r="OB81" i="11"/>
  <c r="OC81" i="11"/>
  <c r="OD81" i="11"/>
  <c r="OE81" i="11"/>
  <c r="OF81" i="11"/>
  <c r="OG81" i="11"/>
  <c r="OH81" i="11"/>
  <c r="OI81" i="11"/>
  <c r="OJ81" i="11"/>
  <c r="OK81" i="11"/>
  <c r="OL81" i="11"/>
  <c r="OM81" i="11"/>
  <c r="ON81" i="11"/>
  <c r="OO81" i="11"/>
  <c r="OP81" i="11"/>
  <c r="OQ81" i="11"/>
  <c r="OR81" i="11"/>
  <c r="OS81" i="11"/>
  <c r="OT81" i="11"/>
  <c r="OU81" i="11"/>
  <c r="OV81" i="11"/>
  <c r="OW81" i="11"/>
  <c r="OX81" i="11"/>
  <c r="OY81" i="11"/>
  <c r="OZ81" i="11"/>
  <c r="PA81" i="11"/>
  <c r="PB81" i="11"/>
  <c r="PC81" i="11"/>
  <c r="PD81" i="11"/>
  <c r="PE81" i="11"/>
  <c r="PF81" i="11"/>
  <c r="PG81" i="11"/>
  <c r="PH81" i="11"/>
  <c r="PI81" i="11"/>
  <c r="PJ81" i="11"/>
  <c r="PK81" i="11"/>
  <c r="PL81" i="11"/>
  <c r="PM81" i="11"/>
  <c r="PN81" i="11"/>
  <c r="PO81" i="11"/>
  <c r="PP81" i="11"/>
  <c r="PQ81" i="11"/>
  <c r="PR81" i="11"/>
  <c r="PS81" i="11"/>
  <c r="PT81" i="11"/>
  <c r="PU81" i="11"/>
  <c r="PV81" i="11"/>
  <c r="PW81" i="11"/>
  <c r="PX81" i="11"/>
  <c r="PY81" i="11"/>
  <c r="PZ81" i="11"/>
  <c r="QA81" i="11"/>
  <c r="QB81" i="11"/>
  <c r="QC81" i="11"/>
  <c r="QD81" i="11"/>
  <c r="QE81" i="11"/>
  <c r="QF81" i="11"/>
  <c r="QG81" i="11"/>
  <c r="QH81" i="11"/>
  <c r="QI81" i="11"/>
  <c r="QJ81" i="11"/>
  <c r="QK81" i="11"/>
  <c r="QL81" i="11"/>
  <c r="QM81" i="11"/>
  <c r="QN81" i="11"/>
  <c r="QO81" i="11"/>
  <c r="QP81" i="11"/>
  <c r="QQ81" i="11"/>
  <c r="QR81" i="11"/>
  <c r="QS81" i="11"/>
  <c r="QT81" i="11"/>
  <c r="QU81" i="11"/>
  <c r="QV81" i="11"/>
  <c r="QW81" i="11"/>
  <c r="QX81" i="11"/>
  <c r="QY81" i="11"/>
  <c r="QZ81" i="11"/>
  <c r="RA81" i="11"/>
  <c r="RB81" i="11"/>
  <c r="RC81" i="11"/>
  <c r="RD81" i="11"/>
  <c r="RE81" i="11"/>
  <c r="RF81" i="11"/>
  <c r="RG81" i="11"/>
  <c r="RH81" i="11"/>
  <c r="RI81" i="11"/>
  <c r="RJ81" i="11"/>
  <c r="RK81" i="11"/>
  <c r="RL81" i="11"/>
  <c r="RM81" i="11"/>
  <c r="RN81" i="11"/>
  <c r="RO81" i="11"/>
  <c r="RP81" i="11"/>
  <c r="RQ81" i="11"/>
  <c r="RR81" i="11"/>
  <c r="RS81" i="11"/>
  <c r="RT81" i="11"/>
  <c r="RU81" i="11"/>
  <c r="RV81" i="11"/>
  <c r="RW81" i="11"/>
  <c r="RX81" i="11"/>
  <c r="RY81" i="11"/>
  <c r="RZ81" i="11"/>
  <c r="SA81" i="11"/>
  <c r="SB81" i="11"/>
  <c r="SC81" i="11"/>
  <c r="SD81" i="11"/>
  <c r="SE81" i="11"/>
  <c r="SF81" i="11"/>
  <c r="SG81" i="11"/>
  <c r="SH81" i="11"/>
  <c r="SI81" i="11"/>
  <c r="SJ81" i="11"/>
  <c r="SK81" i="11"/>
  <c r="SL81" i="11"/>
  <c r="SM81" i="11"/>
  <c r="SN81" i="11"/>
  <c r="SO81" i="11"/>
  <c r="SP81" i="11"/>
  <c r="SQ81" i="11"/>
  <c r="SR81" i="11"/>
  <c r="SS81" i="11"/>
  <c r="ST81" i="11"/>
  <c r="SU81" i="11"/>
  <c r="SV81" i="11"/>
  <c r="SW81" i="11"/>
  <c r="SX81" i="11"/>
  <c r="SY81" i="11"/>
  <c r="SZ81" i="11"/>
  <c r="TA81" i="11"/>
  <c r="TB81" i="11"/>
  <c r="TC81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BK82" i="11"/>
  <c r="BL82" i="11"/>
  <c r="BM82" i="11"/>
  <c r="BN82" i="11"/>
  <c r="BO82" i="11"/>
  <c r="BP82" i="11"/>
  <c r="BQ82" i="11"/>
  <c r="BR82" i="11"/>
  <c r="BS82" i="11"/>
  <c r="BT82" i="11"/>
  <c r="BU82" i="11"/>
  <c r="BV82" i="11"/>
  <c r="BW82" i="11"/>
  <c r="BX82" i="11"/>
  <c r="BY82" i="11"/>
  <c r="BZ82" i="11"/>
  <c r="CA82" i="11"/>
  <c r="CB82" i="11"/>
  <c r="CC82" i="11"/>
  <c r="CD82" i="11"/>
  <c r="CE82" i="11"/>
  <c r="CF82" i="11"/>
  <c r="CG82" i="11"/>
  <c r="CH82" i="11"/>
  <c r="CI82" i="11"/>
  <c r="CJ82" i="11"/>
  <c r="CK82" i="11"/>
  <c r="CL82" i="11"/>
  <c r="CM82" i="11"/>
  <c r="CN82" i="11"/>
  <c r="CO82" i="11"/>
  <c r="CP82" i="11"/>
  <c r="CQ82" i="11"/>
  <c r="CR82" i="11"/>
  <c r="CS82" i="11"/>
  <c r="CT82" i="11"/>
  <c r="CU82" i="11"/>
  <c r="CV82" i="11"/>
  <c r="CW82" i="11"/>
  <c r="CX82" i="11"/>
  <c r="CY82" i="11"/>
  <c r="CZ82" i="11"/>
  <c r="DA82" i="11"/>
  <c r="DB82" i="11"/>
  <c r="DC82" i="11"/>
  <c r="DD82" i="11"/>
  <c r="DE82" i="11"/>
  <c r="DF82" i="11"/>
  <c r="DG82" i="11"/>
  <c r="DH82" i="11"/>
  <c r="DI82" i="11"/>
  <c r="DJ82" i="11"/>
  <c r="DK82" i="11"/>
  <c r="DL82" i="11"/>
  <c r="DM82" i="11"/>
  <c r="DN82" i="11"/>
  <c r="DO82" i="11"/>
  <c r="DP82" i="11"/>
  <c r="DQ82" i="11"/>
  <c r="DR82" i="11"/>
  <c r="DS82" i="11"/>
  <c r="DT82" i="11"/>
  <c r="DU82" i="11"/>
  <c r="DV82" i="11"/>
  <c r="DW82" i="11"/>
  <c r="DX82" i="11"/>
  <c r="DY82" i="11"/>
  <c r="DZ82" i="11"/>
  <c r="EA82" i="11"/>
  <c r="EB82" i="11"/>
  <c r="EC82" i="11"/>
  <c r="ED82" i="11"/>
  <c r="EE82" i="11"/>
  <c r="EF82" i="11"/>
  <c r="EG82" i="11"/>
  <c r="EH82" i="11"/>
  <c r="EI82" i="11"/>
  <c r="EJ82" i="11"/>
  <c r="EK82" i="11"/>
  <c r="EL82" i="11"/>
  <c r="EM82" i="11"/>
  <c r="EN82" i="11"/>
  <c r="EO82" i="11"/>
  <c r="EP82" i="11"/>
  <c r="EQ82" i="11"/>
  <c r="ER82" i="11"/>
  <c r="ES82" i="11"/>
  <c r="ET82" i="11"/>
  <c r="EU82" i="11"/>
  <c r="EV82" i="11"/>
  <c r="EW82" i="11"/>
  <c r="EX82" i="11"/>
  <c r="EY82" i="11"/>
  <c r="EZ82" i="11"/>
  <c r="FA82" i="11"/>
  <c r="FB82" i="11"/>
  <c r="FC82" i="11"/>
  <c r="FD82" i="11"/>
  <c r="FE82" i="11"/>
  <c r="FF82" i="11"/>
  <c r="FG82" i="11"/>
  <c r="FH82" i="11"/>
  <c r="FI82" i="11"/>
  <c r="FJ82" i="11"/>
  <c r="FK82" i="11"/>
  <c r="FL82" i="11"/>
  <c r="FM82" i="11"/>
  <c r="FN82" i="11"/>
  <c r="FO82" i="11"/>
  <c r="FP82" i="11"/>
  <c r="FQ82" i="11"/>
  <c r="FR82" i="11"/>
  <c r="FS82" i="11"/>
  <c r="FT82" i="11"/>
  <c r="FU82" i="11"/>
  <c r="FV82" i="11"/>
  <c r="FW82" i="11"/>
  <c r="FX82" i="11"/>
  <c r="FY82" i="11"/>
  <c r="FZ82" i="11"/>
  <c r="GA82" i="11"/>
  <c r="GB82" i="11"/>
  <c r="GC82" i="11"/>
  <c r="GD82" i="11"/>
  <c r="GE82" i="11"/>
  <c r="GF82" i="11"/>
  <c r="GG82" i="11"/>
  <c r="GH82" i="11"/>
  <c r="GI82" i="11"/>
  <c r="GJ82" i="11"/>
  <c r="GK82" i="11"/>
  <c r="GL82" i="11"/>
  <c r="GM82" i="11"/>
  <c r="GN82" i="11"/>
  <c r="GO82" i="11"/>
  <c r="GP82" i="11"/>
  <c r="GQ82" i="11"/>
  <c r="GR82" i="11"/>
  <c r="GS82" i="11"/>
  <c r="GT82" i="11"/>
  <c r="GU82" i="11"/>
  <c r="GV82" i="11"/>
  <c r="GW82" i="11"/>
  <c r="GX82" i="11"/>
  <c r="GY82" i="11"/>
  <c r="GZ82" i="11"/>
  <c r="HA82" i="11"/>
  <c r="HB82" i="11"/>
  <c r="HC82" i="11"/>
  <c r="HD82" i="11"/>
  <c r="HE82" i="11"/>
  <c r="HF82" i="11"/>
  <c r="HG82" i="11"/>
  <c r="HH82" i="11"/>
  <c r="HI82" i="11"/>
  <c r="HJ82" i="11"/>
  <c r="HK82" i="11"/>
  <c r="HL82" i="11"/>
  <c r="HM82" i="11"/>
  <c r="HN82" i="11"/>
  <c r="HO82" i="11"/>
  <c r="HP82" i="11"/>
  <c r="HQ82" i="11"/>
  <c r="HR82" i="11"/>
  <c r="HS82" i="11"/>
  <c r="HT82" i="11"/>
  <c r="HU82" i="11"/>
  <c r="HV82" i="11"/>
  <c r="HW82" i="11"/>
  <c r="HX82" i="11"/>
  <c r="HY82" i="11"/>
  <c r="HZ82" i="11"/>
  <c r="IA82" i="11"/>
  <c r="IB82" i="11"/>
  <c r="IC82" i="11"/>
  <c r="ID82" i="11"/>
  <c r="IE82" i="11"/>
  <c r="IF82" i="11"/>
  <c r="IG82" i="11"/>
  <c r="IH82" i="11"/>
  <c r="II82" i="11"/>
  <c r="IJ82" i="11"/>
  <c r="IK82" i="11"/>
  <c r="IL82" i="11"/>
  <c r="IM82" i="11"/>
  <c r="IN82" i="11"/>
  <c r="IO82" i="11"/>
  <c r="IP82" i="11"/>
  <c r="IQ82" i="11"/>
  <c r="IR82" i="11"/>
  <c r="IS82" i="11"/>
  <c r="IT82" i="11"/>
  <c r="IU82" i="11"/>
  <c r="IV82" i="11"/>
  <c r="IW82" i="11"/>
  <c r="IX82" i="11"/>
  <c r="IY82" i="11"/>
  <c r="IZ82" i="11"/>
  <c r="JA82" i="11"/>
  <c r="JB82" i="11"/>
  <c r="JC82" i="11"/>
  <c r="JD82" i="11"/>
  <c r="JE82" i="11"/>
  <c r="JF82" i="11"/>
  <c r="JG82" i="11"/>
  <c r="JH82" i="11"/>
  <c r="JI82" i="11"/>
  <c r="JJ82" i="11"/>
  <c r="JK82" i="11"/>
  <c r="JL82" i="11"/>
  <c r="JM82" i="11"/>
  <c r="JN82" i="11"/>
  <c r="JO82" i="11"/>
  <c r="JP82" i="11"/>
  <c r="JQ82" i="11"/>
  <c r="JR82" i="11"/>
  <c r="JS82" i="11"/>
  <c r="JT82" i="11"/>
  <c r="JU82" i="11"/>
  <c r="JV82" i="11"/>
  <c r="JW82" i="11"/>
  <c r="JX82" i="11"/>
  <c r="JY82" i="11"/>
  <c r="JZ82" i="11"/>
  <c r="KA82" i="11"/>
  <c r="KB82" i="11"/>
  <c r="KC82" i="11"/>
  <c r="KD82" i="11"/>
  <c r="KE82" i="11"/>
  <c r="KF82" i="11"/>
  <c r="KG82" i="11"/>
  <c r="KH82" i="11"/>
  <c r="KI82" i="11"/>
  <c r="KJ82" i="11"/>
  <c r="KK82" i="11"/>
  <c r="KL82" i="11"/>
  <c r="KM82" i="11"/>
  <c r="KN82" i="11"/>
  <c r="KO82" i="11"/>
  <c r="KP82" i="11"/>
  <c r="KQ82" i="11"/>
  <c r="KR82" i="11"/>
  <c r="KS82" i="11"/>
  <c r="KT82" i="11"/>
  <c r="KU82" i="11"/>
  <c r="KV82" i="11"/>
  <c r="KW82" i="11"/>
  <c r="KX82" i="11"/>
  <c r="KY82" i="11"/>
  <c r="KZ82" i="11"/>
  <c r="LA82" i="11"/>
  <c r="LB82" i="11"/>
  <c r="LC82" i="11"/>
  <c r="LD82" i="11"/>
  <c r="LE82" i="11"/>
  <c r="LF82" i="11"/>
  <c r="LG82" i="11"/>
  <c r="LH82" i="11"/>
  <c r="LI82" i="11"/>
  <c r="LJ82" i="11"/>
  <c r="LK82" i="11"/>
  <c r="LL82" i="11"/>
  <c r="LM82" i="11"/>
  <c r="LN82" i="11"/>
  <c r="LO82" i="11"/>
  <c r="LP82" i="11"/>
  <c r="LQ82" i="11"/>
  <c r="LR82" i="11"/>
  <c r="LS82" i="11"/>
  <c r="LT82" i="11"/>
  <c r="LU82" i="11"/>
  <c r="LV82" i="11"/>
  <c r="LW82" i="11"/>
  <c r="LX82" i="11"/>
  <c r="LY82" i="11"/>
  <c r="LZ82" i="11"/>
  <c r="MA82" i="11"/>
  <c r="MB82" i="11"/>
  <c r="MC82" i="11"/>
  <c r="MD82" i="11"/>
  <c r="ME82" i="11"/>
  <c r="MF82" i="11"/>
  <c r="MG82" i="11"/>
  <c r="MH82" i="11"/>
  <c r="MI82" i="11"/>
  <c r="MJ82" i="11"/>
  <c r="MK82" i="11"/>
  <c r="ML82" i="11"/>
  <c r="MM82" i="11"/>
  <c r="MN82" i="11"/>
  <c r="MO82" i="11"/>
  <c r="MP82" i="11"/>
  <c r="MQ82" i="11"/>
  <c r="MR82" i="11"/>
  <c r="MS82" i="11"/>
  <c r="MT82" i="11"/>
  <c r="MU82" i="11"/>
  <c r="MV82" i="11"/>
  <c r="MW82" i="11"/>
  <c r="MX82" i="11"/>
  <c r="MY82" i="11"/>
  <c r="MZ82" i="11"/>
  <c r="NA82" i="11"/>
  <c r="NB82" i="11"/>
  <c r="NC82" i="11"/>
  <c r="ND82" i="11"/>
  <c r="NE82" i="11"/>
  <c r="NF82" i="11"/>
  <c r="NG82" i="11"/>
  <c r="NH82" i="11"/>
  <c r="NI82" i="11"/>
  <c r="NJ82" i="11"/>
  <c r="NK82" i="11"/>
  <c r="NL82" i="11"/>
  <c r="NM82" i="11"/>
  <c r="NN82" i="11"/>
  <c r="NO82" i="11"/>
  <c r="NP82" i="11"/>
  <c r="NQ82" i="11"/>
  <c r="NR82" i="11"/>
  <c r="NS82" i="11"/>
  <c r="NT82" i="11"/>
  <c r="NU82" i="11"/>
  <c r="NV82" i="11"/>
  <c r="NW82" i="11"/>
  <c r="NX82" i="11"/>
  <c r="NY82" i="11"/>
  <c r="NZ82" i="11"/>
  <c r="OA82" i="11"/>
  <c r="OB82" i="11"/>
  <c r="OC82" i="11"/>
  <c r="OD82" i="11"/>
  <c r="OE82" i="11"/>
  <c r="OF82" i="11"/>
  <c r="OG82" i="11"/>
  <c r="OH82" i="11"/>
  <c r="OI82" i="11"/>
  <c r="OJ82" i="11"/>
  <c r="OK82" i="11"/>
  <c r="OL82" i="11"/>
  <c r="OM82" i="11"/>
  <c r="ON82" i="11"/>
  <c r="OO82" i="11"/>
  <c r="OP82" i="11"/>
  <c r="OQ82" i="11"/>
  <c r="OR82" i="11"/>
  <c r="OS82" i="11"/>
  <c r="OT82" i="11"/>
  <c r="OU82" i="11"/>
  <c r="OV82" i="11"/>
  <c r="OW82" i="11"/>
  <c r="OX82" i="11"/>
  <c r="OY82" i="11"/>
  <c r="OZ82" i="11"/>
  <c r="PA82" i="11"/>
  <c r="PB82" i="11"/>
  <c r="PC82" i="11"/>
  <c r="PD82" i="11"/>
  <c r="PE82" i="11"/>
  <c r="PF82" i="11"/>
  <c r="PG82" i="11"/>
  <c r="PH82" i="11"/>
  <c r="PI82" i="11"/>
  <c r="PJ82" i="11"/>
  <c r="PK82" i="11"/>
  <c r="PL82" i="11"/>
  <c r="PM82" i="11"/>
  <c r="PN82" i="11"/>
  <c r="PO82" i="11"/>
  <c r="PP82" i="11"/>
  <c r="PQ82" i="11"/>
  <c r="PR82" i="11"/>
  <c r="PS82" i="11"/>
  <c r="PT82" i="11"/>
  <c r="PU82" i="11"/>
  <c r="PV82" i="11"/>
  <c r="PW82" i="11"/>
  <c r="PX82" i="11"/>
  <c r="PY82" i="11"/>
  <c r="PZ82" i="11"/>
  <c r="QA82" i="11"/>
  <c r="QB82" i="11"/>
  <c r="QC82" i="11"/>
  <c r="QD82" i="11"/>
  <c r="QE82" i="11"/>
  <c r="QF82" i="11"/>
  <c r="QG82" i="11"/>
  <c r="QH82" i="11"/>
  <c r="QI82" i="11"/>
  <c r="QJ82" i="11"/>
  <c r="QK82" i="11"/>
  <c r="QL82" i="11"/>
  <c r="QM82" i="11"/>
  <c r="QN82" i="11"/>
  <c r="QO82" i="11"/>
  <c r="QP82" i="11"/>
  <c r="QQ82" i="11"/>
  <c r="QR82" i="11"/>
  <c r="QS82" i="11"/>
  <c r="QT82" i="11"/>
  <c r="QU82" i="11"/>
  <c r="QV82" i="11"/>
  <c r="QW82" i="11"/>
  <c r="QX82" i="11"/>
  <c r="QY82" i="11"/>
  <c r="QZ82" i="11"/>
  <c r="RA82" i="11"/>
  <c r="RB82" i="11"/>
  <c r="RC82" i="11"/>
  <c r="RD82" i="11"/>
  <c r="RE82" i="11"/>
  <c r="RF82" i="11"/>
  <c r="RG82" i="11"/>
  <c r="RH82" i="11"/>
  <c r="RI82" i="11"/>
  <c r="RJ82" i="11"/>
  <c r="RK82" i="11"/>
  <c r="RL82" i="11"/>
  <c r="RM82" i="11"/>
  <c r="RN82" i="11"/>
  <c r="RO82" i="11"/>
  <c r="RP82" i="11"/>
  <c r="RQ82" i="11"/>
  <c r="RR82" i="11"/>
  <c r="RS82" i="11"/>
  <c r="RT82" i="11"/>
  <c r="RU82" i="11"/>
  <c r="RV82" i="11"/>
  <c r="RW82" i="11"/>
  <c r="RX82" i="11"/>
  <c r="RY82" i="11"/>
  <c r="RZ82" i="11"/>
  <c r="SA82" i="11"/>
  <c r="SB82" i="11"/>
  <c r="SC82" i="11"/>
  <c r="SD82" i="11"/>
  <c r="SE82" i="11"/>
  <c r="SF82" i="11"/>
  <c r="SG82" i="11"/>
  <c r="SH82" i="11"/>
  <c r="SI82" i="11"/>
  <c r="SJ82" i="11"/>
  <c r="SK82" i="11"/>
  <c r="SL82" i="11"/>
  <c r="SM82" i="11"/>
  <c r="SN82" i="11"/>
  <c r="SO82" i="11"/>
  <c r="SP82" i="11"/>
  <c r="SQ82" i="11"/>
  <c r="SR82" i="11"/>
  <c r="SS82" i="11"/>
  <c r="ST82" i="11"/>
  <c r="SU82" i="11"/>
  <c r="SV82" i="11"/>
  <c r="SW82" i="11"/>
  <c r="SX82" i="11"/>
  <c r="SY82" i="11"/>
  <c r="SZ82" i="11"/>
  <c r="TA82" i="11"/>
  <c r="TB82" i="11"/>
  <c r="TC82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BK83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M83" i="11"/>
  <c r="CN83" i="11"/>
  <c r="CO83" i="11"/>
  <c r="CP83" i="11"/>
  <c r="CQ83" i="11"/>
  <c r="CR83" i="11"/>
  <c r="CS83" i="11"/>
  <c r="CT83" i="11"/>
  <c r="CU83" i="11"/>
  <c r="CV83" i="11"/>
  <c r="CW83" i="11"/>
  <c r="CX83" i="11"/>
  <c r="CY83" i="11"/>
  <c r="CZ83" i="11"/>
  <c r="DA83" i="11"/>
  <c r="DB83" i="11"/>
  <c r="DC83" i="11"/>
  <c r="DD83" i="11"/>
  <c r="DE83" i="11"/>
  <c r="DF83" i="11"/>
  <c r="DG83" i="11"/>
  <c r="DH83" i="11"/>
  <c r="DI83" i="11"/>
  <c r="DJ83" i="11"/>
  <c r="DK83" i="11"/>
  <c r="DL83" i="11"/>
  <c r="DM83" i="11"/>
  <c r="DN83" i="11"/>
  <c r="DO83" i="11"/>
  <c r="DP83" i="11"/>
  <c r="DQ83" i="11"/>
  <c r="DR83" i="11"/>
  <c r="DS83" i="11"/>
  <c r="DT83" i="11"/>
  <c r="DU83" i="11"/>
  <c r="DV83" i="11"/>
  <c r="DW83" i="11"/>
  <c r="DX83" i="11"/>
  <c r="DY83" i="11"/>
  <c r="DZ83" i="11"/>
  <c r="EA83" i="11"/>
  <c r="EB83" i="11"/>
  <c r="EC83" i="11"/>
  <c r="ED83" i="11"/>
  <c r="EE83" i="11"/>
  <c r="EF83" i="11"/>
  <c r="EG83" i="11"/>
  <c r="EH83" i="11"/>
  <c r="EI83" i="11"/>
  <c r="EJ83" i="11"/>
  <c r="EK83" i="11"/>
  <c r="EL83" i="11"/>
  <c r="EM83" i="11"/>
  <c r="EN83" i="11"/>
  <c r="EO83" i="11"/>
  <c r="EP83" i="11"/>
  <c r="EQ83" i="11"/>
  <c r="ER83" i="11"/>
  <c r="ES83" i="11"/>
  <c r="ET83" i="11"/>
  <c r="EU83" i="11"/>
  <c r="EV83" i="11"/>
  <c r="EW83" i="11"/>
  <c r="EX83" i="11"/>
  <c r="EY83" i="11"/>
  <c r="EZ83" i="11"/>
  <c r="FA83" i="11"/>
  <c r="FB83" i="11"/>
  <c r="FC83" i="11"/>
  <c r="FD83" i="11"/>
  <c r="FE83" i="11"/>
  <c r="FF83" i="11"/>
  <c r="FG83" i="11"/>
  <c r="FH83" i="11"/>
  <c r="FI83" i="11"/>
  <c r="FJ83" i="11"/>
  <c r="FK83" i="11"/>
  <c r="FL83" i="11"/>
  <c r="FM83" i="11"/>
  <c r="FN83" i="11"/>
  <c r="FO83" i="11"/>
  <c r="FP83" i="11"/>
  <c r="FQ83" i="11"/>
  <c r="FR83" i="11"/>
  <c r="FS83" i="11"/>
  <c r="FT83" i="11"/>
  <c r="FU83" i="11"/>
  <c r="FV83" i="11"/>
  <c r="FW83" i="11"/>
  <c r="FX83" i="11"/>
  <c r="FY83" i="11"/>
  <c r="FZ83" i="11"/>
  <c r="GA83" i="11"/>
  <c r="GB83" i="11"/>
  <c r="GC83" i="11"/>
  <c r="GD83" i="11"/>
  <c r="GE83" i="11"/>
  <c r="GF83" i="11"/>
  <c r="GG83" i="11"/>
  <c r="GH83" i="11"/>
  <c r="GI83" i="11"/>
  <c r="GJ83" i="11"/>
  <c r="GK83" i="11"/>
  <c r="GL83" i="11"/>
  <c r="GM83" i="11"/>
  <c r="GN83" i="11"/>
  <c r="GO83" i="11"/>
  <c r="GP83" i="11"/>
  <c r="GQ83" i="11"/>
  <c r="GR83" i="11"/>
  <c r="GS83" i="11"/>
  <c r="GT83" i="11"/>
  <c r="GU83" i="11"/>
  <c r="GV83" i="11"/>
  <c r="GW83" i="11"/>
  <c r="GX83" i="11"/>
  <c r="GY83" i="11"/>
  <c r="GZ83" i="11"/>
  <c r="HA83" i="11"/>
  <c r="HB83" i="11"/>
  <c r="HC83" i="11"/>
  <c r="HD83" i="11"/>
  <c r="HE83" i="11"/>
  <c r="HF83" i="11"/>
  <c r="HG83" i="11"/>
  <c r="HH83" i="11"/>
  <c r="HI83" i="11"/>
  <c r="HJ83" i="11"/>
  <c r="HK83" i="11"/>
  <c r="HL83" i="11"/>
  <c r="HM83" i="11"/>
  <c r="HN83" i="11"/>
  <c r="HO83" i="11"/>
  <c r="HP83" i="11"/>
  <c r="HQ83" i="11"/>
  <c r="HR83" i="11"/>
  <c r="HS83" i="11"/>
  <c r="HT83" i="11"/>
  <c r="HU83" i="11"/>
  <c r="HV83" i="11"/>
  <c r="HW83" i="11"/>
  <c r="HX83" i="11"/>
  <c r="HY83" i="11"/>
  <c r="HZ83" i="11"/>
  <c r="IA83" i="11"/>
  <c r="IB83" i="11"/>
  <c r="IC83" i="11"/>
  <c r="ID83" i="11"/>
  <c r="IE83" i="11"/>
  <c r="IF83" i="11"/>
  <c r="IG83" i="11"/>
  <c r="IH83" i="11"/>
  <c r="II83" i="11"/>
  <c r="IJ83" i="11"/>
  <c r="IK83" i="11"/>
  <c r="IL83" i="11"/>
  <c r="IM83" i="11"/>
  <c r="IN83" i="11"/>
  <c r="IO83" i="11"/>
  <c r="IP83" i="11"/>
  <c r="IQ83" i="11"/>
  <c r="IR83" i="11"/>
  <c r="IS83" i="11"/>
  <c r="IT83" i="11"/>
  <c r="IU83" i="11"/>
  <c r="IV83" i="11"/>
  <c r="IW83" i="11"/>
  <c r="IX83" i="11"/>
  <c r="IY83" i="11"/>
  <c r="IZ83" i="11"/>
  <c r="JA83" i="11"/>
  <c r="JB83" i="11"/>
  <c r="JC83" i="11"/>
  <c r="JD83" i="11"/>
  <c r="JE83" i="11"/>
  <c r="JF83" i="11"/>
  <c r="JG83" i="11"/>
  <c r="JH83" i="11"/>
  <c r="JI83" i="11"/>
  <c r="JJ83" i="11"/>
  <c r="JK83" i="11"/>
  <c r="JL83" i="11"/>
  <c r="JM83" i="11"/>
  <c r="JN83" i="11"/>
  <c r="JO83" i="11"/>
  <c r="JP83" i="11"/>
  <c r="JQ83" i="11"/>
  <c r="JR83" i="11"/>
  <c r="JS83" i="11"/>
  <c r="JT83" i="11"/>
  <c r="JU83" i="11"/>
  <c r="JV83" i="11"/>
  <c r="JW83" i="11"/>
  <c r="JX83" i="11"/>
  <c r="JY83" i="11"/>
  <c r="JZ83" i="11"/>
  <c r="KA83" i="11"/>
  <c r="KB83" i="11"/>
  <c r="KC83" i="11"/>
  <c r="KD83" i="11"/>
  <c r="KE83" i="11"/>
  <c r="KF83" i="11"/>
  <c r="KG83" i="11"/>
  <c r="KH83" i="11"/>
  <c r="KI83" i="11"/>
  <c r="KJ83" i="11"/>
  <c r="KK83" i="11"/>
  <c r="KL83" i="11"/>
  <c r="KM83" i="11"/>
  <c r="KN83" i="11"/>
  <c r="KO83" i="11"/>
  <c r="KP83" i="11"/>
  <c r="KQ83" i="11"/>
  <c r="KR83" i="11"/>
  <c r="KS83" i="11"/>
  <c r="KT83" i="11"/>
  <c r="KU83" i="11"/>
  <c r="KV83" i="11"/>
  <c r="KW83" i="11"/>
  <c r="KX83" i="11"/>
  <c r="KY83" i="11"/>
  <c r="KZ83" i="11"/>
  <c r="LA83" i="11"/>
  <c r="LB83" i="11"/>
  <c r="LC83" i="11"/>
  <c r="LD83" i="11"/>
  <c r="LE83" i="11"/>
  <c r="LF83" i="11"/>
  <c r="LG83" i="11"/>
  <c r="LH83" i="11"/>
  <c r="LI83" i="11"/>
  <c r="LJ83" i="11"/>
  <c r="LK83" i="11"/>
  <c r="LL83" i="11"/>
  <c r="LM83" i="11"/>
  <c r="LN83" i="11"/>
  <c r="LO83" i="11"/>
  <c r="LP83" i="11"/>
  <c r="LQ83" i="11"/>
  <c r="LR83" i="11"/>
  <c r="LS83" i="11"/>
  <c r="LT83" i="11"/>
  <c r="LU83" i="11"/>
  <c r="LV83" i="11"/>
  <c r="LW83" i="11"/>
  <c r="LX83" i="11"/>
  <c r="LY83" i="11"/>
  <c r="LZ83" i="11"/>
  <c r="MA83" i="11"/>
  <c r="MB83" i="11"/>
  <c r="MC83" i="11"/>
  <c r="MD83" i="11"/>
  <c r="ME83" i="11"/>
  <c r="MF83" i="11"/>
  <c r="MG83" i="11"/>
  <c r="MH83" i="11"/>
  <c r="MI83" i="11"/>
  <c r="MJ83" i="11"/>
  <c r="MK83" i="11"/>
  <c r="ML83" i="11"/>
  <c r="MM83" i="11"/>
  <c r="MN83" i="11"/>
  <c r="MO83" i="11"/>
  <c r="MP83" i="11"/>
  <c r="MQ83" i="11"/>
  <c r="MR83" i="11"/>
  <c r="MS83" i="11"/>
  <c r="MT83" i="11"/>
  <c r="MU83" i="11"/>
  <c r="MV83" i="11"/>
  <c r="MW83" i="11"/>
  <c r="MX83" i="11"/>
  <c r="MY83" i="11"/>
  <c r="MZ83" i="11"/>
  <c r="NA83" i="11"/>
  <c r="NB83" i="11"/>
  <c r="NC83" i="11"/>
  <c r="ND83" i="11"/>
  <c r="NE83" i="11"/>
  <c r="NF83" i="11"/>
  <c r="NG83" i="11"/>
  <c r="NH83" i="11"/>
  <c r="NI83" i="11"/>
  <c r="NJ83" i="11"/>
  <c r="NK83" i="11"/>
  <c r="NL83" i="11"/>
  <c r="NM83" i="11"/>
  <c r="NN83" i="11"/>
  <c r="NO83" i="11"/>
  <c r="NP83" i="11"/>
  <c r="NQ83" i="11"/>
  <c r="NR83" i="11"/>
  <c r="NS83" i="11"/>
  <c r="NT83" i="11"/>
  <c r="NU83" i="11"/>
  <c r="NV83" i="11"/>
  <c r="NW83" i="11"/>
  <c r="NX83" i="11"/>
  <c r="NY83" i="11"/>
  <c r="NZ83" i="11"/>
  <c r="OA83" i="11"/>
  <c r="OB83" i="11"/>
  <c r="OC83" i="11"/>
  <c r="OD83" i="11"/>
  <c r="OE83" i="11"/>
  <c r="OF83" i="11"/>
  <c r="OG83" i="11"/>
  <c r="OH83" i="11"/>
  <c r="OI83" i="11"/>
  <c r="OJ83" i="11"/>
  <c r="OK83" i="11"/>
  <c r="OL83" i="11"/>
  <c r="OM83" i="11"/>
  <c r="ON83" i="11"/>
  <c r="OO83" i="11"/>
  <c r="OP83" i="11"/>
  <c r="OQ83" i="11"/>
  <c r="OR83" i="11"/>
  <c r="OS83" i="11"/>
  <c r="OT83" i="11"/>
  <c r="OU83" i="11"/>
  <c r="OV83" i="11"/>
  <c r="OW83" i="11"/>
  <c r="OX83" i="11"/>
  <c r="OY83" i="11"/>
  <c r="OZ83" i="11"/>
  <c r="PA83" i="11"/>
  <c r="PB83" i="11"/>
  <c r="PC83" i="11"/>
  <c r="PD83" i="11"/>
  <c r="PE83" i="11"/>
  <c r="PF83" i="11"/>
  <c r="PG83" i="11"/>
  <c r="PH83" i="11"/>
  <c r="PI83" i="11"/>
  <c r="PJ83" i="11"/>
  <c r="PK83" i="11"/>
  <c r="PL83" i="11"/>
  <c r="PM83" i="11"/>
  <c r="PN83" i="11"/>
  <c r="PO83" i="11"/>
  <c r="PP83" i="11"/>
  <c r="PQ83" i="11"/>
  <c r="PR83" i="11"/>
  <c r="PS83" i="11"/>
  <c r="PT83" i="11"/>
  <c r="PU83" i="11"/>
  <c r="PV83" i="11"/>
  <c r="PW83" i="11"/>
  <c r="PX83" i="11"/>
  <c r="PY83" i="11"/>
  <c r="PZ83" i="11"/>
  <c r="QA83" i="11"/>
  <c r="QB83" i="11"/>
  <c r="QC83" i="11"/>
  <c r="QD83" i="11"/>
  <c r="QE83" i="11"/>
  <c r="QF83" i="11"/>
  <c r="QG83" i="11"/>
  <c r="QH83" i="11"/>
  <c r="QI83" i="11"/>
  <c r="QJ83" i="11"/>
  <c r="QK83" i="11"/>
  <c r="QL83" i="11"/>
  <c r="QM83" i="11"/>
  <c r="QN83" i="11"/>
  <c r="QO83" i="11"/>
  <c r="QP83" i="11"/>
  <c r="QQ83" i="11"/>
  <c r="QR83" i="11"/>
  <c r="QS83" i="11"/>
  <c r="QT83" i="11"/>
  <c r="QU83" i="11"/>
  <c r="QV83" i="11"/>
  <c r="QW83" i="11"/>
  <c r="QX83" i="11"/>
  <c r="QY83" i="11"/>
  <c r="QZ83" i="11"/>
  <c r="RA83" i="11"/>
  <c r="RB83" i="11"/>
  <c r="RC83" i="11"/>
  <c r="RD83" i="11"/>
  <c r="RE83" i="11"/>
  <c r="RF83" i="11"/>
  <c r="RG83" i="11"/>
  <c r="RH83" i="11"/>
  <c r="RI83" i="11"/>
  <c r="RJ83" i="11"/>
  <c r="RK83" i="11"/>
  <c r="RL83" i="11"/>
  <c r="RM83" i="11"/>
  <c r="RN83" i="11"/>
  <c r="RO83" i="11"/>
  <c r="RP83" i="11"/>
  <c r="RQ83" i="11"/>
  <c r="RR83" i="11"/>
  <c r="RS83" i="11"/>
  <c r="RT83" i="11"/>
  <c r="RU83" i="11"/>
  <c r="RV83" i="11"/>
  <c r="RW83" i="11"/>
  <c r="RX83" i="11"/>
  <c r="RY83" i="11"/>
  <c r="RZ83" i="11"/>
  <c r="SA83" i="11"/>
  <c r="SB83" i="11"/>
  <c r="SC83" i="11"/>
  <c r="SD83" i="11"/>
  <c r="SE83" i="11"/>
  <c r="SF83" i="11"/>
  <c r="SG83" i="11"/>
  <c r="SH83" i="11"/>
  <c r="SI83" i="11"/>
  <c r="SJ83" i="11"/>
  <c r="SK83" i="11"/>
  <c r="SL83" i="11"/>
  <c r="SM83" i="11"/>
  <c r="SN83" i="11"/>
  <c r="SO83" i="11"/>
  <c r="SP83" i="11"/>
  <c r="SQ83" i="11"/>
  <c r="SR83" i="11"/>
  <c r="SS83" i="11"/>
  <c r="ST83" i="11"/>
  <c r="SU83" i="11"/>
  <c r="SV83" i="11"/>
  <c r="SW83" i="11"/>
  <c r="SX83" i="11"/>
  <c r="SY83" i="11"/>
  <c r="SZ83" i="11"/>
  <c r="TA83" i="11"/>
  <c r="TB83" i="11"/>
  <c r="TC83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BK84" i="11"/>
  <c r="BL84" i="11"/>
  <c r="BM84" i="11"/>
  <c r="BN84" i="11"/>
  <c r="BO84" i="11"/>
  <c r="BP84" i="11"/>
  <c r="BQ84" i="11"/>
  <c r="BR84" i="11"/>
  <c r="BS84" i="11"/>
  <c r="BT84" i="11"/>
  <c r="BU84" i="11"/>
  <c r="BV84" i="11"/>
  <c r="BW84" i="11"/>
  <c r="BX84" i="11"/>
  <c r="BY84" i="11"/>
  <c r="BZ84" i="11"/>
  <c r="CA84" i="11"/>
  <c r="CB84" i="11"/>
  <c r="CC84" i="11"/>
  <c r="CD84" i="11"/>
  <c r="CE84" i="11"/>
  <c r="CF84" i="11"/>
  <c r="CG84" i="11"/>
  <c r="CH84" i="11"/>
  <c r="CI84" i="11"/>
  <c r="CJ84" i="11"/>
  <c r="CK84" i="11"/>
  <c r="CL84" i="11"/>
  <c r="CM84" i="11"/>
  <c r="CN84" i="11"/>
  <c r="CO84" i="11"/>
  <c r="CP84" i="11"/>
  <c r="CQ84" i="11"/>
  <c r="CR84" i="11"/>
  <c r="CS84" i="11"/>
  <c r="CT84" i="11"/>
  <c r="CU84" i="11"/>
  <c r="CV84" i="11"/>
  <c r="CW84" i="11"/>
  <c r="CX84" i="11"/>
  <c r="CY84" i="11"/>
  <c r="CZ84" i="11"/>
  <c r="DA84" i="11"/>
  <c r="DB84" i="11"/>
  <c r="DC84" i="11"/>
  <c r="DD84" i="11"/>
  <c r="DE84" i="11"/>
  <c r="DF84" i="11"/>
  <c r="DG84" i="11"/>
  <c r="DH84" i="11"/>
  <c r="DI84" i="11"/>
  <c r="DJ84" i="11"/>
  <c r="DK84" i="11"/>
  <c r="DL84" i="11"/>
  <c r="DM84" i="11"/>
  <c r="DN84" i="11"/>
  <c r="DO84" i="11"/>
  <c r="DP84" i="11"/>
  <c r="DQ84" i="11"/>
  <c r="DR84" i="11"/>
  <c r="DS84" i="11"/>
  <c r="DT84" i="11"/>
  <c r="DU84" i="11"/>
  <c r="DV84" i="11"/>
  <c r="DW84" i="11"/>
  <c r="DX84" i="11"/>
  <c r="DY84" i="11"/>
  <c r="DZ84" i="11"/>
  <c r="EA84" i="11"/>
  <c r="EB84" i="11"/>
  <c r="EC84" i="11"/>
  <c r="ED84" i="11"/>
  <c r="EE84" i="11"/>
  <c r="EF84" i="11"/>
  <c r="EG84" i="11"/>
  <c r="EH84" i="11"/>
  <c r="EI84" i="11"/>
  <c r="EJ84" i="11"/>
  <c r="EK84" i="11"/>
  <c r="EL84" i="11"/>
  <c r="EM84" i="11"/>
  <c r="EN84" i="11"/>
  <c r="EO84" i="11"/>
  <c r="EP84" i="11"/>
  <c r="EQ84" i="11"/>
  <c r="ER84" i="11"/>
  <c r="ES84" i="11"/>
  <c r="ET84" i="11"/>
  <c r="EU84" i="11"/>
  <c r="EV84" i="11"/>
  <c r="EW84" i="11"/>
  <c r="EX84" i="11"/>
  <c r="EY84" i="11"/>
  <c r="EZ84" i="11"/>
  <c r="FA84" i="11"/>
  <c r="FB84" i="11"/>
  <c r="FC84" i="11"/>
  <c r="FD84" i="11"/>
  <c r="FE84" i="11"/>
  <c r="FF84" i="11"/>
  <c r="FG84" i="11"/>
  <c r="FH84" i="11"/>
  <c r="FI84" i="11"/>
  <c r="FJ84" i="11"/>
  <c r="FK84" i="11"/>
  <c r="FL84" i="11"/>
  <c r="FM84" i="11"/>
  <c r="FN84" i="11"/>
  <c r="FO84" i="11"/>
  <c r="FP84" i="11"/>
  <c r="FQ84" i="11"/>
  <c r="FR84" i="11"/>
  <c r="FS84" i="11"/>
  <c r="FT84" i="11"/>
  <c r="FU84" i="11"/>
  <c r="FV84" i="11"/>
  <c r="FW84" i="11"/>
  <c r="FX84" i="11"/>
  <c r="FY84" i="11"/>
  <c r="FZ84" i="11"/>
  <c r="GA84" i="11"/>
  <c r="GB84" i="11"/>
  <c r="GC84" i="11"/>
  <c r="GD84" i="11"/>
  <c r="GE84" i="11"/>
  <c r="GF84" i="11"/>
  <c r="GG84" i="11"/>
  <c r="GH84" i="11"/>
  <c r="GI84" i="11"/>
  <c r="GJ84" i="11"/>
  <c r="GK84" i="11"/>
  <c r="GL84" i="11"/>
  <c r="GM84" i="11"/>
  <c r="GN84" i="11"/>
  <c r="GO84" i="11"/>
  <c r="GP84" i="11"/>
  <c r="GQ84" i="11"/>
  <c r="GR84" i="11"/>
  <c r="GS84" i="11"/>
  <c r="GT84" i="11"/>
  <c r="GU84" i="11"/>
  <c r="GV84" i="11"/>
  <c r="GW84" i="11"/>
  <c r="GX84" i="11"/>
  <c r="GY84" i="11"/>
  <c r="GZ84" i="11"/>
  <c r="HA84" i="11"/>
  <c r="HB84" i="11"/>
  <c r="HC84" i="11"/>
  <c r="HD84" i="11"/>
  <c r="HE84" i="11"/>
  <c r="HF84" i="11"/>
  <c r="HG84" i="11"/>
  <c r="HH84" i="11"/>
  <c r="HI84" i="11"/>
  <c r="HJ84" i="11"/>
  <c r="HK84" i="11"/>
  <c r="HL84" i="11"/>
  <c r="HM84" i="11"/>
  <c r="HN84" i="11"/>
  <c r="HO84" i="11"/>
  <c r="HP84" i="11"/>
  <c r="HQ84" i="11"/>
  <c r="HR84" i="11"/>
  <c r="HS84" i="11"/>
  <c r="HT84" i="11"/>
  <c r="HU84" i="11"/>
  <c r="HV84" i="11"/>
  <c r="HW84" i="11"/>
  <c r="HX84" i="11"/>
  <c r="HY84" i="11"/>
  <c r="HZ84" i="11"/>
  <c r="IA84" i="11"/>
  <c r="IB84" i="11"/>
  <c r="IC84" i="11"/>
  <c r="ID84" i="11"/>
  <c r="IE84" i="11"/>
  <c r="IF84" i="11"/>
  <c r="IG84" i="11"/>
  <c r="IH84" i="11"/>
  <c r="II84" i="11"/>
  <c r="IJ84" i="11"/>
  <c r="IK84" i="11"/>
  <c r="IL84" i="11"/>
  <c r="IM84" i="11"/>
  <c r="IN84" i="11"/>
  <c r="IO84" i="11"/>
  <c r="IP84" i="11"/>
  <c r="IQ84" i="11"/>
  <c r="IR84" i="11"/>
  <c r="IS84" i="11"/>
  <c r="IT84" i="11"/>
  <c r="IU84" i="11"/>
  <c r="IV84" i="11"/>
  <c r="IW84" i="11"/>
  <c r="IX84" i="11"/>
  <c r="IY84" i="11"/>
  <c r="IZ84" i="11"/>
  <c r="JA84" i="11"/>
  <c r="JB84" i="11"/>
  <c r="JC84" i="11"/>
  <c r="JD84" i="11"/>
  <c r="JE84" i="11"/>
  <c r="JF84" i="11"/>
  <c r="JG84" i="11"/>
  <c r="JH84" i="11"/>
  <c r="JI84" i="11"/>
  <c r="JJ84" i="11"/>
  <c r="JK84" i="11"/>
  <c r="JL84" i="11"/>
  <c r="JM84" i="11"/>
  <c r="JN84" i="11"/>
  <c r="JO84" i="11"/>
  <c r="JP84" i="11"/>
  <c r="JQ84" i="11"/>
  <c r="JR84" i="11"/>
  <c r="JS84" i="11"/>
  <c r="JT84" i="11"/>
  <c r="JU84" i="11"/>
  <c r="JV84" i="11"/>
  <c r="JW84" i="11"/>
  <c r="JX84" i="11"/>
  <c r="JY84" i="11"/>
  <c r="JZ84" i="11"/>
  <c r="KA84" i="11"/>
  <c r="KB84" i="11"/>
  <c r="KC84" i="11"/>
  <c r="KD84" i="11"/>
  <c r="KE84" i="11"/>
  <c r="KF84" i="11"/>
  <c r="KG84" i="11"/>
  <c r="KH84" i="11"/>
  <c r="KI84" i="11"/>
  <c r="KJ84" i="11"/>
  <c r="KK84" i="11"/>
  <c r="KL84" i="11"/>
  <c r="KM84" i="11"/>
  <c r="KN84" i="11"/>
  <c r="KO84" i="11"/>
  <c r="KP84" i="11"/>
  <c r="KQ84" i="11"/>
  <c r="KR84" i="11"/>
  <c r="KS84" i="11"/>
  <c r="KT84" i="11"/>
  <c r="KU84" i="11"/>
  <c r="KV84" i="11"/>
  <c r="KW84" i="11"/>
  <c r="KX84" i="11"/>
  <c r="KY84" i="11"/>
  <c r="KZ84" i="11"/>
  <c r="LA84" i="11"/>
  <c r="LB84" i="11"/>
  <c r="LC84" i="11"/>
  <c r="LD84" i="11"/>
  <c r="LE84" i="11"/>
  <c r="LF84" i="11"/>
  <c r="LG84" i="11"/>
  <c r="LH84" i="11"/>
  <c r="LI84" i="11"/>
  <c r="LJ84" i="11"/>
  <c r="LK84" i="11"/>
  <c r="LL84" i="11"/>
  <c r="LM84" i="11"/>
  <c r="LN84" i="11"/>
  <c r="LO84" i="11"/>
  <c r="LP84" i="11"/>
  <c r="LQ84" i="11"/>
  <c r="LR84" i="11"/>
  <c r="LS84" i="11"/>
  <c r="LT84" i="11"/>
  <c r="LU84" i="11"/>
  <c r="LV84" i="11"/>
  <c r="LW84" i="11"/>
  <c r="LX84" i="11"/>
  <c r="LY84" i="11"/>
  <c r="LZ84" i="11"/>
  <c r="MA84" i="11"/>
  <c r="MB84" i="11"/>
  <c r="MC84" i="11"/>
  <c r="MD84" i="11"/>
  <c r="ME84" i="11"/>
  <c r="MF84" i="11"/>
  <c r="MG84" i="11"/>
  <c r="MH84" i="11"/>
  <c r="MI84" i="11"/>
  <c r="MJ84" i="11"/>
  <c r="MK84" i="11"/>
  <c r="ML84" i="11"/>
  <c r="MM84" i="11"/>
  <c r="MN84" i="11"/>
  <c r="MO84" i="11"/>
  <c r="MP84" i="11"/>
  <c r="MQ84" i="11"/>
  <c r="MR84" i="11"/>
  <c r="MS84" i="11"/>
  <c r="MT84" i="11"/>
  <c r="MU84" i="11"/>
  <c r="MV84" i="11"/>
  <c r="MW84" i="11"/>
  <c r="MX84" i="11"/>
  <c r="MY84" i="11"/>
  <c r="MZ84" i="11"/>
  <c r="NA84" i="11"/>
  <c r="NB84" i="11"/>
  <c r="NC84" i="11"/>
  <c r="ND84" i="11"/>
  <c r="NE84" i="11"/>
  <c r="NF84" i="11"/>
  <c r="NG84" i="11"/>
  <c r="NH84" i="11"/>
  <c r="NI84" i="11"/>
  <c r="NJ84" i="11"/>
  <c r="NK84" i="11"/>
  <c r="NL84" i="11"/>
  <c r="NM84" i="11"/>
  <c r="NN84" i="11"/>
  <c r="NO84" i="11"/>
  <c r="NP84" i="11"/>
  <c r="NQ84" i="11"/>
  <c r="NR84" i="11"/>
  <c r="NS84" i="11"/>
  <c r="NT84" i="11"/>
  <c r="NU84" i="11"/>
  <c r="NV84" i="11"/>
  <c r="NW84" i="11"/>
  <c r="NX84" i="11"/>
  <c r="NY84" i="11"/>
  <c r="NZ84" i="11"/>
  <c r="OA84" i="11"/>
  <c r="OB84" i="11"/>
  <c r="OC84" i="11"/>
  <c r="OD84" i="11"/>
  <c r="OE84" i="11"/>
  <c r="OF84" i="11"/>
  <c r="OG84" i="11"/>
  <c r="OH84" i="11"/>
  <c r="OI84" i="11"/>
  <c r="OJ84" i="11"/>
  <c r="OK84" i="11"/>
  <c r="OL84" i="11"/>
  <c r="OM84" i="11"/>
  <c r="ON84" i="11"/>
  <c r="OO84" i="11"/>
  <c r="OP84" i="11"/>
  <c r="OQ84" i="11"/>
  <c r="OR84" i="11"/>
  <c r="OS84" i="11"/>
  <c r="OT84" i="11"/>
  <c r="OU84" i="11"/>
  <c r="OV84" i="11"/>
  <c r="OW84" i="11"/>
  <c r="OX84" i="11"/>
  <c r="OY84" i="11"/>
  <c r="OZ84" i="11"/>
  <c r="PA84" i="11"/>
  <c r="PB84" i="11"/>
  <c r="PC84" i="11"/>
  <c r="PD84" i="11"/>
  <c r="PE84" i="11"/>
  <c r="PF84" i="11"/>
  <c r="PG84" i="11"/>
  <c r="PH84" i="11"/>
  <c r="PI84" i="11"/>
  <c r="PJ84" i="11"/>
  <c r="PK84" i="11"/>
  <c r="PL84" i="11"/>
  <c r="PM84" i="11"/>
  <c r="PN84" i="11"/>
  <c r="PO84" i="11"/>
  <c r="PP84" i="11"/>
  <c r="PQ84" i="11"/>
  <c r="PR84" i="11"/>
  <c r="PS84" i="11"/>
  <c r="PT84" i="11"/>
  <c r="PU84" i="11"/>
  <c r="PV84" i="11"/>
  <c r="PW84" i="11"/>
  <c r="PX84" i="11"/>
  <c r="PY84" i="11"/>
  <c r="PZ84" i="11"/>
  <c r="QA84" i="11"/>
  <c r="QB84" i="11"/>
  <c r="QC84" i="11"/>
  <c r="QD84" i="11"/>
  <c r="QE84" i="11"/>
  <c r="QF84" i="11"/>
  <c r="QG84" i="11"/>
  <c r="QH84" i="11"/>
  <c r="QI84" i="11"/>
  <c r="QJ84" i="11"/>
  <c r="QK84" i="11"/>
  <c r="QL84" i="11"/>
  <c r="QM84" i="11"/>
  <c r="QN84" i="11"/>
  <c r="QO84" i="11"/>
  <c r="QP84" i="11"/>
  <c r="QQ84" i="11"/>
  <c r="QR84" i="11"/>
  <c r="QS84" i="11"/>
  <c r="QT84" i="11"/>
  <c r="QU84" i="11"/>
  <c r="QV84" i="11"/>
  <c r="QW84" i="11"/>
  <c r="QX84" i="11"/>
  <c r="QY84" i="11"/>
  <c r="QZ84" i="11"/>
  <c r="RA84" i="11"/>
  <c r="RB84" i="11"/>
  <c r="RC84" i="11"/>
  <c r="RD84" i="11"/>
  <c r="RE84" i="11"/>
  <c r="RF84" i="11"/>
  <c r="RG84" i="11"/>
  <c r="RH84" i="11"/>
  <c r="RI84" i="11"/>
  <c r="RJ84" i="11"/>
  <c r="RK84" i="11"/>
  <c r="RL84" i="11"/>
  <c r="RM84" i="11"/>
  <c r="RN84" i="11"/>
  <c r="RO84" i="11"/>
  <c r="RP84" i="11"/>
  <c r="RQ84" i="11"/>
  <c r="RR84" i="11"/>
  <c r="RS84" i="11"/>
  <c r="RT84" i="11"/>
  <c r="RU84" i="11"/>
  <c r="RV84" i="11"/>
  <c r="RW84" i="11"/>
  <c r="RX84" i="11"/>
  <c r="RY84" i="11"/>
  <c r="RZ84" i="11"/>
  <c r="SA84" i="11"/>
  <c r="SB84" i="11"/>
  <c r="SC84" i="11"/>
  <c r="SD84" i="11"/>
  <c r="SE84" i="11"/>
  <c r="SF84" i="11"/>
  <c r="SG84" i="11"/>
  <c r="SH84" i="11"/>
  <c r="SI84" i="11"/>
  <c r="SJ84" i="11"/>
  <c r="SK84" i="11"/>
  <c r="SL84" i="11"/>
  <c r="SM84" i="11"/>
  <c r="SN84" i="11"/>
  <c r="SO84" i="11"/>
  <c r="SP84" i="11"/>
  <c r="SQ84" i="11"/>
  <c r="SR84" i="11"/>
  <c r="SS84" i="11"/>
  <c r="ST84" i="11"/>
  <c r="SU84" i="11"/>
  <c r="SV84" i="11"/>
  <c r="SW84" i="11"/>
  <c r="SX84" i="11"/>
  <c r="SY84" i="11"/>
  <c r="SZ84" i="11"/>
  <c r="TA84" i="11"/>
  <c r="TB84" i="11"/>
  <c r="TC84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85" i="11"/>
  <c r="BK85" i="11"/>
  <c r="BL85" i="11"/>
  <c r="BM85" i="11"/>
  <c r="BN85" i="11"/>
  <c r="BO85" i="11"/>
  <c r="BP85" i="11"/>
  <c r="BQ85" i="11"/>
  <c r="BR85" i="11"/>
  <c r="BS85" i="11"/>
  <c r="BT85" i="11"/>
  <c r="BU85" i="11"/>
  <c r="BV85" i="11"/>
  <c r="BW85" i="11"/>
  <c r="BX85" i="11"/>
  <c r="BY85" i="11"/>
  <c r="BZ85" i="11"/>
  <c r="CA85" i="11"/>
  <c r="CB85" i="11"/>
  <c r="CC85" i="11"/>
  <c r="CD85" i="11"/>
  <c r="CE85" i="11"/>
  <c r="CF85" i="11"/>
  <c r="CG85" i="11"/>
  <c r="CH85" i="11"/>
  <c r="CI85" i="11"/>
  <c r="CJ85" i="11"/>
  <c r="CK85" i="11"/>
  <c r="CL85" i="11"/>
  <c r="CM85" i="11"/>
  <c r="CN85" i="11"/>
  <c r="CO85" i="11"/>
  <c r="CP85" i="11"/>
  <c r="CQ85" i="11"/>
  <c r="CR85" i="11"/>
  <c r="CS85" i="11"/>
  <c r="CT85" i="11"/>
  <c r="CU85" i="11"/>
  <c r="CV85" i="11"/>
  <c r="CW85" i="11"/>
  <c r="CX85" i="11"/>
  <c r="CY85" i="11"/>
  <c r="CZ85" i="11"/>
  <c r="DA85" i="11"/>
  <c r="DB85" i="11"/>
  <c r="DC85" i="11"/>
  <c r="DD85" i="11"/>
  <c r="DE85" i="11"/>
  <c r="DF85" i="11"/>
  <c r="DG85" i="11"/>
  <c r="DH85" i="11"/>
  <c r="DI85" i="11"/>
  <c r="DJ85" i="11"/>
  <c r="DK85" i="11"/>
  <c r="DL85" i="11"/>
  <c r="DM85" i="11"/>
  <c r="DN85" i="11"/>
  <c r="DO85" i="11"/>
  <c r="DP85" i="11"/>
  <c r="DQ85" i="11"/>
  <c r="DR85" i="11"/>
  <c r="DS85" i="11"/>
  <c r="DT85" i="11"/>
  <c r="DU85" i="11"/>
  <c r="DV85" i="11"/>
  <c r="DW85" i="11"/>
  <c r="DX85" i="11"/>
  <c r="DY85" i="11"/>
  <c r="DZ85" i="11"/>
  <c r="EA85" i="11"/>
  <c r="EB85" i="11"/>
  <c r="EC85" i="11"/>
  <c r="ED85" i="11"/>
  <c r="EE85" i="11"/>
  <c r="EF85" i="11"/>
  <c r="EG85" i="11"/>
  <c r="EH85" i="11"/>
  <c r="EI85" i="11"/>
  <c r="EJ85" i="11"/>
  <c r="EK85" i="11"/>
  <c r="EL85" i="11"/>
  <c r="EM85" i="11"/>
  <c r="EN85" i="11"/>
  <c r="EO85" i="11"/>
  <c r="EP85" i="11"/>
  <c r="EQ85" i="11"/>
  <c r="ER85" i="11"/>
  <c r="ES85" i="11"/>
  <c r="ET85" i="11"/>
  <c r="EU85" i="11"/>
  <c r="EV85" i="11"/>
  <c r="EW85" i="11"/>
  <c r="EX85" i="11"/>
  <c r="EY85" i="11"/>
  <c r="EZ85" i="11"/>
  <c r="FA85" i="11"/>
  <c r="FB85" i="11"/>
  <c r="FC85" i="11"/>
  <c r="FD85" i="11"/>
  <c r="FE85" i="11"/>
  <c r="FF85" i="11"/>
  <c r="FG85" i="11"/>
  <c r="FH85" i="11"/>
  <c r="FI85" i="11"/>
  <c r="FJ85" i="11"/>
  <c r="FK85" i="11"/>
  <c r="FL85" i="11"/>
  <c r="FM85" i="11"/>
  <c r="FN85" i="11"/>
  <c r="FO85" i="11"/>
  <c r="FP85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N85" i="11"/>
  <c r="IO85" i="11"/>
  <c r="IP85" i="11"/>
  <c r="IQ85" i="11"/>
  <c r="IR85" i="11"/>
  <c r="IS85" i="11"/>
  <c r="IT85" i="11"/>
  <c r="IU85" i="11"/>
  <c r="IV85" i="11"/>
  <c r="IW85" i="11"/>
  <c r="IX85" i="11"/>
  <c r="IY85" i="11"/>
  <c r="IZ85" i="11"/>
  <c r="JA85" i="11"/>
  <c r="JB85" i="11"/>
  <c r="JC85" i="11"/>
  <c r="JD85" i="11"/>
  <c r="JE85" i="11"/>
  <c r="JF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V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O85" i="11"/>
  <c r="MP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OE85" i="11"/>
  <c r="OF85" i="11"/>
  <c r="OG85" i="11"/>
  <c r="OH85" i="11"/>
  <c r="OI85" i="11"/>
  <c r="OJ85" i="11"/>
  <c r="OK85" i="11"/>
  <c r="OL85" i="11"/>
  <c r="OM85" i="11"/>
  <c r="ON85" i="11"/>
  <c r="OO85" i="11"/>
  <c r="OP85" i="11"/>
  <c r="OQ85" i="11"/>
  <c r="OR85" i="11"/>
  <c r="OS85" i="11"/>
  <c r="OT85" i="11"/>
  <c r="OU85" i="11"/>
  <c r="OV85" i="11"/>
  <c r="OW85" i="11"/>
  <c r="OX85" i="11"/>
  <c r="OY85" i="11"/>
  <c r="OZ85" i="11"/>
  <c r="PA85" i="11"/>
  <c r="PB85" i="11"/>
  <c r="PC85" i="11"/>
  <c r="PD85" i="11"/>
  <c r="PE85" i="11"/>
  <c r="PF85" i="11"/>
  <c r="PG85" i="11"/>
  <c r="PH85" i="11"/>
  <c r="PI85" i="11"/>
  <c r="PJ85" i="11"/>
  <c r="PK85" i="11"/>
  <c r="PL85" i="11"/>
  <c r="PM85" i="11"/>
  <c r="PN85" i="11"/>
  <c r="PO85" i="11"/>
  <c r="PP85" i="11"/>
  <c r="PQ85" i="11"/>
  <c r="PR85" i="11"/>
  <c r="PS85" i="11"/>
  <c r="PT85" i="11"/>
  <c r="PU85" i="11"/>
  <c r="PV85" i="11"/>
  <c r="PW85" i="11"/>
  <c r="PX85" i="11"/>
  <c r="PY85" i="11"/>
  <c r="PZ85" i="11"/>
  <c r="QA85" i="11"/>
  <c r="QB85" i="11"/>
  <c r="QC85" i="11"/>
  <c r="QD85" i="11"/>
  <c r="QE85" i="11"/>
  <c r="QF85" i="11"/>
  <c r="QG85" i="11"/>
  <c r="QH85" i="11"/>
  <c r="QI85" i="11"/>
  <c r="QJ85" i="11"/>
  <c r="QK85" i="11"/>
  <c r="QL85" i="11"/>
  <c r="QM85" i="11"/>
  <c r="QN85" i="11"/>
  <c r="QO85" i="11"/>
  <c r="QP85" i="11"/>
  <c r="QQ85" i="11"/>
  <c r="QR85" i="11"/>
  <c r="QS85" i="11"/>
  <c r="QT85" i="11"/>
  <c r="QU85" i="11"/>
  <c r="QV85" i="11"/>
  <c r="QW85" i="11"/>
  <c r="QX85" i="11"/>
  <c r="QY85" i="11"/>
  <c r="QZ85" i="11"/>
  <c r="RA85" i="11"/>
  <c r="RB85" i="11"/>
  <c r="RC85" i="11"/>
  <c r="RD85" i="11"/>
  <c r="RE85" i="11"/>
  <c r="RF85" i="11"/>
  <c r="RG85" i="11"/>
  <c r="RH85" i="11"/>
  <c r="RI85" i="11"/>
  <c r="RJ85" i="11"/>
  <c r="RK85" i="11"/>
  <c r="RL85" i="11"/>
  <c r="RM85" i="11"/>
  <c r="RN85" i="11"/>
  <c r="RO85" i="11"/>
  <c r="RP85" i="11"/>
  <c r="RQ85" i="11"/>
  <c r="RR85" i="11"/>
  <c r="RS85" i="11"/>
  <c r="RT85" i="11"/>
  <c r="RU85" i="11"/>
  <c r="RV85" i="11"/>
  <c r="RW85" i="11"/>
  <c r="RX85" i="11"/>
  <c r="RY85" i="11"/>
  <c r="RZ85" i="11"/>
  <c r="SA85" i="11"/>
  <c r="SB85" i="11"/>
  <c r="SC85" i="11"/>
  <c r="SD85" i="11"/>
  <c r="SE85" i="11"/>
  <c r="SF85" i="11"/>
  <c r="SG85" i="11"/>
  <c r="SH85" i="11"/>
  <c r="SI85" i="11"/>
  <c r="SJ85" i="11"/>
  <c r="SK85" i="11"/>
  <c r="SL85" i="11"/>
  <c r="SM85" i="11"/>
  <c r="SN85" i="11"/>
  <c r="SO85" i="11"/>
  <c r="SP85" i="11"/>
  <c r="SQ85" i="11"/>
  <c r="SR85" i="11"/>
  <c r="SS85" i="11"/>
  <c r="ST85" i="11"/>
  <c r="SU85" i="11"/>
  <c r="SV85" i="11"/>
  <c r="SW85" i="11"/>
  <c r="SX85" i="11"/>
  <c r="SY85" i="11"/>
  <c r="SZ85" i="11"/>
  <c r="TA85" i="11"/>
  <c r="TB85" i="11"/>
  <c r="TC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BB86" i="11"/>
  <c r="BC86" i="11"/>
  <c r="BD86" i="11"/>
  <c r="BE86" i="11"/>
  <c r="BF86" i="11"/>
  <c r="BG86" i="11"/>
  <c r="BH86" i="11"/>
  <c r="BI86" i="11"/>
  <c r="BJ86" i="11"/>
  <c r="BK86" i="11"/>
  <c r="BL86" i="11"/>
  <c r="BM86" i="11"/>
  <c r="BN86" i="11"/>
  <c r="BO86" i="11"/>
  <c r="BP86" i="11"/>
  <c r="BQ86" i="11"/>
  <c r="BR86" i="11"/>
  <c r="BS86" i="11"/>
  <c r="BT86" i="11"/>
  <c r="BU86" i="11"/>
  <c r="BV86" i="11"/>
  <c r="BW86" i="11"/>
  <c r="BX86" i="11"/>
  <c r="BY86" i="11"/>
  <c r="BZ86" i="11"/>
  <c r="CA86" i="11"/>
  <c r="CB86" i="11"/>
  <c r="CC86" i="11"/>
  <c r="CD86" i="11"/>
  <c r="CE86" i="11"/>
  <c r="CF86" i="11"/>
  <c r="CG86" i="11"/>
  <c r="CH86" i="11"/>
  <c r="CI86" i="11"/>
  <c r="CJ86" i="11"/>
  <c r="CK86" i="11"/>
  <c r="CL86" i="11"/>
  <c r="CM86" i="11"/>
  <c r="CN86" i="11"/>
  <c r="CO86" i="11"/>
  <c r="CP86" i="11"/>
  <c r="CQ86" i="11"/>
  <c r="CR86" i="11"/>
  <c r="CS86" i="11"/>
  <c r="CT86" i="11"/>
  <c r="CU86" i="11"/>
  <c r="CV86" i="11"/>
  <c r="CW86" i="11"/>
  <c r="CX86" i="11"/>
  <c r="CY86" i="11"/>
  <c r="CZ86" i="11"/>
  <c r="DA86" i="11"/>
  <c r="DB86" i="11"/>
  <c r="DC86" i="11"/>
  <c r="DD86" i="11"/>
  <c r="DE86" i="11"/>
  <c r="DF86" i="11"/>
  <c r="DG86" i="11"/>
  <c r="DH86" i="11"/>
  <c r="DI86" i="11"/>
  <c r="DJ86" i="11"/>
  <c r="DK86" i="11"/>
  <c r="DL86" i="11"/>
  <c r="DM86" i="11"/>
  <c r="DN86" i="11"/>
  <c r="DO86" i="11"/>
  <c r="DP86" i="11"/>
  <c r="DQ86" i="11"/>
  <c r="DR86" i="11"/>
  <c r="DS86" i="11"/>
  <c r="DT86" i="11"/>
  <c r="DU86" i="11"/>
  <c r="DV86" i="11"/>
  <c r="DW86" i="11"/>
  <c r="DX86" i="11"/>
  <c r="DY86" i="11"/>
  <c r="DZ86" i="11"/>
  <c r="EA86" i="11"/>
  <c r="EB86" i="11"/>
  <c r="EC86" i="11"/>
  <c r="ED86" i="11"/>
  <c r="EE86" i="11"/>
  <c r="EF86" i="11"/>
  <c r="EG86" i="11"/>
  <c r="EH86" i="11"/>
  <c r="EI86" i="11"/>
  <c r="EJ86" i="11"/>
  <c r="EK86" i="11"/>
  <c r="EL86" i="11"/>
  <c r="EM86" i="11"/>
  <c r="EN86" i="11"/>
  <c r="EO86" i="11"/>
  <c r="EP86" i="11"/>
  <c r="EQ86" i="11"/>
  <c r="ER86" i="11"/>
  <c r="ES86" i="11"/>
  <c r="ET86" i="11"/>
  <c r="EU86" i="11"/>
  <c r="EV86" i="11"/>
  <c r="EW86" i="11"/>
  <c r="EX86" i="11"/>
  <c r="EY86" i="11"/>
  <c r="EZ86" i="11"/>
  <c r="FA86" i="11"/>
  <c r="FB86" i="11"/>
  <c r="FC86" i="11"/>
  <c r="FD86" i="11"/>
  <c r="FE86" i="11"/>
  <c r="FF86" i="11"/>
  <c r="FG86" i="11"/>
  <c r="FH86" i="11"/>
  <c r="FI86" i="11"/>
  <c r="FJ86" i="11"/>
  <c r="FK86" i="11"/>
  <c r="FL86" i="11"/>
  <c r="FM86" i="11"/>
  <c r="FN86" i="11"/>
  <c r="FO86" i="11"/>
  <c r="FP86" i="11"/>
  <c r="FQ86" i="11"/>
  <c r="FR86" i="11"/>
  <c r="FS86" i="11"/>
  <c r="FT86" i="11"/>
  <c r="FU86" i="11"/>
  <c r="FV86" i="11"/>
  <c r="FW86" i="11"/>
  <c r="FX86" i="11"/>
  <c r="FY86" i="11"/>
  <c r="FZ86" i="11"/>
  <c r="GA86" i="11"/>
  <c r="GB86" i="11"/>
  <c r="GC86" i="11"/>
  <c r="GD86" i="11"/>
  <c r="GE86" i="11"/>
  <c r="GF86" i="11"/>
  <c r="GG86" i="11"/>
  <c r="GH86" i="11"/>
  <c r="GI86" i="11"/>
  <c r="GJ86" i="11"/>
  <c r="GK86" i="11"/>
  <c r="GL86" i="11"/>
  <c r="GM86" i="11"/>
  <c r="GN86" i="11"/>
  <c r="GO86" i="11"/>
  <c r="GP86" i="11"/>
  <c r="GQ86" i="11"/>
  <c r="GR86" i="11"/>
  <c r="GS86" i="11"/>
  <c r="GT86" i="11"/>
  <c r="GU86" i="11"/>
  <c r="GV86" i="11"/>
  <c r="GW86" i="11"/>
  <c r="GX86" i="11"/>
  <c r="GY86" i="11"/>
  <c r="GZ86" i="11"/>
  <c r="HA86" i="11"/>
  <c r="HB86" i="11"/>
  <c r="HC86" i="11"/>
  <c r="HD86" i="11"/>
  <c r="HE86" i="11"/>
  <c r="HF86" i="11"/>
  <c r="HG86" i="11"/>
  <c r="HH86" i="11"/>
  <c r="HI86" i="11"/>
  <c r="HJ86" i="11"/>
  <c r="HK86" i="11"/>
  <c r="HL86" i="11"/>
  <c r="HM86" i="11"/>
  <c r="HN86" i="11"/>
  <c r="HO86" i="11"/>
  <c r="HP86" i="11"/>
  <c r="HQ86" i="11"/>
  <c r="HR86" i="11"/>
  <c r="HS86" i="11"/>
  <c r="HT86" i="11"/>
  <c r="HU86" i="11"/>
  <c r="HV86" i="11"/>
  <c r="HW86" i="11"/>
  <c r="HX86" i="11"/>
  <c r="HY86" i="11"/>
  <c r="HZ86" i="11"/>
  <c r="IA86" i="11"/>
  <c r="IB86" i="11"/>
  <c r="IC86" i="11"/>
  <c r="ID86" i="11"/>
  <c r="IE86" i="11"/>
  <c r="IF86" i="11"/>
  <c r="IG86" i="11"/>
  <c r="IH86" i="11"/>
  <c r="II86" i="11"/>
  <c r="IJ86" i="11"/>
  <c r="IK86" i="11"/>
  <c r="IL86" i="11"/>
  <c r="IM86" i="11"/>
  <c r="IN86" i="11"/>
  <c r="IO86" i="11"/>
  <c r="IP86" i="11"/>
  <c r="IQ86" i="11"/>
  <c r="IR86" i="11"/>
  <c r="IS86" i="11"/>
  <c r="IT86" i="11"/>
  <c r="IU86" i="11"/>
  <c r="IV86" i="11"/>
  <c r="IW86" i="11"/>
  <c r="IX86" i="11"/>
  <c r="IY86" i="11"/>
  <c r="IZ86" i="11"/>
  <c r="JA86" i="11"/>
  <c r="JB86" i="11"/>
  <c r="JC86" i="11"/>
  <c r="JD86" i="11"/>
  <c r="JE86" i="11"/>
  <c r="JF86" i="11"/>
  <c r="JG86" i="11"/>
  <c r="JH86" i="11"/>
  <c r="JI86" i="11"/>
  <c r="JJ86" i="11"/>
  <c r="JK86" i="11"/>
  <c r="JL86" i="11"/>
  <c r="JM86" i="11"/>
  <c r="JN86" i="11"/>
  <c r="JO86" i="11"/>
  <c r="JP86" i="11"/>
  <c r="JQ86" i="11"/>
  <c r="JR86" i="11"/>
  <c r="JS86" i="11"/>
  <c r="JT86" i="11"/>
  <c r="JU86" i="11"/>
  <c r="JV86" i="11"/>
  <c r="JW86" i="11"/>
  <c r="JX86" i="11"/>
  <c r="JY86" i="11"/>
  <c r="JZ86" i="11"/>
  <c r="KA86" i="11"/>
  <c r="KB86" i="11"/>
  <c r="KC86" i="11"/>
  <c r="KD86" i="11"/>
  <c r="KE86" i="11"/>
  <c r="KF86" i="11"/>
  <c r="KG86" i="11"/>
  <c r="KH86" i="11"/>
  <c r="KI86" i="11"/>
  <c r="KJ86" i="11"/>
  <c r="KK86" i="11"/>
  <c r="KL86" i="11"/>
  <c r="KM86" i="11"/>
  <c r="KN86" i="11"/>
  <c r="KO86" i="11"/>
  <c r="KP86" i="11"/>
  <c r="KQ86" i="11"/>
  <c r="KR86" i="11"/>
  <c r="KS86" i="11"/>
  <c r="KT86" i="11"/>
  <c r="KU86" i="11"/>
  <c r="KV86" i="11"/>
  <c r="KW86" i="11"/>
  <c r="KX86" i="11"/>
  <c r="KY86" i="11"/>
  <c r="KZ86" i="11"/>
  <c r="LA86" i="11"/>
  <c r="LB86" i="11"/>
  <c r="LC86" i="11"/>
  <c r="LD86" i="11"/>
  <c r="LE86" i="11"/>
  <c r="LF86" i="11"/>
  <c r="LG86" i="11"/>
  <c r="LH86" i="11"/>
  <c r="LI86" i="11"/>
  <c r="LJ86" i="11"/>
  <c r="LK86" i="11"/>
  <c r="LL86" i="11"/>
  <c r="LM86" i="11"/>
  <c r="LN86" i="11"/>
  <c r="LO86" i="11"/>
  <c r="LP86" i="11"/>
  <c r="LQ86" i="11"/>
  <c r="LR86" i="11"/>
  <c r="LS86" i="11"/>
  <c r="LT86" i="11"/>
  <c r="LU86" i="11"/>
  <c r="LV86" i="11"/>
  <c r="LW86" i="11"/>
  <c r="LX86" i="11"/>
  <c r="LY86" i="11"/>
  <c r="LZ86" i="11"/>
  <c r="MA86" i="11"/>
  <c r="MB86" i="11"/>
  <c r="MC86" i="11"/>
  <c r="MD86" i="11"/>
  <c r="ME86" i="11"/>
  <c r="MF86" i="11"/>
  <c r="MG86" i="11"/>
  <c r="MH86" i="11"/>
  <c r="MI86" i="11"/>
  <c r="MJ86" i="11"/>
  <c r="MK86" i="11"/>
  <c r="ML86" i="11"/>
  <c r="MM86" i="11"/>
  <c r="MN86" i="11"/>
  <c r="MO86" i="11"/>
  <c r="MP86" i="11"/>
  <c r="MQ86" i="11"/>
  <c r="MR86" i="11"/>
  <c r="MS86" i="11"/>
  <c r="MT86" i="11"/>
  <c r="MU86" i="11"/>
  <c r="MV86" i="11"/>
  <c r="MW86" i="11"/>
  <c r="MX86" i="11"/>
  <c r="MY86" i="11"/>
  <c r="MZ86" i="11"/>
  <c r="NA86" i="11"/>
  <c r="NB86" i="11"/>
  <c r="NC86" i="11"/>
  <c r="ND86" i="11"/>
  <c r="NE86" i="11"/>
  <c r="NF86" i="11"/>
  <c r="NG86" i="11"/>
  <c r="NH86" i="11"/>
  <c r="NI86" i="11"/>
  <c r="NJ86" i="11"/>
  <c r="NK86" i="11"/>
  <c r="NL86" i="11"/>
  <c r="NM86" i="11"/>
  <c r="NN86" i="11"/>
  <c r="NO86" i="11"/>
  <c r="NP86" i="11"/>
  <c r="NQ86" i="11"/>
  <c r="NR86" i="11"/>
  <c r="NS86" i="11"/>
  <c r="NT86" i="11"/>
  <c r="NU86" i="11"/>
  <c r="NV86" i="11"/>
  <c r="NW86" i="11"/>
  <c r="NX86" i="11"/>
  <c r="NY86" i="11"/>
  <c r="NZ86" i="11"/>
  <c r="OA86" i="11"/>
  <c r="OB86" i="11"/>
  <c r="OC86" i="11"/>
  <c r="OD86" i="11"/>
  <c r="OE86" i="11"/>
  <c r="OF86" i="11"/>
  <c r="OG86" i="11"/>
  <c r="OH86" i="11"/>
  <c r="OI86" i="11"/>
  <c r="OJ86" i="11"/>
  <c r="OK86" i="11"/>
  <c r="OL86" i="11"/>
  <c r="OM86" i="11"/>
  <c r="ON86" i="11"/>
  <c r="OO86" i="11"/>
  <c r="OP86" i="11"/>
  <c r="OQ86" i="11"/>
  <c r="OR86" i="11"/>
  <c r="OS86" i="11"/>
  <c r="OT86" i="11"/>
  <c r="OU86" i="11"/>
  <c r="OV86" i="11"/>
  <c r="OW86" i="11"/>
  <c r="OX86" i="11"/>
  <c r="OY86" i="11"/>
  <c r="OZ86" i="11"/>
  <c r="PA86" i="11"/>
  <c r="PB86" i="11"/>
  <c r="PC86" i="11"/>
  <c r="PD86" i="11"/>
  <c r="PE86" i="11"/>
  <c r="PF86" i="11"/>
  <c r="PG86" i="11"/>
  <c r="PH86" i="11"/>
  <c r="PI86" i="11"/>
  <c r="PJ86" i="11"/>
  <c r="PK86" i="11"/>
  <c r="PL86" i="11"/>
  <c r="PM86" i="11"/>
  <c r="PN86" i="11"/>
  <c r="PO86" i="11"/>
  <c r="PP86" i="11"/>
  <c r="PQ86" i="11"/>
  <c r="PR86" i="11"/>
  <c r="PS86" i="11"/>
  <c r="PT86" i="11"/>
  <c r="PU86" i="11"/>
  <c r="PV86" i="11"/>
  <c r="PW86" i="11"/>
  <c r="PX86" i="11"/>
  <c r="PY86" i="11"/>
  <c r="PZ86" i="11"/>
  <c r="QA86" i="11"/>
  <c r="QB86" i="11"/>
  <c r="QC86" i="11"/>
  <c r="QD86" i="11"/>
  <c r="QE86" i="11"/>
  <c r="QF86" i="11"/>
  <c r="QG86" i="11"/>
  <c r="QH86" i="11"/>
  <c r="QI86" i="11"/>
  <c r="QJ86" i="11"/>
  <c r="QK86" i="11"/>
  <c r="QL86" i="11"/>
  <c r="QM86" i="11"/>
  <c r="QN86" i="11"/>
  <c r="QO86" i="11"/>
  <c r="QP86" i="11"/>
  <c r="QQ86" i="11"/>
  <c r="QR86" i="11"/>
  <c r="QS86" i="11"/>
  <c r="QT86" i="11"/>
  <c r="QU86" i="11"/>
  <c r="QV86" i="11"/>
  <c r="QW86" i="11"/>
  <c r="QX86" i="11"/>
  <c r="QY86" i="11"/>
  <c r="QZ86" i="11"/>
  <c r="RA86" i="11"/>
  <c r="RB86" i="11"/>
  <c r="RC86" i="11"/>
  <c r="RD86" i="11"/>
  <c r="RE86" i="11"/>
  <c r="RF86" i="11"/>
  <c r="RG86" i="11"/>
  <c r="RH86" i="11"/>
  <c r="RI86" i="11"/>
  <c r="RJ86" i="11"/>
  <c r="RK86" i="11"/>
  <c r="RL86" i="11"/>
  <c r="RM86" i="11"/>
  <c r="RN86" i="11"/>
  <c r="RO86" i="11"/>
  <c r="RP86" i="11"/>
  <c r="RQ86" i="11"/>
  <c r="RR86" i="11"/>
  <c r="RS86" i="11"/>
  <c r="RT86" i="11"/>
  <c r="RU86" i="11"/>
  <c r="RV86" i="11"/>
  <c r="RW86" i="11"/>
  <c r="RX86" i="11"/>
  <c r="RY86" i="11"/>
  <c r="RZ86" i="11"/>
  <c r="SA86" i="11"/>
  <c r="SB86" i="11"/>
  <c r="SC86" i="11"/>
  <c r="SD86" i="11"/>
  <c r="SE86" i="11"/>
  <c r="SF86" i="11"/>
  <c r="SG86" i="11"/>
  <c r="SH86" i="11"/>
  <c r="SI86" i="11"/>
  <c r="SJ86" i="11"/>
  <c r="SK86" i="11"/>
  <c r="SL86" i="11"/>
  <c r="SM86" i="11"/>
  <c r="SN86" i="11"/>
  <c r="SO86" i="11"/>
  <c r="SP86" i="11"/>
  <c r="SQ86" i="11"/>
  <c r="SR86" i="11"/>
  <c r="SS86" i="11"/>
  <c r="ST86" i="11"/>
  <c r="SU86" i="11"/>
  <c r="SV86" i="11"/>
  <c r="SW86" i="11"/>
  <c r="SX86" i="11"/>
  <c r="SY86" i="11"/>
  <c r="SZ86" i="11"/>
  <c r="TA86" i="11"/>
  <c r="TB86" i="11"/>
  <c r="TC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BB87" i="11"/>
  <c r="BC87" i="11"/>
  <c r="BD87" i="11"/>
  <c r="BE87" i="11"/>
  <c r="BF87" i="11"/>
  <c r="BG87" i="11"/>
  <c r="BH87" i="11"/>
  <c r="BI87" i="11"/>
  <c r="BJ87" i="11"/>
  <c r="BK87" i="11"/>
  <c r="BL87" i="11"/>
  <c r="BM87" i="11"/>
  <c r="BN87" i="11"/>
  <c r="BO87" i="11"/>
  <c r="BP87" i="11"/>
  <c r="BQ87" i="11"/>
  <c r="BR87" i="11"/>
  <c r="BS87" i="11"/>
  <c r="BT87" i="11"/>
  <c r="BU87" i="11"/>
  <c r="BV87" i="11"/>
  <c r="BW87" i="11"/>
  <c r="BX87" i="11"/>
  <c r="BY87" i="11"/>
  <c r="BZ87" i="11"/>
  <c r="CA87" i="11"/>
  <c r="CB87" i="11"/>
  <c r="CC87" i="11"/>
  <c r="CD87" i="11"/>
  <c r="CE87" i="11"/>
  <c r="CF87" i="11"/>
  <c r="CG87" i="11"/>
  <c r="CH87" i="11"/>
  <c r="CI87" i="11"/>
  <c r="CJ87" i="11"/>
  <c r="CK87" i="11"/>
  <c r="CL87" i="11"/>
  <c r="CM87" i="11"/>
  <c r="CN87" i="11"/>
  <c r="CO87" i="11"/>
  <c r="CP87" i="11"/>
  <c r="CQ87" i="11"/>
  <c r="CR87" i="11"/>
  <c r="CS87" i="11"/>
  <c r="CT87" i="11"/>
  <c r="CU87" i="11"/>
  <c r="CV87" i="11"/>
  <c r="CW87" i="11"/>
  <c r="CX87" i="11"/>
  <c r="CY87" i="11"/>
  <c r="CZ87" i="11"/>
  <c r="DA87" i="11"/>
  <c r="DB87" i="11"/>
  <c r="DC87" i="11"/>
  <c r="DD87" i="11"/>
  <c r="DE87" i="11"/>
  <c r="DF87" i="11"/>
  <c r="DG87" i="11"/>
  <c r="DH87" i="11"/>
  <c r="DI87" i="11"/>
  <c r="DJ87" i="11"/>
  <c r="DK87" i="11"/>
  <c r="DL87" i="11"/>
  <c r="DM87" i="11"/>
  <c r="DN87" i="11"/>
  <c r="DO87" i="11"/>
  <c r="DP87" i="11"/>
  <c r="DQ87" i="11"/>
  <c r="DR87" i="11"/>
  <c r="DS87" i="11"/>
  <c r="DT87" i="11"/>
  <c r="DU87" i="11"/>
  <c r="DV87" i="11"/>
  <c r="DW87" i="11"/>
  <c r="DX87" i="11"/>
  <c r="DY87" i="11"/>
  <c r="DZ87" i="11"/>
  <c r="EA87" i="11"/>
  <c r="EB87" i="11"/>
  <c r="EC87" i="11"/>
  <c r="ED87" i="11"/>
  <c r="EE87" i="11"/>
  <c r="EF87" i="11"/>
  <c r="EG87" i="11"/>
  <c r="EH87" i="11"/>
  <c r="EI87" i="11"/>
  <c r="EJ87" i="11"/>
  <c r="EK87" i="11"/>
  <c r="EL87" i="11"/>
  <c r="EM87" i="11"/>
  <c r="EN87" i="11"/>
  <c r="EO87" i="11"/>
  <c r="EP87" i="11"/>
  <c r="EQ87" i="11"/>
  <c r="ER87" i="11"/>
  <c r="ES87" i="11"/>
  <c r="ET87" i="11"/>
  <c r="EU87" i="11"/>
  <c r="EV87" i="11"/>
  <c r="EW87" i="11"/>
  <c r="EX87" i="11"/>
  <c r="EY87" i="11"/>
  <c r="EZ87" i="11"/>
  <c r="FA87" i="11"/>
  <c r="FB87" i="11"/>
  <c r="FC87" i="11"/>
  <c r="FD87" i="11"/>
  <c r="FE87" i="11"/>
  <c r="FF87" i="11"/>
  <c r="FG87" i="11"/>
  <c r="FH87" i="11"/>
  <c r="FI87" i="11"/>
  <c r="FJ87" i="11"/>
  <c r="FK87" i="11"/>
  <c r="FL87" i="11"/>
  <c r="FM87" i="11"/>
  <c r="FN87" i="11"/>
  <c r="FO87" i="11"/>
  <c r="FP87" i="11"/>
  <c r="FQ87" i="11"/>
  <c r="FR87" i="11"/>
  <c r="FS87" i="11"/>
  <c r="FT87" i="11"/>
  <c r="FU87" i="11"/>
  <c r="FV87" i="11"/>
  <c r="FW87" i="11"/>
  <c r="FX87" i="11"/>
  <c r="FY87" i="11"/>
  <c r="FZ87" i="11"/>
  <c r="GA87" i="11"/>
  <c r="GB87" i="11"/>
  <c r="GC87" i="11"/>
  <c r="GD87" i="11"/>
  <c r="GE87" i="11"/>
  <c r="GF87" i="11"/>
  <c r="GG87" i="11"/>
  <c r="GH87" i="11"/>
  <c r="GI87" i="11"/>
  <c r="GJ87" i="11"/>
  <c r="GK87" i="11"/>
  <c r="GL87" i="11"/>
  <c r="GM87" i="11"/>
  <c r="GN87" i="11"/>
  <c r="GO87" i="11"/>
  <c r="GP87" i="11"/>
  <c r="GQ87" i="11"/>
  <c r="GR87" i="11"/>
  <c r="GS87" i="11"/>
  <c r="GT87" i="11"/>
  <c r="GU87" i="11"/>
  <c r="GV87" i="11"/>
  <c r="GW87" i="11"/>
  <c r="GX87" i="11"/>
  <c r="GY87" i="11"/>
  <c r="GZ87" i="11"/>
  <c r="HA87" i="11"/>
  <c r="HB87" i="11"/>
  <c r="HC87" i="11"/>
  <c r="HD87" i="11"/>
  <c r="HE87" i="11"/>
  <c r="HF87" i="11"/>
  <c r="HG87" i="11"/>
  <c r="HH87" i="11"/>
  <c r="HI87" i="11"/>
  <c r="HJ87" i="11"/>
  <c r="HK87" i="11"/>
  <c r="HL87" i="11"/>
  <c r="HM87" i="11"/>
  <c r="HN87" i="11"/>
  <c r="HO87" i="11"/>
  <c r="HP87" i="11"/>
  <c r="HQ87" i="11"/>
  <c r="HR87" i="11"/>
  <c r="HS87" i="11"/>
  <c r="HT87" i="11"/>
  <c r="HU87" i="11"/>
  <c r="HV87" i="11"/>
  <c r="HW87" i="11"/>
  <c r="HX87" i="11"/>
  <c r="HY87" i="11"/>
  <c r="HZ87" i="11"/>
  <c r="IA87" i="11"/>
  <c r="IB87" i="11"/>
  <c r="IC87" i="11"/>
  <c r="ID87" i="11"/>
  <c r="IE87" i="11"/>
  <c r="IF87" i="11"/>
  <c r="IG87" i="11"/>
  <c r="IH87" i="11"/>
  <c r="II87" i="11"/>
  <c r="IJ87" i="11"/>
  <c r="IK87" i="11"/>
  <c r="IL87" i="11"/>
  <c r="IM87" i="11"/>
  <c r="IN87" i="11"/>
  <c r="IO87" i="11"/>
  <c r="IP87" i="11"/>
  <c r="IQ87" i="11"/>
  <c r="IR87" i="11"/>
  <c r="IS87" i="11"/>
  <c r="IT87" i="11"/>
  <c r="IU87" i="11"/>
  <c r="IV87" i="11"/>
  <c r="IW87" i="11"/>
  <c r="IX87" i="11"/>
  <c r="IY87" i="11"/>
  <c r="IZ87" i="11"/>
  <c r="JA87" i="11"/>
  <c r="JB87" i="11"/>
  <c r="JC87" i="11"/>
  <c r="JD87" i="11"/>
  <c r="JE87" i="11"/>
  <c r="JF87" i="11"/>
  <c r="JG87" i="11"/>
  <c r="JH87" i="11"/>
  <c r="JI87" i="11"/>
  <c r="JJ87" i="11"/>
  <c r="JK87" i="11"/>
  <c r="JL87" i="11"/>
  <c r="JM87" i="11"/>
  <c r="JN87" i="11"/>
  <c r="JO87" i="11"/>
  <c r="JP87" i="11"/>
  <c r="JQ87" i="11"/>
  <c r="JR87" i="11"/>
  <c r="JS87" i="11"/>
  <c r="JT87" i="11"/>
  <c r="JU87" i="11"/>
  <c r="JV87" i="11"/>
  <c r="JW87" i="11"/>
  <c r="JX87" i="11"/>
  <c r="JY87" i="11"/>
  <c r="JZ87" i="11"/>
  <c r="KA87" i="11"/>
  <c r="KB87" i="11"/>
  <c r="KC87" i="11"/>
  <c r="KD87" i="11"/>
  <c r="KE87" i="11"/>
  <c r="KF87" i="11"/>
  <c r="KG87" i="11"/>
  <c r="KH87" i="11"/>
  <c r="KI87" i="11"/>
  <c r="KJ87" i="11"/>
  <c r="KK87" i="11"/>
  <c r="KL87" i="11"/>
  <c r="KM87" i="11"/>
  <c r="KN87" i="11"/>
  <c r="KO87" i="11"/>
  <c r="KP87" i="11"/>
  <c r="KQ87" i="11"/>
  <c r="KR87" i="11"/>
  <c r="KS87" i="11"/>
  <c r="KT87" i="11"/>
  <c r="KU87" i="11"/>
  <c r="KV87" i="11"/>
  <c r="KW87" i="11"/>
  <c r="KX87" i="11"/>
  <c r="KY87" i="11"/>
  <c r="KZ87" i="11"/>
  <c r="LA87" i="11"/>
  <c r="LB87" i="11"/>
  <c r="LC87" i="11"/>
  <c r="LD87" i="11"/>
  <c r="LE87" i="11"/>
  <c r="LF87" i="11"/>
  <c r="LG87" i="11"/>
  <c r="LH87" i="11"/>
  <c r="LI87" i="11"/>
  <c r="LJ87" i="11"/>
  <c r="LK87" i="11"/>
  <c r="LL87" i="11"/>
  <c r="LM87" i="11"/>
  <c r="LN87" i="11"/>
  <c r="LO87" i="11"/>
  <c r="LP87" i="11"/>
  <c r="LQ87" i="11"/>
  <c r="LR87" i="11"/>
  <c r="LS87" i="11"/>
  <c r="LT87" i="11"/>
  <c r="LU87" i="11"/>
  <c r="LV87" i="11"/>
  <c r="LW87" i="11"/>
  <c r="LX87" i="11"/>
  <c r="LY87" i="11"/>
  <c r="LZ87" i="11"/>
  <c r="MA87" i="11"/>
  <c r="MB87" i="11"/>
  <c r="MC87" i="11"/>
  <c r="MD87" i="11"/>
  <c r="ME87" i="11"/>
  <c r="MF87" i="11"/>
  <c r="MG87" i="11"/>
  <c r="MH87" i="11"/>
  <c r="MI87" i="11"/>
  <c r="MJ87" i="11"/>
  <c r="MK87" i="11"/>
  <c r="ML87" i="11"/>
  <c r="MM87" i="11"/>
  <c r="MN87" i="11"/>
  <c r="MO87" i="11"/>
  <c r="MP87" i="11"/>
  <c r="MQ87" i="11"/>
  <c r="MR87" i="11"/>
  <c r="MS87" i="11"/>
  <c r="MT87" i="11"/>
  <c r="MU87" i="11"/>
  <c r="MV87" i="11"/>
  <c r="MW87" i="11"/>
  <c r="MX87" i="11"/>
  <c r="MY87" i="11"/>
  <c r="MZ87" i="11"/>
  <c r="NA87" i="11"/>
  <c r="NB87" i="11"/>
  <c r="NC87" i="11"/>
  <c r="ND87" i="11"/>
  <c r="NE87" i="11"/>
  <c r="NF87" i="11"/>
  <c r="NG87" i="11"/>
  <c r="NH87" i="11"/>
  <c r="NI87" i="11"/>
  <c r="NJ87" i="11"/>
  <c r="NK87" i="11"/>
  <c r="NL87" i="11"/>
  <c r="NM87" i="11"/>
  <c r="NN87" i="11"/>
  <c r="NO87" i="11"/>
  <c r="NP87" i="11"/>
  <c r="NQ87" i="11"/>
  <c r="NR87" i="11"/>
  <c r="NS87" i="11"/>
  <c r="NT87" i="11"/>
  <c r="NU87" i="11"/>
  <c r="NV87" i="11"/>
  <c r="NW87" i="11"/>
  <c r="NX87" i="11"/>
  <c r="NY87" i="11"/>
  <c r="NZ87" i="11"/>
  <c r="OA87" i="11"/>
  <c r="OB87" i="11"/>
  <c r="OC87" i="11"/>
  <c r="OD87" i="11"/>
  <c r="OE87" i="11"/>
  <c r="OF87" i="11"/>
  <c r="OG87" i="11"/>
  <c r="OH87" i="11"/>
  <c r="OI87" i="11"/>
  <c r="OJ87" i="11"/>
  <c r="OK87" i="11"/>
  <c r="OL87" i="11"/>
  <c r="OM87" i="11"/>
  <c r="ON87" i="11"/>
  <c r="OO87" i="11"/>
  <c r="OP87" i="11"/>
  <c r="OQ87" i="11"/>
  <c r="OR87" i="11"/>
  <c r="OS87" i="11"/>
  <c r="OT87" i="11"/>
  <c r="OU87" i="11"/>
  <c r="OV87" i="11"/>
  <c r="OW87" i="11"/>
  <c r="OX87" i="11"/>
  <c r="OY87" i="11"/>
  <c r="OZ87" i="11"/>
  <c r="PA87" i="11"/>
  <c r="PB87" i="11"/>
  <c r="PC87" i="11"/>
  <c r="PD87" i="11"/>
  <c r="PE87" i="11"/>
  <c r="PF87" i="11"/>
  <c r="PG87" i="11"/>
  <c r="PH87" i="11"/>
  <c r="PI87" i="11"/>
  <c r="PJ87" i="11"/>
  <c r="PK87" i="11"/>
  <c r="PL87" i="11"/>
  <c r="PM87" i="11"/>
  <c r="PN87" i="11"/>
  <c r="PO87" i="11"/>
  <c r="PP87" i="11"/>
  <c r="PQ87" i="11"/>
  <c r="PR87" i="11"/>
  <c r="PS87" i="11"/>
  <c r="PT87" i="11"/>
  <c r="PU87" i="11"/>
  <c r="PV87" i="11"/>
  <c r="PW87" i="11"/>
  <c r="PX87" i="11"/>
  <c r="PY87" i="11"/>
  <c r="PZ87" i="11"/>
  <c r="QA87" i="11"/>
  <c r="QB87" i="11"/>
  <c r="QC87" i="11"/>
  <c r="QD87" i="11"/>
  <c r="QE87" i="11"/>
  <c r="QF87" i="11"/>
  <c r="QG87" i="11"/>
  <c r="QH87" i="11"/>
  <c r="QI87" i="11"/>
  <c r="QJ87" i="11"/>
  <c r="QK87" i="11"/>
  <c r="QL87" i="11"/>
  <c r="QM87" i="11"/>
  <c r="QN87" i="11"/>
  <c r="QO87" i="11"/>
  <c r="QP87" i="11"/>
  <c r="QQ87" i="11"/>
  <c r="QR87" i="11"/>
  <c r="QS87" i="11"/>
  <c r="QT87" i="11"/>
  <c r="QU87" i="11"/>
  <c r="QV87" i="11"/>
  <c r="QW87" i="11"/>
  <c r="QX87" i="11"/>
  <c r="QY87" i="11"/>
  <c r="QZ87" i="11"/>
  <c r="RA87" i="11"/>
  <c r="RB87" i="11"/>
  <c r="RC87" i="11"/>
  <c r="RD87" i="11"/>
  <c r="RE87" i="11"/>
  <c r="RF87" i="11"/>
  <c r="RG87" i="11"/>
  <c r="RH87" i="11"/>
  <c r="RI87" i="11"/>
  <c r="RJ87" i="11"/>
  <c r="RK87" i="11"/>
  <c r="RL87" i="11"/>
  <c r="RM87" i="11"/>
  <c r="RN87" i="11"/>
  <c r="RO87" i="11"/>
  <c r="RP87" i="11"/>
  <c r="RQ87" i="11"/>
  <c r="RR87" i="11"/>
  <c r="RS87" i="11"/>
  <c r="RT87" i="11"/>
  <c r="RU87" i="11"/>
  <c r="RV87" i="11"/>
  <c r="RW87" i="11"/>
  <c r="RX87" i="11"/>
  <c r="RY87" i="11"/>
  <c r="RZ87" i="11"/>
  <c r="SA87" i="11"/>
  <c r="SB87" i="11"/>
  <c r="SC87" i="11"/>
  <c r="SD87" i="11"/>
  <c r="SE87" i="11"/>
  <c r="SF87" i="11"/>
  <c r="SG87" i="11"/>
  <c r="SH87" i="11"/>
  <c r="SI87" i="11"/>
  <c r="SJ87" i="11"/>
  <c r="SK87" i="11"/>
  <c r="SL87" i="11"/>
  <c r="SM87" i="11"/>
  <c r="SN87" i="11"/>
  <c r="SO87" i="11"/>
  <c r="SP87" i="11"/>
  <c r="SQ87" i="11"/>
  <c r="SR87" i="11"/>
  <c r="SS87" i="11"/>
  <c r="ST87" i="11"/>
  <c r="SU87" i="11"/>
  <c r="SV87" i="11"/>
  <c r="SW87" i="11"/>
  <c r="SX87" i="11"/>
  <c r="SY87" i="11"/>
  <c r="SZ87" i="11"/>
  <c r="TA87" i="11"/>
  <c r="TB87" i="11"/>
  <c r="TC87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BE88" i="11"/>
  <c r="BF88" i="11"/>
  <c r="BG88" i="11"/>
  <c r="BH88" i="11"/>
  <c r="BI88" i="11"/>
  <c r="BJ88" i="11"/>
  <c r="BK88" i="11"/>
  <c r="BL88" i="11"/>
  <c r="BM88" i="11"/>
  <c r="BN88" i="11"/>
  <c r="BO88" i="11"/>
  <c r="BP88" i="11"/>
  <c r="BQ88" i="11"/>
  <c r="BR88" i="11"/>
  <c r="BS88" i="11"/>
  <c r="BT88" i="11"/>
  <c r="BU88" i="11"/>
  <c r="BV88" i="11"/>
  <c r="BW88" i="11"/>
  <c r="BX88" i="11"/>
  <c r="BY88" i="11"/>
  <c r="BZ88" i="11"/>
  <c r="CA88" i="11"/>
  <c r="CB88" i="11"/>
  <c r="CC88" i="11"/>
  <c r="CD88" i="11"/>
  <c r="CE88" i="11"/>
  <c r="CF88" i="11"/>
  <c r="CG88" i="11"/>
  <c r="CH88" i="11"/>
  <c r="CI88" i="11"/>
  <c r="CJ88" i="11"/>
  <c r="CK88" i="11"/>
  <c r="CL88" i="11"/>
  <c r="CM88" i="11"/>
  <c r="CN88" i="11"/>
  <c r="CO88" i="11"/>
  <c r="CP88" i="11"/>
  <c r="CQ88" i="11"/>
  <c r="CR88" i="11"/>
  <c r="CS88" i="11"/>
  <c r="CT88" i="11"/>
  <c r="CU88" i="11"/>
  <c r="CV88" i="11"/>
  <c r="CW88" i="11"/>
  <c r="CX88" i="11"/>
  <c r="CY88" i="11"/>
  <c r="CZ88" i="11"/>
  <c r="DA88" i="11"/>
  <c r="DB88" i="11"/>
  <c r="DC88" i="11"/>
  <c r="DD88" i="11"/>
  <c r="DE88" i="11"/>
  <c r="DF88" i="11"/>
  <c r="DG88" i="11"/>
  <c r="DH88" i="11"/>
  <c r="DI88" i="11"/>
  <c r="DJ88" i="11"/>
  <c r="DK88" i="11"/>
  <c r="DL88" i="11"/>
  <c r="DM88" i="11"/>
  <c r="DN88" i="11"/>
  <c r="DO88" i="11"/>
  <c r="DP88" i="11"/>
  <c r="DQ88" i="11"/>
  <c r="DR88" i="11"/>
  <c r="DS88" i="11"/>
  <c r="DT88" i="11"/>
  <c r="DU88" i="11"/>
  <c r="DV88" i="11"/>
  <c r="DW88" i="11"/>
  <c r="DX88" i="11"/>
  <c r="DY88" i="11"/>
  <c r="DZ88" i="11"/>
  <c r="EA88" i="11"/>
  <c r="EB88" i="11"/>
  <c r="EC88" i="11"/>
  <c r="ED88" i="11"/>
  <c r="EE88" i="11"/>
  <c r="EF88" i="11"/>
  <c r="EG88" i="11"/>
  <c r="EH88" i="11"/>
  <c r="EI88" i="11"/>
  <c r="EJ88" i="11"/>
  <c r="EK88" i="11"/>
  <c r="EL88" i="11"/>
  <c r="EM88" i="11"/>
  <c r="EN88" i="11"/>
  <c r="EO88" i="11"/>
  <c r="EP88" i="11"/>
  <c r="EQ88" i="11"/>
  <c r="ER88" i="11"/>
  <c r="ES88" i="11"/>
  <c r="ET88" i="11"/>
  <c r="EU88" i="11"/>
  <c r="EV88" i="11"/>
  <c r="EW88" i="11"/>
  <c r="EX88" i="11"/>
  <c r="EY88" i="11"/>
  <c r="EZ88" i="11"/>
  <c r="FA88" i="11"/>
  <c r="FB88" i="11"/>
  <c r="FC88" i="11"/>
  <c r="FD88" i="11"/>
  <c r="FE88" i="11"/>
  <c r="FF88" i="11"/>
  <c r="FG88" i="11"/>
  <c r="FH88" i="11"/>
  <c r="FI88" i="11"/>
  <c r="FJ88" i="11"/>
  <c r="FK88" i="11"/>
  <c r="FL88" i="11"/>
  <c r="FM88" i="11"/>
  <c r="FN88" i="11"/>
  <c r="FO88" i="11"/>
  <c r="FP88" i="11"/>
  <c r="FQ88" i="11"/>
  <c r="FR88" i="11"/>
  <c r="FS88" i="11"/>
  <c r="FT88" i="11"/>
  <c r="FU88" i="11"/>
  <c r="FV88" i="11"/>
  <c r="FW88" i="11"/>
  <c r="FX88" i="11"/>
  <c r="FY88" i="11"/>
  <c r="FZ88" i="11"/>
  <c r="GA88" i="11"/>
  <c r="GB88" i="11"/>
  <c r="GC88" i="11"/>
  <c r="GD88" i="11"/>
  <c r="GE88" i="11"/>
  <c r="GF88" i="11"/>
  <c r="GG88" i="11"/>
  <c r="GH88" i="11"/>
  <c r="GI88" i="11"/>
  <c r="GJ88" i="11"/>
  <c r="GK88" i="11"/>
  <c r="GL88" i="11"/>
  <c r="GM88" i="11"/>
  <c r="GN88" i="11"/>
  <c r="GO88" i="11"/>
  <c r="GP88" i="11"/>
  <c r="GQ88" i="11"/>
  <c r="GR88" i="11"/>
  <c r="GS88" i="11"/>
  <c r="GT88" i="11"/>
  <c r="GU88" i="11"/>
  <c r="GV88" i="11"/>
  <c r="GW88" i="11"/>
  <c r="GX88" i="11"/>
  <c r="GY88" i="11"/>
  <c r="GZ88" i="11"/>
  <c r="HA88" i="11"/>
  <c r="HB88" i="11"/>
  <c r="HC88" i="11"/>
  <c r="HD88" i="11"/>
  <c r="HE88" i="11"/>
  <c r="HF88" i="11"/>
  <c r="HG88" i="11"/>
  <c r="HH88" i="11"/>
  <c r="HI88" i="11"/>
  <c r="HJ88" i="11"/>
  <c r="HK88" i="11"/>
  <c r="HL88" i="11"/>
  <c r="HM88" i="11"/>
  <c r="HN88" i="11"/>
  <c r="HO88" i="11"/>
  <c r="HP88" i="11"/>
  <c r="HQ88" i="11"/>
  <c r="HR88" i="11"/>
  <c r="HS88" i="11"/>
  <c r="HT88" i="11"/>
  <c r="HU88" i="11"/>
  <c r="HV88" i="11"/>
  <c r="HW88" i="11"/>
  <c r="HX88" i="11"/>
  <c r="HY88" i="11"/>
  <c r="HZ88" i="11"/>
  <c r="IA88" i="11"/>
  <c r="IB88" i="11"/>
  <c r="IC88" i="11"/>
  <c r="ID88" i="11"/>
  <c r="IE88" i="11"/>
  <c r="IF88" i="11"/>
  <c r="IG88" i="11"/>
  <c r="IH88" i="11"/>
  <c r="II88" i="11"/>
  <c r="IJ88" i="11"/>
  <c r="IK88" i="11"/>
  <c r="IL88" i="11"/>
  <c r="IM88" i="11"/>
  <c r="IN88" i="11"/>
  <c r="IO88" i="11"/>
  <c r="IP88" i="11"/>
  <c r="IQ88" i="11"/>
  <c r="IR88" i="11"/>
  <c r="IS88" i="11"/>
  <c r="IT88" i="11"/>
  <c r="IU88" i="11"/>
  <c r="IV88" i="11"/>
  <c r="IW88" i="11"/>
  <c r="IX88" i="11"/>
  <c r="IY88" i="11"/>
  <c r="IZ88" i="11"/>
  <c r="JA88" i="11"/>
  <c r="JB88" i="11"/>
  <c r="JC88" i="11"/>
  <c r="JD88" i="11"/>
  <c r="JE88" i="11"/>
  <c r="JF88" i="11"/>
  <c r="JG88" i="11"/>
  <c r="JH88" i="11"/>
  <c r="JI88" i="11"/>
  <c r="JJ88" i="11"/>
  <c r="JK88" i="11"/>
  <c r="JL88" i="11"/>
  <c r="JM88" i="11"/>
  <c r="JN88" i="11"/>
  <c r="JO88" i="11"/>
  <c r="JP88" i="11"/>
  <c r="JQ88" i="11"/>
  <c r="JR88" i="11"/>
  <c r="JS88" i="11"/>
  <c r="JT88" i="11"/>
  <c r="JU88" i="11"/>
  <c r="JV88" i="11"/>
  <c r="JW88" i="11"/>
  <c r="JX88" i="11"/>
  <c r="JY88" i="11"/>
  <c r="JZ88" i="11"/>
  <c r="KA88" i="11"/>
  <c r="KB88" i="11"/>
  <c r="KC88" i="11"/>
  <c r="KD88" i="11"/>
  <c r="KE88" i="11"/>
  <c r="KF88" i="11"/>
  <c r="KG88" i="11"/>
  <c r="KH88" i="11"/>
  <c r="KI88" i="11"/>
  <c r="KJ88" i="11"/>
  <c r="KK88" i="11"/>
  <c r="KL88" i="11"/>
  <c r="KM88" i="11"/>
  <c r="KN88" i="11"/>
  <c r="KO88" i="11"/>
  <c r="KP88" i="11"/>
  <c r="KQ88" i="11"/>
  <c r="KR88" i="11"/>
  <c r="KS88" i="11"/>
  <c r="KT88" i="11"/>
  <c r="KU88" i="11"/>
  <c r="KV88" i="11"/>
  <c r="KW88" i="11"/>
  <c r="KX88" i="11"/>
  <c r="KY88" i="11"/>
  <c r="KZ88" i="11"/>
  <c r="LA88" i="11"/>
  <c r="LB88" i="11"/>
  <c r="LC88" i="11"/>
  <c r="LD88" i="11"/>
  <c r="LE88" i="11"/>
  <c r="LF88" i="11"/>
  <c r="LG88" i="11"/>
  <c r="LH88" i="11"/>
  <c r="LI88" i="11"/>
  <c r="LJ88" i="11"/>
  <c r="LK88" i="11"/>
  <c r="LL88" i="11"/>
  <c r="LM88" i="11"/>
  <c r="LN88" i="11"/>
  <c r="LO88" i="11"/>
  <c r="LP88" i="11"/>
  <c r="LQ88" i="11"/>
  <c r="LR88" i="11"/>
  <c r="LS88" i="11"/>
  <c r="LT88" i="11"/>
  <c r="LU88" i="11"/>
  <c r="LV88" i="11"/>
  <c r="LW88" i="11"/>
  <c r="LX88" i="11"/>
  <c r="LY88" i="11"/>
  <c r="LZ88" i="11"/>
  <c r="MA88" i="11"/>
  <c r="MB88" i="11"/>
  <c r="MC88" i="11"/>
  <c r="MD88" i="11"/>
  <c r="ME88" i="11"/>
  <c r="MF88" i="11"/>
  <c r="MG88" i="11"/>
  <c r="MH88" i="11"/>
  <c r="MI88" i="11"/>
  <c r="MJ88" i="11"/>
  <c r="MK88" i="11"/>
  <c r="ML88" i="11"/>
  <c r="MM88" i="11"/>
  <c r="MN88" i="11"/>
  <c r="MO88" i="11"/>
  <c r="MP88" i="11"/>
  <c r="MQ88" i="11"/>
  <c r="MR88" i="11"/>
  <c r="MS88" i="11"/>
  <c r="MT88" i="11"/>
  <c r="MU88" i="11"/>
  <c r="MV88" i="11"/>
  <c r="MW88" i="11"/>
  <c r="MX88" i="11"/>
  <c r="MY88" i="11"/>
  <c r="MZ88" i="11"/>
  <c r="NA88" i="11"/>
  <c r="NB88" i="11"/>
  <c r="NC88" i="11"/>
  <c r="ND88" i="11"/>
  <c r="NE88" i="11"/>
  <c r="NF88" i="11"/>
  <c r="NG88" i="11"/>
  <c r="NH88" i="11"/>
  <c r="NI88" i="11"/>
  <c r="NJ88" i="11"/>
  <c r="NK88" i="11"/>
  <c r="NL88" i="11"/>
  <c r="NM88" i="11"/>
  <c r="NN88" i="11"/>
  <c r="NO88" i="11"/>
  <c r="NP88" i="11"/>
  <c r="NQ88" i="11"/>
  <c r="NR88" i="11"/>
  <c r="NS88" i="11"/>
  <c r="NT88" i="11"/>
  <c r="NU88" i="11"/>
  <c r="NV88" i="11"/>
  <c r="NW88" i="11"/>
  <c r="NX88" i="11"/>
  <c r="NY88" i="11"/>
  <c r="NZ88" i="11"/>
  <c r="OA88" i="11"/>
  <c r="OB88" i="11"/>
  <c r="OC88" i="11"/>
  <c r="OD88" i="11"/>
  <c r="OE88" i="11"/>
  <c r="OF88" i="11"/>
  <c r="OG88" i="11"/>
  <c r="OH88" i="11"/>
  <c r="OI88" i="11"/>
  <c r="OJ88" i="11"/>
  <c r="OK88" i="11"/>
  <c r="OL88" i="11"/>
  <c r="OM88" i="11"/>
  <c r="ON88" i="11"/>
  <c r="OO88" i="11"/>
  <c r="OP88" i="11"/>
  <c r="OQ88" i="11"/>
  <c r="OR88" i="11"/>
  <c r="OS88" i="11"/>
  <c r="OT88" i="11"/>
  <c r="OU88" i="11"/>
  <c r="OV88" i="11"/>
  <c r="OW88" i="11"/>
  <c r="OX88" i="11"/>
  <c r="OY88" i="11"/>
  <c r="OZ88" i="11"/>
  <c r="PA88" i="11"/>
  <c r="PB88" i="11"/>
  <c r="PC88" i="11"/>
  <c r="PD88" i="11"/>
  <c r="PE88" i="11"/>
  <c r="PF88" i="11"/>
  <c r="PG88" i="11"/>
  <c r="PH88" i="11"/>
  <c r="PI88" i="11"/>
  <c r="PJ88" i="11"/>
  <c r="PK88" i="11"/>
  <c r="PL88" i="11"/>
  <c r="PM88" i="11"/>
  <c r="PN88" i="11"/>
  <c r="PO88" i="11"/>
  <c r="PP88" i="11"/>
  <c r="PQ88" i="11"/>
  <c r="PR88" i="11"/>
  <c r="PS88" i="11"/>
  <c r="PT88" i="11"/>
  <c r="PU88" i="11"/>
  <c r="PV88" i="11"/>
  <c r="PW88" i="11"/>
  <c r="PX88" i="11"/>
  <c r="PY88" i="11"/>
  <c r="PZ88" i="11"/>
  <c r="QA88" i="11"/>
  <c r="QB88" i="11"/>
  <c r="QC88" i="11"/>
  <c r="QD88" i="11"/>
  <c r="QE88" i="11"/>
  <c r="QF88" i="11"/>
  <c r="QG88" i="11"/>
  <c r="QH88" i="11"/>
  <c r="QI88" i="11"/>
  <c r="QJ88" i="11"/>
  <c r="QK88" i="11"/>
  <c r="QL88" i="11"/>
  <c r="QM88" i="11"/>
  <c r="QN88" i="11"/>
  <c r="QO88" i="11"/>
  <c r="QP88" i="11"/>
  <c r="QQ88" i="11"/>
  <c r="QR88" i="11"/>
  <c r="QS88" i="11"/>
  <c r="QT88" i="11"/>
  <c r="QU88" i="11"/>
  <c r="QV88" i="11"/>
  <c r="QW88" i="11"/>
  <c r="QX88" i="11"/>
  <c r="QY88" i="11"/>
  <c r="QZ88" i="11"/>
  <c r="RA88" i="11"/>
  <c r="RB88" i="11"/>
  <c r="RC88" i="11"/>
  <c r="RD88" i="11"/>
  <c r="RE88" i="11"/>
  <c r="RF88" i="11"/>
  <c r="RG88" i="11"/>
  <c r="RH88" i="11"/>
  <c r="RI88" i="11"/>
  <c r="RJ88" i="11"/>
  <c r="RK88" i="11"/>
  <c r="RL88" i="11"/>
  <c r="RM88" i="11"/>
  <c r="RN88" i="11"/>
  <c r="RO88" i="11"/>
  <c r="RP88" i="11"/>
  <c r="RQ88" i="11"/>
  <c r="RR88" i="11"/>
  <c r="RS88" i="11"/>
  <c r="RT88" i="11"/>
  <c r="RU88" i="11"/>
  <c r="RV88" i="11"/>
  <c r="RW88" i="11"/>
  <c r="RX88" i="11"/>
  <c r="RY88" i="11"/>
  <c r="RZ88" i="11"/>
  <c r="SA88" i="11"/>
  <c r="SB88" i="11"/>
  <c r="SC88" i="11"/>
  <c r="SD88" i="11"/>
  <c r="SE88" i="11"/>
  <c r="SF88" i="11"/>
  <c r="SG88" i="11"/>
  <c r="SH88" i="11"/>
  <c r="SI88" i="11"/>
  <c r="SJ88" i="11"/>
  <c r="SK88" i="11"/>
  <c r="SL88" i="11"/>
  <c r="SM88" i="11"/>
  <c r="SN88" i="11"/>
  <c r="SO88" i="11"/>
  <c r="SP88" i="11"/>
  <c r="SQ88" i="11"/>
  <c r="SR88" i="11"/>
  <c r="SS88" i="11"/>
  <c r="ST88" i="11"/>
  <c r="SU88" i="11"/>
  <c r="SV88" i="11"/>
  <c r="SW88" i="11"/>
  <c r="SX88" i="11"/>
  <c r="SY88" i="11"/>
  <c r="SZ88" i="11"/>
  <c r="TA88" i="11"/>
  <c r="TB88" i="11"/>
  <c r="TC88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BB89" i="11"/>
  <c r="BC89" i="11"/>
  <c r="BD89" i="11"/>
  <c r="BE89" i="11"/>
  <c r="BF89" i="11"/>
  <c r="BG89" i="11"/>
  <c r="BH89" i="11"/>
  <c r="BI89" i="11"/>
  <c r="BJ89" i="11"/>
  <c r="BK89" i="11"/>
  <c r="BL89" i="11"/>
  <c r="BM89" i="11"/>
  <c r="BN89" i="11"/>
  <c r="BO89" i="11"/>
  <c r="BP89" i="11"/>
  <c r="BQ89" i="11"/>
  <c r="BR89" i="11"/>
  <c r="BS89" i="11"/>
  <c r="BT89" i="11"/>
  <c r="BU89" i="11"/>
  <c r="BV89" i="11"/>
  <c r="BW89" i="11"/>
  <c r="BX89" i="11"/>
  <c r="BY89" i="11"/>
  <c r="BZ89" i="11"/>
  <c r="CA89" i="11"/>
  <c r="CB89" i="11"/>
  <c r="CC89" i="11"/>
  <c r="CD89" i="11"/>
  <c r="CE89" i="11"/>
  <c r="CF89" i="11"/>
  <c r="CG89" i="11"/>
  <c r="CH89" i="11"/>
  <c r="CI89" i="11"/>
  <c r="CJ89" i="11"/>
  <c r="CK89" i="11"/>
  <c r="CL89" i="11"/>
  <c r="CM89" i="11"/>
  <c r="CN89" i="11"/>
  <c r="CO89" i="11"/>
  <c r="CP89" i="11"/>
  <c r="CQ89" i="11"/>
  <c r="CR89" i="11"/>
  <c r="CS89" i="11"/>
  <c r="CT89" i="11"/>
  <c r="CU89" i="11"/>
  <c r="CV89" i="11"/>
  <c r="CW89" i="11"/>
  <c r="CX89" i="11"/>
  <c r="CY89" i="11"/>
  <c r="CZ89" i="11"/>
  <c r="DA89" i="11"/>
  <c r="DB89" i="11"/>
  <c r="DC89" i="11"/>
  <c r="DD89" i="11"/>
  <c r="DE89" i="11"/>
  <c r="DF89" i="11"/>
  <c r="DG89" i="11"/>
  <c r="DH89" i="11"/>
  <c r="DI89" i="11"/>
  <c r="DJ89" i="11"/>
  <c r="DK89" i="11"/>
  <c r="DL89" i="11"/>
  <c r="DM89" i="11"/>
  <c r="DN89" i="11"/>
  <c r="DO89" i="11"/>
  <c r="DP89" i="11"/>
  <c r="DQ89" i="11"/>
  <c r="DR89" i="11"/>
  <c r="DS89" i="11"/>
  <c r="DT89" i="11"/>
  <c r="DU89" i="11"/>
  <c r="DV89" i="11"/>
  <c r="DW89" i="11"/>
  <c r="DX89" i="11"/>
  <c r="DY89" i="11"/>
  <c r="DZ89" i="11"/>
  <c r="EA89" i="11"/>
  <c r="EB89" i="11"/>
  <c r="EC89" i="11"/>
  <c r="ED89" i="11"/>
  <c r="EE89" i="11"/>
  <c r="EF89" i="11"/>
  <c r="EG89" i="11"/>
  <c r="EH89" i="11"/>
  <c r="EI89" i="11"/>
  <c r="EJ89" i="11"/>
  <c r="EK89" i="11"/>
  <c r="EL89" i="11"/>
  <c r="EM89" i="11"/>
  <c r="EN89" i="11"/>
  <c r="EO89" i="11"/>
  <c r="EP89" i="11"/>
  <c r="EQ89" i="11"/>
  <c r="ER89" i="11"/>
  <c r="ES89" i="11"/>
  <c r="ET89" i="11"/>
  <c r="EU89" i="11"/>
  <c r="EV89" i="11"/>
  <c r="EW89" i="11"/>
  <c r="EX89" i="11"/>
  <c r="EY89" i="11"/>
  <c r="EZ89" i="11"/>
  <c r="FA89" i="11"/>
  <c r="FB89" i="11"/>
  <c r="FC89" i="11"/>
  <c r="FD89" i="11"/>
  <c r="FE89" i="11"/>
  <c r="FF89" i="11"/>
  <c r="FG89" i="11"/>
  <c r="FH89" i="11"/>
  <c r="FI89" i="11"/>
  <c r="FJ89" i="11"/>
  <c r="FK89" i="11"/>
  <c r="FL89" i="11"/>
  <c r="FM89" i="11"/>
  <c r="FN89" i="11"/>
  <c r="FO89" i="11"/>
  <c r="FP89" i="11"/>
  <c r="FQ89" i="11"/>
  <c r="FR89" i="11"/>
  <c r="FS89" i="11"/>
  <c r="FT89" i="11"/>
  <c r="FU89" i="11"/>
  <c r="FV89" i="11"/>
  <c r="FW89" i="11"/>
  <c r="FX89" i="11"/>
  <c r="FY89" i="11"/>
  <c r="FZ89" i="11"/>
  <c r="GA89" i="11"/>
  <c r="GB89" i="11"/>
  <c r="GC89" i="11"/>
  <c r="GD89" i="11"/>
  <c r="GE89" i="11"/>
  <c r="GF89" i="11"/>
  <c r="GG89" i="11"/>
  <c r="GH89" i="11"/>
  <c r="GI89" i="11"/>
  <c r="GJ89" i="11"/>
  <c r="GK89" i="11"/>
  <c r="GL89" i="11"/>
  <c r="GM89" i="11"/>
  <c r="GN89" i="11"/>
  <c r="GO89" i="11"/>
  <c r="GP89" i="11"/>
  <c r="GQ89" i="11"/>
  <c r="GR89" i="11"/>
  <c r="GS89" i="11"/>
  <c r="GT89" i="11"/>
  <c r="GU89" i="11"/>
  <c r="GV89" i="11"/>
  <c r="GW89" i="11"/>
  <c r="GX89" i="11"/>
  <c r="GY89" i="11"/>
  <c r="GZ89" i="11"/>
  <c r="HA89" i="11"/>
  <c r="HB89" i="11"/>
  <c r="HC89" i="11"/>
  <c r="HD89" i="11"/>
  <c r="HE89" i="11"/>
  <c r="HF89" i="11"/>
  <c r="HG89" i="11"/>
  <c r="HH89" i="11"/>
  <c r="HI89" i="11"/>
  <c r="HJ89" i="11"/>
  <c r="HK89" i="11"/>
  <c r="HL89" i="11"/>
  <c r="HM89" i="11"/>
  <c r="HN89" i="11"/>
  <c r="HO89" i="11"/>
  <c r="HP89" i="11"/>
  <c r="HQ89" i="11"/>
  <c r="HR89" i="11"/>
  <c r="HS89" i="11"/>
  <c r="HT89" i="11"/>
  <c r="HU89" i="11"/>
  <c r="HV89" i="11"/>
  <c r="HW89" i="11"/>
  <c r="HX89" i="11"/>
  <c r="HY89" i="11"/>
  <c r="HZ89" i="11"/>
  <c r="IA89" i="11"/>
  <c r="IB89" i="11"/>
  <c r="IC89" i="11"/>
  <c r="ID89" i="11"/>
  <c r="IE89" i="11"/>
  <c r="IF89" i="11"/>
  <c r="IG89" i="11"/>
  <c r="IH89" i="11"/>
  <c r="II89" i="11"/>
  <c r="IJ89" i="11"/>
  <c r="IK89" i="11"/>
  <c r="IL89" i="11"/>
  <c r="IM89" i="11"/>
  <c r="IN89" i="11"/>
  <c r="IO89" i="11"/>
  <c r="IP89" i="11"/>
  <c r="IQ89" i="11"/>
  <c r="IR89" i="11"/>
  <c r="IS89" i="11"/>
  <c r="IT89" i="11"/>
  <c r="IU89" i="11"/>
  <c r="IV89" i="11"/>
  <c r="IW89" i="11"/>
  <c r="IX89" i="11"/>
  <c r="IY89" i="11"/>
  <c r="IZ89" i="11"/>
  <c r="JA89" i="11"/>
  <c r="JB89" i="11"/>
  <c r="JC89" i="11"/>
  <c r="JD89" i="11"/>
  <c r="JE89" i="11"/>
  <c r="JF89" i="11"/>
  <c r="JG89" i="11"/>
  <c r="JH89" i="11"/>
  <c r="JI89" i="11"/>
  <c r="JJ89" i="11"/>
  <c r="JK89" i="11"/>
  <c r="JL89" i="11"/>
  <c r="JM89" i="11"/>
  <c r="JN89" i="11"/>
  <c r="JO89" i="11"/>
  <c r="JP89" i="11"/>
  <c r="JQ89" i="11"/>
  <c r="JR89" i="11"/>
  <c r="JS89" i="11"/>
  <c r="JT89" i="11"/>
  <c r="JU89" i="11"/>
  <c r="JV89" i="11"/>
  <c r="JW89" i="11"/>
  <c r="JX89" i="11"/>
  <c r="JY89" i="11"/>
  <c r="JZ89" i="11"/>
  <c r="KA89" i="11"/>
  <c r="KB89" i="11"/>
  <c r="KC89" i="11"/>
  <c r="KD89" i="11"/>
  <c r="KE89" i="11"/>
  <c r="KF89" i="11"/>
  <c r="KG89" i="11"/>
  <c r="KH89" i="11"/>
  <c r="KI89" i="11"/>
  <c r="KJ89" i="11"/>
  <c r="KK89" i="11"/>
  <c r="KL89" i="11"/>
  <c r="KM89" i="11"/>
  <c r="KN89" i="11"/>
  <c r="KO89" i="11"/>
  <c r="KP89" i="11"/>
  <c r="KQ89" i="11"/>
  <c r="KR89" i="11"/>
  <c r="KS89" i="11"/>
  <c r="KT89" i="11"/>
  <c r="KU89" i="11"/>
  <c r="KV89" i="11"/>
  <c r="KW89" i="11"/>
  <c r="KX89" i="11"/>
  <c r="KY89" i="11"/>
  <c r="KZ89" i="11"/>
  <c r="LA89" i="11"/>
  <c r="LB89" i="11"/>
  <c r="LC89" i="11"/>
  <c r="LD89" i="11"/>
  <c r="LE89" i="11"/>
  <c r="LF89" i="11"/>
  <c r="LG89" i="11"/>
  <c r="LH89" i="11"/>
  <c r="LI89" i="11"/>
  <c r="LJ89" i="11"/>
  <c r="LK89" i="11"/>
  <c r="LL89" i="11"/>
  <c r="LM89" i="11"/>
  <c r="LN89" i="11"/>
  <c r="LO89" i="11"/>
  <c r="LP89" i="11"/>
  <c r="LQ89" i="11"/>
  <c r="LR89" i="11"/>
  <c r="LS89" i="11"/>
  <c r="LT89" i="11"/>
  <c r="LU89" i="11"/>
  <c r="LV89" i="11"/>
  <c r="LW89" i="11"/>
  <c r="LX89" i="11"/>
  <c r="LY89" i="11"/>
  <c r="LZ89" i="11"/>
  <c r="MA89" i="11"/>
  <c r="MB89" i="11"/>
  <c r="MC89" i="11"/>
  <c r="MD89" i="11"/>
  <c r="ME89" i="11"/>
  <c r="MF89" i="11"/>
  <c r="MG89" i="11"/>
  <c r="MH89" i="11"/>
  <c r="MI89" i="11"/>
  <c r="MJ89" i="11"/>
  <c r="MK89" i="11"/>
  <c r="ML89" i="11"/>
  <c r="MM89" i="11"/>
  <c r="MN89" i="11"/>
  <c r="MO89" i="11"/>
  <c r="MP89" i="11"/>
  <c r="MQ89" i="11"/>
  <c r="MR89" i="11"/>
  <c r="MS89" i="11"/>
  <c r="MT89" i="11"/>
  <c r="MU89" i="11"/>
  <c r="MV89" i="11"/>
  <c r="MW89" i="11"/>
  <c r="MX89" i="11"/>
  <c r="MY89" i="11"/>
  <c r="MZ89" i="11"/>
  <c r="NA89" i="11"/>
  <c r="NB89" i="11"/>
  <c r="NC89" i="11"/>
  <c r="ND89" i="11"/>
  <c r="NE89" i="11"/>
  <c r="NF89" i="11"/>
  <c r="NG89" i="11"/>
  <c r="NH89" i="11"/>
  <c r="NI89" i="11"/>
  <c r="NJ89" i="11"/>
  <c r="NK89" i="11"/>
  <c r="NL89" i="11"/>
  <c r="NM89" i="11"/>
  <c r="NN89" i="11"/>
  <c r="NO89" i="11"/>
  <c r="NP89" i="11"/>
  <c r="NQ89" i="11"/>
  <c r="NR89" i="11"/>
  <c r="NS89" i="11"/>
  <c r="NT89" i="11"/>
  <c r="NU89" i="11"/>
  <c r="NV89" i="11"/>
  <c r="NW89" i="11"/>
  <c r="NX89" i="11"/>
  <c r="NY89" i="11"/>
  <c r="NZ89" i="11"/>
  <c r="OA89" i="11"/>
  <c r="OB89" i="11"/>
  <c r="OC89" i="11"/>
  <c r="OD89" i="11"/>
  <c r="OE89" i="11"/>
  <c r="OF89" i="11"/>
  <c r="OG89" i="11"/>
  <c r="OH89" i="11"/>
  <c r="OI89" i="11"/>
  <c r="OJ89" i="11"/>
  <c r="OK89" i="11"/>
  <c r="OL89" i="11"/>
  <c r="OM89" i="11"/>
  <c r="ON89" i="11"/>
  <c r="OO89" i="11"/>
  <c r="OP89" i="11"/>
  <c r="OQ89" i="11"/>
  <c r="OR89" i="11"/>
  <c r="OS89" i="11"/>
  <c r="OT89" i="11"/>
  <c r="OU89" i="11"/>
  <c r="OV89" i="11"/>
  <c r="OW89" i="11"/>
  <c r="OX89" i="11"/>
  <c r="OY89" i="11"/>
  <c r="OZ89" i="11"/>
  <c r="PA89" i="11"/>
  <c r="PB89" i="11"/>
  <c r="PC89" i="11"/>
  <c r="PD89" i="11"/>
  <c r="PE89" i="11"/>
  <c r="PF89" i="11"/>
  <c r="PG89" i="11"/>
  <c r="PH89" i="11"/>
  <c r="PI89" i="11"/>
  <c r="PJ89" i="11"/>
  <c r="PK89" i="11"/>
  <c r="PL89" i="11"/>
  <c r="PM89" i="11"/>
  <c r="PN89" i="11"/>
  <c r="PO89" i="11"/>
  <c r="PP89" i="11"/>
  <c r="PQ89" i="11"/>
  <c r="PR89" i="11"/>
  <c r="PS89" i="11"/>
  <c r="PT89" i="11"/>
  <c r="PU89" i="11"/>
  <c r="PV89" i="11"/>
  <c r="PW89" i="11"/>
  <c r="PX89" i="11"/>
  <c r="PY89" i="11"/>
  <c r="PZ89" i="11"/>
  <c r="QA89" i="11"/>
  <c r="QB89" i="11"/>
  <c r="QC89" i="11"/>
  <c r="QD89" i="11"/>
  <c r="QE89" i="11"/>
  <c r="QF89" i="11"/>
  <c r="QG89" i="11"/>
  <c r="QH89" i="11"/>
  <c r="QI89" i="11"/>
  <c r="QJ89" i="11"/>
  <c r="QK89" i="11"/>
  <c r="QL89" i="11"/>
  <c r="QM89" i="11"/>
  <c r="QN89" i="11"/>
  <c r="QO89" i="11"/>
  <c r="QP89" i="11"/>
  <c r="QQ89" i="11"/>
  <c r="QR89" i="11"/>
  <c r="QS89" i="11"/>
  <c r="QT89" i="11"/>
  <c r="QU89" i="11"/>
  <c r="QV89" i="11"/>
  <c r="QW89" i="11"/>
  <c r="QX89" i="11"/>
  <c r="QY89" i="11"/>
  <c r="QZ89" i="11"/>
  <c r="RA89" i="11"/>
  <c r="RB89" i="11"/>
  <c r="RC89" i="11"/>
  <c r="RD89" i="11"/>
  <c r="RE89" i="11"/>
  <c r="RF89" i="11"/>
  <c r="RG89" i="11"/>
  <c r="RH89" i="11"/>
  <c r="RI89" i="11"/>
  <c r="RJ89" i="11"/>
  <c r="RK89" i="11"/>
  <c r="RL89" i="11"/>
  <c r="RM89" i="11"/>
  <c r="RN89" i="11"/>
  <c r="RO89" i="11"/>
  <c r="RP89" i="11"/>
  <c r="RQ89" i="11"/>
  <c r="RR89" i="11"/>
  <c r="RS89" i="11"/>
  <c r="RT89" i="11"/>
  <c r="RU89" i="11"/>
  <c r="RV89" i="11"/>
  <c r="RW89" i="11"/>
  <c r="RX89" i="11"/>
  <c r="RY89" i="11"/>
  <c r="RZ89" i="11"/>
  <c r="SA89" i="11"/>
  <c r="SB89" i="11"/>
  <c r="SC89" i="11"/>
  <c r="SD89" i="11"/>
  <c r="SE89" i="11"/>
  <c r="SF89" i="11"/>
  <c r="SG89" i="11"/>
  <c r="SH89" i="11"/>
  <c r="SI89" i="11"/>
  <c r="SJ89" i="11"/>
  <c r="SK89" i="11"/>
  <c r="SL89" i="11"/>
  <c r="SM89" i="11"/>
  <c r="SN89" i="11"/>
  <c r="SO89" i="11"/>
  <c r="SP89" i="11"/>
  <c r="SQ89" i="11"/>
  <c r="SR89" i="11"/>
  <c r="SS89" i="11"/>
  <c r="ST89" i="11"/>
  <c r="SU89" i="11"/>
  <c r="SV89" i="11"/>
  <c r="SW89" i="11"/>
  <c r="SX89" i="11"/>
  <c r="SY89" i="11"/>
  <c r="SZ89" i="11"/>
  <c r="TA89" i="11"/>
  <c r="TB89" i="11"/>
  <c r="TC89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BK90" i="11"/>
  <c r="BL90" i="11"/>
  <c r="BM90" i="11"/>
  <c r="BN90" i="11"/>
  <c r="BO90" i="11"/>
  <c r="BP90" i="11"/>
  <c r="BQ90" i="11"/>
  <c r="BR90" i="11"/>
  <c r="BS90" i="11"/>
  <c r="BT90" i="11"/>
  <c r="BU90" i="11"/>
  <c r="BV90" i="11"/>
  <c r="BW90" i="11"/>
  <c r="BX90" i="11"/>
  <c r="BY90" i="11"/>
  <c r="BZ90" i="11"/>
  <c r="CA90" i="11"/>
  <c r="CB90" i="11"/>
  <c r="CC90" i="11"/>
  <c r="CD90" i="11"/>
  <c r="CE90" i="11"/>
  <c r="CF90" i="11"/>
  <c r="CG90" i="11"/>
  <c r="CH90" i="11"/>
  <c r="CI90" i="11"/>
  <c r="CJ90" i="11"/>
  <c r="CK90" i="11"/>
  <c r="CL90" i="11"/>
  <c r="CM90" i="11"/>
  <c r="CN90" i="11"/>
  <c r="CO90" i="11"/>
  <c r="CP90" i="11"/>
  <c r="CQ90" i="11"/>
  <c r="CR90" i="11"/>
  <c r="CS90" i="11"/>
  <c r="CT90" i="11"/>
  <c r="CU90" i="11"/>
  <c r="CV90" i="11"/>
  <c r="CW90" i="11"/>
  <c r="CX90" i="11"/>
  <c r="CY90" i="11"/>
  <c r="CZ90" i="11"/>
  <c r="DA90" i="11"/>
  <c r="DB90" i="11"/>
  <c r="DC90" i="11"/>
  <c r="DD90" i="11"/>
  <c r="DE90" i="11"/>
  <c r="DF90" i="11"/>
  <c r="DG90" i="11"/>
  <c r="DH90" i="11"/>
  <c r="DI90" i="11"/>
  <c r="DJ90" i="11"/>
  <c r="DK90" i="11"/>
  <c r="DL90" i="11"/>
  <c r="DM90" i="11"/>
  <c r="DN90" i="11"/>
  <c r="DO90" i="11"/>
  <c r="DP90" i="11"/>
  <c r="DQ90" i="11"/>
  <c r="DR90" i="11"/>
  <c r="DS90" i="11"/>
  <c r="DT90" i="11"/>
  <c r="DU90" i="11"/>
  <c r="DV90" i="11"/>
  <c r="DW90" i="11"/>
  <c r="DX90" i="11"/>
  <c r="DY90" i="11"/>
  <c r="DZ90" i="11"/>
  <c r="EA90" i="11"/>
  <c r="EB90" i="11"/>
  <c r="EC90" i="11"/>
  <c r="ED90" i="11"/>
  <c r="EE90" i="11"/>
  <c r="EF90" i="11"/>
  <c r="EG90" i="11"/>
  <c r="EH90" i="11"/>
  <c r="EI90" i="11"/>
  <c r="EJ90" i="11"/>
  <c r="EK90" i="11"/>
  <c r="EL90" i="11"/>
  <c r="EM90" i="11"/>
  <c r="EN90" i="11"/>
  <c r="EO90" i="11"/>
  <c r="EP90" i="11"/>
  <c r="EQ90" i="11"/>
  <c r="ER90" i="11"/>
  <c r="ES90" i="11"/>
  <c r="ET90" i="11"/>
  <c r="EU90" i="11"/>
  <c r="EV90" i="11"/>
  <c r="EW90" i="11"/>
  <c r="EX90" i="11"/>
  <c r="EY90" i="11"/>
  <c r="EZ90" i="11"/>
  <c r="FA90" i="11"/>
  <c r="FB90" i="11"/>
  <c r="FC90" i="11"/>
  <c r="FD90" i="11"/>
  <c r="FE90" i="11"/>
  <c r="FF90" i="11"/>
  <c r="FG90" i="11"/>
  <c r="FH90" i="11"/>
  <c r="FI90" i="11"/>
  <c r="FJ90" i="11"/>
  <c r="FK90" i="11"/>
  <c r="FL90" i="11"/>
  <c r="FM90" i="11"/>
  <c r="FN90" i="11"/>
  <c r="FO90" i="11"/>
  <c r="FP90" i="11"/>
  <c r="FQ90" i="11"/>
  <c r="FR90" i="11"/>
  <c r="FS90" i="11"/>
  <c r="FT90" i="11"/>
  <c r="FU90" i="11"/>
  <c r="FV90" i="11"/>
  <c r="FW90" i="11"/>
  <c r="FX90" i="11"/>
  <c r="FY90" i="11"/>
  <c r="FZ90" i="11"/>
  <c r="GA90" i="11"/>
  <c r="GB90" i="11"/>
  <c r="GC90" i="11"/>
  <c r="GD90" i="11"/>
  <c r="GE90" i="11"/>
  <c r="GF90" i="11"/>
  <c r="GG90" i="11"/>
  <c r="GH90" i="11"/>
  <c r="GI90" i="11"/>
  <c r="GJ90" i="11"/>
  <c r="GK90" i="11"/>
  <c r="GL90" i="11"/>
  <c r="GM90" i="11"/>
  <c r="GN90" i="11"/>
  <c r="GO90" i="11"/>
  <c r="GP90" i="11"/>
  <c r="GQ90" i="11"/>
  <c r="GR90" i="11"/>
  <c r="GS90" i="11"/>
  <c r="GT90" i="11"/>
  <c r="GU90" i="11"/>
  <c r="GV90" i="11"/>
  <c r="GW90" i="11"/>
  <c r="GX90" i="11"/>
  <c r="GY90" i="11"/>
  <c r="GZ90" i="11"/>
  <c r="HA90" i="11"/>
  <c r="HB90" i="11"/>
  <c r="HC90" i="11"/>
  <c r="HD90" i="11"/>
  <c r="HE90" i="11"/>
  <c r="HF90" i="11"/>
  <c r="HG90" i="11"/>
  <c r="HH90" i="11"/>
  <c r="HI90" i="11"/>
  <c r="HJ90" i="11"/>
  <c r="HK90" i="11"/>
  <c r="HL90" i="11"/>
  <c r="HM90" i="11"/>
  <c r="HN90" i="11"/>
  <c r="HO90" i="11"/>
  <c r="HP90" i="11"/>
  <c r="HQ90" i="11"/>
  <c r="HR90" i="11"/>
  <c r="HS90" i="11"/>
  <c r="HT90" i="11"/>
  <c r="HU90" i="11"/>
  <c r="HV90" i="11"/>
  <c r="HW90" i="11"/>
  <c r="HX90" i="11"/>
  <c r="HY90" i="11"/>
  <c r="HZ90" i="11"/>
  <c r="IA90" i="11"/>
  <c r="IB90" i="11"/>
  <c r="IC90" i="11"/>
  <c r="ID90" i="11"/>
  <c r="IE90" i="11"/>
  <c r="IF90" i="11"/>
  <c r="IG90" i="11"/>
  <c r="IH90" i="11"/>
  <c r="II90" i="11"/>
  <c r="IJ90" i="11"/>
  <c r="IK90" i="11"/>
  <c r="IL90" i="11"/>
  <c r="IM90" i="11"/>
  <c r="IN90" i="11"/>
  <c r="IO90" i="11"/>
  <c r="IP90" i="11"/>
  <c r="IQ90" i="11"/>
  <c r="IR90" i="11"/>
  <c r="IS90" i="11"/>
  <c r="IT90" i="11"/>
  <c r="IU90" i="11"/>
  <c r="IV90" i="11"/>
  <c r="IW90" i="11"/>
  <c r="IX90" i="11"/>
  <c r="IY90" i="11"/>
  <c r="IZ90" i="11"/>
  <c r="JA90" i="11"/>
  <c r="JB90" i="11"/>
  <c r="JC90" i="11"/>
  <c r="JD90" i="11"/>
  <c r="JE90" i="11"/>
  <c r="JF90" i="11"/>
  <c r="JG90" i="11"/>
  <c r="JH90" i="11"/>
  <c r="JI90" i="11"/>
  <c r="JJ90" i="11"/>
  <c r="JK90" i="11"/>
  <c r="JL90" i="11"/>
  <c r="JM90" i="11"/>
  <c r="JN90" i="11"/>
  <c r="JO90" i="11"/>
  <c r="JP90" i="11"/>
  <c r="JQ90" i="11"/>
  <c r="JR90" i="11"/>
  <c r="JS90" i="11"/>
  <c r="JT90" i="11"/>
  <c r="JU90" i="11"/>
  <c r="JV90" i="11"/>
  <c r="JW90" i="11"/>
  <c r="JX90" i="11"/>
  <c r="JY90" i="11"/>
  <c r="JZ90" i="11"/>
  <c r="KA90" i="11"/>
  <c r="KB90" i="11"/>
  <c r="KC90" i="11"/>
  <c r="KD90" i="11"/>
  <c r="KE90" i="11"/>
  <c r="KF90" i="11"/>
  <c r="KG90" i="11"/>
  <c r="KH90" i="11"/>
  <c r="KI90" i="11"/>
  <c r="KJ90" i="11"/>
  <c r="KK90" i="11"/>
  <c r="KL90" i="11"/>
  <c r="KM90" i="11"/>
  <c r="KN90" i="11"/>
  <c r="KO90" i="11"/>
  <c r="KP90" i="11"/>
  <c r="KQ90" i="11"/>
  <c r="KR90" i="11"/>
  <c r="KS90" i="11"/>
  <c r="KT90" i="11"/>
  <c r="KU90" i="11"/>
  <c r="KV90" i="11"/>
  <c r="KW90" i="11"/>
  <c r="KX90" i="11"/>
  <c r="KY90" i="11"/>
  <c r="KZ90" i="11"/>
  <c r="LA90" i="11"/>
  <c r="LB90" i="11"/>
  <c r="LC90" i="11"/>
  <c r="LD90" i="11"/>
  <c r="LE90" i="11"/>
  <c r="LF90" i="11"/>
  <c r="LG90" i="11"/>
  <c r="LH90" i="11"/>
  <c r="LI90" i="11"/>
  <c r="LJ90" i="11"/>
  <c r="LK90" i="11"/>
  <c r="LL90" i="11"/>
  <c r="LM90" i="11"/>
  <c r="LN90" i="11"/>
  <c r="LO90" i="11"/>
  <c r="LP90" i="11"/>
  <c r="LQ90" i="11"/>
  <c r="LR90" i="11"/>
  <c r="LS90" i="11"/>
  <c r="LT90" i="11"/>
  <c r="LU90" i="11"/>
  <c r="LV90" i="11"/>
  <c r="LW90" i="11"/>
  <c r="LX90" i="11"/>
  <c r="LY90" i="11"/>
  <c r="LZ90" i="11"/>
  <c r="MA90" i="11"/>
  <c r="MB90" i="11"/>
  <c r="MC90" i="11"/>
  <c r="MD90" i="11"/>
  <c r="ME90" i="11"/>
  <c r="MF90" i="11"/>
  <c r="MG90" i="11"/>
  <c r="MH90" i="11"/>
  <c r="MI90" i="11"/>
  <c r="MJ90" i="11"/>
  <c r="MK90" i="11"/>
  <c r="ML90" i="11"/>
  <c r="MM90" i="11"/>
  <c r="MN90" i="11"/>
  <c r="MO90" i="11"/>
  <c r="MP90" i="11"/>
  <c r="MQ90" i="11"/>
  <c r="MR90" i="11"/>
  <c r="MS90" i="11"/>
  <c r="MT90" i="11"/>
  <c r="MU90" i="11"/>
  <c r="MV90" i="11"/>
  <c r="MW90" i="11"/>
  <c r="MX90" i="11"/>
  <c r="MY90" i="11"/>
  <c r="MZ90" i="11"/>
  <c r="NA90" i="11"/>
  <c r="NB90" i="11"/>
  <c r="NC90" i="11"/>
  <c r="ND90" i="11"/>
  <c r="NE90" i="11"/>
  <c r="NF90" i="11"/>
  <c r="NG90" i="11"/>
  <c r="NH90" i="11"/>
  <c r="NI90" i="11"/>
  <c r="NJ90" i="11"/>
  <c r="NK90" i="11"/>
  <c r="NL90" i="11"/>
  <c r="NM90" i="11"/>
  <c r="NN90" i="11"/>
  <c r="NO90" i="11"/>
  <c r="NP90" i="11"/>
  <c r="NQ90" i="11"/>
  <c r="NR90" i="11"/>
  <c r="NS90" i="11"/>
  <c r="NT90" i="11"/>
  <c r="NU90" i="11"/>
  <c r="NV90" i="11"/>
  <c r="NW90" i="11"/>
  <c r="NX90" i="11"/>
  <c r="NY90" i="11"/>
  <c r="NZ90" i="11"/>
  <c r="OA90" i="11"/>
  <c r="OB90" i="11"/>
  <c r="OC90" i="11"/>
  <c r="OD90" i="11"/>
  <c r="OE90" i="11"/>
  <c r="OF90" i="11"/>
  <c r="OG90" i="11"/>
  <c r="OH90" i="11"/>
  <c r="OI90" i="11"/>
  <c r="OJ90" i="11"/>
  <c r="OK90" i="11"/>
  <c r="OL90" i="11"/>
  <c r="OM90" i="11"/>
  <c r="ON90" i="11"/>
  <c r="OO90" i="11"/>
  <c r="OP90" i="11"/>
  <c r="OQ90" i="11"/>
  <c r="OR90" i="11"/>
  <c r="OS90" i="11"/>
  <c r="OT90" i="11"/>
  <c r="OU90" i="11"/>
  <c r="OV90" i="11"/>
  <c r="OW90" i="11"/>
  <c r="OX90" i="11"/>
  <c r="OY90" i="11"/>
  <c r="OZ90" i="11"/>
  <c r="PA90" i="11"/>
  <c r="PB90" i="11"/>
  <c r="PC90" i="11"/>
  <c r="PD90" i="11"/>
  <c r="PE90" i="11"/>
  <c r="PF90" i="11"/>
  <c r="PG90" i="11"/>
  <c r="PH90" i="11"/>
  <c r="PI90" i="11"/>
  <c r="PJ90" i="11"/>
  <c r="PK90" i="11"/>
  <c r="PL90" i="11"/>
  <c r="PM90" i="11"/>
  <c r="PN90" i="11"/>
  <c r="PO90" i="11"/>
  <c r="PP90" i="11"/>
  <c r="PQ90" i="11"/>
  <c r="PR90" i="11"/>
  <c r="PS90" i="11"/>
  <c r="PT90" i="11"/>
  <c r="PU90" i="11"/>
  <c r="PV90" i="11"/>
  <c r="PW90" i="11"/>
  <c r="PX90" i="11"/>
  <c r="PY90" i="11"/>
  <c r="PZ90" i="11"/>
  <c r="QA90" i="11"/>
  <c r="QB90" i="11"/>
  <c r="QC90" i="11"/>
  <c r="QD90" i="11"/>
  <c r="QE90" i="11"/>
  <c r="QF90" i="11"/>
  <c r="QG90" i="11"/>
  <c r="QH90" i="11"/>
  <c r="QI90" i="11"/>
  <c r="QJ90" i="11"/>
  <c r="QK90" i="11"/>
  <c r="QL90" i="11"/>
  <c r="QM90" i="11"/>
  <c r="QN90" i="11"/>
  <c r="QO90" i="11"/>
  <c r="QP90" i="11"/>
  <c r="QQ90" i="11"/>
  <c r="QR90" i="11"/>
  <c r="QS90" i="11"/>
  <c r="QT90" i="11"/>
  <c r="QU90" i="11"/>
  <c r="QV90" i="11"/>
  <c r="QW90" i="11"/>
  <c r="QX90" i="11"/>
  <c r="QY90" i="11"/>
  <c r="QZ90" i="11"/>
  <c r="RA90" i="11"/>
  <c r="RB90" i="11"/>
  <c r="RC90" i="11"/>
  <c r="RD90" i="11"/>
  <c r="RE90" i="11"/>
  <c r="RF90" i="11"/>
  <c r="RG90" i="11"/>
  <c r="RH90" i="11"/>
  <c r="RI90" i="11"/>
  <c r="RJ90" i="11"/>
  <c r="RK90" i="11"/>
  <c r="RL90" i="11"/>
  <c r="RM90" i="11"/>
  <c r="RN90" i="11"/>
  <c r="RO90" i="11"/>
  <c r="RP90" i="11"/>
  <c r="RQ90" i="11"/>
  <c r="RR90" i="11"/>
  <c r="RS90" i="11"/>
  <c r="RT90" i="11"/>
  <c r="RU90" i="11"/>
  <c r="RV90" i="11"/>
  <c r="RW90" i="11"/>
  <c r="RX90" i="11"/>
  <c r="RY90" i="11"/>
  <c r="RZ90" i="11"/>
  <c r="SA90" i="11"/>
  <c r="SB90" i="11"/>
  <c r="SC90" i="11"/>
  <c r="SD90" i="11"/>
  <c r="SE90" i="11"/>
  <c r="SF90" i="11"/>
  <c r="SG90" i="11"/>
  <c r="SH90" i="11"/>
  <c r="SI90" i="11"/>
  <c r="SJ90" i="11"/>
  <c r="SK90" i="11"/>
  <c r="SL90" i="11"/>
  <c r="SM90" i="11"/>
  <c r="SN90" i="11"/>
  <c r="SO90" i="11"/>
  <c r="SP90" i="11"/>
  <c r="SQ90" i="11"/>
  <c r="SR90" i="11"/>
  <c r="SS90" i="11"/>
  <c r="ST90" i="11"/>
  <c r="SU90" i="11"/>
  <c r="SV90" i="11"/>
  <c r="SW90" i="11"/>
  <c r="SX90" i="11"/>
  <c r="SY90" i="11"/>
  <c r="SZ90" i="11"/>
  <c r="TA90" i="11"/>
  <c r="TB90" i="11"/>
  <c r="TC90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BK91" i="11"/>
  <c r="BL91" i="11"/>
  <c r="BM91" i="11"/>
  <c r="BN91" i="11"/>
  <c r="BO91" i="11"/>
  <c r="BP91" i="11"/>
  <c r="BQ91" i="11"/>
  <c r="BR91" i="11"/>
  <c r="BS91" i="11"/>
  <c r="BT91" i="11"/>
  <c r="BU91" i="11"/>
  <c r="BV91" i="11"/>
  <c r="BW91" i="11"/>
  <c r="BX91" i="11"/>
  <c r="BY91" i="11"/>
  <c r="BZ91" i="11"/>
  <c r="CA91" i="11"/>
  <c r="CB91" i="11"/>
  <c r="CC91" i="11"/>
  <c r="CD91" i="11"/>
  <c r="CE91" i="11"/>
  <c r="CF91" i="11"/>
  <c r="CG91" i="11"/>
  <c r="CH91" i="11"/>
  <c r="CI91" i="11"/>
  <c r="CJ91" i="11"/>
  <c r="CK91" i="11"/>
  <c r="CL91" i="11"/>
  <c r="CM91" i="11"/>
  <c r="CN91" i="11"/>
  <c r="CO91" i="11"/>
  <c r="CP91" i="11"/>
  <c r="CQ91" i="11"/>
  <c r="CR91" i="11"/>
  <c r="CS91" i="11"/>
  <c r="CT91" i="11"/>
  <c r="CU91" i="11"/>
  <c r="CV91" i="11"/>
  <c r="CW91" i="11"/>
  <c r="CX91" i="11"/>
  <c r="CY91" i="11"/>
  <c r="CZ91" i="11"/>
  <c r="DA91" i="11"/>
  <c r="DB91" i="11"/>
  <c r="DC91" i="11"/>
  <c r="DD91" i="11"/>
  <c r="DE91" i="11"/>
  <c r="DF91" i="11"/>
  <c r="DG91" i="11"/>
  <c r="DH91" i="11"/>
  <c r="DI91" i="11"/>
  <c r="DJ91" i="11"/>
  <c r="DK91" i="11"/>
  <c r="DL91" i="11"/>
  <c r="DM91" i="11"/>
  <c r="DN91" i="11"/>
  <c r="DO91" i="11"/>
  <c r="DP91" i="11"/>
  <c r="DQ91" i="11"/>
  <c r="DR91" i="11"/>
  <c r="DS91" i="11"/>
  <c r="DT91" i="11"/>
  <c r="DU91" i="11"/>
  <c r="DV91" i="11"/>
  <c r="DW91" i="11"/>
  <c r="DX91" i="11"/>
  <c r="DY91" i="11"/>
  <c r="DZ91" i="11"/>
  <c r="EA91" i="11"/>
  <c r="EB91" i="11"/>
  <c r="EC91" i="11"/>
  <c r="ED91" i="11"/>
  <c r="EE91" i="11"/>
  <c r="EF91" i="11"/>
  <c r="EG91" i="11"/>
  <c r="EH91" i="11"/>
  <c r="EI91" i="11"/>
  <c r="EJ91" i="11"/>
  <c r="EK91" i="11"/>
  <c r="EL91" i="11"/>
  <c r="EM91" i="11"/>
  <c r="EN91" i="11"/>
  <c r="EO91" i="11"/>
  <c r="EP91" i="11"/>
  <c r="EQ91" i="11"/>
  <c r="ER91" i="11"/>
  <c r="ES91" i="11"/>
  <c r="ET91" i="11"/>
  <c r="EU91" i="11"/>
  <c r="EV91" i="11"/>
  <c r="EW91" i="11"/>
  <c r="EX91" i="11"/>
  <c r="EY91" i="11"/>
  <c r="EZ91" i="11"/>
  <c r="FA91" i="11"/>
  <c r="FB91" i="11"/>
  <c r="FC91" i="11"/>
  <c r="FD91" i="11"/>
  <c r="FE91" i="11"/>
  <c r="FF91" i="11"/>
  <c r="FG91" i="11"/>
  <c r="FH91" i="11"/>
  <c r="FI91" i="11"/>
  <c r="FJ91" i="11"/>
  <c r="FK91" i="11"/>
  <c r="FL91" i="11"/>
  <c r="FM91" i="11"/>
  <c r="FN91" i="11"/>
  <c r="FO91" i="11"/>
  <c r="FP91" i="11"/>
  <c r="FQ91" i="11"/>
  <c r="FR91" i="11"/>
  <c r="FS91" i="11"/>
  <c r="FT91" i="11"/>
  <c r="FU91" i="11"/>
  <c r="FV91" i="11"/>
  <c r="FW91" i="11"/>
  <c r="FX91" i="11"/>
  <c r="FY91" i="11"/>
  <c r="FZ91" i="11"/>
  <c r="GA91" i="11"/>
  <c r="GB91" i="11"/>
  <c r="GC91" i="11"/>
  <c r="GD91" i="11"/>
  <c r="GE91" i="11"/>
  <c r="GF91" i="11"/>
  <c r="GG91" i="11"/>
  <c r="GH91" i="11"/>
  <c r="GI91" i="11"/>
  <c r="GJ91" i="11"/>
  <c r="GK91" i="11"/>
  <c r="GL91" i="11"/>
  <c r="GM91" i="11"/>
  <c r="GN91" i="11"/>
  <c r="GO91" i="11"/>
  <c r="GP91" i="11"/>
  <c r="GQ91" i="11"/>
  <c r="GR91" i="11"/>
  <c r="GS91" i="11"/>
  <c r="GT91" i="11"/>
  <c r="GU91" i="11"/>
  <c r="GV91" i="11"/>
  <c r="GW91" i="11"/>
  <c r="GX91" i="11"/>
  <c r="GY91" i="11"/>
  <c r="GZ91" i="11"/>
  <c r="HA91" i="11"/>
  <c r="HB91" i="11"/>
  <c r="HC91" i="11"/>
  <c r="HD91" i="11"/>
  <c r="HE91" i="11"/>
  <c r="HF91" i="11"/>
  <c r="HG91" i="11"/>
  <c r="HH91" i="11"/>
  <c r="HI91" i="11"/>
  <c r="HJ91" i="11"/>
  <c r="HK91" i="11"/>
  <c r="HL91" i="11"/>
  <c r="HM91" i="11"/>
  <c r="HN91" i="11"/>
  <c r="HO91" i="11"/>
  <c r="HP91" i="11"/>
  <c r="HQ91" i="11"/>
  <c r="HR91" i="11"/>
  <c r="HS91" i="11"/>
  <c r="HT91" i="11"/>
  <c r="HU91" i="11"/>
  <c r="HV91" i="11"/>
  <c r="HW91" i="11"/>
  <c r="HX91" i="11"/>
  <c r="HY91" i="11"/>
  <c r="HZ91" i="11"/>
  <c r="IA91" i="11"/>
  <c r="IB91" i="11"/>
  <c r="IC91" i="11"/>
  <c r="ID91" i="11"/>
  <c r="IE91" i="11"/>
  <c r="IF91" i="11"/>
  <c r="IG91" i="11"/>
  <c r="IH91" i="11"/>
  <c r="II91" i="11"/>
  <c r="IJ91" i="11"/>
  <c r="IK91" i="11"/>
  <c r="IL91" i="11"/>
  <c r="IM91" i="11"/>
  <c r="IN91" i="11"/>
  <c r="IO91" i="11"/>
  <c r="IP91" i="11"/>
  <c r="IQ91" i="11"/>
  <c r="IR91" i="11"/>
  <c r="IS91" i="11"/>
  <c r="IT91" i="11"/>
  <c r="IU91" i="11"/>
  <c r="IV91" i="11"/>
  <c r="IW91" i="11"/>
  <c r="IX91" i="11"/>
  <c r="IY91" i="11"/>
  <c r="IZ91" i="11"/>
  <c r="JA91" i="11"/>
  <c r="JB91" i="11"/>
  <c r="JC91" i="11"/>
  <c r="JD91" i="11"/>
  <c r="JE91" i="11"/>
  <c r="JF91" i="11"/>
  <c r="JG91" i="11"/>
  <c r="JH91" i="11"/>
  <c r="JI91" i="11"/>
  <c r="JJ91" i="11"/>
  <c r="JK91" i="11"/>
  <c r="JL91" i="11"/>
  <c r="JM91" i="11"/>
  <c r="JN91" i="11"/>
  <c r="JO91" i="11"/>
  <c r="JP91" i="11"/>
  <c r="JQ91" i="11"/>
  <c r="JR91" i="11"/>
  <c r="JS91" i="11"/>
  <c r="JT91" i="11"/>
  <c r="JU91" i="11"/>
  <c r="JV91" i="11"/>
  <c r="JW91" i="11"/>
  <c r="JX91" i="11"/>
  <c r="JY91" i="11"/>
  <c r="JZ91" i="11"/>
  <c r="KA91" i="11"/>
  <c r="KB91" i="11"/>
  <c r="KC91" i="11"/>
  <c r="KD91" i="11"/>
  <c r="KE91" i="11"/>
  <c r="KF91" i="11"/>
  <c r="KG91" i="11"/>
  <c r="KH91" i="11"/>
  <c r="KI91" i="11"/>
  <c r="KJ91" i="11"/>
  <c r="KK91" i="11"/>
  <c r="KL91" i="11"/>
  <c r="KM91" i="11"/>
  <c r="KN91" i="11"/>
  <c r="KO91" i="11"/>
  <c r="KP91" i="11"/>
  <c r="KQ91" i="11"/>
  <c r="KR91" i="11"/>
  <c r="KS91" i="11"/>
  <c r="KT91" i="11"/>
  <c r="KU91" i="11"/>
  <c r="KV91" i="11"/>
  <c r="KW91" i="11"/>
  <c r="KX91" i="11"/>
  <c r="KY91" i="11"/>
  <c r="KZ91" i="11"/>
  <c r="LA91" i="11"/>
  <c r="LB91" i="11"/>
  <c r="LC91" i="11"/>
  <c r="LD91" i="11"/>
  <c r="LE91" i="11"/>
  <c r="LF91" i="11"/>
  <c r="LG91" i="11"/>
  <c r="LH91" i="11"/>
  <c r="LI91" i="11"/>
  <c r="LJ91" i="11"/>
  <c r="LK91" i="11"/>
  <c r="LL91" i="11"/>
  <c r="LM91" i="11"/>
  <c r="LN91" i="11"/>
  <c r="LO91" i="11"/>
  <c r="LP91" i="11"/>
  <c r="LQ91" i="11"/>
  <c r="LR91" i="11"/>
  <c r="LS91" i="11"/>
  <c r="LT91" i="11"/>
  <c r="LU91" i="11"/>
  <c r="LV91" i="11"/>
  <c r="LW91" i="11"/>
  <c r="LX91" i="11"/>
  <c r="LY91" i="11"/>
  <c r="LZ91" i="11"/>
  <c r="MA91" i="11"/>
  <c r="MB91" i="11"/>
  <c r="MC91" i="11"/>
  <c r="MD91" i="11"/>
  <c r="ME91" i="11"/>
  <c r="MF91" i="11"/>
  <c r="MG91" i="11"/>
  <c r="MH91" i="11"/>
  <c r="MI91" i="11"/>
  <c r="MJ91" i="11"/>
  <c r="MK91" i="11"/>
  <c r="ML91" i="11"/>
  <c r="MM91" i="11"/>
  <c r="MN91" i="11"/>
  <c r="MO91" i="11"/>
  <c r="MP91" i="11"/>
  <c r="MQ91" i="11"/>
  <c r="MR91" i="11"/>
  <c r="MS91" i="11"/>
  <c r="MT91" i="11"/>
  <c r="MU91" i="11"/>
  <c r="MV91" i="11"/>
  <c r="MW91" i="11"/>
  <c r="MX91" i="11"/>
  <c r="MY91" i="11"/>
  <c r="MZ91" i="11"/>
  <c r="NA91" i="11"/>
  <c r="NB91" i="11"/>
  <c r="NC91" i="11"/>
  <c r="ND91" i="11"/>
  <c r="NE91" i="11"/>
  <c r="NF91" i="11"/>
  <c r="NG91" i="11"/>
  <c r="NH91" i="11"/>
  <c r="NI91" i="11"/>
  <c r="NJ91" i="11"/>
  <c r="NK91" i="11"/>
  <c r="NL91" i="11"/>
  <c r="NM91" i="11"/>
  <c r="NN91" i="11"/>
  <c r="NO91" i="11"/>
  <c r="NP91" i="11"/>
  <c r="NQ91" i="11"/>
  <c r="NR91" i="11"/>
  <c r="NS91" i="11"/>
  <c r="NT91" i="11"/>
  <c r="NU91" i="11"/>
  <c r="NV91" i="11"/>
  <c r="NW91" i="11"/>
  <c r="NX91" i="11"/>
  <c r="NY91" i="11"/>
  <c r="NZ91" i="11"/>
  <c r="OA91" i="11"/>
  <c r="OB91" i="11"/>
  <c r="OC91" i="11"/>
  <c r="OD91" i="11"/>
  <c r="OE91" i="11"/>
  <c r="OF91" i="11"/>
  <c r="OG91" i="11"/>
  <c r="OH91" i="11"/>
  <c r="OI91" i="11"/>
  <c r="OJ91" i="11"/>
  <c r="OK91" i="11"/>
  <c r="OL91" i="11"/>
  <c r="OM91" i="11"/>
  <c r="ON91" i="11"/>
  <c r="OO91" i="11"/>
  <c r="OP91" i="11"/>
  <c r="OQ91" i="11"/>
  <c r="OR91" i="11"/>
  <c r="OS91" i="11"/>
  <c r="OT91" i="11"/>
  <c r="OU91" i="11"/>
  <c r="OV91" i="11"/>
  <c r="OW91" i="11"/>
  <c r="OX91" i="11"/>
  <c r="OY91" i="11"/>
  <c r="OZ91" i="11"/>
  <c r="PA91" i="11"/>
  <c r="PB91" i="11"/>
  <c r="PC91" i="11"/>
  <c r="PD91" i="11"/>
  <c r="PE91" i="11"/>
  <c r="PF91" i="11"/>
  <c r="PG91" i="11"/>
  <c r="PH91" i="11"/>
  <c r="PI91" i="11"/>
  <c r="PJ91" i="11"/>
  <c r="PK91" i="11"/>
  <c r="PL91" i="11"/>
  <c r="PM91" i="11"/>
  <c r="PN91" i="11"/>
  <c r="PO91" i="11"/>
  <c r="PP91" i="11"/>
  <c r="PQ91" i="11"/>
  <c r="PR91" i="11"/>
  <c r="PS91" i="11"/>
  <c r="PT91" i="11"/>
  <c r="PU91" i="11"/>
  <c r="PV91" i="11"/>
  <c r="PW91" i="11"/>
  <c r="PX91" i="11"/>
  <c r="PY91" i="11"/>
  <c r="PZ91" i="11"/>
  <c r="QA91" i="11"/>
  <c r="QB91" i="11"/>
  <c r="QC91" i="11"/>
  <c r="QD91" i="11"/>
  <c r="QE91" i="11"/>
  <c r="QF91" i="11"/>
  <c r="QG91" i="11"/>
  <c r="QH91" i="11"/>
  <c r="QI91" i="11"/>
  <c r="QJ91" i="11"/>
  <c r="QK91" i="11"/>
  <c r="QL91" i="11"/>
  <c r="QM91" i="11"/>
  <c r="QN91" i="11"/>
  <c r="QO91" i="11"/>
  <c r="QP91" i="11"/>
  <c r="QQ91" i="11"/>
  <c r="QR91" i="11"/>
  <c r="QS91" i="11"/>
  <c r="QT91" i="11"/>
  <c r="QU91" i="11"/>
  <c r="QV91" i="11"/>
  <c r="QW91" i="11"/>
  <c r="QX91" i="11"/>
  <c r="QY91" i="11"/>
  <c r="QZ91" i="11"/>
  <c r="RA91" i="11"/>
  <c r="RB91" i="11"/>
  <c r="RC91" i="11"/>
  <c r="RD91" i="11"/>
  <c r="RE91" i="11"/>
  <c r="RF91" i="11"/>
  <c r="RG91" i="11"/>
  <c r="RH91" i="11"/>
  <c r="RI91" i="11"/>
  <c r="RJ91" i="11"/>
  <c r="RK91" i="11"/>
  <c r="RL91" i="11"/>
  <c r="RM91" i="11"/>
  <c r="RN91" i="11"/>
  <c r="RO91" i="11"/>
  <c r="RP91" i="11"/>
  <c r="RQ91" i="11"/>
  <c r="RR91" i="11"/>
  <c r="RS91" i="11"/>
  <c r="RT91" i="11"/>
  <c r="RU91" i="11"/>
  <c r="RV91" i="11"/>
  <c r="RW91" i="11"/>
  <c r="RX91" i="11"/>
  <c r="RY91" i="11"/>
  <c r="RZ91" i="11"/>
  <c r="SA91" i="11"/>
  <c r="SB91" i="11"/>
  <c r="SC91" i="11"/>
  <c r="SD91" i="11"/>
  <c r="SE91" i="11"/>
  <c r="SF91" i="11"/>
  <c r="SG91" i="11"/>
  <c r="SH91" i="11"/>
  <c r="SI91" i="11"/>
  <c r="SJ91" i="11"/>
  <c r="SK91" i="11"/>
  <c r="SL91" i="11"/>
  <c r="SM91" i="11"/>
  <c r="SN91" i="11"/>
  <c r="SO91" i="11"/>
  <c r="SP91" i="11"/>
  <c r="SQ91" i="11"/>
  <c r="SR91" i="11"/>
  <c r="SS91" i="11"/>
  <c r="ST91" i="11"/>
  <c r="SU91" i="11"/>
  <c r="SV91" i="11"/>
  <c r="SW91" i="11"/>
  <c r="SX91" i="11"/>
  <c r="SY91" i="11"/>
  <c r="SZ91" i="11"/>
  <c r="TA91" i="11"/>
  <c r="TB91" i="11"/>
  <c r="TC91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M92" i="11"/>
  <c r="CN92" i="11"/>
  <c r="CO92" i="11"/>
  <c r="CP92" i="11"/>
  <c r="CQ92" i="11"/>
  <c r="CR92" i="11"/>
  <c r="CS92" i="11"/>
  <c r="CT92" i="11"/>
  <c r="CU92" i="11"/>
  <c r="CV92" i="11"/>
  <c r="CW92" i="11"/>
  <c r="CX92" i="11"/>
  <c r="CY92" i="11"/>
  <c r="CZ92" i="11"/>
  <c r="DA92" i="11"/>
  <c r="DB92" i="11"/>
  <c r="DC92" i="11"/>
  <c r="DD92" i="11"/>
  <c r="DE92" i="11"/>
  <c r="DF92" i="11"/>
  <c r="DG92" i="11"/>
  <c r="DH92" i="11"/>
  <c r="DI92" i="11"/>
  <c r="DJ92" i="11"/>
  <c r="DK92" i="11"/>
  <c r="DL92" i="11"/>
  <c r="DM92" i="11"/>
  <c r="DN92" i="11"/>
  <c r="DO92" i="11"/>
  <c r="DP92" i="11"/>
  <c r="DQ92" i="11"/>
  <c r="DR92" i="11"/>
  <c r="DS92" i="11"/>
  <c r="DT92" i="11"/>
  <c r="DU92" i="11"/>
  <c r="DV92" i="11"/>
  <c r="DW92" i="11"/>
  <c r="DX92" i="11"/>
  <c r="DY92" i="11"/>
  <c r="DZ92" i="11"/>
  <c r="EA92" i="11"/>
  <c r="EB92" i="11"/>
  <c r="EC92" i="11"/>
  <c r="ED92" i="11"/>
  <c r="EE92" i="11"/>
  <c r="EF92" i="11"/>
  <c r="EG92" i="11"/>
  <c r="EH92" i="11"/>
  <c r="EI92" i="11"/>
  <c r="EJ92" i="11"/>
  <c r="EK92" i="11"/>
  <c r="EL92" i="11"/>
  <c r="EM92" i="11"/>
  <c r="EN92" i="11"/>
  <c r="EO92" i="11"/>
  <c r="EP92" i="11"/>
  <c r="EQ92" i="11"/>
  <c r="ER92" i="11"/>
  <c r="ES92" i="11"/>
  <c r="ET92" i="11"/>
  <c r="EU92" i="11"/>
  <c r="EV92" i="11"/>
  <c r="EW92" i="11"/>
  <c r="EX92" i="11"/>
  <c r="EY92" i="11"/>
  <c r="EZ92" i="11"/>
  <c r="FA92" i="11"/>
  <c r="FB92" i="11"/>
  <c r="FC92" i="11"/>
  <c r="FD92" i="11"/>
  <c r="FE92" i="11"/>
  <c r="FF92" i="11"/>
  <c r="FG92" i="11"/>
  <c r="FH92" i="11"/>
  <c r="FI92" i="11"/>
  <c r="FJ92" i="11"/>
  <c r="FK92" i="11"/>
  <c r="FL92" i="11"/>
  <c r="FM92" i="11"/>
  <c r="FN92" i="11"/>
  <c r="FO92" i="11"/>
  <c r="FP92" i="11"/>
  <c r="FQ92" i="11"/>
  <c r="FR92" i="11"/>
  <c r="FS92" i="11"/>
  <c r="FT92" i="11"/>
  <c r="FU92" i="11"/>
  <c r="FV92" i="11"/>
  <c r="FW92" i="11"/>
  <c r="FX92" i="11"/>
  <c r="FY92" i="11"/>
  <c r="FZ92" i="11"/>
  <c r="GA92" i="11"/>
  <c r="GB92" i="11"/>
  <c r="GC92" i="11"/>
  <c r="GD92" i="11"/>
  <c r="GE92" i="11"/>
  <c r="GF92" i="11"/>
  <c r="GG92" i="11"/>
  <c r="GH92" i="11"/>
  <c r="GI92" i="11"/>
  <c r="GJ92" i="11"/>
  <c r="GK92" i="11"/>
  <c r="GL92" i="11"/>
  <c r="GM92" i="11"/>
  <c r="GN92" i="11"/>
  <c r="GO92" i="11"/>
  <c r="GP92" i="11"/>
  <c r="GQ92" i="11"/>
  <c r="GR92" i="11"/>
  <c r="GS92" i="11"/>
  <c r="GT92" i="11"/>
  <c r="GU92" i="11"/>
  <c r="GV92" i="11"/>
  <c r="GW92" i="11"/>
  <c r="GX92" i="11"/>
  <c r="GY92" i="11"/>
  <c r="GZ92" i="11"/>
  <c r="HA92" i="11"/>
  <c r="HB92" i="11"/>
  <c r="HC92" i="11"/>
  <c r="HD92" i="11"/>
  <c r="HE92" i="11"/>
  <c r="HF92" i="11"/>
  <c r="HG92" i="11"/>
  <c r="HH92" i="11"/>
  <c r="HI92" i="11"/>
  <c r="HJ92" i="11"/>
  <c r="HK92" i="11"/>
  <c r="HL92" i="11"/>
  <c r="HM92" i="11"/>
  <c r="HN92" i="11"/>
  <c r="HO92" i="11"/>
  <c r="HP92" i="11"/>
  <c r="HQ92" i="11"/>
  <c r="HR92" i="11"/>
  <c r="HS92" i="11"/>
  <c r="HT92" i="11"/>
  <c r="HU92" i="11"/>
  <c r="HV92" i="11"/>
  <c r="HW92" i="11"/>
  <c r="HX92" i="11"/>
  <c r="HY92" i="11"/>
  <c r="HZ92" i="11"/>
  <c r="IA92" i="11"/>
  <c r="IB92" i="11"/>
  <c r="IC92" i="11"/>
  <c r="ID92" i="11"/>
  <c r="IE92" i="11"/>
  <c r="IF92" i="11"/>
  <c r="IG92" i="11"/>
  <c r="IH92" i="11"/>
  <c r="II92" i="11"/>
  <c r="IJ92" i="11"/>
  <c r="IK92" i="11"/>
  <c r="IL92" i="11"/>
  <c r="IM92" i="11"/>
  <c r="IN92" i="11"/>
  <c r="IO92" i="11"/>
  <c r="IP92" i="11"/>
  <c r="IQ92" i="11"/>
  <c r="IR92" i="11"/>
  <c r="IS92" i="11"/>
  <c r="IT92" i="11"/>
  <c r="IU92" i="11"/>
  <c r="IV92" i="11"/>
  <c r="IW92" i="11"/>
  <c r="IX92" i="11"/>
  <c r="IY92" i="11"/>
  <c r="IZ92" i="11"/>
  <c r="JA92" i="11"/>
  <c r="JB92" i="11"/>
  <c r="JC92" i="11"/>
  <c r="JD92" i="11"/>
  <c r="JE92" i="11"/>
  <c r="JF92" i="11"/>
  <c r="JG92" i="11"/>
  <c r="JH92" i="11"/>
  <c r="JI92" i="11"/>
  <c r="JJ92" i="11"/>
  <c r="JK92" i="11"/>
  <c r="JL92" i="11"/>
  <c r="JM92" i="11"/>
  <c r="JN92" i="11"/>
  <c r="JO92" i="11"/>
  <c r="JP92" i="11"/>
  <c r="JQ92" i="11"/>
  <c r="JR92" i="11"/>
  <c r="JS92" i="11"/>
  <c r="JT92" i="11"/>
  <c r="JU92" i="11"/>
  <c r="JV92" i="11"/>
  <c r="JW92" i="11"/>
  <c r="JX92" i="11"/>
  <c r="JY92" i="11"/>
  <c r="JZ92" i="11"/>
  <c r="KA92" i="11"/>
  <c r="KB92" i="11"/>
  <c r="KC92" i="11"/>
  <c r="KD92" i="11"/>
  <c r="KE92" i="11"/>
  <c r="KF92" i="11"/>
  <c r="KG92" i="11"/>
  <c r="KH92" i="11"/>
  <c r="KI92" i="11"/>
  <c r="KJ92" i="11"/>
  <c r="KK92" i="11"/>
  <c r="KL92" i="11"/>
  <c r="KM92" i="11"/>
  <c r="KN92" i="11"/>
  <c r="KO92" i="11"/>
  <c r="KP92" i="11"/>
  <c r="KQ92" i="11"/>
  <c r="KR92" i="11"/>
  <c r="KS92" i="11"/>
  <c r="KT92" i="11"/>
  <c r="KU92" i="11"/>
  <c r="KV92" i="11"/>
  <c r="KW92" i="11"/>
  <c r="KX92" i="11"/>
  <c r="KY92" i="11"/>
  <c r="KZ92" i="11"/>
  <c r="LA92" i="11"/>
  <c r="LB92" i="11"/>
  <c r="LC92" i="11"/>
  <c r="LD92" i="11"/>
  <c r="LE92" i="11"/>
  <c r="LF92" i="11"/>
  <c r="LG92" i="11"/>
  <c r="LH92" i="11"/>
  <c r="LI92" i="11"/>
  <c r="LJ92" i="11"/>
  <c r="LK92" i="11"/>
  <c r="LL92" i="11"/>
  <c r="LM92" i="11"/>
  <c r="LN92" i="11"/>
  <c r="LO92" i="11"/>
  <c r="LP92" i="11"/>
  <c r="LQ92" i="11"/>
  <c r="LR92" i="11"/>
  <c r="LS92" i="11"/>
  <c r="LT92" i="11"/>
  <c r="LU92" i="11"/>
  <c r="LV92" i="11"/>
  <c r="LW92" i="11"/>
  <c r="LX92" i="11"/>
  <c r="LY92" i="11"/>
  <c r="LZ92" i="11"/>
  <c r="MA92" i="11"/>
  <c r="MB92" i="11"/>
  <c r="MC92" i="11"/>
  <c r="MD92" i="11"/>
  <c r="ME92" i="11"/>
  <c r="MF92" i="11"/>
  <c r="MG92" i="11"/>
  <c r="MH92" i="11"/>
  <c r="MI92" i="11"/>
  <c r="MJ92" i="11"/>
  <c r="MK92" i="11"/>
  <c r="ML92" i="11"/>
  <c r="MM92" i="11"/>
  <c r="MN92" i="11"/>
  <c r="MO92" i="11"/>
  <c r="MP92" i="11"/>
  <c r="MQ92" i="11"/>
  <c r="MR92" i="11"/>
  <c r="MS92" i="11"/>
  <c r="MT92" i="11"/>
  <c r="MU92" i="11"/>
  <c r="MV92" i="11"/>
  <c r="MW92" i="11"/>
  <c r="MX92" i="11"/>
  <c r="MY92" i="11"/>
  <c r="MZ92" i="11"/>
  <c r="NA92" i="11"/>
  <c r="NB92" i="11"/>
  <c r="NC92" i="11"/>
  <c r="ND92" i="11"/>
  <c r="NE92" i="11"/>
  <c r="NF92" i="11"/>
  <c r="NG92" i="11"/>
  <c r="NH92" i="11"/>
  <c r="NI92" i="11"/>
  <c r="NJ92" i="11"/>
  <c r="NK92" i="11"/>
  <c r="NL92" i="11"/>
  <c r="NM92" i="11"/>
  <c r="NN92" i="11"/>
  <c r="NO92" i="11"/>
  <c r="NP92" i="11"/>
  <c r="NQ92" i="11"/>
  <c r="NR92" i="11"/>
  <c r="NS92" i="11"/>
  <c r="NT92" i="11"/>
  <c r="NU92" i="11"/>
  <c r="NV92" i="11"/>
  <c r="NW92" i="11"/>
  <c r="NX92" i="11"/>
  <c r="NY92" i="11"/>
  <c r="NZ92" i="11"/>
  <c r="OA92" i="11"/>
  <c r="OB92" i="11"/>
  <c r="OC92" i="11"/>
  <c r="OD92" i="11"/>
  <c r="OE92" i="11"/>
  <c r="OF92" i="11"/>
  <c r="OG92" i="11"/>
  <c r="OH92" i="11"/>
  <c r="OI92" i="11"/>
  <c r="OJ92" i="11"/>
  <c r="OK92" i="11"/>
  <c r="OL92" i="11"/>
  <c r="OM92" i="11"/>
  <c r="ON92" i="11"/>
  <c r="OO92" i="11"/>
  <c r="OP92" i="11"/>
  <c r="OQ92" i="11"/>
  <c r="OR92" i="11"/>
  <c r="OS92" i="11"/>
  <c r="OT92" i="11"/>
  <c r="OU92" i="11"/>
  <c r="OV92" i="11"/>
  <c r="OW92" i="11"/>
  <c r="OX92" i="11"/>
  <c r="OY92" i="11"/>
  <c r="OZ92" i="11"/>
  <c r="PA92" i="11"/>
  <c r="PB92" i="11"/>
  <c r="PC92" i="11"/>
  <c r="PD92" i="11"/>
  <c r="PE92" i="11"/>
  <c r="PF92" i="11"/>
  <c r="PG92" i="11"/>
  <c r="PH92" i="11"/>
  <c r="PI92" i="11"/>
  <c r="PJ92" i="11"/>
  <c r="PK92" i="11"/>
  <c r="PL92" i="11"/>
  <c r="PM92" i="11"/>
  <c r="PN92" i="11"/>
  <c r="PO92" i="11"/>
  <c r="PP92" i="11"/>
  <c r="PQ92" i="11"/>
  <c r="PR92" i="11"/>
  <c r="PS92" i="11"/>
  <c r="PT92" i="11"/>
  <c r="PU92" i="11"/>
  <c r="PV92" i="11"/>
  <c r="PW92" i="11"/>
  <c r="PX92" i="11"/>
  <c r="PY92" i="11"/>
  <c r="PZ92" i="11"/>
  <c r="QA92" i="11"/>
  <c r="QB92" i="11"/>
  <c r="QC92" i="11"/>
  <c r="QD92" i="11"/>
  <c r="QE92" i="11"/>
  <c r="QF92" i="11"/>
  <c r="QG92" i="11"/>
  <c r="QH92" i="11"/>
  <c r="QI92" i="11"/>
  <c r="QJ92" i="11"/>
  <c r="QK92" i="11"/>
  <c r="QL92" i="11"/>
  <c r="QM92" i="11"/>
  <c r="QN92" i="11"/>
  <c r="QO92" i="11"/>
  <c r="QP92" i="11"/>
  <c r="QQ92" i="11"/>
  <c r="QR92" i="11"/>
  <c r="QS92" i="11"/>
  <c r="QT92" i="11"/>
  <c r="QU92" i="11"/>
  <c r="QV92" i="11"/>
  <c r="QW92" i="11"/>
  <c r="QX92" i="11"/>
  <c r="QY92" i="11"/>
  <c r="QZ92" i="11"/>
  <c r="RA92" i="11"/>
  <c r="RB92" i="11"/>
  <c r="RC92" i="11"/>
  <c r="RD92" i="11"/>
  <c r="RE92" i="11"/>
  <c r="RF92" i="11"/>
  <c r="RG92" i="11"/>
  <c r="RH92" i="11"/>
  <c r="RI92" i="11"/>
  <c r="RJ92" i="11"/>
  <c r="RK92" i="11"/>
  <c r="RL92" i="11"/>
  <c r="RM92" i="11"/>
  <c r="RN92" i="11"/>
  <c r="RO92" i="11"/>
  <c r="RP92" i="11"/>
  <c r="RQ92" i="11"/>
  <c r="RR92" i="11"/>
  <c r="RS92" i="11"/>
  <c r="RT92" i="11"/>
  <c r="RU92" i="11"/>
  <c r="RV92" i="11"/>
  <c r="RW92" i="11"/>
  <c r="RX92" i="11"/>
  <c r="RY92" i="11"/>
  <c r="RZ92" i="11"/>
  <c r="SA92" i="11"/>
  <c r="SB92" i="11"/>
  <c r="SC92" i="11"/>
  <c r="SD92" i="11"/>
  <c r="SE92" i="11"/>
  <c r="SF92" i="11"/>
  <c r="SG92" i="11"/>
  <c r="SH92" i="11"/>
  <c r="SI92" i="11"/>
  <c r="SJ92" i="11"/>
  <c r="SK92" i="11"/>
  <c r="SL92" i="11"/>
  <c r="SM92" i="11"/>
  <c r="SN92" i="11"/>
  <c r="SO92" i="11"/>
  <c r="SP92" i="11"/>
  <c r="SQ92" i="11"/>
  <c r="SR92" i="11"/>
  <c r="SS92" i="11"/>
  <c r="ST92" i="11"/>
  <c r="SU92" i="11"/>
  <c r="SV92" i="11"/>
  <c r="SW92" i="11"/>
  <c r="SX92" i="11"/>
  <c r="SY92" i="11"/>
  <c r="SZ92" i="11"/>
  <c r="TA92" i="11"/>
  <c r="TB92" i="11"/>
  <c r="TC92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BK93" i="11"/>
  <c r="BL93" i="11"/>
  <c r="BM93" i="11"/>
  <c r="BN93" i="11"/>
  <c r="BO93" i="11"/>
  <c r="BP93" i="11"/>
  <c r="BQ93" i="11"/>
  <c r="BR93" i="11"/>
  <c r="BS93" i="11"/>
  <c r="BT93" i="11"/>
  <c r="BU93" i="11"/>
  <c r="BV93" i="11"/>
  <c r="BW93" i="11"/>
  <c r="BX93" i="11"/>
  <c r="BY93" i="11"/>
  <c r="BZ93" i="11"/>
  <c r="CA93" i="11"/>
  <c r="CB93" i="11"/>
  <c r="CC93" i="11"/>
  <c r="CD93" i="11"/>
  <c r="CE93" i="11"/>
  <c r="CF93" i="11"/>
  <c r="CG93" i="11"/>
  <c r="CH93" i="11"/>
  <c r="CI93" i="11"/>
  <c r="CJ93" i="11"/>
  <c r="CK93" i="11"/>
  <c r="CL93" i="11"/>
  <c r="CM93" i="11"/>
  <c r="CN93" i="11"/>
  <c r="CO93" i="11"/>
  <c r="CP93" i="11"/>
  <c r="CQ93" i="11"/>
  <c r="CR93" i="11"/>
  <c r="CS93" i="11"/>
  <c r="CT93" i="11"/>
  <c r="CU93" i="11"/>
  <c r="CV93" i="11"/>
  <c r="CW93" i="11"/>
  <c r="CX93" i="11"/>
  <c r="CY93" i="11"/>
  <c r="CZ93" i="11"/>
  <c r="DA93" i="11"/>
  <c r="DB93" i="11"/>
  <c r="DC93" i="11"/>
  <c r="DD93" i="11"/>
  <c r="DE93" i="11"/>
  <c r="DF93" i="11"/>
  <c r="DG93" i="11"/>
  <c r="DH93" i="11"/>
  <c r="DI93" i="11"/>
  <c r="DJ93" i="11"/>
  <c r="DK93" i="11"/>
  <c r="DL93" i="11"/>
  <c r="DM93" i="11"/>
  <c r="DN93" i="11"/>
  <c r="DO93" i="11"/>
  <c r="DP93" i="11"/>
  <c r="DQ93" i="11"/>
  <c r="DR93" i="11"/>
  <c r="DS93" i="11"/>
  <c r="DT93" i="11"/>
  <c r="DU93" i="11"/>
  <c r="DV93" i="11"/>
  <c r="DW93" i="11"/>
  <c r="DX93" i="11"/>
  <c r="DY93" i="11"/>
  <c r="DZ93" i="11"/>
  <c r="EA93" i="11"/>
  <c r="EB93" i="11"/>
  <c r="EC93" i="11"/>
  <c r="ED93" i="11"/>
  <c r="EE93" i="11"/>
  <c r="EF93" i="11"/>
  <c r="EG93" i="11"/>
  <c r="EH93" i="11"/>
  <c r="EI93" i="11"/>
  <c r="EJ93" i="11"/>
  <c r="EK93" i="11"/>
  <c r="EL93" i="11"/>
  <c r="EM93" i="11"/>
  <c r="EN93" i="11"/>
  <c r="EO93" i="11"/>
  <c r="EP93" i="11"/>
  <c r="EQ93" i="11"/>
  <c r="ER93" i="11"/>
  <c r="ES93" i="11"/>
  <c r="ET93" i="11"/>
  <c r="EU93" i="11"/>
  <c r="EV93" i="11"/>
  <c r="EW93" i="11"/>
  <c r="EX93" i="11"/>
  <c r="EY93" i="11"/>
  <c r="EZ93" i="11"/>
  <c r="FA93" i="11"/>
  <c r="FB93" i="11"/>
  <c r="FC93" i="11"/>
  <c r="FD93" i="11"/>
  <c r="FE93" i="11"/>
  <c r="FF93" i="11"/>
  <c r="FG93" i="11"/>
  <c r="FH93" i="11"/>
  <c r="FI93" i="11"/>
  <c r="FJ93" i="11"/>
  <c r="FK93" i="11"/>
  <c r="FL93" i="11"/>
  <c r="FM93" i="11"/>
  <c r="FN93" i="11"/>
  <c r="FO93" i="11"/>
  <c r="FP93" i="11"/>
  <c r="FQ93" i="11"/>
  <c r="FR93" i="11"/>
  <c r="FS93" i="11"/>
  <c r="FT93" i="11"/>
  <c r="FU93" i="11"/>
  <c r="FV93" i="11"/>
  <c r="FW93" i="11"/>
  <c r="FX93" i="11"/>
  <c r="FY93" i="11"/>
  <c r="FZ93" i="11"/>
  <c r="GA93" i="11"/>
  <c r="GB93" i="11"/>
  <c r="GC93" i="11"/>
  <c r="GD93" i="11"/>
  <c r="GE93" i="11"/>
  <c r="GF93" i="11"/>
  <c r="GG93" i="11"/>
  <c r="GH93" i="11"/>
  <c r="GI93" i="11"/>
  <c r="GJ93" i="11"/>
  <c r="GK93" i="11"/>
  <c r="GL93" i="11"/>
  <c r="GM93" i="11"/>
  <c r="GN93" i="11"/>
  <c r="GO93" i="11"/>
  <c r="GP93" i="11"/>
  <c r="GQ93" i="11"/>
  <c r="GR93" i="11"/>
  <c r="GS93" i="11"/>
  <c r="GT93" i="11"/>
  <c r="GU93" i="11"/>
  <c r="GV93" i="11"/>
  <c r="GW93" i="11"/>
  <c r="GX93" i="11"/>
  <c r="GY93" i="11"/>
  <c r="GZ93" i="11"/>
  <c r="HA93" i="11"/>
  <c r="HB93" i="11"/>
  <c r="HC93" i="11"/>
  <c r="HD93" i="11"/>
  <c r="HE93" i="11"/>
  <c r="HF93" i="11"/>
  <c r="HG93" i="11"/>
  <c r="HH93" i="11"/>
  <c r="HI93" i="11"/>
  <c r="HJ93" i="11"/>
  <c r="HK93" i="11"/>
  <c r="HL93" i="11"/>
  <c r="HM93" i="11"/>
  <c r="HN93" i="11"/>
  <c r="HO93" i="11"/>
  <c r="HP93" i="11"/>
  <c r="HQ93" i="11"/>
  <c r="HR93" i="11"/>
  <c r="HS93" i="11"/>
  <c r="HT93" i="11"/>
  <c r="HU93" i="11"/>
  <c r="HV93" i="11"/>
  <c r="HW93" i="11"/>
  <c r="HX93" i="11"/>
  <c r="HY93" i="11"/>
  <c r="HZ93" i="11"/>
  <c r="IA93" i="11"/>
  <c r="IB93" i="11"/>
  <c r="IC93" i="11"/>
  <c r="ID93" i="11"/>
  <c r="IE93" i="11"/>
  <c r="IF93" i="11"/>
  <c r="IG93" i="11"/>
  <c r="IH93" i="11"/>
  <c r="II93" i="11"/>
  <c r="IJ93" i="11"/>
  <c r="IK93" i="11"/>
  <c r="IL93" i="11"/>
  <c r="IM93" i="11"/>
  <c r="IN93" i="11"/>
  <c r="IO93" i="11"/>
  <c r="IP93" i="11"/>
  <c r="IQ93" i="11"/>
  <c r="IR93" i="11"/>
  <c r="IS93" i="11"/>
  <c r="IT93" i="11"/>
  <c r="IU93" i="11"/>
  <c r="IV93" i="11"/>
  <c r="IW93" i="11"/>
  <c r="IX93" i="11"/>
  <c r="IY93" i="11"/>
  <c r="IZ93" i="11"/>
  <c r="JA93" i="11"/>
  <c r="JB93" i="11"/>
  <c r="JC93" i="11"/>
  <c r="JD93" i="11"/>
  <c r="JE93" i="11"/>
  <c r="JF93" i="11"/>
  <c r="JG93" i="11"/>
  <c r="JH93" i="11"/>
  <c r="JI93" i="11"/>
  <c r="JJ93" i="11"/>
  <c r="JK93" i="11"/>
  <c r="JL93" i="11"/>
  <c r="JM93" i="11"/>
  <c r="JN93" i="11"/>
  <c r="JO93" i="11"/>
  <c r="JP93" i="11"/>
  <c r="JQ93" i="11"/>
  <c r="JR93" i="11"/>
  <c r="JS93" i="11"/>
  <c r="JT93" i="11"/>
  <c r="JU93" i="11"/>
  <c r="JV93" i="11"/>
  <c r="JW93" i="11"/>
  <c r="JX93" i="11"/>
  <c r="JY93" i="11"/>
  <c r="JZ93" i="11"/>
  <c r="KA93" i="11"/>
  <c r="KB93" i="11"/>
  <c r="KC93" i="11"/>
  <c r="KD93" i="11"/>
  <c r="KE93" i="11"/>
  <c r="KF93" i="11"/>
  <c r="KG93" i="11"/>
  <c r="KH93" i="11"/>
  <c r="KI93" i="11"/>
  <c r="KJ93" i="11"/>
  <c r="KK93" i="11"/>
  <c r="KL93" i="11"/>
  <c r="KM93" i="11"/>
  <c r="KN93" i="11"/>
  <c r="KO93" i="11"/>
  <c r="KP93" i="11"/>
  <c r="KQ93" i="11"/>
  <c r="KR93" i="11"/>
  <c r="KS93" i="11"/>
  <c r="KT93" i="11"/>
  <c r="KU93" i="11"/>
  <c r="KV93" i="11"/>
  <c r="KW93" i="11"/>
  <c r="KX93" i="11"/>
  <c r="KY93" i="11"/>
  <c r="KZ93" i="11"/>
  <c r="LA93" i="11"/>
  <c r="LB93" i="11"/>
  <c r="LC93" i="11"/>
  <c r="LD93" i="11"/>
  <c r="LE93" i="11"/>
  <c r="LF93" i="11"/>
  <c r="LG93" i="11"/>
  <c r="LH93" i="11"/>
  <c r="LI93" i="11"/>
  <c r="LJ93" i="11"/>
  <c r="LK93" i="11"/>
  <c r="LL93" i="11"/>
  <c r="LM93" i="11"/>
  <c r="LN93" i="11"/>
  <c r="LO93" i="11"/>
  <c r="LP93" i="11"/>
  <c r="LQ93" i="11"/>
  <c r="LR93" i="11"/>
  <c r="LS93" i="11"/>
  <c r="LT93" i="11"/>
  <c r="LU93" i="11"/>
  <c r="LV93" i="11"/>
  <c r="LW93" i="11"/>
  <c r="LX93" i="11"/>
  <c r="LY93" i="11"/>
  <c r="LZ93" i="11"/>
  <c r="MA93" i="11"/>
  <c r="MB93" i="11"/>
  <c r="MC93" i="11"/>
  <c r="MD93" i="11"/>
  <c r="ME93" i="11"/>
  <c r="MF93" i="11"/>
  <c r="MG93" i="11"/>
  <c r="MH93" i="11"/>
  <c r="MI93" i="11"/>
  <c r="MJ93" i="11"/>
  <c r="MK93" i="11"/>
  <c r="ML93" i="11"/>
  <c r="MM93" i="11"/>
  <c r="MN93" i="11"/>
  <c r="MO93" i="11"/>
  <c r="MP93" i="11"/>
  <c r="MQ93" i="11"/>
  <c r="MR93" i="11"/>
  <c r="MS93" i="11"/>
  <c r="MT93" i="11"/>
  <c r="MU93" i="11"/>
  <c r="MV93" i="11"/>
  <c r="MW93" i="11"/>
  <c r="MX93" i="11"/>
  <c r="MY93" i="11"/>
  <c r="MZ93" i="11"/>
  <c r="NA93" i="11"/>
  <c r="NB93" i="11"/>
  <c r="NC93" i="11"/>
  <c r="ND93" i="11"/>
  <c r="NE93" i="11"/>
  <c r="NF93" i="11"/>
  <c r="NG93" i="11"/>
  <c r="NH93" i="11"/>
  <c r="NI93" i="11"/>
  <c r="NJ93" i="11"/>
  <c r="NK93" i="11"/>
  <c r="NL93" i="11"/>
  <c r="NM93" i="11"/>
  <c r="NN93" i="11"/>
  <c r="NO93" i="11"/>
  <c r="NP93" i="11"/>
  <c r="NQ93" i="11"/>
  <c r="NR93" i="11"/>
  <c r="NS93" i="11"/>
  <c r="NT93" i="11"/>
  <c r="NU93" i="11"/>
  <c r="NV93" i="11"/>
  <c r="NW93" i="11"/>
  <c r="NX93" i="11"/>
  <c r="NY93" i="11"/>
  <c r="NZ93" i="11"/>
  <c r="OA93" i="11"/>
  <c r="OB93" i="11"/>
  <c r="OC93" i="11"/>
  <c r="OD93" i="11"/>
  <c r="OE93" i="11"/>
  <c r="OF93" i="11"/>
  <c r="OG93" i="11"/>
  <c r="OH93" i="11"/>
  <c r="OI93" i="11"/>
  <c r="OJ93" i="11"/>
  <c r="OK93" i="11"/>
  <c r="OL93" i="11"/>
  <c r="OM93" i="11"/>
  <c r="ON93" i="11"/>
  <c r="OO93" i="11"/>
  <c r="OP93" i="11"/>
  <c r="OQ93" i="11"/>
  <c r="OR93" i="11"/>
  <c r="OS93" i="11"/>
  <c r="OT93" i="11"/>
  <c r="OU93" i="11"/>
  <c r="OV93" i="11"/>
  <c r="OW93" i="11"/>
  <c r="OX93" i="11"/>
  <c r="OY93" i="11"/>
  <c r="OZ93" i="11"/>
  <c r="PA93" i="11"/>
  <c r="PB93" i="11"/>
  <c r="PC93" i="11"/>
  <c r="PD93" i="11"/>
  <c r="PE93" i="11"/>
  <c r="PF93" i="11"/>
  <c r="PG93" i="11"/>
  <c r="PH93" i="11"/>
  <c r="PI93" i="11"/>
  <c r="PJ93" i="11"/>
  <c r="PK93" i="11"/>
  <c r="PL93" i="11"/>
  <c r="PM93" i="11"/>
  <c r="PN93" i="11"/>
  <c r="PO93" i="11"/>
  <c r="PP93" i="11"/>
  <c r="PQ93" i="11"/>
  <c r="PR93" i="11"/>
  <c r="PS93" i="11"/>
  <c r="PT93" i="11"/>
  <c r="PU93" i="11"/>
  <c r="PV93" i="11"/>
  <c r="PW93" i="11"/>
  <c r="PX93" i="11"/>
  <c r="PY93" i="11"/>
  <c r="PZ93" i="11"/>
  <c r="QA93" i="11"/>
  <c r="QB93" i="11"/>
  <c r="QC93" i="11"/>
  <c r="QD93" i="11"/>
  <c r="QE93" i="11"/>
  <c r="QF93" i="11"/>
  <c r="QG93" i="11"/>
  <c r="QH93" i="11"/>
  <c r="QI93" i="11"/>
  <c r="QJ93" i="11"/>
  <c r="QK93" i="11"/>
  <c r="QL93" i="11"/>
  <c r="QM93" i="11"/>
  <c r="QN93" i="11"/>
  <c r="QO93" i="11"/>
  <c r="QP93" i="11"/>
  <c r="QQ93" i="11"/>
  <c r="QR93" i="11"/>
  <c r="QS93" i="11"/>
  <c r="QT93" i="11"/>
  <c r="QU93" i="11"/>
  <c r="QV93" i="11"/>
  <c r="QW93" i="11"/>
  <c r="QX93" i="11"/>
  <c r="QY93" i="11"/>
  <c r="QZ93" i="11"/>
  <c r="RA93" i="11"/>
  <c r="RB93" i="11"/>
  <c r="RC93" i="11"/>
  <c r="RD93" i="11"/>
  <c r="RE93" i="11"/>
  <c r="RF93" i="11"/>
  <c r="RG93" i="11"/>
  <c r="RH93" i="11"/>
  <c r="RI93" i="11"/>
  <c r="RJ93" i="11"/>
  <c r="RK93" i="11"/>
  <c r="RL93" i="11"/>
  <c r="RM93" i="11"/>
  <c r="RN93" i="11"/>
  <c r="RO93" i="11"/>
  <c r="RP93" i="11"/>
  <c r="RQ93" i="11"/>
  <c r="RR93" i="11"/>
  <c r="RS93" i="11"/>
  <c r="RT93" i="11"/>
  <c r="RU93" i="11"/>
  <c r="RV93" i="11"/>
  <c r="RW93" i="11"/>
  <c r="RX93" i="11"/>
  <c r="RY93" i="11"/>
  <c r="RZ93" i="11"/>
  <c r="SA93" i="11"/>
  <c r="SB93" i="11"/>
  <c r="SC93" i="11"/>
  <c r="SD93" i="11"/>
  <c r="SE93" i="11"/>
  <c r="SF93" i="11"/>
  <c r="SG93" i="11"/>
  <c r="SH93" i="11"/>
  <c r="SI93" i="11"/>
  <c r="SJ93" i="11"/>
  <c r="SK93" i="11"/>
  <c r="SL93" i="11"/>
  <c r="SM93" i="11"/>
  <c r="SN93" i="11"/>
  <c r="SO93" i="11"/>
  <c r="SP93" i="11"/>
  <c r="SQ93" i="11"/>
  <c r="SR93" i="11"/>
  <c r="SS93" i="11"/>
  <c r="ST93" i="11"/>
  <c r="SU93" i="11"/>
  <c r="SV93" i="11"/>
  <c r="SW93" i="11"/>
  <c r="SX93" i="11"/>
  <c r="SY93" i="11"/>
  <c r="SZ93" i="11"/>
  <c r="TA93" i="11"/>
  <c r="TB93" i="11"/>
  <c r="TC93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BK94" i="11"/>
  <c r="BL94" i="11"/>
  <c r="BM94" i="11"/>
  <c r="BN94" i="11"/>
  <c r="BO94" i="11"/>
  <c r="BP94" i="11"/>
  <c r="BQ94" i="11"/>
  <c r="BR94" i="11"/>
  <c r="BS94" i="11"/>
  <c r="BT94" i="11"/>
  <c r="BU94" i="11"/>
  <c r="BV94" i="11"/>
  <c r="BW94" i="11"/>
  <c r="BX94" i="11"/>
  <c r="BY94" i="11"/>
  <c r="BZ94" i="11"/>
  <c r="CA94" i="11"/>
  <c r="CB94" i="11"/>
  <c r="CC94" i="11"/>
  <c r="CD94" i="11"/>
  <c r="CE94" i="11"/>
  <c r="CF94" i="11"/>
  <c r="CG94" i="11"/>
  <c r="CH94" i="11"/>
  <c r="CI94" i="11"/>
  <c r="CJ94" i="11"/>
  <c r="CK94" i="11"/>
  <c r="CL94" i="11"/>
  <c r="CM94" i="11"/>
  <c r="CN94" i="11"/>
  <c r="CO94" i="11"/>
  <c r="CP94" i="11"/>
  <c r="CQ94" i="11"/>
  <c r="CR94" i="11"/>
  <c r="CS94" i="11"/>
  <c r="CT94" i="11"/>
  <c r="CU94" i="11"/>
  <c r="CV94" i="11"/>
  <c r="CW94" i="11"/>
  <c r="CX94" i="11"/>
  <c r="CY94" i="11"/>
  <c r="CZ94" i="11"/>
  <c r="DA94" i="11"/>
  <c r="DB94" i="11"/>
  <c r="DC94" i="11"/>
  <c r="DD94" i="11"/>
  <c r="DE94" i="11"/>
  <c r="DF94" i="11"/>
  <c r="DG94" i="11"/>
  <c r="DH94" i="11"/>
  <c r="DI94" i="11"/>
  <c r="DJ94" i="11"/>
  <c r="DK94" i="11"/>
  <c r="DL94" i="11"/>
  <c r="DM94" i="11"/>
  <c r="DN94" i="11"/>
  <c r="DO94" i="11"/>
  <c r="DP94" i="11"/>
  <c r="DQ94" i="11"/>
  <c r="DR94" i="11"/>
  <c r="DS94" i="11"/>
  <c r="DT94" i="11"/>
  <c r="DU94" i="11"/>
  <c r="DV94" i="11"/>
  <c r="DW94" i="11"/>
  <c r="DX94" i="11"/>
  <c r="DY94" i="11"/>
  <c r="DZ94" i="11"/>
  <c r="EA94" i="11"/>
  <c r="EB94" i="11"/>
  <c r="EC94" i="11"/>
  <c r="ED94" i="11"/>
  <c r="EE94" i="11"/>
  <c r="EF94" i="11"/>
  <c r="EG94" i="11"/>
  <c r="EH94" i="11"/>
  <c r="EI94" i="11"/>
  <c r="EJ94" i="11"/>
  <c r="EK94" i="11"/>
  <c r="EL94" i="11"/>
  <c r="EM94" i="11"/>
  <c r="EN94" i="11"/>
  <c r="EO94" i="11"/>
  <c r="EP94" i="11"/>
  <c r="EQ94" i="11"/>
  <c r="ER94" i="11"/>
  <c r="ES94" i="11"/>
  <c r="ET94" i="11"/>
  <c r="EU94" i="11"/>
  <c r="EV94" i="11"/>
  <c r="EW94" i="11"/>
  <c r="EX94" i="11"/>
  <c r="EY94" i="11"/>
  <c r="EZ94" i="11"/>
  <c r="FA94" i="11"/>
  <c r="FB94" i="11"/>
  <c r="FC94" i="11"/>
  <c r="FD94" i="11"/>
  <c r="FE94" i="11"/>
  <c r="FF94" i="11"/>
  <c r="FG94" i="11"/>
  <c r="FH94" i="11"/>
  <c r="FI94" i="11"/>
  <c r="FJ94" i="11"/>
  <c r="FK94" i="11"/>
  <c r="FL94" i="11"/>
  <c r="FM94" i="11"/>
  <c r="FN94" i="11"/>
  <c r="FO94" i="11"/>
  <c r="FP94" i="11"/>
  <c r="FQ94" i="11"/>
  <c r="FR94" i="11"/>
  <c r="FS94" i="11"/>
  <c r="FT94" i="11"/>
  <c r="FU94" i="11"/>
  <c r="FV94" i="11"/>
  <c r="FW94" i="11"/>
  <c r="FX94" i="11"/>
  <c r="FY94" i="11"/>
  <c r="FZ94" i="11"/>
  <c r="GA94" i="11"/>
  <c r="GB94" i="11"/>
  <c r="GC94" i="11"/>
  <c r="GD94" i="11"/>
  <c r="GE94" i="11"/>
  <c r="GF94" i="11"/>
  <c r="GG94" i="11"/>
  <c r="GH94" i="11"/>
  <c r="GI94" i="11"/>
  <c r="GJ94" i="11"/>
  <c r="GK94" i="11"/>
  <c r="GL94" i="11"/>
  <c r="GM94" i="11"/>
  <c r="GN94" i="11"/>
  <c r="GO94" i="11"/>
  <c r="GP94" i="11"/>
  <c r="GQ94" i="11"/>
  <c r="GR94" i="11"/>
  <c r="GS94" i="11"/>
  <c r="GT94" i="11"/>
  <c r="GU94" i="11"/>
  <c r="GV94" i="11"/>
  <c r="GW94" i="11"/>
  <c r="GX94" i="11"/>
  <c r="GY94" i="11"/>
  <c r="GZ94" i="11"/>
  <c r="HA94" i="11"/>
  <c r="HB94" i="11"/>
  <c r="HC94" i="11"/>
  <c r="HD94" i="11"/>
  <c r="HE94" i="11"/>
  <c r="HF94" i="11"/>
  <c r="HG94" i="11"/>
  <c r="HH94" i="11"/>
  <c r="HI94" i="11"/>
  <c r="HJ94" i="11"/>
  <c r="HK94" i="11"/>
  <c r="HL94" i="11"/>
  <c r="HM94" i="11"/>
  <c r="HN94" i="11"/>
  <c r="HO94" i="11"/>
  <c r="HP94" i="11"/>
  <c r="HQ94" i="11"/>
  <c r="HR94" i="11"/>
  <c r="HS94" i="11"/>
  <c r="HT94" i="11"/>
  <c r="HU94" i="11"/>
  <c r="HV94" i="11"/>
  <c r="HW94" i="11"/>
  <c r="HX94" i="11"/>
  <c r="HY94" i="11"/>
  <c r="HZ94" i="11"/>
  <c r="IA94" i="11"/>
  <c r="IB94" i="11"/>
  <c r="IC94" i="11"/>
  <c r="ID94" i="11"/>
  <c r="IE94" i="11"/>
  <c r="IF94" i="11"/>
  <c r="IG94" i="11"/>
  <c r="IH94" i="11"/>
  <c r="II94" i="11"/>
  <c r="IJ94" i="11"/>
  <c r="IK94" i="11"/>
  <c r="IL94" i="11"/>
  <c r="IM94" i="11"/>
  <c r="IN94" i="11"/>
  <c r="IO94" i="11"/>
  <c r="IP94" i="11"/>
  <c r="IQ94" i="11"/>
  <c r="IR94" i="11"/>
  <c r="IS94" i="11"/>
  <c r="IT94" i="11"/>
  <c r="IU94" i="11"/>
  <c r="IV94" i="11"/>
  <c r="IW94" i="11"/>
  <c r="IX94" i="11"/>
  <c r="IY94" i="11"/>
  <c r="IZ94" i="11"/>
  <c r="JA94" i="11"/>
  <c r="JB94" i="11"/>
  <c r="JC94" i="11"/>
  <c r="JD94" i="11"/>
  <c r="JE94" i="11"/>
  <c r="JF94" i="11"/>
  <c r="JG94" i="11"/>
  <c r="JH94" i="11"/>
  <c r="JI94" i="11"/>
  <c r="JJ94" i="11"/>
  <c r="JK94" i="11"/>
  <c r="JL94" i="11"/>
  <c r="JM94" i="11"/>
  <c r="JN94" i="11"/>
  <c r="JO94" i="11"/>
  <c r="JP94" i="11"/>
  <c r="JQ94" i="11"/>
  <c r="JR94" i="11"/>
  <c r="JS94" i="11"/>
  <c r="JT94" i="11"/>
  <c r="JU94" i="11"/>
  <c r="JV94" i="11"/>
  <c r="JW94" i="11"/>
  <c r="JX94" i="11"/>
  <c r="JY94" i="11"/>
  <c r="JZ94" i="11"/>
  <c r="KA94" i="11"/>
  <c r="KB94" i="11"/>
  <c r="KC94" i="11"/>
  <c r="KD94" i="11"/>
  <c r="KE94" i="11"/>
  <c r="KF94" i="11"/>
  <c r="KG94" i="11"/>
  <c r="KH94" i="11"/>
  <c r="KI94" i="11"/>
  <c r="KJ94" i="11"/>
  <c r="KK94" i="11"/>
  <c r="KL94" i="11"/>
  <c r="KM94" i="11"/>
  <c r="KN94" i="11"/>
  <c r="KO94" i="11"/>
  <c r="KP94" i="11"/>
  <c r="KQ94" i="11"/>
  <c r="KR94" i="11"/>
  <c r="KS94" i="11"/>
  <c r="KT94" i="11"/>
  <c r="KU94" i="11"/>
  <c r="KV94" i="11"/>
  <c r="KW94" i="11"/>
  <c r="KX94" i="11"/>
  <c r="KY94" i="11"/>
  <c r="KZ94" i="11"/>
  <c r="LA94" i="11"/>
  <c r="LB94" i="11"/>
  <c r="LC94" i="11"/>
  <c r="LD94" i="11"/>
  <c r="LE94" i="11"/>
  <c r="LF94" i="11"/>
  <c r="LG94" i="11"/>
  <c r="LH94" i="11"/>
  <c r="LI94" i="11"/>
  <c r="LJ94" i="11"/>
  <c r="LK94" i="11"/>
  <c r="LL94" i="11"/>
  <c r="LM94" i="11"/>
  <c r="LN94" i="11"/>
  <c r="LO94" i="11"/>
  <c r="LP94" i="11"/>
  <c r="LQ94" i="11"/>
  <c r="LR94" i="11"/>
  <c r="LS94" i="11"/>
  <c r="LT94" i="11"/>
  <c r="LU94" i="11"/>
  <c r="LV94" i="11"/>
  <c r="LW94" i="11"/>
  <c r="LX94" i="11"/>
  <c r="LY94" i="11"/>
  <c r="LZ94" i="11"/>
  <c r="MA94" i="11"/>
  <c r="MB94" i="11"/>
  <c r="MC94" i="11"/>
  <c r="MD94" i="11"/>
  <c r="ME94" i="11"/>
  <c r="MF94" i="11"/>
  <c r="MG94" i="11"/>
  <c r="MH94" i="11"/>
  <c r="MI94" i="11"/>
  <c r="MJ94" i="11"/>
  <c r="MK94" i="11"/>
  <c r="ML94" i="11"/>
  <c r="MM94" i="11"/>
  <c r="MN94" i="11"/>
  <c r="MO94" i="11"/>
  <c r="MP94" i="11"/>
  <c r="MQ94" i="11"/>
  <c r="MR94" i="11"/>
  <c r="MS94" i="11"/>
  <c r="MT94" i="11"/>
  <c r="MU94" i="11"/>
  <c r="MV94" i="11"/>
  <c r="MW94" i="11"/>
  <c r="MX94" i="11"/>
  <c r="MY94" i="11"/>
  <c r="MZ94" i="11"/>
  <c r="NA94" i="11"/>
  <c r="NB94" i="11"/>
  <c r="NC94" i="11"/>
  <c r="ND94" i="11"/>
  <c r="NE94" i="11"/>
  <c r="NF94" i="11"/>
  <c r="NG94" i="11"/>
  <c r="NH94" i="11"/>
  <c r="NI94" i="11"/>
  <c r="NJ94" i="11"/>
  <c r="NK94" i="11"/>
  <c r="NL94" i="11"/>
  <c r="NM94" i="11"/>
  <c r="NN94" i="11"/>
  <c r="NO94" i="11"/>
  <c r="NP94" i="11"/>
  <c r="NQ94" i="11"/>
  <c r="NR94" i="11"/>
  <c r="NS94" i="11"/>
  <c r="NT94" i="11"/>
  <c r="NU94" i="11"/>
  <c r="NV94" i="11"/>
  <c r="NW94" i="11"/>
  <c r="NX94" i="11"/>
  <c r="NY94" i="11"/>
  <c r="NZ94" i="11"/>
  <c r="OA94" i="11"/>
  <c r="OB94" i="11"/>
  <c r="OC94" i="11"/>
  <c r="OD94" i="11"/>
  <c r="OE94" i="11"/>
  <c r="OF94" i="11"/>
  <c r="OG94" i="11"/>
  <c r="OH94" i="11"/>
  <c r="OI94" i="11"/>
  <c r="OJ94" i="11"/>
  <c r="OK94" i="11"/>
  <c r="OL94" i="11"/>
  <c r="OM94" i="11"/>
  <c r="ON94" i="11"/>
  <c r="OO94" i="11"/>
  <c r="OP94" i="11"/>
  <c r="OQ94" i="11"/>
  <c r="OR94" i="11"/>
  <c r="OS94" i="11"/>
  <c r="OT94" i="11"/>
  <c r="OU94" i="11"/>
  <c r="OV94" i="11"/>
  <c r="OW94" i="11"/>
  <c r="OX94" i="11"/>
  <c r="OY94" i="11"/>
  <c r="OZ94" i="11"/>
  <c r="PA94" i="11"/>
  <c r="PB94" i="11"/>
  <c r="PC94" i="11"/>
  <c r="PD94" i="11"/>
  <c r="PE94" i="11"/>
  <c r="PF94" i="11"/>
  <c r="PG94" i="11"/>
  <c r="PH94" i="11"/>
  <c r="PI94" i="11"/>
  <c r="PJ94" i="11"/>
  <c r="PK94" i="11"/>
  <c r="PL94" i="11"/>
  <c r="PM94" i="11"/>
  <c r="PN94" i="11"/>
  <c r="PO94" i="11"/>
  <c r="PP94" i="11"/>
  <c r="PQ94" i="11"/>
  <c r="PR94" i="11"/>
  <c r="PS94" i="11"/>
  <c r="PT94" i="11"/>
  <c r="PU94" i="11"/>
  <c r="PV94" i="11"/>
  <c r="PW94" i="11"/>
  <c r="PX94" i="11"/>
  <c r="PY94" i="11"/>
  <c r="PZ94" i="11"/>
  <c r="QA94" i="11"/>
  <c r="QB94" i="11"/>
  <c r="QC94" i="11"/>
  <c r="QD94" i="11"/>
  <c r="QE94" i="11"/>
  <c r="QF94" i="11"/>
  <c r="QG94" i="11"/>
  <c r="QH94" i="11"/>
  <c r="QI94" i="11"/>
  <c r="QJ94" i="11"/>
  <c r="QK94" i="11"/>
  <c r="QL94" i="11"/>
  <c r="QM94" i="11"/>
  <c r="QN94" i="11"/>
  <c r="QO94" i="11"/>
  <c r="QP94" i="11"/>
  <c r="QQ94" i="11"/>
  <c r="QR94" i="11"/>
  <c r="QS94" i="11"/>
  <c r="QT94" i="11"/>
  <c r="QU94" i="11"/>
  <c r="QV94" i="11"/>
  <c r="QW94" i="11"/>
  <c r="QX94" i="11"/>
  <c r="QY94" i="11"/>
  <c r="QZ94" i="11"/>
  <c r="RA94" i="11"/>
  <c r="RB94" i="11"/>
  <c r="RC94" i="11"/>
  <c r="RD94" i="11"/>
  <c r="RE94" i="11"/>
  <c r="RF94" i="11"/>
  <c r="RG94" i="11"/>
  <c r="RH94" i="11"/>
  <c r="RI94" i="11"/>
  <c r="RJ94" i="11"/>
  <c r="RK94" i="11"/>
  <c r="RL94" i="11"/>
  <c r="RM94" i="11"/>
  <c r="RN94" i="11"/>
  <c r="RO94" i="11"/>
  <c r="RP94" i="11"/>
  <c r="RQ94" i="11"/>
  <c r="RR94" i="11"/>
  <c r="RS94" i="11"/>
  <c r="RT94" i="11"/>
  <c r="RU94" i="11"/>
  <c r="RV94" i="11"/>
  <c r="RW94" i="11"/>
  <c r="RX94" i="11"/>
  <c r="RY94" i="11"/>
  <c r="RZ94" i="11"/>
  <c r="SA94" i="11"/>
  <c r="SB94" i="11"/>
  <c r="SC94" i="11"/>
  <c r="SD94" i="11"/>
  <c r="SE94" i="11"/>
  <c r="SF94" i="11"/>
  <c r="SG94" i="11"/>
  <c r="SH94" i="11"/>
  <c r="SI94" i="11"/>
  <c r="SJ94" i="11"/>
  <c r="SK94" i="11"/>
  <c r="SL94" i="11"/>
  <c r="SM94" i="11"/>
  <c r="SN94" i="11"/>
  <c r="SO94" i="11"/>
  <c r="SP94" i="11"/>
  <c r="SQ94" i="11"/>
  <c r="SR94" i="11"/>
  <c r="SS94" i="11"/>
  <c r="ST94" i="11"/>
  <c r="SU94" i="11"/>
  <c r="SV94" i="11"/>
  <c r="SW94" i="11"/>
  <c r="SX94" i="11"/>
  <c r="SY94" i="11"/>
  <c r="SZ94" i="11"/>
  <c r="TA94" i="11"/>
  <c r="TB94" i="11"/>
  <c r="TC94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BK95" i="11"/>
  <c r="BL95" i="11"/>
  <c r="BM95" i="11"/>
  <c r="BN95" i="11"/>
  <c r="BO95" i="11"/>
  <c r="BP95" i="11"/>
  <c r="BQ95" i="11"/>
  <c r="BR95" i="11"/>
  <c r="BS95" i="11"/>
  <c r="BT95" i="11"/>
  <c r="BU95" i="11"/>
  <c r="BV95" i="11"/>
  <c r="BW95" i="11"/>
  <c r="BX95" i="11"/>
  <c r="BY95" i="11"/>
  <c r="BZ95" i="11"/>
  <c r="CA95" i="11"/>
  <c r="CB95" i="11"/>
  <c r="CC95" i="11"/>
  <c r="CD95" i="11"/>
  <c r="CE95" i="11"/>
  <c r="CF95" i="11"/>
  <c r="CG95" i="11"/>
  <c r="CH95" i="11"/>
  <c r="CI95" i="11"/>
  <c r="CJ95" i="11"/>
  <c r="CK95" i="11"/>
  <c r="CL95" i="11"/>
  <c r="CM95" i="11"/>
  <c r="CN95" i="11"/>
  <c r="CO95" i="11"/>
  <c r="CP95" i="11"/>
  <c r="CQ95" i="11"/>
  <c r="CR95" i="11"/>
  <c r="CS95" i="11"/>
  <c r="CT95" i="11"/>
  <c r="CU95" i="11"/>
  <c r="CV95" i="11"/>
  <c r="CW95" i="11"/>
  <c r="CX95" i="11"/>
  <c r="CY95" i="11"/>
  <c r="CZ95" i="11"/>
  <c r="DA95" i="11"/>
  <c r="DB95" i="11"/>
  <c r="DC95" i="11"/>
  <c r="DD95" i="11"/>
  <c r="DE95" i="11"/>
  <c r="DF95" i="11"/>
  <c r="DG95" i="11"/>
  <c r="DH95" i="11"/>
  <c r="DI95" i="11"/>
  <c r="DJ95" i="11"/>
  <c r="DK95" i="11"/>
  <c r="DL95" i="11"/>
  <c r="DM95" i="11"/>
  <c r="DN95" i="11"/>
  <c r="DO95" i="11"/>
  <c r="DP95" i="11"/>
  <c r="DQ95" i="11"/>
  <c r="DR95" i="11"/>
  <c r="DS95" i="11"/>
  <c r="DT95" i="11"/>
  <c r="DU95" i="11"/>
  <c r="DV95" i="11"/>
  <c r="DW95" i="11"/>
  <c r="DX95" i="11"/>
  <c r="DY95" i="11"/>
  <c r="DZ95" i="11"/>
  <c r="EA95" i="11"/>
  <c r="EB95" i="11"/>
  <c r="EC95" i="11"/>
  <c r="ED95" i="11"/>
  <c r="EE95" i="11"/>
  <c r="EF95" i="11"/>
  <c r="EG95" i="11"/>
  <c r="EH95" i="11"/>
  <c r="EI95" i="11"/>
  <c r="EJ95" i="11"/>
  <c r="EK95" i="11"/>
  <c r="EL95" i="11"/>
  <c r="EM95" i="11"/>
  <c r="EN95" i="11"/>
  <c r="EO95" i="11"/>
  <c r="EP95" i="11"/>
  <c r="EQ95" i="11"/>
  <c r="ER95" i="11"/>
  <c r="ES95" i="11"/>
  <c r="ET95" i="11"/>
  <c r="EU95" i="11"/>
  <c r="EV95" i="11"/>
  <c r="EW95" i="11"/>
  <c r="EX95" i="11"/>
  <c r="EY95" i="11"/>
  <c r="EZ95" i="11"/>
  <c r="FA95" i="11"/>
  <c r="FB95" i="11"/>
  <c r="FC95" i="11"/>
  <c r="FD95" i="11"/>
  <c r="FE95" i="11"/>
  <c r="FF95" i="11"/>
  <c r="FG95" i="11"/>
  <c r="FH95" i="11"/>
  <c r="FI95" i="11"/>
  <c r="FJ95" i="11"/>
  <c r="FK95" i="11"/>
  <c r="FL95" i="11"/>
  <c r="FM95" i="11"/>
  <c r="FN95" i="11"/>
  <c r="FO95" i="11"/>
  <c r="FP95" i="11"/>
  <c r="FQ95" i="11"/>
  <c r="FR95" i="11"/>
  <c r="FS95" i="11"/>
  <c r="FT95" i="11"/>
  <c r="FU95" i="11"/>
  <c r="FV95" i="11"/>
  <c r="FW95" i="11"/>
  <c r="FX95" i="11"/>
  <c r="FY95" i="11"/>
  <c r="FZ95" i="11"/>
  <c r="GA95" i="11"/>
  <c r="GB95" i="11"/>
  <c r="GC95" i="11"/>
  <c r="GD95" i="11"/>
  <c r="GE95" i="11"/>
  <c r="GF95" i="11"/>
  <c r="GG95" i="11"/>
  <c r="GH95" i="11"/>
  <c r="GI95" i="11"/>
  <c r="GJ95" i="11"/>
  <c r="GK95" i="11"/>
  <c r="GL95" i="11"/>
  <c r="GM95" i="11"/>
  <c r="GN95" i="11"/>
  <c r="GO95" i="11"/>
  <c r="GP95" i="11"/>
  <c r="GQ95" i="11"/>
  <c r="GR95" i="11"/>
  <c r="GS95" i="11"/>
  <c r="GT95" i="11"/>
  <c r="GU95" i="11"/>
  <c r="GV95" i="11"/>
  <c r="GW95" i="11"/>
  <c r="GX95" i="11"/>
  <c r="GY95" i="11"/>
  <c r="GZ95" i="11"/>
  <c r="HA95" i="11"/>
  <c r="HB95" i="11"/>
  <c r="HC95" i="11"/>
  <c r="HD95" i="11"/>
  <c r="HE95" i="11"/>
  <c r="HF95" i="11"/>
  <c r="HG95" i="11"/>
  <c r="HH95" i="11"/>
  <c r="HI95" i="11"/>
  <c r="HJ95" i="11"/>
  <c r="HK95" i="11"/>
  <c r="HL95" i="11"/>
  <c r="HM95" i="11"/>
  <c r="HN95" i="11"/>
  <c r="HO95" i="11"/>
  <c r="HP95" i="11"/>
  <c r="HQ95" i="11"/>
  <c r="HR95" i="11"/>
  <c r="HS95" i="11"/>
  <c r="HT95" i="11"/>
  <c r="HU95" i="11"/>
  <c r="HV95" i="11"/>
  <c r="HW95" i="11"/>
  <c r="HX95" i="11"/>
  <c r="HY95" i="11"/>
  <c r="HZ95" i="11"/>
  <c r="IA95" i="11"/>
  <c r="IB95" i="11"/>
  <c r="IC95" i="11"/>
  <c r="ID95" i="11"/>
  <c r="IE95" i="11"/>
  <c r="IF95" i="11"/>
  <c r="IG95" i="11"/>
  <c r="IH95" i="11"/>
  <c r="II95" i="11"/>
  <c r="IJ95" i="11"/>
  <c r="IK95" i="11"/>
  <c r="IL95" i="11"/>
  <c r="IM95" i="11"/>
  <c r="IN95" i="11"/>
  <c r="IO95" i="11"/>
  <c r="IP95" i="11"/>
  <c r="IQ95" i="11"/>
  <c r="IR95" i="11"/>
  <c r="IS95" i="11"/>
  <c r="IT95" i="11"/>
  <c r="IU95" i="11"/>
  <c r="IV95" i="11"/>
  <c r="IW95" i="11"/>
  <c r="IX95" i="11"/>
  <c r="IY95" i="11"/>
  <c r="IZ95" i="11"/>
  <c r="JA95" i="11"/>
  <c r="JB95" i="11"/>
  <c r="JC95" i="11"/>
  <c r="JD95" i="11"/>
  <c r="JE95" i="11"/>
  <c r="JF95" i="11"/>
  <c r="JG95" i="11"/>
  <c r="JH95" i="11"/>
  <c r="JI95" i="11"/>
  <c r="JJ95" i="11"/>
  <c r="JK95" i="11"/>
  <c r="JL95" i="11"/>
  <c r="JM95" i="11"/>
  <c r="JN95" i="11"/>
  <c r="JO95" i="11"/>
  <c r="JP95" i="11"/>
  <c r="JQ95" i="11"/>
  <c r="JR95" i="11"/>
  <c r="JS95" i="11"/>
  <c r="JT95" i="11"/>
  <c r="JU95" i="11"/>
  <c r="JV95" i="11"/>
  <c r="JW95" i="11"/>
  <c r="JX95" i="11"/>
  <c r="JY95" i="11"/>
  <c r="JZ95" i="11"/>
  <c r="KA95" i="11"/>
  <c r="KB95" i="11"/>
  <c r="KC95" i="11"/>
  <c r="KD95" i="11"/>
  <c r="KE95" i="11"/>
  <c r="KF95" i="11"/>
  <c r="KG95" i="11"/>
  <c r="KH95" i="11"/>
  <c r="KI95" i="11"/>
  <c r="KJ95" i="11"/>
  <c r="KK95" i="11"/>
  <c r="KL95" i="11"/>
  <c r="KM95" i="11"/>
  <c r="KN95" i="11"/>
  <c r="KO95" i="11"/>
  <c r="KP95" i="11"/>
  <c r="KQ95" i="11"/>
  <c r="KR95" i="11"/>
  <c r="KS95" i="11"/>
  <c r="KT95" i="11"/>
  <c r="KU95" i="11"/>
  <c r="KV95" i="11"/>
  <c r="KW95" i="11"/>
  <c r="KX95" i="11"/>
  <c r="KY95" i="11"/>
  <c r="KZ95" i="11"/>
  <c r="LA95" i="11"/>
  <c r="LB95" i="11"/>
  <c r="LC95" i="11"/>
  <c r="LD95" i="11"/>
  <c r="LE95" i="11"/>
  <c r="LF95" i="11"/>
  <c r="LG95" i="11"/>
  <c r="LH95" i="11"/>
  <c r="LI95" i="11"/>
  <c r="LJ95" i="11"/>
  <c r="LK95" i="11"/>
  <c r="LL95" i="11"/>
  <c r="LM95" i="11"/>
  <c r="LN95" i="11"/>
  <c r="LO95" i="11"/>
  <c r="LP95" i="11"/>
  <c r="LQ95" i="11"/>
  <c r="LR95" i="11"/>
  <c r="LS95" i="11"/>
  <c r="LT95" i="11"/>
  <c r="LU95" i="11"/>
  <c r="LV95" i="11"/>
  <c r="LW95" i="11"/>
  <c r="LX95" i="11"/>
  <c r="LY95" i="11"/>
  <c r="LZ95" i="11"/>
  <c r="MA95" i="11"/>
  <c r="MB95" i="11"/>
  <c r="MC95" i="11"/>
  <c r="MD95" i="11"/>
  <c r="ME95" i="11"/>
  <c r="MF95" i="11"/>
  <c r="MG95" i="11"/>
  <c r="MH95" i="11"/>
  <c r="MI95" i="11"/>
  <c r="MJ95" i="11"/>
  <c r="MK95" i="11"/>
  <c r="ML95" i="11"/>
  <c r="MM95" i="11"/>
  <c r="MN95" i="11"/>
  <c r="MO95" i="11"/>
  <c r="MP95" i="11"/>
  <c r="MQ95" i="11"/>
  <c r="MR95" i="11"/>
  <c r="MS95" i="11"/>
  <c r="MT95" i="11"/>
  <c r="MU95" i="11"/>
  <c r="MV95" i="11"/>
  <c r="MW95" i="11"/>
  <c r="MX95" i="11"/>
  <c r="MY95" i="11"/>
  <c r="MZ95" i="11"/>
  <c r="NA95" i="11"/>
  <c r="NB95" i="11"/>
  <c r="NC95" i="11"/>
  <c r="ND95" i="11"/>
  <c r="NE95" i="11"/>
  <c r="NF95" i="11"/>
  <c r="NG95" i="11"/>
  <c r="NH95" i="11"/>
  <c r="NI95" i="11"/>
  <c r="NJ95" i="11"/>
  <c r="NK95" i="11"/>
  <c r="NL95" i="11"/>
  <c r="NM95" i="11"/>
  <c r="NN95" i="11"/>
  <c r="NO95" i="11"/>
  <c r="NP95" i="11"/>
  <c r="NQ95" i="11"/>
  <c r="NR95" i="11"/>
  <c r="NS95" i="11"/>
  <c r="NT95" i="11"/>
  <c r="NU95" i="11"/>
  <c r="NV95" i="11"/>
  <c r="NW95" i="11"/>
  <c r="NX95" i="11"/>
  <c r="NY95" i="11"/>
  <c r="NZ95" i="11"/>
  <c r="OA95" i="11"/>
  <c r="OB95" i="11"/>
  <c r="OC95" i="11"/>
  <c r="OD95" i="11"/>
  <c r="OE95" i="11"/>
  <c r="OF95" i="11"/>
  <c r="OG95" i="11"/>
  <c r="OH95" i="11"/>
  <c r="OI95" i="11"/>
  <c r="OJ95" i="11"/>
  <c r="OK95" i="11"/>
  <c r="OL95" i="11"/>
  <c r="OM95" i="11"/>
  <c r="ON95" i="11"/>
  <c r="OO95" i="11"/>
  <c r="OP95" i="11"/>
  <c r="OQ95" i="11"/>
  <c r="OR95" i="11"/>
  <c r="OS95" i="11"/>
  <c r="OT95" i="11"/>
  <c r="OU95" i="11"/>
  <c r="OV95" i="11"/>
  <c r="OW95" i="11"/>
  <c r="OX95" i="11"/>
  <c r="OY95" i="11"/>
  <c r="OZ95" i="11"/>
  <c r="PA95" i="11"/>
  <c r="PB95" i="11"/>
  <c r="PC95" i="11"/>
  <c r="PD95" i="11"/>
  <c r="PE95" i="11"/>
  <c r="PF95" i="11"/>
  <c r="PG95" i="11"/>
  <c r="PH95" i="11"/>
  <c r="PI95" i="11"/>
  <c r="PJ95" i="11"/>
  <c r="PK95" i="11"/>
  <c r="PL95" i="11"/>
  <c r="PM95" i="11"/>
  <c r="PN95" i="11"/>
  <c r="PO95" i="11"/>
  <c r="PP95" i="11"/>
  <c r="PQ95" i="11"/>
  <c r="PR95" i="11"/>
  <c r="PS95" i="11"/>
  <c r="PT95" i="11"/>
  <c r="PU95" i="11"/>
  <c r="PV95" i="11"/>
  <c r="PW95" i="11"/>
  <c r="PX95" i="11"/>
  <c r="PY95" i="11"/>
  <c r="PZ95" i="11"/>
  <c r="QA95" i="11"/>
  <c r="QB95" i="11"/>
  <c r="QC95" i="11"/>
  <c r="QD95" i="11"/>
  <c r="QE95" i="11"/>
  <c r="QF95" i="11"/>
  <c r="QG95" i="11"/>
  <c r="QH95" i="11"/>
  <c r="QI95" i="11"/>
  <c r="QJ95" i="11"/>
  <c r="QK95" i="11"/>
  <c r="QL95" i="11"/>
  <c r="QM95" i="11"/>
  <c r="QN95" i="11"/>
  <c r="QO95" i="11"/>
  <c r="QP95" i="11"/>
  <c r="QQ95" i="11"/>
  <c r="QR95" i="11"/>
  <c r="QS95" i="11"/>
  <c r="QT95" i="11"/>
  <c r="QU95" i="11"/>
  <c r="QV95" i="11"/>
  <c r="QW95" i="11"/>
  <c r="QX95" i="11"/>
  <c r="QY95" i="11"/>
  <c r="QZ95" i="11"/>
  <c r="RA95" i="11"/>
  <c r="RB95" i="11"/>
  <c r="RC95" i="11"/>
  <c r="RD95" i="11"/>
  <c r="RE95" i="11"/>
  <c r="RF95" i="11"/>
  <c r="RG95" i="11"/>
  <c r="RH95" i="11"/>
  <c r="RI95" i="11"/>
  <c r="RJ95" i="11"/>
  <c r="RK95" i="11"/>
  <c r="RL95" i="11"/>
  <c r="RM95" i="11"/>
  <c r="RN95" i="11"/>
  <c r="RO95" i="11"/>
  <c r="RP95" i="11"/>
  <c r="RQ95" i="11"/>
  <c r="RR95" i="11"/>
  <c r="RS95" i="11"/>
  <c r="RT95" i="11"/>
  <c r="RU95" i="11"/>
  <c r="RV95" i="11"/>
  <c r="RW95" i="11"/>
  <c r="RX95" i="11"/>
  <c r="RY95" i="11"/>
  <c r="RZ95" i="11"/>
  <c r="SA95" i="11"/>
  <c r="SB95" i="11"/>
  <c r="SC95" i="11"/>
  <c r="SD95" i="11"/>
  <c r="SE95" i="11"/>
  <c r="SF95" i="11"/>
  <c r="SG95" i="11"/>
  <c r="SH95" i="11"/>
  <c r="SI95" i="11"/>
  <c r="SJ95" i="11"/>
  <c r="SK95" i="11"/>
  <c r="SL95" i="11"/>
  <c r="SM95" i="11"/>
  <c r="SN95" i="11"/>
  <c r="SO95" i="11"/>
  <c r="SP95" i="11"/>
  <c r="SQ95" i="11"/>
  <c r="SR95" i="11"/>
  <c r="SS95" i="11"/>
  <c r="ST95" i="11"/>
  <c r="SU95" i="11"/>
  <c r="SV95" i="11"/>
  <c r="SW95" i="11"/>
  <c r="SX95" i="11"/>
  <c r="SY95" i="11"/>
  <c r="SZ95" i="11"/>
  <c r="TA95" i="11"/>
  <c r="TB95" i="11"/>
  <c r="TC95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BK96" i="11"/>
  <c r="BL96" i="11"/>
  <c r="BM96" i="11"/>
  <c r="BN96" i="11"/>
  <c r="BO96" i="11"/>
  <c r="BP96" i="11"/>
  <c r="BQ96" i="11"/>
  <c r="BR96" i="11"/>
  <c r="BS96" i="11"/>
  <c r="BT96" i="11"/>
  <c r="BU96" i="11"/>
  <c r="BV96" i="11"/>
  <c r="BW96" i="11"/>
  <c r="BX96" i="11"/>
  <c r="BY96" i="11"/>
  <c r="BZ96" i="11"/>
  <c r="CA96" i="11"/>
  <c r="CB96" i="11"/>
  <c r="CC96" i="11"/>
  <c r="CD96" i="11"/>
  <c r="CE96" i="11"/>
  <c r="CF96" i="11"/>
  <c r="CG96" i="11"/>
  <c r="CH96" i="11"/>
  <c r="CI96" i="11"/>
  <c r="CJ96" i="11"/>
  <c r="CK96" i="11"/>
  <c r="CL96" i="11"/>
  <c r="CM96" i="11"/>
  <c r="CN96" i="11"/>
  <c r="CO96" i="11"/>
  <c r="CP96" i="11"/>
  <c r="CQ96" i="11"/>
  <c r="CR96" i="11"/>
  <c r="CS96" i="11"/>
  <c r="CT96" i="11"/>
  <c r="CU96" i="11"/>
  <c r="CV96" i="11"/>
  <c r="CW96" i="11"/>
  <c r="CX96" i="11"/>
  <c r="CY96" i="11"/>
  <c r="CZ96" i="11"/>
  <c r="DA96" i="11"/>
  <c r="DB96" i="11"/>
  <c r="DC96" i="11"/>
  <c r="DD96" i="11"/>
  <c r="DE96" i="11"/>
  <c r="DF96" i="11"/>
  <c r="DG96" i="11"/>
  <c r="DH96" i="11"/>
  <c r="DI96" i="11"/>
  <c r="DJ96" i="11"/>
  <c r="DK96" i="11"/>
  <c r="DL96" i="11"/>
  <c r="DM96" i="11"/>
  <c r="DN96" i="11"/>
  <c r="DO96" i="11"/>
  <c r="DP96" i="11"/>
  <c r="DQ96" i="11"/>
  <c r="DR96" i="11"/>
  <c r="DS96" i="11"/>
  <c r="DT96" i="11"/>
  <c r="DU96" i="11"/>
  <c r="DV96" i="11"/>
  <c r="DW96" i="11"/>
  <c r="DX96" i="11"/>
  <c r="DY96" i="11"/>
  <c r="DZ96" i="11"/>
  <c r="EA96" i="11"/>
  <c r="EB96" i="11"/>
  <c r="EC96" i="11"/>
  <c r="ED96" i="11"/>
  <c r="EE96" i="11"/>
  <c r="EF96" i="11"/>
  <c r="EG96" i="11"/>
  <c r="EH96" i="11"/>
  <c r="EI96" i="11"/>
  <c r="EJ96" i="11"/>
  <c r="EK96" i="11"/>
  <c r="EL96" i="11"/>
  <c r="EM96" i="11"/>
  <c r="EN96" i="11"/>
  <c r="EO96" i="11"/>
  <c r="EP96" i="11"/>
  <c r="EQ96" i="11"/>
  <c r="ER96" i="11"/>
  <c r="ES96" i="11"/>
  <c r="ET96" i="11"/>
  <c r="EU96" i="11"/>
  <c r="EV96" i="11"/>
  <c r="EW96" i="11"/>
  <c r="EX96" i="11"/>
  <c r="EY96" i="11"/>
  <c r="EZ96" i="11"/>
  <c r="FA96" i="11"/>
  <c r="FB96" i="11"/>
  <c r="FC96" i="11"/>
  <c r="FD96" i="11"/>
  <c r="FE96" i="11"/>
  <c r="FF96" i="11"/>
  <c r="FG96" i="11"/>
  <c r="FH96" i="11"/>
  <c r="FI96" i="11"/>
  <c r="FJ96" i="11"/>
  <c r="FK96" i="11"/>
  <c r="FL96" i="11"/>
  <c r="FM96" i="11"/>
  <c r="FN96" i="11"/>
  <c r="FO96" i="11"/>
  <c r="FP96" i="11"/>
  <c r="FQ96" i="11"/>
  <c r="FR96" i="11"/>
  <c r="FS96" i="11"/>
  <c r="FT96" i="11"/>
  <c r="FU96" i="11"/>
  <c r="FV96" i="11"/>
  <c r="FW96" i="11"/>
  <c r="FX96" i="11"/>
  <c r="FY96" i="11"/>
  <c r="FZ96" i="11"/>
  <c r="GA96" i="11"/>
  <c r="GB96" i="11"/>
  <c r="GC96" i="11"/>
  <c r="GD96" i="11"/>
  <c r="GE96" i="11"/>
  <c r="GF96" i="11"/>
  <c r="GG96" i="11"/>
  <c r="GH96" i="11"/>
  <c r="GI96" i="11"/>
  <c r="GJ96" i="11"/>
  <c r="GK96" i="11"/>
  <c r="GL96" i="11"/>
  <c r="GM96" i="11"/>
  <c r="GN96" i="11"/>
  <c r="GO96" i="11"/>
  <c r="GP96" i="11"/>
  <c r="GQ96" i="11"/>
  <c r="GR96" i="11"/>
  <c r="GS96" i="11"/>
  <c r="GT96" i="11"/>
  <c r="GU96" i="11"/>
  <c r="GV96" i="11"/>
  <c r="GW96" i="11"/>
  <c r="GX96" i="11"/>
  <c r="GY96" i="11"/>
  <c r="GZ96" i="11"/>
  <c r="HA96" i="11"/>
  <c r="HB96" i="11"/>
  <c r="HC96" i="11"/>
  <c r="HD96" i="11"/>
  <c r="HE96" i="11"/>
  <c r="HF96" i="11"/>
  <c r="HG96" i="11"/>
  <c r="HH96" i="11"/>
  <c r="HI96" i="11"/>
  <c r="HJ96" i="11"/>
  <c r="HK96" i="11"/>
  <c r="HL96" i="11"/>
  <c r="HM96" i="11"/>
  <c r="HN96" i="11"/>
  <c r="HO96" i="11"/>
  <c r="HP96" i="11"/>
  <c r="HQ96" i="11"/>
  <c r="HR96" i="11"/>
  <c r="HS96" i="11"/>
  <c r="HT96" i="11"/>
  <c r="HU96" i="11"/>
  <c r="HV96" i="11"/>
  <c r="HW96" i="11"/>
  <c r="HX96" i="11"/>
  <c r="HY96" i="11"/>
  <c r="HZ96" i="11"/>
  <c r="IA96" i="11"/>
  <c r="IB96" i="11"/>
  <c r="IC96" i="11"/>
  <c r="ID96" i="11"/>
  <c r="IE96" i="11"/>
  <c r="IF96" i="11"/>
  <c r="IG96" i="11"/>
  <c r="IH96" i="11"/>
  <c r="II96" i="11"/>
  <c r="IJ96" i="11"/>
  <c r="IK96" i="11"/>
  <c r="IL96" i="11"/>
  <c r="IM96" i="11"/>
  <c r="IN96" i="11"/>
  <c r="IO96" i="11"/>
  <c r="IP96" i="11"/>
  <c r="IQ96" i="11"/>
  <c r="IR96" i="11"/>
  <c r="IS96" i="11"/>
  <c r="IT96" i="11"/>
  <c r="IU96" i="11"/>
  <c r="IV96" i="11"/>
  <c r="IW96" i="11"/>
  <c r="IX96" i="11"/>
  <c r="IY96" i="11"/>
  <c r="IZ96" i="11"/>
  <c r="JA96" i="11"/>
  <c r="JB96" i="11"/>
  <c r="JC96" i="11"/>
  <c r="JD96" i="11"/>
  <c r="JE96" i="11"/>
  <c r="JF96" i="11"/>
  <c r="JG96" i="11"/>
  <c r="JH96" i="11"/>
  <c r="JI96" i="11"/>
  <c r="JJ96" i="11"/>
  <c r="JK96" i="11"/>
  <c r="JL96" i="11"/>
  <c r="JM96" i="11"/>
  <c r="JN96" i="11"/>
  <c r="JO96" i="11"/>
  <c r="JP96" i="11"/>
  <c r="JQ96" i="11"/>
  <c r="JR96" i="11"/>
  <c r="JS96" i="11"/>
  <c r="JT96" i="11"/>
  <c r="JU96" i="11"/>
  <c r="JV96" i="11"/>
  <c r="JW96" i="11"/>
  <c r="JX96" i="11"/>
  <c r="JY96" i="11"/>
  <c r="JZ96" i="11"/>
  <c r="KA96" i="11"/>
  <c r="KB96" i="11"/>
  <c r="KC96" i="11"/>
  <c r="KD96" i="11"/>
  <c r="KE96" i="11"/>
  <c r="KF96" i="11"/>
  <c r="KG96" i="11"/>
  <c r="KH96" i="11"/>
  <c r="KI96" i="11"/>
  <c r="KJ96" i="11"/>
  <c r="KK96" i="11"/>
  <c r="KL96" i="11"/>
  <c r="KM96" i="11"/>
  <c r="KN96" i="11"/>
  <c r="KO96" i="11"/>
  <c r="KP96" i="11"/>
  <c r="KQ96" i="11"/>
  <c r="KR96" i="11"/>
  <c r="KS96" i="11"/>
  <c r="KT96" i="11"/>
  <c r="KU96" i="11"/>
  <c r="KV96" i="11"/>
  <c r="KW96" i="11"/>
  <c r="KX96" i="11"/>
  <c r="KY96" i="11"/>
  <c r="KZ96" i="11"/>
  <c r="LA96" i="11"/>
  <c r="LB96" i="11"/>
  <c r="LC96" i="11"/>
  <c r="LD96" i="11"/>
  <c r="LE96" i="11"/>
  <c r="LF96" i="11"/>
  <c r="LG96" i="11"/>
  <c r="LH96" i="11"/>
  <c r="LI96" i="11"/>
  <c r="LJ96" i="11"/>
  <c r="LK96" i="11"/>
  <c r="LL96" i="11"/>
  <c r="LM96" i="11"/>
  <c r="LN96" i="11"/>
  <c r="LO96" i="11"/>
  <c r="LP96" i="11"/>
  <c r="LQ96" i="11"/>
  <c r="LR96" i="11"/>
  <c r="LS96" i="11"/>
  <c r="LT96" i="11"/>
  <c r="LU96" i="11"/>
  <c r="LV96" i="11"/>
  <c r="LW96" i="11"/>
  <c r="LX96" i="11"/>
  <c r="LY96" i="11"/>
  <c r="LZ96" i="11"/>
  <c r="MA96" i="11"/>
  <c r="MB96" i="11"/>
  <c r="MC96" i="11"/>
  <c r="MD96" i="11"/>
  <c r="ME96" i="11"/>
  <c r="MF96" i="11"/>
  <c r="MG96" i="11"/>
  <c r="MH96" i="11"/>
  <c r="MI96" i="11"/>
  <c r="MJ96" i="11"/>
  <c r="MK96" i="11"/>
  <c r="ML96" i="11"/>
  <c r="MM96" i="11"/>
  <c r="MN96" i="11"/>
  <c r="MO96" i="11"/>
  <c r="MP96" i="11"/>
  <c r="MQ96" i="11"/>
  <c r="MR96" i="11"/>
  <c r="MS96" i="11"/>
  <c r="MT96" i="11"/>
  <c r="MU96" i="11"/>
  <c r="MV96" i="11"/>
  <c r="MW96" i="11"/>
  <c r="MX96" i="11"/>
  <c r="MY96" i="11"/>
  <c r="MZ96" i="11"/>
  <c r="NA96" i="11"/>
  <c r="NB96" i="11"/>
  <c r="NC96" i="11"/>
  <c r="ND96" i="11"/>
  <c r="NE96" i="11"/>
  <c r="NF96" i="11"/>
  <c r="NG96" i="11"/>
  <c r="NH96" i="11"/>
  <c r="NI96" i="11"/>
  <c r="NJ96" i="11"/>
  <c r="NK96" i="11"/>
  <c r="NL96" i="11"/>
  <c r="NM96" i="11"/>
  <c r="NN96" i="11"/>
  <c r="NO96" i="11"/>
  <c r="NP96" i="11"/>
  <c r="NQ96" i="11"/>
  <c r="NR96" i="11"/>
  <c r="NS96" i="11"/>
  <c r="NT96" i="11"/>
  <c r="NU96" i="11"/>
  <c r="NV96" i="11"/>
  <c r="NW96" i="11"/>
  <c r="NX96" i="11"/>
  <c r="NY96" i="11"/>
  <c r="NZ96" i="11"/>
  <c r="OA96" i="11"/>
  <c r="OB96" i="11"/>
  <c r="OC96" i="11"/>
  <c r="OD96" i="11"/>
  <c r="OE96" i="11"/>
  <c r="OF96" i="11"/>
  <c r="OG96" i="11"/>
  <c r="OH96" i="11"/>
  <c r="OI96" i="11"/>
  <c r="OJ96" i="11"/>
  <c r="OK96" i="11"/>
  <c r="OL96" i="11"/>
  <c r="OM96" i="11"/>
  <c r="ON96" i="11"/>
  <c r="OO96" i="11"/>
  <c r="OP96" i="11"/>
  <c r="OQ96" i="11"/>
  <c r="OR96" i="11"/>
  <c r="OS96" i="11"/>
  <c r="OT96" i="11"/>
  <c r="OU96" i="11"/>
  <c r="OV96" i="11"/>
  <c r="OW96" i="11"/>
  <c r="OX96" i="11"/>
  <c r="OY96" i="11"/>
  <c r="OZ96" i="11"/>
  <c r="PA96" i="11"/>
  <c r="PB96" i="11"/>
  <c r="PC96" i="11"/>
  <c r="PD96" i="11"/>
  <c r="PE96" i="11"/>
  <c r="PF96" i="11"/>
  <c r="PG96" i="11"/>
  <c r="PH96" i="11"/>
  <c r="PI96" i="11"/>
  <c r="PJ96" i="11"/>
  <c r="PK96" i="11"/>
  <c r="PL96" i="11"/>
  <c r="PM96" i="11"/>
  <c r="PN96" i="11"/>
  <c r="PO96" i="11"/>
  <c r="PP96" i="11"/>
  <c r="PQ96" i="11"/>
  <c r="PR96" i="11"/>
  <c r="PS96" i="11"/>
  <c r="PT96" i="11"/>
  <c r="PU96" i="11"/>
  <c r="PV96" i="11"/>
  <c r="PW96" i="11"/>
  <c r="PX96" i="11"/>
  <c r="PY96" i="11"/>
  <c r="PZ96" i="11"/>
  <c r="QA96" i="11"/>
  <c r="QB96" i="11"/>
  <c r="QC96" i="11"/>
  <c r="QD96" i="11"/>
  <c r="QE96" i="11"/>
  <c r="QF96" i="11"/>
  <c r="QG96" i="11"/>
  <c r="QH96" i="11"/>
  <c r="QI96" i="11"/>
  <c r="QJ96" i="11"/>
  <c r="QK96" i="11"/>
  <c r="QL96" i="11"/>
  <c r="QM96" i="11"/>
  <c r="QN96" i="11"/>
  <c r="QO96" i="11"/>
  <c r="QP96" i="11"/>
  <c r="QQ96" i="11"/>
  <c r="QR96" i="11"/>
  <c r="QS96" i="11"/>
  <c r="QT96" i="11"/>
  <c r="QU96" i="11"/>
  <c r="QV96" i="11"/>
  <c r="QW96" i="11"/>
  <c r="QX96" i="11"/>
  <c r="QY96" i="11"/>
  <c r="QZ96" i="11"/>
  <c r="RA96" i="11"/>
  <c r="RB96" i="11"/>
  <c r="RC96" i="11"/>
  <c r="RD96" i="11"/>
  <c r="RE96" i="11"/>
  <c r="RF96" i="11"/>
  <c r="RG96" i="11"/>
  <c r="RH96" i="11"/>
  <c r="RI96" i="11"/>
  <c r="RJ96" i="11"/>
  <c r="RK96" i="11"/>
  <c r="RL96" i="11"/>
  <c r="RM96" i="11"/>
  <c r="RN96" i="11"/>
  <c r="RO96" i="11"/>
  <c r="RP96" i="11"/>
  <c r="RQ96" i="11"/>
  <c r="RR96" i="11"/>
  <c r="RS96" i="11"/>
  <c r="RT96" i="11"/>
  <c r="RU96" i="11"/>
  <c r="RV96" i="11"/>
  <c r="RW96" i="11"/>
  <c r="RX96" i="11"/>
  <c r="RY96" i="11"/>
  <c r="RZ96" i="11"/>
  <c r="SA96" i="11"/>
  <c r="SB96" i="11"/>
  <c r="SC96" i="11"/>
  <c r="SD96" i="11"/>
  <c r="SE96" i="11"/>
  <c r="SF96" i="11"/>
  <c r="SG96" i="11"/>
  <c r="SH96" i="11"/>
  <c r="SI96" i="11"/>
  <c r="SJ96" i="11"/>
  <c r="SK96" i="11"/>
  <c r="SL96" i="11"/>
  <c r="SM96" i="11"/>
  <c r="SN96" i="11"/>
  <c r="SO96" i="11"/>
  <c r="SP96" i="11"/>
  <c r="SQ96" i="11"/>
  <c r="SR96" i="11"/>
  <c r="SS96" i="11"/>
  <c r="ST96" i="11"/>
  <c r="SU96" i="11"/>
  <c r="SV96" i="11"/>
  <c r="SW96" i="11"/>
  <c r="SX96" i="11"/>
  <c r="SY96" i="11"/>
  <c r="SZ96" i="11"/>
  <c r="TA96" i="11"/>
  <c r="TB96" i="11"/>
  <c r="TC96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BK97" i="11"/>
  <c r="BL97" i="11"/>
  <c r="BM97" i="11"/>
  <c r="BN97" i="11"/>
  <c r="BO97" i="11"/>
  <c r="BP97" i="11"/>
  <c r="BQ97" i="11"/>
  <c r="BR97" i="11"/>
  <c r="BS97" i="11"/>
  <c r="BT97" i="11"/>
  <c r="BU97" i="11"/>
  <c r="BV97" i="11"/>
  <c r="BW97" i="11"/>
  <c r="BX97" i="11"/>
  <c r="BY97" i="11"/>
  <c r="BZ97" i="11"/>
  <c r="CA97" i="11"/>
  <c r="CB97" i="11"/>
  <c r="CC97" i="11"/>
  <c r="CD97" i="11"/>
  <c r="CE97" i="11"/>
  <c r="CF97" i="11"/>
  <c r="CG97" i="11"/>
  <c r="CH97" i="11"/>
  <c r="CI97" i="11"/>
  <c r="CJ97" i="11"/>
  <c r="CK97" i="11"/>
  <c r="CL97" i="11"/>
  <c r="CM97" i="11"/>
  <c r="CN97" i="11"/>
  <c r="CO97" i="11"/>
  <c r="CP97" i="11"/>
  <c r="CQ97" i="11"/>
  <c r="CR97" i="11"/>
  <c r="CS97" i="11"/>
  <c r="CT97" i="11"/>
  <c r="CU97" i="11"/>
  <c r="CV97" i="11"/>
  <c r="CW97" i="11"/>
  <c r="CX97" i="11"/>
  <c r="CY97" i="11"/>
  <c r="CZ97" i="11"/>
  <c r="DA97" i="11"/>
  <c r="DB97" i="11"/>
  <c r="DC97" i="11"/>
  <c r="DD97" i="11"/>
  <c r="DE97" i="11"/>
  <c r="DF97" i="11"/>
  <c r="DG97" i="11"/>
  <c r="DH97" i="11"/>
  <c r="DI97" i="11"/>
  <c r="DJ97" i="11"/>
  <c r="DK97" i="11"/>
  <c r="DL97" i="11"/>
  <c r="DM97" i="11"/>
  <c r="DN97" i="11"/>
  <c r="DO97" i="11"/>
  <c r="DP97" i="11"/>
  <c r="DQ97" i="11"/>
  <c r="DR97" i="11"/>
  <c r="DS97" i="11"/>
  <c r="DT97" i="11"/>
  <c r="DU97" i="11"/>
  <c r="DV97" i="11"/>
  <c r="DW97" i="11"/>
  <c r="DX97" i="11"/>
  <c r="DY97" i="11"/>
  <c r="DZ97" i="11"/>
  <c r="EA97" i="11"/>
  <c r="EB97" i="11"/>
  <c r="EC97" i="11"/>
  <c r="ED97" i="11"/>
  <c r="EE97" i="11"/>
  <c r="EF97" i="11"/>
  <c r="EG97" i="11"/>
  <c r="EH97" i="11"/>
  <c r="EI97" i="11"/>
  <c r="EJ97" i="11"/>
  <c r="EK97" i="11"/>
  <c r="EL97" i="11"/>
  <c r="EM97" i="11"/>
  <c r="EN97" i="11"/>
  <c r="EO97" i="11"/>
  <c r="EP97" i="11"/>
  <c r="EQ97" i="11"/>
  <c r="ER97" i="11"/>
  <c r="ES97" i="11"/>
  <c r="ET97" i="11"/>
  <c r="EU97" i="11"/>
  <c r="EV97" i="11"/>
  <c r="EW97" i="11"/>
  <c r="EX97" i="11"/>
  <c r="EY97" i="11"/>
  <c r="EZ97" i="11"/>
  <c r="FA97" i="11"/>
  <c r="FB97" i="11"/>
  <c r="FC97" i="11"/>
  <c r="FD97" i="11"/>
  <c r="FE97" i="11"/>
  <c r="FF97" i="11"/>
  <c r="FG97" i="11"/>
  <c r="FH97" i="11"/>
  <c r="FI97" i="11"/>
  <c r="FJ97" i="11"/>
  <c r="FK97" i="11"/>
  <c r="FL97" i="11"/>
  <c r="FM97" i="11"/>
  <c r="FN97" i="11"/>
  <c r="FO97" i="11"/>
  <c r="FP97" i="11"/>
  <c r="FQ97" i="11"/>
  <c r="FR97" i="11"/>
  <c r="FS97" i="11"/>
  <c r="FT97" i="11"/>
  <c r="FU97" i="11"/>
  <c r="FV97" i="11"/>
  <c r="FW97" i="11"/>
  <c r="FX97" i="11"/>
  <c r="FY97" i="11"/>
  <c r="FZ97" i="11"/>
  <c r="GA97" i="11"/>
  <c r="GB97" i="11"/>
  <c r="GC97" i="11"/>
  <c r="GD97" i="11"/>
  <c r="GE97" i="11"/>
  <c r="GF97" i="11"/>
  <c r="GG97" i="11"/>
  <c r="GH97" i="11"/>
  <c r="GI97" i="11"/>
  <c r="GJ97" i="11"/>
  <c r="GK97" i="11"/>
  <c r="GL97" i="11"/>
  <c r="GM97" i="11"/>
  <c r="GN97" i="11"/>
  <c r="GO97" i="11"/>
  <c r="GP97" i="11"/>
  <c r="GQ97" i="11"/>
  <c r="GR97" i="11"/>
  <c r="GS97" i="11"/>
  <c r="GT97" i="11"/>
  <c r="GU97" i="11"/>
  <c r="GV97" i="11"/>
  <c r="GW97" i="11"/>
  <c r="GX97" i="11"/>
  <c r="GY97" i="11"/>
  <c r="GZ97" i="11"/>
  <c r="HA97" i="11"/>
  <c r="HB97" i="11"/>
  <c r="HC97" i="11"/>
  <c r="HD97" i="11"/>
  <c r="HE97" i="11"/>
  <c r="HF97" i="11"/>
  <c r="HG97" i="11"/>
  <c r="HH97" i="11"/>
  <c r="HI97" i="11"/>
  <c r="HJ97" i="11"/>
  <c r="HK97" i="11"/>
  <c r="HL97" i="11"/>
  <c r="HM97" i="11"/>
  <c r="HN97" i="11"/>
  <c r="HO97" i="11"/>
  <c r="HP97" i="11"/>
  <c r="HQ97" i="11"/>
  <c r="HR97" i="11"/>
  <c r="HS97" i="11"/>
  <c r="HT97" i="11"/>
  <c r="HU97" i="11"/>
  <c r="HV97" i="11"/>
  <c r="HW97" i="11"/>
  <c r="HX97" i="11"/>
  <c r="HY97" i="11"/>
  <c r="HZ97" i="11"/>
  <c r="IA97" i="11"/>
  <c r="IB97" i="11"/>
  <c r="IC97" i="11"/>
  <c r="ID97" i="11"/>
  <c r="IE97" i="11"/>
  <c r="IF97" i="11"/>
  <c r="IG97" i="11"/>
  <c r="IH97" i="11"/>
  <c r="II97" i="11"/>
  <c r="IJ97" i="11"/>
  <c r="IK97" i="11"/>
  <c r="IL97" i="11"/>
  <c r="IM97" i="11"/>
  <c r="IN97" i="11"/>
  <c r="IO97" i="11"/>
  <c r="IP97" i="11"/>
  <c r="IQ97" i="11"/>
  <c r="IR97" i="11"/>
  <c r="IS97" i="11"/>
  <c r="IT97" i="11"/>
  <c r="IU97" i="11"/>
  <c r="IV97" i="11"/>
  <c r="IW97" i="11"/>
  <c r="IX97" i="11"/>
  <c r="IY97" i="11"/>
  <c r="IZ97" i="11"/>
  <c r="JA97" i="11"/>
  <c r="JB97" i="11"/>
  <c r="JC97" i="11"/>
  <c r="JD97" i="11"/>
  <c r="JE97" i="11"/>
  <c r="JF97" i="11"/>
  <c r="JG97" i="11"/>
  <c r="JH97" i="11"/>
  <c r="JI97" i="11"/>
  <c r="JJ97" i="11"/>
  <c r="JK97" i="11"/>
  <c r="JL97" i="11"/>
  <c r="JM97" i="11"/>
  <c r="JN97" i="11"/>
  <c r="JO97" i="11"/>
  <c r="JP97" i="11"/>
  <c r="JQ97" i="11"/>
  <c r="JR97" i="11"/>
  <c r="JS97" i="11"/>
  <c r="JT97" i="11"/>
  <c r="JU97" i="11"/>
  <c r="JV97" i="11"/>
  <c r="JW97" i="11"/>
  <c r="JX97" i="11"/>
  <c r="JY97" i="11"/>
  <c r="JZ97" i="11"/>
  <c r="KA97" i="11"/>
  <c r="KB97" i="11"/>
  <c r="KC97" i="11"/>
  <c r="KD97" i="11"/>
  <c r="KE97" i="11"/>
  <c r="KF97" i="11"/>
  <c r="KG97" i="11"/>
  <c r="KH97" i="11"/>
  <c r="KI97" i="11"/>
  <c r="KJ97" i="11"/>
  <c r="KK97" i="11"/>
  <c r="KL97" i="11"/>
  <c r="KM97" i="11"/>
  <c r="KN97" i="11"/>
  <c r="KO97" i="11"/>
  <c r="KP97" i="11"/>
  <c r="KQ97" i="11"/>
  <c r="KR97" i="11"/>
  <c r="KS97" i="11"/>
  <c r="KT97" i="11"/>
  <c r="KU97" i="11"/>
  <c r="KV97" i="11"/>
  <c r="KW97" i="11"/>
  <c r="KX97" i="11"/>
  <c r="KY97" i="11"/>
  <c r="KZ97" i="11"/>
  <c r="LA97" i="11"/>
  <c r="LB97" i="11"/>
  <c r="LC97" i="11"/>
  <c r="LD97" i="11"/>
  <c r="LE97" i="11"/>
  <c r="LF97" i="11"/>
  <c r="LG97" i="11"/>
  <c r="LH97" i="11"/>
  <c r="LI97" i="11"/>
  <c r="LJ97" i="11"/>
  <c r="LK97" i="11"/>
  <c r="LL97" i="11"/>
  <c r="LM97" i="11"/>
  <c r="LN97" i="11"/>
  <c r="LO97" i="11"/>
  <c r="LP97" i="11"/>
  <c r="LQ97" i="11"/>
  <c r="LR97" i="11"/>
  <c r="LS97" i="11"/>
  <c r="LT97" i="11"/>
  <c r="LU97" i="11"/>
  <c r="LV97" i="11"/>
  <c r="LW97" i="11"/>
  <c r="LX97" i="11"/>
  <c r="LY97" i="11"/>
  <c r="LZ97" i="11"/>
  <c r="MA97" i="11"/>
  <c r="MB97" i="11"/>
  <c r="MC97" i="11"/>
  <c r="MD97" i="11"/>
  <c r="ME97" i="11"/>
  <c r="MF97" i="11"/>
  <c r="MG97" i="11"/>
  <c r="MH97" i="11"/>
  <c r="MI97" i="11"/>
  <c r="MJ97" i="11"/>
  <c r="MK97" i="11"/>
  <c r="ML97" i="11"/>
  <c r="MM97" i="11"/>
  <c r="MN97" i="11"/>
  <c r="MO97" i="11"/>
  <c r="MP97" i="11"/>
  <c r="MQ97" i="11"/>
  <c r="MR97" i="11"/>
  <c r="MS97" i="11"/>
  <c r="MT97" i="11"/>
  <c r="MU97" i="11"/>
  <c r="MV97" i="11"/>
  <c r="MW97" i="11"/>
  <c r="MX97" i="11"/>
  <c r="MY97" i="11"/>
  <c r="MZ97" i="11"/>
  <c r="NA97" i="11"/>
  <c r="NB97" i="11"/>
  <c r="NC97" i="11"/>
  <c r="ND97" i="11"/>
  <c r="NE97" i="11"/>
  <c r="NF97" i="11"/>
  <c r="NG97" i="11"/>
  <c r="NH97" i="11"/>
  <c r="NI97" i="11"/>
  <c r="NJ97" i="11"/>
  <c r="NK97" i="11"/>
  <c r="NL97" i="11"/>
  <c r="NM97" i="11"/>
  <c r="NN97" i="11"/>
  <c r="NO97" i="11"/>
  <c r="NP97" i="11"/>
  <c r="NQ97" i="11"/>
  <c r="NR97" i="11"/>
  <c r="NS97" i="11"/>
  <c r="NT97" i="11"/>
  <c r="NU97" i="11"/>
  <c r="NV97" i="11"/>
  <c r="NW97" i="11"/>
  <c r="NX97" i="11"/>
  <c r="NY97" i="11"/>
  <c r="NZ97" i="11"/>
  <c r="OA97" i="11"/>
  <c r="OB97" i="11"/>
  <c r="OC97" i="11"/>
  <c r="OD97" i="11"/>
  <c r="OE97" i="11"/>
  <c r="OF97" i="11"/>
  <c r="OG97" i="11"/>
  <c r="OH97" i="11"/>
  <c r="OI97" i="11"/>
  <c r="OJ97" i="11"/>
  <c r="OK97" i="11"/>
  <c r="OL97" i="11"/>
  <c r="OM97" i="11"/>
  <c r="ON97" i="11"/>
  <c r="OO97" i="11"/>
  <c r="OP97" i="11"/>
  <c r="OQ97" i="11"/>
  <c r="OR97" i="11"/>
  <c r="OS97" i="11"/>
  <c r="OT97" i="11"/>
  <c r="OU97" i="11"/>
  <c r="OV97" i="11"/>
  <c r="OW97" i="11"/>
  <c r="OX97" i="11"/>
  <c r="OY97" i="11"/>
  <c r="OZ97" i="11"/>
  <c r="PA97" i="11"/>
  <c r="PB97" i="11"/>
  <c r="PC97" i="11"/>
  <c r="PD97" i="11"/>
  <c r="PE97" i="11"/>
  <c r="PF97" i="11"/>
  <c r="PG97" i="11"/>
  <c r="PH97" i="11"/>
  <c r="PI97" i="11"/>
  <c r="PJ97" i="11"/>
  <c r="PK97" i="11"/>
  <c r="PL97" i="11"/>
  <c r="PM97" i="11"/>
  <c r="PN97" i="11"/>
  <c r="PO97" i="11"/>
  <c r="PP97" i="11"/>
  <c r="PQ97" i="11"/>
  <c r="PR97" i="11"/>
  <c r="PS97" i="11"/>
  <c r="PT97" i="11"/>
  <c r="PU97" i="11"/>
  <c r="PV97" i="11"/>
  <c r="PW97" i="11"/>
  <c r="PX97" i="11"/>
  <c r="PY97" i="11"/>
  <c r="PZ97" i="11"/>
  <c r="QA97" i="11"/>
  <c r="QB97" i="11"/>
  <c r="QC97" i="11"/>
  <c r="QD97" i="11"/>
  <c r="QE97" i="11"/>
  <c r="QF97" i="11"/>
  <c r="QG97" i="11"/>
  <c r="QH97" i="11"/>
  <c r="QI97" i="11"/>
  <c r="QJ97" i="11"/>
  <c r="QK97" i="11"/>
  <c r="QL97" i="11"/>
  <c r="QM97" i="11"/>
  <c r="QN97" i="11"/>
  <c r="QO97" i="11"/>
  <c r="QP97" i="11"/>
  <c r="QQ97" i="11"/>
  <c r="QR97" i="11"/>
  <c r="QS97" i="11"/>
  <c r="QT97" i="11"/>
  <c r="QU97" i="11"/>
  <c r="QV97" i="11"/>
  <c r="QW97" i="11"/>
  <c r="QX97" i="11"/>
  <c r="QY97" i="11"/>
  <c r="QZ97" i="11"/>
  <c r="RA97" i="11"/>
  <c r="RB97" i="11"/>
  <c r="RC97" i="11"/>
  <c r="RD97" i="11"/>
  <c r="RE97" i="11"/>
  <c r="RF97" i="11"/>
  <c r="RG97" i="11"/>
  <c r="RH97" i="11"/>
  <c r="RI97" i="11"/>
  <c r="RJ97" i="11"/>
  <c r="RK97" i="11"/>
  <c r="RL97" i="11"/>
  <c r="RM97" i="11"/>
  <c r="RN97" i="11"/>
  <c r="RO97" i="11"/>
  <c r="RP97" i="11"/>
  <c r="RQ97" i="11"/>
  <c r="RR97" i="11"/>
  <c r="RS97" i="11"/>
  <c r="RT97" i="11"/>
  <c r="RU97" i="11"/>
  <c r="RV97" i="11"/>
  <c r="RW97" i="11"/>
  <c r="RX97" i="11"/>
  <c r="RY97" i="11"/>
  <c r="RZ97" i="11"/>
  <c r="SA97" i="11"/>
  <c r="SB97" i="11"/>
  <c r="SC97" i="11"/>
  <c r="SD97" i="11"/>
  <c r="SE97" i="11"/>
  <c r="SF97" i="11"/>
  <c r="SG97" i="11"/>
  <c r="SH97" i="11"/>
  <c r="SI97" i="11"/>
  <c r="SJ97" i="11"/>
  <c r="SK97" i="11"/>
  <c r="SL97" i="11"/>
  <c r="SM97" i="11"/>
  <c r="SN97" i="11"/>
  <c r="SO97" i="11"/>
  <c r="SP97" i="11"/>
  <c r="SQ97" i="11"/>
  <c r="SR97" i="11"/>
  <c r="SS97" i="11"/>
  <c r="ST97" i="11"/>
  <c r="SU97" i="11"/>
  <c r="SV97" i="11"/>
  <c r="SW97" i="11"/>
  <c r="SX97" i="11"/>
  <c r="SY97" i="11"/>
  <c r="SZ97" i="11"/>
  <c r="TA97" i="11"/>
  <c r="TB97" i="11"/>
  <c r="TC97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BK98" i="11"/>
  <c r="BL98" i="11"/>
  <c r="BM98" i="11"/>
  <c r="BN98" i="11"/>
  <c r="BO98" i="11"/>
  <c r="BP98" i="11"/>
  <c r="BQ98" i="11"/>
  <c r="BR98" i="11"/>
  <c r="BS98" i="11"/>
  <c r="BT98" i="11"/>
  <c r="BU98" i="11"/>
  <c r="BV98" i="11"/>
  <c r="BW98" i="11"/>
  <c r="BX98" i="11"/>
  <c r="BY98" i="11"/>
  <c r="BZ98" i="11"/>
  <c r="CA98" i="11"/>
  <c r="CB98" i="11"/>
  <c r="CC98" i="11"/>
  <c r="CD98" i="11"/>
  <c r="CE98" i="11"/>
  <c r="CF98" i="11"/>
  <c r="CG98" i="11"/>
  <c r="CH98" i="11"/>
  <c r="CI98" i="11"/>
  <c r="CJ98" i="11"/>
  <c r="CK98" i="11"/>
  <c r="CL98" i="11"/>
  <c r="CM98" i="11"/>
  <c r="CN98" i="11"/>
  <c r="CO98" i="11"/>
  <c r="CP98" i="11"/>
  <c r="CQ98" i="11"/>
  <c r="CR98" i="11"/>
  <c r="CS98" i="11"/>
  <c r="CT98" i="11"/>
  <c r="CU98" i="11"/>
  <c r="CV98" i="11"/>
  <c r="CW98" i="11"/>
  <c r="CX98" i="11"/>
  <c r="CY98" i="11"/>
  <c r="CZ98" i="11"/>
  <c r="DA98" i="11"/>
  <c r="DB98" i="11"/>
  <c r="DC98" i="11"/>
  <c r="DD98" i="11"/>
  <c r="DE98" i="11"/>
  <c r="DF98" i="11"/>
  <c r="DG98" i="11"/>
  <c r="DH98" i="11"/>
  <c r="DI98" i="11"/>
  <c r="DJ98" i="11"/>
  <c r="DK98" i="11"/>
  <c r="DL98" i="11"/>
  <c r="DM98" i="11"/>
  <c r="DN98" i="11"/>
  <c r="DO98" i="11"/>
  <c r="DP98" i="11"/>
  <c r="DQ98" i="11"/>
  <c r="DR98" i="11"/>
  <c r="DS98" i="11"/>
  <c r="DT98" i="11"/>
  <c r="DU98" i="11"/>
  <c r="DV98" i="11"/>
  <c r="DW98" i="11"/>
  <c r="DX98" i="11"/>
  <c r="DY98" i="11"/>
  <c r="DZ98" i="11"/>
  <c r="EA98" i="11"/>
  <c r="EB98" i="11"/>
  <c r="EC98" i="11"/>
  <c r="ED98" i="11"/>
  <c r="EE98" i="11"/>
  <c r="EF98" i="11"/>
  <c r="EG98" i="11"/>
  <c r="EH98" i="11"/>
  <c r="EI98" i="11"/>
  <c r="EJ98" i="11"/>
  <c r="EK98" i="11"/>
  <c r="EL98" i="11"/>
  <c r="EM98" i="11"/>
  <c r="EN98" i="11"/>
  <c r="EO98" i="11"/>
  <c r="EP98" i="11"/>
  <c r="EQ98" i="11"/>
  <c r="ER98" i="11"/>
  <c r="ES98" i="11"/>
  <c r="ET98" i="11"/>
  <c r="EU98" i="11"/>
  <c r="EV98" i="11"/>
  <c r="EW98" i="11"/>
  <c r="EX98" i="11"/>
  <c r="EY98" i="11"/>
  <c r="EZ98" i="11"/>
  <c r="FA98" i="11"/>
  <c r="FB98" i="11"/>
  <c r="FC98" i="11"/>
  <c r="FD98" i="11"/>
  <c r="FE98" i="11"/>
  <c r="FF98" i="11"/>
  <c r="FG98" i="11"/>
  <c r="FH98" i="11"/>
  <c r="FI98" i="11"/>
  <c r="FJ98" i="11"/>
  <c r="FK98" i="11"/>
  <c r="FL98" i="11"/>
  <c r="FM98" i="11"/>
  <c r="FN98" i="11"/>
  <c r="FO98" i="11"/>
  <c r="FP98" i="11"/>
  <c r="FQ98" i="11"/>
  <c r="FR98" i="11"/>
  <c r="FS98" i="11"/>
  <c r="FT98" i="11"/>
  <c r="FU98" i="11"/>
  <c r="FV98" i="11"/>
  <c r="FW98" i="11"/>
  <c r="FX98" i="11"/>
  <c r="FY98" i="11"/>
  <c r="FZ98" i="11"/>
  <c r="GA98" i="11"/>
  <c r="GB98" i="11"/>
  <c r="GC98" i="11"/>
  <c r="GD98" i="11"/>
  <c r="GE98" i="11"/>
  <c r="GF98" i="11"/>
  <c r="GG98" i="11"/>
  <c r="GH98" i="11"/>
  <c r="GI98" i="11"/>
  <c r="GJ98" i="11"/>
  <c r="GK98" i="11"/>
  <c r="GL98" i="11"/>
  <c r="GM98" i="11"/>
  <c r="GN98" i="11"/>
  <c r="GO98" i="11"/>
  <c r="GP98" i="11"/>
  <c r="GQ98" i="11"/>
  <c r="GR98" i="11"/>
  <c r="GS98" i="11"/>
  <c r="GT98" i="11"/>
  <c r="GU98" i="11"/>
  <c r="GV98" i="11"/>
  <c r="GW98" i="11"/>
  <c r="GX98" i="11"/>
  <c r="GY98" i="11"/>
  <c r="GZ98" i="11"/>
  <c r="HA98" i="11"/>
  <c r="HB98" i="11"/>
  <c r="HC98" i="11"/>
  <c r="HD98" i="11"/>
  <c r="HE98" i="11"/>
  <c r="HF98" i="11"/>
  <c r="HG98" i="11"/>
  <c r="HH98" i="11"/>
  <c r="HI98" i="11"/>
  <c r="HJ98" i="11"/>
  <c r="HK98" i="11"/>
  <c r="HL98" i="11"/>
  <c r="HM98" i="11"/>
  <c r="HN98" i="11"/>
  <c r="HO98" i="11"/>
  <c r="HP98" i="11"/>
  <c r="HQ98" i="11"/>
  <c r="HR98" i="11"/>
  <c r="HS98" i="11"/>
  <c r="HT98" i="11"/>
  <c r="HU98" i="11"/>
  <c r="HV98" i="11"/>
  <c r="HW98" i="11"/>
  <c r="HX98" i="11"/>
  <c r="HY98" i="11"/>
  <c r="HZ98" i="11"/>
  <c r="IA98" i="11"/>
  <c r="IB98" i="11"/>
  <c r="IC98" i="11"/>
  <c r="ID98" i="11"/>
  <c r="IE98" i="11"/>
  <c r="IF98" i="11"/>
  <c r="IG98" i="11"/>
  <c r="IH98" i="11"/>
  <c r="II98" i="11"/>
  <c r="IJ98" i="11"/>
  <c r="IK98" i="11"/>
  <c r="IL98" i="11"/>
  <c r="IM98" i="11"/>
  <c r="IN98" i="11"/>
  <c r="IO98" i="11"/>
  <c r="IP98" i="11"/>
  <c r="IQ98" i="11"/>
  <c r="IR98" i="11"/>
  <c r="IS98" i="11"/>
  <c r="IT98" i="11"/>
  <c r="IU98" i="11"/>
  <c r="IV98" i="11"/>
  <c r="IW98" i="11"/>
  <c r="IX98" i="11"/>
  <c r="IY98" i="11"/>
  <c r="IZ98" i="11"/>
  <c r="JA98" i="11"/>
  <c r="JB98" i="11"/>
  <c r="JC98" i="11"/>
  <c r="JD98" i="11"/>
  <c r="JE98" i="11"/>
  <c r="JF98" i="11"/>
  <c r="JG98" i="11"/>
  <c r="JH98" i="11"/>
  <c r="JI98" i="11"/>
  <c r="JJ98" i="11"/>
  <c r="JK98" i="11"/>
  <c r="JL98" i="11"/>
  <c r="JM98" i="11"/>
  <c r="JN98" i="11"/>
  <c r="JO98" i="11"/>
  <c r="JP98" i="11"/>
  <c r="JQ98" i="11"/>
  <c r="JR98" i="11"/>
  <c r="JS98" i="11"/>
  <c r="JT98" i="11"/>
  <c r="JU98" i="11"/>
  <c r="JV98" i="11"/>
  <c r="JW98" i="11"/>
  <c r="JX98" i="11"/>
  <c r="JY98" i="11"/>
  <c r="JZ98" i="11"/>
  <c r="KA98" i="11"/>
  <c r="KB98" i="11"/>
  <c r="KC98" i="11"/>
  <c r="KD98" i="11"/>
  <c r="KE98" i="11"/>
  <c r="KF98" i="11"/>
  <c r="KG98" i="11"/>
  <c r="KH98" i="11"/>
  <c r="KI98" i="11"/>
  <c r="KJ98" i="11"/>
  <c r="KK98" i="11"/>
  <c r="KL98" i="11"/>
  <c r="KM98" i="11"/>
  <c r="KN98" i="11"/>
  <c r="KO98" i="11"/>
  <c r="KP98" i="11"/>
  <c r="KQ98" i="11"/>
  <c r="KR98" i="11"/>
  <c r="KS98" i="11"/>
  <c r="KT98" i="11"/>
  <c r="KU98" i="11"/>
  <c r="KV98" i="11"/>
  <c r="KW98" i="11"/>
  <c r="KX98" i="11"/>
  <c r="KY98" i="11"/>
  <c r="KZ98" i="11"/>
  <c r="LA98" i="11"/>
  <c r="LB98" i="11"/>
  <c r="LC98" i="11"/>
  <c r="LD98" i="11"/>
  <c r="LE98" i="11"/>
  <c r="LF98" i="11"/>
  <c r="LG98" i="11"/>
  <c r="LH98" i="11"/>
  <c r="LI98" i="11"/>
  <c r="LJ98" i="11"/>
  <c r="LK98" i="11"/>
  <c r="LL98" i="11"/>
  <c r="LM98" i="11"/>
  <c r="LN98" i="11"/>
  <c r="LO98" i="11"/>
  <c r="LP98" i="11"/>
  <c r="LQ98" i="11"/>
  <c r="LR98" i="11"/>
  <c r="LS98" i="11"/>
  <c r="LT98" i="11"/>
  <c r="LU98" i="11"/>
  <c r="LV98" i="11"/>
  <c r="LW98" i="11"/>
  <c r="LX98" i="11"/>
  <c r="LY98" i="11"/>
  <c r="LZ98" i="11"/>
  <c r="MA98" i="11"/>
  <c r="MB98" i="11"/>
  <c r="MC98" i="11"/>
  <c r="MD98" i="11"/>
  <c r="ME98" i="11"/>
  <c r="MF98" i="11"/>
  <c r="MG98" i="11"/>
  <c r="MH98" i="11"/>
  <c r="MI98" i="11"/>
  <c r="MJ98" i="11"/>
  <c r="MK98" i="11"/>
  <c r="ML98" i="11"/>
  <c r="MM98" i="11"/>
  <c r="MN98" i="11"/>
  <c r="MO98" i="11"/>
  <c r="MP98" i="11"/>
  <c r="MQ98" i="11"/>
  <c r="MR98" i="11"/>
  <c r="MS98" i="11"/>
  <c r="MT98" i="11"/>
  <c r="MU98" i="11"/>
  <c r="MV98" i="11"/>
  <c r="MW98" i="11"/>
  <c r="MX98" i="11"/>
  <c r="MY98" i="11"/>
  <c r="MZ98" i="11"/>
  <c r="NA98" i="11"/>
  <c r="NB98" i="11"/>
  <c r="NC98" i="11"/>
  <c r="ND98" i="11"/>
  <c r="NE98" i="11"/>
  <c r="NF98" i="11"/>
  <c r="NG98" i="11"/>
  <c r="NH98" i="11"/>
  <c r="NI98" i="11"/>
  <c r="NJ98" i="11"/>
  <c r="NK98" i="11"/>
  <c r="NL98" i="11"/>
  <c r="NM98" i="11"/>
  <c r="NN98" i="11"/>
  <c r="NO98" i="11"/>
  <c r="NP98" i="11"/>
  <c r="NQ98" i="11"/>
  <c r="NR98" i="11"/>
  <c r="NS98" i="11"/>
  <c r="NT98" i="11"/>
  <c r="NU98" i="11"/>
  <c r="NV98" i="11"/>
  <c r="NW98" i="11"/>
  <c r="NX98" i="11"/>
  <c r="NY98" i="11"/>
  <c r="NZ98" i="11"/>
  <c r="OA98" i="11"/>
  <c r="OB98" i="11"/>
  <c r="OC98" i="11"/>
  <c r="OD98" i="11"/>
  <c r="OE98" i="11"/>
  <c r="OF98" i="11"/>
  <c r="OG98" i="11"/>
  <c r="OH98" i="11"/>
  <c r="OI98" i="11"/>
  <c r="OJ98" i="11"/>
  <c r="OK98" i="11"/>
  <c r="OL98" i="11"/>
  <c r="OM98" i="11"/>
  <c r="ON98" i="11"/>
  <c r="OO98" i="11"/>
  <c r="OP98" i="11"/>
  <c r="OQ98" i="11"/>
  <c r="OR98" i="11"/>
  <c r="OS98" i="11"/>
  <c r="OT98" i="11"/>
  <c r="OU98" i="11"/>
  <c r="OV98" i="11"/>
  <c r="OW98" i="11"/>
  <c r="OX98" i="11"/>
  <c r="OY98" i="11"/>
  <c r="OZ98" i="11"/>
  <c r="PA98" i="11"/>
  <c r="PB98" i="11"/>
  <c r="PC98" i="11"/>
  <c r="PD98" i="11"/>
  <c r="PE98" i="11"/>
  <c r="PF98" i="11"/>
  <c r="PG98" i="11"/>
  <c r="PH98" i="11"/>
  <c r="PI98" i="11"/>
  <c r="PJ98" i="11"/>
  <c r="PK98" i="11"/>
  <c r="PL98" i="11"/>
  <c r="PM98" i="11"/>
  <c r="PN98" i="11"/>
  <c r="PO98" i="11"/>
  <c r="PP98" i="11"/>
  <c r="PQ98" i="11"/>
  <c r="PR98" i="11"/>
  <c r="PS98" i="11"/>
  <c r="PT98" i="11"/>
  <c r="PU98" i="11"/>
  <c r="PV98" i="11"/>
  <c r="PW98" i="11"/>
  <c r="PX98" i="11"/>
  <c r="PY98" i="11"/>
  <c r="PZ98" i="11"/>
  <c r="QA98" i="11"/>
  <c r="QB98" i="11"/>
  <c r="QC98" i="11"/>
  <c r="QD98" i="11"/>
  <c r="QE98" i="11"/>
  <c r="QF98" i="11"/>
  <c r="QG98" i="11"/>
  <c r="QH98" i="11"/>
  <c r="QI98" i="11"/>
  <c r="QJ98" i="11"/>
  <c r="QK98" i="11"/>
  <c r="QL98" i="11"/>
  <c r="QM98" i="11"/>
  <c r="QN98" i="11"/>
  <c r="QO98" i="11"/>
  <c r="QP98" i="11"/>
  <c r="QQ98" i="11"/>
  <c r="QR98" i="11"/>
  <c r="QS98" i="11"/>
  <c r="QT98" i="11"/>
  <c r="QU98" i="11"/>
  <c r="QV98" i="11"/>
  <c r="QW98" i="11"/>
  <c r="QX98" i="11"/>
  <c r="QY98" i="11"/>
  <c r="QZ98" i="11"/>
  <c r="RA98" i="11"/>
  <c r="RB98" i="11"/>
  <c r="RC98" i="11"/>
  <c r="RD98" i="11"/>
  <c r="RE98" i="11"/>
  <c r="RF98" i="11"/>
  <c r="RG98" i="11"/>
  <c r="RH98" i="11"/>
  <c r="RI98" i="11"/>
  <c r="RJ98" i="11"/>
  <c r="RK98" i="11"/>
  <c r="RL98" i="11"/>
  <c r="RM98" i="11"/>
  <c r="RN98" i="11"/>
  <c r="RO98" i="11"/>
  <c r="RP98" i="11"/>
  <c r="RQ98" i="11"/>
  <c r="RR98" i="11"/>
  <c r="RS98" i="11"/>
  <c r="RT98" i="11"/>
  <c r="RU98" i="11"/>
  <c r="RV98" i="11"/>
  <c r="RW98" i="11"/>
  <c r="RX98" i="11"/>
  <c r="RY98" i="11"/>
  <c r="RZ98" i="11"/>
  <c r="SA98" i="11"/>
  <c r="SB98" i="11"/>
  <c r="SC98" i="11"/>
  <c r="SD98" i="11"/>
  <c r="SE98" i="11"/>
  <c r="SF98" i="11"/>
  <c r="SG98" i="11"/>
  <c r="SH98" i="11"/>
  <c r="SI98" i="11"/>
  <c r="SJ98" i="11"/>
  <c r="SK98" i="11"/>
  <c r="SL98" i="11"/>
  <c r="SM98" i="11"/>
  <c r="SN98" i="11"/>
  <c r="SO98" i="11"/>
  <c r="SP98" i="11"/>
  <c r="SQ98" i="11"/>
  <c r="SR98" i="11"/>
  <c r="SS98" i="11"/>
  <c r="ST98" i="11"/>
  <c r="SU98" i="11"/>
  <c r="SV98" i="11"/>
  <c r="SW98" i="11"/>
  <c r="SX98" i="11"/>
  <c r="SY98" i="11"/>
  <c r="SZ98" i="11"/>
  <c r="TA98" i="11"/>
  <c r="TB98" i="11"/>
  <c r="TC98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BK99" i="11"/>
  <c r="BL99" i="11"/>
  <c r="BM99" i="11"/>
  <c r="BN99" i="11"/>
  <c r="BO99" i="11"/>
  <c r="BP99" i="11"/>
  <c r="BQ99" i="11"/>
  <c r="BR99" i="11"/>
  <c r="BS99" i="11"/>
  <c r="BT99" i="11"/>
  <c r="BU99" i="11"/>
  <c r="BV99" i="11"/>
  <c r="BW99" i="11"/>
  <c r="BX99" i="11"/>
  <c r="BY99" i="11"/>
  <c r="BZ99" i="11"/>
  <c r="CA99" i="11"/>
  <c r="CB99" i="11"/>
  <c r="CC99" i="11"/>
  <c r="CD99" i="11"/>
  <c r="CE99" i="11"/>
  <c r="CF99" i="11"/>
  <c r="CG99" i="11"/>
  <c r="CH99" i="11"/>
  <c r="CI99" i="11"/>
  <c r="CJ99" i="11"/>
  <c r="CK99" i="11"/>
  <c r="CL99" i="11"/>
  <c r="CM99" i="11"/>
  <c r="CN99" i="11"/>
  <c r="CO99" i="11"/>
  <c r="CP99" i="11"/>
  <c r="CQ99" i="11"/>
  <c r="CR99" i="11"/>
  <c r="CS99" i="11"/>
  <c r="CT99" i="11"/>
  <c r="CU99" i="11"/>
  <c r="CV99" i="11"/>
  <c r="CW99" i="11"/>
  <c r="CX99" i="11"/>
  <c r="CY99" i="11"/>
  <c r="CZ99" i="11"/>
  <c r="DA99" i="11"/>
  <c r="DB99" i="11"/>
  <c r="DC99" i="11"/>
  <c r="DD99" i="11"/>
  <c r="DE99" i="11"/>
  <c r="DF99" i="11"/>
  <c r="DG99" i="11"/>
  <c r="DH99" i="11"/>
  <c r="DI99" i="11"/>
  <c r="DJ99" i="11"/>
  <c r="DK99" i="11"/>
  <c r="DL99" i="11"/>
  <c r="DM99" i="11"/>
  <c r="DN99" i="11"/>
  <c r="DO99" i="11"/>
  <c r="DP99" i="11"/>
  <c r="DQ99" i="11"/>
  <c r="DR99" i="11"/>
  <c r="DS99" i="11"/>
  <c r="DT99" i="11"/>
  <c r="DU99" i="11"/>
  <c r="DV99" i="11"/>
  <c r="DW99" i="11"/>
  <c r="DX99" i="11"/>
  <c r="DY99" i="11"/>
  <c r="DZ99" i="11"/>
  <c r="EA99" i="11"/>
  <c r="EB99" i="11"/>
  <c r="EC99" i="11"/>
  <c r="ED99" i="11"/>
  <c r="EE99" i="11"/>
  <c r="EF99" i="11"/>
  <c r="EG99" i="11"/>
  <c r="EH99" i="11"/>
  <c r="EI99" i="11"/>
  <c r="EJ99" i="11"/>
  <c r="EK99" i="11"/>
  <c r="EL99" i="11"/>
  <c r="EM99" i="11"/>
  <c r="EN99" i="11"/>
  <c r="EO99" i="11"/>
  <c r="EP99" i="11"/>
  <c r="EQ99" i="11"/>
  <c r="ER99" i="11"/>
  <c r="ES99" i="11"/>
  <c r="ET99" i="11"/>
  <c r="EU99" i="11"/>
  <c r="EV99" i="11"/>
  <c r="EW99" i="11"/>
  <c r="EX99" i="11"/>
  <c r="EY99" i="11"/>
  <c r="EZ99" i="11"/>
  <c r="FA99" i="11"/>
  <c r="FB99" i="11"/>
  <c r="FC99" i="11"/>
  <c r="FD99" i="11"/>
  <c r="FE99" i="11"/>
  <c r="FF99" i="11"/>
  <c r="FG99" i="11"/>
  <c r="FH99" i="11"/>
  <c r="FI99" i="11"/>
  <c r="FJ99" i="11"/>
  <c r="FK99" i="11"/>
  <c r="FL99" i="11"/>
  <c r="FM99" i="11"/>
  <c r="FN99" i="11"/>
  <c r="FO99" i="11"/>
  <c r="FP99" i="11"/>
  <c r="FQ99" i="11"/>
  <c r="FR99" i="11"/>
  <c r="FS99" i="11"/>
  <c r="FT99" i="11"/>
  <c r="FU99" i="11"/>
  <c r="FV99" i="11"/>
  <c r="FW99" i="11"/>
  <c r="FX99" i="11"/>
  <c r="FY99" i="11"/>
  <c r="FZ99" i="11"/>
  <c r="GA99" i="11"/>
  <c r="GB99" i="11"/>
  <c r="GC99" i="11"/>
  <c r="GD99" i="11"/>
  <c r="GE99" i="11"/>
  <c r="GF99" i="11"/>
  <c r="GG99" i="11"/>
  <c r="GH99" i="11"/>
  <c r="GI99" i="11"/>
  <c r="GJ99" i="11"/>
  <c r="GK99" i="11"/>
  <c r="GL99" i="11"/>
  <c r="GM99" i="11"/>
  <c r="GN99" i="11"/>
  <c r="GO99" i="11"/>
  <c r="GP99" i="11"/>
  <c r="GQ99" i="11"/>
  <c r="GR99" i="11"/>
  <c r="GS99" i="11"/>
  <c r="GT99" i="11"/>
  <c r="GU99" i="11"/>
  <c r="GV99" i="11"/>
  <c r="GW99" i="11"/>
  <c r="GX99" i="11"/>
  <c r="GY99" i="11"/>
  <c r="GZ99" i="11"/>
  <c r="HA99" i="11"/>
  <c r="HB99" i="11"/>
  <c r="HC99" i="11"/>
  <c r="HD99" i="11"/>
  <c r="HE99" i="11"/>
  <c r="HF99" i="11"/>
  <c r="HG99" i="11"/>
  <c r="HH99" i="11"/>
  <c r="HI99" i="11"/>
  <c r="HJ99" i="11"/>
  <c r="HK99" i="11"/>
  <c r="HL99" i="11"/>
  <c r="HM99" i="11"/>
  <c r="HN99" i="11"/>
  <c r="HO99" i="11"/>
  <c r="HP99" i="11"/>
  <c r="HQ99" i="11"/>
  <c r="HR99" i="11"/>
  <c r="HS99" i="11"/>
  <c r="HT99" i="11"/>
  <c r="HU99" i="11"/>
  <c r="HV99" i="11"/>
  <c r="HW99" i="11"/>
  <c r="HX99" i="11"/>
  <c r="HY99" i="11"/>
  <c r="HZ99" i="11"/>
  <c r="IA99" i="11"/>
  <c r="IB99" i="11"/>
  <c r="IC99" i="11"/>
  <c r="ID99" i="11"/>
  <c r="IE99" i="11"/>
  <c r="IF99" i="11"/>
  <c r="IG99" i="11"/>
  <c r="IH99" i="11"/>
  <c r="II99" i="11"/>
  <c r="IJ99" i="11"/>
  <c r="IK99" i="11"/>
  <c r="IL99" i="11"/>
  <c r="IM99" i="11"/>
  <c r="IN99" i="11"/>
  <c r="IO99" i="11"/>
  <c r="IP99" i="11"/>
  <c r="IQ99" i="11"/>
  <c r="IR99" i="11"/>
  <c r="IS99" i="11"/>
  <c r="IT99" i="11"/>
  <c r="IU99" i="11"/>
  <c r="IV99" i="11"/>
  <c r="IW99" i="11"/>
  <c r="IX99" i="11"/>
  <c r="IY99" i="11"/>
  <c r="IZ99" i="11"/>
  <c r="JA99" i="11"/>
  <c r="JB99" i="11"/>
  <c r="JC99" i="11"/>
  <c r="JD99" i="11"/>
  <c r="JE99" i="11"/>
  <c r="JF99" i="11"/>
  <c r="JG99" i="11"/>
  <c r="JH99" i="11"/>
  <c r="JI99" i="11"/>
  <c r="JJ99" i="11"/>
  <c r="JK99" i="11"/>
  <c r="JL99" i="11"/>
  <c r="JM99" i="11"/>
  <c r="JN99" i="11"/>
  <c r="JO99" i="11"/>
  <c r="JP99" i="11"/>
  <c r="JQ99" i="11"/>
  <c r="JR99" i="11"/>
  <c r="JS99" i="11"/>
  <c r="JT99" i="11"/>
  <c r="JU99" i="11"/>
  <c r="JV99" i="11"/>
  <c r="JW99" i="11"/>
  <c r="JX99" i="11"/>
  <c r="JY99" i="11"/>
  <c r="JZ99" i="11"/>
  <c r="KA99" i="11"/>
  <c r="KB99" i="11"/>
  <c r="KC99" i="11"/>
  <c r="KD99" i="11"/>
  <c r="KE99" i="11"/>
  <c r="KF99" i="11"/>
  <c r="KG99" i="11"/>
  <c r="KH99" i="11"/>
  <c r="KI99" i="11"/>
  <c r="KJ99" i="11"/>
  <c r="KK99" i="11"/>
  <c r="KL99" i="11"/>
  <c r="KM99" i="11"/>
  <c r="KN99" i="11"/>
  <c r="KO99" i="11"/>
  <c r="KP99" i="11"/>
  <c r="KQ99" i="11"/>
  <c r="KR99" i="11"/>
  <c r="KS99" i="11"/>
  <c r="KT99" i="11"/>
  <c r="KU99" i="11"/>
  <c r="KV99" i="11"/>
  <c r="KW99" i="11"/>
  <c r="KX99" i="11"/>
  <c r="KY99" i="11"/>
  <c r="KZ99" i="11"/>
  <c r="LA99" i="11"/>
  <c r="LB99" i="11"/>
  <c r="LC99" i="11"/>
  <c r="LD99" i="11"/>
  <c r="LE99" i="11"/>
  <c r="LF99" i="11"/>
  <c r="LG99" i="11"/>
  <c r="LH99" i="11"/>
  <c r="LI99" i="11"/>
  <c r="LJ99" i="11"/>
  <c r="LK99" i="11"/>
  <c r="LL99" i="11"/>
  <c r="LM99" i="11"/>
  <c r="LN99" i="11"/>
  <c r="LO99" i="11"/>
  <c r="LP99" i="11"/>
  <c r="LQ99" i="11"/>
  <c r="LR99" i="11"/>
  <c r="LS99" i="11"/>
  <c r="LT99" i="11"/>
  <c r="LU99" i="11"/>
  <c r="LV99" i="11"/>
  <c r="LW99" i="11"/>
  <c r="LX99" i="11"/>
  <c r="LY99" i="11"/>
  <c r="LZ99" i="11"/>
  <c r="MA99" i="11"/>
  <c r="MB99" i="11"/>
  <c r="MC99" i="11"/>
  <c r="MD99" i="11"/>
  <c r="ME99" i="11"/>
  <c r="MF99" i="11"/>
  <c r="MG99" i="11"/>
  <c r="MH99" i="11"/>
  <c r="MI99" i="11"/>
  <c r="MJ99" i="11"/>
  <c r="MK99" i="11"/>
  <c r="ML99" i="11"/>
  <c r="MM99" i="11"/>
  <c r="MN99" i="11"/>
  <c r="MO99" i="11"/>
  <c r="MP99" i="11"/>
  <c r="MQ99" i="11"/>
  <c r="MR99" i="11"/>
  <c r="MS99" i="11"/>
  <c r="MT99" i="11"/>
  <c r="MU99" i="11"/>
  <c r="MV99" i="11"/>
  <c r="MW99" i="11"/>
  <c r="MX99" i="11"/>
  <c r="MY99" i="11"/>
  <c r="MZ99" i="11"/>
  <c r="NA99" i="11"/>
  <c r="NB99" i="11"/>
  <c r="NC99" i="11"/>
  <c r="ND99" i="11"/>
  <c r="NE99" i="11"/>
  <c r="NF99" i="11"/>
  <c r="NG99" i="11"/>
  <c r="NH99" i="11"/>
  <c r="NI99" i="11"/>
  <c r="NJ99" i="11"/>
  <c r="NK99" i="11"/>
  <c r="NL99" i="11"/>
  <c r="NM99" i="11"/>
  <c r="NN99" i="11"/>
  <c r="NO99" i="11"/>
  <c r="NP99" i="11"/>
  <c r="NQ99" i="11"/>
  <c r="NR99" i="11"/>
  <c r="NS99" i="11"/>
  <c r="NT99" i="11"/>
  <c r="NU99" i="11"/>
  <c r="NV99" i="11"/>
  <c r="NW99" i="11"/>
  <c r="NX99" i="11"/>
  <c r="NY99" i="11"/>
  <c r="NZ99" i="11"/>
  <c r="OA99" i="11"/>
  <c r="OB99" i="11"/>
  <c r="OC99" i="11"/>
  <c r="OD99" i="11"/>
  <c r="OE99" i="11"/>
  <c r="OF99" i="11"/>
  <c r="OG99" i="11"/>
  <c r="OH99" i="11"/>
  <c r="OI99" i="11"/>
  <c r="OJ99" i="11"/>
  <c r="OK99" i="11"/>
  <c r="OL99" i="11"/>
  <c r="OM99" i="11"/>
  <c r="ON99" i="11"/>
  <c r="OO99" i="11"/>
  <c r="OP99" i="11"/>
  <c r="OQ99" i="11"/>
  <c r="OR99" i="11"/>
  <c r="OS99" i="11"/>
  <c r="OT99" i="11"/>
  <c r="OU99" i="11"/>
  <c r="OV99" i="11"/>
  <c r="OW99" i="11"/>
  <c r="OX99" i="11"/>
  <c r="OY99" i="11"/>
  <c r="OZ99" i="11"/>
  <c r="PA99" i="11"/>
  <c r="PB99" i="11"/>
  <c r="PC99" i="11"/>
  <c r="PD99" i="11"/>
  <c r="PE99" i="11"/>
  <c r="PF99" i="11"/>
  <c r="PG99" i="11"/>
  <c r="PH99" i="11"/>
  <c r="PI99" i="11"/>
  <c r="PJ99" i="11"/>
  <c r="PK99" i="11"/>
  <c r="PL99" i="11"/>
  <c r="PM99" i="11"/>
  <c r="PN99" i="11"/>
  <c r="PO99" i="11"/>
  <c r="PP99" i="11"/>
  <c r="PQ99" i="11"/>
  <c r="PR99" i="11"/>
  <c r="PS99" i="11"/>
  <c r="PT99" i="11"/>
  <c r="PU99" i="11"/>
  <c r="PV99" i="11"/>
  <c r="PW99" i="11"/>
  <c r="PX99" i="11"/>
  <c r="PY99" i="11"/>
  <c r="PZ99" i="11"/>
  <c r="QA99" i="11"/>
  <c r="QB99" i="11"/>
  <c r="QC99" i="11"/>
  <c r="QD99" i="11"/>
  <c r="QE99" i="11"/>
  <c r="QF99" i="11"/>
  <c r="QG99" i="11"/>
  <c r="QH99" i="11"/>
  <c r="QI99" i="11"/>
  <c r="QJ99" i="11"/>
  <c r="QK99" i="11"/>
  <c r="QL99" i="11"/>
  <c r="QM99" i="11"/>
  <c r="QN99" i="11"/>
  <c r="QO99" i="11"/>
  <c r="QP99" i="11"/>
  <c r="QQ99" i="11"/>
  <c r="QR99" i="11"/>
  <c r="QS99" i="11"/>
  <c r="QT99" i="11"/>
  <c r="QU99" i="11"/>
  <c r="QV99" i="11"/>
  <c r="QW99" i="11"/>
  <c r="QX99" i="11"/>
  <c r="QY99" i="11"/>
  <c r="QZ99" i="11"/>
  <c r="RA99" i="11"/>
  <c r="RB99" i="11"/>
  <c r="RC99" i="11"/>
  <c r="RD99" i="11"/>
  <c r="RE99" i="11"/>
  <c r="RF99" i="11"/>
  <c r="RG99" i="11"/>
  <c r="RH99" i="11"/>
  <c r="RI99" i="11"/>
  <c r="RJ99" i="11"/>
  <c r="RK99" i="11"/>
  <c r="RL99" i="11"/>
  <c r="RM99" i="11"/>
  <c r="RN99" i="11"/>
  <c r="RO99" i="11"/>
  <c r="RP99" i="11"/>
  <c r="RQ99" i="11"/>
  <c r="RR99" i="11"/>
  <c r="RS99" i="11"/>
  <c r="RT99" i="11"/>
  <c r="RU99" i="11"/>
  <c r="RV99" i="11"/>
  <c r="RW99" i="11"/>
  <c r="RX99" i="11"/>
  <c r="RY99" i="11"/>
  <c r="RZ99" i="11"/>
  <c r="SA99" i="11"/>
  <c r="SB99" i="11"/>
  <c r="SC99" i="11"/>
  <c r="SD99" i="11"/>
  <c r="SE99" i="11"/>
  <c r="SF99" i="11"/>
  <c r="SG99" i="11"/>
  <c r="SH99" i="11"/>
  <c r="SI99" i="11"/>
  <c r="SJ99" i="11"/>
  <c r="SK99" i="11"/>
  <c r="SL99" i="11"/>
  <c r="SM99" i="11"/>
  <c r="SN99" i="11"/>
  <c r="SO99" i="11"/>
  <c r="SP99" i="11"/>
  <c r="SQ99" i="11"/>
  <c r="SR99" i="11"/>
  <c r="SS99" i="11"/>
  <c r="ST99" i="11"/>
  <c r="SU99" i="11"/>
  <c r="SV99" i="11"/>
  <c r="SW99" i="11"/>
  <c r="SX99" i="11"/>
  <c r="SY99" i="11"/>
  <c r="SZ99" i="11"/>
  <c r="TA99" i="11"/>
  <c r="TB99" i="11"/>
  <c r="TC99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BK100" i="11"/>
  <c r="BL100" i="11"/>
  <c r="BM100" i="11"/>
  <c r="BN100" i="11"/>
  <c r="BO100" i="11"/>
  <c r="BP100" i="11"/>
  <c r="BQ100" i="11"/>
  <c r="BR100" i="11"/>
  <c r="BS100" i="11"/>
  <c r="BT100" i="11"/>
  <c r="BU100" i="11"/>
  <c r="BV100" i="11"/>
  <c r="BW100" i="11"/>
  <c r="BX100" i="11"/>
  <c r="BY100" i="11"/>
  <c r="BZ100" i="11"/>
  <c r="CA100" i="11"/>
  <c r="CB100" i="11"/>
  <c r="CC100" i="11"/>
  <c r="CD100" i="11"/>
  <c r="CE100" i="11"/>
  <c r="CF100" i="11"/>
  <c r="CG100" i="11"/>
  <c r="CH100" i="11"/>
  <c r="CI100" i="11"/>
  <c r="CJ100" i="11"/>
  <c r="CK100" i="11"/>
  <c r="CL100" i="11"/>
  <c r="CM100" i="11"/>
  <c r="CN100" i="11"/>
  <c r="CO100" i="11"/>
  <c r="CP100" i="11"/>
  <c r="CQ100" i="11"/>
  <c r="CR100" i="11"/>
  <c r="CS100" i="11"/>
  <c r="CT100" i="11"/>
  <c r="CU100" i="11"/>
  <c r="CV100" i="11"/>
  <c r="CW100" i="11"/>
  <c r="CX100" i="11"/>
  <c r="CY100" i="11"/>
  <c r="CZ100" i="11"/>
  <c r="DA100" i="11"/>
  <c r="DB100" i="11"/>
  <c r="DC100" i="11"/>
  <c r="DD100" i="11"/>
  <c r="DE100" i="11"/>
  <c r="DF100" i="11"/>
  <c r="DG100" i="11"/>
  <c r="DH100" i="11"/>
  <c r="DI100" i="11"/>
  <c r="DJ100" i="11"/>
  <c r="DK100" i="11"/>
  <c r="DL100" i="11"/>
  <c r="DM100" i="11"/>
  <c r="DN100" i="11"/>
  <c r="DO100" i="11"/>
  <c r="DP100" i="11"/>
  <c r="DQ100" i="11"/>
  <c r="DR100" i="11"/>
  <c r="DS100" i="11"/>
  <c r="DT100" i="11"/>
  <c r="DU100" i="11"/>
  <c r="DV100" i="11"/>
  <c r="DW100" i="11"/>
  <c r="DX100" i="11"/>
  <c r="DY100" i="11"/>
  <c r="DZ100" i="11"/>
  <c r="EA100" i="11"/>
  <c r="EB100" i="11"/>
  <c r="EC100" i="11"/>
  <c r="ED100" i="11"/>
  <c r="EE100" i="11"/>
  <c r="EF100" i="11"/>
  <c r="EG100" i="11"/>
  <c r="EH100" i="11"/>
  <c r="EI100" i="11"/>
  <c r="EJ100" i="11"/>
  <c r="EK100" i="11"/>
  <c r="EL100" i="11"/>
  <c r="EM100" i="11"/>
  <c r="EN100" i="11"/>
  <c r="EO100" i="11"/>
  <c r="EP100" i="11"/>
  <c r="EQ100" i="11"/>
  <c r="ER100" i="11"/>
  <c r="ES100" i="11"/>
  <c r="ET100" i="11"/>
  <c r="EU100" i="11"/>
  <c r="EV100" i="11"/>
  <c r="EW100" i="11"/>
  <c r="EX100" i="11"/>
  <c r="EY100" i="11"/>
  <c r="EZ100" i="11"/>
  <c r="FA100" i="11"/>
  <c r="FB100" i="11"/>
  <c r="FC100" i="11"/>
  <c r="FD100" i="11"/>
  <c r="FE100" i="11"/>
  <c r="FF100" i="11"/>
  <c r="FG100" i="11"/>
  <c r="FH100" i="11"/>
  <c r="FI100" i="11"/>
  <c r="FJ100" i="11"/>
  <c r="FK100" i="11"/>
  <c r="FL100" i="11"/>
  <c r="FM100" i="11"/>
  <c r="FN100" i="11"/>
  <c r="FO100" i="11"/>
  <c r="FP100" i="11"/>
  <c r="FQ100" i="11"/>
  <c r="FR100" i="11"/>
  <c r="FS100" i="11"/>
  <c r="FT100" i="11"/>
  <c r="FU100" i="11"/>
  <c r="FV100" i="11"/>
  <c r="FW100" i="11"/>
  <c r="FX100" i="11"/>
  <c r="FY100" i="11"/>
  <c r="FZ100" i="11"/>
  <c r="GA100" i="11"/>
  <c r="GB100" i="11"/>
  <c r="GC100" i="11"/>
  <c r="GD100" i="11"/>
  <c r="GE100" i="11"/>
  <c r="GF100" i="11"/>
  <c r="GG100" i="11"/>
  <c r="GH100" i="11"/>
  <c r="GI100" i="11"/>
  <c r="GJ100" i="11"/>
  <c r="GK100" i="11"/>
  <c r="GL100" i="11"/>
  <c r="GM100" i="11"/>
  <c r="GN100" i="11"/>
  <c r="GO100" i="11"/>
  <c r="GP100" i="11"/>
  <c r="GQ100" i="11"/>
  <c r="GR100" i="11"/>
  <c r="GS100" i="11"/>
  <c r="GT100" i="11"/>
  <c r="GU100" i="11"/>
  <c r="GV100" i="11"/>
  <c r="GW100" i="11"/>
  <c r="GX100" i="11"/>
  <c r="GY100" i="11"/>
  <c r="GZ100" i="11"/>
  <c r="HA100" i="11"/>
  <c r="HB100" i="11"/>
  <c r="HC100" i="11"/>
  <c r="HD100" i="11"/>
  <c r="HE100" i="11"/>
  <c r="HF100" i="11"/>
  <c r="HG100" i="11"/>
  <c r="HH100" i="11"/>
  <c r="HI100" i="11"/>
  <c r="HJ100" i="11"/>
  <c r="HK100" i="11"/>
  <c r="HL100" i="11"/>
  <c r="HM100" i="11"/>
  <c r="HN100" i="11"/>
  <c r="HO100" i="11"/>
  <c r="HP100" i="11"/>
  <c r="HQ100" i="11"/>
  <c r="HR100" i="11"/>
  <c r="HS100" i="11"/>
  <c r="HT100" i="11"/>
  <c r="HU100" i="11"/>
  <c r="HV100" i="11"/>
  <c r="HW100" i="11"/>
  <c r="HX100" i="11"/>
  <c r="HY100" i="11"/>
  <c r="HZ100" i="11"/>
  <c r="IA100" i="11"/>
  <c r="IB100" i="11"/>
  <c r="IC100" i="11"/>
  <c r="ID100" i="11"/>
  <c r="IE100" i="11"/>
  <c r="IF100" i="11"/>
  <c r="IG100" i="11"/>
  <c r="IH100" i="11"/>
  <c r="II100" i="11"/>
  <c r="IJ100" i="11"/>
  <c r="IK100" i="11"/>
  <c r="IL100" i="11"/>
  <c r="IM100" i="11"/>
  <c r="IN100" i="11"/>
  <c r="IO100" i="11"/>
  <c r="IP100" i="11"/>
  <c r="IQ100" i="11"/>
  <c r="IR100" i="11"/>
  <c r="IS100" i="11"/>
  <c r="IT100" i="11"/>
  <c r="IU100" i="11"/>
  <c r="IV100" i="11"/>
  <c r="IW100" i="11"/>
  <c r="IX100" i="11"/>
  <c r="IY100" i="11"/>
  <c r="IZ100" i="11"/>
  <c r="JA100" i="11"/>
  <c r="JB100" i="11"/>
  <c r="JC100" i="11"/>
  <c r="JD100" i="11"/>
  <c r="JE100" i="11"/>
  <c r="JF100" i="11"/>
  <c r="JG100" i="11"/>
  <c r="JH100" i="11"/>
  <c r="JI100" i="11"/>
  <c r="JJ100" i="11"/>
  <c r="JK100" i="11"/>
  <c r="JL100" i="11"/>
  <c r="JM100" i="11"/>
  <c r="JN100" i="11"/>
  <c r="JO100" i="11"/>
  <c r="JP100" i="11"/>
  <c r="JQ100" i="11"/>
  <c r="JR100" i="11"/>
  <c r="JS100" i="11"/>
  <c r="JT100" i="11"/>
  <c r="JU100" i="11"/>
  <c r="JV100" i="11"/>
  <c r="JW100" i="11"/>
  <c r="JX100" i="11"/>
  <c r="JY100" i="11"/>
  <c r="JZ100" i="11"/>
  <c r="KA100" i="11"/>
  <c r="KB100" i="11"/>
  <c r="KC100" i="11"/>
  <c r="KD100" i="11"/>
  <c r="KE100" i="11"/>
  <c r="KF100" i="11"/>
  <c r="KG100" i="11"/>
  <c r="KH100" i="11"/>
  <c r="KI100" i="11"/>
  <c r="KJ100" i="11"/>
  <c r="KK100" i="11"/>
  <c r="KL100" i="11"/>
  <c r="KM100" i="11"/>
  <c r="KN100" i="11"/>
  <c r="KO100" i="11"/>
  <c r="KP100" i="11"/>
  <c r="KQ100" i="11"/>
  <c r="KR100" i="11"/>
  <c r="KS100" i="11"/>
  <c r="KT100" i="11"/>
  <c r="KU100" i="11"/>
  <c r="KV100" i="11"/>
  <c r="KW100" i="11"/>
  <c r="KX100" i="11"/>
  <c r="KY100" i="11"/>
  <c r="KZ100" i="11"/>
  <c r="LA100" i="11"/>
  <c r="LB100" i="11"/>
  <c r="LC100" i="11"/>
  <c r="LD100" i="11"/>
  <c r="LE100" i="11"/>
  <c r="LF100" i="11"/>
  <c r="LG100" i="11"/>
  <c r="LH100" i="11"/>
  <c r="LI100" i="11"/>
  <c r="LJ100" i="11"/>
  <c r="LK100" i="11"/>
  <c r="LL100" i="11"/>
  <c r="LM100" i="11"/>
  <c r="LN100" i="11"/>
  <c r="LO100" i="11"/>
  <c r="LP100" i="11"/>
  <c r="LQ100" i="11"/>
  <c r="LR100" i="11"/>
  <c r="LS100" i="11"/>
  <c r="LT100" i="11"/>
  <c r="LU100" i="11"/>
  <c r="LV100" i="11"/>
  <c r="LW100" i="11"/>
  <c r="LX100" i="11"/>
  <c r="LY100" i="11"/>
  <c r="LZ100" i="11"/>
  <c r="MA100" i="11"/>
  <c r="MB100" i="11"/>
  <c r="MC100" i="11"/>
  <c r="MD100" i="11"/>
  <c r="ME100" i="11"/>
  <c r="MF100" i="11"/>
  <c r="MG100" i="11"/>
  <c r="MH100" i="11"/>
  <c r="MI100" i="11"/>
  <c r="MJ100" i="11"/>
  <c r="MK100" i="11"/>
  <c r="ML100" i="11"/>
  <c r="MM100" i="11"/>
  <c r="MN100" i="11"/>
  <c r="MO100" i="11"/>
  <c r="MP100" i="11"/>
  <c r="MQ100" i="11"/>
  <c r="MR100" i="11"/>
  <c r="MS100" i="11"/>
  <c r="MT100" i="11"/>
  <c r="MU100" i="11"/>
  <c r="MV100" i="11"/>
  <c r="MW100" i="11"/>
  <c r="MX100" i="11"/>
  <c r="MY100" i="11"/>
  <c r="MZ100" i="11"/>
  <c r="NA100" i="11"/>
  <c r="NB100" i="11"/>
  <c r="NC100" i="11"/>
  <c r="ND100" i="11"/>
  <c r="NE100" i="11"/>
  <c r="NF100" i="11"/>
  <c r="NG100" i="11"/>
  <c r="NH100" i="11"/>
  <c r="NI100" i="11"/>
  <c r="NJ100" i="11"/>
  <c r="NK100" i="11"/>
  <c r="NL100" i="11"/>
  <c r="NM100" i="11"/>
  <c r="NN100" i="11"/>
  <c r="NO100" i="11"/>
  <c r="NP100" i="11"/>
  <c r="NQ100" i="11"/>
  <c r="NR100" i="11"/>
  <c r="NS100" i="11"/>
  <c r="NT100" i="11"/>
  <c r="NU100" i="11"/>
  <c r="NV100" i="11"/>
  <c r="NW100" i="11"/>
  <c r="NX100" i="11"/>
  <c r="NY100" i="11"/>
  <c r="NZ100" i="11"/>
  <c r="OA100" i="11"/>
  <c r="OB100" i="11"/>
  <c r="OC100" i="11"/>
  <c r="OD100" i="11"/>
  <c r="OE100" i="11"/>
  <c r="OF100" i="11"/>
  <c r="OG100" i="11"/>
  <c r="OH100" i="11"/>
  <c r="OI100" i="11"/>
  <c r="OJ100" i="11"/>
  <c r="OK100" i="11"/>
  <c r="OL100" i="11"/>
  <c r="OM100" i="11"/>
  <c r="ON100" i="11"/>
  <c r="OO100" i="11"/>
  <c r="OP100" i="11"/>
  <c r="OQ100" i="11"/>
  <c r="OR100" i="11"/>
  <c r="OS100" i="11"/>
  <c r="OT100" i="11"/>
  <c r="OU100" i="11"/>
  <c r="OV100" i="11"/>
  <c r="OW100" i="11"/>
  <c r="OX100" i="11"/>
  <c r="OY100" i="11"/>
  <c r="OZ100" i="11"/>
  <c r="PA100" i="11"/>
  <c r="PB100" i="11"/>
  <c r="PC100" i="11"/>
  <c r="PD100" i="11"/>
  <c r="PE100" i="11"/>
  <c r="PF100" i="11"/>
  <c r="PG100" i="11"/>
  <c r="PH100" i="11"/>
  <c r="PI100" i="11"/>
  <c r="PJ100" i="11"/>
  <c r="PK100" i="11"/>
  <c r="PL100" i="11"/>
  <c r="PM100" i="11"/>
  <c r="PN100" i="11"/>
  <c r="PO100" i="11"/>
  <c r="PP100" i="11"/>
  <c r="PQ100" i="11"/>
  <c r="PR100" i="11"/>
  <c r="PS100" i="11"/>
  <c r="PT100" i="11"/>
  <c r="PU100" i="11"/>
  <c r="PV100" i="11"/>
  <c r="PW100" i="11"/>
  <c r="PX100" i="11"/>
  <c r="PY100" i="11"/>
  <c r="PZ100" i="11"/>
  <c r="QA100" i="11"/>
  <c r="QB100" i="11"/>
  <c r="QC100" i="11"/>
  <c r="QD100" i="11"/>
  <c r="QE100" i="11"/>
  <c r="QF100" i="11"/>
  <c r="QG100" i="11"/>
  <c r="QH100" i="11"/>
  <c r="QI100" i="11"/>
  <c r="QJ100" i="11"/>
  <c r="QK100" i="11"/>
  <c r="QL100" i="11"/>
  <c r="QM100" i="11"/>
  <c r="QN100" i="11"/>
  <c r="QO100" i="11"/>
  <c r="QP100" i="11"/>
  <c r="QQ100" i="11"/>
  <c r="QR100" i="11"/>
  <c r="QS100" i="11"/>
  <c r="QT100" i="11"/>
  <c r="QU100" i="11"/>
  <c r="QV100" i="11"/>
  <c r="QW100" i="11"/>
  <c r="QX100" i="11"/>
  <c r="QY100" i="11"/>
  <c r="QZ100" i="11"/>
  <c r="RA100" i="11"/>
  <c r="RB100" i="11"/>
  <c r="RC100" i="11"/>
  <c r="RD100" i="11"/>
  <c r="RE100" i="11"/>
  <c r="RF100" i="11"/>
  <c r="RG100" i="11"/>
  <c r="RH100" i="11"/>
  <c r="RI100" i="11"/>
  <c r="RJ100" i="11"/>
  <c r="RK100" i="11"/>
  <c r="RL100" i="11"/>
  <c r="RM100" i="11"/>
  <c r="RN100" i="11"/>
  <c r="RO100" i="11"/>
  <c r="RP100" i="11"/>
  <c r="RQ100" i="11"/>
  <c r="RR100" i="11"/>
  <c r="RS100" i="11"/>
  <c r="RT100" i="11"/>
  <c r="RU100" i="11"/>
  <c r="RV100" i="11"/>
  <c r="RW100" i="11"/>
  <c r="RX100" i="11"/>
  <c r="RY100" i="11"/>
  <c r="RZ100" i="11"/>
  <c r="SA100" i="11"/>
  <c r="SB100" i="11"/>
  <c r="SC100" i="11"/>
  <c r="SD100" i="11"/>
  <c r="SE100" i="11"/>
  <c r="SF100" i="11"/>
  <c r="SG100" i="11"/>
  <c r="SH100" i="11"/>
  <c r="SI100" i="11"/>
  <c r="SJ100" i="11"/>
  <c r="SK100" i="11"/>
  <c r="SL100" i="11"/>
  <c r="SM100" i="11"/>
  <c r="SN100" i="11"/>
  <c r="SO100" i="11"/>
  <c r="SP100" i="11"/>
  <c r="SQ100" i="11"/>
  <c r="SR100" i="11"/>
  <c r="SS100" i="11"/>
  <c r="ST100" i="11"/>
  <c r="SU100" i="11"/>
  <c r="SV100" i="11"/>
  <c r="SW100" i="11"/>
  <c r="SX100" i="11"/>
  <c r="SY100" i="11"/>
  <c r="SZ100" i="11"/>
  <c r="TA100" i="11"/>
  <c r="TB100" i="11"/>
  <c r="TC100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BK101" i="11"/>
  <c r="BL101" i="11"/>
  <c r="BM101" i="11"/>
  <c r="BN101" i="11"/>
  <c r="BO101" i="11"/>
  <c r="BP101" i="11"/>
  <c r="BQ101" i="11"/>
  <c r="BR101" i="11"/>
  <c r="BS101" i="11"/>
  <c r="BT101" i="11"/>
  <c r="BU101" i="11"/>
  <c r="BV101" i="11"/>
  <c r="BW101" i="11"/>
  <c r="BX101" i="11"/>
  <c r="BY101" i="11"/>
  <c r="BZ101" i="11"/>
  <c r="CA101" i="11"/>
  <c r="CB101" i="11"/>
  <c r="CC101" i="11"/>
  <c r="CD101" i="11"/>
  <c r="CE101" i="11"/>
  <c r="CF101" i="11"/>
  <c r="CG101" i="11"/>
  <c r="CH101" i="11"/>
  <c r="CI101" i="11"/>
  <c r="CJ101" i="11"/>
  <c r="CK101" i="11"/>
  <c r="CL101" i="11"/>
  <c r="CM101" i="11"/>
  <c r="CN101" i="11"/>
  <c r="CO101" i="11"/>
  <c r="CP101" i="11"/>
  <c r="CQ101" i="11"/>
  <c r="CR101" i="11"/>
  <c r="CS101" i="11"/>
  <c r="CT101" i="11"/>
  <c r="CU101" i="11"/>
  <c r="CV101" i="11"/>
  <c r="CW101" i="11"/>
  <c r="CX101" i="11"/>
  <c r="CY101" i="11"/>
  <c r="CZ101" i="11"/>
  <c r="DA101" i="11"/>
  <c r="DB101" i="11"/>
  <c r="DC101" i="11"/>
  <c r="DD101" i="11"/>
  <c r="DE101" i="11"/>
  <c r="DF101" i="11"/>
  <c r="DG101" i="11"/>
  <c r="DH101" i="11"/>
  <c r="DI101" i="11"/>
  <c r="DJ101" i="11"/>
  <c r="DK101" i="11"/>
  <c r="DL101" i="11"/>
  <c r="DM101" i="11"/>
  <c r="DN101" i="11"/>
  <c r="DO101" i="11"/>
  <c r="DP101" i="11"/>
  <c r="DQ101" i="11"/>
  <c r="DR101" i="11"/>
  <c r="DS101" i="11"/>
  <c r="DT101" i="11"/>
  <c r="DU101" i="11"/>
  <c r="DV101" i="11"/>
  <c r="DW101" i="11"/>
  <c r="DX101" i="11"/>
  <c r="DY101" i="11"/>
  <c r="DZ101" i="11"/>
  <c r="EA101" i="11"/>
  <c r="EB101" i="11"/>
  <c r="EC101" i="11"/>
  <c r="ED101" i="11"/>
  <c r="EE101" i="11"/>
  <c r="EF101" i="11"/>
  <c r="EG101" i="11"/>
  <c r="EH101" i="11"/>
  <c r="EI101" i="11"/>
  <c r="EJ101" i="11"/>
  <c r="EK101" i="11"/>
  <c r="EL101" i="11"/>
  <c r="EM101" i="11"/>
  <c r="EN101" i="11"/>
  <c r="EO101" i="11"/>
  <c r="EP101" i="11"/>
  <c r="EQ101" i="11"/>
  <c r="ER101" i="11"/>
  <c r="ES101" i="11"/>
  <c r="ET101" i="11"/>
  <c r="EU101" i="11"/>
  <c r="EV101" i="11"/>
  <c r="EW101" i="11"/>
  <c r="EX101" i="11"/>
  <c r="EY101" i="11"/>
  <c r="EZ101" i="11"/>
  <c r="FA101" i="11"/>
  <c r="FB101" i="11"/>
  <c r="FC101" i="11"/>
  <c r="FD101" i="11"/>
  <c r="FE101" i="11"/>
  <c r="FF101" i="11"/>
  <c r="FG101" i="11"/>
  <c r="FH101" i="11"/>
  <c r="FI101" i="11"/>
  <c r="FJ101" i="11"/>
  <c r="FK101" i="11"/>
  <c r="FL101" i="11"/>
  <c r="FM101" i="11"/>
  <c r="FN101" i="11"/>
  <c r="FO101" i="11"/>
  <c r="FP101" i="11"/>
  <c r="FQ101" i="11"/>
  <c r="FR101" i="11"/>
  <c r="FS101" i="11"/>
  <c r="FT101" i="11"/>
  <c r="FU101" i="11"/>
  <c r="FV101" i="11"/>
  <c r="FW101" i="11"/>
  <c r="FX101" i="11"/>
  <c r="FY101" i="11"/>
  <c r="FZ101" i="11"/>
  <c r="GA101" i="11"/>
  <c r="GB101" i="11"/>
  <c r="GC101" i="11"/>
  <c r="GD101" i="11"/>
  <c r="GE101" i="11"/>
  <c r="GF101" i="11"/>
  <c r="GG101" i="11"/>
  <c r="GH101" i="11"/>
  <c r="GI101" i="11"/>
  <c r="GJ101" i="11"/>
  <c r="GK101" i="11"/>
  <c r="GL101" i="11"/>
  <c r="GM101" i="11"/>
  <c r="GN101" i="11"/>
  <c r="GO101" i="11"/>
  <c r="GP101" i="11"/>
  <c r="GQ101" i="11"/>
  <c r="GR101" i="11"/>
  <c r="GS101" i="11"/>
  <c r="GT101" i="11"/>
  <c r="GU101" i="11"/>
  <c r="GV101" i="11"/>
  <c r="GW101" i="11"/>
  <c r="GX101" i="11"/>
  <c r="GY101" i="11"/>
  <c r="GZ101" i="11"/>
  <c r="HA101" i="11"/>
  <c r="HB101" i="11"/>
  <c r="HC101" i="11"/>
  <c r="HD101" i="11"/>
  <c r="HE101" i="11"/>
  <c r="HF101" i="11"/>
  <c r="HG101" i="11"/>
  <c r="HH101" i="11"/>
  <c r="HI101" i="11"/>
  <c r="HJ101" i="11"/>
  <c r="HK101" i="11"/>
  <c r="HL101" i="11"/>
  <c r="HM101" i="11"/>
  <c r="HN101" i="11"/>
  <c r="HO101" i="11"/>
  <c r="HP101" i="11"/>
  <c r="HQ101" i="11"/>
  <c r="HR101" i="11"/>
  <c r="HS101" i="11"/>
  <c r="HT101" i="11"/>
  <c r="HU101" i="11"/>
  <c r="HV101" i="11"/>
  <c r="HW101" i="11"/>
  <c r="HX101" i="11"/>
  <c r="HY101" i="11"/>
  <c r="HZ101" i="11"/>
  <c r="IA101" i="11"/>
  <c r="IB101" i="11"/>
  <c r="IC101" i="11"/>
  <c r="ID101" i="11"/>
  <c r="IE101" i="11"/>
  <c r="IF101" i="11"/>
  <c r="IG101" i="11"/>
  <c r="IH101" i="11"/>
  <c r="II101" i="11"/>
  <c r="IJ101" i="11"/>
  <c r="IK101" i="11"/>
  <c r="IL101" i="11"/>
  <c r="IM101" i="11"/>
  <c r="IN101" i="11"/>
  <c r="IO101" i="11"/>
  <c r="IP101" i="11"/>
  <c r="IQ101" i="11"/>
  <c r="IR101" i="11"/>
  <c r="IS101" i="11"/>
  <c r="IT101" i="11"/>
  <c r="IU101" i="11"/>
  <c r="IV101" i="11"/>
  <c r="IW101" i="11"/>
  <c r="IX101" i="11"/>
  <c r="IY101" i="11"/>
  <c r="IZ101" i="11"/>
  <c r="JA101" i="11"/>
  <c r="JB101" i="11"/>
  <c r="JC101" i="11"/>
  <c r="JD101" i="11"/>
  <c r="JE101" i="11"/>
  <c r="JF101" i="11"/>
  <c r="JG101" i="11"/>
  <c r="JH101" i="11"/>
  <c r="JI101" i="11"/>
  <c r="JJ101" i="11"/>
  <c r="JK101" i="11"/>
  <c r="JL101" i="11"/>
  <c r="JM101" i="11"/>
  <c r="JN101" i="11"/>
  <c r="JO101" i="11"/>
  <c r="JP101" i="11"/>
  <c r="JQ101" i="11"/>
  <c r="JR101" i="11"/>
  <c r="JS101" i="11"/>
  <c r="JT101" i="11"/>
  <c r="JU101" i="11"/>
  <c r="JV101" i="11"/>
  <c r="JW101" i="11"/>
  <c r="JX101" i="11"/>
  <c r="JY101" i="11"/>
  <c r="JZ101" i="11"/>
  <c r="KA101" i="11"/>
  <c r="KB101" i="11"/>
  <c r="KC101" i="11"/>
  <c r="KD101" i="11"/>
  <c r="KE101" i="11"/>
  <c r="KF101" i="11"/>
  <c r="KG101" i="11"/>
  <c r="KH101" i="11"/>
  <c r="KI101" i="11"/>
  <c r="KJ101" i="11"/>
  <c r="KK101" i="11"/>
  <c r="KL101" i="11"/>
  <c r="KM101" i="11"/>
  <c r="KN101" i="11"/>
  <c r="KO101" i="11"/>
  <c r="KP101" i="11"/>
  <c r="KQ101" i="11"/>
  <c r="KR101" i="11"/>
  <c r="KS101" i="11"/>
  <c r="KT101" i="11"/>
  <c r="KU101" i="11"/>
  <c r="KV101" i="11"/>
  <c r="KW101" i="11"/>
  <c r="KX101" i="11"/>
  <c r="KY101" i="11"/>
  <c r="KZ101" i="11"/>
  <c r="LA101" i="11"/>
  <c r="LB101" i="11"/>
  <c r="LC101" i="11"/>
  <c r="LD101" i="11"/>
  <c r="LE101" i="11"/>
  <c r="LF101" i="11"/>
  <c r="LG101" i="11"/>
  <c r="LH101" i="11"/>
  <c r="LI101" i="11"/>
  <c r="LJ101" i="11"/>
  <c r="LK101" i="11"/>
  <c r="LL101" i="11"/>
  <c r="LM101" i="11"/>
  <c r="LN101" i="11"/>
  <c r="LO101" i="11"/>
  <c r="LP101" i="11"/>
  <c r="LQ101" i="11"/>
  <c r="LR101" i="11"/>
  <c r="LS101" i="11"/>
  <c r="LT101" i="11"/>
  <c r="LU101" i="11"/>
  <c r="LV101" i="11"/>
  <c r="LW101" i="11"/>
  <c r="LX101" i="11"/>
  <c r="LY101" i="11"/>
  <c r="LZ101" i="11"/>
  <c r="MA101" i="11"/>
  <c r="MB101" i="11"/>
  <c r="MC101" i="11"/>
  <c r="MD101" i="11"/>
  <c r="ME101" i="11"/>
  <c r="MF101" i="11"/>
  <c r="MG101" i="11"/>
  <c r="MH101" i="11"/>
  <c r="MI101" i="11"/>
  <c r="MJ101" i="11"/>
  <c r="MK101" i="11"/>
  <c r="ML101" i="11"/>
  <c r="MM101" i="11"/>
  <c r="MN101" i="11"/>
  <c r="MO101" i="11"/>
  <c r="MP101" i="11"/>
  <c r="MQ101" i="11"/>
  <c r="MR101" i="11"/>
  <c r="MS101" i="11"/>
  <c r="MT101" i="11"/>
  <c r="MU101" i="11"/>
  <c r="MV101" i="11"/>
  <c r="MW101" i="11"/>
  <c r="MX101" i="11"/>
  <c r="MY101" i="11"/>
  <c r="MZ101" i="11"/>
  <c r="NA101" i="11"/>
  <c r="NB101" i="11"/>
  <c r="NC101" i="11"/>
  <c r="ND101" i="11"/>
  <c r="NE101" i="11"/>
  <c r="NF101" i="11"/>
  <c r="NG101" i="11"/>
  <c r="NH101" i="11"/>
  <c r="NI101" i="11"/>
  <c r="NJ101" i="11"/>
  <c r="NK101" i="11"/>
  <c r="NL101" i="11"/>
  <c r="NM101" i="11"/>
  <c r="NN101" i="11"/>
  <c r="NO101" i="11"/>
  <c r="NP101" i="11"/>
  <c r="NQ101" i="11"/>
  <c r="NR101" i="11"/>
  <c r="NS101" i="11"/>
  <c r="NT101" i="11"/>
  <c r="NU101" i="11"/>
  <c r="NV101" i="11"/>
  <c r="NW101" i="11"/>
  <c r="NX101" i="11"/>
  <c r="NY101" i="11"/>
  <c r="NZ101" i="11"/>
  <c r="OA101" i="11"/>
  <c r="OB101" i="11"/>
  <c r="OC101" i="11"/>
  <c r="OD101" i="11"/>
  <c r="OE101" i="11"/>
  <c r="OF101" i="11"/>
  <c r="OG101" i="11"/>
  <c r="OH101" i="11"/>
  <c r="OI101" i="11"/>
  <c r="OJ101" i="11"/>
  <c r="OK101" i="11"/>
  <c r="OL101" i="11"/>
  <c r="OM101" i="11"/>
  <c r="ON101" i="11"/>
  <c r="OO101" i="11"/>
  <c r="OP101" i="11"/>
  <c r="OQ101" i="11"/>
  <c r="OR101" i="11"/>
  <c r="OS101" i="11"/>
  <c r="OT101" i="11"/>
  <c r="OU101" i="11"/>
  <c r="OV101" i="11"/>
  <c r="OW101" i="11"/>
  <c r="OX101" i="11"/>
  <c r="OY101" i="11"/>
  <c r="OZ101" i="11"/>
  <c r="PA101" i="11"/>
  <c r="PB101" i="11"/>
  <c r="PC101" i="11"/>
  <c r="PD101" i="11"/>
  <c r="PE101" i="11"/>
  <c r="PF101" i="11"/>
  <c r="PG101" i="11"/>
  <c r="PH101" i="11"/>
  <c r="PI101" i="11"/>
  <c r="PJ101" i="11"/>
  <c r="PK101" i="11"/>
  <c r="PL101" i="11"/>
  <c r="PM101" i="11"/>
  <c r="PN101" i="11"/>
  <c r="PO101" i="11"/>
  <c r="PP101" i="11"/>
  <c r="PQ101" i="11"/>
  <c r="PR101" i="11"/>
  <c r="PS101" i="11"/>
  <c r="PT101" i="11"/>
  <c r="PU101" i="11"/>
  <c r="PV101" i="11"/>
  <c r="PW101" i="11"/>
  <c r="PX101" i="11"/>
  <c r="PY101" i="11"/>
  <c r="PZ101" i="11"/>
  <c r="QA101" i="11"/>
  <c r="QB101" i="11"/>
  <c r="QC101" i="11"/>
  <c r="QD101" i="11"/>
  <c r="QE101" i="11"/>
  <c r="QF101" i="11"/>
  <c r="QG101" i="11"/>
  <c r="QH101" i="11"/>
  <c r="QI101" i="11"/>
  <c r="QJ101" i="11"/>
  <c r="QK101" i="11"/>
  <c r="QL101" i="11"/>
  <c r="QM101" i="11"/>
  <c r="QN101" i="11"/>
  <c r="QO101" i="11"/>
  <c r="QP101" i="11"/>
  <c r="QQ101" i="11"/>
  <c r="QR101" i="11"/>
  <c r="QS101" i="11"/>
  <c r="QT101" i="11"/>
  <c r="QU101" i="11"/>
  <c r="QV101" i="11"/>
  <c r="QW101" i="11"/>
  <c r="QX101" i="11"/>
  <c r="QY101" i="11"/>
  <c r="QZ101" i="11"/>
  <c r="RA101" i="11"/>
  <c r="RB101" i="11"/>
  <c r="RC101" i="11"/>
  <c r="RD101" i="11"/>
  <c r="RE101" i="11"/>
  <c r="RF101" i="11"/>
  <c r="RG101" i="11"/>
  <c r="RH101" i="11"/>
  <c r="RI101" i="11"/>
  <c r="RJ101" i="11"/>
  <c r="RK101" i="11"/>
  <c r="RL101" i="11"/>
  <c r="RM101" i="11"/>
  <c r="RN101" i="11"/>
  <c r="RO101" i="11"/>
  <c r="RP101" i="11"/>
  <c r="RQ101" i="11"/>
  <c r="RR101" i="11"/>
  <c r="RS101" i="11"/>
  <c r="RT101" i="11"/>
  <c r="RU101" i="11"/>
  <c r="RV101" i="11"/>
  <c r="RW101" i="11"/>
  <c r="RX101" i="11"/>
  <c r="RY101" i="11"/>
  <c r="RZ101" i="11"/>
  <c r="SA101" i="11"/>
  <c r="SB101" i="11"/>
  <c r="SC101" i="11"/>
  <c r="SD101" i="11"/>
  <c r="SE101" i="11"/>
  <c r="SF101" i="11"/>
  <c r="SG101" i="11"/>
  <c r="SH101" i="11"/>
  <c r="SI101" i="11"/>
  <c r="SJ101" i="11"/>
  <c r="SK101" i="11"/>
  <c r="SL101" i="11"/>
  <c r="SM101" i="11"/>
  <c r="SN101" i="11"/>
  <c r="SO101" i="11"/>
  <c r="SP101" i="11"/>
  <c r="SQ101" i="11"/>
  <c r="SR101" i="11"/>
  <c r="SS101" i="11"/>
  <c r="ST101" i="11"/>
  <c r="SU101" i="11"/>
  <c r="SV101" i="11"/>
  <c r="SW101" i="11"/>
  <c r="SX101" i="11"/>
  <c r="SY101" i="11"/>
  <c r="SZ101" i="11"/>
  <c r="TA101" i="11"/>
  <c r="TB101" i="11"/>
  <c r="TC101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BK102" i="11"/>
  <c r="BL102" i="11"/>
  <c r="BM102" i="11"/>
  <c r="BN102" i="11"/>
  <c r="BO102" i="11"/>
  <c r="BP102" i="11"/>
  <c r="BQ102" i="11"/>
  <c r="BR102" i="11"/>
  <c r="BS102" i="11"/>
  <c r="BT102" i="11"/>
  <c r="BU102" i="11"/>
  <c r="BV102" i="11"/>
  <c r="BW102" i="11"/>
  <c r="BX102" i="11"/>
  <c r="BY102" i="11"/>
  <c r="BZ102" i="11"/>
  <c r="CA102" i="11"/>
  <c r="CB102" i="11"/>
  <c r="CC102" i="11"/>
  <c r="CD102" i="11"/>
  <c r="CE102" i="11"/>
  <c r="CF102" i="11"/>
  <c r="CG102" i="11"/>
  <c r="CH102" i="11"/>
  <c r="CI102" i="11"/>
  <c r="CJ102" i="11"/>
  <c r="CK102" i="11"/>
  <c r="CL102" i="11"/>
  <c r="CM102" i="11"/>
  <c r="CN102" i="11"/>
  <c r="CO102" i="11"/>
  <c r="CP102" i="11"/>
  <c r="CQ102" i="11"/>
  <c r="CR102" i="11"/>
  <c r="CS102" i="11"/>
  <c r="CT102" i="11"/>
  <c r="CU102" i="11"/>
  <c r="CV102" i="11"/>
  <c r="CW102" i="11"/>
  <c r="CX102" i="11"/>
  <c r="CY102" i="11"/>
  <c r="CZ102" i="11"/>
  <c r="DA102" i="11"/>
  <c r="DB102" i="11"/>
  <c r="DC102" i="11"/>
  <c r="DD102" i="11"/>
  <c r="DE102" i="11"/>
  <c r="DF102" i="11"/>
  <c r="DG102" i="11"/>
  <c r="DH102" i="11"/>
  <c r="DI102" i="11"/>
  <c r="DJ102" i="11"/>
  <c r="DK102" i="11"/>
  <c r="DL102" i="11"/>
  <c r="DM102" i="11"/>
  <c r="DN102" i="11"/>
  <c r="DO102" i="11"/>
  <c r="DP102" i="11"/>
  <c r="DQ102" i="11"/>
  <c r="DR102" i="11"/>
  <c r="DS102" i="11"/>
  <c r="DT102" i="11"/>
  <c r="DU102" i="11"/>
  <c r="DV102" i="11"/>
  <c r="DW102" i="11"/>
  <c r="DX102" i="11"/>
  <c r="DY102" i="11"/>
  <c r="DZ102" i="11"/>
  <c r="EA102" i="11"/>
  <c r="EB102" i="11"/>
  <c r="EC102" i="11"/>
  <c r="ED102" i="11"/>
  <c r="EE102" i="11"/>
  <c r="EF102" i="11"/>
  <c r="EG102" i="11"/>
  <c r="EH102" i="11"/>
  <c r="EI102" i="11"/>
  <c r="EJ102" i="11"/>
  <c r="EK102" i="11"/>
  <c r="EL102" i="11"/>
  <c r="EM102" i="11"/>
  <c r="EN102" i="11"/>
  <c r="EO102" i="11"/>
  <c r="EP102" i="11"/>
  <c r="EQ102" i="11"/>
  <c r="ER102" i="11"/>
  <c r="ES102" i="11"/>
  <c r="ET102" i="11"/>
  <c r="EU102" i="11"/>
  <c r="EV102" i="11"/>
  <c r="EW102" i="11"/>
  <c r="EX102" i="11"/>
  <c r="EY102" i="11"/>
  <c r="EZ102" i="11"/>
  <c r="FA102" i="11"/>
  <c r="FB102" i="11"/>
  <c r="FC102" i="11"/>
  <c r="FD102" i="11"/>
  <c r="FE102" i="11"/>
  <c r="FF102" i="11"/>
  <c r="FG102" i="11"/>
  <c r="FH102" i="11"/>
  <c r="FI102" i="11"/>
  <c r="FJ102" i="11"/>
  <c r="FK102" i="11"/>
  <c r="FL102" i="11"/>
  <c r="FM102" i="11"/>
  <c r="FN102" i="11"/>
  <c r="FO102" i="11"/>
  <c r="FP102" i="11"/>
  <c r="FQ102" i="11"/>
  <c r="FR102" i="11"/>
  <c r="FS102" i="11"/>
  <c r="FT102" i="11"/>
  <c r="FU102" i="11"/>
  <c r="FV102" i="11"/>
  <c r="FW102" i="11"/>
  <c r="FX102" i="11"/>
  <c r="FY102" i="11"/>
  <c r="FZ102" i="11"/>
  <c r="GA102" i="11"/>
  <c r="GB102" i="11"/>
  <c r="GC102" i="11"/>
  <c r="GD102" i="11"/>
  <c r="GE102" i="11"/>
  <c r="GF102" i="11"/>
  <c r="GG102" i="11"/>
  <c r="GH102" i="11"/>
  <c r="GI102" i="11"/>
  <c r="GJ102" i="11"/>
  <c r="GK102" i="11"/>
  <c r="GL102" i="11"/>
  <c r="GM102" i="11"/>
  <c r="GN102" i="11"/>
  <c r="GO102" i="11"/>
  <c r="GP102" i="11"/>
  <c r="GQ102" i="11"/>
  <c r="GR102" i="11"/>
  <c r="GS102" i="11"/>
  <c r="GT102" i="11"/>
  <c r="GU102" i="11"/>
  <c r="GV102" i="11"/>
  <c r="GW102" i="11"/>
  <c r="GX102" i="11"/>
  <c r="GY102" i="11"/>
  <c r="GZ102" i="11"/>
  <c r="HA102" i="11"/>
  <c r="HB102" i="11"/>
  <c r="HC102" i="11"/>
  <c r="HD102" i="11"/>
  <c r="HE102" i="11"/>
  <c r="HF102" i="11"/>
  <c r="HG102" i="11"/>
  <c r="HH102" i="11"/>
  <c r="HI102" i="11"/>
  <c r="HJ102" i="11"/>
  <c r="HK102" i="11"/>
  <c r="HL102" i="11"/>
  <c r="HM102" i="11"/>
  <c r="HN102" i="11"/>
  <c r="HO102" i="11"/>
  <c r="HP102" i="11"/>
  <c r="HQ102" i="11"/>
  <c r="HR102" i="11"/>
  <c r="HS102" i="11"/>
  <c r="HT102" i="11"/>
  <c r="HU102" i="11"/>
  <c r="HV102" i="11"/>
  <c r="HW102" i="11"/>
  <c r="HX102" i="11"/>
  <c r="HY102" i="11"/>
  <c r="HZ102" i="11"/>
  <c r="IA102" i="11"/>
  <c r="IB102" i="11"/>
  <c r="IC102" i="11"/>
  <c r="ID102" i="11"/>
  <c r="IE102" i="11"/>
  <c r="IF102" i="11"/>
  <c r="IG102" i="11"/>
  <c r="IH102" i="11"/>
  <c r="II102" i="11"/>
  <c r="IJ102" i="11"/>
  <c r="IK102" i="11"/>
  <c r="IL102" i="11"/>
  <c r="IM102" i="11"/>
  <c r="IN102" i="11"/>
  <c r="IO102" i="11"/>
  <c r="IP102" i="11"/>
  <c r="IQ102" i="11"/>
  <c r="IR102" i="11"/>
  <c r="IS102" i="11"/>
  <c r="IT102" i="11"/>
  <c r="IU102" i="11"/>
  <c r="IV102" i="11"/>
  <c r="IW102" i="11"/>
  <c r="IX102" i="11"/>
  <c r="IY102" i="11"/>
  <c r="IZ102" i="11"/>
  <c r="JA102" i="11"/>
  <c r="JB102" i="11"/>
  <c r="JC102" i="11"/>
  <c r="JD102" i="11"/>
  <c r="JE102" i="11"/>
  <c r="JF102" i="11"/>
  <c r="JG102" i="11"/>
  <c r="JH102" i="11"/>
  <c r="JI102" i="11"/>
  <c r="JJ102" i="11"/>
  <c r="JK102" i="11"/>
  <c r="JL102" i="11"/>
  <c r="JM102" i="11"/>
  <c r="JN102" i="11"/>
  <c r="JO102" i="11"/>
  <c r="JP102" i="11"/>
  <c r="JQ102" i="11"/>
  <c r="JR102" i="11"/>
  <c r="JS102" i="11"/>
  <c r="JT102" i="11"/>
  <c r="JU102" i="11"/>
  <c r="JV102" i="11"/>
  <c r="JW102" i="11"/>
  <c r="JX102" i="11"/>
  <c r="JY102" i="11"/>
  <c r="JZ102" i="11"/>
  <c r="KA102" i="11"/>
  <c r="KB102" i="11"/>
  <c r="KC102" i="11"/>
  <c r="KD102" i="11"/>
  <c r="KE102" i="11"/>
  <c r="KF102" i="11"/>
  <c r="KG102" i="11"/>
  <c r="KH102" i="11"/>
  <c r="KI102" i="11"/>
  <c r="KJ102" i="11"/>
  <c r="KK102" i="11"/>
  <c r="KL102" i="11"/>
  <c r="KM102" i="11"/>
  <c r="KN102" i="11"/>
  <c r="KO102" i="11"/>
  <c r="KP102" i="11"/>
  <c r="KQ102" i="11"/>
  <c r="KR102" i="11"/>
  <c r="KS102" i="11"/>
  <c r="KT102" i="11"/>
  <c r="KU102" i="11"/>
  <c r="KV102" i="11"/>
  <c r="KW102" i="11"/>
  <c r="KX102" i="11"/>
  <c r="KY102" i="11"/>
  <c r="KZ102" i="11"/>
  <c r="LA102" i="11"/>
  <c r="LB102" i="11"/>
  <c r="LC102" i="11"/>
  <c r="LD102" i="11"/>
  <c r="LE102" i="11"/>
  <c r="LF102" i="11"/>
  <c r="LG102" i="11"/>
  <c r="LH102" i="11"/>
  <c r="LI102" i="11"/>
  <c r="LJ102" i="11"/>
  <c r="LK102" i="11"/>
  <c r="LL102" i="11"/>
  <c r="LM102" i="11"/>
  <c r="LN102" i="11"/>
  <c r="LO102" i="11"/>
  <c r="LP102" i="11"/>
  <c r="LQ102" i="11"/>
  <c r="LR102" i="11"/>
  <c r="LS102" i="11"/>
  <c r="LT102" i="11"/>
  <c r="LU102" i="11"/>
  <c r="LV102" i="11"/>
  <c r="LW102" i="11"/>
  <c r="LX102" i="11"/>
  <c r="LY102" i="11"/>
  <c r="LZ102" i="11"/>
  <c r="MA102" i="11"/>
  <c r="MB102" i="11"/>
  <c r="MC102" i="11"/>
  <c r="MD102" i="11"/>
  <c r="ME102" i="11"/>
  <c r="MF102" i="11"/>
  <c r="MG102" i="11"/>
  <c r="MH102" i="11"/>
  <c r="MI102" i="11"/>
  <c r="MJ102" i="11"/>
  <c r="MK102" i="11"/>
  <c r="ML102" i="11"/>
  <c r="MM102" i="11"/>
  <c r="MN102" i="11"/>
  <c r="MO102" i="11"/>
  <c r="MP102" i="11"/>
  <c r="MQ102" i="11"/>
  <c r="MR102" i="11"/>
  <c r="MS102" i="11"/>
  <c r="MT102" i="11"/>
  <c r="MU102" i="11"/>
  <c r="MV102" i="11"/>
  <c r="MW102" i="11"/>
  <c r="MX102" i="11"/>
  <c r="MY102" i="11"/>
  <c r="MZ102" i="11"/>
  <c r="NA102" i="11"/>
  <c r="NB102" i="11"/>
  <c r="NC102" i="11"/>
  <c r="ND102" i="11"/>
  <c r="NE102" i="11"/>
  <c r="NF102" i="11"/>
  <c r="NG102" i="11"/>
  <c r="NH102" i="11"/>
  <c r="NI102" i="11"/>
  <c r="NJ102" i="11"/>
  <c r="NK102" i="11"/>
  <c r="NL102" i="11"/>
  <c r="NM102" i="11"/>
  <c r="NN102" i="11"/>
  <c r="NO102" i="11"/>
  <c r="NP102" i="11"/>
  <c r="NQ102" i="11"/>
  <c r="NR102" i="11"/>
  <c r="NS102" i="11"/>
  <c r="NT102" i="11"/>
  <c r="NU102" i="11"/>
  <c r="NV102" i="11"/>
  <c r="NW102" i="11"/>
  <c r="NX102" i="11"/>
  <c r="NY102" i="11"/>
  <c r="NZ102" i="11"/>
  <c r="OA102" i="11"/>
  <c r="OB102" i="11"/>
  <c r="OC102" i="11"/>
  <c r="OD102" i="11"/>
  <c r="OE102" i="11"/>
  <c r="OF102" i="11"/>
  <c r="OG102" i="11"/>
  <c r="OH102" i="11"/>
  <c r="OI102" i="11"/>
  <c r="OJ102" i="11"/>
  <c r="OK102" i="11"/>
  <c r="OL102" i="11"/>
  <c r="OM102" i="11"/>
  <c r="ON102" i="11"/>
  <c r="OO102" i="11"/>
  <c r="OP102" i="11"/>
  <c r="OQ102" i="11"/>
  <c r="OR102" i="11"/>
  <c r="OS102" i="11"/>
  <c r="OT102" i="11"/>
  <c r="OU102" i="11"/>
  <c r="OV102" i="11"/>
  <c r="OW102" i="11"/>
  <c r="OX102" i="11"/>
  <c r="OY102" i="11"/>
  <c r="OZ102" i="11"/>
  <c r="PA102" i="11"/>
  <c r="PB102" i="11"/>
  <c r="PC102" i="11"/>
  <c r="PD102" i="11"/>
  <c r="PE102" i="11"/>
  <c r="PF102" i="11"/>
  <c r="PG102" i="11"/>
  <c r="PH102" i="11"/>
  <c r="PI102" i="11"/>
  <c r="PJ102" i="11"/>
  <c r="PK102" i="11"/>
  <c r="PL102" i="11"/>
  <c r="PM102" i="11"/>
  <c r="PN102" i="11"/>
  <c r="PO102" i="11"/>
  <c r="PP102" i="11"/>
  <c r="PQ102" i="11"/>
  <c r="PR102" i="11"/>
  <c r="PS102" i="11"/>
  <c r="PT102" i="11"/>
  <c r="PU102" i="11"/>
  <c r="PV102" i="11"/>
  <c r="PW102" i="11"/>
  <c r="PX102" i="11"/>
  <c r="PY102" i="11"/>
  <c r="PZ102" i="11"/>
  <c r="QA102" i="11"/>
  <c r="QB102" i="11"/>
  <c r="QC102" i="11"/>
  <c r="QD102" i="11"/>
  <c r="QE102" i="11"/>
  <c r="QF102" i="11"/>
  <c r="QG102" i="11"/>
  <c r="QH102" i="11"/>
  <c r="QI102" i="11"/>
  <c r="QJ102" i="11"/>
  <c r="QK102" i="11"/>
  <c r="QL102" i="11"/>
  <c r="QM102" i="11"/>
  <c r="QN102" i="11"/>
  <c r="QO102" i="11"/>
  <c r="QP102" i="11"/>
  <c r="QQ102" i="11"/>
  <c r="QR102" i="11"/>
  <c r="QS102" i="11"/>
  <c r="QT102" i="11"/>
  <c r="QU102" i="11"/>
  <c r="QV102" i="11"/>
  <c r="QW102" i="11"/>
  <c r="QX102" i="11"/>
  <c r="QY102" i="11"/>
  <c r="QZ102" i="11"/>
  <c r="RA102" i="11"/>
  <c r="RB102" i="11"/>
  <c r="RC102" i="11"/>
  <c r="RD102" i="11"/>
  <c r="RE102" i="11"/>
  <c r="RF102" i="11"/>
  <c r="RG102" i="11"/>
  <c r="RH102" i="11"/>
  <c r="RI102" i="11"/>
  <c r="RJ102" i="11"/>
  <c r="RK102" i="11"/>
  <c r="RL102" i="11"/>
  <c r="RM102" i="11"/>
  <c r="RN102" i="11"/>
  <c r="RO102" i="11"/>
  <c r="RP102" i="11"/>
  <c r="RQ102" i="11"/>
  <c r="RR102" i="11"/>
  <c r="RS102" i="11"/>
  <c r="RT102" i="11"/>
  <c r="RU102" i="11"/>
  <c r="RV102" i="11"/>
  <c r="RW102" i="11"/>
  <c r="RX102" i="11"/>
  <c r="RY102" i="11"/>
  <c r="RZ102" i="11"/>
  <c r="SA102" i="11"/>
  <c r="SB102" i="11"/>
  <c r="SC102" i="11"/>
  <c r="SD102" i="11"/>
  <c r="SE102" i="11"/>
  <c r="SF102" i="11"/>
  <c r="SG102" i="11"/>
  <c r="SH102" i="11"/>
  <c r="SI102" i="11"/>
  <c r="SJ102" i="11"/>
  <c r="SK102" i="11"/>
  <c r="SL102" i="11"/>
  <c r="SM102" i="11"/>
  <c r="SN102" i="11"/>
  <c r="SO102" i="11"/>
  <c r="SP102" i="11"/>
  <c r="SQ102" i="11"/>
  <c r="SR102" i="11"/>
  <c r="SS102" i="11"/>
  <c r="ST102" i="11"/>
  <c r="SU102" i="11"/>
  <c r="SV102" i="11"/>
  <c r="SW102" i="11"/>
  <c r="SX102" i="11"/>
  <c r="SY102" i="11"/>
  <c r="SZ102" i="11"/>
  <c r="TA102" i="11"/>
  <c r="TB102" i="11"/>
  <c r="TC102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BK103" i="11"/>
  <c r="BL103" i="11"/>
  <c r="BM103" i="11"/>
  <c r="BN103" i="11"/>
  <c r="BO103" i="11"/>
  <c r="BP103" i="11"/>
  <c r="BQ103" i="11"/>
  <c r="BR103" i="11"/>
  <c r="BS103" i="11"/>
  <c r="BT103" i="11"/>
  <c r="BU103" i="11"/>
  <c r="BV103" i="11"/>
  <c r="BW103" i="11"/>
  <c r="BX103" i="11"/>
  <c r="BY103" i="11"/>
  <c r="BZ103" i="11"/>
  <c r="CA103" i="11"/>
  <c r="CB103" i="11"/>
  <c r="CC103" i="11"/>
  <c r="CD103" i="11"/>
  <c r="CE103" i="11"/>
  <c r="CF103" i="11"/>
  <c r="CG103" i="11"/>
  <c r="CH103" i="11"/>
  <c r="CI103" i="11"/>
  <c r="CJ103" i="11"/>
  <c r="CK103" i="11"/>
  <c r="CL103" i="11"/>
  <c r="CM103" i="11"/>
  <c r="CN103" i="11"/>
  <c r="CO103" i="11"/>
  <c r="CP103" i="11"/>
  <c r="CQ103" i="11"/>
  <c r="CR103" i="11"/>
  <c r="CS103" i="11"/>
  <c r="CT103" i="11"/>
  <c r="CU103" i="11"/>
  <c r="CV103" i="11"/>
  <c r="CW103" i="11"/>
  <c r="CX103" i="11"/>
  <c r="CY103" i="11"/>
  <c r="CZ103" i="11"/>
  <c r="DA103" i="11"/>
  <c r="DB103" i="11"/>
  <c r="DC103" i="11"/>
  <c r="DD103" i="11"/>
  <c r="DE103" i="11"/>
  <c r="DF103" i="11"/>
  <c r="DG103" i="11"/>
  <c r="DH103" i="11"/>
  <c r="DI103" i="11"/>
  <c r="DJ103" i="11"/>
  <c r="DK103" i="11"/>
  <c r="DL103" i="11"/>
  <c r="DM103" i="11"/>
  <c r="DN103" i="11"/>
  <c r="DO103" i="11"/>
  <c r="DP103" i="11"/>
  <c r="DQ103" i="11"/>
  <c r="DR103" i="11"/>
  <c r="DS103" i="11"/>
  <c r="DT103" i="11"/>
  <c r="DU103" i="11"/>
  <c r="DV103" i="11"/>
  <c r="DW103" i="11"/>
  <c r="DX103" i="11"/>
  <c r="DY103" i="11"/>
  <c r="DZ103" i="11"/>
  <c r="EA103" i="11"/>
  <c r="EB103" i="11"/>
  <c r="EC103" i="11"/>
  <c r="ED103" i="11"/>
  <c r="EE103" i="11"/>
  <c r="EF103" i="11"/>
  <c r="EG103" i="11"/>
  <c r="EH103" i="11"/>
  <c r="EI103" i="11"/>
  <c r="EJ103" i="11"/>
  <c r="EK103" i="11"/>
  <c r="EL103" i="11"/>
  <c r="EM103" i="11"/>
  <c r="EN103" i="11"/>
  <c r="EO103" i="11"/>
  <c r="EP103" i="11"/>
  <c r="EQ103" i="11"/>
  <c r="ER103" i="11"/>
  <c r="ES103" i="11"/>
  <c r="ET103" i="11"/>
  <c r="EU103" i="11"/>
  <c r="EV103" i="11"/>
  <c r="EW103" i="11"/>
  <c r="EX103" i="11"/>
  <c r="EY103" i="11"/>
  <c r="EZ103" i="11"/>
  <c r="FA103" i="11"/>
  <c r="FB103" i="11"/>
  <c r="FC103" i="11"/>
  <c r="FD103" i="11"/>
  <c r="FE103" i="11"/>
  <c r="FF103" i="11"/>
  <c r="FG103" i="11"/>
  <c r="FH103" i="11"/>
  <c r="FI103" i="11"/>
  <c r="FJ103" i="11"/>
  <c r="FK103" i="11"/>
  <c r="FL103" i="11"/>
  <c r="FM103" i="11"/>
  <c r="FN103" i="11"/>
  <c r="FO103" i="11"/>
  <c r="FP103" i="11"/>
  <c r="FQ103" i="11"/>
  <c r="FR103" i="11"/>
  <c r="FS103" i="11"/>
  <c r="FT103" i="11"/>
  <c r="FU103" i="11"/>
  <c r="FV103" i="11"/>
  <c r="FW103" i="11"/>
  <c r="FX103" i="11"/>
  <c r="FY103" i="11"/>
  <c r="FZ103" i="11"/>
  <c r="GA103" i="11"/>
  <c r="GB103" i="11"/>
  <c r="GC103" i="11"/>
  <c r="GD103" i="11"/>
  <c r="GE103" i="11"/>
  <c r="GF103" i="11"/>
  <c r="GG103" i="11"/>
  <c r="GH103" i="11"/>
  <c r="GI103" i="11"/>
  <c r="GJ103" i="11"/>
  <c r="GK103" i="11"/>
  <c r="GL103" i="11"/>
  <c r="GM103" i="11"/>
  <c r="GN103" i="11"/>
  <c r="GO103" i="11"/>
  <c r="GP103" i="11"/>
  <c r="GQ103" i="11"/>
  <c r="GR103" i="11"/>
  <c r="GS103" i="11"/>
  <c r="GT103" i="11"/>
  <c r="GU103" i="11"/>
  <c r="GV103" i="11"/>
  <c r="GW103" i="11"/>
  <c r="GX103" i="11"/>
  <c r="GY103" i="11"/>
  <c r="GZ103" i="11"/>
  <c r="HA103" i="11"/>
  <c r="HB103" i="11"/>
  <c r="HC103" i="11"/>
  <c r="HD103" i="11"/>
  <c r="HE103" i="11"/>
  <c r="HF103" i="11"/>
  <c r="HG103" i="11"/>
  <c r="HH103" i="11"/>
  <c r="HI103" i="11"/>
  <c r="HJ103" i="11"/>
  <c r="HK103" i="11"/>
  <c r="HL103" i="11"/>
  <c r="HM103" i="11"/>
  <c r="HN103" i="11"/>
  <c r="HO103" i="11"/>
  <c r="HP103" i="11"/>
  <c r="HQ103" i="11"/>
  <c r="HR103" i="11"/>
  <c r="HS103" i="11"/>
  <c r="HT103" i="11"/>
  <c r="HU103" i="11"/>
  <c r="HV103" i="11"/>
  <c r="HW103" i="11"/>
  <c r="HX103" i="11"/>
  <c r="HY103" i="11"/>
  <c r="HZ103" i="11"/>
  <c r="IA103" i="11"/>
  <c r="IB103" i="11"/>
  <c r="IC103" i="11"/>
  <c r="ID103" i="11"/>
  <c r="IE103" i="11"/>
  <c r="IF103" i="11"/>
  <c r="IG103" i="11"/>
  <c r="IH103" i="11"/>
  <c r="II103" i="11"/>
  <c r="IJ103" i="11"/>
  <c r="IK103" i="11"/>
  <c r="IL103" i="11"/>
  <c r="IM103" i="11"/>
  <c r="IN103" i="11"/>
  <c r="IO103" i="11"/>
  <c r="IP103" i="11"/>
  <c r="IQ103" i="11"/>
  <c r="IR103" i="11"/>
  <c r="IS103" i="11"/>
  <c r="IT103" i="11"/>
  <c r="IU103" i="11"/>
  <c r="IV103" i="11"/>
  <c r="IW103" i="11"/>
  <c r="IX103" i="11"/>
  <c r="IY103" i="11"/>
  <c r="IZ103" i="11"/>
  <c r="JA103" i="11"/>
  <c r="JB103" i="11"/>
  <c r="JC103" i="11"/>
  <c r="JD103" i="11"/>
  <c r="JE103" i="11"/>
  <c r="JF103" i="11"/>
  <c r="JG103" i="11"/>
  <c r="JH103" i="11"/>
  <c r="JI103" i="11"/>
  <c r="JJ103" i="11"/>
  <c r="JK103" i="11"/>
  <c r="JL103" i="11"/>
  <c r="JM103" i="11"/>
  <c r="JN103" i="11"/>
  <c r="JO103" i="11"/>
  <c r="JP103" i="11"/>
  <c r="JQ103" i="11"/>
  <c r="JR103" i="11"/>
  <c r="JS103" i="11"/>
  <c r="JT103" i="11"/>
  <c r="JU103" i="11"/>
  <c r="JV103" i="11"/>
  <c r="JW103" i="11"/>
  <c r="JX103" i="11"/>
  <c r="JY103" i="11"/>
  <c r="JZ103" i="11"/>
  <c r="KA103" i="11"/>
  <c r="KB103" i="11"/>
  <c r="KC103" i="11"/>
  <c r="KD103" i="11"/>
  <c r="KE103" i="11"/>
  <c r="KF103" i="11"/>
  <c r="KG103" i="11"/>
  <c r="KH103" i="11"/>
  <c r="KI103" i="11"/>
  <c r="KJ103" i="11"/>
  <c r="KK103" i="11"/>
  <c r="KL103" i="11"/>
  <c r="KM103" i="11"/>
  <c r="KN103" i="11"/>
  <c r="KO103" i="11"/>
  <c r="KP103" i="11"/>
  <c r="KQ103" i="11"/>
  <c r="KR103" i="11"/>
  <c r="KS103" i="11"/>
  <c r="KT103" i="11"/>
  <c r="KU103" i="11"/>
  <c r="KV103" i="11"/>
  <c r="KW103" i="11"/>
  <c r="KX103" i="11"/>
  <c r="KY103" i="11"/>
  <c r="KZ103" i="11"/>
  <c r="LA103" i="11"/>
  <c r="LB103" i="11"/>
  <c r="LC103" i="11"/>
  <c r="LD103" i="11"/>
  <c r="LE103" i="11"/>
  <c r="LF103" i="11"/>
  <c r="LG103" i="11"/>
  <c r="LH103" i="11"/>
  <c r="LI103" i="11"/>
  <c r="LJ103" i="11"/>
  <c r="LK103" i="11"/>
  <c r="LL103" i="11"/>
  <c r="LM103" i="11"/>
  <c r="LN103" i="11"/>
  <c r="LO103" i="11"/>
  <c r="LP103" i="11"/>
  <c r="LQ103" i="11"/>
  <c r="LR103" i="11"/>
  <c r="LS103" i="11"/>
  <c r="LT103" i="11"/>
  <c r="LU103" i="11"/>
  <c r="LV103" i="11"/>
  <c r="LW103" i="11"/>
  <c r="LX103" i="11"/>
  <c r="LY103" i="11"/>
  <c r="LZ103" i="11"/>
  <c r="MA103" i="11"/>
  <c r="MB103" i="11"/>
  <c r="MC103" i="11"/>
  <c r="MD103" i="11"/>
  <c r="ME103" i="11"/>
  <c r="MF103" i="11"/>
  <c r="MG103" i="11"/>
  <c r="MH103" i="11"/>
  <c r="MI103" i="11"/>
  <c r="MJ103" i="11"/>
  <c r="MK103" i="11"/>
  <c r="ML103" i="11"/>
  <c r="MM103" i="11"/>
  <c r="MN103" i="11"/>
  <c r="MO103" i="11"/>
  <c r="MP103" i="11"/>
  <c r="MQ103" i="11"/>
  <c r="MR103" i="11"/>
  <c r="MS103" i="11"/>
  <c r="MT103" i="11"/>
  <c r="MU103" i="11"/>
  <c r="MV103" i="11"/>
  <c r="MW103" i="11"/>
  <c r="MX103" i="11"/>
  <c r="MY103" i="11"/>
  <c r="MZ103" i="11"/>
  <c r="NA103" i="11"/>
  <c r="NB103" i="11"/>
  <c r="NC103" i="11"/>
  <c r="ND103" i="11"/>
  <c r="NE103" i="11"/>
  <c r="NF103" i="11"/>
  <c r="NG103" i="11"/>
  <c r="NH103" i="11"/>
  <c r="NI103" i="11"/>
  <c r="NJ103" i="11"/>
  <c r="NK103" i="11"/>
  <c r="NL103" i="11"/>
  <c r="NM103" i="11"/>
  <c r="NN103" i="11"/>
  <c r="NO103" i="11"/>
  <c r="NP103" i="11"/>
  <c r="NQ103" i="11"/>
  <c r="NR103" i="11"/>
  <c r="NS103" i="11"/>
  <c r="NT103" i="11"/>
  <c r="NU103" i="11"/>
  <c r="NV103" i="11"/>
  <c r="NW103" i="11"/>
  <c r="NX103" i="11"/>
  <c r="NY103" i="11"/>
  <c r="NZ103" i="11"/>
  <c r="OA103" i="11"/>
  <c r="OB103" i="11"/>
  <c r="OC103" i="11"/>
  <c r="OD103" i="11"/>
  <c r="OE103" i="11"/>
  <c r="OF103" i="11"/>
  <c r="OG103" i="11"/>
  <c r="OH103" i="11"/>
  <c r="OI103" i="11"/>
  <c r="OJ103" i="11"/>
  <c r="OK103" i="11"/>
  <c r="OL103" i="11"/>
  <c r="OM103" i="11"/>
  <c r="ON103" i="11"/>
  <c r="OO103" i="11"/>
  <c r="OP103" i="11"/>
  <c r="OQ103" i="11"/>
  <c r="OR103" i="11"/>
  <c r="OS103" i="11"/>
  <c r="OT103" i="11"/>
  <c r="OU103" i="11"/>
  <c r="OV103" i="11"/>
  <c r="OW103" i="11"/>
  <c r="OX103" i="11"/>
  <c r="OY103" i="11"/>
  <c r="OZ103" i="11"/>
  <c r="PA103" i="11"/>
  <c r="PB103" i="11"/>
  <c r="PC103" i="11"/>
  <c r="PD103" i="11"/>
  <c r="PE103" i="11"/>
  <c r="PF103" i="11"/>
  <c r="PG103" i="11"/>
  <c r="PH103" i="11"/>
  <c r="PI103" i="11"/>
  <c r="PJ103" i="11"/>
  <c r="PK103" i="11"/>
  <c r="PL103" i="11"/>
  <c r="PM103" i="11"/>
  <c r="PN103" i="11"/>
  <c r="PO103" i="11"/>
  <c r="PP103" i="11"/>
  <c r="PQ103" i="11"/>
  <c r="PR103" i="11"/>
  <c r="PS103" i="11"/>
  <c r="PT103" i="11"/>
  <c r="PU103" i="11"/>
  <c r="PV103" i="11"/>
  <c r="PW103" i="11"/>
  <c r="PX103" i="11"/>
  <c r="PY103" i="11"/>
  <c r="PZ103" i="11"/>
  <c r="QA103" i="11"/>
  <c r="QB103" i="11"/>
  <c r="QC103" i="11"/>
  <c r="QD103" i="11"/>
  <c r="QE103" i="11"/>
  <c r="QF103" i="11"/>
  <c r="QG103" i="11"/>
  <c r="QH103" i="11"/>
  <c r="QI103" i="11"/>
  <c r="QJ103" i="11"/>
  <c r="QK103" i="11"/>
  <c r="QL103" i="11"/>
  <c r="QM103" i="11"/>
  <c r="QN103" i="11"/>
  <c r="QO103" i="11"/>
  <c r="QP103" i="11"/>
  <c r="QQ103" i="11"/>
  <c r="QR103" i="11"/>
  <c r="QS103" i="11"/>
  <c r="QT103" i="11"/>
  <c r="QU103" i="11"/>
  <c r="QV103" i="11"/>
  <c r="QW103" i="11"/>
  <c r="QX103" i="11"/>
  <c r="QY103" i="11"/>
  <c r="QZ103" i="11"/>
  <c r="RA103" i="11"/>
  <c r="RB103" i="11"/>
  <c r="RC103" i="11"/>
  <c r="RD103" i="11"/>
  <c r="RE103" i="11"/>
  <c r="RF103" i="11"/>
  <c r="RG103" i="11"/>
  <c r="RH103" i="11"/>
  <c r="RI103" i="11"/>
  <c r="RJ103" i="11"/>
  <c r="RK103" i="11"/>
  <c r="RL103" i="11"/>
  <c r="RM103" i="11"/>
  <c r="RN103" i="11"/>
  <c r="RO103" i="11"/>
  <c r="RP103" i="11"/>
  <c r="RQ103" i="11"/>
  <c r="RR103" i="11"/>
  <c r="RS103" i="11"/>
  <c r="RT103" i="11"/>
  <c r="RU103" i="11"/>
  <c r="RV103" i="11"/>
  <c r="RW103" i="11"/>
  <c r="RX103" i="11"/>
  <c r="RY103" i="11"/>
  <c r="RZ103" i="11"/>
  <c r="SA103" i="11"/>
  <c r="SB103" i="11"/>
  <c r="SC103" i="11"/>
  <c r="SD103" i="11"/>
  <c r="SE103" i="11"/>
  <c r="SF103" i="11"/>
  <c r="SG103" i="11"/>
  <c r="SH103" i="11"/>
  <c r="SI103" i="11"/>
  <c r="SJ103" i="11"/>
  <c r="SK103" i="11"/>
  <c r="SL103" i="11"/>
  <c r="SM103" i="11"/>
  <c r="SN103" i="11"/>
  <c r="SO103" i="11"/>
  <c r="SP103" i="11"/>
  <c r="SQ103" i="11"/>
  <c r="SR103" i="11"/>
  <c r="SS103" i="11"/>
  <c r="ST103" i="11"/>
  <c r="SU103" i="11"/>
  <c r="SV103" i="11"/>
  <c r="SW103" i="11"/>
  <c r="SX103" i="11"/>
  <c r="SY103" i="11"/>
  <c r="SZ103" i="11"/>
  <c r="TA103" i="11"/>
  <c r="TB103" i="11"/>
  <c r="TC103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BK104" i="11"/>
  <c r="BL104" i="11"/>
  <c r="BM104" i="11"/>
  <c r="BN104" i="11"/>
  <c r="BO104" i="11"/>
  <c r="BP104" i="11"/>
  <c r="BQ104" i="11"/>
  <c r="BR104" i="11"/>
  <c r="BS104" i="11"/>
  <c r="BT104" i="11"/>
  <c r="BU104" i="11"/>
  <c r="BV104" i="11"/>
  <c r="BW104" i="11"/>
  <c r="BX104" i="11"/>
  <c r="BY104" i="11"/>
  <c r="BZ104" i="11"/>
  <c r="CA104" i="11"/>
  <c r="CB104" i="11"/>
  <c r="CC104" i="11"/>
  <c r="CD104" i="11"/>
  <c r="CE104" i="11"/>
  <c r="CF104" i="11"/>
  <c r="CG104" i="11"/>
  <c r="CH104" i="11"/>
  <c r="CI104" i="11"/>
  <c r="CJ104" i="11"/>
  <c r="CK104" i="11"/>
  <c r="CL104" i="11"/>
  <c r="CM104" i="11"/>
  <c r="CN104" i="11"/>
  <c r="CO104" i="11"/>
  <c r="CP104" i="11"/>
  <c r="CQ104" i="11"/>
  <c r="CR104" i="11"/>
  <c r="CS104" i="11"/>
  <c r="CT104" i="11"/>
  <c r="CU104" i="11"/>
  <c r="CV104" i="11"/>
  <c r="CW104" i="11"/>
  <c r="CX104" i="11"/>
  <c r="CY104" i="11"/>
  <c r="CZ104" i="11"/>
  <c r="DA104" i="11"/>
  <c r="DB104" i="11"/>
  <c r="DC104" i="11"/>
  <c r="DD104" i="11"/>
  <c r="DE104" i="11"/>
  <c r="DF104" i="11"/>
  <c r="DG104" i="11"/>
  <c r="DH104" i="11"/>
  <c r="DI104" i="11"/>
  <c r="DJ104" i="11"/>
  <c r="DK104" i="11"/>
  <c r="DL104" i="11"/>
  <c r="DM104" i="11"/>
  <c r="DN104" i="11"/>
  <c r="DO104" i="11"/>
  <c r="DP104" i="11"/>
  <c r="DQ104" i="11"/>
  <c r="DR104" i="11"/>
  <c r="DS104" i="11"/>
  <c r="DT104" i="11"/>
  <c r="DU104" i="11"/>
  <c r="DV104" i="11"/>
  <c r="DW104" i="11"/>
  <c r="DX104" i="11"/>
  <c r="DY104" i="11"/>
  <c r="DZ104" i="11"/>
  <c r="EA104" i="11"/>
  <c r="EB104" i="11"/>
  <c r="EC104" i="11"/>
  <c r="ED104" i="11"/>
  <c r="EE104" i="11"/>
  <c r="EF104" i="11"/>
  <c r="EG104" i="11"/>
  <c r="EH104" i="11"/>
  <c r="EI104" i="11"/>
  <c r="EJ104" i="11"/>
  <c r="EK104" i="11"/>
  <c r="EL104" i="11"/>
  <c r="EM104" i="11"/>
  <c r="EN104" i="11"/>
  <c r="EO104" i="11"/>
  <c r="EP104" i="11"/>
  <c r="EQ104" i="11"/>
  <c r="ER104" i="11"/>
  <c r="ES104" i="11"/>
  <c r="ET104" i="11"/>
  <c r="EU104" i="11"/>
  <c r="EV104" i="11"/>
  <c r="EW104" i="11"/>
  <c r="EX104" i="11"/>
  <c r="EY104" i="11"/>
  <c r="EZ104" i="11"/>
  <c r="FA104" i="11"/>
  <c r="FB104" i="11"/>
  <c r="FC104" i="11"/>
  <c r="FD104" i="11"/>
  <c r="FE104" i="11"/>
  <c r="FF104" i="11"/>
  <c r="FG104" i="11"/>
  <c r="FH104" i="11"/>
  <c r="FI104" i="11"/>
  <c r="FJ104" i="11"/>
  <c r="FK104" i="11"/>
  <c r="FL104" i="11"/>
  <c r="FM104" i="11"/>
  <c r="FN104" i="11"/>
  <c r="FO104" i="11"/>
  <c r="FP104" i="11"/>
  <c r="FQ104" i="11"/>
  <c r="FR104" i="11"/>
  <c r="FS104" i="11"/>
  <c r="FT104" i="11"/>
  <c r="FU104" i="11"/>
  <c r="FV104" i="11"/>
  <c r="FW104" i="11"/>
  <c r="FX104" i="11"/>
  <c r="FY104" i="11"/>
  <c r="FZ104" i="11"/>
  <c r="GA104" i="11"/>
  <c r="GB104" i="11"/>
  <c r="GC104" i="11"/>
  <c r="GD104" i="11"/>
  <c r="GE104" i="11"/>
  <c r="GF104" i="11"/>
  <c r="GG104" i="11"/>
  <c r="GH104" i="11"/>
  <c r="GI104" i="11"/>
  <c r="GJ104" i="11"/>
  <c r="GK104" i="11"/>
  <c r="GL104" i="11"/>
  <c r="GM104" i="11"/>
  <c r="GN104" i="11"/>
  <c r="GO104" i="11"/>
  <c r="GP104" i="11"/>
  <c r="GQ104" i="11"/>
  <c r="GR104" i="11"/>
  <c r="GS104" i="11"/>
  <c r="GT104" i="11"/>
  <c r="GU104" i="11"/>
  <c r="GV104" i="11"/>
  <c r="GW104" i="11"/>
  <c r="GX104" i="11"/>
  <c r="GY104" i="11"/>
  <c r="GZ104" i="11"/>
  <c r="HA104" i="11"/>
  <c r="HB104" i="11"/>
  <c r="HC104" i="11"/>
  <c r="HD104" i="11"/>
  <c r="HE104" i="11"/>
  <c r="HF104" i="11"/>
  <c r="HG104" i="11"/>
  <c r="HH104" i="11"/>
  <c r="HI104" i="11"/>
  <c r="HJ104" i="11"/>
  <c r="HK104" i="11"/>
  <c r="HL104" i="11"/>
  <c r="HM104" i="11"/>
  <c r="HN104" i="11"/>
  <c r="HO104" i="11"/>
  <c r="HP104" i="11"/>
  <c r="HQ104" i="11"/>
  <c r="HR104" i="11"/>
  <c r="HS104" i="11"/>
  <c r="HT104" i="11"/>
  <c r="HU104" i="11"/>
  <c r="HV104" i="11"/>
  <c r="HW104" i="11"/>
  <c r="HX104" i="11"/>
  <c r="HY104" i="11"/>
  <c r="HZ104" i="11"/>
  <c r="IA104" i="11"/>
  <c r="IB104" i="11"/>
  <c r="IC104" i="11"/>
  <c r="ID104" i="11"/>
  <c r="IE104" i="11"/>
  <c r="IF104" i="11"/>
  <c r="IG104" i="11"/>
  <c r="IH104" i="11"/>
  <c r="II104" i="11"/>
  <c r="IJ104" i="11"/>
  <c r="IK104" i="11"/>
  <c r="IL104" i="11"/>
  <c r="IM104" i="11"/>
  <c r="IN104" i="11"/>
  <c r="IO104" i="11"/>
  <c r="IP104" i="11"/>
  <c r="IQ104" i="11"/>
  <c r="IR104" i="11"/>
  <c r="IS104" i="11"/>
  <c r="IT104" i="11"/>
  <c r="IU104" i="11"/>
  <c r="IV104" i="11"/>
  <c r="IW104" i="11"/>
  <c r="IX104" i="11"/>
  <c r="IY104" i="11"/>
  <c r="IZ104" i="11"/>
  <c r="JA104" i="11"/>
  <c r="JB104" i="11"/>
  <c r="JC104" i="11"/>
  <c r="JD104" i="11"/>
  <c r="JE104" i="11"/>
  <c r="JF104" i="11"/>
  <c r="JG104" i="11"/>
  <c r="JH104" i="11"/>
  <c r="JI104" i="11"/>
  <c r="JJ104" i="11"/>
  <c r="JK104" i="11"/>
  <c r="JL104" i="11"/>
  <c r="JM104" i="11"/>
  <c r="JN104" i="11"/>
  <c r="JO104" i="11"/>
  <c r="JP104" i="11"/>
  <c r="JQ104" i="11"/>
  <c r="JR104" i="11"/>
  <c r="JS104" i="11"/>
  <c r="JT104" i="11"/>
  <c r="JU104" i="11"/>
  <c r="JV104" i="11"/>
  <c r="JW104" i="11"/>
  <c r="JX104" i="11"/>
  <c r="JY104" i="11"/>
  <c r="JZ104" i="11"/>
  <c r="KA104" i="11"/>
  <c r="KB104" i="11"/>
  <c r="KC104" i="11"/>
  <c r="KD104" i="11"/>
  <c r="KE104" i="11"/>
  <c r="KF104" i="11"/>
  <c r="KG104" i="11"/>
  <c r="KH104" i="11"/>
  <c r="KI104" i="11"/>
  <c r="KJ104" i="11"/>
  <c r="KK104" i="11"/>
  <c r="KL104" i="11"/>
  <c r="KM104" i="11"/>
  <c r="KN104" i="11"/>
  <c r="KO104" i="11"/>
  <c r="KP104" i="11"/>
  <c r="KQ104" i="11"/>
  <c r="KR104" i="11"/>
  <c r="KS104" i="11"/>
  <c r="KT104" i="11"/>
  <c r="KU104" i="11"/>
  <c r="KV104" i="11"/>
  <c r="KW104" i="11"/>
  <c r="KX104" i="11"/>
  <c r="KY104" i="11"/>
  <c r="KZ104" i="11"/>
  <c r="LA104" i="11"/>
  <c r="LB104" i="11"/>
  <c r="LC104" i="11"/>
  <c r="LD104" i="11"/>
  <c r="LE104" i="11"/>
  <c r="LF104" i="11"/>
  <c r="LG104" i="11"/>
  <c r="LH104" i="11"/>
  <c r="LI104" i="11"/>
  <c r="LJ104" i="11"/>
  <c r="LK104" i="11"/>
  <c r="LL104" i="11"/>
  <c r="LM104" i="11"/>
  <c r="LN104" i="11"/>
  <c r="LO104" i="11"/>
  <c r="LP104" i="11"/>
  <c r="LQ104" i="11"/>
  <c r="LR104" i="11"/>
  <c r="LS104" i="11"/>
  <c r="LT104" i="11"/>
  <c r="LU104" i="11"/>
  <c r="LV104" i="11"/>
  <c r="LW104" i="11"/>
  <c r="LX104" i="11"/>
  <c r="LY104" i="11"/>
  <c r="LZ104" i="11"/>
  <c r="MA104" i="11"/>
  <c r="MB104" i="11"/>
  <c r="MC104" i="11"/>
  <c r="MD104" i="11"/>
  <c r="ME104" i="11"/>
  <c r="MF104" i="11"/>
  <c r="MG104" i="11"/>
  <c r="MH104" i="11"/>
  <c r="MI104" i="11"/>
  <c r="MJ104" i="11"/>
  <c r="MK104" i="11"/>
  <c r="ML104" i="11"/>
  <c r="MM104" i="11"/>
  <c r="MN104" i="11"/>
  <c r="MO104" i="11"/>
  <c r="MP104" i="11"/>
  <c r="MQ104" i="11"/>
  <c r="MR104" i="11"/>
  <c r="MS104" i="11"/>
  <c r="MT104" i="11"/>
  <c r="MU104" i="11"/>
  <c r="MV104" i="11"/>
  <c r="MW104" i="11"/>
  <c r="MX104" i="11"/>
  <c r="MY104" i="11"/>
  <c r="MZ104" i="11"/>
  <c r="NA104" i="11"/>
  <c r="NB104" i="11"/>
  <c r="NC104" i="11"/>
  <c r="ND104" i="11"/>
  <c r="NE104" i="11"/>
  <c r="NF104" i="11"/>
  <c r="NG104" i="11"/>
  <c r="NH104" i="11"/>
  <c r="NI104" i="11"/>
  <c r="NJ104" i="11"/>
  <c r="NK104" i="11"/>
  <c r="NL104" i="11"/>
  <c r="NM104" i="11"/>
  <c r="NN104" i="11"/>
  <c r="NO104" i="11"/>
  <c r="NP104" i="11"/>
  <c r="NQ104" i="11"/>
  <c r="NR104" i="11"/>
  <c r="NS104" i="11"/>
  <c r="NT104" i="11"/>
  <c r="NU104" i="11"/>
  <c r="NV104" i="11"/>
  <c r="NW104" i="11"/>
  <c r="NX104" i="11"/>
  <c r="NY104" i="11"/>
  <c r="NZ104" i="11"/>
  <c r="OA104" i="11"/>
  <c r="OB104" i="11"/>
  <c r="OC104" i="11"/>
  <c r="OD104" i="11"/>
  <c r="OE104" i="11"/>
  <c r="OF104" i="11"/>
  <c r="OG104" i="11"/>
  <c r="OH104" i="11"/>
  <c r="OI104" i="11"/>
  <c r="OJ104" i="11"/>
  <c r="OK104" i="11"/>
  <c r="OL104" i="11"/>
  <c r="OM104" i="11"/>
  <c r="ON104" i="11"/>
  <c r="OO104" i="11"/>
  <c r="OP104" i="11"/>
  <c r="OQ104" i="11"/>
  <c r="OR104" i="11"/>
  <c r="OS104" i="11"/>
  <c r="OT104" i="11"/>
  <c r="OU104" i="11"/>
  <c r="OV104" i="11"/>
  <c r="OW104" i="11"/>
  <c r="OX104" i="11"/>
  <c r="OY104" i="11"/>
  <c r="OZ104" i="11"/>
  <c r="PA104" i="11"/>
  <c r="PB104" i="11"/>
  <c r="PC104" i="11"/>
  <c r="PD104" i="11"/>
  <c r="PE104" i="11"/>
  <c r="PF104" i="11"/>
  <c r="PG104" i="11"/>
  <c r="PH104" i="11"/>
  <c r="PI104" i="11"/>
  <c r="PJ104" i="11"/>
  <c r="PK104" i="11"/>
  <c r="PL104" i="11"/>
  <c r="PM104" i="11"/>
  <c r="PN104" i="11"/>
  <c r="PO104" i="11"/>
  <c r="PP104" i="11"/>
  <c r="PQ104" i="11"/>
  <c r="PR104" i="11"/>
  <c r="PS104" i="11"/>
  <c r="PT104" i="11"/>
  <c r="PU104" i="11"/>
  <c r="PV104" i="11"/>
  <c r="PW104" i="11"/>
  <c r="PX104" i="11"/>
  <c r="PY104" i="11"/>
  <c r="PZ104" i="11"/>
  <c r="QA104" i="11"/>
  <c r="QB104" i="11"/>
  <c r="QC104" i="11"/>
  <c r="QD104" i="11"/>
  <c r="QE104" i="11"/>
  <c r="QF104" i="11"/>
  <c r="QG104" i="11"/>
  <c r="QH104" i="11"/>
  <c r="QI104" i="11"/>
  <c r="QJ104" i="11"/>
  <c r="QK104" i="11"/>
  <c r="QL104" i="11"/>
  <c r="QM104" i="11"/>
  <c r="QN104" i="11"/>
  <c r="QO104" i="11"/>
  <c r="QP104" i="11"/>
  <c r="QQ104" i="11"/>
  <c r="QR104" i="11"/>
  <c r="QS104" i="11"/>
  <c r="QT104" i="11"/>
  <c r="QU104" i="11"/>
  <c r="QV104" i="11"/>
  <c r="QW104" i="11"/>
  <c r="QX104" i="11"/>
  <c r="QY104" i="11"/>
  <c r="QZ104" i="11"/>
  <c r="RA104" i="11"/>
  <c r="RB104" i="11"/>
  <c r="RC104" i="11"/>
  <c r="RD104" i="11"/>
  <c r="RE104" i="11"/>
  <c r="RF104" i="11"/>
  <c r="RG104" i="11"/>
  <c r="RH104" i="11"/>
  <c r="RI104" i="11"/>
  <c r="RJ104" i="11"/>
  <c r="RK104" i="11"/>
  <c r="RL104" i="11"/>
  <c r="RM104" i="11"/>
  <c r="RN104" i="11"/>
  <c r="RO104" i="11"/>
  <c r="RP104" i="11"/>
  <c r="RQ104" i="11"/>
  <c r="RR104" i="11"/>
  <c r="RS104" i="11"/>
  <c r="RT104" i="11"/>
  <c r="RU104" i="11"/>
  <c r="RV104" i="11"/>
  <c r="RW104" i="11"/>
  <c r="RX104" i="11"/>
  <c r="RY104" i="11"/>
  <c r="RZ104" i="11"/>
  <c r="SA104" i="11"/>
  <c r="SB104" i="11"/>
  <c r="SC104" i="11"/>
  <c r="SD104" i="11"/>
  <c r="SE104" i="11"/>
  <c r="SF104" i="11"/>
  <c r="SG104" i="11"/>
  <c r="SH104" i="11"/>
  <c r="SI104" i="11"/>
  <c r="SJ104" i="11"/>
  <c r="SK104" i="11"/>
  <c r="SL104" i="11"/>
  <c r="SM104" i="11"/>
  <c r="SN104" i="11"/>
  <c r="SO104" i="11"/>
  <c r="SP104" i="11"/>
  <c r="SQ104" i="11"/>
  <c r="SR104" i="11"/>
  <c r="SS104" i="11"/>
  <c r="ST104" i="11"/>
  <c r="SU104" i="11"/>
  <c r="SV104" i="11"/>
  <c r="SW104" i="11"/>
  <c r="SX104" i="11"/>
  <c r="SY104" i="11"/>
  <c r="SZ104" i="11"/>
  <c r="TA104" i="11"/>
  <c r="TB104" i="11"/>
  <c r="TC104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BK105" i="11"/>
  <c r="BL105" i="11"/>
  <c r="BM105" i="11"/>
  <c r="BN105" i="11"/>
  <c r="BO105" i="11"/>
  <c r="BP105" i="11"/>
  <c r="BQ105" i="11"/>
  <c r="BR105" i="11"/>
  <c r="BS105" i="11"/>
  <c r="BT105" i="11"/>
  <c r="BU105" i="11"/>
  <c r="BV105" i="11"/>
  <c r="BW105" i="11"/>
  <c r="BX105" i="11"/>
  <c r="BY105" i="11"/>
  <c r="BZ105" i="11"/>
  <c r="CA105" i="11"/>
  <c r="CB105" i="11"/>
  <c r="CC105" i="11"/>
  <c r="CD105" i="11"/>
  <c r="CE105" i="11"/>
  <c r="CF105" i="11"/>
  <c r="CG105" i="11"/>
  <c r="CH105" i="11"/>
  <c r="CI105" i="11"/>
  <c r="CJ105" i="11"/>
  <c r="CK105" i="11"/>
  <c r="CL105" i="11"/>
  <c r="CM105" i="11"/>
  <c r="CN105" i="11"/>
  <c r="CO105" i="11"/>
  <c r="CP105" i="11"/>
  <c r="CQ105" i="11"/>
  <c r="CR105" i="11"/>
  <c r="CS105" i="11"/>
  <c r="CT105" i="11"/>
  <c r="CU105" i="11"/>
  <c r="CV105" i="11"/>
  <c r="CW105" i="11"/>
  <c r="CX105" i="11"/>
  <c r="CY105" i="11"/>
  <c r="CZ105" i="11"/>
  <c r="DA105" i="11"/>
  <c r="DB105" i="11"/>
  <c r="DC105" i="11"/>
  <c r="DD105" i="11"/>
  <c r="DE105" i="11"/>
  <c r="DF105" i="11"/>
  <c r="DG105" i="11"/>
  <c r="DH105" i="11"/>
  <c r="DI105" i="11"/>
  <c r="DJ105" i="11"/>
  <c r="DK105" i="11"/>
  <c r="DL105" i="11"/>
  <c r="DM105" i="11"/>
  <c r="DN105" i="11"/>
  <c r="DO105" i="11"/>
  <c r="DP105" i="11"/>
  <c r="DQ105" i="11"/>
  <c r="DR105" i="11"/>
  <c r="DS105" i="11"/>
  <c r="DT105" i="11"/>
  <c r="DU105" i="11"/>
  <c r="DV105" i="11"/>
  <c r="DW105" i="11"/>
  <c r="DX105" i="11"/>
  <c r="DY105" i="11"/>
  <c r="DZ105" i="11"/>
  <c r="EA105" i="11"/>
  <c r="EB105" i="11"/>
  <c r="EC105" i="11"/>
  <c r="ED105" i="11"/>
  <c r="EE105" i="11"/>
  <c r="EF105" i="11"/>
  <c r="EG105" i="11"/>
  <c r="EH105" i="11"/>
  <c r="EI105" i="11"/>
  <c r="EJ105" i="11"/>
  <c r="EK105" i="11"/>
  <c r="EL105" i="11"/>
  <c r="EM105" i="11"/>
  <c r="EN105" i="11"/>
  <c r="EO105" i="11"/>
  <c r="EP105" i="11"/>
  <c r="EQ105" i="11"/>
  <c r="ER105" i="11"/>
  <c r="ES105" i="11"/>
  <c r="ET105" i="11"/>
  <c r="EU105" i="11"/>
  <c r="EV105" i="11"/>
  <c r="EW105" i="11"/>
  <c r="EX105" i="11"/>
  <c r="EY105" i="11"/>
  <c r="EZ105" i="11"/>
  <c r="FA105" i="11"/>
  <c r="FB105" i="11"/>
  <c r="FC105" i="11"/>
  <c r="FD105" i="11"/>
  <c r="FE105" i="11"/>
  <c r="FF105" i="11"/>
  <c r="FG105" i="11"/>
  <c r="FH105" i="11"/>
  <c r="FI105" i="11"/>
  <c r="FJ105" i="11"/>
  <c r="FK105" i="11"/>
  <c r="FL105" i="11"/>
  <c r="FM105" i="11"/>
  <c r="FN105" i="11"/>
  <c r="FO105" i="11"/>
  <c r="FP105" i="11"/>
  <c r="FQ105" i="11"/>
  <c r="FR105" i="11"/>
  <c r="FS105" i="11"/>
  <c r="FT105" i="11"/>
  <c r="FU105" i="11"/>
  <c r="FV105" i="11"/>
  <c r="FW105" i="11"/>
  <c r="FX105" i="11"/>
  <c r="FY105" i="11"/>
  <c r="FZ105" i="11"/>
  <c r="GA105" i="11"/>
  <c r="GB105" i="11"/>
  <c r="GC105" i="11"/>
  <c r="GD105" i="11"/>
  <c r="GE105" i="11"/>
  <c r="GF105" i="11"/>
  <c r="GG105" i="11"/>
  <c r="GH105" i="11"/>
  <c r="GI105" i="11"/>
  <c r="GJ105" i="11"/>
  <c r="GK105" i="11"/>
  <c r="GL105" i="11"/>
  <c r="GM105" i="11"/>
  <c r="GN105" i="11"/>
  <c r="GO105" i="11"/>
  <c r="GP105" i="11"/>
  <c r="GQ105" i="11"/>
  <c r="GR105" i="11"/>
  <c r="GS105" i="11"/>
  <c r="GT105" i="11"/>
  <c r="GU105" i="11"/>
  <c r="GV105" i="11"/>
  <c r="GW105" i="11"/>
  <c r="GX105" i="11"/>
  <c r="GY105" i="11"/>
  <c r="GZ105" i="11"/>
  <c r="HA105" i="11"/>
  <c r="HB105" i="11"/>
  <c r="HC105" i="11"/>
  <c r="HD105" i="11"/>
  <c r="HE105" i="11"/>
  <c r="HF105" i="11"/>
  <c r="HG105" i="11"/>
  <c r="HH105" i="11"/>
  <c r="HI105" i="11"/>
  <c r="HJ105" i="11"/>
  <c r="HK105" i="11"/>
  <c r="HL105" i="11"/>
  <c r="HM105" i="11"/>
  <c r="HN105" i="11"/>
  <c r="HO105" i="11"/>
  <c r="HP105" i="11"/>
  <c r="HQ105" i="11"/>
  <c r="HR105" i="11"/>
  <c r="HS105" i="11"/>
  <c r="HT105" i="11"/>
  <c r="HU105" i="11"/>
  <c r="HV105" i="11"/>
  <c r="HW105" i="11"/>
  <c r="HX105" i="11"/>
  <c r="HY105" i="11"/>
  <c r="HZ105" i="11"/>
  <c r="IA105" i="11"/>
  <c r="IB105" i="11"/>
  <c r="IC105" i="11"/>
  <c r="ID105" i="11"/>
  <c r="IE105" i="11"/>
  <c r="IF105" i="11"/>
  <c r="IG105" i="11"/>
  <c r="IH105" i="11"/>
  <c r="II105" i="11"/>
  <c r="IJ105" i="11"/>
  <c r="IK105" i="11"/>
  <c r="IL105" i="11"/>
  <c r="IM105" i="11"/>
  <c r="IN105" i="11"/>
  <c r="IO105" i="11"/>
  <c r="IP105" i="11"/>
  <c r="IQ105" i="11"/>
  <c r="IR105" i="11"/>
  <c r="IS105" i="11"/>
  <c r="IT105" i="11"/>
  <c r="IU105" i="11"/>
  <c r="IV105" i="11"/>
  <c r="IW105" i="11"/>
  <c r="IX105" i="11"/>
  <c r="IY105" i="11"/>
  <c r="IZ105" i="11"/>
  <c r="JA105" i="11"/>
  <c r="JB105" i="11"/>
  <c r="JC105" i="11"/>
  <c r="JD105" i="11"/>
  <c r="JE105" i="11"/>
  <c r="JF105" i="11"/>
  <c r="JG105" i="11"/>
  <c r="JH105" i="11"/>
  <c r="JI105" i="11"/>
  <c r="JJ105" i="11"/>
  <c r="JK105" i="11"/>
  <c r="JL105" i="11"/>
  <c r="JM105" i="11"/>
  <c r="JN105" i="11"/>
  <c r="JO105" i="11"/>
  <c r="JP105" i="11"/>
  <c r="JQ105" i="11"/>
  <c r="JR105" i="11"/>
  <c r="JS105" i="11"/>
  <c r="JT105" i="11"/>
  <c r="JU105" i="11"/>
  <c r="JV105" i="11"/>
  <c r="JW105" i="11"/>
  <c r="JX105" i="11"/>
  <c r="JY105" i="11"/>
  <c r="JZ105" i="11"/>
  <c r="KA105" i="11"/>
  <c r="KB105" i="11"/>
  <c r="KC105" i="11"/>
  <c r="KD105" i="11"/>
  <c r="KE105" i="11"/>
  <c r="KF105" i="11"/>
  <c r="KG105" i="11"/>
  <c r="KH105" i="11"/>
  <c r="KI105" i="11"/>
  <c r="KJ105" i="11"/>
  <c r="KK105" i="11"/>
  <c r="KL105" i="11"/>
  <c r="KM105" i="11"/>
  <c r="KN105" i="11"/>
  <c r="KO105" i="11"/>
  <c r="KP105" i="11"/>
  <c r="KQ105" i="11"/>
  <c r="KR105" i="11"/>
  <c r="KS105" i="11"/>
  <c r="KT105" i="11"/>
  <c r="KU105" i="11"/>
  <c r="KV105" i="11"/>
  <c r="KW105" i="11"/>
  <c r="KX105" i="11"/>
  <c r="KY105" i="11"/>
  <c r="KZ105" i="11"/>
  <c r="LA105" i="11"/>
  <c r="LB105" i="11"/>
  <c r="LC105" i="11"/>
  <c r="LD105" i="11"/>
  <c r="LE105" i="11"/>
  <c r="LF105" i="11"/>
  <c r="LG105" i="11"/>
  <c r="LH105" i="11"/>
  <c r="LI105" i="11"/>
  <c r="LJ105" i="11"/>
  <c r="LK105" i="11"/>
  <c r="LL105" i="11"/>
  <c r="LM105" i="11"/>
  <c r="LN105" i="11"/>
  <c r="LO105" i="11"/>
  <c r="LP105" i="11"/>
  <c r="LQ105" i="11"/>
  <c r="LR105" i="11"/>
  <c r="LS105" i="11"/>
  <c r="LT105" i="11"/>
  <c r="LU105" i="11"/>
  <c r="LV105" i="11"/>
  <c r="LW105" i="11"/>
  <c r="LX105" i="11"/>
  <c r="LY105" i="11"/>
  <c r="LZ105" i="11"/>
  <c r="MA105" i="11"/>
  <c r="MB105" i="11"/>
  <c r="MC105" i="11"/>
  <c r="MD105" i="11"/>
  <c r="ME105" i="11"/>
  <c r="MF105" i="11"/>
  <c r="MG105" i="11"/>
  <c r="MH105" i="11"/>
  <c r="MI105" i="11"/>
  <c r="MJ105" i="11"/>
  <c r="MK105" i="11"/>
  <c r="ML105" i="11"/>
  <c r="MM105" i="11"/>
  <c r="MN105" i="11"/>
  <c r="MO105" i="11"/>
  <c r="MP105" i="11"/>
  <c r="MQ105" i="11"/>
  <c r="MR105" i="11"/>
  <c r="MS105" i="11"/>
  <c r="MT105" i="11"/>
  <c r="MU105" i="11"/>
  <c r="MV105" i="11"/>
  <c r="MW105" i="11"/>
  <c r="MX105" i="11"/>
  <c r="MY105" i="11"/>
  <c r="MZ105" i="11"/>
  <c r="NA105" i="11"/>
  <c r="NB105" i="11"/>
  <c r="NC105" i="11"/>
  <c r="ND105" i="11"/>
  <c r="NE105" i="11"/>
  <c r="NF105" i="11"/>
  <c r="NG105" i="11"/>
  <c r="NH105" i="11"/>
  <c r="NI105" i="11"/>
  <c r="NJ105" i="11"/>
  <c r="NK105" i="11"/>
  <c r="NL105" i="11"/>
  <c r="NM105" i="11"/>
  <c r="NN105" i="11"/>
  <c r="NO105" i="11"/>
  <c r="NP105" i="11"/>
  <c r="NQ105" i="11"/>
  <c r="NR105" i="11"/>
  <c r="NS105" i="11"/>
  <c r="NT105" i="11"/>
  <c r="NU105" i="11"/>
  <c r="NV105" i="11"/>
  <c r="NW105" i="11"/>
  <c r="NX105" i="11"/>
  <c r="NY105" i="11"/>
  <c r="NZ105" i="11"/>
  <c r="OA105" i="11"/>
  <c r="OB105" i="11"/>
  <c r="OC105" i="11"/>
  <c r="OD105" i="11"/>
  <c r="OE105" i="11"/>
  <c r="OF105" i="11"/>
  <c r="OG105" i="11"/>
  <c r="OH105" i="11"/>
  <c r="OI105" i="11"/>
  <c r="OJ105" i="11"/>
  <c r="OK105" i="11"/>
  <c r="OL105" i="11"/>
  <c r="OM105" i="11"/>
  <c r="ON105" i="11"/>
  <c r="OO105" i="11"/>
  <c r="OP105" i="11"/>
  <c r="OQ105" i="11"/>
  <c r="OR105" i="11"/>
  <c r="OS105" i="11"/>
  <c r="OT105" i="11"/>
  <c r="OU105" i="11"/>
  <c r="OV105" i="11"/>
  <c r="OW105" i="11"/>
  <c r="OX105" i="11"/>
  <c r="OY105" i="11"/>
  <c r="OZ105" i="11"/>
  <c r="PA105" i="11"/>
  <c r="PB105" i="11"/>
  <c r="PC105" i="11"/>
  <c r="PD105" i="11"/>
  <c r="PE105" i="11"/>
  <c r="PF105" i="11"/>
  <c r="PG105" i="11"/>
  <c r="PH105" i="11"/>
  <c r="PI105" i="11"/>
  <c r="PJ105" i="11"/>
  <c r="PK105" i="11"/>
  <c r="PL105" i="11"/>
  <c r="PM105" i="11"/>
  <c r="PN105" i="11"/>
  <c r="PO105" i="11"/>
  <c r="PP105" i="11"/>
  <c r="PQ105" i="11"/>
  <c r="PR105" i="11"/>
  <c r="PS105" i="11"/>
  <c r="PT105" i="11"/>
  <c r="PU105" i="11"/>
  <c r="PV105" i="11"/>
  <c r="PW105" i="11"/>
  <c r="PX105" i="11"/>
  <c r="PY105" i="11"/>
  <c r="PZ105" i="11"/>
  <c r="QA105" i="11"/>
  <c r="QB105" i="11"/>
  <c r="QC105" i="11"/>
  <c r="QD105" i="11"/>
  <c r="QE105" i="11"/>
  <c r="QF105" i="11"/>
  <c r="QG105" i="11"/>
  <c r="QH105" i="11"/>
  <c r="QI105" i="11"/>
  <c r="QJ105" i="11"/>
  <c r="QK105" i="11"/>
  <c r="QL105" i="11"/>
  <c r="QM105" i="11"/>
  <c r="QN105" i="11"/>
  <c r="QO105" i="11"/>
  <c r="QP105" i="11"/>
  <c r="QQ105" i="11"/>
  <c r="QR105" i="11"/>
  <c r="QS105" i="11"/>
  <c r="QT105" i="11"/>
  <c r="QU105" i="11"/>
  <c r="QV105" i="11"/>
  <c r="QW105" i="11"/>
  <c r="QX105" i="11"/>
  <c r="QY105" i="11"/>
  <c r="QZ105" i="11"/>
  <c r="RA105" i="11"/>
  <c r="RB105" i="11"/>
  <c r="RC105" i="11"/>
  <c r="RD105" i="11"/>
  <c r="RE105" i="11"/>
  <c r="RF105" i="11"/>
  <c r="RG105" i="11"/>
  <c r="RH105" i="11"/>
  <c r="RI105" i="11"/>
  <c r="RJ105" i="11"/>
  <c r="RK105" i="11"/>
  <c r="RL105" i="11"/>
  <c r="RM105" i="11"/>
  <c r="RN105" i="11"/>
  <c r="RO105" i="11"/>
  <c r="RP105" i="11"/>
  <c r="RQ105" i="11"/>
  <c r="RR105" i="11"/>
  <c r="RS105" i="11"/>
  <c r="RT105" i="11"/>
  <c r="RU105" i="11"/>
  <c r="RV105" i="11"/>
  <c r="RW105" i="11"/>
  <c r="RX105" i="11"/>
  <c r="RY105" i="11"/>
  <c r="RZ105" i="11"/>
  <c r="SA105" i="11"/>
  <c r="SB105" i="11"/>
  <c r="SC105" i="11"/>
  <c r="SD105" i="11"/>
  <c r="SE105" i="11"/>
  <c r="SF105" i="11"/>
  <c r="SG105" i="11"/>
  <c r="SH105" i="11"/>
  <c r="SI105" i="11"/>
  <c r="SJ105" i="11"/>
  <c r="SK105" i="11"/>
  <c r="SL105" i="11"/>
  <c r="SM105" i="11"/>
  <c r="SN105" i="11"/>
  <c r="SO105" i="11"/>
  <c r="SP105" i="11"/>
  <c r="SQ105" i="11"/>
  <c r="SR105" i="11"/>
  <c r="SS105" i="11"/>
  <c r="ST105" i="11"/>
  <c r="SU105" i="11"/>
  <c r="SV105" i="11"/>
  <c r="SW105" i="11"/>
  <c r="SX105" i="11"/>
  <c r="SY105" i="11"/>
  <c r="SZ105" i="11"/>
  <c r="TA105" i="11"/>
  <c r="TB105" i="11"/>
  <c r="TC105" i="11"/>
  <c r="TD105" i="11"/>
  <c r="TE105" i="11"/>
  <c r="TF105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BL106" i="11"/>
  <c r="BM106" i="11"/>
  <c r="BN106" i="11"/>
  <c r="BO106" i="11"/>
  <c r="BP106" i="11"/>
  <c r="BQ106" i="11"/>
  <c r="BR106" i="11"/>
  <c r="BS106" i="11"/>
  <c r="BT106" i="11"/>
  <c r="BU106" i="11"/>
  <c r="BV106" i="11"/>
  <c r="BW106" i="11"/>
  <c r="BX106" i="11"/>
  <c r="BY106" i="11"/>
  <c r="BZ106" i="11"/>
  <c r="CA106" i="11"/>
  <c r="CB106" i="11"/>
  <c r="CC106" i="11"/>
  <c r="CD106" i="11"/>
  <c r="CE106" i="11"/>
  <c r="CF106" i="11"/>
  <c r="CG106" i="11"/>
  <c r="CH106" i="11"/>
  <c r="CI106" i="11"/>
  <c r="CJ106" i="11"/>
  <c r="CK106" i="11"/>
  <c r="CL106" i="11"/>
  <c r="CM106" i="11"/>
  <c r="CN106" i="11"/>
  <c r="CO106" i="11"/>
  <c r="CP106" i="11"/>
  <c r="CQ106" i="11"/>
  <c r="CR106" i="11"/>
  <c r="CS106" i="11"/>
  <c r="CT106" i="11"/>
  <c r="CU106" i="11"/>
  <c r="CV106" i="11"/>
  <c r="CW106" i="11"/>
  <c r="CX106" i="11"/>
  <c r="CY106" i="11"/>
  <c r="CZ106" i="11"/>
  <c r="DA106" i="11"/>
  <c r="DB106" i="11"/>
  <c r="DC106" i="11"/>
  <c r="DD106" i="11"/>
  <c r="DE106" i="11"/>
  <c r="DF106" i="11"/>
  <c r="DG106" i="11"/>
  <c r="DH106" i="11"/>
  <c r="DI106" i="11"/>
  <c r="DJ106" i="11"/>
  <c r="DK106" i="11"/>
  <c r="DL106" i="11"/>
  <c r="DM106" i="11"/>
  <c r="DN106" i="11"/>
  <c r="DO106" i="11"/>
  <c r="DP106" i="11"/>
  <c r="DQ106" i="11"/>
  <c r="DR106" i="11"/>
  <c r="DS106" i="11"/>
  <c r="DT106" i="11"/>
  <c r="DU106" i="11"/>
  <c r="DV106" i="11"/>
  <c r="DW106" i="11"/>
  <c r="DX106" i="11"/>
  <c r="DY106" i="11"/>
  <c r="DZ106" i="11"/>
  <c r="EA106" i="11"/>
  <c r="EB106" i="11"/>
  <c r="EC106" i="11"/>
  <c r="ED106" i="11"/>
  <c r="EE106" i="11"/>
  <c r="EF106" i="11"/>
  <c r="EG106" i="11"/>
  <c r="EH106" i="11"/>
  <c r="EI106" i="11"/>
  <c r="EJ106" i="11"/>
  <c r="EK106" i="11"/>
  <c r="EL106" i="11"/>
  <c r="EM106" i="11"/>
  <c r="EN106" i="11"/>
  <c r="EO106" i="11"/>
  <c r="EP106" i="11"/>
  <c r="EQ106" i="11"/>
  <c r="ER106" i="11"/>
  <c r="ES106" i="11"/>
  <c r="ET106" i="11"/>
  <c r="EU106" i="11"/>
  <c r="EV106" i="11"/>
  <c r="EW106" i="11"/>
  <c r="EX106" i="11"/>
  <c r="EY106" i="11"/>
  <c r="EZ106" i="11"/>
  <c r="FA106" i="11"/>
  <c r="FB106" i="11"/>
  <c r="FC106" i="11"/>
  <c r="FD106" i="11"/>
  <c r="FE106" i="11"/>
  <c r="FF106" i="11"/>
  <c r="FG106" i="11"/>
  <c r="FH106" i="11"/>
  <c r="FI106" i="11"/>
  <c r="FJ106" i="11"/>
  <c r="FK106" i="11"/>
  <c r="FL106" i="11"/>
  <c r="FM106" i="11"/>
  <c r="FN106" i="11"/>
  <c r="FO106" i="11"/>
  <c r="FP106" i="11"/>
  <c r="FQ106" i="11"/>
  <c r="FR106" i="11"/>
  <c r="FS106" i="11"/>
  <c r="FT106" i="11"/>
  <c r="FU106" i="11"/>
  <c r="FV106" i="11"/>
  <c r="FW106" i="11"/>
  <c r="FX106" i="11"/>
  <c r="FY106" i="11"/>
  <c r="FZ106" i="11"/>
  <c r="GA106" i="11"/>
  <c r="GB106" i="11"/>
  <c r="GC106" i="11"/>
  <c r="GD106" i="11"/>
  <c r="GE106" i="11"/>
  <c r="GF106" i="11"/>
  <c r="GG106" i="11"/>
  <c r="GH106" i="11"/>
  <c r="GI106" i="11"/>
  <c r="GJ106" i="11"/>
  <c r="GK106" i="11"/>
  <c r="GL106" i="11"/>
  <c r="GM106" i="11"/>
  <c r="GN106" i="11"/>
  <c r="GO106" i="11"/>
  <c r="GP106" i="11"/>
  <c r="GQ106" i="11"/>
  <c r="GR106" i="11"/>
  <c r="GS106" i="11"/>
  <c r="GT106" i="11"/>
  <c r="GU106" i="11"/>
  <c r="GV106" i="11"/>
  <c r="GW106" i="11"/>
  <c r="GX106" i="11"/>
  <c r="GY106" i="11"/>
  <c r="GZ106" i="11"/>
  <c r="HA106" i="11"/>
  <c r="HB106" i="11"/>
  <c r="HC106" i="11"/>
  <c r="HD106" i="11"/>
  <c r="HE106" i="11"/>
  <c r="HF106" i="11"/>
  <c r="HG106" i="11"/>
  <c r="HH106" i="11"/>
  <c r="HI106" i="11"/>
  <c r="HJ106" i="11"/>
  <c r="HK106" i="11"/>
  <c r="HL106" i="11"/>
  <c r="HM106" i="11"/>
  <c r="HN106" i="11"/>
  <c r="HO106" i="11"/>
  <c r="HP106" i="11"/>
  <c r="HQ106" i="11"/>
  <c r="HR106" i="11"/>
  <c r="HS106" i="11"/>
  <c r="HT106" i="11"/>
  <c r="HU106" i="11"/>
  <c r="HV106" i="11"/>
  <c r="HW106" i="11"/>
  <c r="HX106" i="11"/>
  <c r="HY106" i="11"/>
  <c r="HZ106" i="11"/>
  <c r="IA106" i="11"/>
  <c r="IB106" i="11"/>
  <c r="IC106" i="11"/>
  <c r="ID106" i="11"/>
  <c r="IE106" i="11"/>
  <c r="IF106" i="11"/>
  <c r="IG106" i="11"/>
  <c r="IH106" i="11"/>
  <c r="II106" i="11"/>
  <c r="IJ106" i="11"/>
  <c r="IK106" i="11"/>
  <c r="IL106" i="11"/>
  <c r="IM106" i="11"/>
  <c r="IN106" i="11"/>
  <c r="IO106" i="11"/>
  <c r="IP106" i="11"/>
  <c r="IQ106" i="11"/>
  <c r="IR106" i="11"/>
  <c r="IS106" i="11"/>
  <c r="IT106" i="11"/>
  <c r="IU106" i="11"/>
  <c r="IV106" i="11"/>
  <c r="IW106" i="11"/>
  <c r="IX106" i="11"/>
  <c r="IY106" i="11"/>
  <c r="IZ106" i="11"/>
  <c r="JA106" i="11"/>
  <c r="JB106" i="11"/>
  <c r="JC106" i="11"/>
  <c r="JD106" i="11"/>
  <c r="JE106" i="11"/>
  <c r="JF106" i="11"/>
  <c r="JG106" i="11"/>
  <c r="JH106" i="11"/>
  <c r="JI106" i="11"/>
  <c r="JJ106" i="11"/>
  <c r="JK106" i="11"/>
  <c r="JL106" i="11"/>
  <c r="JM106" i="11"/>
  <c r="JN106" i="11"/>
  <c r="JO106" i="11"/>
  <c r="JP106" i="11"/>
  <c r="JQ106" i="11"/>
  <c r="JR106" i="11"/>
  <c r="JS106" i="11"/>
  <c r="JT106" i="11"/>
  <c r="JU106" i="11"/>
  <c r="JV106" i="11"/>
  <c r="JW106" i="11"/>
  <c r="JX106" i="11"/>
  <c r="JY106" i="11"/>
  <c r="JZ106" i="11"/>
  <c r="KA106" i="11"/>
  <c r="KB106" i="11"/>
  <c r="KC106" i="11"/>
  <c r="KD106" i="11"/>
  <c r="KE106" i="11"/>
  <c r="KF106" i="11"/>
  <c r="KG106" i="11"/>
  <c r="KH106" i="11"/>
  <c r="KI106" i="11"/>
  <c r="KJ106" i="11"/>
  <c r="KK106" i="11"/>
  <c r="KL106" i="11"/>
  <c r="KM106" i="11"/>
  <c r="KN106" i="11"/>
  <c r="KO106" i="11"/>
  <c r="KP106" i="11"/>
  <c r="KQ106" i="11"/>
  <c r="KR106" i="11"/>
  <c r="KS106" i="11"/>
  <c r="KT106" i="11"/>
  <c r="KU106" i="11"/>
  <c r="KV106" i="11"/>
  <c r="KW106" i="11"/>
  <c r="KX106" i="11"/>
  <c r="KY106" i="11"/>
  <c r="KZ106" i="11"/>
  <c r="LA106" i="11"/>
  <c r="LB106" i="11"/>
  <c r="LC106" i="11"/>
  <c r="LD106" i="11"/>
  <c r="LE106" i="11"/>
  <c r="LF106" i="11"/>
  <c r="LG106" i="11"/>
  <c r="LH106" i="11"/>
  <c r="LI106" i="11"/>
  <c r="LJ106" i="11"/>
  <c r="LK106" i="11"/>
  <c r="LL106" i="11"/>
  <c r="LM106" i="11"/>
  <c r="LN106" i="11"/>
  <c r="LO106" i="11"/>
  <c r="LP106" i="11"/>
  <c r="LQ106" i="11"/>
  <c r="LR106" i="11"/>
  <c r="LS106" i="11"/>
  <c r="LT106" i="11"/>
  <c r="LU106" i="11"/>
  <c r="LV106" i="11"/>
  <c r="LW106" i="11"/>
  <c r="LX106" i="11"/>
  <c r="LY106" i="11"/>
  <c r="LZ106" i="11"/>
  <c r="MA106" i="11"/>
  <c r="MB106" i="11"/>
  <c r="MC106" i="11"/>
  <c r="MD106" i="11"/>
  <c r="ME106" i="11"/>
  <c r="MF106" i="11"/>
  <c r="MG106" i="11"/>
  <c r="MH106" i="11"/>
  <c r="MI106" i="11"/>
  <c r="MJ106" i="11"/>
  <c r="MK106" i="11"/>
  <c r="ML106" i="11"/>
  <c r="MM106" i="11"/>
  <c r="MN106" i="11"/>
  <c r="MO106" i="11"/>
  <c r="MP106" i="11"/>
  <c r="MQ106" i="11"/>
  <c r="MR106" i="11"/>
  <c r="MS106" i="11"/>
  <c r="MT106" i="11"/>
  <c r="MU106" i="11"/>
  <c r="MV106" i="11"/>
  <c r="MW106" i="11"/>
  <c r="MX106" i="11"/>
  <c r="MY106" i="11"/>
  <c r="MZ106" i="11"/>
  <c r="NA106" i="11"/>
  <c r="NB106" i="11"/>
  <c r="NC106" i="11"/>
  <c r="ND106" i="11"/>
  <c r="NE106" i="11"/>
  <c r="NF106" i="11"/>
  <c r="NG106" i="11"/>
  <c r="NH106" i="11"/>
  <c r="NI106" i="11"/>
  <c r="NJ106" i="11"/>
  <c r="NK106" i="11"/>
  <c r="NL106" i="11"/>
  <c r="NM106" i="11"/>
  <c r="NN106" i="11"/>
  <c r="NO106" i="11"/>
  <c r="NP106" i="11"/>
  <c r="NQ106" i="11"/>
  <c r="NR106" i="11"/>
  <c r="NS106" i="11"/>
  <c r="NT106" i="11"/>
  <c r="NU106" i="11"/>
  <c r="NV106" i="11"/>
  <c r="NW106" i="11"/>
  <c r="NX106" i="11"/>
  <c r="NY106" i="11"/>
  <c r="NZ106" i="11"/>
  <c r="OA106" i="11"/>
  <c r="OB106" i="11"/>
  <c r="OC106" i="11"/>
  <c r="OD106" i="11"/>
  <c r="OE106" i="11"/>
  <c r="OF106" i="11"/>
  <c r="OG106" i="11"/>
  <c r="OH106" i="11"/>
  <c r="OI106" i="11"/>
  <c r="OJ106" i="11"/>
  <c r="OK106" i="11"/>
  <c r="OL106" i="11"/>
  <c r="OM106" i="11"/>
  <c r="ON106" i="11"/>
  <c r="OO106" i="11"/>
  <c r="OP106" i="11"/>
  <c r="OQ106" i="11"/>
  <c r="OR106" i="11"/>
  <c r="OS106" i="11"/>
  <c r="OT106" i="11"/>
  <c r="OU106" i="11"/>
  <c r="OV106" i="11"/>
  <c r="OW106" i="11"/>
  <c r="OX106" i="11"/>
  <c r="OY106" i="11"/>
  <c r="OZ106" i="11"/>
  <c r="PA106" i="11"/>
  <c r="PB106" i="11"/>
  <c r="PC106" i="11"/>
  <c r="PD106" i="11"/>
  <c r="PE106" i="11"/>
  <c r="PF106" i="11"/>
  <c r="PG106" i="11"/>
  <c r="PH106" i="11"/>
  <c r="PI106" i="11"/>
  <c r="PJ106" i="11"/>
  <c r="PK106" i="11"/>
  <c r="PL106" i="11"/>
  <c r="PM106" i="11"/>
  <c r="PN106" i="11"/>
  <c r="PO106" i="11"/>
  <c r="PP106" i="11"/>
  <c r="PQ106" i="11"/>
  <c r="PR106" i="11"/>
  <c r="PS106" i="11"/>
  <c r="PT106" i="11"/>
  <c r="PU106" i="11"/>
  <c r="PV106" i="11"/>
  <c r="PW106" i="11"/>
  <c r="PX106" i="11"/>
  <c r="PY106" i="11"/>
  <c r="PZ106" i="11"/>
  <c r="QA106" i="11"/>
  <c r="QB106" i="11"/>
  <c r="QC106" i="11"/>
  <c r="QD106" i="11"/>
  <c r="QE106" i="11"/>
  <c r="QF106" i="11"/>
  <c r="QG106" i="11"/>
  <c r="QH106" i="11"/>
  <c r="QI106" i="11"/>
  <c r="QJ106" i="11"/>
  <c r="QK106" i="11"/>
  <c r="QL106" i="11"/>
  <c r="QM106" i="11"/>
  <c r="QN106" i="11"/>
  <c r="QO106" i="11"/>
  <c r="QP106" i="11"/>
  <c r="QQ106" i="11"/>
  <c r="QR106" i="11"/>
  <c r="QS106" i="11"/>
  <c r="QT106" i="11"/>
  <c r="QU106" i="11"/>
  <c r="QV106" i="11"/>
  <c r="QW106" i="11"/>
  <c r="QX106" i="11"/>
  <c r="QY106" i="11"/>
  <c r="QZ106" i="11"/>
  <c r="RA106" i="11"/>
  <c r="RB106" i="11"/>
  <c r="RC106" i="11"/>
  <c r="RD106" i="11"/>
  <c r="RE106" i="11"/>
  <c r="RF106" i="11"/>
  <c r="RG106" i="11"/>
  <c r="RH106" i="11"/>
  <c r="RI106" i="11"/>
  <c r="RJ106" i="11"/>
  <c r="RK106" i="11"/>
  <c r="RL106" i="11"/>
  <c r="RM106" i="11"/>
  <c r="RN106" i="11"/>
  <c r="RO106" i="11"/>
  <c r="RP106" i="11"/>
  <c r="RQ106" i="11"/>
  <c r="RR106" i="11"/>
  <c r="RS106" i="11"/>
  <c r="RT106" i="11"/>
  <c r="RU106" i="11"/>
  <c r="RV106" i="11"/>
  <c r="RW106" i="11"/>
  <c r="RX106" i="11"/>
  <c r="RY106" i="11"/>
  <c r="RZ106" i="11"/>
  <c r="SA106" i="11"/>
  <c r="SB106" i="11"/>
  <c r="SC106" i="11"/>
  <c r="SD106" i="11"/>
  <c r="SE106" i="11"/>
  <c r="SF106" i="11"/>
  <c r="SG106" i="11"/>
  <c r="SH106" i="11"/>
  <c r="SI106" i="11"/>
  <c r="SJ106" i="11"/>
  <c r="SK106" i="11"/>
  <c r="SL106" i="11"/>
  <c r="SM106" i="11"/>
  <c r="SN106" i="11"/>
  <c r="SO106" i="11"/>
  <c r="SP106" i="11"/>
  <c r="SQ106" i="11"/>
  <c r="SR106" i="11"/>
  <c r="SS106" i="11"/>
  <c r="ST106" i="11"/>
  <c r="SU106" i="11"/>
  <c r="SV106" i="11"/>
  <c r="SW106" i="11"/>
  <c r="SX106" i="11"/>
  <c r="SY106" i="11"/>
  <c r="SZ106" i="11"/>
  <c r="TA106" i="11"/>
  <c r="TB106" i="11"/>
  <c r="TC106" i="11"/>
  <c r="TD106" i="11"/>
  <c r="TE106" i="11"/>
  <c r="TF106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BM107" i="11"/>
  <c r="BN107" i="11"/>
  <c r="BO107" i="11"/>
  <c r="BP107" i="11"/>
  <c r="BQ107" i="11"/>
  <c r="BR107" i="11"/>
  <c r="BS107" i="11"/>
  <c r="BT107" i="11"/>
  <c r="BU107" i="11"/>
  <c r="BV107" i="11"/>
  <c r="BW107" i="11"/>
  <c r="BX107" i="11"/>
  <c r="BY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CL107" i="11"/>
  <c r="CM107" i="11"/>
  <c r="CN107" i="11"/>
  <c r="CO107" i="11"/>
  <c r="CP107" i="11"/>
  <c r="CQ107" i="11"/>
  <c r="CR107" i="11"/>
  <c r="CS107" i="11"/>
  <c r="CT107" i="11"/>
  <c r="CU107" i="11"/>
  <c r="CV107" i="11"/>
  <c r="CW107" i="11"/>
  <c r="CX107" i="11"/>
  <c r="CY107" i="11"/>
  <c r="CZ107" i="11"/>
  <c r="DA107" i="11"/>
  <c r="DB107" i="11"/>
  <c r="DC107" i="11"/>
  <c r="DD107" i="11"/>
  <c r="DE107" i="11"/>
  <c r="DF107" i="11"/>
  <c r="DG107" i="11"/>
  <c r="DH107" i="11"/>
  <c r="DI107" i="11"/>
  <c r="DJ107" i="11"/>
  <c r="DK107" i="11"/>
  <c r="DL107" i="11"/>
  <c r="DM107" i="11"/>
  <c r="DN107" i="11"/>
  <c r="DO107" i="11"/>
  <c r="DP107" i="11"/>
  <c r="DQ107" i="11"/>
  <c r="DR107" i="11"/>
  <c r="DS107" i="11"/>
  <c r="DT107" i="11"/>
  <c r="DU107" i="11"/>
  <c r="DV107" i="11"/>
  <c r="DW107" i="11"/>
  <c r="DX107" i="11"/>
  <c r="DY107" i="11"/>
  <c r="DZ107" i="11"/>
  <c r="EA107" i="11"/>
  <c r="EB107" i="11"/>
  <c r="EC107" i="11"/>
  <c r="ED107" i="11"/>
  <c r="EE107" i="11"/>
  <c r="EF107" i="11"/>
  <c r="EG107" i="11"/>
  <c r="EH107" i="11"/>
  <c r="EI107" i="11"/>
  <c r="EJ107" i="11"/>
  <c r="EK107" i="11"/>
  <c r="EL107" i="11"/>
  <c r="EM107" i="11"/>
  <c r="EN107" i="11"/>
  <c r="EO107" i="11"/>
  <c r="EP107" i="11"/>
  <c r="EQ107" i="11"/>
  <c r="ER107" i="11"/>
  <c r="ES107" i="11"/>
  <c r="ET107" i="11"/>
  <c r="EU107" i="11"/>
  <c r="EV107" i="11"/>
  <c r="EW107" i="11"/>
  <c r="EX107" i="11"/>
  <c r="EY107" i="11"/>
  <c r="EZ107" i="11"/>
  <c r="FA107" i="11"/>
  <c r="FB107" i="11"/>
  <c r="FC107" i="11"/>
  <c r="FD107" i="11"/>
  <c r="FE107" i="11"/>
  <c r="FF107" i="11"/>
  <c r="FG107" i="11"/>
  <c r="FH107" i="11"/>
  <c r="FI107" i="11"/>
  <c r="FJ107" i="11"/>
  <c r="FK107" i="11"/>
  <c r="FL107" i="11"/>
  <c r="FM107" i="11"/>
  <c r="FN107" i="11"/>
  <c r="FO107" i="11"/>
  <c r="FP107" i="11"/>
  <c r="FQ107" i="11"/>
  <c r="FR107" i="11"/>
  <c r="FS107" i="11"/>
  <c r="FT107" i="11"/>
  <c r="FU107" i="11"/>
  <c r="FV107" i="11"/>
  <c r="FW107" i="11"/>
  <c r="FX107" i="11"/>
  <c r="FY107" i="11"/>
  <c r="FZ107" i="11"/>
  <c r="GA107" i="11"/>
  <c r="GB107" i="11"/>
  <c r="GC107" i="11"/>
  <c r="GD107" i="11"/>
  <c r="GE107" i="11"/>
  <c r="GF107" i="11"/>
  <c r="GG107" i="11"/>
  <c r="GH107" i="11"/>
  <c r="GI107" i="11"/>
  <c r="GJ107" i="11"/>
  <c r="GK107" i="11"/>
  <c r="GL107" i="11"/>
  <c r="GM107" i="11"/>
  <c r="GN107" i="11"/>
  <c r="GO107" i="11"/>
  <c r="GP107" i="11"/>
  <c r="GQ107" i="11"/>
  <c r="GR107" i="11"/>
  <c r="GS107" i="11"/>
  <c r="GT107" i="11"/>
  <c r="GU107" i="11"/>
  <c r="GV107" i="11"/>
  <c r="GW107" i="11"/>
  <c r="GX107" i="11"/>
  <c r="GY107" i="11"/>
  <c r="GZ107" i="11"/>
  <c r="HA107" i="11"/>
  <c r="HB107" i="11"/>
  <c r="HC107" i="11"/>
  <c r="HD107" i="11"/>
  <c r="HE107" i="11"/>
  <c r="HF107" i="11"/>
  <c r="HG107" i="11"/>
  <c r="HH107" i="11"/>
  <c r="HI107" i="11"/>
  <c r="HJ107" i="11"/>
  <c r="HK107" i="11"/>
  <c r="HL107" i="11"/>
  <c r="HM107" i="11"/>
  <c r="HN107" i="11"/>
  <c r="HO107" i="11"/>
  <c r="HP107" i="11"/>
  <c r="HQ107" i="11"/>
  <c r="HR107" i="11"/>
  <c r="HS107" i="11"/>
  <c r="HT107" i="11"/>
  <c r="HU107" i="11"/>
  <c r="HV107" i="11"/>
  <c r="HW107" i="11"/>
  <c r="HX107" i="11"/>
  <c r="HY107" i="11"/>
  <c r="HZ107" i="11"/>
  <c r="IA107" i="11"/>
  <c r="IB107" i="11"/>
  <c r="IC107" i="11"/>
  <c r="ID107" i="11"/>
  <c r="IE107" i="11"/>
  <c r="IF107" i="11"/>
  <c r="IG107" i="11"/>
  <c r="IH107" i="11"/>
  <c r="II107" i="11"/>
  <c r="IJ107" i="11"/>
  <c r="IK107" i="11"/>
  <c r="IL107" i="11"/>
  <c r="IM107" i="11"/>
  <c r="IN107" i="11"/>
  <c r="IO107" i="11"/>
  <c r="IP107" i="11"/>
  <c r="IQ107" i="11"/>
  <c r="IR107" i="11"/>
  <c r="IS107" i="11"/>
  <c r="IT107" i="11"/>
  <c r="IU107" i="11"/>
  <c r="IV107" i="11"/>
  <c r="IW107" i="11"/>
  <c r="IX107" i="11"/>
  <c r="IY107" i="11"/>
  <c r="IZ107" i="11"/>
  <c r="JA107" i="11"/>
  <c r="JB107" i="11"/>
  <c r="JC107" i="11"/>
  <c r="JD107" i="11"/>
  <c r="JE107" i="11"/>
  <c r="JF107" i="11"/>
  <c r="JG107" i="11"/>
  <c r="JH107" i="11"/>
  <c r="JI107" i="11"/>
  <c r="JJ107" i="11"/>
  <c r="JK107" i="11"/>
  <c r="JL107" i="11"/>
  <c r="JM107" i="11"/>
  <c r="JN107" i="11"/>
  <c r="JO107" i="11"/>
  <c r="JP107" i="11"/>
  <c r="JQ107" i="11"/>
  <c r="JR107" i="11"/>
  <c r="JS107" i="11"/>
  <c r="JT107" i="11"/>
  <c r="JU107" i="11"/>
  <c r="JV107" i="11"/>
  <c r="JW107" i="11"/>
  <c r="JX107" i="11"/>
  <c r="JY107" i="11"/>
  <c r="JZ107" i="11"/>
  <c r="KA107" i="11"/>
  <c r="KB107" i="11"/>
  <c r="KC107" i="11"/>
  <c r="KD107" i="11"/>
  <c r="KE107" i="11"/>
  <c r="KF107" i="11"/>
  <c r="KG107" i="11"/>
  <c r="KH107" i="11"/>
  <c r="KI107" i="11"/>
  <c r="KJ107" i="11"/>
  <c r="KK107" i="11"/>
  <c r="KL107" i="11"/>
  <c r="KM107" i="11"/>
  <c r="KN107" i="11"/>
  <c r="KO107" i="11"/>
  <c r="KP107" i="11"/>
  <c r="KQ107" i="11"/>
  <c r="KR107" i="11"/>
  <c r="KS107" i="11"/>
  <c r="KT107" i="11"/>
  <c r="KU107" i="11"/>
  <c r="KV107" i="11"/>
  <c r="KW107" i="11"/>
  <c r="KX107" i="11"/>
  <c r="KY107" i="11"/>
  <c r="KZ107" i="11"/>
  <c r="LA107" i="11"/>
  <c r="LB107" i="11"/>
  <c r="LC107" i="11"/>
  <c r="LD107" i="11"/>
  <c r="LE107" i="11"/>
  <c r="LF107" i="11"/>
  <c r="LG107" i="11"/>
  <c r="LH107" i="11"/>
  <c r="LI107" i="11"/>
  <c r="LJ107" i="11"/>
  <c r="LK107" i="11"/>
  <c r="LL107" i="11"/>
  <c r="LM107" i="11"/>
  <c r="LN107" i="11"/>
  <c r="LO107" i="11"/>
  <c r="LP107" i="11"/>
  <c r="LQ107" i="11"/>
  <c r="LR107" i="11"/>
  <c r="LS107" i="11"/>
  <c r="LT107" i="11"/>
  <c r="LU107" i="11"/>
  <c r="LV107" i="11"/>
  <c r="LW107" i="11"/>
  <c r="LX107" i="11"/>
  <c r="LY107" i="11"/>
  <c r="LZ107" i="11"/>
  <c r="MA107" i="11"/>
  <c r="MB107" i="11"/>
  <c r="MC107" i="11"/>
  <c r="MD107" i="11"/>
  <c r="ME107" i="11"/>
  <c r="MF107" i="11"/>
  <c r="MG107" i="11"/>
  <c r="MH107" i="11"/>
  <c r="MI107" i="11"/>
  <c r="MJ107" i="11"/>
  <c r="MK107" i="11"/>
  <c r="ML107" i="11"/>
  <c r="MM107" i="11"/>
  <c r="MN107" i="11"/>
  <c r="MO107" i="11"/>
  <c r="MP107" i="11"/>
  <c r="MQ107" i="11"/>
  <c r="MR107" i="11"/>
  <c r="MS107" i="11"/>
  <c r="MT107" i="11"/>
  <c r="MU107" i="11"/>
  <c r="MV107" i="11"/>
  <c r="MW107" i="11"/>
  <c r="MX107" i="11"/>
  <c r="MY107" i="11"/>
  <c r="MZ107" i="11"/>
  <c r="NA107" i="11"/>
  <c r="NB107" i="11"/>
  <c r="NC107" i="11"/>
  <c r="ND107" i="11"/>
  <c r="NE107" i="11"/>
  <c r="NF107" i="11"/>
  <c r="NG107" i="11"/>
  <c r="NH107" i="11"/>
  <c r="NI107" i="11"/>
  <c r="NJ107" i="11"/>
  <c r="NK107" i="11"/>
  <c r="NL107" i="11"/>
  <c r="NM107" i="11"/>
  <c r="NN107" i="11"/>
  <c r="NO107" i="11"/>
  <c r="NP107" i="11"/>
  <c r="NQ107" i="11"/>
  <c r="NR107" i="11"/>
  <c r="NS107" i="11"/>
  <c r="NT107" i="11"/>
  <c r="NU107" i="11"/>
  <c r="NV107" i="11"/>
  <c r="NW107" i="11"/>
  <c r="NX107" i="11"/>
  <c r="NY107" i="11"/>
  <c r="NZ107" i="11"/>
  <c r="OA107" i="11"/>
  <c r="OB107" i="11"/>
  <c r="OC107" i="11"/>
  <c r="OD107" i="11"/>
  <c r="OE107" i="11"/>
  <c r="OF107" i="11"/>
  <c r="OG107" i="11"/>
  <c r="OH107" i="11"/>
  <c r="OI107" i="11"/>
  <c r="OJ107" i="11"/>
  <c r="OK107" i="11"/>
  <c r="OL107" i="11"/>
  <c r="OM107" i="11"/>
  <c r="ON107" i="11"/>
  <c r="OO107" i="11"/>
  <c r="OP107" i="11"/>
  <c r="OQ107" i="11"/>
  <c r="OR107" i="11"/>
  <c r="OS107" i="11"/>
  <c r="OT107" i="11"/>
  <c r="OU107" i="11"/>
  <c r="OV107" i="11"/>
  <c r="OW107" i="11"/>
  <c r="OX107" i="11"/>
  <c r="OY107" i="11"/>
  <c r="OZ107" i="11"/>
  <c r="PA107" i="11"/>
  <c r="PB107" i="11"/>
  <c r="PC107" i="11"/>
  <c r="PD107" i="11"/>
  <c r="PE107" i="11"/>
  <c r="PF107" i="11"/>
  <c r="PG107" i="11"/>
  <c r="PH107" i="11"/>
  <c r="PI107" i="11"/>
  <c r="PJ107" i="11"/>
  <c r="PK107" i="11"/>
  <c r="PL107" i="11"/>
  <c r="PM107" i="11"/>
  <c r="PN107" i="11"/>
  <c r="PO107" i="11"/>
  <c r="PP107" i="11"/>
  <c r="PQ107" i="11"/>
  <c r="PR107" i="11"/>
  <c r="PS107" i="11"/>
  <c r="PT107" i="11"/>
  <c r="PU107" i="11"/>
  <c r="PV107" i="11"/>
  <c r="PW107" i="11"/>
  <c r="PX107" i="11"/>
  <c r="PY107" i="11"/>
  <c r="PZ107" i="11"/>
  <c r="QA107" i="11"/>
  <c r="QB107" i="11"/>
  <c r="QC107" i="11"/>
  <c r="QD107" i="11"/>
  <c r="QE107" i="11"/>
  <c r="QF107" i="11"/>
  <c r="QG107" i="11"/>
  <c r="QH107" i="11"/>
  <c r="QI107" i="11"/>
  <c r="QJ107" i="11"/>
  <c r="QK107" i="11"/>
  <c r="QL107" i="11"/>
  <c r="QM107" i="11"/>
  <c r="QN107" i="11"/>
  <c r="QO107" i="11"/>
  <c r="QP107" i="11"/>
  <c r="QQ107" i="11"/>
  <c r="QR107" i="11"/>
  <c r="QS107" i="11"/>
  <c r="QT107" i="11"/>
  <c r="QU107" i="11"/>
  <c r="QV107" i="11"/>
  <c r="QW107" i="11"/>
  <c r="QX107" i="11"/>
  <c r="QY107" i="11"/>
  <c r="QZ107" i="11"/>
  <c r="RA107" i="11"/>
  <c r="RB107" i="11"/>
  <c r="RC107" i="11"/>
  <c r="RD107" i="11"/>
  <c r="RE107" i="11"/>
  <c r="RF107" i="11"/>
  <c r="RG107" i="11"/>
  <c r="RH107" i="11"/>
  <c r="RI107" i="11"/>
  <c r="RJ107" i="11"/>
  <c r="RK107" i="11"/>
  <c r="RL107" i="11"/>
  <c r="RM107" i="11"/>
  <c r="RN107" i="11"/>
  <c r="RO107" i="11"/>
  <c r="RP107" i="11"/>
  <c r="RQ107" i="11"/>
  <c r="RR107" i="11"/>
  <c r="RS107" i="11"/>
  <c r="RT107" i="11"/>
  <c r="RU107" i="11"/>
  <c r="RV107" i="11"/>
  <c r="RW107" i="11"/>
  <c r="RX107" i="11"/>
  <c r="RY107" i="11"/>
  <c r="RZ107" i="11"/>
  <c r="SA107" i="11"/>
  <c r="SB107" i="11"/>
  <c r="SC107" i="11"/>
  <c r="SD107" i="11"/>
  <c r="SE107" i="11"/>
  <c r="SF107" i="11"/>
  <c r="SG107" i="11"/>
  <c r="SH107" i="11"/>
  <c r="SI107" i="11"/>
  <c r="SJ107" i="11"/>
  <c r="SK107" i="11"/>
  <c r="SL107" i="11"/>
  <c r="SM107" i="11"/>
  <c r="SN107" i="11"/>
  <c r="SO107" i="11"/>
  <c r="SP107" i="11"/>
  <c r="SQ107" i="11"/>
  <c r="SR107" i="11"/>
  <c r="SS107" i="11"/>
  <c r="ST107" i="11"/>
  <c r="SU107" i="11"/>
  <c r="SV107" i="11"/>
  <c r="SW107" i="11"/>
  <c r="SX107" i="11"/>
  <c r="SY107" i="11"/>
  <c r="SZ107" i="11"/>
  <c r="TA107" i="11"/>
  <c r="TB107" i="11"/>
  <c r="TC107" i="11"/>
  <c r="TD107" i="11"/>
  <c r="TE107" i="11"/>
  <c r="TF107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BM108" i="11"/>
  <c r="BN108" i="11"/>
  <c r="BO108" i="11"/>
  <c r="BP108" i="11"/>
  <c r="BQ108" i="11"/>
  <c r="BR108" i="11"/>
  <c r="BS108" i="11"/>
  <c r="BT108" i="11"/>
  <c r="BU108" i="11"/>
  <c r="BV108" i="11"/>
  <c r="BW108" i="11"/>
  <c r="BX108" i="11"/>
  <c r="BY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CL108" i="11"/>
  <c r="CM108" i="11"/>
  <c r="CN108" i="11"/>
  <c r="CO108" i="11"/>
  <c r="CP108" i="11"/>
  <c r="CQ108" i="11"/>
  <c r="CR108" i="11"/>
  <c r="CS108" i="11"/>
  <c r="CT108" i="11"/>
  <c r="CU108" i="11"/>
  <c r="CV108" i="11"/>
  <c r="CW108" i="11"/>
  <c r="CX108" i="11"/>
  <c r="CY108" i="11"/>
  <c r="CZ108" i="11"/>
  <c r="DA108" i="11"/>
  <c r="DB108" i="11"/>
  <c r="DC108" i="11"/>
  <c r="DD108" i="11"/>
  <c r="DE108" i="11"/>
  <c r="DF108" i="11"/>
  <c r="DG108" i="11"/>
  <c r="DH108" i="11"/>
  <c r="DI108" i="11"/>
  <c r="DJ108" i="11"/>
  <c r="DK108" i="11"/>
  <c r="DL108" i="11"/>
  <c r="DM108" i="11"/>
  <c r="DN108" i="11"/>
  <c r="DO108" i="11"/>
  <c r="DP108" i="11"/>
  <c r="DQ108" i="11"/>
  <c r="DR108" i="11"/>
  <c r="DS108" i="11"/>
  <c r="DT108" i="11"/>
  <c r="DU108" i="11"/>
  <c r="DV108" i="11"/>
  <c r="DW108" i="11"/>
  <c r="DX108" i="11"/>
  <c r="DY108" i="11"/>
  <c r="DZ108" i="11"/>
  <c r="EA108" i="11"/>
  <c r="EB108" i="11"/>
  <c r="EC108" i="11"/>
  <c r="ED108" i="11"/>
  <c r="EE108" i="11"/>
  <c r="EF108" i="11"/>
  <c r="EG108" i="11"/>
  <c r="EH108" i="11"/>
  <c r="EI108" i="11"/>
  <c r="EJ108" i="11"/>
  <c r="EK108" i="11"/>
  <c r="EL108" i="11"/>
  <c r="EM108" i="11"/>
  <c r="EN108" i="11"/>
  <c r="EO108" i="11"/>
  <c r="EP108" i="11"/>
  <c r="EQ108" i="11"/>
  <c r="ER108" i="11"/>
  <c r="ES108" i="11"/>
  <c r="ET108" i="11"/>
  <c r="EU108" i="11"/>
  <c r="EV108" i="11"/>
  <c r="EW108" i="11"/>
  <c r="EX108" i="11"/>
  <c r="EY108" i="11"/>
  <c r="EZ108" i="11"/>
  <c r="FA108" i="11"/>
  <c r="FB108" i="11"/>
  <c r="FC108" i="11"/>
  <c r="FD108" i="11"/>
  <c r="FE108" i="11"/>
  <c r="FF108" i="11"/>
  <c r="FG108" i="11"/>
  <c r="FH108" i="11"/>
  <c r="FI108" i="11"/>
  <c r="FJ108" i="11"/>
  <c r="FK108" i="11"/>
  <c r="FL108" i="11"/>
  <c r="FM108" i="11"/>
  <c r="FN108" i="11"/>
  <c r="FO108" i="11"/>
  <c r="FP108" i="11"/>
  <c r="FQ108" i="11"/>
  <c r="FR108" i="11"/>
  <c r="FS108" i="11"/>
  <c r="FT108" i="11"/>
  <c r="FU108" i="11"/>
  <c r="FV108" i="11"/>
  <c r="FW108" i="11"/>
  <c r="FX108" i="11"/>
  <c r="FY108" i="11"/>
  <c r="FZ108" i="11"/>
  <c r="GA108" i="11"/>
  <c r="GB108" i="11"/>
  <c r="GC108" i="11"/>
  <c r="GD108" i="11"/>
  <c r="GE108" i="11"/>
  <c r="GF108" i="11"/>
  <c r="GG108" i="11"/>
  <c r="GH108" i="11"/>
  <c r="GI108" i="11"/>
  <c r="GJ108" i="11"/>
  <c r="GK108" i="11"/>
  <c r="GL108" i="11"/>
  <c r="GM108" i="11"/>
  <c r="GN108" i="11"/>
  <c r="GO108" i="11"/>
  <c r="GP108" i="11"/>
  <c r="GQ108" i="11"/>
  <c r="GR108" i="11"/>
  <c r="GS108" i="11"/>
  <c r="GT108" i="11"/>
  <c r="GU108" i="11"/>
  <c r="GV108" i="11"/>
  <c r="GW108" i="11"/>
  <c r="GX108" i="11"/>
  <c r="GY108" i="11"/>
  <c r="GZ108" i="11"/>
  <c r="HA108" i="11"/>
  <c r="HB108" i="11"/>
  <c r="HC108" i="11"/>
  <c r="HD108" i="11"/>
  <c r="HE108" i="11"/>
  <c r="HF108" i="11"/>
  <c r="HG108" i="11"/>
  <c r="HH108" i="11"/>
  <c r="HI108" i="11"/>
  <c r="HJ108" i="11"/>
  <c r="HK108" i="11"/>
  <c r="HL108" i="11"/>
  <c r="HM108" i="11"/>
  <c r="HN108" i="11"/>
  <c r="HO108" i="11"/>
  <c r="HP108" i="11"/>
  <c r="HQ108" i="11"/>
  <c r="HR108" i="11"/>
  <c r="HS108" i="11"/>
  <c r="HT108" i="11"/>
  <c r="HU108" i="11"/>
  <c r="HV108" i="11"/>
  <c r="HW108" i="11"/>
  <c r="HX108" i="11"/>
  <c r="HY108" i="11"/>
  <c r="HZ108" i="11"/>
  <c r="IA108" i="11"/>
  <c r="IB108" i="11"/>
  <c r="IC108" i="11"/>
  <c r="ID108" i="11"/>
  <c r="IE108" i="11"/>
  <c r="IF108" i="11"/>
  <c r="IG108" i="11"/>
  <c r="IH108" i="11"/>
  <c r="II108" i="11"/>
  <c r="IJ108" i="11"/>
  <c r="IK108" i="11"/>
  <c r="IL108" i="11"/>
  <c r="IM108" i="11"/>
  <c r="IN108" i="11"/>
  <c r="IO108" i="11"/>
  <c r="IP108" i="11"/>
  <c r="IQ108" i="11"/>
  <c r="IR108" i="11"/>
  <c r="IS108" i="11"/>
  <c r="IT108" i="11"/>
  <c r="IU108" i="11"/>
  <c r="IV108" i="11"/>
  <c r="IW108" i="11"/>
  <c r="IX108" i="11"/>
  <c r="IY108" i="11"/>
  <c r="IZ108" i="11"/>
  <c r="JA108" i="11"/>
  <c r="JB108" i="11"/>
  <c r="JC108" i="11"/>
  <c r="JD108" i="11"/>
  <c r="JE108" i="11"/>
  <c r="JF108" i="11"/>
  <c r="JG108" i="11"/>
  <c r="JH108" i="11"/>
  <c r="JI108" i="11"/>
  <c r="JJ108" i="11"/>
  <c r="JK108" i="11"/>
  <c r="JL108" i="11"/>
  <c r="JM108" i="11"/>
  <c r="JN108" i="11"/>
  <c r="JO108" i="11"/>
  <c r="JP108" i="11"/>
  <c r="JQ108" i="11"/>
  <c r="JR108" i="11"/>
  <c r="JS108" i="11"/>
  <c r="JT108" i="11"/>
  <c r="JU108" i="11"/>
  <c r="JV108" i="11"/>
  <c r="JW108" i="11"/>
  <c r="JX108" i="11"/>
  <c r="JY108" i="11"/>
  <c r="JZ108" i="11"/>
  <c r="KA108" i="11"/>
  <c r="KB108" i="11"/>
  <c r="KC108" i="11"/>
  <c r="KD108" i="11"/>
  <c r="KE108" i="11"/>
  <c r="KF108" i="11"/>
  <c r="KG108" i="11"/>
  <c r="KH108" i="11"/>
  <c r="KI108" i="11"/>
  <c r="KJ108" i="11"/>
  <c r="KK108" i="11"/>
  <c r="KL108" i="11"/>
  <c r="KM108" i="11"/>
  <c r="KN108" i="11"/>
  <c r="KO108" i="11"/>
  <c r="KP108" i="11"/>
  <c r="KQ108" i="11"/>
  <c r="KR108" i="11"/>
  <c r="KS108" i="11"/>
  <c r="KT108" i="11"/>
  <c r="KU108" i="11"/>
  <c r="KV108" i="11"/>
  <c r="KW108" i="11"/>
  <c r="KX108" i="11"/>
  <c r="KY108" i="11"/>
  <c r="KZ108" i="11"/>
  <c r="LA108" i="11"/>
  <c r="LB108" i="11"/>
  <c r="LC108" i="11"/>
  <c r="LD108" i="11"/>
  <c r="LE108" i="11"/>
  <c r="LF108" i="11"/>
  <c r="LG108" i="11"/>
  <c r="LH108" i="11"/>
  <c r="LI108" i="11"/>
  <c r="LJ108" i="11"/>
  <c r="LK108" i="11"/>
  <c r="LL108" i="11"/>
  <c r="LM108" i="11"/>
  <c r="LN108" i="11"/>
  <c r="LO108" i="11"/>
  <c r="LP108" i="11"/>
  <c r="LQ108" i="11"/>
  <c r="LR108" i="11"/>
  <c r="LS108" i="11"/>
  <c r="LT108" i="11"/>
  <c r="LU108" i="11"/>
  <c r="LV108" i="11"/>
  <c r="LW108" i="11"/>
  <c r="LX108" i="11"/>
  <c r="LY108" i="11"/>
  <c r="LZ108" i="11"/>
  <c r="MA108" i="11"/>
  <c r="MB108" i="11"/>
  <c r="MC108" i="11"/>
  <c r="MD108" i="11"/>
  <c r="ME108" i="11"/>
  <c r="MF108" i="11"/>
  <c r="MG108" i="11"/>
  <c r="MH108" i="11"/>
  <c r="MI108" i="11"/>
  <c r="MJ108" i="11"/>
  <c r="MK108" i="11"/>
  <c r="ML108" i="11"/>
  <c r="MM108" i="11"/>
  <c r="MN108" i="11"/>
  <c r="MO108" i="11"/>
  <c r="MP108" i="11"/>
  <c r="MQ108" i="11"/>
  <c r="MR108" i="11"/>
  <c r="MS108" i="11"/>
  <c r="MT108" i="11"/>
  <c r="MU108" i="11"/>
  <c r="MV108" i="11"/>
  <c r="MW108" i="11"/>
  <c r="MX108" i="11"/>
  <c r="MY108" i="11"/>
  <c r="MZ108" i="11"/>
  <c r="NA108" i="11"/>
  <c r="NB108" i="11"/>
  <c r="NC108" i="11"/>
  <c r="ND108" i="11"/>
  <c r="NE108" i="11"/>
  <c r="NF108" i="11"/>
  <c r="NG108" i="11"/>
  <c r="NH108" i="11"/>
  <c r="NI108" i="11"/>
  <c r="NJ108" i="11"/>
  <c r="NK108" i="11"/>
  <c r="NL108" i="11"/>
  <c r="NM108" i="11"/>
  <c r="NN108" i="11"/>
  <c r="NO108" i="11"/>
  <c r="NP108" i="11"/>
  <c r="NQ108" i="11"/>
  <c r="NR108" i="11"/>
  <c r="NS108" i="11"/>
  <c r="NT108" i="11"/>
  <c r="NU108" i="11"/>
  <c r="NV108" i="11"/>
  <c r="NW108" i="11"/>
  <c r="NX108" i="11"/>
  <c r="NY108" i="11"/>
  <c r="NZ108" i="11"/>
  <c r="OA108" i="11"/>
  <c r="OB108" i="11"/>
  <c r="OC108" i="11"/>
  <c r="OD108" i="11"/>
  <c r="OE108" i="11"/>
  <c r="OF108" i="11"/>
  <c r="OG108" i="11"/>
  <c r="OH108" i="11"/>
  <c r="OI108" i="11"/>
  <c r="OJ108" i="11"/>
  <c r="OK108" i="11"/>
  <c r="OL108" i="11"/>
  <c r="OM108" i="11"/>
  <c r="ON108" i="11"/>
  <c r="OO108" i="11"/>
  <c r="OP108" i="11"/>
  <c r="OQ108" i="11"/>
  <c r="OR108" i="11"/>
  <c r="OS108" i="11"/>
  <c r="OT108" i="11"/>
  <c r="OU108" i="11"/>
  <c r="OV108" i="11"/>
  <c r="OW108" i="11"/>
  <c r="OX108" i="11"/>
  <c r="OY108" i="11"/>
  <c r="OZ108" i="11"/>
  <c r="PA108" i="11"/>
  <c r="PB108" i="11"/>
  <c r="PC108" i="11"/>
  <c r="PD108" i="11"/>
  <c r="PE108" i="11"/>
  <c r="PF108" i="11"/>
  <c r="PG108" i="11"/>
  <c r="PH108" i="11"/>
  <c r="PI108" i="11"/>
  <c r="PJ108" i="11"/>
  <c r="PK108" i="11"/>
  <c r="PL108" i="11"/>
  <c r="PM108" i="11"/>
  <c r="PN108" i="11"/>
  <c r="PO108" i="11"/>
  <c r="PP108" i="11"/>
  <c r="PQ108" i="11"/>
  <c r="PR108" i="11"/>
  <c r="PS108" i="11"/>
  <c r="PT108" i="11"/>
  <c r="PU108" i="11"/>
  <c r="PV108" i="11"/>
  <c r="PW108" i="11"/>
  <c r="PX108" i="11"/>
  <c r="PY108" i="11"/>
  <c r="PZ108" i="11"/>
  <c r="QA108" i="11"/>
  <c r="QB108" i="11"/>
  <c r="QC108" i="11"/>
  <c r="QD108" i="11"/>
  <c r="QE108" i="11"/>
  <c r="QF108" i="11"/>
  <c r="QG108" i="11"/>
  <c r="QH108" i="11"/>
  <c r="QI108" i="11"/>
  <c r="QJ108" i="11"/>
  <c r="QK108" i="11"/>
  <c r="QL108" i="11"/>
  <c r="QM108" i="11"/>
  <c r="QN108" i="11"/>
  <c r="QO108" i="11"/>
  <c r="QP108" i="11"/>
  <c r="QQ108" i="11"/>
  <c r="QR108" i="11"/>
  <c r="QS108" i="11"/>
  <c r="QT108" i="11"/>
  <c r="QU108" i="11"/>
  <c r="QV108" i="11"/>
  <c r="QW108" i="11"/>
  <c r="QX108" i="11"/>
  <c r="QY108" i="11"/>
  <c r="QZ108" i="11"/>
  <c r="RA108" i="11"/>
  <c r="RB108" i="11"/>
  <c r="RC108" i="11"/>
  <c r="RD108" i="11"/>
  <c r="RE108" i="11"/>
  <c r="RF108" i="11"/>
  <c r="RG108" i="11"/>
  <c r="RH108" i="11"/>
  <c r="RI108" i="11"/>
  <c r="RJ108" i="11"/>
  <c r="RK108" i="11"/>
  <c r="RL108" i="11"/>
  <c r="RM108" i="11"/>
  <c r="RN108" i="11"/>
  <c r="RO108" i="11"/>
  <c r="RP108" i="11"/>
  <c r="RQ108" i="11"/>
  <c r="RR108" i="11"/>
  <c r="RS108" i="11"/>
  <c r="RT108" i="11"/>
  <c r="RU108" i="11"/>
  <c r="RV108" i="11"/>
  <c r="RW108" i="11"/>
  <c r="RX108" i="11"/>
  <c r="RY108" i="11"/>
  <c r="RZ108" i="11"/>
  <c r="SA108" i="11"/>
  <c r="SB108" i="11"/>
  <c r="SC108" i="11"/>
  <c r="SD108" i="11"/>
  <c r="SE108" i="11"/>
  <c r="SF108" i="11"/>
  <c r="SG108" i="11"/>
  <c r="SH108" i="11"/>
  <c r="SI108" i="11"/>
  <c r="SJ108" i="11"/>
  <c r="SK108" i="11"/>
  <c r="SL108" i="11"/>
  <c r="SM108" i="11"/>
  <c r="SN108" i="11"/>
  <c r="SO108" i="11"/>
  <c r="SP108" i="11"/>
  <c r="SQ108" i="11"/>
  <c r="SR108" i="11"/>
  <c r="SS108" i="11"/>
  <c r="ST108" i="11"/>
  <c r="SU108" i="11"/>
  <c r="SV108" i="11"/>
  <c r="SW108" i="11"/>
  <c r="SX108" i="11"/>
  <c r="SY108" i="11"/>
  <c r="SZ108" i="11"/>
  <c r="TA108" i="11"/>
  <c r="TB108" i="11"/>
  <c r="TC108" i="11"/>
  <c r="TD108" i="11"/>
  <c r="TE108" i="11"/>
  <c r="TF108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BM109" i="11"/>
  <c r="BN109" i="11"/>
  <c r="BO109" i="11"/>
  <c r="BP109" i="11"/>
  <c r="BQ109" i="11"/>
  <c r="BR109" i="11"/>
  <c r="BS109" i="11"/>
  <c r="BT109" i="11"/>
  <c r="BU109" i="11"/>
  <c r="BV109" i="11"/>
  <c r="BW109" i="11"/>
  <c r="BX109" i="11"/>
  <c r="BY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CL109" i="11"/>
  <c r="CM109" i="11"/>
  <c r="CN109" i="11"/>
  <c r="CO109" i="11"/>
  <c r="CP109" i="11"/>
  <c r="CQ109" i="11"/>
  <c r="CR109" i="11"/>
  <c r="CS109" i="11"/>
  <c r="CT109" i="11"/>
  <c r="CU109" i="11"/>
  <c r="CV109" i="11"/>
  <c r="CW109" i="11"/>
  <c r="CX109" i="11"/>
  <c r="CY109" i="11"/>
  <c r="CZ109" i="11"/>
  <c r="DA109" i="11"/>
  <c r="DB109" i="11"/>
  <c r="DC109" i="11"/>
  <c r="DD109" i="11"/>
  <c r="DE109" i="11"/>
  <c r="DF109" i="11"/>
  <c r="DG109" i="11"/>
  <c r="DH109" i="11"/>
  <c r="DI109" i="11"/>
  <c r="DJ109" i="11"/>
  <c r="DK109" i="11"/>
  <c r="DL109" i="11"/>
  <c r="DM109" i="11"/>
  <c r="DN109" i="11"/>
  <c r="DO109" i="11"/>
  <c r="DP109" i="11"/>
  <c r="DQ109" i="11"/>
  <c r="DR109" i="11"/>
  <c r="DS109" i="11"/>
  <c r="DT109" i="11"/>
  <c r="DU109" i="11"/>
  <c r="DV109" i="11"/>
  <c r="DW109" i="11"/>
  <c r="DX109" i="11"/>
  <c r="DY109" i="11"/>
  <c r="DZ109" i="11"/>
  <c r="EA109" i="11"/>
  <c r="EB109" i="11"/>
  <c r="EC109" i="11"/>
  <c r="ED109" i="11"/>
  <c r="EE109" i="11"/>
  <c r="EF109" i="11"/>
  <c r="EG109" i="11"/>
  <c r="EH109" i="11"/>
  <c r="EI109" i="11"/>
  <c r="EJ109" i="11"/>
  <c r="EK109" i="11"/>
  <c r="EL109" i="11"/>
  <c r="EM109" i="11"/>
  <c r="EN109" i="11"/>
  <c r="EO109" i="11"/>
  <c r="EP109" i="11"/>
  <c r="EQ109" i="11"/>
  <c r="ER109" i="11"/>
  <c r="ES109" i="11"/>
  <c r="ET109" i="11"/>
  <c r="EU109" i="11"/>
  <c r="EV109" i="11"/>
  <c r="EW109" i="11"/>
  <c r="EX109" i="11"/>
  <c r="EY109" i="11"/>
  <c r="EZ109" i="11"/>
  <c r="FA109" i="11"/>
  <c r="FB109" i="11"/>
  <c r="FC109" i="11"/>
  <c r="FD109" i="11"/>
  <c r="FE109" i="11"/>
  <c r="FF109" i="11"/>
  <c r="FG109" i="11"/>
  <c r="FH109" i="11"/>
  <c r="FI109" i="11"/>
  <c r="FJ109" i="11"/>
  <c r="FK109" i="11"/>
  <c r="FL109" i="11"/>
  <c r="FM109" i="11"/>
  <c r="FN109" i="11"/>
  <c r="FO109" i="11"/>
  <c r="FP109" i="11"/>
  <c r="FQ109" i="11"/>
  <c r="FR109" i="11"/>
  <c r="FS109" i="11"/>
  <c r="FT109" i="11"/>
  <c r="FU109" i="11"/>
  <c r="FV109" i="11"/>
  <c r="FW109" i="11"/>
  <c r="FX109" i="11"/>
  <c r="FY109" i="11"/>
  <c r="FZ109" i="11"/>
  <c r="GA109" i="11"/>
  <c r="GB109" i="11"/>
  <c r="GC109" i="11"/>
  <c r="GD109" i="11"/>
  <c r="GE109" i="11"/>
  <c r="GF109" i="11"/>
  <c r="GG109" i="11"/>
  <c r="GH109" i="11"/>
  <c r="GI109" i="11"/>
  <c r="GJ109" i="11"/>
  <c r="GK109" i="11"/>
  <c r="GL109" i="11"/>
  <c r="GM109" i="11"/>
  <c r="GN109" i="11"/>
  <c r="GO109" i="11"/>
  <c r="GP109" i="11"/>
  <c r="GQ109" i="11"/>
  <c r="GR109" i="11"/>
  <c r="GS109" i="11"/>
  <c r="GT109" i="11"/>
  <c r="GU109" i="11"/>
  <c r="GV109" i="11"/>
  <c r="GW109" i="11"/>
  <c r="GX109" i="11"/>
  <c r="GY109" i="11"/>
  <c r="GZ109" i="11"/>
  <c r="HA109" i="11"/>
  <c r="HB109" i="11"/>
  <c r="HC109" i="11"/>
  <c r="HD109" i="11"/>
  <c r="HE109" i="11"/>
  <c r="HF109" i="11"/>
  <c r="HG109" i="11"/>
  <c r="HH109" i="11"/>
  <c r="HI109" i="11"/>
  <c r="HJ109" i="11"/>
  <c r="HK109" i="11"/>
  <c r="HL109" i="11"/>
  <c r="HM109" i="11"/>
  <c r="HN109" i="11"/>
  <c r="HO109" i="11"/>
  <c r="HP109" i="11"/>
  <c r="HQ109" i="11"/>
  <c r="HR109" i="11"/>
  <c r="HS109" i="11"/>
  <c r="HT109" i="11"/>
  <c r="HU109" i="11"/>
  <c r="HV109" i="11"/>
  <c r="HW109" i="11"/>
  <c r="HX109" i="11"/>
  <c r="HY109" i="11"/>
  <c r="HZ109" i="11"/>
  <c r="IA109" i="11"/>
  <c r="IB109" i="11"/>
  <c r="IC109" i="11"/>
  <c r="ID109" i="11"/>
  <c r="IE109" i="11"/>
  <c r="IF109" i="11"/>
  <c r="IG109" i="11"/>
  <c r="IH109" i="11"/>
  <c r="II109" i="11"/>
  <c r="IJ109" i="11"/>
  <c r="IK109" i="11"/>
  <c r="IL109" i="11"/>
  <c r="IM109" i="11"/>
  <c r="IN109" i="11"/>
  <c r="IO109" i="11"/>
  <c r="IP109" i="11"/>
  <c r="IQ109" i="11"/>
  <c r="IR109" i="11"/>
  <c r="IS109" i="11"/>
  <c r="IT109" i="11"/>
  <c r="IU109" i="11"/>
  <c r="IV109" i="11"/>
  <c r="IW109" i="11"/>
  <c r="IX109" i="11"/>
  <c r="IY109" i="11"/>
  <c r="IZ109" i="11"/>
  <c r="JA109" i="11"/>
  <c r="JB109" i="11"/>
  <c r="JC109" i="11"/>
  <c r="JD109" i="11"/>
  <c r="JE109" i="11"/>
  <c r="JF109" i="11"/>
  <c r="JG109" i="11"/>
  <c r="JH109" i="11"/>
  <c r="JI109" i="11"/>
  <c r="JJ109" i="11"/>
  <c r="JK109" i="11"/>
  <c r="JL109" i="11"/>
  <c r="JM109" i="11"/>
  <c r="JN109" i="11"/>
  <c r="JO109" i="11"/>
  <c r="JP109" i="11"/>
  <c r="JQ109" i="11"/>
  <c r="JR109" i="11"/>
  <c r="JS109" i="11"/>
  <c r="JT109" i="11"/>
  <c r="JU109" i="11"/>
  <c r="JV109" i="11"/>
  <c r="JW109" i="11"/>
  <c r="JX109" i="11"/>
  <c r="JY109" i="11"/>
  <c r="JZ109" i="11"/>
  <c r="KA109" i="11"/>
  <c r="KB109" i="11"/>
  <c r="KC109" i="11"/>
  <c r="KD109" i="11"/>
  <c r="KE109" i="11"/>
  <c r="KF109" i="11"/>
  <c r="KG109" i="11"/>
  <c r="KH109" i="11"/>
  <c r="KI109" i="11"/>
  <c r="KJ109" i="11"/>
  <c r="KK109" i="11"/>
  <c r="KL109" i="11"/>
  <c r="KM109" i="11"/>
  <c r="KN109" i="11"/>
  <c r="KO109" i="11"/>
  <c r="KP109" i="11"/>
  <c r="KQ109" i="11"/>
  <c r="KR109" i="11"/>
  <c r="KS109" i="11"/>
  <c r="KT109" i="11"/>
  <c r="KU109" i="11"/>
  <c r="KV109" i="11"/>
  <c r="KW109" i="11"/>
  <c r="KX109" i="11"/>
  <c r="KY109" i="11"/>
  <c r="KZ109" i="11"/>
  <c r="LA109" i="11"/>
  <c r="LB109" i="11"/>
  <c r="LC109" i="11"/>
  <c r="LD109" i="11"/>
  <c r="LE109" i="11"/>
  <c r="LF109" i="11"/>
  <c r="LG109" i="11"/>
  <c r="LH109" i="11"/>
  <c r="LI109" i="11"/>
  <c r="LJ109" i="11"/>
  <c r="LK109" i="11"/>
  <c r="LL109" i="11"/>
  <c r="LM109" i="11"/>
  <c r="LN109" i="11"/>
  <c r="LO109" i="11"/>
  <c r="LP109" i="11"/>
  <c r="LQ109" i="11"/>
  <c r="LR109" i="11"/>
  <c r="LS109" i="11"/>
  <c r="LT109" i="11"/>
  <c r="LU109" i="11"/>
  <c r="LV109" i="11"/>
  <c r="LW109" i="11"/>
  <c r="LX109" i="11"/>
  <c r="LY109" i="11"/>
  <c r="LZ109" i="11"/>
  <c r="MA109" i="11"/>
  <c r="MB109" i="11"/>
  <c r="MC109" i="11"/>
  <c r="MD109" i="11"/>
  <c r="ME109" i="11"/>
  <c r="MF109" i="11"/>
  <c r="MG109" i="11"/>
  <c r="MH109" i="11"/>
  <c r="MI109" i="11"/>
  <c r="MJ109" i="11"/>
  <c r="MK109" i="11"/>
  <c r="ML109" i="11"/>
  <c r="MM109" i="11"/>
  <c r="MN109" i="11"/>
  <c r="MO109" i="11"/>
  <c r="MP109" i="11"/>
  <c r="MQ109" i="11"/>
  <c r="MR109" i="11"/>
  <c r="MS109" i="11"/>
  <c r="MT109" i="11"/>
  <c r="MU109" i="11"/>
  <c r="MV109" i="11"/>
  <c r="MW109" i="11"/>
  <c r="MX109" i="11"/>
  <c r="MY109" i="11"/>
  <c r="MZ109" i="11"/>
  <c r="NA109" i="11"/>
  <c r="NB109" i="11"/>
  <c r="NC109" i="11"/>
  <c r="ND109" i="11"/>
  <c r="NE109" i="11"/>
  <c r="NF109" i="11"/>
  <c r="NG109" i="11"/>
  <c r="NH109" i="11"/>
  <c r="NI109" i="11"/>
  <c r="NJ109" i="11"/>
  <c r="NK109" i="11"/>
  <c r="NL109" i="11"/>
  <c r="NM109" i="11"/>
  <c r="NN109" i="11"/>
  <c r="NO109" i="11"/>
  <c r="NP109" i="11"/>
  <c r="NQ109" i="11"/>
  <c r="NR109" i="11"/>
  <c r="NS109" i="11"/>
  <c r="NT109" i="11"/>
  <c r="NU109" i="11"/>
  <c r="NV109" i="11"/>
  <c r="NW109" i="11"/>
  <c r="NX109" i="11"/>
  <c r="NY109" i="11"/>
  <c r="NZ109" i="11"/>
  <c r="OA109" i="11"/>
  <c r="OB109" i="11"/>
  <c r="OC109" i="11"/>
  <c r="OD109" i="11"/>
  <c r="OE109" i="11"/>
  <c r="OF109" i="11"/>
  <c r="OG109" i="11"/>
  <c r="OH109" i="11"/>
  <c r="OI109" i="11"/>
  <c r="OJ109" i="11"/>
  <c r="OK109" i="11"/>
  <c r="OL109" i="11"/>
  <c r="OM109" i="11"/>
  <c r="ON109" i="11"/>
  <c r="OO109" i="11"/>
  <c r="OP109" i="11"/>
  <c r="OQ109" i="11"/>
  <c r="OR109" i="11"/>
  <c r="OS109" i="11"/>
  <c r="OT109" i="11"/>
  <c r="OU109" i="11"/>
  <c r="OV109" i="11"/>
  <c r="OW109" i="11"/>
  <c r="OX109" i="11"/>
  <c r="OY109" i="11"/>
  <c r="OZ109" i="11"/>
  <c r="PA109" i="11"/>
  <c r="PB109" i="11"/>
  <c r="PC109" i="11"/>
  <c r="PD109" i="11"/>
  <c r="PE109" i="11"/>
  <c r="PF109" i="11"/>
  <c r="PG109" i="11"/>
  <c r="PH109" i="11"/>
  <c r="PI109" i="11"/>
  <c r="PJ109" i="11"/>
  <c r="PK109" i="11"/>
  <c r="PL109" i="11"/>
  <c r="PM109" i="11"/>
  <c r="PN109" i="11"/>
  <c r="PO109" i="11"/>
  <c r="PP109" i="11"/>
  <c r="PQ109" i="11"/>
  <c r="PR109" i="11"/>
  <c r="PS109" i="11"/>
  <c r="PT109" i="11"/>
  <c r="PU109" i="11"/>
  <c r="PV109" i="11"/>
  <c r="PW109" i="11"/>
  <c r="PX109" i="11"/>
  <c r="PY109" i="11"/>
  <c r="PZ109" i="11"/>
  <c r="QA109" i="11"/>
  <c r="QB109" i="11"/>
  <c r="QC109" i="11"/>
  <c r="QD109" i="11"/>
  <c r="QE109" i="11"/>
  <c r="QF109" i="11"/>
  <c r="QG109" i="11"/>
  <c r="QH109" i="11"/>
  <c r="QI109" i="11"/>
  <c r="QJ109" i="11"/>
  <c r="QK109" i="11"/>
  <c r="QL109" i="11"/>
  <c r="QM109" i="11"/>
  <c r="QN109" i="11"/>
  <c r="QO109" i="11"/>
  <c r="QP109" i="11"/>
  <c r="QQ109" i="11"/>
  <c r="QR109" i="11"/>
  <c r="QS109" i="11"/>
  <c r="QT109" i="11"/>
  <c r="QU109" i="11"/>
  <c r="QV109" i="11"/>
  <c r="QW109" i="11"/>
  <c r="QX109" i="11"/>
  <c r="QY109" i="11"/>
  <c r="QZ109" i="11"/>
  <c r="RA109" i="11"/>
  <c r="RB109" i="11"/>
  <c r="RC109" i="11"/>
  <c r="RD109" i="11"/>
  <c r="RE109" i="11"/>
  <c r="RF109" i="11"/>
  <c r="RG109" i="11"/>
  <c r="RH109" i="11"/>
  <c r="RI109" i="11"/>
  <c r="RJ109" i="11"/>
  <c r="RK109" i="11"/>
  <c r="RL109" i="11"/>
  <c r="RM109" i="11"/>
  <c r="RN109" i="11"/>
  <c r="RO109" i="11"/>
  <c r="RP109" i="11"/>
  <c r="RQ109" i="11"/>
  <c r="RR109" i="11"/>
  <c r="RS109" i="11"/>
  <c r="RT109" i="11"/>
  <c r="RU109" i="11"/>
  <c r="RV109" i="11"/>
  <c r="RW109" i="11"/>
  <c r="RX109" i="11"/>
  <c r="RY109" i="11"/>
  <c r="RZ109" i="11"/>
  <c r="SA109" i="11"/>
  <c r="SB109" i="11"/>
  <c r="SC109" i="11"/>
  <c r="SD109" i="11"/>
  <c r="SE109" i="11"/>
  <c r="SF109" i="11"/>
  <c r="SG109" i="11"/>
  <c r="SH109" i="11"/>
  <c r="SI109" i="11"/>
  <c r="SJ109" i="11"/>
  <c r="SK109" i="11"/>
  <c r="SL109" i="11"/>
  <c r="SM109" i="11"/>
  <c r="SN109" i="11"/>
  <c r="SO109" i="11"/>
  <c r="SP109" i="11"/>
  <c r="SQ109" i="11"/>
  <c r="SR109" i="11"/>
  <c r="SS109" i="11"/>
  <c r="ST109" i="11"/>
  <c r="SU109" i="11"/>
  <c r="SV109" i="11"/>
  <c r="SW109" i="11"/>
  <c r="SX109" i="11"/>
  <c r="SY109" i="11"/>
  <c r="SZ109" i="11"/>
  <c r="TA109" i="11"/>
  <c r="TB109" i="11"/>
  <c r="TC109" i="11"/>
  <c r="TD109" i="11"/>
  <c r="TE109" i="11"/>
  <c r="TF109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BM110" i="11"/>
  <c r="BN110" i="11"/>
  <c r="BO110" i="11"/>
  <c r="BP110" i="11"/>
  <c r="BQ110" i="11"/>
  <c r="BR110" i="11"/>
  <c r="BS110" i="11"/>
  <c r="BT110" i="11"/>
  <c r="BU110" i="11"/>
  <c r="BV110" i="11"/>
  <c r="BW110" i="11"/>
  <c r="BX110" i="11"/>
  <c r="BY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CL110" i="11"/>
  <c r="CM110" i="11"/>
  <c r="CN110" i="11"/>
  <c r="CO110" i="11"/>
  <c r="CP110" i="11"/>
  <c r="CQ110" i="11"/>
  <c r="CR110" i="11"/>
  <c r="CS110" i="11"/>
  <c r="CT110" i="11"/>
  <c r="CU110" i="11"/>
  <c r="CV110" i="11"/>
  <c r="CW110" i="11"/>
  <c r="CX110" i="11"/>
  <c r="CY110" i="11"/>
  <c r="CZ110" i="11"/>
  <c r="DA110" i="11"/>
  <c r="DB110" i="11"/>
  <c r="DC110" i="11"/>
  <c r="DD110" i="11"/>
  <c r="DE110" i="11"/>
  <c r="DF110" i="11"/>
  <c r="DG110" i="11"/>
  <c r="DH110" i="11"/>
  <c r="DI110" i="11"/>
  <c r="DJ110" i="11"/>
  <c r="DK110" i="11"/>
  <c r="DL110" i="11"/>
  <c r="DM110" i="11"/>
  <c r="DN110" i="11"/>
  <c r="DO110" i="11"/>
  <c r="DP110" i="11"/>
  <c r="DQ110" i="11"/>
  <c r="DR110" i="11"/>
  <c r="DS110" i="11"/>
  <c r="DT110" i="11"/>
  <c r="DU110" i="11"/>
  <c r="DV110" i="11"/>
  <c r="DW110" i="11"/>
  <c r="DX110" i="11"/>
  <c r="DY110" i="11"/>
  <c r="DZ110" i="11"/>
  <c r="EA110" i="11"/>
  <c r="EB110" i="11"/>
  <c r="EC110" i="11"/>
  <c r="ED110" i="11"/>
  <c r="EE110" i="11"/>
  <c r="EF110" i="11"/>
  <c r="EG110" i="11"/>
  <c r="EH110" i="11"/>
  <c r="EI110" i="11"/>
  <c r="EJ110" i="11"/>
  <c r="EK110" i="11"/>
  <c r="EL110" i="11"/>
  <c r="EM110" i="11"/>
  <c r="EN110" i="11"/>
  <c r="EO110" i="11"/>
  <c r="EP110" i="11"/>
  <c r="EQ110" i="11"/>
  <c r="ER110" i="11"/>
  <c r="ES110" i="11"/>
  <c r="ET110" i="11"/>
  <c r="EU110" i="11"/>
  <c r="EV110" i="11"/>
  <c r="EW110" i="11"/>
  <c r="EX110" i="11"/>
  <c r="EY110" i="11"/>
  <c r="EZ110" i="11"/>
  <c r="FA110" i="11"/>
  <c r="FB110" i="11"/>
  <c r="FC110" i="11"/>
  <c r="FD110" i="11"/>
  <c r="FE110" i="11"/>
  <c r="FF110" i="11"/>
  <c r="FG110" i="11"/>
  <c r="FH110" i="11"/>
  <c r="FI110" i="11"/>
  <c r="FJ110" i="11"/>
  <c r="FK110" i="11"/>
  <c r="FL110" i="11"/>
  <c r="FM110" i="11"/>
  <c r="FN110" i="11"/>
  <c r="FO110" i="11"/>
  <c r="FP110" i="11"/>
  <c r="FQ110" i="11"/>
  <c r="FR110" i="11"/>
  <c r="FS110" i="11"/>
  <c r="FT110" i="11"/>
  <c r="FU110" i="11"/>
  <c r="FV110" i="11"/>
  <c r="FW110" i="11"/>
  <c r="FX110" i="11"/>
  <c r="FY110" i="11"/>
  <c r="FZ110" i="11"/>
  <c r="GA110" i="11"/>
  <c r="GB110" i="11"/>
  <c r="GC110" i="11"/>
  <c r="GD110" i="11"/>
  <c r="GE110" i="11"/>
  <c r="GF110" i="11"/>
  <c r="GG110" i="11"/>
  <c r="GH110" i="11"/>
  <c r="GI110" i="11"/>
  <c r="GJ110" i="11"/>
  <c r="GK110" i="11"/>
  <c r="GL110" i="11"/>
  <c r="GM110" i="11"/>
  <c r="GN110" i="11"/>
  <c r="GO110" i="11"/>
  <c r="GP110" i="11"/>
  <c r="GQ110" i="11"/>
  <c r="GR110" i="11"/>
  <c r="GS110" i="11"/>
  <c r="GT110" i="11"/>
  <c r="GU110" i="11"/>
  <c r="GV110" i="11"/>
  <c r="GW110" i="11"/>
  <c r="GX110" i="11"/>
  <c r="GY110" i="11"/>
  <c r="GZ110" i="11"/>
  <c r="HA110" i="11"/>
  <c r="HB110" i="11"/>
  <c r="HC110" i="11"/>
  <c r="HD110" i="11"/>
  <c r="HE110" i="11"/>
  <c r="HF110" i="11"/>
  <c r="HG110" i="11"/>
  <c r="HH110" i="11"/>
  <c r="HI110" i="11"/>
  <c r="HJ110" i="11"/>
  <c r="HK110" i="11"/>
  <c r="HL110" i="11"/>
  <c r="HM110" i="11"/>
  <c r="HN110" i="11"/>
  <c r="HO110" i="11"/>
  <c r="HP110" i="11"/>
  <c r="HQ110" i="11"/>
  <c r="HR110" i="11"/>
  <c r="HS110" i="11"/>
  <c r="HT110" i="11"/>
  <c r="HU110" i="11"/>
  <c r="HV110" i="11"/>
  <c r="HW110" i="11"/>
  <c r="HX110" i="11"/>
  <c r="HY110" i="11"/>
  <c r="HZ110" i="11"/>
  <c r="IA110" i="11"/>
  <c r="IB110" i="11"/>
  <c r="IC110" i="11"/>
  <c r="ID110" i="11"/>
  <c r="IE110" i="11"/>
  <c r="IF110" i="11"/>
  <c r="IG110" i="11"/>
  <c r="IH110" i="11"/>
  <c r="II110" i="11"/>
  <c r="IJ110" i="11"/>
  <c r="IK110" i="11"/>
  <c r="IL110" i="11"/>
  <c r="IM110" i="11"/>
  <c r="IN110" i="11"/>
  <c r="IO110" i="11"/>
  <c r="IP110" i="11"/>
  <c r="IQ110" i="11"/>
  <c r="IR110" i="11"/>
  <c r="IS110" i="11"/>
  <c r="IT110" i="11"/>
  <c r="IU110" i="11"/>
  <c r="IV110" i="11"/>
  <c r="IW110" i="11"/>
  <c r="IX110" i="11"/>
  <c r="IY110" i="11"/>
  <c r="IZ110" i="11"/>
  <c r="JA110" i="11"/>
  <c r="JB110" i="11"/>
  <c r="JC110" i="11"/>
  <c r="JD110" i="11"/>
  <c r="JE110" i="11"/>
  <c r="JF110" i="11"/>
  <c r="JG110" i="11"/>
  <c r="JH110" i="11"/>
  <c r="JI110" i="11"/>
  <c r="JJ110" i="11"/>
  <c r="JK110" i="11"/>
  <c r="JL110" i="11"/>
  <c r="JM110" i="11"/>
  <c r="JN110" i="11"/>
  <c r="JO110" i="11"/>
  <c r="JP110" i="11"/>
  <c r="JQ110" i="11"/>
  <c r="JR110" i="11"/>
  <c r="JS110" i="11"/>
  <c r="JT110" i="11"/>
  <c r="JU110" i="11"/>
  <c r="JV110" i="11"/>
  <c r="JW110" i="11"/>
  <c r="JX110" i="11"/>
  <c r="JY110" i="11"/>
  <c r="JZ110" i="11"/>
  <c r="KA110" i="11"/>
  <c r="KB110" i="11"/>
  <c r="KC110" i="11"/>
  <c r="KD110" i="11"/>
  <c r="KE110" i="11"/>
  <c r="KF110" i="11"/>
  <c r="KG110" i="11"/>
  <c r="KH110" i="11"/>
  <c r="KI110" i="11"/>
  <c r="KJ110" i="11"/>
  <c r="KK110" i="11"/>
  <c r="KL110" i="11"/>
  <c r="KM110" i="11"/>
  <c r="KN110" i="11"/>
  <c r="KO110" i="11"/>
  <c r="KP110" i="11"/>
  <c r="KQ110" i="11"/>
  <c r="KR110" i="11"/>
  <c r="KS110" i="11"/>
  <c r="KT110" i="11"/>
  <c r="KU110" i="11"/>
  <c r="KV110" i="11"/>
  <c r="KW110" i="11"/>
  <c r="KX110" i="11"/>
  <c r="KY110" i="11"/>
  <c r="KZ110" i="11"/>
  <c r="LA110" i="11"/>
  <c r="LB110" i="11"/>
  <c r="LC110" i="11"/>
  <c r="LD110" i="11"/>
  <c r="LE110" i="11"/>
  <c r="LF110" i="11"/>
  <c r="LG110" i="11"/>
  <c r="LH110" i="11"/>
  <c r="LI110" i="11"/>
  <c r="LJ110" i="11"/>
  <c r="LK110" i="11"/>
  <c r="LL110" i="11"/>
  <c r="LM110" i="11"/>
  <c r="LN110" i="11"/>
  <c r="LO110" i="11"/>
  <c r="LP110" i="11"/>
  <c r="LQ110" i="11"/>
  <c r="LR110" i="11"/>
  <c r="LS110" i="11"/>
  <c r="LT110" i="11"/>
  <c r="LU110" i="11"/>
  <c r="LV110" i="11"/>
  <c r="LW110" i="11"/>
  <c r="LX110" i="11"/>
  <c r="LY110" i="11"/>
  <c r="LZ110" i="11"/>
  <c r="MA110" i="11"/>
  <c r="MB110" i="11"/>
  <c r="MC110" i="11"/>
  <c r="MD110" i="11"/>
  <c r="ME110" i="11"/>
  <c r="MF110" i="11"/>
  <c r="MG110" i="11"/>
  <c r="MH110" i="11"/>
  <c r="MI110" i="11"/>
  <c r="MJ110" i="11"/>
  <c r="MK110" i="11"/>
  <c r="ML110" i="11"/>
  <c r="MM110" i="11"/>
  <c r="MN110" i="11"/>
  <c r="MO110" i="11"/>
  <c r="MP110" i="11"/>
  <c r="MQ110" i="11"/>
  <c r="MR110" i="11"/>
  <c r="MS110" i="11"/>
  <c r="MT110" i="11"/>
  <c r="MU110" i="11"/>
  <c r="MV110" i="11"/>
  <c r="MW110" i="11"/>
  <c r="MX110" i="11"/>
  <c r="MY110" i="11"/>
  <c r="MZ110" i="11"/>
  <c r="NA110" i="11"/>
  <c r="NB110" i="11"/>
  <c r="NC110" i="11"/>
  <c r="ND110" i="11"/>
  <c r="NE110" i="11"/>
  <c r="NF110" i="11"/>
  <c r="NG110" i="11"/>
  <c r="NH110" i="11"/>
  <c r="NI110" i="11"/>
  <c r="NJ110" i="11"/>
  <c r="NK110" i="11"/>
  <c r="NL110" i="11"/>
  <c r="NM110" i="11"/>
  <c r="NN110" i="11"/>
  <c r="NO110" i="11"/>
  <c r="NP110" i="11"/>
  <c r="NQ110" i="11"/>
  <c r="NR110" i="11"/>
  <c r="NS110" i="11"/>
  <c r="NT110" i="11"/>
  <c r="NU110" i="11"/>
  <c r="NV110" i="11"/>
  <c r="NW110" i="11"/>
  <c r="NX110" i="11"/>
  <c r="NY110" i="11"/>
  <c r="NZ110" i="11"/>
  <c r="OA110" i="11"/>
  <c r="OB110" i="11"/>
  <c r="OC110" i="11"/>
  <c r="OD110" i="11"/>
  <c r="OE110" i="11"/>
  <c r="OF110" i="11"/>
  <c r="OG110" i="11"/>
  <c r="OH110" i="11"/>
  <c r="OI110" i="11"/>
  <c r="OJ110" i="11"/>
  <c r="OK110" i="11"/>
  <c r="OL110" i="11"/>
  <c r="OM110" i="11"/>
  <c r="ON110" i="11"/>
  <c r="OO110" i="11"/>
  <c r="OP110" i="11"/>
  <c r="OQ110" i="11"/>
  <c r="OR110" i="11"/>
  <c r="OS110" i="11"/>
  <c r="OT110" i="11"/>
  <c r="OU110" i="11"/>
  <c r="OV110" i="11"/>
  <c r="OW110" i="11"/>
  <c r="OX110" i="11"/>
  <c r="OY110" i="11"/>
  <c r="OZ110" i="11"/>
  <c r="PA110" i="11"/>
  <c r="PB110" i="11"/>
  <c r="PC110" i="11"/>
  <c r="PD110" i="11"/>
  <c r="PE110" i="11"/>
  <c r="PF110" i="11"/>
  <c r="PG110" i="11"/>
  <c r="PH110" i="11"/>
  <c r="PI110" i="11"/>
  <c r="PJ110" i="11"/>
  <c r="PK110" i="11"/>
  <c r="PL110" i="11"/>
  <c r="PM110" i="11"/>
  <c r="PN110" i="11"/>
  <c r="PO110" i="11"/>
  <c r="PP110" i="11"/>
  <c r="PQ110" i="11"/>
  <c r="PR110" i="11"/>
  <c r="PS110" i="11"/>
  <c r="PT110" i="11"/>
  <c r="PU110" i="11"/>
  <c r="PV110" i="11"/>
  <c r="PW110" i="11"/>
  <c r="PX110" i="11"/>
  <c r="PY110" i="11"/>
  <c r="PZ110" i="11"/>
  <c r="QA110" i="11"/>
  <c r="QB110" i="11"/>
  <c r="QC110" i="11"/>
  <c r="QD110" i="11"/>
  <c r="QE110" i="11"/>
  <c r="QF110" i="11"/>
  <c r="QG110" i="11"/>
  <c r="QH110" i="11"/>
  <c r="QI110" i="11"/>
  <c r="QJ110" i="11"/>
  <c r="QK110" i="11"/>
  <c r="QL110" i="11"/>
  <c r="QM110" i="11"/>
  <c r="QN110" i="11"/>
  <c r="QO110" i="11"/>
  <c r="QP110" i="11"/>
  <c r="QQ110" i="11"/>
  <c r="QR110" i="11"/>
  <c r="QS110" i="11"/>
  <c r="QT110" i="11"/>
  <c r="QU110" i="11"/>
  <c r="QV110" i="11"/>
  <c r="QW110" i="11"/>
  <c r="QX110" i="11"/>
  <c r="QY110" i="11"/>
  <c r="QZ110" i="11"/>
  <c r="RA110" i="11"/>
  <c r="RB110" i="11"/>
  <c r="RC110" i="11"/>
  <c r="RD110" i="11"/>
  <c r="RE110" i="11"/>
  <c r="RF110" i="11"/>
  <c r="RG110" i="11"/>
  <c r="RH110" i="11"/>
  <c r="RI110" i="11"/>
  <c r="RJ110" i="11"/>
  <c r="RK110" i="11"/>
  <c r="RL110" i="11"/>
  <c r="RM110" i="11"/>
  <c r="RN110" i="11"/>
  <c r="RO110" i="11"/>
  <c r="RP110" i="11"/>
  <c r="RQ110" i="11"/>
  <c r="RR110" i="11"/>
  <c r="RS110" i="11"/>
  <c r="RT110" i="11"/>
  <c r="RU110" i="11"/>
  <c r="RV110" i="11"/>
  <c r="RW110" i="11"/>
  <c r="RX110" i="11"/>
  <c r="RY110" i="11"/>
  <c r="RZ110" i="11"/>
  <c r="SA110" i="11"/>
  <c r="SB110" i="11"/>
  <c r="SC110" i="11"/>
  <c r="SD110" i="11"/>
  <c r="SE110" i="11"/>
  <c r="SF110" i="11"/>
  <c r="SG110" i="11"/>
  <c r="SH110" i="11"/>
  <c r="SI110" i="11"/>
  <c r="SJ110" i="11"/>
  <c r="SK110" i="11"/>
  <c r="SL110" i="11"/>
  <c r="SM110" i="11"/>
  <c r="SN110" i="11"/>
  <c r="SO110" i="11"/>
  <c r="SP110" i="11"/>
  <c r="SQ110" i="11"/>
  <c r="SR110" i="11"/>
  <c r="SS110" i="11"/>
  <c r="ST110" i="11"/>
  <c r="SU110" i="11"/>
  <c r="SV110" i="11"/>
  <c r="SW110" i="11"/>
  <c r="SX110" i="11"/>
  <c r="SY110" i="11"/>
  <c r="SZ110" i="11"/>
  <c r="TA110" i="11"/>
  <c r="TB110" i="11"/>
  <c r="TC110" i="11"/>
  <c r="TD110" i="11"/>
  <c r="TE110" i="11"/>
  <c r="TF110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BM111" i="11"/>
  <c r="BN111" i="11"/>
  <c r="BO111" i="11"/>
  <c r="BP111" i="11"/>
  <c r="BQ111" i="11"/>
  <c r="BR111" i="11"/>
  <c r="BS111" i="11"/>
  <c r="BT111" i="11"/>
  <c r="BU111" i="11"/>
  <c r="BV111" i="11"/>
  <c r="BW111" i="11"/>
  <c r="BX111" i="11"/>
  <c r="BY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CL111" i="11"/>
  <c r="CM111" i="11"/>
  <c r="CN111" i="11"/>
  <c r="CO111" i="11"/>
  <c r="CP111" i="11"/>
  <c r="CQ111" i="11"/>
  <c r="CR111" i="11"/>
  <c r="CS111" i="11"/>
  <c r="CT111" i="11"/>
  <c r="CU111" i="11"/>
  <c r="CV111" i="11"/>
  <c r="CW111" i="11"/>
  <c r="CX111" i="11"/>
  <c r="CY111" i="11"/>
  <c r="CZ111" i="11"/>
  <c r="DA111" i="11"/>
  <c r="DB111" i="11"/>
  <c r="DC111" i="11"/>
  <c r="DD111" i="11"/>
  <c r="DE111" i="11"/>
  <c r="DF111" i="11"/>
  <c r="DG111" i="11"/>
  <c r="DH111" i="11"/>
  <c r="DI111" i="11"/>
  <c r="DJ111" i="11"/>
  <c r="DK111" i="11"/>
  <c r="DL111" i="11"/>
  <c r="DM111" i="11"/>
  <c r="DN111" i="11"/>
  <c r="DO111" i="11"/>
  <c r="DP111" i="11"/>
  <c r="DQ111" i="11"/>
  <c r="DR111" i="11"/>
  <c r="DS111" i="11"/>
  <c r="DT111" i="11"/>
  <c r="DU111" i="11"/>
  <c r="DV111" i="11"/>
  <c r="DW111" i="11"/>
  <c r="DX111" i="11"/>
  <c r="DY111" i="11"/>
  <c r="DZ111" i="11"/>
  <c r="EA111" i="11"/>
  <c r="EB111" i="11"/>
  <c r="EC111" i="11"/>
  <c r="ED111" i="11"/>
  <c r="EE111" i="11"/>
  <c r="EF111" i="11"/>
  <c r="EG111" i="11"/>
  <c r="EH111" i="11"/>
  <c r="EI111" i="11"/>
  <c r="EJ111" i="11"/>
  <c r="EK111" i="11"/>
  <c r="EL111" i="11"/>
  <c r="EM111" i="11"/>
  <c r="EN111" i="11"/>
  <c r="EO111" i="11"/>
  <c r="EP111" i="11"/>
  <c r="EQ111" i="11"/>
  <c r="ER111" i="11"/>
  <c r="ES111" i="11"/>
  <c r="ET111" i="11"/>
  <c r="EU111" i="11"/>
  <c r="EV111" i="11"/>
  <c r="EW111" i="11"/>
  <c r="EX111" i="11"/>
  <c r="EY111" i="11"/>
  <c r="EZ111" i="11"/>
  <c r="FA111" i="11"/>
  <c r="FB111" i="11"/>
  <c r="FC111" i="11"/>
  <c r="FD111" i="11"/>
  <c r="FE111" i="11"/>
  <c r="FF111" i="11"/>
  <c r="FG111" i="11"/>
  <c r="FH111" i="11"/>
  <c r="FI111" i="11"/>
  <c r="FJ111" i="11"/>
  <c r="FK111" i="11"/>
  <c r="FL111" i="11"/>
  <c r="FM111" i="11"/>
  <c r="FN111" i="11"/>
  <c r="FO111" i="11"/>
  <c r="FP111" i="11"/>
  <c r="FQ111" i="11"/>
  <c r="FR111" i="11"/>
  <c r="FS111" i="11"/>
  <c r="FT111" i="11"/>
  <c r="FU111" i="11"/>
  <c r="FV111" i="11"/>
  <c r="FW111" i="11"/>
  <c r="FX111" i="11"/>
  <c r="FY111" i="11"/>
  <c r="FZ111" i="11"/>
  <c r="GA111" i="11"/>
  <c r="GB111" i="11"/>
  <c r="GC111" i="11"/>
  <c r="GD111" i="11"/>
  <c r="GE111" i="11"/>
  <c r="GF111" i="11"/>
  <c r="GG111" i="11"/>
  <c r="GH111" i="11"/>
  <c r="GI111" i="11"/>
  <c r="GJ111" i="11"/>
  <c r="GK111" i="11"/>
  <c r="GL111" i="11"/>
  <c r="GM111" i="11"/>
  <c r="GN111" i="11"/>
  <c r="GO111" i="11"/>
  <c r="GP111" i="11"/>
  <c r="GQ111" i="11"/>
  <c r="GR111" i="11"/>
  <c r="GS111" i="11"/>
  <c r="GT111" i="11"/>
  <c r="GU111" i="11"/>
  <c r="GV111" i="11"/>
  <c r="GW111" i="11"/>
  <c r="GX111" i="11"/>
  <c r="GY111" i="11"/>
  <c r="GZ111" i="11"/>
  <c r="HA111" i="11"/>
  <c r="HB111" i="11"/>
  <c r="HC111" i="11"/>
  <c r="HD111" i="11"/>
  <c r="HE111" i="11"/>
  <c r="HF111" i="11"/>
  <c r="HG111" i="11"/>
  <c r="HH111" i="11"/>
  <c r="HI111" i="11"/>
  <c r="HJ111" i="11"/>
  <c r="HK111" i="11"/>
  <c r="HL111" i="11"/>
  <c r="HM111" i="11"/>
  <c r="HN111" i="11"/>
  <c r="HO111" i="11"/>
  <c r="HP111" i="11"/>
  <c r="HQ111" i="11"/>
  <c r="HR111" i="11"/>
  <c r="HS111" i="11"/>
  <c r="HT111" i="11"/>
  <c r="HU111" i="11"/>
  <c r="HV111" i="11"/>
  <c r="HW111" i="11"/>
  <c r="HX111" i="11"/>
  <c r="HY111" i="11"/>
  <c r="HZ111" i="11"/>
  <c r="IA111" i="11"/>
  <c r="IB111" i="11"/>
  <c r="IC111" i="11"/>
  <c r="ID111" i="11"/>
  <c r="IE111" i="11"/>
  <c r="IF111" i="11"/>
  <c r="IG111" i="11"/>
  <c r="IH111" i="11"/>
  <c r="II111" i="11"/>
  <c r="IJ111" i="11"/>
  <c r="IK111" i="11"/>
  <c r="IL111" i="11"/>
  <c r="IM111" i="11"/>
  <c r="IN111" i="11"/>
  <c r="IO111" i="11"/>
  <c r="IP111" i="11"/>
  <c r="IQ111" i="11"/>
  <c r="IR111" i="11"/>
  <c r="IS111" i="11"/>
  <c r="IT111" i="11"/>
  <c r="IU111" i="11"/>
  <c r="IV111" i="11"/>
  <c r="IW111" i="11"/>
  <c r="IX111" i="11"/>
  <c r="IY111" i="11"/>
  <c r="IZ111" i="11"/>
  <c r="JA111" i="11"/>
  <c r="JB111" i="11"/>
  <c r="JC111" i="11"/>
  <c r="JD111" i="11"/>
  <c r="JE111" i="11"/>
  <c r="JF111" i="11"/>
  <c r="JG111" i="11"/>
  <c r="JH111" i="11"/>
  <c r="JI111" i="11"/>
  <c r="JJ111" i="11"/>
  <c r="JK111" i="11"/>
  <c r="JL111" i="11"/>
  <c r="JM111" i="11"/>
  <c r="JN111" i="11"/>
  <c r="JO111" i="11"/>
  <c r="JP111" i="11"/>
  <c r="JQ111" i="11"/>
  <c r="JR111" i="11"/>
  <c r="JS111" i="11"/>
  <c r="JT111" i="11"/>
  <c r="JU111" i="11"/>
  <c r="JV111" i="11"/>
  <c r="JW111" i="11"/>
  <c r="JX111" i="11"/>
  <c r="JY111" i="11"/>
  <c r="JZ111" i="11"/>
  <c r="KA111" i="11"/>
  <c r="KB111" i="11"/>
  <c r="KC111" i="11"/>
  <c r="KD111" i="11"/>
  <c r="KE111" i="11"/>
  <c r="KF111" i="11"/>
  <c r="KG111" i="11"/>
  <c r="KH111" i="11"/>
  <c r="KI111" i="11"/>
  <c r="KJ111" i="11"/>
  <c r="KK111" i="11"/>
  <c r="KL111" i="11"/>
  <c r="KM111" i="11"/>
  <c r="KN111" i="11"/>
  <c r="KO111" i="11"/>
  <c r="KP111" i="11"/>
  <c r="KQ111" i="11"/>
  <c r="KR111" i="11"/>
  <c r="KS111" i="11"/>
  <c r="KT111" i="11"/>
  <c r="KU111" i="11"/>
  <c r="KV111" i="11"/>
  <c r="KW111" i="11"/>
  <c r="KX111" i="11"/>
  <c r="KY111" i="11"/>
  <c r="KZ111" i="11"/>
  <c r="LA111" i="11"/>
  <c r="LB111" i="11"/>
  <c r="LC111" i="11"/>
  <c r="LD111" i="11"/>
  <c r="LE111" i="11"/>
  <c r="LF111" i="11"/>
  <c r="LG111" i="11"/>
  <c r="LH111" i="11"/>
  <c r="LI111" i="11"/>
  <c r="LJ111" i="11"/>
  <c r="LK111" i="11"/>
  <c r="LL111" i="11"/>
  <c r="LM111" i="11"/>
  <c r="LN111" i="11"/>
  <c r="LO111" i="11"/>
  <c r="LP111" i="11"/>
  <c r="LQ111" i="11"/>
  <c r="LR111" i="11"/>
  <c r="LS111" i="11"/>
  <c r="LT111" i="11"/>
  <c r="LU111" i="11"/>
  <c r="LV111" i="11"/>
  <c r="LW111" i="11"/>
  <c r="LX111" i="11"/>
  <c r="LY111" i="11"/>
  <c r="LZ111" i="11"/>
  <c r="MA111" i="11"/>
  <c r="MB111" i="11"/>
  <c r="MC111" i="11"/>
  <c r="MD111" i="11"/>
  <c r="ME111" i="11"/>
  <c r="MF111" i="11"/>
  <c r="MG111" i="11"/>
  <c r="MH111" i="11"/>
  <c r="MI111" i="11"/>
  <c r="MJ111" i="11"/>
  <c r="MK111" i="11"/>
  <c r="ML111" i="11"/>
  <c r="MM111" i="11"/>
  <c r="MN111" i="11"/>
  <c r="MO111" i="11"/>
  <c r="MP111" i="11"/>
  <c r="MQ111" i="11"/>
  <c r="MR111" i="11"/>
  <c r="MS111" i="11"/>
  <c r="MT111" i="11"/>
  <c r="MU111" i="11"/>
  <c r="MV111" i="11"/>
  <c r="MW111" i="11"/>
  <c r="MX111" i="11"/>
  <c r="MY111" i="11"/>
  <c r="MZ111" i="11"/>
  <c r="NA111" i="11"/>
  <c r="NB111" i="11"/>
  <c r="NC111" i="11"/>
  <c r="ND111" i="11"/>
  <c r="NE111" i="11"/>
  <c r="NF111" i="11"/>
  <c r="NG111" i="11"/>
  <c r="NH111" i="11"/>
  <c r="NI111" i="11"/>
  <c r="NJ111" i="11"/>
  <c r="NK111" i="11"/>
  <c r="NL111" i="11"/>
  <c r="NM111" i="11"/>
  <c r="NN111" i="11"/>
  <c r="NO111" i="11"/>
  <c r="NP111" i="11"/>
  <c r="NQ111" i="11"/>
  <c r="NR111" i="11"/>
  <c r="NS111" i="11"/>
  <c r="NT111" i="11"/>
  <c r="NU111" i="11"/>
  <c r="NV111" i="11"/>
  <c r="NW111" i="11"/>
  <c r="NX111" i="11"/>
  <c r="NY111" i="11"/>
  <c r="NZ111" i="11"/>
  <c r="OA111" i="11"/>
  <c r="OB111" i="11"/>
  <c r="OC111" i="11"/>
  <c r="OD111" i="11"/>
  <c r="OE111" i="11"/>
  <c r="OF111" i="11"/>
  <c r="OG111" i="11"/>
  <c r="OH111" i="11"/>
  <c r="OI111" i="11"/>
  <c r="OJ111" i="11"/>
  <c r="OK111" i="11"/>
  <c r="OL111" i="11"/>
  <c r="OM111" i="11"/>
  <c r="ON111" i="11"/>
  <c r="OO111" i="11"/>
  <c r="OP111" i="11"/>
  <c r="OQ111" i="11"/>
  <c r="OR111" i="11"/>
  <c r="OS111" i="11"/>
  <c r="OT111" i="11"/>
  <c r="OU111" i="11"/>
  <c r="OV111" i="11"/>
  <c r="OW111" i="11"/>
  <c r="OX111" i="11"/>
  <c r="OY111" i="11"/>
  <c r="OZ111" i="11"/>
  <c r="PA111" i="11"/>
  <c r="PB111" i="11"/>
  <c r="PC111" i="11"/>
  <c r="PD111" i="11"/>
  <c r="PE111" i="11"/>
  <c r="PF111" i="11"/>
  <c r="PG111" i="11"/>
  <c r="PH111" i="11"/>
  <c r="PI111" i="11"/>
  <c r="PJ111" i="11"/>
  <c r="PK111" i="11"/>
  <c r="PL111" i="11"/>
  <c r="PM111" i="11"/>
  <c r="PN111" i="11"/>
  <c r="PO111" i="11"/>
  <c r="PP111" i="11"/>
  <c r="PQ111" i="11"/>
  <c r="PR111" i="11"/>
  <c r="PS111" i="11"/>
  <c r="PT111" i="11"/>
  <c r="PU111" i="11"/>
  <c r="PV111" i="11"/>
  <c r="PW111" i="11"/>
  <c r="PX111" i="11"/>
  <c r="PY111" i="11"/>
  <c r="PZ111" i="11"/>
  <c r="QA111" i="11"/>
  <c r="QB111" i="11"/>
  <c r="QC111" i="11"/>
  <c r="QD111" i="11"/>
  <c r="QE111" i="11"/>
  <c r="QF111" i="11"/>
  <c r="QG111" i="11"/>
  <c r="QH111" i="11"/>
  <c r="QI111" i="11"/>
  <c r="QJ111" i="11"/>
  <c r="QK111" i="11"/>
  <c r="QL111" i="11"/>
  <c r="QM111" i="11"/>
  <c r="QN111" i="11"/>
  <c r="QO111" i="11"/>
  <c r="QP111" i="11"/>
  <c r="QQ111" i="11"/>
  <c r="QR111" i="11"/>
  <c r="QS111" i="11"/>
  <c r="QT111" i="11"/>
  <c r="QU111" i="11"/>
  <c r="QV111" i="11"/>
  <c r="QW111" i="11"/>
  <c r="QX111" i="11"/>
  <c r="QY111" i="11"/>
  <c r="QZ111" i="11"/>
  <c r="RA111" i="11"/>
  <c r="RB111" i="11"/>
  <c r="RC111" i="11"/>
  <c r="RD111" i="11"/>
  <c r="RE111" i="11"/>
  <c r="RF111" i="11"/>
  <c r="RG111" i="11"/>
  <c r="RH111" i="11"/>
  <c r="RI111" i="11"/>
  <c r="RJ111" i="11"/>
  <c r="RK111" i="11"/>
  <c r="RL111" i="11"/>
  <c r="RM111" i="11"/>
  <c r="RN111" i="11"/>
  <c r="RO111" i="11"/>
  <c r="RP111" i="11"/>
  <c r="RQ111" i="11"/>
  <c r="RR111" i="11"/>
  <c r="RS111" i="11"/>
  <c r="RT111" i="11"/>
  <c r="RU111" i="11"/>
  <c r="RV111" i="11"/>
  <c r="RW111" i="11"/>
  <c r="RX111" i="11"/>
  <c r="RY111" i="11"/>
  <c r="RZ111" i="11"/>
  <c r="SA111" i="11"/>
  <c r="SB111" i="11"/>
  <c r="SC111" i="11"/>
  <c r="SD111" i="11"/>
  <c r="SE111" i="11"/>
  <c r="SF111" i="11"/>
  <c r="SG111" i="11"/>
  <c r="SH111" i="11"/>
  <c r="SI111" i="11"/>
  <c r="SJ111" i="11"/>
  <c r="SK111" i="11"/>
  <c r="SL111" i="11"/>
  <c r="SM111" i="11"/>
  <c r="SN111" i="11"/>
  <c r="SO111" i="11"/>
  <c r="SP111" i="11"/>
  <c r="SQ111" i="11"/>
  <c r="SR111" i="11"/>
  <c r="SS111" i="11"/>
  <c r="ST111" i="11"/>
  <c r="SU111" i="11"/>
  <c r="SV111" i="11"/>
  <c r="SW111" i="11"/>
  <c r="SX111" i="11"/>
  <c r="SY111" i="11"/>
  <c r="SZ111" i="11"/>
  <c r="TA111" i="11"/>
  <c r="TB111" i="11"/>
  <c r="TC111" i="11"/>
  <c r="TD111" i="11"/>
  <c r="TE111" i="11"/>
  <c r="TF111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BM112" i="11"/>
  <c r="BN112" i="11"/>
  <c r="BO112" i="11"/>
  <c r="BP112" i="11"/>
  <c r="BQ112" i="11"/>
  <c r="BR112" i="11"/>
  <c r="BS112" i="11"/>
  <c r="BT112" i="11"/>
  <c r="BU112" i="11"/>
  <c r="BV112" i="11"/>
  <c r="BW112" i="11"/>
  <c r="BX112" i="11"/>
  <c r="BY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CL112" i="11"/>
  <c r="CM112" i="11"/>
  <c r="CN112" i="11"/>
  <c r="CO112" i="11"/>
  <c r="CP112" i="11"/>
  <c r="CQ112" i="11"/>
  <c r="CR112" i="11"/>
  <c r="CS112" i="11"/>
  <c r="CT112" i="11"/>
  <c r="CU112" i="11"/>
  <c r="CV112" i="11"/>
  <c r="CW112" i="11"/>
  <c r="CX112" i="11"/>
  <c r="CY112" i="11"/>
  <c r="CZ112" i="11"/>
  <c r="DA112" i="11"/>
  <c r="DB112" i="11"/>
  <c r="DC112" i="11"/>
  <c r="DD112" i="11"/>
  <c r="DE112" i="11"/>
  <c r="DF112" i="11"/>
  <c r="DG112" i="11"/>
  <c r="DH112" i="11"/>
  <c r="DI112" i="11"/>
  <c r="DJ112" i="11"/>
  <c r="DK112" i="11"/>
  <c r="DL112" i="11"/>
  <c r="DM112" i="11"/>
  <c r="DN112" i="11"/>
  <c r="DO112" i="11"/>
  <c r="DP112" i="11"/>
  <c r="DQ112" i="11"/>
  <c r="DR112" i="11"/>
  <c r="DS112" i="11"/>
  <c r="DT112" i="11"/>
  <c r="DU112" i="11"/>
  <c r="DV112" i="11"/>
  <c r="DW112" i="11"/>
  <c r="DX112" i="11"/>
  <c r="DY112" i="11"/>
  <c r="DZ112" i="11"/>
  <c r="EA112" i="11"/>
  <c r="EB112" i="11"/>
  <c r="EC112" i="11"/>
  <c r="ED112" i="11"/>
  <c r="EE112" i="11"/>
  <c r="EF112" i="11"/>
  <c r="EG112" i="11"/>
  <c r="EH112" i="11"/>
  <c r="EI112" i="11"/>
  <c r="EJ112" i="11"/>
  <c r="EK112" i="11"/>
  <c r="EL112" i="11"/>
  <c r="EM112" i="11"/>
  <c r="EN112" i="11"/>
  <c r="EO112" i="11"/>
  <c r="EP112" i="11"/>
  <c r="EQ112" i="11"/>
  <c r="ER112" i="11"/>
  <c r="ES112" i="11"/>
  <c r="ET112" i="11"/>
  <c r="EU112" i="11"/>
  <c r="EV112" i="11"/>
  <c r="EW112" i="11"/>
  <c r="EX112" i="11"/>
  <c r="EY112" i="11"/>
  <c r="EZ112" i="11"/>
  <c r="FA112" i="11"/>
  <c r="FB112" i="11"/>
  <c r="FC112" i="11"/>
  <c r="FD112" i="11"/>
  <c r="FE112" i="11"/>
  <c r="FF112" i="11"/>
  <c r="FG112" i="11"/>
  <c r="FH112" i="11"/>
  <c r="FI112" i="11"/>
  <c r="FJ112" i="11"/>
  <c r="FK112" i="11"/>
  <c r="FL112" i="11"/>
  <c r="FM112" i="11"/>
  <c r="FN112" i="11"/>
  <c r="FO112" i="11"/>
  <c r="FP112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N112" i="11"/>
  <c r="IO112" i="11"/>
  <c r="IP112" i="11"/>
  <c r="IQ112" i="11"/>
  <c r="IR112" i="11"/>
  <c r="IS112" i="11"/>
  <c r="IT112" i="11"/>
  <c r="IU112" i="11"/>
  <c r="IV112" i="11"/>
  <c r="IW112" i="11"/>
  <c r="IX112" i="11"/>
  <c r="IY112" i="11"/>
  <c r="IZ112" i="11"/>
  <c r="JA112" i="11"/>
  <c r="JB112" i="11"/>
  <c r="JC112" i="11"/>
  <c r="JD112" i="11"/>
  <c r="JE112" i="11"/>
  <c r="JF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V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KZ112" i="11"/>
  <c r="LA112" i="11"/>
  <c r="LB112" i="11"/>
  <c r="LC112" i="11"/>
  <c r="LD112" i="11"/>
  <c r="LE112" i="11"/>
  <c r="LF112" i="11"/>
  <c r="LG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O112" i="11"/>
  <c r="MP112" i="11"/>
  <c r="MQ112" i="11"/>
  <c r="MR112" i="11"/>
  <c r="MS112" i="11"/>
  <c r="MT112" i="11"/>
  <c r="MU112" i="11"/>
  <c r="MV112" i="11"/>
  <c r="MW112" i="11"/>
  <c r="MX112" i="11"/>
  <c r="MY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OE112" i="11"/>
  <c r="OF112" i="11"/>
  <c r="OG112" i="11"/>
  <c r="OH112" i="11"/>
  <c r="OI112" i="11"/>
  <c r="OJ112" i="11"/>
  <c r="OK112" i="11"/>
  <c r="OL112" i="11"/>
  <c r="OM112" i="11"/>
  <c r="ON112" i="11"/>
  <c r="OO112" i="11"/>
  <c r="OP112" i="11"/>
  <c r="OQ112" i="11"/>
  <c r="OR112" i="11"/>
  <c r="OS112" i="11"/>
  <c r="OT112" i="11"/>
  <c r="OU112" i="11"/>
  <c r="OV112" i="11"/>
  <c r="OW112" i="11"/>
  <c r="OX112" i="11"/>
  <c r="OY112" i="11"/>
  <c r="OZ112" i="11"/>
  <c r="PA112" i="11"/>
  <c r="PB112" i="11"/>
  <c r="PC112" i="11"/>
  <c r="PD112" i="11"/>
  <c r="PE112" i="11"/>
  <c r="PF112" i="11"/>
  <c r="PG112" i="11"/>
  <c r="PH112" i="11"/>
  <c r="PI112" i="11"/>
  <c r="PJ112" i="11"/>
  <c r="PK112" i="11"/>
  <c r="PL112" i="11"/>
  <c r="PM112" i="11"/>
  <c r="PN112" i="11"/>
  <c r="PO112" i="11"/>
  <c r="PP112" i="11"/>
  <c r="PQ112" i="11"/>
  <c r="PR112" i="11"/>
  <c r="PS112" i="11"/>
  <c r="PT112" i="11"/>
  <c r="PU112" i="11"/>
  <c r="PV112" i="11"/>
  <c r="PW112" i="11"/>
  <c r="PX112" i="11"/>
  <c r="PY112" i="11"/>
  <c r="PZ112" i="11"/>
  <c r="QA112" i="11"/>
  <c r="QB112" i="11"/>
  <c r="QC112" i="11"/>
  <c r="QD112" i="11"/>
  <c r="QE112" i="11"/>
  <c r="QF112" i="11"/>
  <c r="QG112" i="11"/>
  <c r="QH112" i="11"/>
  <c r="QI112" i="11"/>
  <c r="QJ112" i="11"/>
  <c r="QK112" i="11"/>
  <c r="QL112" i="11"/>
  <c r="QM112" i="11"/>
  <c r="QN112" i="11"/>
  <c r="QO112" i="11"/>
  <c r="QP112" i="11"/>
  <c r="QQ112" i="11"/>
  <c r="QR112" i="11"/>
  <c r="QS112" i="11"/>
  <c r="QT112" i="11"/>
  <c r="QU112" i="11"/>
  <c r="QV112" i="11"/>
  <c r="QW112" i="11"/>
  <c r="QX112" i="11"/>
  <c r="QY112" i="11"/>
  <c r="QZ112" i="11"/>
  <c r="RA112" i="11"/>
  <c r="RB112" i="11"/>
  <c r="RC112" i="11"/>
  <c r="RD112" i="11"/>
  <c r="RE112" i="11"/>
  <c r="RF112" i="11"/>
  <c r="RG112" i="11"/>
  <c r="RH112" i="11"/>
  <c r="RI112" i="11"/>
  <c r="RJ112" i="11"/>
  <c r="RK112" i="11"/>
  <c r="RL112" i="11"/>
  <c r="RM112" i="11"/>
  <c r="RN112" i="11"/>
  <c r="RO112" i="11"/>
  <c r="RP112" i="11"/>
  <c r="RQ112" i="11"/>
  <c r="RR112" i="11"/>
  <c r="RS112" i="11"/>
  <c r="RT112" i="11"/>
  <c r="RU112" i="11"/>
  <c r="RV112" i="11"/>
  <c r="RW112" i="11"/>
  <c r="RX112" i="11"/>
  <c r="RY112" i="11"/>
  <c r="RZ112" i="11"/>
  <c r="SA112" i="11"/>
  <c r="SB112" i="11"/>
  <c r="SC112" i="11"/>
  <c r="SD112" i="11"/>
  <c r="SE112" i="11"/>
  <c r="SF112" i="11"/>
  <c r="SG112" i="11"/>
  <c r="SH112" i="11"/>
  <c r="SI112" i="11"/>
  <c r="SJ112" i="11"/>
  <c r="SK112" i="11"/>
  <c r="SL112" i="11"/>
  <c r="SM112" i="11"/>
  <c r="SN112" i="11"/>
  <c r="SO112" i="11"/>
  <c r="SP112" i="11"/>
  <c r="SQ112" i="11"/>
  <c r="SR112" i="11"/>
  <c r="SS112" i="11"/>
  <c r="ST112" i="11"/>
  <c r="SU112" i="11"/>
  <c r="SV112" i="11"/>
  <c r="SW112" i="11"/>
  <c r="SX112" i="11"/>
  <c r="SY112" i="11"/>
  <c r="SZ112" i="11"/>
  <c r="TA112" i="11"/>
  <c r="TB112" i="11"/>
  <c r="TC112" i="11"/>
  <c r="TD112" i="11"/>
  <c r="TE112" i="11"/>
  <c r="TF112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BM113" i="11"/>
  <c r="BN113" i="11"/>
  <c r="BO113" i="11"/>
  <c r="BP113" i="11"/>
  <c r="BQ113" i="11"/>
  <c r="BR113" i="11"/>
  <c r="BS113" i="11"/>
  <c r="BT113" i="11"/>
  <c r="BU113" i="11"/>
  <c r="BV113" i="11"/>
  <c r="BW113" i="11"/>
  <c r="BX113" i="11"/>
  <c r="BY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CL113" i="11"/>
  <c r="CM113" i="11"/>
  <c r="CN113" i="11"/>
  <c r="CO113" i="11"/>
  <c r="CP113" i="11"/>
  <c r="CQ113" i="11"/>
  <c r="CR113" i="11"/>
  <c r="CS113" i="11"/>
  <c r="CT113" i="11"/>
  <c r="CU113" i="11"/>
  <c r="CV113" i="11"/>
  <c r="CW113" i="11"/>
  <c r="CX113" i="11"/>
  <c r="CY113" i="11"/>
  <c r="CZ113" i="11"/>
  <c r="DA113" i="11"/>
  <c r="DB113" i="11"/>
  <c r="DC113" i="11"/>
  <c r="DD113" i="11"/>
  <c r="DE113" i="11"/>
  <c r="DF113" i="11"/>
  <c r="DG113" i="11"/>
  <c r="DH113" i="11"/>
  <c r="DI113" i="11"/>
  <c r="DJ113" i="11"/>
  <c r="DK113" i="11"/>
  <c r="DL113" i="11"/>
  <c r="DM113" i="11"/>
  <c r="DN113" i="11"/>
  <c r="DO113" i="11"/>
  <c r="DP113" i="11"/>
  <c r="DQ113" i="11"/>
  <c r="DR113" i="11"/>
  <c r="DS113" i="11"/>
  <c r="DT113" i="11"/>
  <c r="DU113" i="11"/>
  <c r="DV113" i="11"/>
  <c r="DW113" i="11"/>
  <c r="DX113" i="11"/>
  <c r="DY113" i="11"/>
  <c r="DZ113" i="11"/>
  <c r="EA113" i="11"/>
  <c r="EB113" i="11"/>
  <c r="EC113" i="11"/>
  <c r="ED113" i="11"/>
  <c r="EE113" i="11"/>
  <c r="EF113" i="11"/>
  <c r="EG113" i="11"/>
  <c r="EH113" i="11"/>
  <c r="EI113" i="11"/>
  <c r="EJ113" i="11"/>
  <c r="EK113" i="11"/>
  <c r="EL113" i="11"/>
  <c r="EM113" i="11"/>
  <c r="EN113" i="11"/>
  <c r="EO113" i="11"/>
  <c r="EP113" i="11"/>
  <c r="EQ113" i="11"/>
  <c r="ER113" i="11"/>
  <c r="ES113" i="11"/>
  <c r="ET113" i="11"/>
  <c r="EU113" i="11"/>
  <c r="EV113" i="11"/>
  <c r="EW113" i="11"/>
  <c r="EX113" i="11"/>
  <c r="EY113" i="11"/>
  <c r="EZ113" i="11"/>
  <c r="FA113" i="11"/>
  <c r="FB113" i="11"/>
  <c r="FC113" i="11"/>
  <c r="FD113" i="11"/>
  <c r="FE113" i="11"/>
  <c r="FF113" i="11"/>
  <c r="FG113" i="11"/>
  <c r="FH113" i="11"/>
  <c r="FI113" i="11"/>
  <c r="FJ113" i="11"/>
  <c r="FK113" i="11"/>
  <c r="FL113" i="11"/>
  <c r="FM113" i="11"/>
  <c r="FN113" i="11"/>
  <c r="FO113" i="11"/>
  <c r="FP113" i="11"/>
  <c r="FQ113" i="11"/>
  <c r="FR113" i="11"/>
  <c r="FS113" i="11"/>
  <c r="FT113" i="11"/>
  <c r="FU113" i="11"/>
  <c r="FV113" i="11"/>
  <c r="FW113" i="11"/>
  <c r="FX113" i="11"/>
  <c r="FY113" i="11"/>
  <c r="FZ113" i="11"/>
  <c r="GA113" i="11"/>
  <c r="GB113" i="11"/>
  <c r="GC113" i="11"/>
  <c r="GD113" i="11"/>
  <c r="GE113" i="11"/>
  <c r="GF113" i="11"/>
  <c r="GG113" i="11"/>
  <c r="GH113" i="11"/>
  <c r="GI113" i="11"/>
  <c r="GJ113" i="11"/>
  <c r="GK113" i="11"/>
  <c r="GL113" i="11"/>
  <c r="GM113" i="11"/>
  <c r="GN113" i="11"/>
  <c r="GO113" i="11"/>
  <c r="GP113" i="11"/>
  <c r="GQ113" i="11"/>
  <c r="GR113" i="11"/>
  <c r="GS113" i="11"/>
  <c r="GT113" i="11"/>
  <c r="GU113" i="11"/>
  <c r="GV113" i="11"/>
  <c r="GW113" i="11"/>
  <c r="GX113" i="11"/>
  <c r="GY113" i="11"/>
  <c r="GZ113" i="11"/>
  <c r="HA113" i="11"/>
  <c r="HB113" i="11"/>
  <c r="HC113" i="11"/>
  <c r="HD113" i="11"/>
  <c r="HE113" i="11"/>
  <c r="HF113" i="11"/>
  <c r="HG113" i="11"/>
  <c r="HH113" i="11"/>
  <c r="HI113" i="11"/>
  <c r="HJ113" i="11"/>
  <c r="HK113" i="11"/>
  <c r="HL113" i="11"/>
  <c r="HM113" i="11"/>
  <c r="HN113" i="11"/>
  <c r="HO113" i="11"/>
  <c r="HP113" i="11"/>
  <c r="HQ113" i="11"/>
  <c r="HR113" i="11"/>
  <c r="HS113" i="11"/>
  <c r="HT113" i="11"/>
  <c r="HU113" i="11"/>
  <c r="HV113" i="11"/>
  <c r="HW113" i="11"/>
  <c r="HX113" i="11"/>
  <c r="HY113" i="11"/>
  <c r="HZ113" i="11"/>
  <c r="IA113" i="11"/>
  <c r="IB113" i="11"/>
  <c r="IC113" i="11"/>
  <c r="ID113" i="11"/>
  <c r="IE113" i="11"/>
  <c r="IF113" i="11"/>
  <c r="IG113" i="11"/>
  <c r="IH113" i="11"/>
  <c r="II113" i="11"/>
  <c r="IJ113" i="11"/>
  <c r="IK113" i="11"/>
  <c r="IL113" i="11"/>
  <c r="IM113" i="11"/>
  <c r="IN113" i="11"/>
  <c r="IO113" i="11"/>
  <c r="IP113" i="11"/>
  <c r="IQ113" i="11"/>
  <c r="IR113" i="11"/>
  <c r="IS113" i="11"/>
  <c r="IT113" i="11"/>
  <c r="IU113" i="11"/>
  <c r="IV113" i="11"/>
  <c r="IW113" i="11"/>
  <c r="IX113" i="11"/>
  <c r="IY113" i="11"/>
  <c r="IZ113" i="11"/>
  <c r="JA113" i="11"/>
  <c r="JB113" i="11"/>
  <c r="JC113" i="11"/>
  <c r="JD113" i="11"/>
  <c r="JE113" i="11"/>
  <c r="JF113" i="11"/>
  <c r="JG113" i="11"/>
  <c r="JH113" i="11"/>
  <c r="JI113" i="11"/>
  <c r="JJ113" i="11"/>
  <c r="JK113" i="11"/>
  <c r="JL113" i="11"/>
  <c r="JM113" i="11"/>
  <c r="JN113" i="11"/>
  <c r="JO113" i="11"/>
  <c r="JP113" i="11"/>
  <c r="JQ113" i="11"/>
  <c r="JR113" i="11"/>
  <c r="JS113" i="11"/>
  <c r="JT113" i="11"/>
  <c r="JU113" i="11"/>
  <c r="JV113" i="11"/>
  <c r="JW113" i="11"/>
  <c r="JX113" i="11"/>
  <c r="JY113" i="11"/>
  <c r="JZ113" i="11"/>
  <c r="KA113" i="11"/>
  <c r="KB113" i="11"/>
  <c r="KC113" i="11"/>
  <c r="KD113" i="11"/>
  <c r="KE113" i="11"/>
  <c r="KF113" i="11"/>
  <c r="KG113" i="11"/>
  <c r="KH113" i="11"/>
  <c r="KI113" i="11"/>
  <c r="KJ113" i="11"/>
  <c r="KK113" i="11"/>
  <c r="KL113" i="11"/>
  <c r="KM113" i="11"/>
  <c r="KN113" i="11"/>
  <c r="KO113" i="11"/>
  <c r="KP113" i="11"/>
  <c r="KQ113" i="11"/>
  <c r="KR113" i="11"/>
  <c r="KS113" i="11"/>
  <c r="KT113" i="11"/>
  <c r="KU113" i="11"/>
  <c r="KV113" i="11"/>
  <c r="KW113" i="11"/>
  <c r="KX113" i="11"/>
  <c r="KY113" i="11"/>
  <c r="KZ113" i="11"/>
  <c r="LA113" i="11"/>
  <c r="LB113" i="11"/>
  <c r="LC113" i="11"/>
  <c r="LD113" i="11"/>
  <c r="LE113" i="11"/>
  <c r="LF113" i="11"/>
  <c r="LG113" i="11"/>
  <c r="LH113" i="11"/>
  <c r="LI113" i="11"/>
  <c r="LJ113" i="11"/>
  <c r="LK113" i="11"/>
  <c r="LL113" i="11"/>
  <c r="LM113" i="11"/>
  <c r="LN113" i="11"/>
  <c r="LO113" i="11"/>
  <c r="LP113" i="11"/>
  <c r="LQ113" i="11"/>
  <c r="LR113" i="11"/>
  <c r="LS113" i="11"/>
  <c r="LT113" i="11"/>
  <c r="LU113" i="11"/>
  <c r="LV113" i="11"/>
  <c r="LW113" i="11"/>
  <c r="LX113" i="11"/>
  <c r="LY113" i="11"/>
  <c r="LZ113" i="11"/>
  <c r="MA113" i="11"/>
  <c r="MB113" i="11"/>
  <c r="MC113" i="11"/>
  <c r="MD113" i="11"/>
  <c r="ME113" i="11"/>
  <c r="MF113" i="11"/>
  <c r="MG113" i="11"/>
  <c r="MH113" i="11"/>
  <c r="MI113" i="11"/>
  <c r="MJ113" i="11"/>
  <c r="MK113" i="11"/>
  <c r="ML113" i="11"/>
  <c r="MM113" i="11"/>
  <c r="MN113" i="11"/>
  <c r="MO113" i="11"/>
  <c r="MP113" i="11"/>
  <c r="MQ113" i="11"/>
  <c r="MR113" i="11"/>
  <c r="MS113" i="11"/>
  <c r="MT113" i="11"/>
  <c r="MU113" i="11"/>
  <c r="MV113" i="11"/>
  <c r="MW113" i="11"/>
  <c r="MX113" i="11"/>
  <c r="MY113" i="11"/>
  <c r="MZ113" i="11"/>
  <c r="NA113" i="11"/>
  <c r="NB113" i="11"/>
  <c r="NC113" i="11"/>
  <c r="ND113" i="11"/>
  <c r="NE113" i="11"/>
  <c r="NF113" i="11"/>
  <c r="NG113" i="11"/>
  <c r="NH113" i="11"/>
  <c r="NI113" i="11"/>
  <c r="NJ113" i="11"/>
  <c r="NK113" i="11"/>
  <c r="NL113" i="11"/>
  <c r="NM113" i="11"/>
  <c r="NN113" i="11"/>
  <c r="NO113" i="11"/>
  <c r="NP113" i="11"/>
  <c r="NQ113" i="11"/>
  <c r="NR113" i="11"/>
  <c r="NS113" i="11"/>
  <c r="NT113" i="11"/>
  <c r="NU113" i="11"/>
  <c r="NV113" i="11"/>
  <c r="NW113" i="11"/>
  <c r="NX113" i="11"/>
  <c r="NY113" i="11"/>
  <c r="NZ113" i="11"/>
  <c r="OA113" i="11"/>
  <c r="OB113" i="11"/>
  <c r="OC113" i="11"/>
  <c r="OD113" i="11"/>
  <c r="OE113" i="11"/>
  <c r="OF113" i="11"/>
  <c r="OG113" i="11"/>
  <c r="OH113" i="11"/>
  <c r="OI113" i="11"/>
  <c r="OJ113" i="11"/>
  <c r="OK113" i="11"/>
  <c r="OL113" i="11"/>
  <c r="OM113" i="11"/>
  <c r="ON113" i="11"/>
  <c r="OO113" i="11"/>
  <c r="OP113" i="11"/>
  <c r="OQ113" i="11"/>
  <c r="OR113" i="11"/>
  <c r="OS113" i="11"/>
  <c r="OT113" i="11"/>
  <c r="OU113" i="11"/>
  <c r="OV113" i="11"/>
  <c r="OW113" i="11"/>
  <c r="OX113" i="11"/>
  <c r="OY113" i="11"/>
  <c r="OZ113" i="11"/>
  <c r="PA113" i="11"/>
  <c r="PB113" i="11"/>
  <c r="PC113" i="11"/>
  <c r="PD113" i="11"/>
  <c r="PE113" i="11"/>
  <c r="PF113" i="11"/>
  <c r="PG113" i="11"/>
  <c r="PH113" i="11"/>
  <c r="PI113" i="11"/>
  <c r="PJ113" i="11"/>
  <c r="PK113" i="11"/>
  <c r="PL113" i="11"/>
  <c r="PM113" i="11"/>
  <c r="PN113" i="11"/>
  <c r="PO113" i="11"/>
  <c r="PP113" i="11"/>
  <c r="PQ113" i="11"/>
  <c r="PR113" i="11"/>
  <c r="PS113" i="11"/>
  <c r="PT113" i="11"/>
  <c r="PU113" i="11"/>
  <c r="PV113" i="11"/>
  <c r="PW113" i="11"/>
  <c r="PX113" i="11"/>
  <c r="PY113" i="11"/>
  <c r="PZ113" i="11"/>
  <c r="QA113" i="11"/>
  <c r="QB113" i="11"/>
  <c r="QC113" i="11"/>
  <c r="QD113" i="11"/>
  <c r="QE113" i="11"/>
  <c r="QF113" i="11"/>
  <c r="QG113" i="11"/>
  <c r="QH113" i="11"/>
  <c r="QI113" i="11"/>
  <c r="QJ113" i="11"/>
  <c r="QK113" i="11"/>
  <c r="QL113" i="11"/>
  <c r="QM113" i="11"/>
  <c r="QN113" i="11"/>
  <c r="QO113" i="11"/>
  <c r="QP113" i="11"/>
  <c r="QQ113" i="11"/>
  <c r="QR113" i="11"/>
  <c r="QS113" i="11"/>
  <c r="QT113" i="11"/>
  <c r="QU113" i="11"/>
  <c r="QV113" i="11"/>
  <c r="QW113" i="11"/>
  <c r="QX113" i="11"/>
  <c r="QY113" i="11"/>
  <c r="QZ113" i="11"/>
  <c r="RA113" i="11"/>
  <c r="RB113" i="11"/>
  <c r="RC113" i="11"/>
  <c r="RD113" i="11"/>
  <c r="RE113" i="11"/>
  <c r="RF113" i="11"/>
  <c r="RG113" i="11"/>
  <c r="RH113" i="11"/>
  <c r="RI113" i="11"/>
  <c r="RJ113" i="11"/>
  <c r="RK113" i="11"/>
  <c r="RL113" i="11"/>
  <c r="RM113" i="11"/>
  <c r="RN113" i="11"/>
  <c r="RO113" i="11"/>
  <c r="RP113" i="11"/>
  <c r="RQ113" i="11"/>
  <c r="RR113" i="11"/>
  <c r="RS113" i="11"/>
  <c r="RT113" i="11"/>
  <c r="RU113" i="11"/>
  <c r="RV113" i="11"/>
  <c r="RW113" i="11"/>
  <c r="RX113" i="11"/>
  <c r="RY113" i="11"/>
  <c r="RZ113" i="11"/>
  <c r="SA113" i="11"/>
  <c r="SB113" i="11"/>
  <c r="SC113" i="11"/>
  <c r="SD113" i="11"/>
  <c r="SE113" i="11"/>
  <c r="SF113" i="11"/>
  <c r="SG113" i="11"/>
  <c r="SH113" i="11"/>
  <c r="SI113" i="11"/>
  <c r="SJ113" i="11"/>
  <c r="SK113" i="11"/>
  <c r="SL113" i="11"/>
  <c r="SM113" i="11"/>
  <c r="SN113" i="11"/>
  <c r="SO113" i="11"/>
  <c r="SP113" i="11"/>
  <c r="SQ113" i="11"/>
  <c r="SR113" i="11"/>
  <c r="SS113" i="11"/>
  <c r="ST113" i="11"/>
  <c r="SU113" i="11"/>
  <c r="SV113" i="11"/>
  <c r="SW113" i="11"/>
  <c r="SX113" i="11"/>
  <c r="SY113" i="11"/>
  <c r="SZ113" i="11"/>
  <c r="TA113" i="11"/>
  <c r="TB113" i="11"/>
  <c r="TC113" i="11"/>
  <c r="TD113" i="11"/>
  <c r="TE113" i="11"/>
  <c r="TF113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BK114" i="11"/>
  <c r="BL114" i="11"/>
  <c r="BM114" i="11"/>
  <c r="BN114" i="11"/>
  <c r="BO114" i="11"/>
  <c r="BP114" i="11"/>
  <c r="BQ114" i="11"/>
  <c r="BR114" i="11"/>
  <c r="BS114" i="11"/>
  <c r="BT114" i="11"/>
  <c r="BU114" i="11"/>
  <c r="BV114" i="11"/>
  <c r="BW114" i="11"/>
  <c r="BX114" i="11"/>
  <c r="BY114" i="11"/>
  <c r="BZ114" i="11"/>
  <c r="CA114" i="11"/>
  <c r="CB114" i="11"/>
  <c r="CC114" i="11"/>
  <c r="CD114" i="11"/>
  <c r="CE114" i="11"/>
  <c r="CF114" i="11"/>
  <c r="CG114" i="11"/>
  <c r="CH114" i="11"/>
  <c r="CI114" i="11"/>
  <c r="CJ114" i="11"/>
  <c r="CK114" i="11"/>
  <c r="CL114" i="11"/>
  <c r="CM114" i="11"/>
  <c r="CN114" i="11"/>
  <c r="CO114" i="11"/>
  <c r="CP114" i="11"/>
  <c r="CQ114" i="11"/>
  <c r="CR114" i="11"/>
  <c r="CS114" i="11"/>
  <c r="CT114" i="11"/>
  <c r="CU114" i="11"/>
  <c r="CV114" i="11"/>
  <c r="CW114" i="11"/>
  <c r="CX114" i="11"/>
  <c r="CY114" i="11"/>
  <c r="CZ114" i="11"/>
  <c r="DA114" i="11"/>
  <c r="DB114" i="11"/>
  <c r="DC114" i="11"/>
  <c r="DD114" i="11"/>
  <c r="DE114" i="11"/>
  <c r="DF114" i="11"/>
  <c r="DG114" i="11"/>
  <c r="DH114" i="11"/>
  <c r="DI114" i="11"/>
  <c r="DJ114" i="11"/>
  <c r="DK114" i="11"/>
  <c r="DL114" i="11"/>
  <c r="DM114" i="11"/>
  <c r="DN114" i="11"/>
  <c r="DO114" i="11"/>
  <c r="DP114" i="11"/>
  <c r="DQ114" i="11"/>
  <c r="DR114" i="11"/>
  <c r="DS114" i="11"/>
  <c r="DT114" i="11"/>
  <c r="DU114" i="11"/>
  <c r="DV114" i="11"/>
  <c r="DW114" i="11"/>
  <c r="DX114" i="11"/>
  <c r="DY114" i="11"/>
  <c r="DZ114" i="11"/>
  <c r="EA114" i="11"/>
  <c r="EB114" i="11"/>
  <c r="EC114" i="11"/>
  <c r="ED114" i="11"/>
  <c r="EE114" i="11"/>
  <c r="EF114" i="11"/>
  <c r="EG114" i="11"/>
  <c r="EH114" i="11"/>
  <c r="EI114" i="11"/>
  <c r="EJ114" i="11"/>
  <c r="EK114" i="11"/>
  <c r="EL114" i="11"/>
  <c r="EM114" i="11"/>
  <c r="EN114" i="11"/>
  <c r="EO114" i="11"/>
  <c r="EP114" i="11"/>
  <c r="EQ114" i="11"/>
  <c r="ER114" i="11"/>
  <c r="ES114" i="11"/>
  <c r="ET114" i="11"/>
  <c r="EU114" i="11"/>
  <c r="EV114" i="11"/>
  <c r="EW114" i="11"/>
  <c r="EX114" i="11"/>
  <c r="EY114" i="11"/>
  <c r="EZ114" i="11"/>
  <c r="FA114" i="11"/>
  <c r="FB114" i="11"/>
  <c r="FC114" i="11"/>
  <c r="FD114" i="11"/>
  <c r="FE114" i="11"/>
  <c r="FF114" i="11"/>
  <c r="FG114" i="11"/>
  <c r="FH114" i="11"/>
  <c r="FI114" i="11"/>
  <c r="FJ114" i="11"/>
  <c r="FK114" i="11"/>
  <c r="FL114" i="11"/>
  <c r="FM114" i="11"/>
  <c r="FN114" i="11"/>
  <c r="FO114" i="11"/>
  <c r="FP114" i="11"/>
  <c r="FQ114" i="11"/>
  <c r="FR114" i="11"/>
  <c r="FS114" i="11"/>
  <c r="FT114" i="11"/>
  <c r="FU114" i="11"/>
  <c r="FV114" i="11"/>
  <c r="FW114" i="11"/>
  <c r="FX114" i="11"/>
  <c r="FY114" i="11"/>
  <c r="FZ114" i="11"/>
  <c r="GA114" i="11"/>
  <c r="GB114" i="11"/>
  <c r="GC114" i="11"/>
  <c r="GD114" i="11"/>
  <c r="GE114" i="11"/>
  <c r="GF114" i="11"/>
  <c r="GG114" i="11"/>
  <c r="GH114" i="11"/>
  <c r="GI114" i="11"/>
  <c r="GJ114" i="11"/>
  <c r="GK114" i="11"/>
  <c r="GL114" i="11"/>
  <c r="GM114" i="11"/>
  <c r="GN114" i="11"/>
  <c r="GO114" i="11"/>
  <c r="GP114" i="11"/>
  <c r="GQ114" i="11"/>
  <c r="GR114" i="11"/>
  <c r="GS114" i="11"/>
  <c r="GT114" i="11"/>
  <c r="GU114" i="11"/>
  <c r="GV114" i="11"/>
  <c r="GW114" i="11"/>
  <c r="GX114" i="11"/>
  <c r="GY114" i="11"/>
  <c r="GZ114" i="11"/>
  <c r="HA114" i="11"/>
  <c r="HB114" i="11"/>
  <c r="HC114" i="11"/>
  <c r="HD114" i="11"/>
  <c r="HE114" i="11"/>
  <c r="HF114" i="11"/>
  <c r="HG114" i="11"/>
  <c r="HH114" i="11"/>
  <c r="HI114" i="11"/>
  <c r="HJ114" i="11"/>
  <c r="HK114" i="11"/>
  <c r="HL114" i="11"/>
  <c r="HM114" i="11"/>
  <c r="HN114" i="11"/>
  <c r="HO114" i="11"/>
  <c r="HP114" i="11"/>
  <c r="HQ114" i="11"/>
  <c r="HR114" i="11"/>
  <c r="HS114" i="11"/>
  <c r="HT114" i="11"/>
  <c r="HU114" i="11"/>
  <c r="HV114" i="11"/>
  <c r="HW114" i="11"/>
  <c r="HX114" i="11"/>
  <c r="HY114" i="11"/>
  <c r="HZ114" i="11"/>
  <c r="IA114" i="11"/>
  <c r="IB114" i="11"/>
  <c r="IC114" i="11"/>
  <c r="ID114" i="11"/>
  <c r="IE114" i="11"/>
  <c r="IF114" i="11"/>
  <c r="IG114" i="11"/>
  <c r="IH114" i="11"/>
  <c r="II114" i="11"/>
  <c r="IJ114" i="11"/>
  <c r="IK114" i="11"/>
  <c r="IL114" i="11"/>
  <c r="IM114" i="11"/>
  <c r="IN114" i="11"/>
  <c r="IO114" i="11"/>
  <c r="IP114" i="11"/>
  <c r="IQ114" i="11"/>
  <c r="IR114" i="11"/>
  <c r="IS114" i="11"/>
  <c r="IT114" i="11"/>
  <c r="IU114" i="11"/>
  <c r="IV114" i="11"/>
  <c r="IW114" i="11"/>
  <c r="IX114" i="11"/>
  <c r="IY114" i="11"/>
  <c r="IZ114" i="11"/>
  <c r="JA114" i="11"/>
  <c r="JB114" i="11"/>
  <c r="JC114" i="11"/>
  <c r="JD114" i="11"/>
  <c r="JE114" i="11"/>
  <c r="JF114" i="11"/>
  <c r="JG114" i="11"/>
  <c r="JH114" i="11"/>
  <c r="JI114" i="11"/>
  <c r="JJ114" i="11"/>
  <c r="JK114" i="11"/>
  <c r="JL114" i="11"/>
  <c r="JM114" i="11"/>
  <c r="JN114" i="11"/>
  <c r="JO114" i="11"/>
  <c r="JP114" i="11"/>
  <c r="JQ114" i="11"/>
  <c r="JR114" i="11"/>
  <c r="JS114" i="11"/>
  <c r="JT114" i="11"/>
  <c r="JU114" i="11"/>
  <c r="JV114" i="11"/>
  <c r="JW114" i="11"/>
  <c r="JX114" i="11"/>
  <c r="JY114" i="11"/>
  <c r="JZ114" i="11"/>
  <c r="KA114" i="11"/>
  <c r="KB114" i="11"/>
  <c r="KC114" i="11"/>
  <c r="KD114" i="11"/>
  <c r="KE114" i="11"/>
  <c r="KF114" i="11"/>
  <c r="KG114" i="11"/>
  <c r="KH114" i="11"/>
  <c r="KI114" i="11"/>
  <c r="KJ114" i="11"/>
  <c r="KK114" i="11"/>
  <c r="KL114" i="11"/>
  <c r="KM114" i="11"/>
  <c r="KN114" i="11"/>
  <c r="KO114" i="11"/>
  <c r="KP114" i="11"/>
  <c r="KQ114" i="11"/>
  <c r="KR114" i="11"/>
  <c r="KS114" i="11"/>
  <c r="KT114" i="11"/>
  <c r="KU114" i="11"/>
  <c r="KV114" i="11"/>
  <c r="KW114" i="11"/>
  <c r="KX114" i="11"/>
  <c r="KY114" i="11"/>
  <c r="KZ114" i="11"/>
  <c r="LA114" i="11"/>
  <c r="LB114" i="11"/>
  <c r="LC114" i="11"/>
  <c r="LD114" i="11"/>
  <c r="LE114" i="11"/>
  <c r="LF114" i="11"/>
  <c r="LG114" i="11"/>
  <c r="LH114" i="11"/>
  <c r="LI114" i="11"/>
  <c r="LJ114" i="11"/>
  <c r="LK114" i="11"/>
  <c r="LL114" i="11"/>
  <c r="LM114" i="11"/>
  <c r="LN114" i="11"/>
  <c r="LO114" i="11"/>
  <c r="LP114" i="11"/>
  <c r="LQ114" i="11"/>
  <c r="LR114" i="11"/>
  <c r="LS114" i="11"/>
  <c r="LT114" i="11"/>
  <c r="LU114" i="11"/>
  <c r="LV114" i="11"/>
  <c r="LW114" i="11"/>
  <c r="LX114" i="11"/>
  <c r="LY114" i="11"/>
  <c r="LZ114" i="11"/>
  <c r="MA114" i="11"/>
  <c r="MB114" i="11"/>
  <c r="MC114" i="11"/>
  <c r="MD114" i="11"/>
  <c r="ME114" i="11"/>
  <c r="MF114" i="11"/>
  <c r="MG114" i="11"/>
  <c r="MH114" i="11"/>
  <c r="MI114" i="11"/>
  <c r="MJ114" i="11"/>
  <c r="MK114" i="11"/>
  <c r="ML114" i="11"/>
  <c r="MM114" i="11"/>
  <c r="MN114" i="11"/>
  <c r="MO114" i="11"/>
  <c r="MP114" i="11"/>
  <c r="MQ114" i="11"/>
  <c r="MR114" i="11"/>
  <c r="MS114" i="11"/>
  <c r="MT114" i="11"/>
  <c r="MU114" i="11"/>
  <c r="MV114" i="11"/>
  <c r="MW114" i="11"/>
  <c r="MX114" i="11"/>
  <c r="MY114" i="11"/>
  <c r="MZ114" i="11"/>
  <c r="NA114" i="11"/>
  <c r="NB114" i="11"/>
  <c r="NC114" i="11"/>
  <c r="ND114" i="11"/>
  <c r="NE114" i="11"/>
  <c r="NF114" i="11"/>
  <c r="NG114" i="11"/>
  <c r="NH114" i="11"/>
  <c r="NI114" i="11"/>
  <c r="NJ114" i="11"/>
  <c r="NK114" i="11"/>
  <c r="NL114" i="11"/>
  <c r="NM114" i="11"/>
  <c r="NN114" i="11"/>
  <c r="NO114" i="11"/>
  <c r="NP114" i="11"/>
  <c r="NQ114" i="11"/>
  <c r="NR114" i="11"/>
  <c r="NS114" i="11"/>
  <c r="NT114" i="11"/>
  <c r="NU114" i="11"/>
  <c r="NV114" i="11"/>
  <c r="NW114" i="11"/>
  <c r="NX114" i="11"/>
  <c r="NY114" i="11"/>
  <c r="NZ114" i="11"/>
  <c r="OA114" i="11"/>
  <c r="OB114" i="11"/>
  <c r="OC114" i="11"/>
  <c r="OD114" i="11"/>
  <c r="OE114" i="11"/>
  <c r="OF114" i="11"/>
  <c r="OG114" i="11"/>
  <c r="OH114" i="11"/>
  <c r="OI114" i="11"/>
  <c r="OJ114" i="11"/>
  <c r="OK114" i="11"/>
  <c r="OL114" i="11"/>
  <c r="OM114" i="11"/>
  <c r="ON114" i="11"/>
  <c r="OO114" i="11"/>
  <c r="OP114" i="11"/>
  <c r="OQ114" i="11"/>
  <c r="OR114" i="11"/>
  <c r="OS114" i="11"/>
  <c r="OT114" i="11"/>
  <c r="OU114" i="11"/>
  <c r="OV114" i="11"/>
  <c r="OW114" i="11"/>
  <c r="OX114" i="11"/>
  <c r="OY114" i="11"/>
  <c r="OZ114" i="11"/>
  <c r="PA114" i="11"/>
  <c r="PB114" i="11"/>
  <c r="PC114" i="11"/>
  <c r="PD114" i="11"/>
  <c r="PE114" i="11"/>
  <c r="PF114" i="11"/>
  <c r="PG114" i="11"/>
  <c r="PH114" i="11"/>
  <c r="PI114" i="11"/>
  <c r="PJ114" i="11"/>
  <c r="PK114" i="11"/>
  <c r="PL114" i="11"/>
  <c r="PM114" i="11"/>
  <c r="PN114" i="11"/>
  <c r="PO114" i="11"/>
  <c r="PP114" i="11"/>
  <c r="PQ114" i="11"/>
  <c r="PR114" i="11"/>
  <c r="PS114" i="11"/>
  <c r="PT114" i="11"/>
  <c r="PU114" i="11"/>
  <c r="PV114" i="11"/>
  <c r="PW114" i="11"/>
  <c r="PX114" i="11"/>
  <c r="PY114" i="11"/>
  <c r="PZ114" i="11"/>
  <c r="QA114" i="11"/>
  <c r="QB114" i="11"/>
  <c r="QC114" i="11"/>
  <c r="QD114" i="11"/>
  <c r="QE114" i="11"/>
  <c r="QF114" i="11"/>
  <c r="QG114" i="11"/>
  <c r="QH114" i="11"/>
  <c r="QI114" i="11"/>
  <c r="QJ114" i="11"/>
  <c r="QK114" i="11"/>
  <c r="QL114" i="11"/>
  <c r="QM114" i="11"/>
  <c r="QN114" i="11"/>
  <c r="QO114" i="11"/>
  <c r="QP114" i="11"/>
  <c r="QQ114" i="11"/>
  <c r="QR114" i="11"/>
  <c r="QS114" i="11"/>
  <c r="QT114" i="11"/>
  <c r="QU114" i="11"/>
  <c r="QV114" i="11"/>
  <c r="QW114" i="11"/>
  <c r="QX114" i="11"/>
  <c r="QY114" i="11"/>
  <c r="QZ114" i="11"/>
  <c r="RA114" i="11"/>
  <c r="RB114" i="11"/>
  <c r="RC114" i="11"/>
  <c r="RD114" i="11"/>
  <c r="RE114" i="11"/>
  <c r="RF114" i="11"/>
  <c r="RG114" i="11"/>
  <c r="RH114" i="11"/>
  <c r="RI114" i="11"/>
  <c r="RJ114" i="11"/>
  <c r="RK114" i="11"/>
  <c r="RL114" i="11"/>
  <c r="RM114" i="11"/>
  <c r="RN114" i="11"/>
  <c r="RO114" i="11"/>
  <c r="RP114" i="11"/>
  <c r="RQ114" i="11"/>
  <c r="RR114" i="11"/>
  <c r="RS114" i="11"/>
  <c r="RT114" i="11"/>
  <c r="RU114" i="11"/>
  <c r="RV114" i="11"/>
  <c r="RW114" i="11"/>
  <c r="RX114" i="11"/>
  <c r="RY114" i="11"/>
  <c r="RZ114" i="11"/>
  <c r="SA114" i="11"/>
  <c r="SB114" i="11"/>
  <c r="SC114" i="11"/>
  <c r="SD114" i="11"/>
  <c r="SE114" i="11"/>
  <c r="SF114" i="11"/>
  <c r="SG114" i="11"/>
  <c r="SH114" i="11"/>
  <c r="SI114" i="11"/>
  <c r="SJ114" i="11"/>
  <c r="SK114" i="11"/>
  <c r="SL114" i="11"/>
  <c r="SM114" i="11"/>
  <c r="SN114" i="11"/>
  <c r="SO114" i="11"/>
  <c r="SP114" i="11"/>
  <c r="SQ114" i="11"/>
  <c r="SR114" i="11"/>
  <c r="SS114" i="11"/>
  <c r="ST114" i="11"/>
  <c r="SU114" i="11"/>
  <c r="SV114" i="11"/>
  <c r="SW114" i="11"/>
  <c r="SX114" i="11"/>
  <c r="SY114" i="11"/>
  <c r="SZ114" i="11"/>
  <c r="TA114" i="11"/>
  <c r="TB114" i="11"/>
  <c r="TC114" i="11"/>
  <c r="TD114" i="11"/>
  <c r="TE114" i="11"/>
  <c r="TF11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4" i="11"/>
  <c r="Y3" i="4"/>
  <c r="AB3" i="4"/>
  <c r="AE3" i="4"/>
  <c r="AH3" i="4"/>
  <c r="AK3" i="4"/>
  <c r="AN3" i="4"/>
  <c r="AQ3" i="4"/>
  <c r="AT3" i="4"/>
  <c r="AW3" i="4"/>
  <c r="AZ3" i="4"/>
  <c r="BC3" i="4"/>
  <c r="BF3" i="4"/>
  <c r="BI3" i="4"/>
  <c r="BL3" i="4"/>
  <c r="BO3" i="4"/>
  <c r="BR3" i="4"/>
  <c r="BU3" i="4"/>
  <c r="BX3" i="4"/>
  <c r="CA3" i="4"/>
  <c r="CD3" i="4"/>
  <c r="CG3" i="4"/>
  <c r="CJ3" i="4"/>
  <c r="CM3" i="4"/>
  <c r="CP3" i="4"/>
  <c r="CS3" i="4"/>
  <c r="CV3" i="4"/>
  <c r="CY3" i="4"/>
  <c r="DB3" i="4"/>
  <c r="DE3" i="4"/>
  <c r="DH3" i="4"/>
  <c r="DK3" i="4"/>
  <c r="DN3" i="4"/>
  <c r="DQ3" i="4"/>
  <c r="DT3" i="4"/>
  <c r="DW3" i="4"/>
  <c r="DZ3" i="4"/>
  <c r="EC3" i="4"/>
  <c r="EF3" i="4"/>
  <c r="EI3" i="4"/>
  <c r="EL3" i="4"/>
  <c r="EO3" i="4"/>
  <c r="ER3" i="4"/>
  <c r="EU3" i="4"/>
  <c r="EX3" i="4"/>
  <c r="FA3" i="4"/>
  <c r="FD3" i="4"/>
  <c r="FG3" i="4"/>
  <c r="FJ3" i="4"/>
  <c r="FM3" i="4"/>
  <c r="FP3" i="4"/>
  <c r="FS3" i="4"/>
  <c r="FV3" i="4"/>
  <c r="FY3" i="4"/>
  <c r="GB3" i="4"/>
  <c r="GE3" i="4"/>
  <c r="GH3" i="4"/>
  <c r="GK3" i="4"/>
  <c r="GN3" i="4"/>
  <c r="GQ3" i="4"/>
  <c r="GT3" i="4"/>
  <c r="GW3" i="4"/>
  <c r="GZ3" i="4"/>
  <c r="HC3" i="4"/>
  <c r="HF3" i="4"/>
  <c r="HI3" i="4"/>
  <c r="HL3" i="4"/>
  <c r="HO3" i="4"/>
  <c r="HR3" i="4"/>
  <c r="HU3" i="4"/>
  <c r="HX3" i="4"/>
  <c r="IA3" i="4"/>
  <c r="ID3" i="4"/>
  <c r="IG3" i="4"/>
  <c r="IJ3" i="4"/>
  <c r="IM3" i="4"/>
  <c r="IP3" i="4"/>
  <c r="IS3" i="4"/>
  <c r="IV3" i="4"/>
  <c r="IY3" i="4"/>
  <c r="JB3" i="4"/>
  <c r="JE3" i="4"/>
  <c r="JH3" i="4"/>
  <c r="JK3" i="4"/>
  <c r="JN3" i="4"/>
  <c r="JQ3" i="4"/>
  <c r="JT3" i="4"/>
  <c r="JW3" i="4"/>
  <c r="JZ3" i="4"/>
  <c r="KC3" i="4"/>
  <c r="KF3" i="4"/>
  <c r="KI3" i="4"/>
  <c r="KL3" i="4"/>
  <c r="KO3" i="4"/>
  <c r="KR3" i="4"/>
  <c r="KU3" i="4"/>
  <c r="KX3" i="4"/>
  <c r="LA3" i="4"/>
  <c r="LD3" i="4"/>
  <c r="LG3" i="4"/>
  <c r="LJ3" i="4"/>
  <c r="LM3" i="4"/>
  <c r="LP3" i="4"/>
  <c r="LS3" i="4"/>
  <c r="LV3" i="4"/>
  <c r="LY3" i="4"/>
  <c r="MB3" i="4"/>
  <c r="ME3" i="4"/>
  <c r="MH3" i="4"/>
  <c r="MK3" i="4"/>
  <c r="MN3" i="4"/>
  <c r="MQ3" i="4"/>
  <c r="MT3" i="4"/>
  <c r="MW3" i="4"/>
  <c r="MZ3" i="4"/>
  <c r="NC3" i="4"/>
  <c r="NF3" i="4"/>
  <c r="NI3" i="4"/>
  <c r="NL3" i="4"/>
  <c r="NO3" i="4"/>
  <c r="NR3" i="4"/>
  <c r="NU3" i="4"/>
  <c r="NX3" i="4"/>
  <c r="OA3" i="4"/>
  <c r="OD3" i="4"/>
  <c r="OG3" i="4"/>
  <c r="OJ3" i="4"/>
  <c r="OM3" i="4"/>
  <c r="OP3" i="4"/>
  <c r="OS3" i="4"/>
  <c r="OV3" i="4"/>
  <c r="OY3" i="4"/>
  <c r="PB3" i="4"/>
  <c r="PE3" i="4"/>
  <c r="PH3" i="4"/>
  <c r="PK3" i="4"/>
  <c r="PN3" i="4"/>
  <c r="PQ3" i="4"/>
  <c r="PT3" i="4"/>
  <c r="PW3" i="4"/>
  <c r="PZ3" i="4"/>
  <c r="QC3" i="4"/>
  <c r="QF3" i="4"/>
  <c r="QI3" i="4"/>
  <c r="QL3" i="4"/>
  <c r="QO3" i="4"/>
  <c r="QR3" i="4"/>
  <c r="QU3" i="4"/>
  <c r="QX3" i="4"/>
  <c r="RA3" i="4"/>
  <c r="RD3" i="4"/>
  <c r="RG3" i="4"/>
  <c r="RJ3" i="4"/>
  <c r="RM3" i="4"/>
  <c r="RP3" i="4"/>
  <c r="RS3" i="4"/>
  <c r="RV3" i="4"/>
  <c r="RY3" i="4"/>
  <c r="SB3" i="4"/>
  <c r="SE3" i="4"/>
  <c r="SH3" i="4"/>
  <c r="SK3" i="4"/>
  <c r="SN3" i="4"/>
  <c r="SQ3" i="4"/>
  <c r="ST3" i="4"/>
  <c r="SW3" i="4"/>
  <c r="SZ3" i="4"/>
  <c r="TC3" i="4"/>
  <c r="TF3" i="4"/>
  <c r="G3" i="4" l="1"/>
  <c r="J3" i="4"/>
  <c r="M3" i="4"/>
  <c r="P3" i="4"/>
  <c r="S3" i="4"/>
  <c r="V3" i="4"/>
  <c r="D3" i="4"/>
</calcChain>
</file>

<file path=xl/sharedStrings.xml><?xml version="1.0" encoding="utf-8"?>
<sst xmlns="http://schemas.openxmlformats.org/spreadsheetml/2006/main" count="2935" uniqueCount="122">
  <si>
    <t>Year</t>
  </si>
  <si>
    <t>Female</t>
  </si>
  <si>
    <t>Male</t>
  </si>
  <si>
    <t>Total</t>
  </si>
  <si>
    <t>Age</t>
  </si>
  <si>
    <t>110+</t>
  </si>
  <si>
    <t>Population</t>
  </si>
  <si>
    <t>Deaths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</si>
  <si>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</si>
  <si>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</si>
  <si>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</si>
  <si>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</si>
  <si>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</si>
  <si>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</si>
  <si>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</si>
  <si>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</si>
  <si>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</si>
  <si>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</si>
  <si>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</si>
  <si>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</si>
  <si>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</si>
  <si>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</si>
  <si>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</si>
  <si>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</si>
  <si>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</si>
  <si>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</si>
  <si>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</si>
  <si>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</si>
  <si>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</si>
  <si>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</si>
  <si>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</si>
  <si>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</si>
  <si>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</si>
  <si>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</si>
  <si>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</si>
  <si>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</si>
  <si>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</si>
  <si>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</si>
  <si>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</si>
  <si>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</si>
  <si>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</si>
  <si>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</si>
  <si>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</si>
  <si>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</si>
  <si>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</si>
  <si>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</si>
  <si>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</si>
  <si>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</si>
  <si>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</si>
  <si>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</si>
  <si>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</si>
  <si>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</si>
  <si>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</si>
  <si>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</si>
  <si>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</si>
  <si>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</si>
  <si>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</si>
  <si>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</si>
  <si>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</si>
  <si>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</si>
  <si>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</si>
  <si>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</si>
  <si>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</si>
  <si>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</si>
  <si>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</si>
  <si>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</si>
  <si>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</si>
  <si>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</si>
  <si>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</si>
  <si>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</si>
  <si>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</si>
  <si>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</si>
  <si>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</si>
  <si>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</si>
  <si>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</si>
  <si>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</si>
  <si>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</si>
  <si>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</si>
  <si>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</si>
  <si>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</si>
  <si>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</si>
  <si>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</si>
  <si>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</si>
  <si>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</si>
  <si>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</si>
  <si>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</si>
  <si>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</si>
  <si>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</si>
  <si>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</si>
  <si>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</si>
  <si>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</si>
  <si>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</si>
  <si>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</si>
  <si>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</si>
  <si>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</si>
  <si>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</si>
  <si>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</si>
  <si>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</si>
  <si>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</si>
  <si>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</si>
  <si>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</si>
  <si>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</si>
  <si>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</si>
  <si>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</si>
  <si>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</si>
  <si>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</si>
  <si>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</si>
  <si>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</si>
  <si>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</si>
  <si>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</si>
  <si>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</si>
  <si>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</si>
  <si>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</si>
  <si>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</si>
  <si>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</si>
  <si>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</si>
  <si>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</si>
  <si>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</si>
  <si>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Exposure</t>
  </si>
  <si>
    <t>+</t>
  </si>
  <si>
    <t>BIRTHS</t>
  </si>
  <si>
    <t>DEATHS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</si>
</sst>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_ ;_ * \-#,##0.0_ ;_ * &quot;-&quot;??_ ;_ @_ "/>
    <numFmt numFmtId="165" formatCode="0.000%"/>
    <numFmt numFmtId="170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">
    <xf numFmtId="0" fontId="0" fillId="0" borderId="0" xfId="0"/>
    <xf numFmtId="0" fontId="1" fillId="0" borderId="1" xfId="0" applyFont="1" applyBorder="1" applyAlignment="1">
      <alignment horizontal="center" vertical="top"/>
    </xf>
    <xf numFmtId="164" fontId="0" fillId="0" borderId="0" xfId="1" applyNumberFormat="1" applyFont="1"/>
    <xf numFmtId="49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top"/>
    </xf>
    <xf numFmtId="0" fontId="3" fillId="0" borderId="0" xfId="0" applyFont="1"/>
    <xf numFmtId="0" fontId="0" fillId="0" borderId="0" xfId="0" quotePrefix="1"/>
    <xf numFmtId="0" fontId="3" fillId="0" borderId="0" xfId="0" applyFont="1" applyAlignment="1">
      <alignment horizontal="center"/>
    </xf>
    <xf numFmtId="49" fontId="0" fillId="0" borderId="0" xfId="0" applyNumberFormat="1"/>
    <xf numFmtId="10" fontId="0" fillId="0" borderId="0" xfId="2" applyNumberFormat="1" applyFont="1"/>
    <xf numFmtId="165" fontId="0" fillId="0" borderId="0" xfId="2" applyNumberFormat="1" applyFont="1"/>
    <xf numFmtId="165" fontId="0" fillId="0" borderId="0" xfId="0" applyNumberFormat="1"/>
    <xf numFmtId="0" fontId="1" fillId="0" borderId="1" xfId="0" applyFont="1" applyBorder="1" applyAlignment="1">
      <alignment horizontal="center" vertical="top"/>
    </xf>
    <xf numFmtId="170" fontId="0" fillId="0" borderId="0" xfId="1" applyNumberFormat="1" applyFont="1"/>
  </cellXfs>
  <cellStyles count="3">
    <cellStyle name="Komma" xfId="1" builtinId="3"/>
    <cellStyle name="Procent" xfId="2" builtinId="5"/>
    <cellStyle name="Standaard" xfId="0" builtinId="0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TF126"/>
  <sheetViews>
    <sheetView zoomScale="98" zoomScaleNormal="9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D1"/>
    </sheetView>
  </sheetViews>
  <sheetFormatPr defaultRowHeight="14.25" x14ac:dyDescent="0.45"/>
  <sheetData>
    <row r="1" spans="1:526" x14ac:dyDescent="0.45">
      <c r="A1" s="1" t="s">
        <v>0</v>
      </c>
      <c r="B1" s="12">
        <v>1850</v>
      </c>
      <c r="C1" s="12"/>
      <c r="D1" s="12"/>
      <c r="E1" s="12">
        <v>1851</v>
      </c>
      <c r="F1" s="12"/>
      <c r="G1" s="12"/>
      <c r="H1" s="12">
        <v>1852</v>
      </c>
      <c r="I1" s="12"/>
      <c r="J1" s="12"/>
      <c r="K1" s="12">
        <v>1853</v>
      </c>
      <c r="L1" s="12"/>
      <c r="M1" s="12"/>
      <c r="N1" s="12">
        <v>1854</v>
      </c>
      <c r="O1" s="12"/>
      <c r="P1" s="12"/>
      <c r="Q1" s="12">
        <v>1855</v>
      </c>
      <c r="R1" s="12"/>
      <c r="S1" s="12"/>
      <c r="T1" s="12">
        <v>1856</v>
      </c>
      <c r="U1" s="12"/>
      <c r="V1" s="12"/>
      <c r="W1" s="12">
        <v>1857</v>
      </c>
      <c r="X1" s="12"/>
      <c r="Y1" s="12"/>
      <c r="Z1" s="12">
        <v>1858</v>
      </c>
      <c r="AA1" s="12"/>
      <c r="AB1" s="12"/>
      <c r="AC1" s="12">
        <v>1859</v>
      </c>
      <c r="AD1" s="12"/>
      <c r="AE1" s="12"/>
      <c r="AF1" s="12">
        <v>1860</v>
      </c>
      <c r="AG1" s="12"/>
      <c r="AH1" s="12"/>
      <c r="AI1" s="12">
        <v>1861</v>
      </c>
      <c r="AJ1" s="12"/>
      <c r="AK1" s="12"/>
      <c r="AL1" s="12">
        <v>1862</v>
      </c>
      <c r="AM1" s="12"/>
      <c r="AN1" s="12"/>
      <c r="AO1" s="12">
        <v>1863</v>
      </c>
      <c r="AP1" s="12"/>
      <c r="AQ1" s="12"/>
      <c r="AR1" s="12">
        <v>1864</v>
      </c>
      <c r="AS1" s="12"/>
      <c r="AT1" s="12"/>
      <c r="AU1" s="12">
        <v>1865</v>
      </c>
      <c r="AV1" s="12"/>
      <c r="AW1" s="12"/>
      <c r="AX1" s="12">
        <v>1866</v>
      </c>
      <c r="AY1" s="12"/>
      <c r="AZ1" s="12"/>
      <c r="BA1" s="12">
        <v>1867</v>
      </c>
      <c r="BB1" s="12"/>
      <c r="BC1" s="12"/>
      <c r="BD1" s="12">
        <v>1868</v>
      </c>
      <c r="BE1" s="12"/>
      <c r="BF1" s="12"/>
      <c r="BG1" s="12">
        <v>1869</v>
      </c>
      <c r="BH1" s="12"/>
      <c r="BI1" s="12"/>
      <c r="BJ1" s="12">
        <v>1870</v>
      </c>
      <c r="BK1" s="12"/>
      <c r="BL1" s="12"/>
      <c r="BM1" s="12">
        <v>1871</v>
      </c>
      <c r="BN1" s="12"/>
      <c r="BO1" s="12"/>
      <c r="BP1" s="12">
        <v>1872</v>
      </c>
      <c r="BQ1" s="12"/>
      <c r="BR1" s="12"/>
      <c r="BS1" s="12">
        <v>1873</v>
      </c>
      <c r="BT1" s="12"/>
      <c r="BU1" s="12"/>
      <c r="BV1" s="12">
        <v>1874</v>
      </c>
      <c r="BW1" s="12"/>
      <c r="BX1" s="12"/>
      <c r="BY1" s="12">
        <v>1875</v>
      </c>
      <c r="BZ1" s="12"/>
      <c r="CA1" s="12"/>
      <c r="CB1" s="12">
        <v>1876</v>
      </c>
      <c r="CC1" s="12"/>
      <c r="CD1" s="12"/>
      <c r="CE1" s="12">
        <v>1877</v>
      </c>
      <c r="CF1" s="12"/>
      <c r="CG1" s="12"/>
      <c r="CH1" s="12">
        <v>1878</v>
      </c>
      <c r="CI1" s="12"/>
      <c r="CJ1" s="12"/>
      <c r="CK1" s="12">
        <v>1879</v>
      </c>
      <c r="CL1" s="12"/>
      <c r="CM1" s="12"/>
      <c r="CN1" s="12">
        <v>1880</v>
      </c>
      <c r="CO1" s="12"/>
      <c r="CP1" s="12"/>
      <c r="CQ1" s="12">
        <v>1881</v>
      </c>
      <c r="CR1" s="12"/>
      <c r="CS1" s="12"/>
      <c r="CT1" s="12">
        <v>1882</v>
      </c>
      <c r="CU1" s="12"/>
      <c r="CV1" s="12"/>
      <c r="CW1" s="12">
        <v>1883</v>
      </c>
      <c r="CX1" s="12"/>
      <c r="CY1" s="12"/>
      <c r="CZ1" s="12">
        <v>1884</v>
      </c>
      <c r="DA1" s="12"/>
      <c r="DB1" s="12"/>
      <c r="DC1" s="12">
        <v>1885</v>
      </c>
      <c r="DD1" s="12"/>
      <c r="DE1" s="12"/>
      <c r="DF1" s="12">
        <v>1886</v>
      </c>
      <c r="DG1" s="12"/>
      <c r="DH1" s="12"/>
      <c r="DI1" s="12">
        <v>1887</v>
      </c>
      <c r="DJ1" s="12"/>
      <c r="DK1" s="12"/>
      <c r="DL1" s="12">
        <v>1888</v>
      </c>
      <c r="DM1" s="12"/>
      <c r="DN1" s="12"/>
      <c r="DO1" s="12">
        <v>1889</v>
      </c>
      <c r="DP1" s="12"/>
      <c r="DQ1" s="12"/>
      <c r="DR1" s="12">
        <v>1890</v>
      </c>
      <c r="DS1" s="12"/>
      <c r="DT1" s="12"/>
      <c r="DU1" s="12">
        <v>1891</v>
      </c>
      <c r="DV1" s="12"/>
      <c r="DW1" s="12"/>
      <c r="DX1" s="12">
        <v>1892</v>
      </c>
      <c r="DY1" s="12"/>
      <c r="DZ1" s="12"/>
      <c r="EA1" s="12">
        <v>1893</v>
      </c>
      <c r="EB1" s="12"/>
      <c r="EC1" s="12"/>
      <c r="ED1" s="12">
        <v>1894</v>
      </c>
      <c r="EE1" s="12"/>
      <c r="EF1" s="12"/>
      <c r="EG1" s="12">
        <v>1895</v>
      </c>
      <c r="EH1" s="12"/>
      <c r="EI1" s="12"/>
      <c r="EJ1" s="12">
        <v>1896</v>
      </c>
      <c r="EK1" s="12"/>
      <c r="EL1" s="12"/>
      <c r="EM1" s="12">
        <v>1897</v>
      </c>
      <c r="EN1" s="12"/>
      <c r="EO1" s="12"/>
      <c r="EP1" s="12">
        <v>1898</v>
      </c>
      <c r="EQ1" s="12"/>
      <c r="ER1" s="12"/>
      <c r="ES1" s="12">
        <v>1899</v>
      </c>
      <c r="ET1" s="12"/>
      <c r="EU1" s="12"/>
      <c r="EV1" s="12">
        <v>1900</v>
      </c>
      <c r="EW1" s="12"/>
      <c r="EX1" s="12"/>
      <c r="EY1" s="12">
        <v>1901</v>
      </c>
      <c r="EZ1" s="12"/>
      <c r="FA1" s="12"/>
      <c r="FB1" s="12">
        <v>1902</v>
      </c>
      <c r="FC1" s="12"/>
      <c r="FD1" s="12"/>
      <c r="FE1" s="12">
        <v>1903</v>
      </c>
      <c r="FF1" s="12"/>
      <c r="FG1" s="12"/>
      <c r="FH1" s="12">
        <v>1904</v>
      </c>
      <c r="FI1" s="12"/>
      <c r="FJ1" s="12"/>
      <c r="FK1" s="12">
        <v>1905</v>
      </c>
      <c r="FL1" s="12"/>
      <c r="FM1" s="12"/>
      <c r="FN1" s="12">
        <v>1906</v>
      </c>
      <c r="FO1" s="12"/>
      <c r="FP1" s="12"/>
      <c r="FQ1" s="12">
        <v>1907</v>
      </c>
      <c r="FR1" s="12"/>
      <c r="FS1" s="12"/>
      <c r="FT1" s="12">
        <v>1908</v>
      </c>
      <c r="FU1" s="12"/>
      <c r="FV1" s="12"/>
      <c r="FW1" s="12">
        <v>1909</v>
      </c>
      <c r="FX1" s="12"/>
      <c r="FY1" s="12"/>
      <c r="FZ1" s="12">
        <v>1910</v>
      </c>
      <c r="GA1" s="12"/>
      <c r="GB1" s="12"/>
      <c r="GC1" s="12">
        <v>1911</v>
      </c>
      <c r="GD1" s="12"/>
      <c r="GE1" s="12"/>
      <c r="GF1" s="12">
        <v>1912</v>
      </c>
      <c r="GG1" s="12"/>
      <c r="GH1" s="12"/>
      <c r="GI1" s="12">
        <v>1913</v>
      </c>
      <c r="GJ1" s="12"/>
      <c r="GK1" s="12"/>
      <c r="GL1" s="12">
        <v>1914</v>
      </c>
      <c r="GM1" s="12"/>
      <c r="GN1" s="12"/>
      <c r="GO1" s="12">
        <v>1915</v>
      </c>
      <c r="GP1" s="12"/>
      <c r="GQ1" s="12"/>
      <c r="GR1" s="12">
        <v>1916</v>
      </c>
      <c r="GS1" s="12"/>
      <c r="GT1" s="12"/>
      <c r="GU1" s="12">
        <v>1917</v>
      </c>
      <c r="GV1" s="12"/>
      <c r="GW1" s="12"/>
      <c r="GX1" s="12">
        <v>1918</v>
      </c>
      <c r="GY1" s="12"/>
      <c r="GZ1" s="12"/>
      <c r="HA1" s="12">
        <v>1919</v>
      </c>
      <c r="HB1" s="12"/>
      <c r="HC1" s="12"/>
      <c r="HD1" s="12">
        <v>1920</v>
      </c>
      <c r="HE1" s="12"/>
      <c r="HF1" s="12"/>
      <c r="HG1" s="12">
        <v>1921</v>
      </c>
      <c r="HH1" s="12"/>
      <c r="HI1" s="12"/>
      <c r="HJ1" s="12">
        <v>1922</v>
      </c>
      <c r="HK1" s="12"/>
      <c r="HL1" s="12"/>
      <c r="HM1" s="12">
        <v>1923</v>
      </c>
      <c r="HN1" s="12"/>
      <c r="HO1" s="12"/>
      <c r="HP1" s="12">
        <v>1924</v>
      </c>
      <c r="HQ1" s="12"/>
      <c r="HR1" s="12"/>
      <c r="HS1" s="12">
        <v>1925</v>
      </c>
      <c r="HT1" s="12"/>
      <c r="HU1" s="12"/>
      <c r="HV1" s="12">
        <v>1926</v>
      </c>
      <c r="HW1" s="12"/>
      <c r="HX1" s="12"/>
      <c r="HY1" s="12">
        <v>1927</v>
      </c>
      <c r="HZ1" s="12"/>
      <c r="IA1" s="12"/>
      <c r="IB1" s="12">
        <v>1928</v>
      </c>
      <c r="IC1" s="12"/>
      <c r="ID1" s="12"/>
      <c r="IE1" s="12">
        <v>1929</v>
      </c>
      <c r="IF1" s="12"/>
      <c r="IG1" s="12"/>
      <c r="IH1" s="12">
        <v>1930</v>
      </c>
      <c r="II1" s="12"/>
      <c r="IJ1" s="12"/>
      <c r="IK1" s="12">
        <v>1931</v>
      </c>
      <c r="IL1" s="12"/>
      <c r="IM1" s="12"/>
      <c r="IN1" s="12">
        <v>1932</v>
      </c>
      <c r="IO1" s="12"/>
      <c r="IP1" s="12"/>
      <c r="IQ1" s="12">
        <v>1933</v>
      </c>
      <c r="IR1" s="12"/>
      <c r="IS1" s="12"/>
      <c r="IT1" s="12">
        <v>1934</v>
      </c>
      <c r="IU1" s="12"/>
      <c r="IV1" s="12"/>
      <c r="IW1" s="12">
        <v>1935</v>
      </c>
      <c r="IX1" s="12"/>
      <c r="IY1" s="12"/>
      <c r="IZ1" s="12">
        <v>1936</v>
      </c>
      <c r="JA1" s="12"/>
      <c r="JB1" s="12"/>
      <c r="JC1" s="12">
        <v>1937</v>
      </c>
      <c r="JD1" s="12"/>
      <c r="JE1" s="12"/>
      <c r="JF1" s="12">
        <v>1938</v>
      </c>
      <c r="JG1" s="12"/>
      <c r="JH1" s="12"/>
      <c r="JI1" s="12">
        <v>1939</v>
      </c>
      <c r="JJ1" s="12"/>
      <c r="JK1" s="12"/>
      <c r="JL1" s="12">
        <v>1940</v>
      </c>
      <c r="JM1" s="12"/>
      <c r="JN1" s="12"/>
      <c r="JO1" s="12">
        <v>1941</v>
      </c>
      <c r="JP1" s="12"/>
      <c r="JQ1" s="12"/>
      <c r="JR1" s="12">
        <v>1942</v>
      </c>
      <c r="JS1" s="12"/>
      <c r="JT1" s="12"/>
      <c r="JU1" s="12">
        <v>1943</v>
      </c>
      <c r="JV1" s="12"/>
      <c r="JW1" s="12"/>
      <c r="JX1" s="12">
        <v>1944</v>
      </c>
      <c r="JY1" s="12"/>
      <c r="JZ1" s="12"/>
      <c r="KA1" s="12">
        <v>1945</v>
      </c>
      <c r="KB1" s="12"/>
      <c r="KC1" s="12"/>
      <c r="KD1" s="12">
        <v>1946</v>
      </c>
      <c r="KE1" s="12"/>
      <c r="KF1" s="12"/>
      <c r="KG1" s="12">
        <v>1947</v>
      </c>
      <c r="KH1" s="12"/>
      <c r="KI1" s="12"/>
      <c r="KJ1" s="12">
        <v>1948</v>
      </c>
      <c r="KK1" s="12"/>
      <c r="KL1" s="12"/>
      <c r="KM1" s="12">
        <v>1949</v>
      </c>
      <c r="KN1" s="12"/>
      <c r="KO1" s="12"/>
      <c r="KP1" s="12">
        <v>1950</v>
      </c>
      <c r="KQ1" s="12"/>
      <c r="KR1" s="12"/>
      <c r="KS1" s="12">
        <v>1951</v>
      </c>
      <c r="KT1" s="12"/>
      <c r="KU1" s="12"/>
      <c r="KV1" s="12">
        <v>1952</v>
      </c>
      <c r="KW1" s="12"/>
      <c r="KX1" s="12"/>
      <c r="KY1" s="12">
        <v>1953</v>
      </c>
      <c r="KZ1" s="12"/>
      <c r="LA1" s="12"/>
      <c r="LB1" s="12">
        <v>1954</v>
      </c>
      <c r="LC1" s="12"/>
      <c r="LD1" s="12"/>
      <c r="LE1" s="12">
        <v>1955</v>
      </c>
      <c r="LF1" s="12"/>
      <c r="LG1" s="12"/>
      <c r="LH1" s="12">
        <v>1956</v>
      </c>
      <c r="LI1" s="12"/>
      <c r="LJ1" s="12"/>
      <c r="LK1" s="12">
        <v>1957</v>
      </c>
      <c r="LL1" s="12"/>
      <c r="LM1" s="12"/>
      <c r="LN1" s="12">
        <v>1958</v>
      </c>
      <c r="LO1" s="12"/>
      <c r="LP1" s="12"/>
      <c r="LQ1" s="12">
        <v>1959</v>
      </c>
      <c r="LR1" s="12"/>
      <c r="LS1" s="12"/>
      <c r="LT1" s="12">
        <v>1960</v>
      </c>
      <c r="LU1" s="12"/>
      <c r="LV1" s="12"/>
      <c r="LW1" s="12">
        <v>1961</v>
      </c>
      <c r="LX1" s="12"/>
      <c r="LY1" s="12"/>
      <c r="LZ1" s="12">
        <v>1962</v>
      </c>
      <c r="MA1" s="12"/>
      <c r="MB1" s="12"/>
      <c r="MC1" s="12">
        <v>1963</v>
      </c>
      <c r="MD1" s="12"/>
      <c r="ME1" s="12"/>
      <c r="MF1" s="12">
        <v>1964</v>
      </c>
      <c r="MG1" s="12"/>
      <c r="MH1" s="12"/>
      <c r="MI1" s="12">
        <v>1965</v>
      </c>
      <c r="MJ1" s="12"/>
      <c r="MK1" s="12"/>
      <c r="ML1" s="12">
        <v>1966</v>
      </c>
      <c r="MM1" s="12"/>
      <c r="MN1" s="12"/>
      <c r="MO1" s="12">
        <v>1967</v>
      </c>
      <c r="MP1" s="12"/>
      <c r="MQ1" s="12"/>
      <c r="MR1" s="12">
        <v>1968</v>
      </c>
      <c r="MS1" s="12"/>
      <c r="MT1" s="12"/>
      <c r="MU1" s="12">
        <v>1969</v>
      </c>
      <c r="MV1" s="12"/>
      <c r="MW1" s="12"/>
      <c r="MX1" s="12">
        <v>1970</v>
      </c>
      <c r="MY1" s="12"/>
      <c r="MZ1" s="12"/>
      <c r="NA1" s="12">
        <v>1971</v>
      </c>
      <c r="NB1" s="12"/>
      <c r="NC1" s="12"/>
      <c r="ND1" s="12">
        <v>1972</v>
      </c>
      <c r="NE1" s="12"/>
      <c r="NF1" s="12"/>
      <c r="NG1" s="12">
        <v>1973</v>
      </c>
      <c r="NH1" s="12"/>
      <c r="NI1" s="12"/>
      <c r="NJ1" s="12">
        <v>1974</v>
      </c>
      <c r="NK1" s="12"/>
      <c r="NL1" s="12"/>
      <c r="NM1" s="12">
        <v>1975</v>
      </c>
      <c r="NN1" s="12"/>
      <c r="NO1" s="12"/>
      <c r="NP1" s="12">
        <v>1976</v>
      </c>
      <c r="NQ1" s="12"/>
      <c r="NR1" s="12"/>
      <c r="NS1" s="12">
        <v>1977</v>
      </c>
      <c r="NT1" s="12"/>
      <c r="NU1" s="12"/>
      <c r="NV1" s="12">
        <v>1978</v>
      </c>
      <c r="NW1" s="12"/>
      <c r="NX1" s="12"/>
      <c r="NY1" s="12">
        <v>1979</v>
      </c>
      <c r="NZ1" s="12"/>
      <c r="OA1" s="12"/>
      <c r="OB1" s="12">
        <v>1980</v>
      </c>
      <c r="OC1" s="12"/>
      <c r="OD1" s="12"/>
      <c r="OE1" s="12">
        <v>1981</v>
      </c>
      <c r="OF1" s="12"/>
      <c r="OG1" s="12"/>
      <c r="OH1" s="12">
        <v>1982</v>
      </c>
      <c r="OI1" s="12"/>
      <c r="OJ1" s="12"/>
      <c r="OK1" s="12">
        <v>1983</v>
      </c>
      <c r="OL1" s="12"/>
      <c r="OM1" s="12"/>
      <c r="ON1" s="12">
        <v>1984</v>
      </c>
      <c r="OO1" s="12"/>
      <c r="OP1" s="12"/>
      <c r="OQ1" s="12">
        <v>1985</v>
      </c>
      <c r="OR1" s="12"/>
      <c r="OS1" s="12"/>
      <c r="OT1" s="12">
        <v>1986</v>
      </c>
      <c r="OU1" s="12"/>
      <c r="OV1" s="12"/>
      <c r="OW1" s="12">
        <v>1987</v>
      </c>
      <c r="OX1" s="12"/>
      <c r="OY1" s="12"/>
      <c r="OZ1" s="12">
        <v>1988</v>
      </c>
      <c r="PA1" s="12"/>
      <c r="PB1" s="12"/>
      <c r="PC1" s="12">
        <v>1989</v>
      </c>
      <c r="PD1" s="12"/>
      <c r="PE1" s="12"/>
      <c r="PF1" s="12">
        <v>1990</v>
      </c>
      <c r="PG1" s="12"/>
      <c r="PH1" s="12"/>
      <c r="PI1" s="12">
        <v>1991</v>
      </c>
      <c r="PJ1" s="12"/>
      <c r="PK1" s="12"/>
      <c r="PL1" s="12">
        <v>1992</v>
      </c>
      <c r="PM1" s="12"/>
      <c r="PN1" s="12"/>
      <c r="PO1" s="12">
        <v>1993</v>
      </c>
      <c r="PP1" s="12"/>
      <c r="PQ1" s="12"/>
      <c r="PR1" s="12">
        <v>1994</v>
      </c>
      <c r="PS1" s="12"/>
      <c r="PT1" s="12"/>
      <c r="PU1" s="12">
        <v>1995</v>
      </c>
      <c r="PV1" s="12"/>
      <c r="PW1" s="12"/>
      <c r="PX1" s="12">
        <v>1996</v>
      </c>
      <c r="PY1" s="12"/>
      <c r="PZ1" s="12"/>
      <c r="QA1" s="12">
        <v>1997</v>
      </c>
      <c r="QB1" s="12"/>
      <c r="QC1" s="12"/>
      <c r="QD1" s="12">
        <v>1998</v>
      </c>
      <c r="QE1" s="12"/>
      <c r="QF1" s="12"/>
      <c r="QG1" s="12">
        <v>1999</v>
      </c>
      <c r="QH1" s="12"/>
      <c r="QI1" s="12"/>
      <c r="QJ1" s="12">
        <v>2000</v>
      </c>
      <c r="QK1" s="12"/>
      <c r="QL1" s="12"/>
      <c r="QM1" s="12">
        <v>2001</v>
      </c>
      <c r="QN1" s="12"/>
      <c r="QO1" s="12"/>
      <c r="QP1" s="12">
        <v>2002</v>
      </c>
      <c r="QQ1" s="12"/>
      <c r="QR1" s="12"/>
      <c r="QS1" s="12">
        <v>2003</v>
      </c>
      <c r="QT1" s="12"/>
      <c r="QU1" s="12"/>
      <c r="QV1" s="12">
        <v>2004</v>
      </c>
      <c r="QW1" s="12"/>
      <c r="QX1" s="12"/>
      <c r="QY1" s="12">
        <v>2005</v>
      </c>
      <c r="QZ1" s="12"/>
      <c r="RA1" s="12"/>
      <c r="RB1" s="12">
        <v>2006</v>
      </c>
      <c r="RC1" s="12"/>
      <c r="RD1" s="12"/>
      <c r="RE1" s="12">
        <v>2007</v>
      </c>
      <c r="RF1" s="12"/>
      <c r="RG1" s="12"/>
      <c r="RH1" s="12">
        <v>2008</v>
      </c>
      <c r="RI1" s="12"/>
      <c r="RJ1" s="12"/>
      <c r="RK1" s="12">
        <v>2009</v>
      </c>
      <c r="RL1" s="12"/>
      <c r="RM1" s="12"/>
      <c r="RN1" s="12">
        <v>2010</v>
      </c>
      <c r="RO1" s="12"/>
      <c r="RP1" s="12"/>
      <c r="RQ1" s="12">
        <v>2011</v>
      </c>
      <c r="RR1" s="12"/>
      <c r="RS1" s="12"/>
      <c r="RT1" s="12">
        <v>2012</v>
      </c>
      <c r="RU1" s="12"/>
      <c r="RV1" s="12"/>
      <c r="RW1" s="12">
        <v>2013</v>
      </c>
      <c r="RX1" s="12"/>
      <c r="RY1" s="12"/>
      <c r="RZ1" s="12">
        <v>2014</v>
      </c>
      <c r="SA1" s="12"/>
      <c r="SB1" s="12"/>
      <c r="SC1" s="12">
        <v>2015</v>
      </c>
      <c r="SD1" s="12"/>
      <c r="SE1" s="12"/>
      <c r="SF1" s="12">
        <v>2016</v>
      </c>
      <c r="SG1" s="12"/>
      <c r="SH1" s="12"/>
      <c r="SI1" s="12">
        <v>2017</v>
      </c>
      <c r="SJ1" s="12"/>
      <c r="SK1" s="12"/>
      <c r="SL1" s="12">
        <v>2018</v>
      </c>
      <c r="SM1" s="12"/>
      <c r="SN1" s="12"/>
      <c r="SO1" s="12">
        <v>2019</v>
      </c>
      <c r="SP1" s="12"/>
      <c r="SQ1" s="12"/>
      <c r="SR1" s="12">
        <v>2020</v>
      </c>
      <c r="SS1" s="12"/>
      <c r="ST1" s="12"/>
      <c r="SU1" s="12">
        <v>2021</v>
      </c>
      <c r="SV1" s="12"/>
      <c r="SW1" s="12"/>
      <c r="SX1" s="12">
        <v>2022</v>
      </c>
      <c r="SY1" s="12"/>
      <c r="SZ1" s="12"/>
      <c r="TA1" s="12">
        <v>2023</v>
      </c>
      <c r="TB1" s="12"/>
      <c r="TC1" s="12"/>
      <c r="TD1" s="12">
        <v>2024</v>
      </c>
      <c r="TE1" s="12"/>
      <c r="TF1" s="12"/>
    </row>
    <row r="2" spans="1:526" x14ac:dyDescent="0.45">
      <c r="A2" s="1" t="s">
        <v>6</v>
      </c>
      <c r="B2" s="1" t="s">
        <v>1</v>
      </c>
      <c r="C2" s="1" t="s">
        <v>2</v>
      </c>
      <c r="D2" s="1" t="s">
        <v>3</v>
      </c>
      <c r="E2" s="1" t="s">
        <v>1</v>
      </c>
      <c r="F2" s="1" t="s">
        <v>2</v>
      </c>
      <c r="G2" s="1" t="s">
        <v>3</v>
      </c>
      <c r="H2" s="1" t="s">
        <v>1</v>
      </c>
      <c r="I2" s="1" t="s">
        <v>2</v>
      </c>
      <c r="J2" s="1" t="s">
        <v>3</v>
      </c>
      <c r="K2" s="1" t="s">
        <v>1</v>
      </c>
      <c r="L2" s="1" t="s">
        <v>2</v>
      </c>
      <c r="M2" s="1" t="s">
        <v>3</v>
      </c>
      <c r="N2" s="1" t="s">
        <v>1</v>
      </c>
      <c r="O2" s="1" t="s">
        <v>2</v>
      </c>
      <c r="P2" s="1" t="s">
        <v>3</v>
      </c>
      <c r="Q2" s="1" t="s">
        <v>1</v>
      </c>
      <c r="R2" s="1" t="s">
        <v>2</v>
      </c>
      <c r="S2" s="1" t="s">
        <v>3</v>
      </c>
      <c r="T2" s="1" t="s">
        <v>1</v>
      </c>
      <c r="U2" s="1" t="s">
        <v>2</v>
      </c>
      <c r="V2" s="1" t="s">
        <v>3</v>
      </c>
      <c r="W2" s="1" t="s">
        <v>1</v>
      </c>
      <c r="X2" s="1" t="s">
        <v>2</v>
      </c>
      <c r="Y2" s="1" t="s">
        <v>3</v>
      </c>
      <c r="Z2" s="1" t="s">
        <v>1</v>
      </c>
      <c r="AA2" s="1" t="s">
        <v>2</v>
      </c>
      <c r="AB2" s="1" t="s">
        <v>3</v>
      </c>
      <c r="AC2" s="1" t="s">
        <v>1</v>
      </c>
      <c r="AD2" s="1" t="s">
        <v>2</v>
      </c>
      <c r="AE2" s="1" t="s">
        <v>3</v>
      </c>
      <c r="AF2" s="1" t="s">
        <v>1</v>
      </c>
      <c r="AG2" s="1" t="s">
        <v>2</v>
      </c>
      <c r="AH2" s="1" t="s">
        <v>3</v>
      </c>
      <c r="AI2" s="1" t="s">
        <v>1</v>
      </c>
      <c r="AJ2" s="1" t="s">
        <v>2</v>
      </c>
      <c r="AK2" s="1" t="s">
        <v>3</v>
      </c>
      <c r="AL2" s="1" t="s">
        <v>1</v>
      </c>
      <c r="AM2" s="1" t="s">
        <v>2</v>
      </c>
      <c r="AN2" s="1" t="s">
        <v>3</v>
      </c>
      <c r="AO2" s="1" t="s">
        <v>1</v>
      </c>
      <c r="AP2" s="1" t="s">
        <v>2</v>
      </c>
      <c r="AQ2" s="1" t="s">
        <v>3</v>
      </c>
      <c r="AR2" s="1" t="s">
        <v>1</v>
      </c>
      <c r="AS2" s="1" t="s">
        <v>2</v>
      </c>
      <c r="AT2" s="1" t="s">
        <v>3</v>
      </c>
      <c r="AU2" s="1" t="s">
        <v>1</v>
      </c>
      <c r="AV2" s="1" t="s">
        <v>2</v>
      </c>
      <c r="AW2" s="1" t="s">
        <v>3</v>
      </c>
      <c r="AX2" s="1" t="s">
        <v>1</v>
      </c>
      <c r="AY2" s="1" t="s">
        <v>2</v>
      </c>
      <c r="AZ2" s="1" t="s">
        <v>3</v>
      </c>
      <c r="BA2" s="1" t="s">
        <v>1</v>
      </c>
      <c r="BB2" s="1" t="s">
        <v>2</v>
      </c>
      <c r="BC2" s="1" t="s">
        <v>3</v>
      </c>
      <c r="BD2" s="1" t="s">
        <v>1</v>
      </c>
      <c r="BE2" s="1" t="s">
        <v>2</v>
      </c>
      <c r="BF2" s="1" t="s">
        <v>3</v>
      </c>
      <c r="BG2" s="1" t="s">
        <v>1</v>
      </c>
      <c r="BH2" s="1" t="s">
        <v>2</v>
      </c>
      <c r="BI2" s="1" t="s">
        <v>3</v>
      </c>
      <c r="BJ2" s="1" t="s">
        <v>1</v>
      </c>
      <c r="BK2" s="1" t="s">
        <v>2</v>
      </c>
      <c r="BL2" s="1" t="s">
        <v>3</v>
      </c>
      <c r="BM2" s="1" t="s">
        <v>1</v>
      </c>
      <c r="BN2" s="1" t="s">
        <v>2</v>
      </c>
      <c r="BO2" s="1" t="s">
        <v>3</v>
      </c>
      <c r="BP2" s="1" t="s">
        <v>1</v>
      </c>
      <c r="BQ2" s="1" t="s">
        <v>2</v>
      </c>
      <c r="BR2" s="1" t="s">
        <v>3</v>
      </c>
      <c r="BS2" s="1" t="s">
        <v>1</v>
      </c>
      <c r="BT2" s="1" t="s">
        <v>2</v>
      </c>
      <c r="BU2" s="1" t="s">
        <v>3</v>
      </c>
      <c r="BV2" s="1" t="s">
        <v>1</v>
      </c>
      <c r="BW2" s="1" t="s">
        <v>2</v>
      </c>
      <c r="BX2" s="1" t="s">
        <v>3</v>
      </c>
      <c r="BY2" s="1" t="s">
        <v>1</v>
      </c>
      <c r="BZ2" s="1" t="s">
        <v>2</v>
      </c>
      <c r="CA2" s="1" t="s">
        <v>3</v>
      </c>
      <c r="CB2" s="1" t="s">
        <v>1</v>
      </c>
      <c r="CC2" s="1" t="s">
        <v>2</v>
      </c>
      <c r="CD2" s="1" t="s">
        <v>3</v>
      </c>
      <c r="CE2" s="1" t="s">
        <v>1</v>
      </c>
      <c r="CF2" s="1" t="s">
        <v>2</v>
      </c>
      <c r="CG2" s="1" t="s">
        <v>3</v>
      </c>
      <c r="CH2" s="1" t="s">
        <v>1</v>
      </c>
      <c r="CI2" s="1" t="s">
        <v>2</v>
      </c>
      <c r="CJ2" s="1" t="s">
        <v>3</v>
      </c>
      <c r="CK2" s="1" t="s">
        <v>1</v>
      </c>
      <c r="CL2" s="1" t="s">
        <v>2</v>
      </c>
      <c r="CM2" s="1" t="s">
        <v>3</v>
      </c>
      <c r="CN2" s="1" t="s">
        <v>1</v>
      </c>
      <c r="CO2" s="1" t="s">
        <v>2</v>
      </c>
      <c r="CP2" s="1" t="s">
        <v>3</v>
      </c>
      <c r="CQ2" s="1" t="s">
        <v>1</v>
      </c>
      <c r="CR2" s="1" t="s">
        <v>2</v>
      </c>
      <c r="CS2" s="1" t="s">
        <v>3</v>
      </c>
      <c r="CT2" s="1" t="s">
        <v>1</v>
      </c>
      <c r="CU2" s="1" t="s">
        <v>2</v>
      </c>
      <c r="CV2" s="1" t="s">
        <v>3</v>
      </c>
      <c r="CW2" s="1" t="s">
        <v>1</v>
      </c>
      <c r="CX2" s="1" t="s">
        <v>2</v>
      </c>
      <c r="CY2" s="1" t="s">
        <v>3</v>
      </c>
      <c r="CZ2" s="1" t="s">
        <v>1</v>
      </c>
      <c r="DA2" s="1" t="s">
        <v>2</v>
      </c>
      <c r="DB2" s="1" t="s">
        <v>3</v>
      </c>
      <c r="DC2" s="1" t="s">
        <v>1</v>
      </c>
      <c r="DD2" s="1" t="s">
        <v>2</v>
      </c>
      <c r="DE2" s="1" t="s">
        <v>3</v>
      </c>
      <c r="DF2" s="1" t="s">
        <v>1</v>
      </c>
      <c r="DG2" s="1" t="s">
        <v>2</v>
      </c>
      <c r="DH2" s="1" t="s">
        <v>3</v>
      </c>
      <c r="DI2" s="1" t="s">
        <v>1</v>
      </c>
      <c r="DJ2" s="1" t="s">
        <v>2</v>
      </c>
      <c r="DK2" s="1" t="s">
        <v>3</v>
      </c>
      <c r="DL2" s="1" t="s">
        <v>1</v>
      </c>
      <c r="DM2" s="1" t="s">
        <v>2</v>
      </c>
      <c r="DN2" s="1" t="s">
        <v>3</v>
      </c>
      <c r="DO2" s="1" t="s">
        <v>1</v>
      </c>
      <c r="DP2" s="1" t="s">
        <v>2</v>
      </c>
      <c r="DQ2" s="1" t="s">
        <v>3</v>
      </c>
      <c r="DR2" s="1" t="s">
        <v>1</v>
      </c>
      <c r="DS2" s="1" t="s">
        <v>2</v>
      </c>
      <c r="DT2" s="1" t="s">
        <v>3</v>
      </c>
      <c r="DU2" s="1" t="s">
        <v>1</v>
      </c>
      <c r="DV2" s="1" t="s">
        <v>2</v>
      </c>
      <c r="DW2" s="1" t="s">
        <v>3</v>
      </c>
      <c r="DX2" s="1" t="s">
        <v>1</v>
      </c>
      <c r="DY2" s="1" t="s">
        <v>2</v>
      </c>
      <c r="DZ2" s="1" t="s">
        <v>3</v>
      </c>
      <c r="EA2" s="1" t="s">
        <v>1</v>
      </c>
      <c r="EB2" s="1" t="s">
        <v>2</v>
      </c>
      <c r="EC2" s="1" t="s">
        <v>3</v>
      </c>
      <c r="ED2" s="1" t="s">
        <v>1</v>
      </c>
      <c r="EE2" s="1" t="s">
        <v>2</v>
      </c>
      <c r="EF2" s="1" t="s">
        <v>3</v>
      </c>
      <c r="EG2" s="1" t="s">
        <v>1</v>
      </c>
      <c r="EH2" s="1" t="s">
        <v>2</v>
      </c>
      <c r="EI2" s="1" t="s">
        <v>3</v>
      </c>
      <c r="EJ2" s="1" t="s">
        <v>1</v>
      </c>
      <c r="EK2" s="1" t="s">
        <v>2</v>
      </c>
      <c r="EL2" s="1" t="s">
        <v>3</v>
      </c>
      <c r="EM2" s="1" t="s">
        <v>1</v>
      </c>
      <c r="EN2" s="1" t="s">
        <v>2</v>
      </c>
      <c r="EO2" s="1" t="s">
        <v>3</v>
      </c>
      <c r="EP2" s="1" t="s">
        <v>1</v>
      </c>
      <c r="EQ2" s="1" t="s">
        <v>2</v>
      </c>
      <c r="ER2" s="1" t="s">
        <v>3</v>
      </c>
      <c r="ES2" s="1" t="s">
        <v>1</v>
      </c>
      <c r="ET2" s="1" t="s">
        <v>2</v>
      </c>
      <c r="EU2" s="1" t="s">
        <v>3</v>
      </c>
      <c r="EV2" s="1" t="s">
        <v>1</v>
      </c>
      <c r="EW2" s="1" t="s">
        <v>2</v>
      </c>
      <c r="EX2" s="1" t="s">
        <v>3</v>
      </c>
      <c r="EY2" s="1" t="s">
        <v>1</v>
      </c>
      <c r="EZ2" s="1" t="s">
        <v>2</v>
      </c>
      <c r="FA2" s="1" t="s">
        <v>3</v>
      </c>
      <c r="FB2" s="1" t="s">
        <v>1</v>
      </c>
      <c r="FC2" s="1" t="s">
        <v>2</v>
      </c>
      <c r="FD2" s="1" t="s">
        <v>3</v>
      </c>
      <c r="FE2" s="1" t="s">
        <v>1</v>
      </c>
      <c r="FF2" s="1" t="s">
        <v>2</v>
      </c>
      <c r="FG2" s="1" t="s">
        <v>3</v>
      </c>
      <c r="FH2" s="1" t="s">
        <v>1</v>
      </c>
      <c r="FI2" s="1" t="s">
        <v>2</v>
      </c>
      <c r="FJ2" s="1" t="s">
        <v>3</v>
      </c>
      <c r="FK2" s="1" t="s">
        <v>1</v>
      </c>
      <c r="FL2" s="1" t="s">
        <v>2</v>
      </c>
      <c r="FM2" s="1" t="s">
        <v>3</v>
      </c>
      <c r="FN2" s="1" t="s">
        <v>1</v>
      </c>
      <c r="FO2" s="1" t="s">
        <v>2</v>
      </c>
      <c r="FP2" s="1" t="s">
        <v>3</v>
      </c>
      <c r="FQ2" s="1" t="s">
        <v>1</v>
      </c>
      <c r="FR2" s="1" t="s">
        <v>2</v>
      </c>
      <c r="FS2" s="1" t="s">
        <v>3</v>
      </c>
      <c r="FT2" s="1" t="s">
        <v>1</v>
      </c>
      <c r="FU2" s="1" t="s">
        <v>2</v>
      </c>
      <c r="FV2" s="1" t="s">
        <v>3</v>
      </c>
      <c r="FW2" s="1" t="s">
        <v>1</v>
      </c>
      <c r="FX2" s="1" t="s">
        <v>2</v>
      </c>
      <c r="FY2" s="1" t="s">
        <v>3</v>
      </c>
      <c r="FZ2" s="1" t="s">
        <v>1</v>
      </c>
      <c r="GA2" s="1" t="s">
        <v>2</v>
      </c>
      <c r="GB2" s="1" t="s">
        <v>3</v>
      </c>
      <c r="GC2" s="1" t="s">
        <v>1</v>
      </c>
      <c r="GD2" s="1" t="s">
        <v>2</v>
      </c>
      <c r="GE2" s="1" t="s">
        <v>3</v>
      </c>
      <c r="GF2" s="1" t="s">
        <v>1</v>
      </c>
      <c r="GG2" s="1" t="s">
        <v>2</v>
      </c>
      <c r="GH2" s="1" t="s">
        <v>3</v>
      </c>
      <c r="GI2" s="1" t="s">
        <v>1</v>
      </c>
      <c r="GJ2" s="1" t="s">
        <v>2</v>
      </c>
      <c r="GK2" s="1" t="s">
        <v>3</v>
      </c>
      <c r="GL2" s="1" t="s">
        <v>1</v>
      </c>
      <c r="GM2" s="1" t="s">
        <v>2</v>
      </c>
      <c r="GN2" s="1" t="s">
        <v>3</v>
      </c>
      <c r="GO2" s="1" t="s">
        <v>1</v>
      </c>
      <c r="GP2" s="1" t="s">
        <v>2</v>
      </c>
      <c r="GQ2" s="1" t="s">
        <v>3</v>
      </c>
      <c r="GR2" s="1" t="s">
        <v>1</v>
      </c>
      <c r="GS2" s="1" t="s">
        <v>2</v>
      </c>
      <c r="GT2" s="1" t="s">
        <v>3</v>
      </c>
      <c r="GU2" s="1" t="s">
        <v>1</v>
      </c>
      <c r="GV2" s="1" t="s">
        <v>2</v>
      </c>
      <c r="GW2" s="1" t="s">
        <v>3</v>
      </c>
      <c r="GX2" s="1" t="s">
        <v>1</v>
      </c>
      <c r="GY2" s="1" t="s">
        <v>2</v>
      </c>
      <c r="GZ2" s="1" t="s">
        <v>3</v>
      </c>
      <c r="HA2" s="1" t="s">
        <v>1</v>
      </c>
      <c r="HB2" s="1" t="s">
        <v>2</v>
      </c>
      <c r="HC2" s="1" t="s">
        <v>3</v>
      </c>
      <c r="HD2" s="1" t="s">
        <v>1</v>
      </c>
      <c r="HE2" s="1" t="s">
        <v>2</v>
      </c>
      <c r="HF2" s="1" t="s">
        <v>3</v>
      </c>
      <c r="HG2" s="1" t="s">
        <v>1</v>
      </c>
      <c r="HH2" s="1" t="s">
        <v>2</v>
      </c>
      <c r="HI2" s="1" t="s">
        <v>3</v>
      </c>
      <c r="HJ2" s="1" t="s">
        <v>1</v>
      </c>
      <c r="HK2" s="1" t="s">
        <v>2</v>
      </c>
      <c r="HL2" s="1" t="s">
        <v>3</v>
      </c>
      <c r="HM2" s="1" t="s">
        <v>1</v>
      </c>
      <c r="HN2" s="1" t="s">
        <v>2</v>
      </c>
      <c r="HO2" s="1" t="s">
        <v>3</v>
      </c>
      <c r="HP2" s="1" t="s">
        <v>1</v>
      </c>
      <c r="HQ2" s="1" t="s">
        <v>2</v>
      </c>
      <c r="HR2" s="1" t="s">
        <v>3</v>
      </c>
      <c r="HS2" s="1" t="s">
        <v>1</v>
      </c>
      <c r="HT2" s="1" t="s">
        <v>2</v>
      </c>
      <c r="HU2" s="1" t="s">
        <v>3</v>
      </c>
      <c r="HV2" s="1" t="s">
        <v>1</v>
      </c>
      <c r="HW2" s="1" t="s">
        <v>2</v>
      </c>
      <c r="HX2" s="1" t="s">
        <v>3</v>
      </c>
      <c r="HY2" s="1" t="s">
        <v>1</v>
      </c>
      <c r="HZ2" s="1" t="s">
        <v>2</v>
      </c>
      <c r="IA2" s="1" t="s">
        <v>3</v>
      </c>
      <c r="IB2" s="1" t="s">
        <v>1</v>
      </c>
      <c r="IC2" s="1" t="s">
        <v>2</v>
      </c>
      <c r="ID2" s="1" t="s">
        <v>3</v>
      </c>
      <c r="IE2" s="1" t="s">
        <v>1</v>
      </c>
      <c r="IF2" s="1" t="s">
        <v>2</v>
      </c>
      <c r="IG2" s="1" t="s">
        <v>3</v>
      </c>
      <c r="IH2" s="1" t="s">
        <v>1</v>
      </c>
      <c r="II2" s="1" t="s">
        <v>2</v>
      </c>
      <c r="IJ2" s="1" t="s">
        <v>3</v>
      </c>
      <c r="IK2" s="1" t="s">
        <v>1</v>
      </c>
      <c r="IL2" s="1" t="s">
        <v>2</v>
      </c>
      <c r="IM2" s="1" t="s">
        <v>3</v>
      </c>
      <c r="IN2" s="1" t="s">
        <v>1</v>
      </c>
      <c r="IO2" s="1" t="s">
        <v>2</v>
      </c>
      <c r="IP2" s="1" t="s">
        <v>3</v>
      </c>
      <c r="IQ2" s="1" t="s">
        <v>1</v>
      </c>
      <c r="IR2" s="1" t="s">
        <v>2</v>
      </c>
      <c r="IS2" s="1" t="s">
        <v>3</v>
      </c>
      <c r="IT2" s="1" t="s">
        <v>1</v>
      </c>
      <c r="IU2" s="1" t="s">
        <v>2</v>
      </c>
      <c r="IV2" s="1" t="s">
        <v>3</v>
      </c>
      <c r="IW2" s="1" t="s">
        <v>1</v>
      </c>
      <c r="IX2" s="1" t="s">
        <v>2</v>
      </c>
      <c r="IY2" s="1" t="s">
        <v>3</v>
      </c>
      <c r="IZ2" s="1" t="s">
        <v>1</v>
      </c>
      <c r="JA2" s="1" t="s">
        <v>2</v>
      </c>
      <c r="JB2" s="1" t="s">
        <v>3</v>
      </c>
      <c r="JC2" s="1" t="s">
        <v>1</v>
      </c>
      <c r="JD2" s="1" t="s">
        <v>2</v>
      </c>
      <c r="JE2" s="1" t="s">
        <v>3</v>
      </c>
      <c r="JF2" s="1" t="s">
        <v>1</v>
      </c>
      <c r="JG2" s="1" t="s">
        <v>2</v>
      </c>
      <c r="JH2" s="1" t="s">
        <v>3</v>
      </c>
      <c r="JI2" s="1" t="s">
        <v>1</v>
      </c>
      <c r="JJ2" s="1" t="s">
        <v>2</v>
      </c>
      <c r="JK2" s="1" t="s">
        <v>3</v>
      </c>
      <c r="JL2" s="1" t="s">
        <v>1</v>
      </c>
      <c r="JM2" s="1" t="s">
        <v>2</v>
      </c>
      <c r="JN2" s="1" t="s">
        <v>3</v>
      </c>
      <c r="JO2" s="1" t="s">
        <v>1</v>
      </c>
      <c r="JP2" s="1" t="s">
        <v>2</v>
      </c>
      <c r="JQ2" s="1" t="s">
        <v>3</v>
      </c>
      <c r="JR2" s="1" t="s">
        <v>1</v>
      </c>
      <c r="JS2" s="1" t="s">
        <v>2</v>
      </c>
      <c r="JT2" s="1" t="s">
        <v>3</v>
      </c>
      <c r="JU2" s="1" t="s">
        <v>1</v>
      </c>
      <c r="JV2" s="1" t="s">
        <v>2</v>
      </c>
      <c r="JW2" s="1" t="s">
        <v>3</v>
      </c>
      <c r="JX2" s="1" t="s">
        <v>1</v>
      </c>
      <c r="JY2" s="1" t="s">
        <v>2</v>
      </c>
      <c r="JZ2" s="1" t="s">
        <v>3</v>
      </c>
      <c r="KA2" s="1" t="s">
        <v>1</v>
      </c>
      <c r="KB2" s="1" t="s">
        <v>2</v>
      </c>
      <c r="KC2" s="1" t="s">
        <v>3</v>
      </c>
      <c r="KD2" s="1" t="s">
        <v>1</v>
      </c>
      <c r="KE2" s="1" t="s">
        <v>2</v>
      </c>
      <c r="KF2" s="1" t="s">
        <v>3</v>
      </c>
      <c r="KG2" s="1" t="s">
        <v>1</v>
      </c>
      <c r="KH2" s="1" t="s">
        <v>2</v>
      </c>
      <c r="KI2" s="1" t="s">
        <v>3</v>
      </c>
      <c r="KJ2" s="1" t="s">
        <v>1</v>
      </c>
      <c r="KK2" s="1" t="s">
        <v>2</v>
      </c>
      <c r="KL2" s="1" t="s">
        <v>3</v>
      </c>
      <c r="KM2" s="1" t="s">
        <v>1</v>
      </c>
      <c r="KN2" s="1" t="s">
        <v>2</v>
      </c>
      <c r="KO2" s="1" t="s">
        <v>3</v>
      </c>
      <c r="KP2" s="1" t="s">
        <v>1</v>
      </c>
      <c r="KQ2" s="1" t="s">
        <v>2</v>
      </c>
      <c r="KR2" s="1" t="s">
        <v>3</v>
      </c>
      <c r="KS2" s="1" t="s">
        <v>1</v>
      </c>
      <c r="KT2" s="1" t="s">
        <v>2</v>
      </c>
      <c r="KU2" s="1" t="s">
        <v>3</v>
      </c>
      <c r="KV2" s="1" t="s">
        <v>1</v>
      </c>
      <c r="KW2" s="1" t="s">
        <v>2</v>
      </c>
      <c r="KX2" s="1" t="s">
        <v>3</v>
      </c>
      <c r="KY2" s="1" t="s">
        <v>1</v>
      </c>
      <c r="KZ2" s="1" t="s">
        <v>2</v>
      </c>
      <c r="LA2" s="1" t="s">
        <v>3</v>
      </c>
      <c r="LB2" s="1" t="s">
        <v>1</v>
      </c>
      <c r="LC2" s="1" t="s">
        <v>2</v>
      </c>
      <c r="LD2" s="1" t="s">
        <v>3</v>
      </c>
      <c r="LE2" s="1" t="s">
        <v>1</v>
      </c>
      <c r="LF2" s="1" t="s">
        <v>2</v>
      </c>
      <c r="LG2" s="1" t="s">
        <v>3</v>
      </c>
      <c r="LH2" s="1" t="s">
        <v>1</v>
      </c>
      <c r="LI2" s="1" t="s">
        <v>2</v>
      </c>
      <c r="LJ2" s="1" t="s">
        <v>3</v>
      </c>
      <c r="LK2" s="1" t="s">
        <v>1</v>
      </c>
      <c r="LL2" s="1" t="s">
        <v>2</v>
      </c>
      <c r="LM2" s="1" t="s">
        <v>3</v>
      </c>
      <c r="LN2" s="1" t="s">
        <v>1</v>
      </c>
      <c r="LO2" s="1" t="s">
        <v>2</v>
      </c>
      <c r="LP2" s="1" t="s">
        <v>3</v>
      </c>
      <c r="LQ2" s="1" t="s">
        <v>1</v>
      </c>
      <c r="LR2" s="1" t="s">
        <v>2</v>
      </c>
      <c r="LS2" s="1" t="s">
        <v>3</v>
      </c>
      <c r="LT2" s="1" t="s">
        <v>1</v>
      </c>
      <c r="LU2" s="1" t="s">
        <v>2</v>
      </c>
      <c r="LV2" s="1" t="s">
        <v>3</v>
      </c>
      <c r="LW2" s="1" t="s">
        <v>1</v>
      </c>
      <c r="LX2" s="1" t="s">
        <v>2</v>
      </c>
      <c r="LY2" s="1" t="s">
        <v>3</v>
      </c>
      <c r="LZ2" s="1" t="s">
        <v>1</v>
      </c>
      <c r="MA2" s="1" t="s">
        <v>2</v>
      </c>
      <c r="MB2" s="1" t="s">
        <v>3</v>
      </c>
      <c r="MC2" s="1" t="s">
        <v>1</v>
      </c>
      <c r="MD2" s="1" t="s">
        <v>2</v>
      </c>
      <c r="ME2" s="1" t="s">
        <v>3</v>
      </c>
      <c r="MF2" s="1" t="s">
        <v>1</v>
      </c>
      <c r="MG2" s="1" t="s">
        <v>2</v>
      </c>
      <c r="MH2" s="1" t="s">
        <v>3</v>
      </c>
      <c r="MI2" s="1" t="s">
        <v>1</v>
      </c>
      <c r="MJ2" s="1" t="s">
        <v>2</v>
      </c>
      <c r="MK2" s="1" t="s">
        <v>3</v>
      </c>
      <c r="ML2" s="1" t="s">
        <v>1</v>
      </c>
      <c r="MM2" s="1" t="s">
        <v>2</v>
      </c>
      <c r="MN2" s="1" t="s">
        <v>3</v>
      </c>
      <c r="MO2" s="1" t="s">
        <v>1</v>
      </c>
      <c r="MP2" s="1" t="s">
        <v>2</v>
      </c>
      <c r="MQ2" s="1" t="s">
        <v>3</v>
      </c>
      <c r="MR2" s="1" t="s">
        <v>1</v>
      </c>
      <c r="MS2" s="1" t="s">
        <v>2</v>
      </c>
      <c r="MT2" s="1" t="s">
        <v>3</v>
      </c>
      <c r="MU2" s="1" t="s">
        <v>1</v>
      </c>
      <c r="MV2" s="1" t="s">
        <v>2</v>
      </c>
      <c r="MW2" s="1" t="s">
        <v>3</v>
      </c>
      <c r="MX2" s="1" t="s">
        <v>1</v>
      </c>
      <c r="MY2" s="1" t="s">
        <v>2</v>
      </c>
      <c r="MZ2" s="1" t="s">
        <v>3</v>
      </c>
      <c r="NA2" s="1" t="s">
        <v>1</v>
      </c>
      <c r="NB2" s="1" t="s">
        <v>2</v>
      </c>
      <c r="NC2" s="1" t="s">
        <v>3</v>
      </c>
      <c r="ND2" s="1" t="s">
        <v>1</v>
      </c>
      <c r="NE2" s="1" t="s">
        <v>2</v>
      </c>
      <c r="NF2" s="1" t="s">
        <v>3</v>
      </c>
      <c r="NG2" s="1" t="s">
        <v>1</v>
      </c>
      <c r="NH2" s="1" t="s">
        <v>2</v>
      </c>
      <c r="NI2" s="1" t="s">
        <v>3</v>
      </c>
      <c r="NJ2" s="1" t="s">
        <v>1</v>
      </c>
      <c r="NK2" s="1" t="s">
        <v>2</v>
      </c>
      <c r="NL2" s="1" t="s">
        <v>3</v>
      </c>
      <c r="NM2" s="1" t="s">
        <v>1</v>
      </c>
      <c r="NN2" s="1" t="s">
        <v>2</v>
      </c>
      <c r="NO2" s="1" t="s">
        <v>3</v>
      </c>
      <c r="NP2" s="1" t="s">
        <v>1</v>
      </c>
      <c r="NQ2" s="1" t="s">
        <v>2</v>
      </c>
      <c r="NR2" s="1" t="s">
        <v>3</v>
      </c>
      <c r="NS2" s="1" t="s">
        <v>1</v>
      </c>
      <c r="NT2" s="1" t="s">
        <v>2</v>
      </c>
      <c r="NU2" s="1" t="s">
        <v>3</v>
      </c>
      <c r="NV2" s="1" t="s">
        <v>1</v>
      </c>
      <c r="NW2" s="1" t="s">
        <v>2</v>
      </c>
      <c r="NX2" s="1" t="s">
        <v>3</v>
      </c>
      <c r="NY2" s="1" t="s">
        <v>1</v>
      </c>
      <c r="NZ2" s="1" t="s">
        <v>2</v>
      </c>
      <c r="OA2" s="1" t="s">
        <v>3</v>
      </c>
      <c r="OB2" s="1" t="s">
        <v>1</v>
      </c>
      <c r="OC2" s="1" t="s">
        <v>2</v>
      </c>
      <c r="OD2" s="1" t="s">
        <v>3</v>
      </c>
      <c r="OE2" s="1" t="s">
        <v>1</v>
      </c>
      <c r="OF2" s="1" t="s">
        <v>2</v>
      </c>
      <c r="OG2" s="1" t="s">
        <v>3</v>
      </c>
      <c r="OH2" s="1" t="s">
        <v>1</v>
      </c>
      <c r="OI2" s="1" t="s">
        <v>2</v>
      </c>
      <c r="OJ2" s="1" t="s">
        <v>3</v>
      </c>
      <c r="OK2" s="1" t="s">
        <v>1</v>
      </c>
      <c r="OL2" s="1" t="s">
        <v>2</v>
      </c>
      <c r="OM2" s="1" t="s">
        <v>3</v>
      </c>
      <c r="ON2" s="1" t="s">
        <v>1</v>
      </c>
      <c r="OO2" s="1" t="s">
        <v>2</v>
      </c>
      <c r="OP2" s="1" t="s">
        <v>3</v>
      </c>
      <c r="OQ2" s="1" t="s">
        <v>1</v>
      </c>
      <c r="OR2" s="1" t="s">
        <v>2</v>
      </c>
      <c r="OS2" s="1" t="s">
        <v>3</v>
      </c>
      <c r="OT2" s="1" t="s">
        <v>1</v>
      </c>
      <c r="OU2" s="1" t="s">
        <v>2</v>
      </c>
      <c r="OV2" s="1" t="s">
        <v>3</v>
      </c>
      <c r="OW2" s="1" t="s">
        <v>1</v>
      </c>
      <c r="OX2" s="1" t="s">
        <v>2</v>
      </c>
      <c r="OY2" s="1" t="s">
        <v>3</v>
      </c>
      <c r="OZ2" s="1" t="s">
        <v>1</v>
      </c>
      <c r="PA2" s="1" t="s">
        <v>2</v>
      </c>
      <c r="PB2" s="1" t="s">
        <v>3</v>
      </c>
      <c r="PC2" s="1" t="s">
        <v>1</v>
      </c>
      <c r="PD2" s="1" t="s">
        <v>2</v>
      </c>
      <c r="PE2" s="1" t="s">
        <v>3</v>
      </c>
      <c r="PF2" s="1" t="s">
        <v>1</v>
      </c>
      <c r="PG2" s="1" t="s">
        <v>2</v>
      </c>
      <c r="PH2" s="1" t="s">
        <v>3</v>
      </c>
      <c r="PI2" s="1" t="s">
        <v>1</v>
      </c>
      <c r="PJ2" s="1" t="s">
        <v>2</v>
      </c>
      <c r="PK2" s="1" t="s">
        <v>3</v>
      </c>
      <c r="PL2" s="1" t="s">
        <v>1</v>
      </c>
      <c r="PM2" s="1" t="s">
        <v>2</v>
      </c>
      <c r="PN2" s="1" t="s">
        <v>3</v>
      </c>
      <c r="PO2" s="1" t="s">
        <v>1</v>
      </c>
      <c r="PP2" s="1" t="s">
        <v>2</v>
      </c>
      <c r="PQ2" s="1" t="s">
        <v>3</v>
      </c>
      <c r="PR2" s="1" t="s">
        <v>1</v>
      </c>
      <c r="PS2" s="1" t="s">
        <v>2</v>
      </c>
      <c r="PT2" s="1" t="s">
        <v>3</v>
      </c>
      <c r="PU2" s="1" t="s">
        <v>1</v>
      </c>
      <c r="PV2" s="1" t="s">
        <v>2</v>
      </c>
      <c r="PW2" s="1" t="s">
        <v>3</v>
      </c>
      <c r="PX2" s="1" t="s">
        <v>1</v>
      </c>
      <c r="PY2" s="1" t="s">
        <v>2</v>
      </c>
      <c r="PZ2" s="1" t="s">
        <v>3</v>
      </c>
      <c r="QA2" s="1" t="s">
        <v>1</v>
      </c>
      <c r="QB2" s="1" t="s">
        <v>2</v>
      </c>
      <c r="QC2" s="1" t="s">
        <v>3</v>
      </c>
      <c r="QD2" s="1" t="s">
        <v>1</v>
      </c>
      <c r="QE2" s="1" t="s">
        <v>2</v>
      </c>
      <c r="QF2" s="1" t="s">
        <v>3</v>
      </c>
      <c r="QG2" s="1" t="s">
        <v>1</v>
      </c>
      <c r="QH2" s="1" t="s">
        <v>2</v>
      </c>
      <c r="QI2" s="1" t="s">
        <v>3</v>
      </c>
      <c r="QJ2" s="1" t="s">
        <v>1</v>
      </c>
      <c r="QK2" s="1" t="s">
        <v>2</v>
      </c>
      <c r="QL2" s="1" t="s">
        <v>3</v>
      </c>
      <c r="QM2" s="1" t="s">
        <v>1</v>
      </c>
      <c r="QN2" s="1" t="s">
        <v>2</v>
      </c>
      <c r="QO2" s="1" t="s">
        <v>3</v>
      </c>
      <c r="QP2" s="1" t="s">
        <v>1</v>
      </c>
      <c r="QQ2" s="1" t="s">
        <v>2</v>
      </c>
      <c r="QR2" s="1" t="s">
        <v>3</v>
      </c>
      <c r="QS2" s="1" t="s">
        <v>1</v>
      </c>
      <c r="QT2" s="1" t="s">
        <v>2</v>
      </c>
      <c r="QU2" s="1" t="s">
        <v>3</v>
      </c>
      <c r="QV2" s="1" t="s">
        <v>1</v>
      </c>
      <c r="QW2" s="1" t="s">
        <v>2</v>
      </c>
      <c r="QX2" s="1" t="s">
        <v>3</v>
      </c>
      <c r="QY2" s="1" t="s">
        <v>1</v>
      </c>
      <c r="QZ2" s="1" t="s">
        <v>2</v>
      </c>
      <c r="RA2" s="1" t="s">
        <v>3</v>
      </c>
      <c r="RB2" s="1" t="s">
        <v>1</v>
      </c>
      <c r="RC2" s="1" t="s">
        <v>2</v>
      </c>
      <c r="RD2" s="1" t="s">
        <v>3</v>
      </c>
      <c r="RE2" s="1" t="s">
        <v>1</v>
      </c>
      <c r="RF2" s="1" t="s">
        <v>2</v>
      </c>
      <c r="RG2" s="1" t="s">
        <v>3</v>
      </c>
      <c r="RH2" s="1" t="s">
        <v>1</v>
      </c>
      <c r="RI2" s="1" t="s">
        <v>2</v>
      </c>
      <c r="RJ2" s="1" t="s">
        <v>3</v>
      </c>
      <c r="RK2" s="1" t="s">
        <v>1</v>
      </c>
      <c r="RL2" s="1" t="s">
        <v>2</v>
      </c>
      <c r="RM2" s="1" t="s">
        <v>3</v>
      </c>
      <c r="RN2" s="1" t="s">
        <v>1</v>
      </c>
      <c r="RO2" s="1" t="s">
        <v>2</v>
      </c>
      <c r="RP2" s="1" t="s">
        <v>3</v>
      </c>
      <c r="RQ2" s="1" t="s">
        <v>1</v>
      </c>
      <c r="RR2" s="1" t="s">
        <v>2</v>
      </c>
      <c r="RS2" s="1" t="s">
        <v>3</v>
      </c>
      <c r="RT2" s="1" t="s">
        <v>1</v>
      </c>
      <c r="RU2" s="1" t="s">
        <v>2</v>
      </c>
      <c r="RV2" s="1" t="s">
        <v>3</v>
      </c>
      <c r="RW2" s="1" t="s">
        <v>1</v>
      </c>
      <c r="RX2" s="1" t="s">
        <v>2</v>
      </c>
      <c r="RY2" s="1" t="s">
        <v>3</v>
      </c>
      <c r="RZ2" s="1" t="s">
        <v>1</v>
      </c>
      <c r="SA2" s="1" t="s">
        <v>2</v>
      </c>
      <c r="SB2" s="1" t="s">
        <v>3</v>
      </c>
      <c r="SC2" s="1" t="s">
        <v>1</v>
      </c>
      <c r="SD2" s="1" t="s">
        <v>2</v>
      </c>
      <c r="SE2" s="1" t="s">
        <v>3</v>
      </c>
      <c r="SF2" s="1" t="s">
        <v>1</v>
      </c>
      <c r="SG2" s="1" t="s">
        <v>2</v>
      </c>
      <c r="SH2" s="1" t="s">
        <v>3</v>
      </c>
      <c r="SI2" s="1" t="s">
        <v>1</v>
      </c>
      <c r="SJ2" s="1" t="s">
        <v>2</v>
      </c>
      <c r="SK2" s="1" t="s">
        <v>3</v>
      </c>
      <c r="SL2" s="1" t="s">
        <v>1</v>
      </c>
      <c r="SM2" s="1" t="s">
        <v>2</v>
      </c>
      <c r="SN2" s="1" t="s">
        <v>3</v>
      </c>
      <c r="SO2" s="1" t="s">
        <v>1</v>
      </c>
      <c r="SP2" s="1" t="s">
        <v>2</v>
      </c>
      <c r="SQ2" s="1" t="s">
        <v>3</v>
      </c>
      <c r="SR2" s="1" t="s">
        <v>1</v>
      </c>
      <c r="SS2" s="1" t="s">
        <v>2</v>
      </c>
      <c r="ST2" s="1" t="s">
        <v>3</v>
      </c>
      <c r="SU2" s="1" t="s">
        <v>1</v>
      </c>
      <c r="SV2" s="1" t="s">
        <v>2</v>
      </c>
      <c r="SW2" s="1" t="s">
        <v>3</v>
      </c>
      <c r="SX2" s="1" t="s">
        <v>1</v>
      </c>
      <c r="SY2" s="1" t="s">
        <v>2</v>
      </c>
      <c r="SZ2" s="1" t="s">
        <v>3</v>
      </c>
      <c r="TA2" s="1" t="s">
        <v>1</v>
      </c>
      <c r="TB2" s="1" t="s">
        <v>2</v>
      </c>
      <c r="TC2" s="1" t="s">
        <v>3</v>
      </c>
      <c r="TD2" s="1" t="s">
        <v>1</v>
      </c>
      <c r="TE2" s="1" t="s">
        <v>2</v>
      </c>
      <c r="TF2" s="1" t="s">
        <v>3</v>
      </c>
    </row>
    <row r="3" spans="1:526" x14ac:dyDescent="0.45">
      <c r="A3" s="1" t="s">
        <v>4</v>
      </c>
    </row>
    <row r="4" spans="1:526" x14ac:dyDescent="0.45">
      <c r="A4" s="1">
        <v>0</v>
      </c>
      <c r="B4">
        <v>39671</v>
      </c>
      <c r="C4">
        <v>40920</v>
      </c>
      <c r="D4">
        <v>80591</v>
      </c>
      <c r="E4">
        <v>45744</v>
      </c>
      <c r="F4">
        <v>47331</v>
      </c>
      <c r="G4">
        <v>93075</v>
      </c>
      <c r="H4">
        <v>46455</v>
      </c>
      <c r="I4">
        <v>47655</v>
      </c>
      <c r="J4">
        <v>94110</v>
      </c>
      <c r="K4">
        <v>46633</v>
      </c>
      <c r="L4">
        <v>47889</v>
      </c>
      <c r="M4">
        <v>94522</v>
      </c>
      <c r="N4">
        <v>44895</v>
      </c>
      <c r="O4">
        <v>46272</v>
      </c>
      <c r="P4">
        <v>91167</v>
      </c>
      <c r="Q4">
        <v>44844</v>
      </c>
      <c r="R4">
        <v>46099</v>
      </c>
      <c r="S4">
        <v>90943</v>
      </c>
      <c r="T4">
        <v>43640</v>
      </c>
      <c r="U4">
        <v>45247</v>
      </c>
      <c r="V4">
        <v>88887</v>
      </c>
      <c r="W4">
        <v>45686</v>
      </c>
      <c r="X4">
        <v>47169</v>
      </c>
      <c r="Y4">
        <v>92855</v>
      </c>
      <c r="Z4">
        <v>47778</v>
      </c>
      <c r="AA4">
        <v>48501</v>
      </c>
      <c r="AB4">
        <v>96279</v>
      </c>
      <c r="AC4">
        <v>45198</v>
      </c>
      <c r="AD4">
        <v>46245</v>
      </c>
      <c r="AE4">
        <v>91443</v>
      </c>
      <c r="AF4">
        <v>48235</v>
      </c>
      <c r="AG4">
        <v>49051</v>
      </c>
      <c r="AH4">
        <v>97286</v>
      </c>
      <c r="AI4">
        <v>45473</v>
      </c>
      <c r="AJ4">
        <v>47142</v>
      </c>
      <c r="AK4">
        <v>92615</v>
      </c>
      <c r="AL4">
        <v>50227</v>
      </c>
      <c r="AM4">
        <v>51739</v>
      </c>
      <c r="AN4">
        <v>101966</v>
      </c>
      <c r="AO4">
        <v>48270</v>
      </c>
      <c r="AP4">
        <v>50183</v>
      </c>
      <c r="AQ4">
        <v>98453</v>
      </c>
      <c r="AR4">
        <v>53262</v>
      </c>
      <c r="AS4">
        <v>55248</v>
      </c>
      <c r="AT4">
        <v>108510</v>
      </c>
      <c r="AU4">
        <v>53215</v>
      </c>
      <c r="AV4">
        <v>54662</v>
      </c>
      <c r="AW4">
        <v>107877</v>
      </c>
      <c r="AX4">
        <v>53034</v>
      </c>
      <c r="AY4">
        <v>54025</v>
      </c>
      <c r="AZ4">
        <v>107059</v>
      </c>
      <c r="BA4">
        <v>53717</v>
      </c>
      <c r="BB4">
        <v>55120</v>
      </c>
      <c r="BC4">
        <v>108837</v>
      </c>
      <c r="BD4">
        <v>53876</v>
      </c>
      <c r="BE4">
        <v>55513</v>
      </c>
      <c r="BF4">
        <v>109389</v>
      </c>
      <c r="BG4">
        <v>51851</v>
      </c>
      <c r="BH4">
        <v>53153</v>
      </c>
      <c r="BI4">
        <v>105004</v>
      </c>
      <c r="BJ4">
        <v>52608</v>
      </c>
      <c r="BK4">
        <v>53590</v>
      </c>
      <c r="BL4">
        <v>106198</v>
      </c>
      <c r="BM4">
        <v>54721</v>
      </c>
      <c r="BN4">
        <v>56060</v>
      </c>
      <c r="BO4">
        <v>110781</v>
      </c>
      <c r="BP4">
        <v>53924</v>
      </c>
      <c r="BQ4">
        <v>54262</v>
      </c>
      <c r="BR4">
        <v>108186</v>
      </c>
      <c r="BS4">
        <v>55729</v>
      </c>
      <c r="BT4">
        <v>56611</v>
      </c>
      <c r="BU4">
        <v>112340</v>
      </c>
      <c r="BV4">
        <v>57079</v>
      </c>
      <c r="BW4">
        <v>57729</v>
      </c>
      <c r="BX4">
        <v>114808</v>
      </c>
      <c r="BY4">
        <v>58303</v>
      </c>
      <c r="BZ4">
        <v>59593</v>
      </c>
      <c r="CA4">
        <v>117896</v>
      </c>
      <c r="CB4">
        <v>58104</v>
      </c>
      <c r="CC4">
        <v>59556</v>
      </c>
      <c r="CD4">
        <v>117660</v>
      </c>
      <c r="CE4">
        <v>60587</v>
      </c>
      <c r="CF4">
        <v>62081</v>
      </c>
      <c r="CG4">
        <v>122668</v>
      </c>
      <c r="CH4">
        <v>61462</v>
      </c>
      <c r="CI4">
        <v>62909</v>
      </c>
      <c r="CJ4">
        <v>124371</v>
      </c>
      <c r="CK4">
        <v>61017</v>
      </c>
      <c r="CL4">
        <v>62772</v>
      </c>
      <c r="CM4">
        <v>123789</v>
      </c>
      <c r="CN4">
        <v>63889</v>
      </c>
      <c r="CO4">
        <v>65243</v>
      </c>
      <c r="CP4">
        <v>129132</v>
      </c>
      <c r="CQ4">
        <v>60767</v>
      </c>
      <c r="CR4">
        <v>61723</v>
      </c>
      <c r="CS4">
        <v>122490</v>
      </c>
      <c r="CT4">
        <v>61825</v>
      </c>
      <c r="CU4">
        <v>63314</v>
      </c>
      <c r="CV4">
        <v>125139</v>
      </c>
      <c r="CW4">
        <v>63729</v>
      </c>
      <c r="CX4">
        <v>65436</v>
      </c>
      <c r="CY4">
        <v>129165</v>
      </c>
      <c r="CZ4">
        <v>62172</v>
      </c>
      <c r="DA4">
        <v>63731</v>
      </c>
      <c r="DB4">
        <v>125903</v>
      </c>
      <c r="DC4">
        <v>63346</v>
      </c>
      <c r="DD4">
        <v>65273</v>
      </c>
      <c r="DE4">
        <v>128619</v>
      </c>
      <c r="DF4">
        <v>64670</v>
      </c>
      <c r="DG4">
        <v>66687</v>
      </c>
      <c r="DH4">
        <v>131357</v>
      </c>
      <c r="DI4">
        <v>64637</v>
      </c>
      <c r="DJ4">
        <v>66049</v>
      </c>
      <c r="DK4">
        <v>130686</v>
      </c>
      <c r="DL4">
        <v>65719</v>
      </c>
      <c r="DM4">
        <v>67510</v>
      </c>
      <c r="DN4">
        <v>133229</v>
      </c>
      <c r="DO4">
        <v>65767</v>
      </c>
      <c r="DP4">
        <v>67595</v>
      </c>
      <c r="DQ4">
        <v>133362</v>
      </c>
      <c r="DR4">
        <v>65506</v>
      </c>
      <c r="DS4">
        <v>67464</v>
      </c>
      <c r="DT4">
        <v>132970</v>
      </c>
      <c r="DU4">
        <v>65170</v>
      </c>
      <c r="DV4">
        <v>66901</v>
      </c>
      <c r="DW4">
        <v>132071</v>
      </c>
      <c r="DX4">
        <v>67456</v>
      </c>
      <c r="DY4">
        <v>69255</v>
      </c>
      <c r="DZ4">
        <v>136711</v>
      </c>
      <c r="EA4">
        <v>64925</v>
      </c>
      <c r="EB4">
        <v>66674</v>
      </c>
      <c r="EC4">
        <v>131599</v>
      </c>
      <c r="ED4">
        <v>69373</v>
      </c>
      <c r="EE4">
        <v>71261</v>
      </c>
      <c r="EF4">
        <v>140634</v>
      </c>
      <c r="EG4">
        <v>68895</v>
      </c>
      <c r="EH4">
        <v>70646</v>
      </c>
      <c r="EI4">
        <v>139541</v>
      </c>
      <c r="EJ4">
        <v>68974</v>
      </c>
      <c r="EK4">
        <v>70868</v>
      </c>
      <c r="EL4">
        <v>139842</v>
      </c>
      <c r="EM4">
        <v>71048</v>
      </c>
      <c r="EN4">
        <v>73175</v>
      </c>
      <c r="EO4">
        <v>144223</v>
      </c>
      <c r="EP4">
        <v>71891</v>
      </c>
      <c r="EQ4">
        <v>73515</v>
      </c>
      <c r="ER4">
        <v>145406</v>
      </c>
      <c r="ES4">
        <v>70789</v>
      </c>
      <c r="ET4">
        <v>72885</v>
      </c>
      <c r="EU4">
        <v>143674</v>
      </c>
      <c r="EV4">
        <v>72242</v>
      </c>
      <c r="EW4">
        <v>74119</v>
      </c>
      <c r="EX4">
        <v>146361</v>
      </c>
      <c r="EY4">
        <v>71419</v>
      </c>
      <c r="EZ4">
        <v>73825</v>
      </c>
      <c r="FA4">
        <v>145244</v>
      </c>
      <c r="FB4">
        <v>74555</v>
      </c>
      <c r="FC4">
        <v>76532</v>
      </c>
      <c r="FD4">
        <v>151087</v>
      </c>
      <c r="FE4">
        <v>75551</v>
      </c>
      <c r="FF4">
        <v>78781</v>
      </c>
      <c r="FG4">
        <v>154332</v>
      </c>
      <c r="FH4">
        <v>75760</v>
      </c>
      <c r="FI4">
        <v>78337</v>
      </c>
      <c r="FJ4">
        <v>154097</v>
      </c>
      <c r="FK4">
        <v>76442</v>
      </c>
      <c r="FL4">
        <v>79003</v>
      </c>
      <c r="FM4">
        <v>155445</v>
      </c>
      <c r="FN4">
        <v>76607</v>
      </c>
      <c r="FO4">
        <v>78921</v>
      </c>
      <c r="FP4">
        <v>155528</v>
      </c>
      <c r="FQ4">
        <v>76938</v>
      </c>
      <c r="FR4">
        <v>78691</v>
      </c>
      <c r="FS4">
        <v>155629</v>
      </c>
      <c r="FT4">
        <v>78172</v>
      </c>
      <c r="FU4">
        <v>80451</v>
      </c>
      <c r="FV4">
        <v>158623</v>
      </c>
      <c r="FW4">
        <v>77564</v>
      </c>
      <c r="FX4">
        <v>80219</v>
      </c>
      <c r="FY4">
        <v>157783</v>
      </c>
      <c r="FZ4">
        <v>78785</v>
      </c>
      <c r="GA4">
        <v>81110</v>
      </c>
      <c r="GB4">
        <v>159895</v>
      </c>
      <c r="GC4">
        <v>77033</v>
      </c>
      <c r="GD4">
        <v>80145</v>
      </c>
      <c r="GE4">
        <v>157178</v>
      </c>
      <c r="GF4">
        <v>74505</v>
      </c>
      <c r="GG4">
        <v>76600</v>
      </c>
      <c r="GH4">
        <v>151105</v>
      </c>
      <c r="GI4">
        <v>79042</v>
      </c>
      <c r="GJ4">
        <v>82208</v>
      </c>
      <c r="GK4">
        <v>161250</v>
      </c>
      <c r="GL4">
        <v>80425</v>
      </c>
      <c r="GM4">
        <v>82978</v>
      </c>
      <c r="GN4">
        <v>163403</v>
      </c>
      <c r="GO4">
        <v>81838</v>
      </c>
      <c r="GP4">
        <v>84630</v>
      </c>
      <c r="GQ4">
        <v>166468</v>
      </c>
      <c r="GR4">
        <v>77594</v>
      </c>
      <c r="GS4">
        <v>81110</v>
      </c>
      <c r="GT4">
        <v>158704</v>
      </c>
      <c r="GU4">
        <v>80102</v>
      </c>
      <c r="GV4">
        <v>83233</v>
      </c>
      <c r="GW4">
        <v>163335</v>
      </c>
      <c r="GX4">
        <v>79987</v>
      </c>
      <c r="GY4">
        <v>83143</v>
      </c>
      <c r="GZ4">
        <v>163130</v>
      </c>
      <c r="HA4">
        <v>76466</v>
      </c>
      <c r="HB4">
        <v>80049</v>
      </c>
      <c r="HC4">
        <v>156515</v>
      </c>
      <c r="HD4">
        <v>75973</v>
      </c>
      <c r="HE4">
        <v>80155</v>
      </c>
      <c r="HF4">
        <v>156128</v>
      </c>
      <c r="HG4">
        <v>89645</v>
      </c>
      <c r="HH4">
        <v>93767</v>
      </c>
      <c r="HI4">
        <v>183412</v>
      </c>
      <c r="HJ4">
        <v>87970</v>
      </c>
      <c r="HK4">
        <v>91718</v>
      </c>
      <c r="HL4">
        <v>179688</v>
      </c>
      <c r="HM4">
        <v>85464</v>
      </c>
      <c r="HN4">
        <v>89603</v>
      </c>
      <c r="HO4">
        <v>175067</v>
      </c>
      <c r="HP4">
        <v>87447</v>
      </c>
      <c r="HQ4">
        <v>91698</v>
      </c>
      <c r="HR4">
        <v>179145</v>
      </c>
      <c r="HS4">
        <v>85564</v>
      </c>
      <c r="HT4">
        <v>89310</v>
      </c>
      <c r="HU4">
        <v>174874</v>
      </c>
      <c r="HV4">
        <v>83834</v>
      </c>
      <c r="HW4">
        <v>87534</v>
      </c>
      <c r="HX4">
        <v>171368</v>
      </c>
      <c r="HY4">
        <v>82958</v>
      </c>
      <c r="HZ4">
        <v>87132</v>
      </c>
      <c r="IA4">
        <v>170090</v>
      </c>
      <c r="IB4">
        <v>82118</v>
      </c>
      <c r="IC4">
        <v>86103</v>
      </c>
      <c r="ID4">
        <v>168221</v>
      </c>
      <c r="IE4">
        <v>84601</v>
      </c>
      <c r="IF4">
        <v>88111</v>
      </c>
      <c r="IG4">
        <v>172712</v>
      </c>
      <c r="IH4">
        <v>83474</v>
      </c>
      <c r="II4">
        <v>87411</v>
      </c>
      <c r="IJ4">
        <v>170885</v>
      </c>
      <c r="IK4">
        <v>84830</v>
      </c>
      <c r="IL4">
        <v>89424</v>
      </c>
      <c r="IM4">
        <v>174254</v>
      </c>
      <c r="IN4">
        <v>83352</v>
      </c>
      <c r="IO4">
        <v>87955</v>
      </c>
      <c r="IP4">
        <v>171307</v>
      </c>
      <c r="IQ4">
        <v>83933</v>
      </c>
      <c r="IR4">
        <v>88436</v>
      </c>
      <c r="IS4">
        <v>172369</v>
      </c>
      <c r="IT4">
        <v>80779</v>
      </c>
      <c r="IU4">
        <v>84900</v>
      </c>
      <c r="IV4">
        <v>165679</v>
      </c>
      <c r="IW4">
        <v>81157</v>
      </c>
      <c r="IX4">
        <v>85536</v>
      </c>
      <c r="IY4">
        <v>166693</v>
      </c>
      <c r="IZ4">
        <v>80363</v>
      </c>
      <c r="JA4">
        <v>84862</v>
      </c>
      <c r="JB4">
        <v>165225</v>
      </c>
      <c r="JC4">
        <v>81083</v>
      </c>
      <c r="JD4">
        <v>85511</v>
      </c>
      <c r="JE4">
        <v>166594</v>
      </c>
      <c r="JF4">
        <v>80676</v>
      </c>
      <c r="JG4">
        <v>84673</v>
      </c>
      <c r="JH4">
        <v>165349</v>
      </c>
      <c r="JI4">
        <v>84442</v>
      </c>
      <c r="JJ4">
        <v>88926</v>
      </c>
      <c r="JK4">
        <v>173368</v>
      </c>
      <c r="JL4">
        <v>86128</v>
      </c>
      <c r="JM4">
        <v>89895</v>
      </c>
      <c r="JN4">
        <v>176023</v>
      </c>
      <c r="JO4">
        <v>87860</v>
      </c>
      <c r="JP4">
        <v>91661</v>
      </c>
      <c r="JQ4">
        <v>179521</v>
      </c>
      <c r="JR4">
        <v>85520</v>
      </c>
      <c r="JS4">
        <v>90618</v>
      </c>
      <c r="JT4">
        <v>176138</v>
      </c>
      <c r="JU4">
        <v>88993</v>
      </c>
      <c r="JV4">
        <v>95013</v>
      </c>
      <c r="JW4">
        <v>184006</v>
      </c>
      <c r="JX4">
        <v>98239</v>
      </c>
      <c r="JY4">
        <v>104384</v>
      </c>
      <c r="JZ4">
        <v>202623</v>
      </c>
      <c r="KA4">
        <v>102773</v>
      </c>
      <c r="KB4">
        <v>108989</v>
      </c>
      <c r="KC4">
        <v>211762</v>
      </c>
      <c r="KD4">
        <v>96040</v>
      </c>
      <c r="KE4">
        <v>101528</v>
      </c>
      <c r="KF4">
        <v>197568</v>
      </c>
      <c r="KG4">
        <v>133728</v>
      </c>
      <c r="KH4">
        <v>141815</v>
      </c>
      <c r="KI4">
        <v>275543</v>
      </c>
      <c r="KJ4">
        <v>126829</v>
      </c>
      <c r="KK4">
        <v>133351</v>
      </c>
      <c r="KL4">
        <v>260180</v>
      </c>
      <c r="KM4">
        <v>116985</v>
      </c>
      <c r="KN4">
        <v>124624</v>
      </c>
      <c r="KO4">
        <v>241609</v>
      </c>
      <c r="KP4">
        <v>112111</v>
      </c>
      <c r="KQ4">
        <v>118626</v>
      </c>
      <c r="KR4">
        <v>230737</v>
      </c>
      <c r="KS4">
        <v>109356</v>
      </c>
      <c r="KT4">
        <v>115825</v>
      </c>
      <c r="KU4">
        <v>225181</v>
      </c>
      <c r="KV4">
        <v>108283</v>
      </c>
      <c r="KW4">
        <v>114592</v>
      </c>
      <c r="KX4">
        <v>222875</v>
      </c>
      <c r="KY4">
        <v>109995</v>
      </c>
      <c r="KZ4">
        <v>116582</v>
      </c>
      <c r="LA4">
        <v>226577</v>
      </c>
      <c r="LB4">
        <v>108433</v>
      </c>
      <c r="LC4">
        <v>114583</v>
      </c>
      <c r="LD4">
        <v>223016</v>
      </c>
      <c r="LE4">
        <v>108517</v>
      </c>
      <c r="LF4">
        <v>115037</v>
      </c>
      <c r="LG4">
        <v>223554</v>
      </c>
      <c r="LH4">
        <v>109771</v>
      </c>
      <c r="LI4">
        <v>114942</v>
      </c>
      <c r="LJ4">
        <v>224713</v>
      </c>
      <c r="LK4">
        <v>110502</v>
      </c>
      <c r="LL4">
        <v>116652</v>
      </c>
      <c r="LM4">
        <v>227154</v>
      </c>
      <c r="LN4">
        <v>111955</v>
      </c>
      <c r="LO4">
        <v>117991</v>
      </c>
      <c r="LP4">
        <v>229946</v>
      </c>
      <c r="LQ4">
        <v>113824</v>
      </c>
      <c r="LR4">
        <v>119754</v>
      </c>
      <c r="LS4">
        <v>233578</v>
      </c>
      <c r="LT4">
        <v>116547</v>
      </c>
      <c r="LU4">
        <v>121895</v>
      </c>
      <c r="LV4">
        <v>238442</v>
      </c>
      <c r="LW4">
        <v>114630</v>
      </c>
      <c r="LX4">
        <v>120351</v>
      </c>
      <c r="LY4">
        <v>234981</v>
      </c>
      <c r="LZ4">
        <v>119068</v>
      </c>
      <c r="MA4">
        <v>124493</v>
      </c>
      <c r="MB4">
        <v>243561</v>
      </c>
      <c r="MC4">
        <v>118526</v>
      </c>
      <c r="MD4">
        <v>123972</v>
      </c>
      <c r="ME4">
        <v>242498</v>
      </c>
      <c r="MF4">
        <v>119857</v>
      </c>
      <c r="MG4">
        <v>126245</v>
      </c>
      <c r="MH4">
        <v>246102</v>
      </c>
      <c r="MI4">
        <v>120432</v>
      </c>
      <c r="MJ4">
        <v>126978</v>
      </c>
      <c r="MK4">
        <v>247410</v>
      </c>
      <c r="ML4">
        <v>117639</v>
      </c>
      <c r="MM4">
        <v>124064</v>
      </c>
      <c r="MN4">
        <v>241703</v>
      </c>
      <c r="MO4">
        <v>115362</v>
      </c>
      <c r="MP4">
        <v>120923</v>
      </c>
      <c r="MQ4">
        <v>236285</v>
      </c>
      <c r="MR4">
        <v>114848</v>
      </c>
      <c r="MS4">
        <v>120760</v>
      </c>
      <c r="MT4">
        <v>235608</v>
      </c>
      <c r="MU4">
        <v>114644</v>
      </c>
      <c r="MV4">
        <v>119602</v>
      </c>
      <c r="MW4">
        <v>234246</v>
      </c>
      <c r="MX4">
        <v>119307</v>
      </c>
      <c r="MY4">
        <v>125324</v>
      </c>
      <c r="MZ4">
        <v>244631</v>
      </c>
      <c r="NA4">
        <v>115460</v>
      </c>
      <c r="NB4">
        <v>120723</v>
      </c>
      <c r="NC4">
        <v>236183</v>
      </c>
      <c r="ND4">
        <v>109607</v>
      </c>
      <c r="NE4">
        <v>115270</v>
      </c>
      <c r="NF4">
        <v>224877</v>
      </c>
      <c r="NG4">
        <v>103836</v>
      </c>
      <c r="NH4">
        <v>108166</v>
      </c>
      <c r="NI4">
        <v>212002</v>
      </c>
      <c r="NJ4">
        <v>94391</v>
      </c>
      <c r="NK4">
        <v>98629</v>
      </c>
      <c r="NL4">
        <v>193020</v>
      </c>
      <c r="NM4">
        <v>90026</v>
      </c>
      <c r="NN4">
        <v>94615</v>
      </c>
      <c r="NO4">
        <v>184641</v>
      </c>
      <c r="NP4">
        <v>86522</v>
      </c>
      <c r="NQ4">
        <v>90514</v>
      </c>
      <c r="NR4">
        <v>177036</v>
      </c>
      <c r="NS4">
        <v>85431</v>
      </c>
      <c r="NT4">
        <v>90330</v>
      </c>
      <c r="NU4">
        <v>175761</v>
      </c>
      <c r="NV4">
        <v>84005</v>
      </c>
      <c r="NW4">
        <v>88266</v>
      </c>
      <c r="NX4">
        <v>172271</v>
      </c>
      <c r="NY4">
        <v>85299</v>
      </c>
      <c r="NZ4">
        <v>89353</v>
      </c>
      <c r="OA4">
        <v>174652</v>
      </c>
      <c r="OB4">
        <v>85213</v>
      </c>
      <c r="OC4">
        <v>89230</v>
      </c>
      <c r="OD4">
        <v>174443</v>
      </c>
      <c r="OE4">
        <v>88241</v>
      </c>
      <c r="OF4">
        <v>92660</v>
      </c>
      <c r="OG4">
        <v>180901</v>
      </c>
      <c r="OH4">
        <v>87239</v>
      </c>
      <c r="OI4">
        <v>90637</v>
      </c>
      <c r="OJ4">
        <v>177876</v>
      </c>
      <c r="OK4">
        <v>83464</v>
      </c>
      <c r="OL4">
        <v>87527</v>
      </c>
      <c r="OM4">
        <v>170991</v>
      </c>
      <c r="ON4">
        <v>82891</v>
      </c>
      <c r="OO4">
        <v>86584</v>
      </c>
      <c r="OP4">
        <v>169475</v>
      </c>
      <c r="OQ4">
        <v>84683</v>
      </c>
      <c r="OR4">
        <v>88979</v>
      </c>
      <c r="OS4">
        <v>173662</v>
      </c>
      <c r="OT4">
        <v>86998</v>
      </c>
      <c r="OU4">
        <v>90581</v>
      </c>
      <c r="OV4">
        <v>177579</v>
      </c>
      <c r="OW4">
        <v>90212</v>
      </c>
      <c r="OX4">
        <v>93263</v>
      </c>
      <c r="OY4">
        <v>183475</v>
      </c>
      <c r="OZ4">
        <v>90595</v>
      </c>
      <c r="PA4">
        <v>95322</v>
      </c>
      <c r="PB4">
        <v>185917</v>
      </c>
      <c r="PC4">
        <v>90846</v>
      </c>
      <c r="PD4">
        <v>94945</v>
      </c>
      <c r="PE4">
        <v>185791</v>
      </c>
      <c r="PF4">
        <v>91989</v>
      </c>
      <c r="PG4">
        <v>95512</v>
      </c>
      <c r="PH4">
        <v>187501</v>
      </c>
      <c r="PI4">
        <v>96150</v>
      </c>
      <c r="PJ4">
        <v>101131</v>
      </c>
      <c r="PK4">
        <v>197281</v>
      </c>
      <c r="PL4">
        <v>96651</v>
      </c>
      <c r="PM4">
        <v>101127</v>
      </c>
      <c r="PN4">
        <v>197778</v>
      </c>
      <c r="PO4">
        <v>95589</v>
      </c>
      <c r="PP4">
        <v>100392</v>
      </c>
      <c r="PQ4">
        <v>195981</v>
      </c>
      <c r="PR4">
        <v>95318</v>
      </c>
      <c r="PS4">
        <v>99656</v>
      </c>
      <c r="PT4">
        <v>194974</v>
      </c>
      <c r="PU4">
        <v>95635</v>
      </c>
      <c r="PV4">
        <v>100285</v>
      </c>
      <c r="PW4">
        <v>195920</v>
      </c>
      <c r="PX4">
        <v>93122</v>
      </c>
      <c r="PY4">
        <v>97614</v>
      </c>
      <c r="PZ4">
        <v>190736</v>
      </c>
      <c r="QA4">
        <v>92351</v>
      </c>
      <c r="QB4">
        <v>97867</v>
      </c>
      <c r="QC4">
        <v>190218</v>
      </c>
      <c r="QD4">
        <v>94162</v>
      </c>
      <c r="QE4">
        <v>98146</v>
      </c>
      <c r="QF4">
        <v>192308</v>
      </c>
      <c r="QG4">
        <v>97514</v>
      </c>
      <c r="QH4">
        <v>102214</v>
      </c>
      <c r="QI4">
        <v>199728</v>
      </c>
      <c r="QJ4">
        <v>98199</v>
      </c>
      <c r="QK4">
        <v>103549</v>
      </c>
      <c r="QL4">
        <v>201748</v>
      </c>
      <c r="QM4">
        <v>101241</v>
      </c>
      <c r="QN4">
        <v>105856</v>
      </c>
      <c r="QO4">
        <v>207097</v>
      </c>
      <c r="QP4">
        <v>99537</v>
      </c>
      <c r="QQ4">
        <v>104502</v>
      </c>
      <c r="QR4">
        <v>204039</v>
      </c>
      <c r="QS4">
        <v>98568</v>
      </c>
      <c r="QT4">
        <v>103818</v>
      </c>
      <c r="QU4">
        <v>202386</v>
      </c>
      <c r="QV4">
        <v>97670</v>
      </c>
      <c r="QW4">
        <v>103111</v>
      </c>
      <c r="QX4">
        <v>200781</v>
      </c>
      <c r="QY4">
        <v>94687</v>
      </c>
      <c r="QZ4">
        <v>99076</v>
      </c>
      <c r="RA4">
        <v>193763</v>
      </c>
      <c r="RB4">
        <v>91268</v>
      </c>
      <c r="RC4">
        <v>95904</v>
      </c>
      <c r="RD4">
        <v>187172</v>
      </c>
      <c r="RE4">
        <v>89797</v>
      </c>
      <c r="RF4">
        <v>94628</v>
      </c>
      <c r="RG4">
        <v>184425</v>
      </c>
      <c r="RH4">
        <v>88550</v>
      </c>
      <c r="RI4">
        <v>92212</v>
      </c>
      <c r="RJ4">
        <v>180762</v>
      </c>
      <c r="RK4">
        <v>89717</v>
      </c>
      <c r="RL4">
        <v>94691</v>
      </c>
      <c r="RM4">
        <v>184408</v>
      </c>
      <c r="RN4">
        <v>90186</v>
      </c>
      <c r="RO4">
        <v>94400</v>
      </c>
      <c r="RP4">
        <v>184586</v>
      </c>
      <c r="RQ4">
        <v>90115</v>
      </c>
      <c r="RR4">
        <v>93892</v>
      </c>
      <c r="RS4">
        <v>184007</v>
      </c>
      <c r="RT4">
        <v>87558</v>
      </c>
      <c r="RU4">
        <v>92095</v>
      </c>
      <c r="RV4">
        <v>179653</v>
      </c>
      <c r="RW4">
        <v>85630</v>
      </c>
      <c r="RX4">
        <v>89957</v>
      </c>
      <c r="RY4">
        <v>175587</v>
      </c>
      <c r="RZ4">
        <v>83190</v>
      </c>
      <c r="SA4">
        <v>87763</v>
      </c>
      <c r="SB4">
        <v>170953</v>
      </c>
      <c r="SC4">
        <v>85481</v>
      </c>
      <c r="SD4">
        <v>89200</v>
      </c>
      <c r="SE4">
        <v>174681</v>
      </c>
      <c r="SF4">
        <v>83003</v>
      </c>
      <c r="SG4">
        <v>87338</v>
      </c>
      <c r="SH4">
        <v>170341</v>
      </c>
      <c r="SI4">
        <v>83861</v>
      </c>
      <c r="SJ4">
        <v>88427</v>
      </c>
      <c r="SK4">
        <v>172288</v>
      </c>
      <c r="SL4">
        <v>82565</v>
      </c>
      <c r="SM4">
        <v>87001</v>
      </c>
      <c r="SN4">
        <v>169566</v>
      </c>
      <c r="SO4">
        <v>82270</v>
      </c>
      <c r="SP4">
        <v>86173</v>
      </c>
      <c r="SQ4">
        <v>168443</v>
      </c>
      <c r="SR4">
        <v>82717</v>
      </c>
      <c r="SS4">
        <v>86780</v>
      </c>
      <c r="ST4">
        <v>169497</v>
      </c>
      <c r="SU4">
        <v>81983</v>
      </c>
      <c r="SV4">
        <v>86287</v>
      </c>
      <c r="SW4">
        <v>168270</v>
      </c>
      <c r="SX4">
        <v>87477</v>
      </c>
      <c r="SY4">
        <v>91656</v>
      </c>
      <c r="SZ4">
        <v>179133</v>
      </c>
      <c r="TA4">
        <v>81885</v>
      </c>
      <c r="TB4">
        <v>85744</v>
      </c>
      <c r="TC4">
        <v>167629</v>
      </c>
      <c r="TD4">
        <v>80237</v>
      </c>
      <c r="TE4">
        <v>84236</v>
      </c>
      <c r="TF4">
        <v>164473</v>
      </c>
    </row>
    <row r="5" spans="1:526" x14ac:dyDescent="0.45">
      <c r="A5" s="1">
        <v>1</v>
      </c>
      <c r="B5">
        <v>33995</v>
      </c>
      <c r="C5">
        <v>34490</v>
      </c>
      <c r="D5">
        <v>68485</v>
      </c>
      <c r="E5">
        <v>35782</v>
      </c>
      <c r="F5">
        <v>36455</v>
      </c>
      <c r="G5">
        <v>72237</v>
      </c>
      <c r="H5">
        <v>41367</v>
      </c>
      <c r="I5">
        <v>42392</v>
      </c>
      <c r="J5">
        <v>83759</v>
      </c>
      <c r="K5">
        <v>41676</v>
      </c>
      <c r="L5">
        <v>42478</v>
      </c>
      <c r="M5">
        <v>84154</v>
      </c>
      <c r="N5">
        <v>42245</v>
      </c>
      <c r="O5">
        <v>43095</v>
      </c>
      <c r="P5">
        <v>85340</v>
      </c>
      <c r="Q5">
        <v>40651</v>
      </c>
      <c r="R5">
        <v>41663</v>
      </c>
      <c r="S5">
        <v>82314</v>
      </c>
      <c r="T5">
        <v>39780</v>
      </c>
      <c r="U5">
        <v>40442</v>
      </c>
      <c r="V5">
        <v>80222</v>
      </c>
      <c r="W5">
        <v>39341</v>
      </c>
      <c r="X5">
        <v>40433</v>
      </c>
      <c r="Y5">
        <v>79774</v>
      </c>
      <c r="Z5">
        <v>40662</v>
      </c>
      <c r="AA5">
        <v>41529</v>
      </c>
      <c r="AB5">
        <v>82191</v>
      </c>
      <c r="AC5">
        <v>42614</v>
      </c>
      <c r="AD5">
        <v>42681</v>
      </c>
      <c r="AE5">
        <v>85295</v>
      </c>
      <c r="AF5">
        <v>39115</v>
      </c>
      <c r="AG5">
        <v>39541</v>
      </c>
      <c r="AH5">
        <v>78656</v>
      </c>
      <c r="AI5">
        <v>43250</v>
      </c>
      <c r="AJ5">
        <v>43491</v>
      </c>
      <c r="AK5">
        <v>86741</v>
      </c>
      <c r="AL5">
        <v>40716</v>
      </c>
      <c r="AM5">
        <v>41875</v>
      </c>
      <c r="AN5">
        <v>82591</v>
      </c>
      <c r="AO5">
        <v>45088</v>
      </c>
      <c r="AP5">
        <v>45854</v>
      </c>
      <c r="AQ5">
        <v>90942</v>
      </c>
      <c r="AR5">
        <v>43272</v>
      </c>
      <c r="AS5">
        <v>44564</v>
      </c>
      <c r="AT5">
        <v>87836</v>
      </c>
      <c r="AU5">
        <v>47975</v>
      </c>
      <c r="AV5">
        <v>49026</v>
      </c>
      <c r="AW5">
        <v>97001</v>
      </c>
      <c r="AX5">
        <v>47401</v>
      </c>
      <c r="AY5">
        <v>48059</v>
      </c>
      <c r="AZ5">
        <v>95460</v>
      </c>
      <c r="BA5">
        <v>47406</v>
      </c>
      <c r="BB5">
        <v>47800</v>
      </c>
      <c r="BC5">
        <v>95206</v>
      </c>
      <c r="BD5">
        <v>48273</v>
      </c>
      <c r="BE5">
        <v>48893</v>
      </c>
      <c r="BF5">
        <v>97166</v>
      </c>
      <c r="BG5">
        <v>47763</v>
      </c>
      <c r="BH5">
        <v>48712</v>
      </c>
      <c r="BI5">
        <v>96475</v>
      </c>
      <c r="BJ5">
        <v>46348</v>
      </c>
      <c r="BK5">
        <v>46769</v>
      </c>
      <c r="BL5">
        <v>93117</v>
      </c>
      <c r="BM5">
        <v>47237</v>
      </c>
      <c r="BN5">
        <v>47684</v>
      </c>
      <c r="BO5">
        <v>94921</v>
      </c>
      <c r="BP5">
        <v>48239</v>
      </c>
      <c r="BQ5">
        <v>48867</v>
      </c>
      <c r="BR5">
        <v>97106</v>
      </c>
      <c r="BS5">
        <v>47657</v>
      </c>
      <c r="BT5">
        <v>47296</v>
      </c>
      <c r="BU5">
        <v>94953</v>
      </c>
      <c r="BV5">
        <v>50121</v>
      </c>
      <c r="BW5">
        <v>50385</v>
      </c>
      <c r="BX5">
        <v>100506</v>
      </c>
      <c r="BY5">
        <v>52112</v>
      </c>
      <c r="BZ5">
        <v>51963</v>
      </c>
      <c r="CA5">
        <v>104075</v>
      </c>
      <c r="CB5">
        <v>51862</v>
      </c>
      <c r="CC5">
        <v>52424</v>
      </c>
      <c r="CD5">
        <v>104286</v>
      </c>
      <c r="CE5">
        <v>52294</v>
      </c>
      <c r="CF5">
        <v>52886</v>
      </c>
      <c r="CG5">
        <v>105180</v>
      </c>
      <c r="CH5">
        <v>54913</v>
      </c>
      <c r="CI5">
        <v>55425</v>
      </c>
      <c r="CJ5">
        <v>110338</v>
      </c>
      <c r="CK5">
        <v>55199</v>
      </c>
      <c r="CL5">
        <v>55789</v>
      </c>
      <c r="CM5">
        <v>110988</v>
      </c>
      <c r="CN5">
        <v>55419</v>
      </c>
      <c r="CO5">
        <v>56325</v>
      </c>
      <c r="CP5">
        <v>111744</v>
      </c>
      <c r="CQ5">
        <v>57160</v>
      </c>
      <c r="CR5">
        <v>57249</v>
      </c>
      <c r="CS5">
        <v>114409</v>
      </c>
      <c r="CT5">
        <v>55135</v>
      </c>
      <c r="CU5">
        <v>55265</v>
      </c>
      <c r="CV5">
        <v>110400</v>
      </c>
      <c r="CW5">
        <v>56215</v>
      </c>
      <c r="CX5">
        <v>56697</v>
      </c>
      <c r="CY5">
        <v>112912</v>
      </c>
      <c r="CZ5">
        <v>57834</v>
      </c>
      <c r="DA5">
        <v>58432</v>
      </c>
      <c r="DB5">
        <v>116266</v>
      </c>
      <c r="DC5">
        <v>55792</v>
      </c>
      <c r="DD5">
        <v>56467</v>
      </c>
      <c r="DE5">
        <v>112259</v>
      </c>
      <c r="DF5">
        <v>57702</v>
      </c>
      <c r="DG5">
        <v>58529</v>
      </c>
      <c r="DH5">
        <v>116231</v>
      </c>
      <c r="DI5">
        <v>58485</v>
      </c>
      <c r="DJ5">
        <v>59463</v>
      </c>
      <c r="DK5">
        <v>117948</v>
      </c>
      <c r="DL5">
        <v>59307</v>
      </c>
      <c r="DM5">
        <v>59802</v>
      </c>
      <c r="DN5">
        <v>119109</v>
      </c>
      <c r="DO5">
        <v>59801</v>
      </c>
      <c r="DP5">
        <v>60807</v>
      </c>
      <c r="DQ5">
        <v>120608</v>
      </c>
      <c r="DR5">
        <v>59771</v>
      </c>
      <c r="DS5">
        <v>60869</v>
      </c>
      <c r="DT5">
        <v>120640</v>
      </c>
      <c r="DU5">
        <v>59657</v>
      </c>
      <c r="DV5">
        <v>60681</v>
      </c>
      <c r="DW5">
        <v>120338</v>
      </c>
      <c r="DX5">
        <v>59362</v>
      </c>
      <c r="DY5">
        <v>60044</v>
      </c>
      <c r="DZ5">
        <v>119406</v>
      </c>
      <c r="EA5">
        <v>61448</v>
      </c>
      <c r="EB5">
        <v>62342</v>
      </c>
      <c r="EC5">
        <v>123790</v>
      </c>
      <c r="ED5">
        <v>59717</v>
      </c>
      <c r="EE5">
        <v>60614</v>
      </c>
      <c r="EF5">
        <v>120331</v>
      </c>
      <c r="EG5">
        <v>63883</v>
      </c>
      <c r="EH5">
        <v>64717</v>
      </c>
      <c r="EI5">
        <v>128600</v>
      </c>
      <c r="EJ5">
        <v>63328</v>
      </c>
      <c r="EK5">
        <v>64269</v>
      </c>
      <c r="EL5">
        <v>127597</v>
      </c>
      <c r="EM5">
        <v>63722</v>
      </c>
      <c r="EN5">
        <v>64682</v>
      </c>
      <c r="EO5">
        <v>128404</v>
      </c>
      <c r="EP5">
        <v>66138</v>
      </c>
      <c r="EQ5">
        <v>67365</v>
      </c>
      <c r="ER5">
        <v>133503</v>
      </c>
      <c r="ES5">
        <v>66712</v>
      </c>
      <c r="ET5">
        <v>67491</v>
      </c>
      <c r="EU5">
        <v>134203</v>
      </c>
      <c r="EV5">
        <v>66026</v>
      </c>
      <c r="EW5">
        <v>67466</v>
      </c>
      <c r="EX5">
        <v>133492</v>
      </c>
      <c r="EY5">
        <v>67037</v>
      </c>
      <c r="EZ5">
        <v>68109</v>
      </c>
      <c r="FA5">
        <v>135146</v>
      </c>
      <c r="FB5">
        <v>66043</v>
      </c>
      <c r="FC5">
        <v>67348</v>
      </c>
      <c r="FD5">
        <v>133391</v>
      </c>
      <c r="FE5">
        <v>69346</v>
      </c>
      <c r="FF5">
        <v>70590</v>
      </c>
      <c r="FG5">
        <v>139936</v>
      </c>
      <c r="FH5">
        <v>70871</v>
      </c>
      <c r="FI5">
        <v>73186</v>
      </c>
      <c r="FJ5">
        <v>144057</v>
      </c>
      <c r="FK5">
        <v>70507</v>
      </c>
      <c r="FL5">
        <v>72287</v>
      </c>
      <c r="FM5">
        <v>142794</v>
      </c>
      <c r="FN5">
        <v>71798</v>
      </c>
      <c r="FO5">
        <v>73511</v>
      </c>
      <c r="FP5">
        <v>145309</v>
      </c>
      <c r="FQ5">
        <v>72054</v>
      </c>
      <c r="FR5">
        <v>73734</v>
      </c>
      <c r="FS5">
        <v>145788</v>
      </c>
      <c r="FT5">
        <v>72611</v>
      </c>
      <c r="FU5">
        <v>73692</v>
      </c>
      <c r="FV5">
        <v>146303</v>
      </c>
      <c r="FW5">
        <v>73416</v>
      </c>
      <c r="FX5">
        <v>74939</v>
      </c>
      <c r="FY5">
        <v>148355</v>
      </c>
      <c r="FZ5">
        <v>73929</v>
      </c>
      <c r="GA5">
        <v>75768</v>
      </c>
      <c r="GB5">
        <v>149697</v>
      </c>
      <c r="GC5">
        <v>74791</v>
      </c>
      <c r="GD5">
        <v>76535</v>
      </c>
      <c r="GE5">
        <v>151326</v>
      </c>
      <c r="GF5">
        <v>72572</v>
      </c>
      <c r="GG5">
        <v>75064</v>
      </c>
      <c r="GH5">
        <v>147636</v>
      </c>
      <c r="GI5">
        <v>71367</v>
      </c>
      <c r="GJ5">
        <v>73005</v>
      </c>
      <c r="GK5">
        <v>144372</v>
      </c>
      <c r="GL5">
        <v>75955</v>
      </c>
      <c r="GM5">
        <v>78470</v>
      </c>
      <c r="GN5">
        <v>154425</v>
      </c>
      <c r="GO5">
        <v>77139</v>
      </c>
      <c r="GP5">
        <v>79210</v>
      </c>
      <c r="GQ5">
        <v>156349</v>
      </c>
      <c r="GR5">
        <v>78568</v>
      </c>
      <c r="GS5">
        <v>80874</v>
      </c>
      <c r="GT5">
        <v>159442</v>
      </c>
      <c r="GU5">
        <v>74440</v>
      </c>
      <c r="GV5">
        <v>77199</v>
      </c>
      <c r="GW5">
        <v>151639</v>
      </c>
      <c r="GX5">
        <v>76852</v>
      </c>
      <c r="GY5">
        <v>79366</v>
      </c>
      <c r="GZ5">
        <v>156218</v>
      </c>
      <c r="HA5">
        <v>75432</v>
      </c>
      <c r="HB5">
        <v>77903</v>
      </c>
      <c r="HC5">
        <v>153335</v>
      </c>
      <c r="HD5">
        <v>72569</v>
      </c>
      <c r="HE5">
        <v>75357</v>
      </c>
      <c r="HF5">
        <v>147926</v>
      </c>
      <c r="HG5">
        <v>73358</v>
      </c>
      <c r="HH5">
        <v>76649</v>
      </c>
      <c r="HI5">
        <v>150007</v>
      </c>
      <c r="HJ5">
        <v>86941</v>
      </c>
      <c r="HK5">
        <v>90297</v>
      </c>
      <c r="HL5">
        <v>177238</v>
      </c>
      <c r="HM5">
        <v>85089</v>
      </c>
      <c r="HN5">
        <v>87947</v>
      </c>
      <c r="HO5">
        <v>173036</v>
      </c>
      <c r="HP5">
        <v>83081</v>
      </c>
      <c r="HQ5">
        <v>86676</v>
      </c>
      <c r="HR5">
        <v>169757</v>
      </c>
      <c r="HS5">
        <v>85574</v>
      </c>
      <c r="HT5">
        <v>89286</v>
      </c>
      <c r="HU5">
        <v>174860</v>
      </c>
      <c r="HV5">
        <v>83714</v>
      </c>
      <c r="HW5">
        <v>86862</v>
      </c>
      <c r="HX5">
        <v>170576</v>
      </c>
      <c r="HY5">
        <v>81847</v>
      </c>
      <c r="HZ5">
        <v>85063</v>
      </c>
      <c r="IA5">
        <v>166910</v>
      </c>
      <c r="IB5">
        <v>81110</v>
      </c>
      <c r="IC5">
        <v>84683</v>
      </c>
      <c r="ID5">
        <v>165793</v>
      </c>
      <c r="IE5">
        <v>80645</v>
      </c>
      <c r="IF5">
        <v>84152</v>
      </c>
      <c r="IG5">
        <v>164797</v>
      </c>
      <c r="IH5">
        <v>82754</v>
      </c>
      <c r="II5">
        <v>85622</v>
      </c>
      <c r="IJ5">
        <v>168376</v>
      </c>
      <c r="IK5">
        <v>82093</v>
      </c>
      <c r="IL5">
        <v>85585</v>
      </c>
      <c r="IM5">
        <v>167678</v>
      </c>
      <c r="IN5">
        <v>83157</v>
      </c>
      <c r="IO5">
        <v>87475</v>
      </c>
      <c r="IP5">
        <v>170632</v>
      </c>
      <c r="IQ5">
        <v>82131</v>
      </c>
      <c r="IR5">
        <v>86270</v>
      </c>
      <c r="IS5">
        <v>168401</v>
      </c>
      <c r="IT5">
        <v>82871</v>
      </c>
      <c r="IU5">
        <v>86944</v>
      </c>
      <c r="IV5">
        <v>169815</v>
      </c>
      <c r="IW5">
        <v>79713</v>
      </c>
      <c r="IX5">
        <v>83506</v>
      </c>
      <c r="IY5">
        <v>163219</v>
      </c>
      <c r="IZ5">
        <v>80179</v>
      </c>
      <c r="JA5">
        <v>84302</v>
      </c>
      <c r="JB5">
        <v>164481</v>
      </c>
      <c r="JC5">
        <v>79393</v>
      </c>
      <c r="JD5">
        <v>83675</v>
      </c>
      <c r="JE5">
        <v>163068</v>
      </c>
      <c r="JF5">
        <v>80167</v>
      </c>
      <c r="JG5">
        <v>84304</v>
      </c>
      <c r="JH5">
        <v>164471</v>
      </c>
      <c r="JI5">
        <v>79821</v>
      </c>
      <c r="JJ5">
        <v>83546</v>
      </c>
      <c r="JK5">
        <v>163367</v>
      </c>
      <c r="JL5">
        <v>83667</v>
      </c>
      <c r="JM5">
        <v>87990</v>
      </c>
      <c r="JN5">
        <v>171657</v>
      </c>
      <c r="JO5">
        <v>85043</v>
      </c>
      <c r="JP5">
        <v>88517</v>
      </c>
      <c r="JQ5">
        <v>173560</v>
      </c>
      <c r="JR5">
        <v>86666</v>
      </c>
      <c r="JS5">
        <v>90136</v>
      </c>
      <c r="JT5">
        <v>176802</v>
      </c>
      <c r="JU5">
        <v>84422</v>
      </c>
      <c r="JV5">
        <v>89237</v>
      </c>
      <c r="JW5">
        <v>173659</v>
      </c>
      <c r="JX5">
        <v>87692</v>
      </c>
      <c r="JY5">
        <v>93361</v>
      </c>
      <c r="JZ5">
        <v>181053</v>
      </c>
      <c r="KA5">
        <v>96992</v>
      </c>
      <c r="KB5">
        <v>102669</v>
      </c>
      <c r="KC5">
        <v>199661</v>
      </c>
      <c r="KD5">
        <v>100205</v>
      </c>
      <c r="KE5">
        <v>105721</v>
      </c>
      <c r="KF5">
        <v>205926</v>
      </c>
      <c r="KG5">
        <v>95124</v>
      </c>
      <c r="KH5">
        <v>100061</v>
      </c>
      <c r="KI5">
        <v>195185</v>
      </c>
      <c r="KJ5">
        <v>132419</v>
      </c>
      <c r="KK5">
        <v>140235</v>
      </c>
      <c r="KL5">
        <v>272654</v>
      </c>
      <c r="KM5">
        <v>125919</v>
      </c>
      <c r="KN5">
        <v>132533</v>
      </c>
      <c r="KO5">
        <v>258452</v>
      </c>
      <c r="KP5">
        <v>116136</v>
      </c>
      <c r="KQ5">
        <v>123547</v>
      </c>
      <c r="KR5">
        <v>239683</v>
      </c>
      <c r="KS5">
        <v>112173</v>
      </c>
      <c r="KT5">
        <v>118558</v>
      </c>
      <c r="KU5">
        <v>230731</v>
      </c>
      <c r="KV5">
        <v>108606</v>
      </c>
      <c r="KW5">
        <v>114994</v>
      </c>
      <c r="KX5">
        <v>223600</v>
      </c>
      <c r="KY5">
        <v>107307</v>
      </c>
      <c r="KZ5">
        <v>113540</v>
      </c>
      <c r="LA5">
        <v>220847</v>
      </c>
      <c r="LB5">
        <v>109178</v>
      </c>
      <c r="LC5">
        <v>115628</v>
      </c>
      <c r="LD5">
        <v>224806</v>
      </c>
      <c r="LE5">
        <v>107844</v>
      </c>
      <c r="LF5">
        <v>113890</v>
      </c>
      <c r="LG5">
        <v>221734</v>
      </c>
      <c r="LH5">
        <v>108126</v>
      </c>
      <c r="LI5">
        <v>114626</v>
      </c>
      <c r="LJ5">
        <v>222752</v>
      </c>
      <c r="LK5">
        <v>109235</v>
      </c>
      <c r="LL5">
        <v>114308</v>
      </c>
      <c r="LM5">
        <v>223543</v>
      </c>
      <c r="LN5">
        <v>110001</v>
      </c>
      <c r="LO5">
        <v>116010</v>
      </c>
      <c r="LP5">
        <v>226011</v>
      </c>
      <c r="LQ5">
        <v>112345</v>
      </c>
      <c r="LR5">
        <v>118221</v>
      </c>
      <c r="LS5">
        <v>230566</v>
      </c>
      <c r="LT5">
        <v>113270</v>
      </c>
      <c r="LU5">
        <v>119088</v>
      </c>
      <c r="LV5">
        <v>232358</v>
      </c>
      <c r="LW5">
        <v>116079</v>
      </c>
      <c r="LX5">
        <v>121335</v>
      </c>
      <c r="LY5">
        <v>237414</v>
      </c>
      <c r="LZ5">
        <v>114400</v>
      </c>
      <c r="MA5">
        <v>120024</v>
      </c>
      <c r="MB5">
        <v>234424</v>
      </c>
      <c r="MC5">
        <v>118980</v>
      </c>
      <c r="MD5">
        <v>124313</v>
      </c>
      <c r="ME5">
        <v>243293</v>
      </c>
      <c r="MF5">
        <v>118176</v>
      </c>
      <c r="MG5">
        <v>123517</v>
      </c>
      <c r="MH5">
        <v>241693</v>
      </c>
      <c r="MI5">
        <v>119625</v>
      </c>
      <c r="MJ5">
        <v>125997</v>
      </c>
      <c r="MK5">
        <v>245622</v>
      </c>
      <c r="ML5">
        <v>120245</v>
      </c>
      <c r="MM5">
        <v>126768</v>
      </c>
      <c r="MN5">
        <v>247013</v>
      </c>
      <c r="MO5">
        <v>117471</v>
      </c>
      <c r="MP5">
        <v>123798</v>
      </c>
      <c r="MQ5">
        <v>241269</v>
      </c>
      <c r="MR5">
        <v>115154</v>
      </c>
      <c r="MS5">
        <v>120579</v>
      </c>
      <c r="MT5">
        <v>235733</v>
      </c>
      <c r="MU5">
        <v>114737</v>
      </c>
      <c r="MV5">
        <v>120520</v>
      </c>
      <c r="MW5">
        <v>235257</v>
      </c>
      <c r="MX5">
        <v>114507</v>
      </c>
      <c r="MY5">
        <v>119418</v>
      </c>
      <c r="MZ5">
        <v>233925</v>
      </c>
      <c r="NA5">
        <v>119254</v>
      </c>
      <c r="NB5">
        <v>125258</v>
      </c>
      <c r="NC5">
        <v>244512</v>
      </c>
      <c r="ND5">
        <v>115608</v>
      </c>
      <c r="NE5">
        <v>120884</v>
      </c>
      <c r="NF5">
        <v>236492</v>
      </c>
      <c r="NG5">
        <v>109729</v>
      </c>
      <c r="NH5">
        <v>115356</v>
      </c>
      <c r="NI5">
        <v>225085</v>
      </c>
      <c r="NJ5">
        <v>103934</v>
      </c>
      <c r="NK5">
        <v>108317</v>
      </c>
      <c r="NL5">
        <v>212251</v>
      </c>
      <c r="NM5">
        <v>94665</v>
      </c>
      <c r="NN5">
        <v>98844</v>
      </c>
      <c r="NO5">
        <v>193509</v>
      </c>
      <c r="NP5">
        <v>90727</v>
      </c>
      <c r="NQ5">
        <v>95313</v>
      </c>
      <c r="NR5">
        <v>186040</v>
      </c>
      <c r="NS5">
        <v>86735</v>
      </c>
      <c r="NT5">
        <v>90802</v>
      </c>
      <c r="NU5">
        <v>177537</v>
      </c>
      <c r="NV5">
        <v>85625</v>
      </c>
      <c r="NW5">
        <v>90539</v>
      </c>
      <c r="NX5">
        <v>176164</v>
      </c>
      <c r="NY5">
        <v>84426</v>
      </c>
      <c r="NZ5">
        <v>88541</v>
      </c>
      <c r="OA5">
        <v>172967</v>
      </c>
      <c r="OB5">
        <v>85840</v>
      </c>
      <c r="OC5">
        <v>89960</v>
      </c>
      <c r="OD5">
        <v>175800</v>
      </c>
      <c r="OE5">
        <v>85860</v>
      </c>
      <c r="OF5">
        <v>89832</v>
      </c>
      <c r="OG5">
        <v>175692</v>
      </c>
      <c r="OH5">
        <v>88489</v>
      </c>
      <c r="OI5">
        <v>92861</v>
      </c>
      <c r="OJ5">
        <v>181350</v>
      </c>
      <c r="OK5">
        <v>87312</v>
      </c>
      <c r="OL5">
        <v>90576</v>
      </c>
      <c r="OM5">
        <v>177888</v>
      </c>
      <c r="ON5">
        <v>83589</v>
      </c>
      <c r="OO5">
        <v>87546</v>
      </c>
      <c r="OP5">
        <v>171135</v>
      </c>
      <c r="OQ5">
        <v>83028</v>
      </c>
      <c r="OR5">
        <v>86652</v>
      </c>
      <c r="OS5">
        <v>169680</v>
      </c>
      <c r="OT5">
        <v>85094</v>
      </c>
      <c r="OU5">
        <v>89342</v>
      </c>
      <c r="OV5">
        <v>174436</v>
      </c>
      <c r="OW5">
        <v>87322</v>
      </c>
      <c r="OX5">
        <v>90944</v>
      </c>
      <c r="OY5">
        <v>178266</v>
      </c>
      <c r="OZ5">
        <v>90561</v>
      </c>
      <c r="PA5">
        <v>93612</v>
      </c>
      <c r="PB5">
        <v>184173</v>
      </c>
      <c r="PC5">
        <v>90870</v>
      </c>
      <c r="PD5">
        <v>95581</v>
      </c>
      <c r="PE5">
        <v>186451</v>
      </c>
      <c r="PF5">
        <v>91136</v>
      </c>
      <c r="PG5">
        <v>95236</v>
      </c>
      <c r="PH5">
        <v>186372</v>
      </c>
      <c r="PI5">
        <v>92460</v>
      </c>
      <c r="PJ5">
        <v>96023</v>
      </c>
      <c r="PK5">
        <v>188483</v>
      </c>
      <c r="PL5">
        <v>96497</v>
      </c>
      <c r="PM5">
        <v>101472</v>
      </c>
      <c r="PN5">
        <v>197969</v>
      </c>
      <c r="PO5">
        <v>96979</v>
      </c>
      <c r="PP5">
        <v>101481</v>
      </c>
      <c r="PQ5">
        <v>198460</v>
      </c>
      <c r="PR5">
        <v>95941</v>
      </c>
      <c r="PS5">
        <v>100738</v>
      </c>
      <c r="PT5">
        <v>196679</v>
      </c>
      <c r="PU5">
        <v>95603</v>
      </c>
      <c r="PV5">
        <v>99816</v>
      </c>
      <c r="PW5">
        <v>195419</v>
      </c>
      <c r="PX5">
        <v>95882</v>
      </c>
      <c r="PY5">
        <v>100437</v>
      </c>
      <c r="PZ5">
        <v>196319</v>
      </c>
      <c r="QA5">
        <v>93588</v>
      </c>
      <c r="QB5">
        <v>97879</v>
      </c>
      <c r="QC5">
        <v>191467</v>
      </c>
      <c r="QD5">
        <v>92870</v>
      </c>
      <c r="QE5">
        <v>98321</v>
      </c>
      <c r="QF5">
        <v>191191</v>
      </c>
      <c r="QG5">
        <v>94917</v>
      </c>
      <c r="QH5">
        <v>98860</v>
      </c>
      <c r="QI5">
        <v>193777</v>
      </c>
      <c r="QJ5">
        <v>98163</v>
      </c>
      <c r="QK5">
        <v>102854</v>
      </c>
      <c r="QL5">
        <v>201017</v>
      </c>
      <c r="QM5">
        <v>99002</v>
      </c>
      <c r="QN5">
        <v>104153</v>
      </c>
      <c r="QO5">
        <v>203155</v>
      </c>
      <c r="QP5">
        <v>102042</v>
      </c>
      <c r="QQ5">
        <v>106511</v>
      </c>
      <c r="QR5">
        <v>208553</v>
      </c>
      <c r="QS5">
        <v>100200</v>
      </c>
      <c r="QT5">
        <v>104951</v>
      </c>
      <c r="QU5">
        <v>205151</v>
      </c>
      <c r="QV5">
        <v>98996</v>
      </c>
      <c r="QW5">
        <v>104067</v>
      </c>
      <c r="QX5">
        <v>203063</v>
      </c>
      <c r="QY5">
        <v>98124</v>
      </c>
      <c r="QZ5">
        <v>103198</v>
      </c>
      <c r="RA5">
        <v>201322</v>
      </c>
      <c r="RB5">
        <v>94909</v>
      </c>
      <c r="RC5">
        <v>99050</v>
      </c>
      <c r="RD5">
        <v>193959</v>
      </c>
      <c r="RE5">
        <v>91358</v>
      </c>
      <c r="RF5">
        <v>95879</v>
      </c>
      <c r="RG5">
        <v>187237</v>
      </c>
      <c r="RH5">
        <v>89960</v>
      </c>
      <c r="RI5">
        <v>94737</v>
      </c>
      <c r="RJ5">
        <v>184697</v>
      </c>
      <c r="RK5">
        <v>88963</v>
      </c>
      <c r="RL5">
        <v>92606</v>
      </c>
      <c r="RM5">
        <v>181569</v>
      </c>
      <c r="RN5">
        <v>90191</v>
      </c>
      <c r="RO5">
        <v>95024</v>
      </c>
      <c r="RP5">
        <v>185215</v>
      </c>
      <c r="RQ5">
        <v>90504</v>
      </c>
      <c r="RR5">
        <v>94784</v>
      </c>
      <c r="RS5">
        <v>185288</v>
      </c>
      <c r="RT5">
        <v>90464</v>
      </c>
      <c r="RU5">
        <v>94277</v>
      </c>
      <c r="RV5">
        <v>184741</v>
      </c>
      <c r="RW5">
        <v>87698</v>
      </c>
      <c r="RX5">
        <v>92368</v>
      </c>
      <c r="RY5">
        <v>180066</v>
      </c>
      <c r="RZ5">
        <v>85798</v>
      </c>
      <c r="SA5">
        <v>90184</v>
      </c>
      <c r="SB5">
        <v>175982</v>
      </c>
      <c r="SC5">
        <v>83519</v>
      </c>
      <c r="SD5">
        <v>88068</v>
      </c>
      <c r="SE5">
        <v>171587</v>
      </c>
      <c r="SF5">
        <v>85997</v>
      </c>
      <c r="SG5">
        <v>89724</v>
      </c>
      <c r="SH5">
        <v>175721</v>
      </c>
      <c r="SI5">
        <v>83580</v>
      </c>
      <c r="SJ5">
        <v>88014</v>
      </c>
      <c r="SK5">
        <v>171594</v>
      </c>
      <c r="SL5">
        <v>84427</v>
      </c>
      <c r="SM5">
        <v>88938</v>
      </c>
      <c r="SN5">
        <v>173365</v>
      </c>
      <c r="SO5">
        <v>83170</v>
      </c>
      <c r="SP5">
        <v>87646</v>
      </c>
      <c r="SQ5">
        <v>170816</v>
      </c>
      <c r="SR5">
        <v>82982</v>
      </c>
      <c r="SS5">
        <v>86936</v>
      </c>
      <c r="ST5">
        <v>169918</v>
      </c>
      <c r="SU5">
        <v>83095</v>
      </c>
      <c r="SV5">
        <v>87259</v>
      </c>
      <c r="SW5">
        <v>170354</v>
      </c>
      <c r="SX5">
        <v>82525</v>
      </c>
      <c r="SY5">
        <v>86798</v>
      </c>
      <c r="SZ5">
        <v>169323</v>
      </c>
      <c r="TA5">
        <v>88606</v>
      </c>
      <c r="TB5">
        <v>92908</v>
      </c>
      <c r="TC5">
        <v>181514</v>
      </c>
      <c r="TD5">
        <v>82675</v>
      </c>
      <c r="TE5">
        <v>86479</v>
      </c>
      <c r="TF5">
        <v>169154</v>
      </c>
    </row>
    <row r="6" spans="1:526" x14ac:dyDescent="0.45">
      <c r="A6" s="1">
        <v>2</v>
      </c>
      <c r="B6">
        <v>31863</v>
      </c>
      <c r="C6">
        <v>31926</v>
      </c>
      <c r="D6">
        <v>63789</v>
      </c>
      <c r="E6">
        <v>32587</v>
      </c>
      <c r="F6">
        <v>32983</v>
      </c>
      <c r="G6">
        <v>65570</v>
      </c>
      <c r="H6">
        <v>33997</v>
      </c>
      <c r="I6">
        <v>34623</v>
      </c>
      <c r="J6">
        <v>68620</v>
      </c>
      <c r="K6">
        <v>39494</v>
      </c>
      <c r="L6">
        <v>40491</v>
      </c>
      <c r="M6">
        <v>79985</v>
      </c>
      <c r="N6">
        <v>40009</v>
      </c>
      <c r="O6">
        <v>40683</v>
      </c>
      <c r="P6">
        <v>80692</v>
      </c>
      <c r="Q6">
        <v>40405</v>
      </c>
      <c r="R6">
        <v>41097</v>
      </c>
      <c r="S6">
        <v>81502</v>
      </c>
      <c r="T6">
        <v>38195</v>
      </c>
      <c r="U6">
        <v>39128</v>
      </c>
      <c r="V6">
        <v>77323</v>
      </c>
      <c r="W6">
        <v>37884</v>
      </c>
      <c r="X6">
        <v>38515</v>
      </c>
      <c r="Y6">
        <v>76399</v>
      </c>
      <c r="Z6">
        <v>37337</v>
      </c>
      <c r="AA6">
        <v>38386</v>
      </c>
      <c r="AB6">
        <v>75723</v>
      </c>
      <c r="AC6">
        <v>38864</v>
      </c>
      <c r="AD6">
        <v>39564</v>
      </c>
      <c r="AE6">
        <v>78428</v>
      </c>
      <c r="AF6">
        <v>39753</v>
      </c>
      <c r="AG6">
        <v>39944</v>
      </c>
      <c r="AH6">
        <v>79697</v>
      </c>
      <c r="AI6">
        <v>37154</v>
      </c>
      <c r="AJ6">
        <v>37609</v>
      </c>
      <c r="AK6">
        <v>74763</v>
      </c>
      <c r="AL6">
        <v>41060</v>
      </c>
      <c r="AM6">
        <v>41355</v>
      </c>
      <c r="AN6">
        <v>82415</v>
      </c>
      <c r="AO6">
        <v>38708</v>
      </c>
      <c r="AP6">
        <v>39917</v>
      </c>
      <c r="AQ6">
        <v>78625</v>
      </c>
      <c r="AR6">
        <v>42894</v>
      </c>
      <c r="AS6">
        <v>43625</v>
      </c>
      <c r="AT6">
        <v>86519</v>
      </c>
      <c r="AU6">
        <v>41291</v>
      </c>
      <c r="AV6">
        <v>42438</v>
      </c>
      <c r="AW6">
        <v>83729</v>
      </c>
      <c r="AX6">
        <v>45721</v>
      </c>
      <c r="AY6">
        <v>46727</v>
      </c>
      <c r="AZ6">
        <v>92448</v>
      </c>
      <c r="BA6">
        <v>44870</v>
      </c>
      <c r="BB6">
        <v>45470</v>
      </c>
      <c r="BC6">
        <v>90340</v>
      </c>
      <c r="BD6">
        <v>45285</v>
      </c>
      <c r="BE6">
        <v>45712</v>
      </c>
      <c r="BF6">
        <v>90997</v>
      </c>
      <c r="BG6">
        <v>46009</v>
      </c>
      <c r="BH6">
        <v>46574</v>
      </c>
      <c r="BI6">
        <v>92583</v>
      </c>
      <c r="BJ6">
        <v>46027</v>
      </c>
      <c r="BK6">
        <v>46549</v>
      </c>
      <c r="BL6">
        <v>92576</v>
      </c>
      <c r="BM6">
        <v>44849</v>
      </c>
      <c r="BN6">
        <v>45203</v>
      </c>
      <c r="BO6">
        <v>90052</v>
      </c>
      <c r="BP6">
        <v>44458</v>
      </c>
      <c r="BQ6">
        <v>44757</v>
      </c>
      <c r="BR6">
        <v>89215</v>
      </c>
      <c r="BS6">
        <v>45744</v>
      </c>
      <c r="BT6">
        <v>46130</v>
      </c>
      <c r="BU6">
        <v>91874</v>
      </c>
      <c r="BV6">
        <v>45540</v>
      </c>
      <c r="BW6">
        <v>45178</v>
      </c>
      <c r="BX6">
        <v>90718</v>
      </c>
      <c r="BY6">
        <v>48342</v>
      </c>
      <c r="BZ6">
        <v>48515</v>
      </c>
      <c r="CA6">
        <v>96857</v>
      </c>
      <c r="CB6">
        <v>49986</v>
      </c>
      <c r="CC6">
        <v>49688</v>
      </c>
      <c r="CD6">
        <v>99674</v>
      </c>
      <c r="CE6">
        <v>49983</v>
      </c>
      <c r="CF6">
        <v>50450</v>
      </c>
      <c r="CG6">
        <v>100433</v>
      </c>
      <c r="CH6">
        <v>50338</v>
      </c>
      <c r="CI6">
        <v>50863</v>
      </c>
      <c r="CJ6">
        <v>101201</v>
      </c>
      <c r="CK6">
        <v>52744</v>
      </c>
      <c r="CL6">
        <v>53048</v>
      </c>
      <c r="CM6">
        <v>105792</v>
      </c>
      <c r="CN6">
        <v>53038</v>
      </c>
      <c r="CO6">
        <v>53510</v>
      </c>
      <c r="CP6">
        <v>106548</v>
      </c>
      <c r="CQ6">
        <v>52970</v>
      </c>
      <c r="CR6">
        <v>53793</v>
      </c>
      <c r="CS6">
        <v>106763</v>
      </c>
      <c r="CT6">
        <v>55029</v>
      </c>
      <c r="CU6">
        <v>55115</v>
      </c>
      <c r="CV6">
        <v>110144</v>
      </c>
      <c r="CW6">
        <v>53114</v>
      </c>
      <c r="CX6">
        <v>53175</v>
      </c>
      <c r="CY6">
        <v>106289</v>
      </c>
      <c r="CZ6">
        <v>53958</v>
      </c>
      <c r="DA6">
        <v>54359</v>
      </c>
      <c r="DB6">
        <v>108317</v>
      </c>
      <c r="DC6">
        <v>55353</v>
      </c>
      <c r="DD6">
        <v>55757</v>
      </c>
      <c r="DE6">
        <v>111110</v>
      </c>
      <c r="DF6">
        <v>53657</v>
      </c>
      <c r="DG6">
        <v>54287</v>
      </c>
      <c r="DH6">
        <v>107944</v>
      </c>
      <c r="DI6">
        <v>55340</v>
      </c>
      <c r="DJ6">
        <v>55967</v>
      </c>
      <c r="DK6">
        <v>111307</v>
      </c>
      <c r="DL6">
        <v>56480</v>
      </c>
      <c r="DM6">
        <v>57251</v>
      </c>
      <c r="DN6">
        <v>113731</v>
      </c>
      <c r="DO6">
        <v>57196</v>
      </c>
      <c r="DP6">
        <v>57660</v>
      </c>
      <c r="DQ6">
        <v>114856</v>
      </c>
      <c r="DR6">
        <v>57599</v>
      </c>
      <c r="DS6">
        <v>58616</v>
      </c>
      <c r="DT6">
        <v>116215</v>
      </c>
      <c r="DU6">
        <v>57692</v>
      </c>
      <c r="DV6">
        <v>58853</v>
      </c>
      <c r="DW6">
        <v>116545</v>
      </c>
      <c r="DX6">
        <v>57466</v>
      </c>
      <c r="DY6">
        <v>58471</v>
      </c>
      <c r="DZ6">
        <v>115937</v>
      </c>
      <c r="EA6">
        <v>57104</v>
      </c>
      <c r="EB6">
        <v>57739</v>
      </c>
      <c r="EC6">
        <v>114843</v>
      </c>
      <c r="ED6">
        <v>59611</v>
      </c>
      <c r="EE6">
        <v>60411</v>
      </c>
      <c r="EF6">
        <v>120022</v>
      </c>
      <c r="EG6">
        <v>58119</v>
      </c>
      <c r="EH6">
        <v>58749</v>
      </c>
      <c r="EI6">
        <v>116868</v>
      </c>
      <c r="EJ6">
        <v>61917</v>
      </c>
      <c r="EK6">
        <v>62713</v>
      </c>
      <c r="EL6">
        <v>124630</v>
      </c>
      <c r="EM6">
        <v>61604</v>
      </c>
      <c r="EN6">
        <v>62456</v>
      </c>
      <c r="EO6">
        <v>124060</v>
      </c>
      <c r="EP6">
        <v>62217</v>
      </c>
      <c r="EQ6">
        <v>63101</v>
      </c>
      <c r="ER6">
        <v>125318</v>
      </c>
      <c r="ES6">
        <v>64558</v>
      </c>
      <c r="ET6">
        <v>65770</v>
      </c>
      <c r="EU6">
        <v>130328</v>
      </c>
      <c r="EV6">
        <v>65251</v>
      </c>
      <c r="EW6">
        <v>65938</v>
      </c>
      <c r="EX6">
        <v>131189</v>
      </c>
      <c r="EY6">
        <v>64474</v>
      </c>
      <c r="EZ6">
        <v>65833</v>
      </c>
      <c r="FA6">
        <v>130307</v>
      </c>
      <c r="FB6">
        <v>65215</v>
      </c>
      <c r="FC6">
        <v>66171</v>
      </c>
      <c r="FD6">
        <v>131386</v>
      </c>
      <c r="FE6">
        <v>64439</v>
      </c>
      <c r="FF6">
        <v>65686</v>
      </c>
      <c r="FG6">
        <v>130125</v>
      </c>
      <c r="FH6">
        <v>67832</v>
      </c>
      <c r="FI6">
        <v>69045</v>
      </c>
      <c r="FJ6">
        <v>136877</v>
      </c>
      <c r="FK6">
        <v>69121</v>
      </c>
      <c r="FL6">
        <v>71205</v>
      </c>
      <c r="FM6">
        <v>140326</v>
      </c>
      <c r="FN6">
        <v>69045</v>
      </c>
      <c r="FO6">
        <v>70679</v>
      </c>
      <c r="FP6">
        <v>139724</v>
      </c>
      <c r="FQ6">
        <v>70348</v>
      </c>
      <c r="FR6">
        <v>71993</v>
      </c>
      <c r="FS6">
        <v>142341</v>
      </c>
      <c r="FT6">
        <v>70692</v>
      </c>
      <c r="FU6">
        <v>72186</v>
      </c>
      <c r="FV6">
        <v>142878</v>
      </c>
      <c r="FW6">
        <v>70959</v>
      </c>
      <c r="FX6">
        <v>72018</v>
      </c>
      <c r="FY6">
        <v>142977</v>
      </c>
      <c r="FZ6">
        <v>72194</v>
      </c>
      <c r="GA6">
        <v>73587</v>
      </c>
      <c r="GB6">
        <v>145781</v>
      </c>
      <c r="GC6">
        <v>72777</v>
      </c>
      <c r="GD6">
        <v>74530</v>
      </c>
      <c r="GE6">
        <v>147307</v>
      </c>
      <c r="GF6">
        <v>73552</v>
      </c>
      <c r="GG6">
        <v>75299</v>
      </c>
      <c r="GH6">
        <v>148851</v>
      </c>
      <c r="GI6">
        <v>71694</v>
      </c>
      <c r="GJ6">
        <v>74072</v>
      </c>
      <c r="GK6">
        <v>145766</v>
      </c>
      <c r="GL6">
        <v>70513</v>
      </c>
      <c r="GM6">
        <v>72006</v>
      </c>
      <c r="GN6">
        <v>142519</v>
      </c>
      <c r="GO6">
        <v>75092</v>
      </c>
      <c r="GP6">
        <v>77476</v>
      </c>
      <c r="GQ6">
        <v>152568</v>
      </c>
      <c r="GR6">
        <v>76163</v>
      </c>
      <c r="GS6">
        <v>78156</v>
      </c>
      <c r="GT6">
        <v>154319</v>
      </c>
      <c r="GU6">
        <v>77407</v>
      </c>
      <c r="GV6">
        <v>79647</v>
      </c>
      <c r="GW6">
        <v>157054</v>
      </c>
      <c r="GX6">
        <v>73382</v>
      </c>
      <c r="GY6">
        <v>76008</v>
      </c>
      <c r="GZ6">
        <v>149390</v>
      </c>
      <c r="HA6">
        <v>74817</v>
      </c>
      <c r="HB6">
        <v>77208</v>
      </c>
      <c r="HC6">
        <v>152025</v>
      </c>
      <c r="HD6">
        <v>73672</v>
      </c>
      <c r="HE6">
        <v>75905</v>
      </c>
      <c r="HF6">
        <v>149577</v>
      </c>
      <c r="HG6">
        <v>71503</v>
      </c>
      <c r="HH6">
        <v>74175</v>
      </c>
      <c r="HI6">
        <v>145678</v>
      </c>
      <c r="HJ6">
        <v>72577</v>
      </c>
      <c r="HK6">
        <v>75742</v>
      </c>
      <c r="HL6">
        <v>148319</v>
      </c>
      <c r="HM6">
        <v>86024</v>
      </c>
      <c r="HN6">
        <v>89150</v>
      </c>
      <c r="HO6">
        <v>175174</v>
      </c>
      <c r="HP6">
        <v>84332</v>
      </c>
      <c r="HQ6">
        <v>87133</v>
      </c>
      <c r="HR6">
        <v>171465</v>
      </c>
      <c r="HS6">
        <v>82512</v>
      </c>
      <c r="HT6">
        <v>85958</v>
      </c>
      <c r="HU6">
        <v>168470</v>
      </c>
      <c r="HV6">
        <v>84963</v>
      </c>
      <c r="HW6">
        <v>88529</v>
      </c>
      <c r="HX6">
        <v>173492</v>
      </c>
      <c r="HY6">
        <v>83074</v>
      </c>
      <c r="HZ6">
        <v>86055</v>
      </c>
      <c r="IA6">
        <v>169129</v>
      </c>
      <c r="IB6">
        <v>81214</v>
      </c>
      <c r="IC6">
        <v>84283</v>
      </c>
      <c r="ID6">
        <v>165497</v>
      </c>
      <c r="IE6">
        <v>80587</v>
      </c>
      <c r="IF6">
        <v>84025</v>
      </c>
      <c r="IG6">
        <v>164612</v>
      </c>
      <c r="IH6">
        <v>80121</v>
      </c>
      <c r="II6">
        <v>83454</v>
      </c>
      <c r="IJ6">
        <v>163575</v>
      </c>
      <c r="IK6">
        <v>82312</v>
      </c>
      <c r="IL6">
        <v>85073</v>
      </c>
      <c r="IM6">
        <v>167385</v>
      </c>
      <c r="IN6">
        <v>81556</v>
      </c>
      <c r="IO6">
        <v>84937</v>
      </c>
      <c r="IP6">
        <v>166493</v>
      </c>
      <c r="IQ6">
        <v>82684</v>
      </c>
      <c r="IR6">
        <v>86894</v>
      </c>
      <c r="IS6">
        <v>169578</v>
      </c>
      <c r="IT6">
        <v>81751</v>
      </c>
      <c r="IU6">
        <v>85787</v>
      </c>
      <c r="IV6">
        <v>167538</v>
      </c>
      <c r="IW6">
        <v>82491</v>
      </c>
      <c r="IX6">
        <v>86486</v>
      </c>
      <c r="IY6">
        <v>168977</v>
      </c>
      <c r="IZ6">
        <v>79356</v>
      </c>
      <c r="JA6">
        <v>83117</v>
      </c>
      <c r="JB6">
        <v>162473</v>
      </c>
      <c r="JC6">
        <v>79836</v>
      </c>
      <c r="JD6">
        <v>83890</v>
      </c>
      <c r="JE6">
        <v>163726</v>
      </c>
      <c r="JF6">
        <v>79098</v>
      </c>
      <c r="JG6">
        <v>83293</v>
      </c>
      <c r="JH6">
        <v>162391</v>
      </c>
      <c r="JI6">
        <v>79850</v>
      </c>
      <c r="JJ6">
        <v>83898</v>
      </c>
      <c r="JK6">
        <v>163748</v>
      </c>
      <c r="JL6">
        <v>79563</v>
      </c>
      <c r="JM6">
        <v>83285</v>
      </c>
      <c r="JN6">
        <v>162848</v>
      </c>
      <c r="JO6">
        <v>83295</v>
      </c>
      <c r="JP6">
        <v>87543</v>
      </c>
      <c r="JQ6">
        <v>170838</v>
      </c>
      <c r="JR6">
        <v>84670</v>
      </c>
      <c r="JS6">
        <v>88014</v>
      </c>
      <c r="JT6">
        <v>172684</v>
      </c>
      <c r="JU6">
        <v>86144</v>
      </c>
      <c r="JV6">
        <v>89575</v>
      </c>
      <c r="JW6">
        <v>175719</v>
      </c>
      <c r="JX6">
        <v>83766</v>
      </c>
      <c r="JY6">
        <v>88432</v>
      </c>
      <c r="JZ6">
        <v>172198</v>
      </c>
      <c r="KA6">
        <v>87118</v>
      </c>
      <c r="KB6">
        <v>92602</v>
      </c>
      <c r="KC6">
        <v>179720</v>
      </c>
      <c r="KD6">
        <v>96147</v>
      </c>
      <c r="KE6">
        <v>101664</v>
      </c>
      <c r="KF6">
        <v>197811</v>
      </c>
      <c r="KG6">
        <v>100407</v>
      </c>
      <c r="KH6">
        <v>105810</v>
      </c>
      <c r="KI6">
        <v>206217</v>
      </c>
      <c r="KJ6">
        <v>94798</v>
      </c>
      <c r="KK6">
        <v>99605</v>
      </c>
      <c r="KL6">
        <v>194403</v>
      </c>
      <c r="KM6">
        <v>131495</v>
      </c>
      <c r="KN6">
        <v>138843</v>
      </c>
      <c r="KO6">
        <v>270338</v>
      </c>
      <c r="KP6">
        <v>125300</v>
      </c>
      <c r="KQ6">
        <v>131904</v>
      </c>
      <c r="KR6">
        <v>257204</v>
      </c>
      <c r="KS6">
        <v>116449</v>
      </c>
      <c r="KT6">
        <v>123918</v>
      </c>
      <c r="KU6">
        <v>240367</v>
      </c>
      <c r="KV6">
        <v>111779</v>
      </c>
      <c r="KW6">
        <v>118097</v>
      </c>
      <c r="KX6">
        <v>229876</v>
      </c>
      <c r="KY6">
        <v>107871</v>
      </c>
      <c r="KZ6">
        <v>114158</v>
      </c>
      <c r="LA6">
        <v>222029</v>
      </c>
      <c r="LB6">
        <v>106801</v>
      </c>
      <c r="LC6">
        <v>112981</v>
      </c>
      <c r="LD6">
        <v>219782</v>
      </c>
      <c r="LE6">
        <v>108839</v>
      </c>
      <c r="LF6">
        <v>115210</v>
      </c>
      <c r="LG6">
        <v>224049</v>
      </c>
      <c r="LH6">
        <v>107720</v>
      </c>
      <c r="LI6">
        <v>113718</v>
      </c>
      <c r="LJ6">
        <v>221438</v>
      </c>
      <c r="LK6">
        <v>107807</v>
      </c>
      <c r="LL6">
        <v>114277</v>
      </c>
      <c r="LM6">
        <v>222084</v>
      </c>
      <c r="LN6">
        <v>108883</v>
      </c>
      <c r="LO6">
        <v>113948</v>
      </c>
      <c r="LP6">
        <v>222831</v>
      </c>
      <c r="LQ6">
        <v>110591</v>
      </c>
      <c r="LR6">
        <v>116580</v>
      </c>
      <c r="LS6">
        <v>227171</v>
      </c>
      <c r="LT6">
        <v>111979</v>
      </c>
      <c r="LU6">
        <v>117769</v>
      </c>
      <c r="LV6">
        <v>229748</v>
      </c>
      <c r="LW6">
        <v>112990</v>
      </c>
      <c r="LX6">
        <v>118693</v>
      </c>
      <c r="LY6">
        <v>231683</v>
      </c>
      <c r="LZ6">
        <v>116021</v>
      </c>
      <c r="MA6">
        <v>121220</v>
      </c>
      <c r="MB6">
        <v>237241</v>
      </c>
      <c r="MC6">
        <v>114468</v>
      </c>
      <c r="MD6">
        <v>120203</v>
      </c>
      <c r="ME6">
        <v>234671</v>
      </c>
      <c r="MF6">
        <v>118808</v>
      </c>
      <c r="MG6">
        <v>124056</v>
      </c>
      <c r="MH6">
        <v>242864</v>
      </c>
      <c r="MI6">
        <v>118081</v>
      </c>
      <c r="MJ6">
        <v>123442</v>
      </c>
      <c r="MK6">
        <v>241523</v>
      </c>
      <c r="ML6">
        <v>119571</v>
      </c>
      <c r="MM6">
        <v>125872</v>
      </c>
      <c r="MN6">
        <v>245443</v>
      </c>
      <c r="MO6">
        <v>120127</v>
      </c>
      <c r="MP6">
        <v>126713</v>
      </c>
      <c r="MQ6">
        <v>246840</v>
      </c>
      <c r="MR6">
        <v>117328</v>
      </c>
      <c r="MS6">
        <v>123617</v>
      </c>
      <c r="MT6">
        <v>240945</v>
      </c>
      <c r="MU6">
        <v>115081</v>
      </c>
      <c r="MV6">
        <v>120494</v>
      </c>
      <c r="MW6">
        <v>235575</v>
      </c>
      <c r="MX6">
        <v>114670</v>
      </c>
      <c r="MY6">
        <v>120501</v>
      </c>
      <c r="MZ6">
        <v>235171</v>
      </c>
      <c r="NA6">
        <v>114622</v>
      </c>
      <c r="NB6">
        <v>119487</v>
      </c>
      <c r="NC6">
        <v>234109</v>
      </c>
      <c r="ND6">
        <v>119525</v>
      </c>
      <c r="NE6">
        <v>125541</v>
      </c>
      <c r="NF6">
        <v>245066</v>
      </c>
      <c r="NG6">
        <v>115821</v>
      </c>
      <c r="NH6">
        <v>121101</v>
      </c>
      <c r="NI6">
        <v>236922</v>
      </c>
      <c r="NJ6">
        <v>109970</v>
      </c>
      <c r="NK6">
        <v>115512</v>
      </c>
      <c r="NL6">
        <v>225482</v>
      </c>
      <c r="NM6">
        <v>104363</v>
      </c>
      <c r="NN6">
        <v>108598</v>
      </c>
      <c r="NO6">
        <v>212961</v>
      </c>
      <c r="NP6">
        <v>95497</v>
      </c>
      <c r="NQ6">
        <v>99726</v>
      </c>
      <c r="NR6">
        <v>195223</v>
      </c>
      <c r="NS6">
        <v>91077</v>
      </c>
      <c r="NT6">
        <v>95693</v>
      </c>
      <c r="NU6">
        <v>186770</v>
      </c>
      <c r="NV6">
        <v>87072</v>
      </c>
      <c r="NW6">
        <v>91092</v>
      </c>
      <c r="NX6">
        <v>178164</v>
      </c>
      <c r="NY6">
        <v>85912</v>
      </c>
      <c r="NZ6">
        <v>90902</v>
      </c>
      <c r="OA6">
        <v>176814</v>
      </c>
      <c r="OB6">
        <v>84971</v>
      </c>
      <c r="OC6">
        <v>89022</v>
      </c>
      <c r="OD6">
        <v>173993</v>
      </c>
      <c r="OE6">
        <v>86510</v>
      </c>
      <c r="OF6">
        <v>90640</v>
      </c>
      <c r="OG6">
        <v>177150</v>
      </c>
      <c r="OH6">
        <v>86046</v>
      </c>
      <c r="OI6">
        <v>90044</v>
      </c>
      <c r="OJ6">
        <v>176090</v>
      </c>
      <c r="OK6">
        <v>88468</v>
      </c>
      <c r="OL6">
        <v>92829</v>
      </c>
      <c r="OM6">
        <v>181297</v>
      </c>
      <c r="ON6">
        <v>87374</v>
      </c>
      <c r="OO6">
        <v>90638</v>
      </c>
      <c r="OP6">
        <v>178012</v>
      </c>
      <c r="OQ6">
        <v>83730</v>
      </c>
      <c r="OR6">
        <v>87593</v>
      </c>
      <c r="OS6">
        <v>171323</v>
      </c>
      <c r="OT6">
        <v>83342</v>
      </c>
      <c r="OU6">
        <v>86963</v>
      </c>
      <c r="OV6">
        <v>170305</v>
      </c>
      <c r="OW6">
        <v>85461</v>
      </c>
      <c r="OX6">
        <v>89694</v>
      </c>
      <c r="OY6">
        <v>175155</v>
      </c>
      <c r="OZ6">
        <v>87676</v>
      </c>
      <c r="PA6">
        <v>91318</v>
      </c>
      <c r="PB6">
        <v>178994</v>
      </c>
      <c r="PC6">
        <v>90918</v>
      </c>
      <c r="PD6">
        <v>93931</v>
      </c>
      <c r="PE6">
        <v>184849</v>
      </c>
      <c r="PF6">
        <v>91297</v>
      </c>
      <c r="PG6">
        <v>95965</v>
      </c>
      <c r="PH6">
        <v>187262</v>
      </c>
      <c r="PI6">
        <v>91535</v>
      </c>
      <c r="PJ6">
        <v>95670</v>
      </c>
      <c r="PK6">
        <v>187205</v>
      </c>
      <c r="PL6">
        <v>92969</v>
      </c>
      <c r="PM6">
        <v>96669</v>
      </c>
      <c r="PN6">
        <v>189638</v>
      </c>
      <c r="PO6">
        <v>96838</v>
      </c>
      <c r="PP6">
        <v>101852</v>
      </c>
      <c r="PQ6">
        <v>198690</v>
      </c>
      <c r="PR6">
        <v>97492</v>
      </c>
      <c r="PS6">
        <v>101893</v>
      </c>
      <c r="PT6">
        <v>199385</v>
      </c>
      <c r="PU6">
        <v>96145</v>
      </c>
      <c r="PV6">
        <v>101088</v>
      </c>
      <c r="PW6">
        <v>197233</v>
      </c>
      <c r="PX6">
        <v>95775</v>
      </c>
      <c r="PY6">
        <v>100043</v>
      </c>
      <c r="PZ6">
        <v>195818</v>
      </c>
      <c r="QA6">
        <v>96112</v>
      </c>
      <c r="QB6">
        <v>100674</v>
      </c>
      <c r="QC6">
        <v>196786</v>
      </c>
      <c r="QD6">
        <v>93767</v>
      </c>
      <c r="QE6">
        <v>98123</v>
      </c>
      <c r="QF6">
        <v>191890</v>
      </c>
      <c r="QG6">
        <v>93339</v>
      </c>
      <c r="QH6">
        <v>98724</v>
      </c>
      <c r="QI6">
        <v>192063</v>
      </c>
      <c r="QJ6">
        <v>95356</v>
      </c>
      <c r="QK6">
        <v>99191</v>
      </c>
      <c r="QL6">
        <v>194547</v>
      </c>
      <c r="QM6">
        <v>98552</v>
      </c>
      <c r="QN6">
        <v>103235</v>
      </c>
      <c r="QO6">
        <v>201787</v>
      </c>
      <c r="QP6">
        <v>99351</v>
      </c>
      <c r="QQ6">
        <v>104465</v>
      </c>
      <c r="QR6">
        <v>203816</v>
      </c>
      <c r="QS6">
        <v>102289</v>
      </c>
      <c r="QT6">
        <v>106544</v>
      </c>
      <c r="QU6">
        <v>208833</v>
      </c>
      <c r="QV6">
        <v>100249</v>
      </c>
      <c r="QW6">
        <v>104803</v>
      </c>
      <c r="QX6">
        <v>205052</v>
      </c>
      <c r="QY6">
        <v>98945</v>
      </c>
      <c r="QZ6">
        <v>103889</v>
      </c>
      <c r="RA6">
        <v>202834</v>
      </c>
      <c r="RB6">
        <v>98037</v>
      </c>
      <c r="RC6">
        <v>102865</v>
      </c>
      <c r="RD6">
        <v>200902</v>
      </c>
      <c r="RE6">
        <v>94691</v>
      </c>
      <c r="RF6">
        <v>98795</v>
      </c>
      <c r="RG6">
        <v>193486</v>
      </c>
      <c r="RH6">
        <v>91385</v>
      </c>
      <c r="RI6">
        <v>95788</v>
      </c>
      <c r="RJ6">
        <v>187173</v>
      </c>
      <c r="RK6">
        <v>90196</v>
      </c>
      <c r="RL6">
        <v>94857</v>
      </c>
      <c r="RM6">
        <v>185053</v>
      </c>
      <c r="RN6">
        <v>89211</v>
      </c>
      <c r="RO6">
        <v>92895</v>
      </c>
      <c r="RP6">
        <v>182106</v>
      </c>
      <c r="RQ6">
        <v>90376</v>
      </c>
      <c r="RR6">
        <v>95310</v>
      </c>
      <c r="RS6">
        <v>185686</v>
      </c>
      <c r="RT6">
        <v>90634</v>
      </c>
      <c r="RU6">
        <v>95056</v>
      </c>
      <c r="RV6">
        <v>185690</v>
      </c>
      <c r="RW6">
        <v>90515</v>
      </c>
      <c r="RX6">
        <v>94354</v>
      </c>
      <c r="RY6">
        <v>184869</v>
      </c>
      <c r="RZ6">
        <v>87734</v>
      </c>
      <c r="SA6">
        <v>92438</v>
      </c>
      <c r="SB6">
        <v>180172</v>
      </c>
      <c r="SC6">
        <v>85999</v>
      </c>
      <c r="SD6">
        <v>90389</v>
      </c>
      <c r="SE6">
        <v>176388</v>
      </c>
      <c r="SF6">
        <v>83887</v>
      </c>
      <c r="SG6">
        <v>88508</v>
      </c>
      <c r="SH6">
        <v>172395</v>
      </c>
      <c r="SI6">
        <v>86520</v>
      </c>
      <c r="SJ6">
        <v>90346</v>
      </c>
      <c r="SK6">
        <v>176866</v>
      </c>
      <c r="SL6">
        <v>84218</v>
      </c>
      <c r="SM6">
        <v>88597</v>
      </c>
      <c r="SN6">
        <v>172815</v>
      </c>
      <c r="SO6">
        <v>84851</v>
      </c>
      <c r="SP6">
        <v>89405</v>
      </c>
      <c r="SQ6">
        <v>174256</v>
      </c>
      <c r="SR6">
        <v>83727</v>
      </c>
      <c r="SS6">
        <v>88224</v>
      </c>
      <c r="ST6">
        <v>171951</v>
      </c>
      <c r="SU6">
        <v>83269</v>
      </c>
      <c r="SV6">
        <v>87205</v>
      </c>
      <c r="SW6">
        <v>170474</v>
      </c>
      <c r="SX6">
        <v>83549</v>
      </c>
      <c r="SY6">
        <v>87677</v>
      </c>
      <c r="SZ6">
        <v>171226</v>
      </c>
      <c r="TA6">
        <v>83679</v>
      </c>
      <c r="TB6">
        <v>87865</v>
      </c>
      <c r="TC6">
        <v>171544</v>
      </c>
      <c r="TD6">
        <v>89159</v>
      </c>
      <c r="TE6">
        <v>93497</v>
      </c>
      <c r="TF6">
        <v>182656</v>
      </c>
    </row>
    <row r="7" spans="1:526" x14ac:dyDescent="0.45">
      <c r="A7" s="1">
        <v>3</v>
      </c>
      <c r="B7">
        <v>31733</v>
      </c>
      <c r="C7">
        <v>32211</v>
      </c>
      <c r="D7">
        <v>63944</v>
      </c>
      <c r="E7">
        <v>31050</v>
      </c>
      <c r="F7">
        <v>31048</v>
      </c>
      <c r="G7">
        <v>62098</v>
      </c>
      <c r="H7">
        <v>31528</v>
      </c>
      <c r="I7">
        <v>31964</v>
      </c>
      <c r="J7">
        <v>63492</v>
      </c>
      <c r="K7">
        <v>33012</v>
      </c>
      <c r="L7">
        <v>33617</v>
      </c>
      <c r="M7">
        <v>66629</v>
      </c>
      <c r="N7">
        <v>38433</v>
      </c>
      <c r="O7">
        <v>39384</v>
      </c>
      <c r="P7">
        <v>77817</v>
      </c>
      <c r="Q7">
        <v>38932</v>
      </c>
      <c r="R7">
        <v>39561</v>
      </c>
      <c r="S7">
        <v>78493</v>
      </c>
      <c r="T7">
        <v>38894</v>
      </c>
      <c r="U7">
        <v>39508</v>
      </c>
      <c r="V7">
        <v>78402</v>
      </c>
      <c r="W7">
        <v>36993</v>
      </c>
      <c r="X7">
        <v>37879</v>
      </c>
      <c r="Y7">
        <v>74872</v>
      </c>
      <c r="Z7">
        <v>36746</v>
      </c>
      <c r="AA7">
        <v>37299</v>
      </c>
      <c r="AB7">
        <v>74045</v>
      </c>
      <c r="AC7">
        <v>36111</v>
      </c>
      <c r="AD7">
        <v>37111</v>
      </c>
      <c r="AE7">
        <v>73222</v>
      </c>
      <c r="AF7">
        <v>37379</v>
      </c>
      <c r="AG7">
        <v>37689</v>
      </c>
      <c r="AH7">
        <v>75068</v>
      </c>
      <c r="AI7">
        <v>38418</v>
      </c>
      <c r="AJ7">
        <v>38524</v>
      </c>
      <c r="AK7">
        <v>76942</v>
      </c>
      <c r="AL7">
        <v>35873</v>
      </c>
      <c r="AM7">
        <v>36325</v>
      </c>
      <c r="AN7">
        <v>72198</v>
      </c>
      <c r="AO7">
        <v>39660</v>
      </c>
      <c r="AP7">
        <v>40078</v>
      </c>
      <c r="AQ7">
        <v>79738</v>
      </c>
      <c r="AR7">
        <v>37427</v>
      </c>
      <c r="AS7">
        <v>38608</v>
      </c>
      <c r="AT7">
        <v>76035</v>
      </c>
      <c r="AU7">
        <v>41514</v>
      </c>
      <c r="AV7">
        <v>42178</v>
      </c>
      <c r="AW7">
        <v>83692</v>
      </c>
      <c r="AX7">
        <v>40018</v>
      </c>
      <c r="AY7">
        <v>41061</v>
      </c>
      <c r="AZ7">
        <v>81079</v>
      </c>
      <c r="BA7">
        <v>44043</v>
      </c>
      <c r="BB7">
        <v>44928</v>
      </c>
      <c r="BC7">
        <v>88971</v>
      </c>
      <c r="BD7">
        <v>43621</v>
      </c>
      <c r="BE7">
        <v>44089</v>
      </c>
      <c r="BF7">
        <v>87710</v>
      </c>
      <c r="BG7">
        <v>44015</v>
      </c>
      <c r="BH7">
        <v>44416</v>
      </c>
      <c r="BI7">
        <v>88431</v>
      </c>
      <c r="BJ7">
        <v>44309</v>
      </c>
      <c r="BK7">
        <v>44707</v>
      </c>
      <c r="BL7">
        <v>89016</v>
      </c>
      <c r="BM7">
        <v>44743</v>
      </c>
      <c r="BN7">
        <v>45279</v>
      </c>
      <c r="BO7">
        <v>90022</v>
      </c>
      <c r="BP7">
        <v>43202</v>
      </c>
      <c r="BQ7">
        <v>43545</v>
      </c>
      <c r="BR7">
        <v>86747</v>
      </c>
      <c r="BS7">
        <v>43186</v>
      </c>
      <c r="BT7">
        <v>43417</v>
      </c>
      <c r="BU7">
        <v>86603</v>
      </c>
      <c r="BV7">
        <v>44751</v>
      </c>
      <c r="BW7">
        <v>44989</v>
      </c>
      <c r="BX7">
        <v>89740</v>
      </c>
      <c r="BY7">
        <v>44657</v>
      </c>
      <c r="BZ7">
        <v>44188</v>
      </c>
      <c r="CA7">
        <v>88845</v>
      </c>
      <c r="CB7">
        <v>47164</v>
      </c>
      <c r="CC7">
        <v>47336</v>
      </c>
      <c r="CD7">
        <v>94500</v>
      </c>
      <c r="CE7">
        <v>49183</v>
      </c>
      <c r="CF7">
        <v>48696</v>
      </c>
      <c r="CG7">
        <v>97879</v>
      </c>
      <c r="CH7">
        <v>49123</v>
      </c>
      <c r="CI7">
        <v>49516</v>
      </c>
      <c r="CJ7">
        <v>98639</v>
      </c>
      <c r="CK7">
        <v>49315</v>
      </c>
      <c r="CL7">
        <v>49819</v>
      </c>
      <c r="CM7">
        <v>99134</v>
      </c>
      <c r="CN7">
        <v>51727</v>
      </c>
      <c r="CO7">
        <v>51995</v>
      </c>
      <c r="CP7">
        <v>103722</v>
      </c>
      <c r="CQ7">
        <v>51881</v>
      </c>
      <c r="CR7">
        <v>52311</v>
      </c>
      <c r="CS7">
        <v>104192</v>
      </c>
      <c r="CT7">
        <v>51930</v>
      </c>
      <c r="CU7">
        <v>52719</v>
      </c>
      <c r="CV7">
        <v>104649</v>
      </c>
      <c r="CW7">
        <v>53971</v>
      </c>
      <c r="CX7">
        <v>54032</v>
      </c>
      <c r="CY7">
        <v>108003</v>
      </c>
      <c r="CZ7">
        <v>51965</v>
      </c>
      <c r="DA7">
        <v>52002</v>
      </c>
      <c r="DB7">
        <v>103967</v>
      </c>
      <c r="DC7">
        <v>52610</v>
      </c>
      <c r="DD7">
        <v>52964</v>
      </c>
      <c r="DE7">
        <v>105574</v>
      </c>
      <c r="DF7">
        <v>54121</v>
      </c>
      <c r="DG7">
        <v>54531</v>
      </c>
      <c r="DH7">
        <v>108652</v>
      </c>
      <c r="DI7">
        <v>52490</v>
      </c>
      <c r="DJ7">
        <v>52969</v>
      </c>
      <c r="DK7">
        <v>105459</v>
      </c>
      <c r="DL7">
        <v>54289</v>
      </c>
      <c r="DM7">
        <v>54812</v>
      </c>
      <c r="DN7">
        <v>109101</v>
      </c>
      <c r="DO7">
        <v>55422</v>
      </c>
      <c r="DP7">
        <v>56127</v>
      </c>
      <c r="DQ7">
        <v>111549</v>
      </c>
      <c r="DR7">
        <v>56125</v>
      </c>
      <c r="DS7">
        <v>56610</v>
      </c>
      <c r="DT7">
        <v>112735</v>
      </c>
      <c r="DU7">
        <v>56627</v>
      </c>
      <c r="DV7">
        <v>57597</v>
      </c>
      <c r="DW7">
        <v>114224</v>
      </c>
      <c r="DX7">
        <v>56676</v>
      </c>
      <c r="DY7">
        <v>57814</v>
      </c>
      <c r="DZ7">
        <v>114490</v>
      </c>
      <c r="EA7">
        <v>56420</v>
      </c>
      <c r="EB7">
        <v>57373</v>
      </c>
      <c r="EC7">
        <v>113793</v>
      </c>
      <c r="ED7">
        <v>56161</v>
      </c>
      <c r="EE7">
        <v>56781</v>
      </c>
      <c r="EF7">
        <v>112942</v>
      </c>
      <c r="EG7">
        <v>58618</v>
      </c>
      <c r="EH7">
        <v>59359</v>
      </c>
      <c r="EI7">
        <v>117977</v>
      </c>
      <c r="EJ7">
        <v>57379</v>
      </c>
      <c r="EK7">
        <v>57959</v>
      </c>
      <c r="EL7">
        <v>115338</v>
      </c>
      <c r="EM7">
        <v>61027</v>
      </c>
      <c r="EN7">
        <v>61762</v>
      </c>
      <c r="EO7">
        <v>122789</v>
      </c>
      <c r="EP7">
        <v>60935</v>
      </c>
      <c r="EQ7">
        <v>61697</v>
      </c>
      <c r="ER7">
        <v>122632</v>
      </c>
      <c r="ES7">
        <v>61430</v>
      </c>
      <c r="ET7">
        <v>62282</v>
      </c>
      <c r="EU7">
        <v>123712</v>
      </c>
      <c r="EV7">
        <v>63789</v>
      </c>
      <c r="EW7">
        <v>65030</v>
      </c>
      <c r="EX7">
        <v>128819</v>
      </c>
      <c r="EY7">
        <v>64515</v>
      </c>
      <c r="EZ7">
        <v>65119</v>
      </c>
      <c r="FA7">
        <v>129634</v>
      </c>
      <c r="FB7">
        <v>63567</v>
      </c>
      <c r="FC7">
        <v>64839</v>
      </c>
      <c r="FD7">
        <v>128406</v>
      </c>
      <c r="FE7">
        <v>64399</v>
      </c>
      <c r="FF7">
        <v>65337</v>
      </c>
      <c r="FG7">
        <v>129736</v>
      </c>
      <c r="FH7">
        <v>63807</v>
      </c>
      <c r="FI7">
        <v>65052</v>
      </c>
      <c r="FJ7">
        <v>128859</v>
      </c>
      <c r="FK7">
        <v>67009</v>
      </c>
      <c r="FL7">
        <v>68140</v>
      </c>
      <c r="FM7">
        <v>135149</v>
      </c>
      <c r="FN7">
        <v>68366</v>
      </c>
      <c r="FO7">
        <v>70411</v>
      </c>
      <c r="FP7">
        <v>138777</v>
      </c>
      <c r="FQ7">
        <v>68409</v>
      </c>
      <c r="FR7">
        <v>69986</v>
      </c>
      <c r="FS7">
        <v>138395</v>
      </c>
      <c r="FT7">
        <v>69661</v>
      </c>
      <c r="FU7">
        <v>71167</v>
      </c>
      <c r="FV7">
        <v>140828</v>
      </c>
      <c r="FW7">
        <v>69962</v>
      </c>
      <c r="FX7">
        <v>71418</v>
      </c>
      <c r="FY7">
        <v>141380</v>
      </c>
      <c r="FZ7">
        <v>70409</v>
      </c>
      <c r="GA7">
        <v>71449</v>
      </c>
      <c r="GB7">
        <v>141858</v>
      </c>
      <c r="GC7">
        <v>71715</v>
      </c>
      <c r="GD7">
        <v>73115</v>
      </c>
      <c r="GE7">
        <v>144830</v>
      </c>
      <c r="GF7">
        <v>72302</v>
      </c>
      <c r="GG7">
        <v>74024</v>
      </c>
      <c r="GH7">
        <v>146326</v>
      </c>
      <c r="GI7">
        <v>73112</v>
      </c>
      <c r="GJ7">
        <v>74788</v>
      </c>
      <c r="GK7">
        <v>147900</v>
      </c>
      <c r="GL7">
        <v>71374</v>
      </c>
      <c r="GM7">
        <v>73671</v>
      </c>
      <c r="GN7">
        <v>145045</v>
      </c>
      <c r="GO7">
        <v>70197</v>
      </c>
      <c r="GP7">
        <v>71615</v>
      </c>
      <c r="GQ7">
        <v>141812</v>
      </c>
      <c r="GR7">
        <v>74741</v>
      </c>
      <c r="GS7">
        <v>77089</v>
      </c>
      <c r="GT7">
        <v>151830</v>
      </c>
      <c r="GU7">
        <v>75812</v>
      </c>
      <c r="GV7">
        <v>77762</v>
      </c>
      <c r="GW7">
        <v>153574</v>
      </c>
      <c r="GX7">
        <v>76997</v>
      </c>
      <c r="GY7">
        <v>79202</v>
      </c>
      <c r="GZ7">
        <v>156199</v>
      </c>
      <c r="HA7">
        <v>72435</v>
      </c>
      <c r="HB7">
        <v>74987</v>
      </c>
      <c r="HC7">
        <v>147422</v>
      </c>
      <c r="HD7">
        <v>74099</v>
      </c>
      <c r="HE7">
        <v>76403</v>
      </c>
      <c r="HF7">
        <v>150502</v>
      </c>
      <c r="HG7">
        <v>73170</v>
      </c>
      <c r="HH7">
        <v>75320</v>
      </c>
      <c r="HI7">
        <v>148490</v>
      </c>
      <c r="HJ7">
        <v>71163</v>
      </c>
      <c r="HK7">
        <v>73819</v>
      </c>
      <c r="HL7">
        <v>144982</v>
      </c>
      <c r="HM7">
        <v>72209</v>
      </c>
      <c r="HN7">
        <v>75302</v>
      </c>
      <c r="HO7">
        <v>147511</v>
      </c>
      <c r="HP7">
        <v>85700</v>
      </c>
      <c r="HQ7">
        <v>88782</v>
      </c>
      <c r="HR7">
        <v>174482</v>
      </c>
      <c r="HS7">
        <v>84049</v>
      </c>
      <c r="HT7">
        <v>86726</v>
      </c>
      <c r="HU7">
        <v>170775</v>
      </c>
      <c r="HV7">
        <v>82260</v>
      </c>
      <c r="HW7">
        <v>85601</v>
      </c>
      <c r="HX7">
        <v>167861</v>
      </c>
      <c r="HY7">
        <v>84668</v>
      </c>
      <c r="HZ7">
        <v>88135</v>
      </c>
      <c r="IA7">
        <v>172803</v>
      </c>
      <c r="IB7">
        <v>82784</v>
      </c>
      <c r="IC7">
        <v>85685</v>
      </c>
      <c r="ID7">
        <v>168469</v>
      </c>
      <c r="IE7">
        <v>80993</v>
      </c>
      <c r="IF7">
        <v>83972</v>
      </c>
      <c r="IG7">
        <v>164965</v>
      </c>
      <c r="IH7">
        <v>80346</v>
      </c>
      <c r="II7">
        <v>83676</v>
      </c>
      <c r="IJ7">
        <v>164022</v>
      </c>
      <c r="IK7">
        <v>79903</v>
      </c>
      <c r="IL7">
        <v>83150</v>
      </c>
      <c r="IM7">
        <v>163053</v>
      </c>
      <c r="IN7">
        <v>82025</v>
      </c>
      <c r="IO7">
        <v>84724</v>
      </c>
      <c r="IP7">
        <v>166749</v>
      </c>
      <c r="IQ7">
        <v>81322</v>
      </c>
      <c r="IR7">
        <v>84610</v>
      </c>
      <c r="IS7">
        <v>165932</v>
      </c>
      <c r="IT7">
        <v>82450</v>
      </c>
      <c r="IU7">
        <v>86622</v>
      </c>
      <c r="IV7">
        <v>169072</v>
      </c>
      <c r="IW7">
        <v>81556</v>
      </c>
      <c r="IX7">
        <v>85503</v>
      </c>
      <c r="IY7">
        <v>167059</v>
      </c>
      <c r="IZ7">
        <v>82308</v>
      </c>
      <c r="JA7">
        <v>86237</v>
      </c>
      <c r="JB7">
        <v>168545</v>
      </c>
      <c r="JC7">
        <v>79164</v>
      </c>
      <c r="JD7">
        <v>82844</v>
      </c>
      <c r="JE7">
        <v>162008</v>
      </c>
      <c r="JF7">
        <v>79692</v>
      </c>
      <c r="JG7">
        <v>83670</v>
      </c>
      <c r="JH7">
        <v>163362</v>
      </c>
      <c r="JI7">
        <v>78925</v>
      </c>
      <c r="JJ7">
        <v>83060</v>
      </c>
      <c r="JK7">
        <v>161985</v>
      </c>
      <c r="JL7">
        <v>79704</v>
      </c>
      <c r="JM7">
        <v>83680</v>
      </c>
      <c r="JN7">
        <v>163384</v>
      </c>
      <c r="JO7">
        <v>79388</v>
      </c>
      <c r="JP7">
        <v>82938</v>
      </c>
      <c r="JQ7">
        <v>162326</v>
      </c>
      <c r="JR7">
        <v>83070</v>
      </c>
      <c r="JS7">
        <v>87265</v>
      </c>
      <c r="JT7">
        <v>170335</v>
      </c>
      <c r="JU7">
        <v>84282</v>
      </c>
      <c r="JV7">
        <v>87529</v>
      </c>
      <c r="JW7">
        <v>171811</v>
      </c>
      <c r="JX7">
        <v>85561</v>
      </c>
      <c r="JY7">
        <v>88933</v>
      </c>
      <c r="JZ7">
        <v>174494</v>
      </c>
      <c r="KA7">
        <v>83308</v>
      </c>
      <c r="KB7">
        <v>87854</v>
      </c>
      <c r="KC7">
        <v>171162</v>
      </c>
      <c r="KD7">
        <v>86601</v>
      </c>
      <c r="KE7">
        <v>91916</v>
      </c>
      <c r="KF7">
        <v>178517</v>
      </c>
      <c r="KG7">
        <v>96140</v>
      </c>
      <c r="KH7">
        <v>101407</v>
      </c>
      <c r="KI7">
        <v>197547</v>
      </c>
      <c r="KJ7">
        <v>100011</v>
      </c>
      <c r="KK7">
        <v>105367</v>
      </c>
      <c r="KL7">
        <v>205378</v>
      </c>
      <c r="KM7">
        <v>94606</v>
      </c>
      <c r="KN7">
        <v>99400</v>
      </c>
      <c r="KO7">
        <v>194006</v>
      </c>
      <c r="KP7">
        <v>131051</v>
      </c>
      <c r="KQ7">
        <v>138267</v>
      </c>
      <c r="KR7">
        <v>269318</v>
      </c>
      <c r="KS7">
        <v>125306</v>
      </c>
      <c r="KT7">
        <v>131595</v>
      </c>
      <c r="KU7">
        <v>256901</v>
      </c>
      <c r="KV7">
        <v>116084</v>
      </c>
      <c r="KW7">
        <v>123406</v>
      </c>
      <c r="KX7">
        <v>239490</v>
      </c>
      <c r="KY7">
        <v>111052</v>
      </c>
      <c r="KZ7">
        <v>117307</v>
      </c>
      <c r="LA7">
        <v>228359</v>
      </c>
      <c r="LB7">
        <v>107390</v>
      </c>
      <c r="LC7">
        <v>113518</v>
      </c>
      <c r="LD7">
        <v>220908</v>
      </c>
      <c r="LE7">
        <v>106554</v>
      </c>
      <c r="LF7">
        <v>112608</v>
      </c>
      <c r="LG7">
        <v>219162</v>
      </c>
      <c r="LH7">
        <v>108740</v>
      </c>
      <c r="LI7">
        <v>115016</v>
      </c>
      <c r="LJ7">
        <v>223756</v>
      </c>
      <c r="LK7">
        <v>107453</v>
      </c>
      <c r="LL7">
        <v>113374</v>
      </c>
      <c r="LM7">
        <v>220827</v>
      </c>
      <c r="LN7">
        <v>107491</v>
      </c>
      <c r="LO7">
        <v>113927</v>
      </c>
      <c r="LP7">
        <v>221418</v>
      </c>
      <c r="LQ7">
        <v>109548</v>
      </c>
      <c r="LR7">
        <v>114521</v>
      </c>
      <c r="LS7">
        <v>224069</v>
      </c>
      <c r="LT7">
        <v>110268</v>
      </c>
      <c r="LU7">
        <v>116160</v>
      </c>
      <c r="LV7">
        <v>226428</v>
      </c>
      <c r="LW7">
        <v>111571</v>
      </c>
      <c r="LX7">
        <v>117310</v>
      </c>
      <c r="LY7">
        <v>228881</v>
      </c>
      <c r="LZ7">
        <v>112937</v>
      </c>
      <c r="MA7">
        <v>118620</v>
      </c>
      <c r="MB7">
        <v>231557</v>
      </c>
      <c r="MC7">
        <v>116151</v>
      </c>
      <c r="MD7">
        <v>121269</v>
      </c>
      <c r="ME7">
        <v>237420</v>
      </c>
      <c r="MF7">
        <v>114346</v>
      </c>
      <c r="MG7">
        <v>120059</v>
      </c>
      <c r="MH7">
        <v>234405</v>
      </c>
      <c r="MI7">
        <v>118820</v>
      </c>
      <c r="MJ7">
        <v>123943</v>
      </c>
      <c r="MK7">
        <v>242763</v>
      </c>
      <c r="ML7">
        <v>118092</v>
      </c>
      <c r="MM7">
        <v>123313</v>
      </c>
      <c r="MN7">
        <v>241405</v>
      </c>
      <c r="MO7">
        <v>119560</v>
      </c>
      <c r="MP7">
        <v>125732</v>
      </c>
      <c r="MQ7">
        <v>245292</v>
      </c>
      <c r="MR7">
        <v>120028</v>
      </c>
      <c r="MS7">
        <v>126614</v>
      </c>
      <c r="MT7">
        <v>246642</v>
      </c>
      <c r="MU7">
        <v>117277</v>
      </c>
      <c r="MV7">
        <v>123573</v>
      </c>
      <c r="MW7">
        <v>240850</v>
      </c>
      <c r="MX7">
        <v>115147</v>
      </c>
      <c r="MY7">
        <v>120507</v>
      </c>
      <c r="MZ7">
        <v>235654</v>
      </c>
      <c r="NA7">
        <v>114822</v>
      </c>
      <c r="NB7">
        <v>120609</v>
      </c>
      <c r="NC7">
        <v>235431</v>
      </c>
      <c r="ND7">
        <v>114957</v>
      </c>
      <c r="NE7">
        <v>119760</v>
      </c>
      <c r="NF7">
        <v>234717</v>
      </c>
      <c r="NG7">
        <v>119749</v>
      </c>
      <c r="NH7">
        <v>125847</v>
      </c>
      <c r="NI7">
        <v>245596</v>
      </c>
      <c r="NJ7">
        <v>116047</v>
      </c>
      <c r="NK7">
        <v>121448</v>
      </c>
      <c r="NL7">
        <v>237495</v>
      </c>
      <c r="NM7">
        <v>110402</v>
      </c>
      <c r="NN7">
        <v>116011</v>
      </c>
      <c r="NO7">
        <v>226413</v>
      </c>
      <c r="NP7">
        <v>105141</v>
      </c>
      <c r="NQ7">
        <v>109454</v>
      </c>
      <c r="NR7">
        <v>214595</v>
      </c>
      <c r="NS7">
        <v>95908</v>
      </c>
      <c r="NT7">
        <v>100126</v>
      </c>
      <c r="NU7">
        <v>196034</v>
      </c>
      <c r="NV7">
        <v>91449</v>
      </c>
      <c r="NW7">
        <v>96082</v>
      </c>
      <c r="NX7">
        <v>187531</v>
      </c>
      <c r="NY7">
        <v>87505</v>
      </c>
      <c r="NZ7">
        <v>91508</v>
      </c>
      <c r="OA7">
        <v>179013</v>
      </c>
      <c r="OB7">
        <v>86362</v>
      </c>
      <c r="OC7">
        <v>91361</v>
      </c>
      <c r="OD7">
        <v>177723</v>
      </c>
      <c r="OE7">
        <v>85537</v>
      </c>
      <c r="OF7">
        <v>89605</v>
      </c>
      <c r="OG7">
        <v>175142</v>
      </c>
      <c r="OH7">
        <v>86644</v>
      </c>
      <c r="OI7">
        <v>90715</v>
      </c>
      <c r="OJ7">
        <v>177359</v>
      </c>
      <c r="OK7">
        <v>86050</v>
      </c>
      <c r="OL7">
        <v>89984</v>
      </c>
      <c r="OM7">
        <v>176034</v>
      </c>
      <c r="ON7">
        <v>88522</v>
      </c>
      <c r="OO7">
        <v>92814</v>
      </c>
      <c r="OP7">
        <v>181336</v>
      </c>
      <c r="OQ7">
        <v>87388</v>
      </c>
      <c r="OR7">
        <v>90714</v>
      </c>
      <c r="OS7">
        <v>178102</v>
      </c>
      <c r="OT7">
        <v>83994</v>
      </c>
      <c r="OU7">
        <v>87887</v>
      </c>
      <c r="OV7">
        <v>171881</v>
      </c>
      <c r="OW7">
        <v>83645</v>
      </c>
      <c r="OX7">
        <v>87275</v>
      </c>
      <c r="OY7">
        <v>170920</v>
      </c>
      <c r="OZ7">
        <v>85712</v>
      </c>
      <c r="PA7">
        <v>90031</v>
      </c>
      <c r="PB7">
        <v>175743</v>
      </c>
      <c r="PC7">
        <v>87937</v>
      </c>
      <c r="PD7">
        <v>91586</v>
      </c>
      <c r="PE7">
        <v>179523</v>
      </c>
      <c r="PF7">
        <v>91373</v>
      </c>
      <c r="PG7">
        <v>94400</v>
      </c>
      <c r="PH7">
        <v>185773</v>
      </c>
      <c r="PI7">
        <v>91606</v>
      </c>
      <c r="PJ7">
        <v>96376</v>
      </c>
      <c r="PK7">
        <v>187982</v>
      </c>
      <c r="PL7">
        <v>91872</v>
      </c>
      <c r="PM7">
        <v>96030</v>
      </c>
      <c r="PN7">
        <v>187902</v>
      </c>
      <c r="PO7">
        <v>93301</v>
      </c>
      <c r="PP7">
        <v>97034</v>
      </c>
      <c r="PQ7">
        <v>190335</v>
      </c>
      <c r="PR7">
        <v>97221</v>
      </c>
      <c r="PS7">
        <v>102275</v>
      </c>
      <c r="PT7">
        <v>199496</v>
      </c>
      <c r="PU7">
        <v>97836</v>
      </c>
      <c r="PV7">
        <v>102201</v>
      </c>
      <c r="PW7">
        <v>200037</v>
      </c>
      <c r="PX7">
        <v>96329</v>
      </c>
      <c r="PY7">
        <v>101225</v>
      </c>
      <c r="PZ7">
        <v>197554</v>
      </c>
      <c r="QA7">
        <v>95979</v>
      </c>
      <c r="QB7">
        <v>100243</v>
      </c>
      <c r="QC7">
        <v>196222</v>
      </c>
      <c r="QD7">
        <v>96339</v>
      </c>
      <c r="QE7">
        <v>100907</v>
      </c>
      <c r="QF7">
        <v>197246</v>
      </c>
      <c r="QG7">
        <v>94120</v>
      </c>
      <c r="QH7">
        <v>98489</v>
      </c>
      <c r="QI7">
        <v>192609</v>
      </c>
      <c r="QJ7">
        <v>93733</v>
      </c>
      <c r="QK7">
        <v>99112</v>
      </c>
      <c r="QL7">
        <v>192845</v>
      </c>
      <c r="QM7">
        <v>95786</v>
      </c>
      <c r="QN7">
        <v>99549</v>
      </c>
      <c r="QO7">
        <v>195335</v>
      </c>
      <c r="QP7">
        <v>98795</v>
      </c>
      <c r="QQ7">
        <v>103510</v>
      </c>
      <c r="QR7">
        <v>202305</v>
      </c>
      <c r="QS7">
        <v>99431</v>
      </c>
      <c r="QT7">
        <v>104488</v>
      </c>
      <c r="QU7">
        <v>203919</v>
      </c>
      <c r="QV7">
        <v>102204</v>
      </c>
      <c r="QW7">
        <v>106402</v>
      </c>
      <c r="QX7">
        <v>208606</v>
      </c>
      <c r="QY7">
        <v>100083</v>
      </c>
      <c r="QZ7">
        <v>104573</v>
      </c>
      <c r="RA7">
        <v>204656</v>
      </c>
      <c r="RB7">
        <v>98665</v>
      </c>
      <c r="RC7">
        <v>103536</v>
      </c>
      <c r="RD7">
        <v>202201</v>
      </c>
      <c r="RE7">
        <v>97790</v>
      </c>
      <c r="RF7">
        <v>102502</v>
      </c>
      <c r="RG7">
        <v>200292</v>
      </c>
      <c r="RH7">
        <v>94592</v>
      </c>
      <c r="RI7">
        <v>98583</v>
      </c>
      <c r="RJ7">
        <v>193175</v>
      </c>
      <c r="RK7">
        <v>91436</v>
      </c>
      <c r="RL7">
        <v>95888</v>
      </c>
      <c r="RM7">
        <v>187324</v>
      </c>
      <c r="RN7">
        <v>90395</v>
      </c>
      <c r="RO7">
        <v>95057</v>
      </c>
      <c r="RP7">
        <v>185452</v>
      </c>
      <c r="RQ7">
        <v>89333</v>
      </c>
      <c r="RR7">
        <v>93062</v>
      </c>
      <c r="RS7">
        <v>182395</v>
      </c>
      <c r="RT7">
        <v>90478</v>
      </c>
      <c r="RU7">
        <v>95484</v>
      </c>
      <c r="RV7">
        <v>185962</v>
      </c>
      <c r="RW7">
        <v>90608</v>
      </c>
      <c r="RX7">
        <v>95073</v>
      </c>
      <c r="RY7">
        <v>185681</v>
      </c>
      <c r="RZ7">
        <v>90515</v>
      </c>
      <c r="SA7">
        <v>94351</v>
      </c>
      <c r="SB7">
        <v>184866</v>
      </c>
      <c r="SC7">
        <v>87862</v>
      </c>
      <c r="SD7">
        <v>92624</v>
      </c>
      <c r="SE7">
        <v>180486</v>
      </c>
      <c r="SF7">
        <v>86398</v>
      </c>
      <c r="SG7">
        <v>90806</v>
      </c>
      <c r="SH7">
        <v>177204</v>
      </c>
      <c r="SI7">
        <v>84273</v>
      </c>
      <c r="SJ7">
        <v>88997</v>
      </c>
      <c r="SK7">
        <v>173270</v>
      </c>
      <c r="SL7">
        <v>87052</v>
      </c>
      <c r="SM7">
        <v>90861</v>
      </c>
      <c r="SN7">
        <v>177913</v>
      </c>
      <c r="SO7">
        <v>84620</v>
      </c>
      <c r="SP7">
        <v>89102</v>
      </c>
      <c r="SQ7">
        <v>173722</v>
      </c>
      <c r="SR7">
        <v>85442</v>
      </c>
      <c r="SS7">
        <v>89877</v>
      </c>
      <c r="ST7">
        <v>175319</v>
      </c>
      <c r="SU7">
        <v>84028</v>
      </c>
      <c r="SV7">
        <v>88536</v>
      </c>
      <c r="SW7">
        <v>172564</v>
      </c>
      <c r="SX7">
        <v>83754</v>
      </c>
      <c r="SY7">
        <v>87661</v>
      </c>
      <c r="SZ7">
        <v>171415</v>
      </c>
      <c r="TA7">
        <v>84681</v>
      </c>
      <c r="TB7">
        <v>88874</v>
      </c>
      <c r="TC7">
        <v>173555</v>
      </c>
      <c r="TD7">
        <v>84268</v>
      </c>
      <c r="TE7">
        <v>88462</v>
      </c>
      <c r="TF7">
        <v>172730</v>
      </c>
    </row>
    <row r="8" spans="1:526" x14ac:dyDescent="0.45">
      <c r="A8" s="1">
        <v>4</v>
      </c>
      <c r="B8">
        <v>34595</v>
      </c>
      <c r="C8">
        <v>34874</v>
      </c>
      <c r="D8">
        <v>69469</v>
      </c>
      <c r="E8">
        <v>31207</v>
      </c>
      <c r="F8">
        <v>31644</v>
      </c>
      <c r="G8">
        <v>62851</v>
      </c>
      <c r="H8">
        <v>30514</v>
      </c>
      <c r="I8">
        <v>30459</v>
      </c>
      <c r="J8">
        <v>60973</v>
      </c>
      <c r="K8">
        <v>30982</v>
      </c>
      <c r="L8">
        <v>31390</v>
      </c>
      <c r="M8">
        <v>62372</v>
      </c>
      <c r="N8">
        <v>32391</v>
      </c>
      <c r="O8">
        <v>32971</v>
      </c>
      <c r="P8">
        <v>65362</v>
      </c>
      <c r="Q8">
        <v>37767</v>
      </c>
      <c r="R8">
        <v>38704</v>
      </c>
      <c r="S8">
        <v>76471</v>
      </c>
      <c r="T8">
        <v>37934</v>
      </c>
      <c r="U8">
        <v>38587</v>
      </c>
      <c r="V8">
        <v>76521</v>
      </c>
      <c r="W8">
        <v>38093</v>
      </c>
      <c r="X8">
        <v>38674</v>
      </c>
      <c r="Y8">
        <v>76767</v>
      </c>
      <c r="Z8">
        <v>36234</v>
      </c>
      <c r="AA8">
        <v>37112</v>
      </c>
      <c r="AB8">
        <v>73346</v>
      </c>
      <c r="AC8">
        <v>35965</v>
      </c>
      <c r="AD8">
        <v>36480</v>
      </c>
      <c r="AE8">
        <v>72445</v>
      </c>
      <c r="AF8">
        <v>35039</v>
      </c>
      <c r="AG8">
        <v>35786</v>
      </c>
      <c r="AH8">
        <v>70825</v>
      </c>
      <c r="AI8">
        <v>36482</v>
      </c>
      <c r="AJ8">
        <v>36780</v>
      </c>
      <c r="AK8">
        <v>73262</v>
      </c>
      <c r="AL8">
        <v>37571</v>
      </c>
      <c r="AM8">
        <v>37658</v>
      </c>
      <c r="AN8">
        <v>75229</v>
      </c>
      <c r="AO8">
        <v>35089</v>
      </c>
      <c r="AP8">
        <v>35587</v>
      </c>
      <c r="AQ8">
        <v>70676</v>
      </c>
      <c r="AR8">
        <v>38797</v>
      </c>
      <c r="AS8">
        <v>39221</v>
      </c>
      <c r="AT8">
        <v>78018</v>
      </c>
      <c r="AU8">
        <v>36639</v>
      </c>
      <c r="AV8">
        <v>37699</v>
      </c>
      <c r="AW8">
        <v>74338</v>
      </c>
      <c r="AX8">
        <v>40609</v>
      </c>
      <c r="AY8">
        <v>41239</v>
      </c>
      <c r="AZ8">
        <v>81848</v>
      </c>
      <c r="BA8">
        <v>38939</v>
      </c>
      <c r="BB8">
        <v>39993</v>
      </c>
      <c r="BC8">
        <v>78932</v>
      </c>
      <c r="BD8">
        <v>43270</v>
      </c>
      <c r="BE8">
        <v>44145</v>
      </c>
      <c r="BF8">
        <v>87415</v>
      </c>
      <c r="BG8">
        <v>42811</v>
      </c>
      <c r="BH8">
        <v>43310</v>
      </c>
      <c r="BI8">
        <v>86121</v>
      </c>
      <c r="BJ8">
        <v>42838</v>
      </c>
      <c r="BK8">
        <v>42900</v>
      </c>
      <c r="BL8">
        <v>85738</v>
      </c>
      <c r="BM8">
        <v>43481</v>
      </c>
      <c r="BN8">
        <v>43940</v>
      </c>
      <c r="BO8">
        <v>87421</v>
      </c>
      <c r="BP8">
        <v>43513</v>
      </c>
      <c r="BQ8">
        <v>43946</v>
      </c>
      <c r="BR8">
        <v>87459</v>
      </c>
      <c r="BS8">
        <v>42377</v>
      </c>
      <c r="BT8">
        <v>42654</v>
      </c>
      <c r="BU8">
        <v>85031</v>
      </c>
      <c r="BV8">
        <v>42548</v>
      </c>
      <c r="BW8">
        <v>42766</v>
      </c>
      <c r="BX8">
        <v>85314</v>
      </c>
      <c r="BY8">
        <v>44226</v>
      </c>
      <c r="BZ8">
        <v>44312</v>
      </c>
      <c r="CA8">
        <v>88538</v>
      </c>
      <c r="CB8">
        <v>43886</v>
      </c>
      <c r="CC8">
        <v>43437</v>
      </c>
      <c r="CD8">
        <v>87323</v>
      </c>
      <c r="CE8">
        <v>46534</v>
      </c>
      <c r="CF8">
        <v>46666</v>
      </c>
      <c r="CG8">
        <v>93200</v>
      </c>
      <c r="CH8">
        <v>47707</v>
      </c>
      <c r="CI8">
        <v>48138</v>
      </c>
      <c r="CJ8">
        <v>95845</v>
      </c>
      <c r="CK8">
        <v>48506</v>
      </c>
      <c r="CL8">
        <v>48855</v>
      </c>
      <c r="CM8">
        <v>97361</v>
      </c>
      <c r="CN8">
        <v>48696</v>
      </c>
      <c r="CO8">
        <v>49138</v>
      </c>
      <c r="CP8">
        <v>97834</v>
      </c>
      <c r="CQ8">
        <v>50935</v>
      </c>
      <c r="CR8">
        <v>51219</v>
      </c>
      <c r="CS8">
        <v>102154</v>
      </c>
      <c r="CT8">
        <v>51187</v>
      </c>
      <c r="CU8">
        <v>51593</v>
      </c>
      <c r="CV8">
        <v>102780</v>
      </c>
      <c r="CW8">
        <v>51264</v>
      </c>
      <c r="CX8">
        <v>51987</v>
      </c>
      <c r="CY8">
        <v>103251</v>
      </c>
      <c r="CZ8">
        <v>53115</v>
      </c>
      <c r="DA8">
        <v>53183</v>
      </c>
      <c r="DB8">
        <v>106298</v>
      </c>
      <c r="DC8">
        <v>51006</v>
      </c>
      <c r="DD8">
        <v>50980</v>
      </c>
      <c r="DE8">
        <v>101986</v>
      </c>
      <c r="DF8">
        <v>51659</v>
      </c>
      <c r="DG8">
        <v>52001</v>
      </c>
      <c r="DH8">
        <v>103660</v>
      </c>
      <c r="DI8">
        <v>53185</v>
      </c>
      <c r="DJ8">
        <v>53554</v>
      </c>
      <c r="DK8">
        <v>106739</v>
      </c>
      <c r="DL8">
        <v>51780</v>
      </c>
      <c r="DM8">
        <v>52169</v>
      </c>
      <c r="DN8">
        <v>103949</v>
      </c>
      <c r="DO8">
        <v>53548</v>
      </c>
      <c r="DP8">
        <v>54006</v>
      </c>
      <c r="DQ8">
        <v>107554</v>
      </c>
      <c r="DR8">
        <v>54743</v>
      </c>
      <c r="DS8">
        <v>55375</v>
      </c>
      <c r="DT8">
        <v>110118</v>
      </c>
      <c r="DU8">
        <v>55469</v>
      </c>
      <c r="DV8">
        <v>55944</v>
      </c>
      <c r="DW8">
        <v>111413</v>
      </c>
      <c r="DX8">
        <v>55885</v>
      </c>
      <c r="DY8">
        <v>56857</v>
      </c>
      <c r="DZ8">
        <v>112742</v>
      </c>
      <c r="EA8">
        <v>56011</v>
      </c>
      <c r="EB8">
        <v>57098</v>
      </c>
      <c r="EC8">
        <v>113109</v>
      </c>
      <c r="ED8">
        <v>55761</v>
      </c>
      <c r="EE8">
        <v>56681</v>
      </c>
      <c r="EF8">
        <v>112442</v>
      </c>
      <c r="EG8">
        <v>55577</v>
      </c>
      <c r="EH8">
        <v>56099</v>
      </c>
      <c r="EI8">
        <v>111676</v>
      </c>
      <c r="EJ8">
        <v>58033</v>
      </c>
      <c r="EK8">
        <v>58678</v>
      </c>
      <c r="EL8">
        <v>116711</v>
      </c>
      <c r="EM8">
        <v>56890</v>
      </c>
      <c r="EN8">
        <v>57389</v>
      </c>
      <c r="EO8">
        <v>114279</v>
      </c>
      <c r="EP8">
        <v>60511</v>
      </c>
      <c r="EQ8">
        <v>61196</v>
      </c>
      <c r="ER8">
        <v>121707</v>
      </c>
      <c r="ES8">
        <v>60455</v>
      </c>
      <c r="ET8">
        <v>61208</v>
      </c>
      <c r="EU8">
        <v>121663</v>
      </c>
      <c r="EV8">
        <v>60959</v>
      </c>
      <c r="EW8">
        <v>61799</v>
      </c>
      <c r="EX8">
        <v>122758</v>
      </c>
      <c r="EY8">
        <v>63275</v>
      </c>
      <c r="EZ8">
        <v>64492</v>
      </c>
      <c r="FA8">
        <v>127767</v>
      </c>
      <c r="FB8">
        <v>63876</v>
      </c>
      <c r="FC8">
        <v>64424</v>
      </c>
      <c r="FD8">
        <v>128300</v>
      </c>
      <c r="FE8">
        <v>62963</v>
      </c>
      <c r="FF8">
        <v>64246</v>
      </c>
      <c r="FG8">
        <v>127209</v>
      </c>
      <c r="FH8">
        <v>63944</v>
      </c>
      <c r="FI8">
        <v>64823</v>
      </c>
      <c r="FJ8">
        <v>128767</v>
      </c>
      <c r="FK8">
        <v>63349</v>
      </c>
      <c r="FL8">
        <v>64520</v>
      </c>
      <c r="FM8">
        <v>127869</v>
      </c>
      <c r="FN8">
        <v>66539</v>
      </c>
      <c r="FO8">
        <v>67596</v>
      </c>
      <c r="FP8">
        <v>134135</v>
      </c>
      <c r="FQ8">
        <v>67892</v>
      </c>
      <c r="FR8">
        <v>69926</v>
      </c>
      <c r="FS8">
        <v>137818</v>
      </c>
      <c r="FT8">
        <v>67923</v>
      </c>
      <c r="FU8">
        <v>69477</v>
      </c>
      <c r="FV8">
        <v>137400</v>
      </c>
      <c r="FW8">
        <v>69168</v>
      </c>
      <c r="FX8">
        <v>70575</v>
      </c>
      <c r="FY8">
        <v>139743</v>
      </c>
      <c r="FZ8">
        <v>69621</v>
      </c>
      <c r="GA8">
        <v>71023</v>
      </c>
      <c r="GB8">
        <v>140644</v>
      </c>
      <c r="GC8">
        <v>70179</v>
      </c>
      <c r="GD8">
        <v>71197</v>
      </c>
      <c r="GE8">
        <v>141376</v>
      </c>
      <c r="GF8">
        <v>71451</v>
      </c>
      <c r="GG8">
        <v>72847</v>
      </c>
      <c r="GH8">
        <v>144298</v>
      </c>
      <c r="GI8">
        <v>72074</v>
      </c>
      <c r="GJ8">
        <v>73755</v>
      </c>
      <c r="GK8">
        <v>145829</v>
      </c>
      <c r="GL8">
        <v>72877</v>
      </c>
      <c r="GM8">
        <v>74533</v>
      </c>
      <c r="GN8">
        <v>147410</v>
      </c>
      <c r="GO8">
        <v>71236</v>
      </c>
      <c r="GP8">
        <v>73461</v>
      </c>
      <c r="GQ8">
        <v>144697</v>
      </c>
      <c r="GR8">
        <v>70006</v>
      </c>
      <c r="GS8">
        <v>71376</v>
      </c>
      <c r="GT8">
        <v>141382</v>
      </c>
      <c r="GU8">
        <v>74601</v>
      </c>
      <c r="GV8">
        <v>76901</v>
      </c>
      <c r="GW8">
        <v>151502</v>
      </c>
      <c r="GX8">
        <v>75613</v>
      </c>
      <c r="GY8">
        <v>77523</v>
      </c>
      <c r="GZ8">
        <v>153136</v>
      </c>
      <c r="HA8">
        <v>76386</v>
      </c>
      <c r="HB8">
        <v>78574</v>
      </c>
      <c r="HC8">
        <v>154960</v>
      </c>
      <c r="HD8">
        <v>72083</v>
      </c>
      <c r="HE8">
        <v>74633</v>
      </c>
      <c r="HF8">
        <v>146716</v>
      </c>
      <c r="HG8">
        <v>73836</v>
      </c>
      <c r="HH8">
        <v>76130</v>
      </c>
      <c r="HI8">
        <v>149966</v>
      </c>
      <c r="HJ8">
        <v>72918</v>
      </c>
      <c r="HK8">
        <v>75046</v>
      </c>
      <c r="HL8">
        <v>147964</v>
      </c>
      <c r="HM8">
        <v>70961</v>
      </c>
      <c r="HN8">
        <v>73553</v>
      </c>
      <c r="HO8">
        <v>144514</v>
      </c>
      <c r="HP8">
        <v>72027</v>
      </c>
      <c r="HQ8">
        <v>75062</v>
      </c>
      <c r="HR8">
        <v>147089</v>
      </c>
      <c r="HS8">
        <v>85538</v>
      </c>
      <c r="HT8">
        <v>88582</v>
      </c>
      <c r="HU8">
        <v>174120</v>
      </c>
      <c r="HV8">
        <v>83848</v>
      </c>
      <c r="HW8">
        <v>86453</v>
      </c>
      <c r="HX8">
        <v>170301</v>
      </c>
      <c r="HY8">
        <v>82076</v>
      </c>
      <c r="HZ8">
        <v>85364</v>
      </c>
      <c r="IA8">
        <v>167440</v>
      </c>
      <c r="IB8">
        <v>84491</v>
      </c>
      <c r="IC8">
        <v>87895</v>
      </c>
      <c r="ID8">
        <v>172386</v>
      </c>
      <c r="IE8">
        <v>82656</v>
      </c>
      <c r="IF8">
        <v>85464</v>
      </c>
      <c r="IG8">
        <v>168120</v>
      </c>
      <c r="IH8">
        <v>80834</v>
      </c>
      <c r="II8">
        <v>83777</v>
      </c>
      <c r="IJ8">
        <v>164611</v>
      </c>
      <c r="IK8">
        <v>80189</v>
      </c>
      <c r="IL8">
        <v>83454</v>
      </c>
      <c r="IM8">
        <v>163643</v>
      </c>
      <c r="IN8">
        <v>79729</v>
      </c>
      <c r="IO8">
        <v>82897</v>
      </c>
      <c r="IP8">
        <v>162626</v>
      </c>
      <c r="IQ8">
        <v>81857</v>
      </c>
      <c r="IR8">
        <v>84529</v>
      </c>
      <c r="IS8">
        <v>166386</v>
      </c>
      <c r="IT8">
        <v>81148</v>
      </c>
      <c r="IU8">
        <v>84406</v>
      </c>
      <c r="IV8">
        <v>165554</v>
      </c>
      <c r="IW8">
        <v>82296</v>
      </c>
      <c r="IX8">
        <v>86413</v>
      </c>
      <c r="IY8">
        <v>168709</v>
      </c>
      <c r="IZ8">
        <v>81407</v>
      </c>
      <c r="JA8">
        <v>85294</v>
      </c>
      <c r="JB8">
        <v>166701</v>
      </c>
      <c r="JC8">
        <v>82145</v>
      </c>
      <c r="JD8">
        <v>86047</v>
      </c>
      <c r="JE8">
        <v>168192</v>
      </c>
      <c r="JF8">
        <v>79025</v>
      </c>
      <c r="JG8">
        <v>82682</v>
      </c>
      <c r="JH8">
        <v>161707</v>
      </c>
      <c r="JI8">
        <v>79546</v>
      </c>
      <c r="JJ8">
        <v>83492</v>
      </c>
      <c r="JK8">
        <v>163038</v>
      </c>
      <c r="JL8">
        <v>78796</v>
      </c>
      <c r="JM8">
        <v>82920</v>
      </c>
      <c r="JN8">
        <v>161716</v>
      </c>
      <c r="JO8">
        <v>79562</v>
      </c>
      <c r="JP8">
        <v>83503</v>
      </c>
      <c r="JQ8">
        <v>163065</v>
      </c>
      <c r="JR8">
        <v>79230</v>
      </c>
      <c r="JS8">
        <v>82742</v>
      </c>
      <c r="JT8">
        <v>161972</v>
      </c>
      <c r="JU8">
        <v>82722</v>
      </c>
      <c r="JV8">
        <v>86843</v>
      </c>
      <c r="JW8">
        <v>169565</v>
      </c>
      <c r="JX8">
        <v>83751</v>
      </c>
      <c r="JY8">
        <v>86920</v>
      </c>
      <c r="JZ8">
        <v>170671</v>
      </c>
      <c r="KA8">
        <v>85186</v>
      </c>
      <c r="KB8">
        <v>88479</v>
      </c>
      <c r="KC8">
        <v>173665</v>
      </c>
      <c r="KD8">
        <v>82905</v>
      </c>
      <c r="KE8">
        <v>87351</v>
      </c>
      <c r="KF8">
        <v>170256</v>
      </c>
      <c r="KG8">
        <v>87395</v>
      </c>
      <c r="KH8">
        <v>92520</v>
      </c>
      <c r="KI8">
        <v>179915</v>
      </c>
      <c r="KJ8">
        <v>95748</v>
      </c>
      <c r="KK8">
        <v>101017</v>
      </c>
      <c r="KL8">
        <v>196765</v>
      </c>
      <c r="KM8">
        <v>99755</v>
      </c>
      <c r="KN8">
        <v>105009</v>
      </c>
      <c r="KO8">
        <v>204764</v>
      </c>
      <c r="KP8">
        <v>94343</v>
      </c>
      <c r="KQ8">
        <v>99086</v>
      </c>
      <c r="KR8">
        <v>193429</v>
      </c>
      <c r="KS8">
        <v>131399</v>
      </c>
      <c r="KT8">
        <v>138892</v>
      </c>
      <c r="KU8">
        <v>270291</v>
      </c>
      <c r="KV8">
        <v>124953</v>
      </c>
      <c r="KW8">
        <v>131127</v>
      </c>
      <c r="KX8">
        <v>256080</v>
      </c>
      <c r="KY8">
        <v>115430</v>
      </c>
      <c r="KZ8">
        <v>122582</v>
      </c>
      <c r="LA8">
        <v>238012</v>
      </c>
      <c r="LB8">
        <v>110537</v>
      </c>
      <c r="LC8">
        <v>116834</v>
      </c>
      <c r="LD8">
        <v>227371</v>
      </c>
      <c r="LE8">
        <v>107070</v>
      </c>
      <c r="LF8">
        <v>113210</v>
      </c>
      <c r="LG8">
        <v>220280</v>
      </c>
      <c r="LH8">
        <v>106470</v>
      </c>
      <c r="LI8">
        <v>112462</v>
      </c>
      <c r="LJ8">
        <v>218932</v>
      </c>
      <c r="LK8">
        <v>108462</v>
      </c>
      <c r="LL8">
        <v>114646</v>
      </c>
      <c r="LM8">
        <v>223108</v>
      </c>
      <c r="LN8">
        <v>107199</v>
      </c>
      <c r="LO8">
        <v>113030</v>
      </c>
      <c r="LP8">
        <v>220229</v>
      </c>
      <c r="LQ8">
        <v>108144</v>
      </c>
      <c r="LR8">
        <v>114623</v>
      </c>
      <c r="LS8">
        <v>222767</v>
      </c>
      <c r="LT8">
        <v>109243</v>
      </c>
      <c r="LU8">
        <v>114212</v>
      </c>
      <c r="LV8">
        <v>223455</v>
      </c>
      <c r="LW8">
        <v>110034</v>
      </c>
      <c r="LX8">
        <v>115926</v>
      </c>
      <c r="LY8">
        <v>225960</v>
      </c>
      <c r="LZ8">
        <v>111539</v>
      </c>
      <c r="MA8">
        <v>117218</v>
      </c>
      <c r="MB8">
        <v>228757</v>
      </c>
      <c r="MC8">
        <v>113110</v>
      </c>
      <c r="MD8">
        <v>118742</v>
      </c>
      <c r="ME8">
        <v>231852</v>
      </c>
      <c r="MF8">
        <v>116055</v>
      </c>
      <c r="MG8">
        <v>121110</v>
      </c>
      <c r="MH8">
        <v>237165</v>
      </c>
      <c r="MI8">
        <v>114302</v>
      </c>
      <c r="MJ8">
        <v>120010</v>
      </c>
      <c r="MK8">
        <v>234312</v>
      </c>
      <c r="ML8">
        <v>118781</v>
      </c>
      <c r="MM8">
        <v>123849</v>
      </c>
      <c r="MN8">
        <v>242630</v>
      </c>
      <c r="MO8">
        <v>118065</v>
      </c>
      <c r="MP8">
        <v>123324</v>
      </c>
      <c r="MQ8">
        <v>241389</v>
      </c>
      <c r="MR8">
        <v>119475</v>
      </c>
      <c r="MS8">
        <v>125673</v>
      </c>
      <c r="MT8">
        <v>245148</v>
      </c>
      <c r="MU8">
        <v>120033</v>
      </c>
      <c r="MV8">
        <v>126547</v>
      </c>
      <c r="MW8">
        <v>246580</v>
      </c>
      <c r="MX8">
        <v>117310</v>
      </c>
      <c r="MY8">
        <v>123611</v>
      </c>
      <c r="MZ8">
        <v>240921</v>
      </c>
      <c r="NA8">
        <v>115278</v>
      </c>
      <c r="NB8">
        <v>120600</v>
      </c>
      <c r="NC8">
        <v>235878</v>
      </c>
      <c r="ND8">
        <v>115044</v>
      </c>
      <c r="NE8">
        <v>120915</v>
      </c>
      <c r="NF8">
        <v>235959</v>
      </c>
      <c r="NG8">
        <v>115161</v>
      </c>
      <c r="NH8">
        <v>120023</v>
      </c>
      <c r="NI8">
        <v>235184</v>
      </c>
      <c r="NJ8">
        <v>120102</v>
      </c>
      <c r="NK8">
        <v>126123</v>
      </c>
      <c r="NL8">
        <v>246225</v>
      </c>
      <c r="NM8">
        <v>116501</v>
      </c>
      <c r="NN8">
        <v>121947</v>
      </c>
      <c r="NO8">
        <v>238448</v>
      </c>
      <c r="NP8">
        <v>110855</v>
      </c>
      <c r="NQ8">
        <v>116762</v>
      </c>
      <c r="NR8">
        <v>227617</v>
      </c>
      <c r="NS8">
        <v>105582</v>
      </c>
      <c r="NT8">
        <v>109801</v>
      </c>
      <c r="NU8">
        <v>215383</v>
      </c>
      <c r="NV8">
        <v>96266</v>
      </c>
      <c r="NW8">
        <v>100479</v>
      </c>
      <c r="NX8">
        <v>196745</v>
      </c>
      <c r="NY8">
        <v>91856</v>
      </c>
      <c r="NZ8">
        <v>96450</v>
      </c>
      <c r="OA8">
        <v>188306</v>
      </c>
      <c r="OB8">
        <v>88082</v>
      </c>
      <c r="OC8">
        <v>92074</v>
      </c>
      <c r="OD8">
        <v>180156</v>
      </c>
      <c r="OE8">
        <v>86980</v>
      </c>
      <c r="OF8">
        <v>91966</v>
      </c>
      <c r="OG8">
        <v>178946</v>
      </c>
      <c r="OH8">
        <v>85686</v>
      </c>
      <c r="OI8">
        <v>89789</v>
      </c>
      <c r="OJ8">
        <v>175475</v>
      </c>
      <c r="OK8">
        <v>86537</v>
      </c>
      <c r="OL8">
        <v>90747</v>
      </c>
      <c r="OM8">
        <v>177284</v>
      </c>
      <c r="ON8">
        <v>86052</v>
      </c>
      <c r="OO8">
        <v>90007</v>
      </c>
      <c r="OP8">
        <v>176059</v>
      </c>
      <c r="OQ8">
        <v>88475</v>
      </c>
      <c r="OR8">
        <v>92801</v>
      </c>
      <c r="OS8">
        <v>181276</v>
      </c>
      <c r="OT8">
        <v>87546</v>
      </c>
      <c r="OU8">
        <v>90872</v>
      </c>
      <c r="OV8">
        <v>178418</v>
      </c>
      <c r="OW8">
        <v>84299</v>
      </c>
      <c r="OX8">
        <v>88317</v>
      </c>
      <c r="OY8">
        <v>172616</v>
      </c>
      <c r="OZ8">
        <v>83889</v>
      </c>
      <c r="PA8">
        <v>87501</v>
      </c>
      <c r="PB8">
        <v>171390</v>
      </c>
      <c r="PC8">
        <v>85924</v>
      </c>
      <c r="PD8">
        <v>90285</v>
      </c>
      <c r="PE8">
        <v>176209</v>
      </c>
      <c r="PF8">
        <v>88260</v>
      </c>
      <c r="PG8">
        <v>91932</v>
      </c>
      <c r="PH8">
        <v>180192</v>
      </c>
      <c r="PI8">
        <v>91709</v>
      </c>
      <c r="PJ8">
        <v>94756</v>
      </c>
      <c r="PK8">
        <v>186465</v>
      </c>
      <c r="PL8">
        <v>91977</v>
      </c>
      <c r="PM8">
        <v>96775</v>
      </c>
      <c r="PN8">
        <v>188752</v>
      </c>
      <c r="PO8">
        <v>92244</v>
      </c>
      <c r="PP8">
        <v>96377</v>
      </c>
      <c r="PQ8">
        <v>188621</v>
      </c>
      <c r="PR8">
        <v>93764</v>
      </c>
      <c r="PS8">
        <v>97518</v>
      </c>
      <c r="PT8">
        <v>191282</v>
      </c>
      <c r="PU8">
        <v>97529</v>
      </c>
      <c r="PV8">
        <v>102571</v>
      </c>
      <c r="PW8">
        <v>200100</v>
      </c>
      <c r="PX8">
        <v>98063</v>
      </c>
      <c r="PY8">
        <v>102416</v>
      </c>
      <c r="PZ8">
        <v>200479</v>
      </c>
      <c r="QA8">
        <v>96562</v>
      </c>
      <c r="QB8">
        <v>101508</v>
      </c>
      <c r="QC8">
        <v>198070</v>
      </c>
      <c r="QD8">
        <v>96266</v>
      </c>
      <c r="QE8">
        <v>100466</v>
      </c>
      <c r="QF8">
        <v>196732</v>
      </c>
      <c r="QG8">
        <v>96708</v>
      </c>
      <c r="QH8">
        <v>101290</v>
      </c>
      <c r="QI8">
        <v>197998</v>
      </c>
      <c r="QJ8">
        <v>94470</v>
      </c>
      <c r="QK8">
        <v>98864</v>
      </c>
      <c r="QL8">
        <v>193334</v>
      </c>
      <c r="QM8">
        <v>94113</v>
      </c>
      <c r="QN8">
        <v>99598</v>
      </c>
      <c r="QO8">
        <v>193711</v>
      </c>
      <c r="QP8">
        <v>96060</v>
      </c>
      <c r="QQ8">
        <v>99849</v>
      </c>
      <c r="QR8">
        <v>195909</v>
      </c>
      <c r="QS8">
        <v>98827</v>
      </c>
      <c r="QT8">
        <v>103497</v>
      </c>
      <c r="QU8">
        <v>202324</v>
      </c>
      <c r="QV8">
        <v>99302</v>
      </c>
      <c r="QW8">
        <v>104412</v>
      </c>
      <c r="QX8">
        <v>203714</v>
      </c>
      <c r="QY8">
        <v>101951</v>
      </c>
      <c r="QZ8">
        <v>106100</v>
      </c>
      <c r="RA8">
        <v>208051</v>
      </c>
      <c r="RB8">
        <v>99703</v>
      </c>
      <c r="RC8">
        <v>104215</v>
      </c>
      <c r="RD8">
        <v>203918</v>
      </c>
      <c r="RE8">
        <v>98331</v>
      </c>
      <c r="RF8">
        <v>103110</v>
      </c>
      <c r="RG8">
        <v>201441</v>
      </c>
      <c r="RH8">
        <v>97617</v>
      </c>
      <c r="RI8">
        <v>102303</v>
      </c>
      <c r="RJ8">
        <v>199920</v>
      </c>
      <c r="RK8">
        <v>94572</v>
      </c>
      <c r="RL8">
        <v>98630</v>
      </c>
      <c r="RM8">
        <v>193202</v>
      </c>
      <c r="RN8">
        <v>91524</v>
      </c>
      <c r="RO8">
        <v>95998</v>
      </c>
      <c r="RP8">
        <v>187522</v>
      </c>
      <c r="RQ8">
        <v>90470</v>
      </c>
      <c r="RR8">
        <v>95260</v>
      </c>
      <c r="RS8">
        <v>185730</v>
      </c>
      <c r="RT8">
        <v>89435</v>
      </c>
      <c r="RU8">
        <v>93255</v>
      </c>
      <c r="RV8">
        <v>182690</v>
      </c>
      <c r="RW8">
        <v>90518</v>
      </c>
      <c r="RX8">
        <v>95481</v>
      </c>
      <c r="RY8">
        <v>185999</v>
      </c>
      <c r="RZ8">
        <v>90638</v>
      </c>
      <c r="SA8">
        <v>95058</v>
      </c>
      <c r="SB8">
        <v>185696</v>
      </c>
      <c r="SC8">
        <v>90733</v>
      </c>
      <c r="SD8">
        <v>94447</v>
      </c>
      <c r="SE8">
        <v>185180</v>
      </c>
      <c r="SF8">
        <v>88257</v>
      </c>
      <c r="SG8">
        <v>92936</v>
      </c>
      <c r="SH8">
        <v>181193</v>
      </c>
      <c r="SI8">
        <v>86903</v>
      </c>
      <c r="SJ8">
        <v>91368</v>
      </c>
      <c r="SK8">
        <v>178271</v>
      </c>
      <c r="SL8">
        <v>84817</v>
      </c>
      <c r="SM8">
        <v>89623</v>
      </c>
      <c r="SN8">
        <v>174440</v>
      </c>
      <c r="SO8">
        <v>87493</v>
      </c>
      <c r="SP8">
        <v>91332</v>
      </c>
      <c r="SQ8">
        <v>178825</v>
      </c>
      <c r="SR8">
        <v>85109</v>
      </c>
      <c r="SS8">
        <v>89678</v>
      </c>
      <c r="ST8">
        <v>174787</v>
      </c>
      <c r="SU8">
        <v>85735</v>
      </c>
      <c r="SV8">
        <v>90229</v>
      </c>
      <c r="SW8">
        <v>175964</v>
      </c>
      <c r="SX8">
        <v>84516</v>
      </c>
      <c r="SY8">
        <v>89040</v>
      </c>
      <c r="SZ8">
        <v>173556</v>
      </c>
      <c r="TA8">
        <v>84997</v>
      </c>
      <c r="TB8">
        <v>88916</v>
      </c>
      <c r="TC8">
        <v>173913</v>
      </c>
      <c r="TD8">
        <v>85304</v>
      </c>
      <c r="TE8">
        <v>89545</v>
      </c>
      <c r="TF8">
        <v>174849</v>
      </c>
    </row>
    <row r="9" spans="1:526" x14ac:dyDescent="0.45">
      <c r="A9" s="1">
        <v>5</v>
      </c>
      <c r="B9">
        <v>35175</v>
      </c>
      <c r="C9">
        <v>36191</v>
      </c>
      <c r="D9">
        <v>71366</v>
      </c>
      <c r="E9">
        <v>34166</v>
      </c>
      <c r="F9">
        <v>34402</v>
      </c>
      <c r="G9">
        <v>68568</v>
      </c>
      <c r="H9">
        <v>30800</v>
      </c>
      <c r="I9">
        <v>31242</v>
      </c>
      <c r="J9">
        <v>62042</v>
      </c>
      <c r="K9">
        <v>30177</v>
      </c>
      <c r="L9">
        <v>30111</v>
      </c>
      <c r="M9">
        <v>60288</v>
      </c>
      <c r="N9">
        <v>30606</v>
      </c>
      <c r="O9">
        <v>30967</v>
      </c>
      <c r="P9">
        <v>61573</v>
      </c>
      <c r="Q9">
        <v>31880</v>
      </c>
      <c r="R9">
        <v>32514</v>
      </c>
      <c r="S9">
        <v>64394</v>
      </c>
      <c r="T9">
        <v>37134</v>
      </c>
      <c r="U9">
        <v>38028</v>
      </c>
      <c r="V9">
        <v>75162</v>
      </c>
      <c r="W9">
        <v>37357</v>
      </c>
      <c r="X9">
        <v>37983</v>
      </c>
      <c r="Y9">
        <v>75340</v>
      </c>
      <c r="Z9">
        <v>37534</v>
      </c>
      <c r="AA9">
        <v>38095</v>
      </c>
      <c r="AB9">
        <v>75629</v>
      </c>
      <c r="AC9">
        <v>35616</v>
      </c>
      <c r="AD9">
        <v>36448</v>
      </c>
      <c r="AE9">
        <v>72064</v>
      </c>
      <c r="AF9">
        <v>35347</v>
      </c>
      <c r="AG9">
        <v>35944</v>
      </c>
      <c r="AH9">
        <v>71291</v>
      </c>
      <c r="AI9">
        <v>34372</v>
      </c>
      <c r="AJ9">
        <v>35147</v>
      </c>
      <c r="AK9">
        <v>69519</v>
      </c>
      <c r="AL9">
        <v>35794</v>
      </c>
      <c r="AM9">
        <v>36112</v>
      </c>
      <c r="AN9">
        <v>71906</v>
      </c>
      <c r="AO9">
        <v>36917</v>
      </c>
      <c r="AP9">
        <v>37087</v>
      </c>
      <c r="AQ9">
        <v>74004</v>
      </c>
      <c r="AR9">
        <v>34512</v>
      </c>
      <c r="AS9">
        <v>35031</v>
      </c>
      <c r="AT9">
        <v>69543</v>
      </c>
      <c r="AU9">
        <v>38161</v>
      </c>
      <c r="AV9">
        <v>38523</v>
      </c>
      <c r="AW9">
        <v>76684</v>
      </c>
      <c r="AX9">
        <v>36066</v>
      </c>
      <c r="AY9">
        <v>37061</v>
      </c>
      <c r="AZ9">
        <v>73127</v>
      </c>
      <c r="BA9">
        <v>39800</v>
      </c>
      <c r="BB9">
        <v>40340</v>
      </c>
      <c r="BC9">
        <v>80140</v>
      </c>
      <c r="BD9">
        <v>38426</v>
      </c>
      <c r="BE9">
        <v>39409</v>
      </c>
      <c r="BF9">
        <v>77835</v>
      </c>
      <c r="BG9">
        <v>42691</v>
      </c>
      <c r="BH9">
        <v>43535</v>
      </c>
      <c r="BI9">
        <v>86226</v>
      </c>
      <c r="BJ9">
        <v>41805</v>
      </c>
      <c r="BK9">
        <v>42333</v>
      </c>
      <c r="BL9">
        <v>84138</v>
      </c>
      <c r="BM9">
        <v>42410</v>
      </c>
      <c r="BN9">
        <v>42478</v>
      </c>
      <c r="BO9">
        <v>84888</v>
      </c>
      <c r="BP9">
        <v>42635</v>
      </c>
      <c r="BQ9">
        <v>42988</v>
      </c>
      <c r="BR9">
        <v>85623</v>
      </c>
      <c r="BS9">
        <v>42780</v>
      </c>
      <c r="BT9">
        <v>43237</v>
      </c>
      <c r="BU9">
        <v>86017</v>
      </c>
      <c r="BV9">
        <v>41924</v>
      </c>
      <c r="BW9">
        <v>42177</v>
      </c>
      <c r="BX9">
        <v>84101</v>
      </c>
      <c r="BY9">
        <v>42192</v>
      </c>
      <c r="BZ9">
        <v>42356</v>
      </c>
      <c r="CA9">
        <v>84548</v>
      </c>
      <c r="CB9">
        <v>43763</v>
      </c>
      <c r="CC9">
        <v>43752</v>
      </c>
      <c r="CD9">
        <v>87515</v>
      </c>
      <c r="CE9">
        <v>43384</v>
      </c>
      <c r="CF9">
        <v>42894</v>
      </c>
      <c r="CG9">
        <v>86278</v>
      </c>
      <c r="CH9">
        <v>46116</v>
      </c>
      <c r="CI9">
        <v>46175</v>
      </c>
      <c r="CJ9">
        <v>92291</v>
      </c>
      <c r="CK9">
        <v>47377</v>
      </c>
      <c r="CL9">
        <v>47629</v>
      </c>
      <c r="CM9">
        <v>95006</v>
      </c>
      <c r="CN9">
        <v>48024</v>
      </c>
      <c r="CO9">
        <v>48327</v>
      </c>
      <c r="CP9">
        <v>96351</v>
      </c>
      <c r="CQ9">
        <v>48162</v>
      </c>
      <c r="CR9">
        <v>48583</v>
      </c>
      <c r="CS9">
        <v>96745</v>
      </c>
      <c r="CT9">
        <v>50427</v>
      </c>
      <c r="CU9">
        <v>50695</v>
      </c>
      <c r="CV9">
        <v>101122</v>
      </c>
      <c r="CW9">
        <v>50699</v>
      </c>
      <c r="CX9">
        <v>51061</v>
      </c>
      <c r="CY9">
        <v>101760</v>
      </c>
      <c r="CZ9">
        <v>50659</v>
      </c>
      <c r="DA9">
        <v>51364</v>
      </c>
      <c r="DB9">
        <v>102023</v>
      </c>
      <c r="DC9">
        <v>52373</v>
      </c>
      <c r="DD9">
        <v>52430</v>
      </c>
      <c r="DE9">
        <v>104803</v>
      </c>
      <c r="DF9">
        <v>50346</v>
      </c>
      <c r="DG9">
        <v>50310</v>
      </c>
      <c r="DH9">
        <v>100656</v>
      </c>
      <c r="DI9">
        <v>50970</v>
      </c>
      <c r="DJ9">
        <v>51249</v>
      </c>
      <c r="DK9">
        <v>102219</v>
      </c>
      <c r="DL9">
        <v>52576</v>
      </c>
      <c r="DM9">
        <v>52948</v>
      </c>
      <c r="DN9">
        <v>105524</v>
      </c>
      <c r="DO9">
        <v>51234</v>
      </c>
      <c r="DP9">
        <v>51609</v>
      </c>
      <c r="DQ9">
        <v>102843</v>
      </c>
      <c r="DR9">
        <v>53050</v>
      </c>
      <c r="DS9">
        <v>53479</v>
      </c>
      <c r="DT9">
        <v>106529</v>
      </c>
      <c r="DU9">
        <v>54255</v>
      </c>
      <c r="DV9">
        <v>54905</v>
      </c>
      <c r="DW9">
        <v>109160</v>
      </c>
      <c r="DX9">
        <v>55022</v>
      </c>
      <c r="DY9">
        <v>55418</v>
      </c>
      <c r="DZ9">
        <v>110440</v>
      </c>
      <c r="EA9">
        <v>55351</v>
      </c>
      <c r="EB9">
        <v>56304</v>
      </c>
      <c r="EC9">
        <v>111655</v>
      </c>
      <c r="ED9">
        <v>55559</v>
      </c>
      <c r="EE9">
        <v>56590</v>
      </c>
      <c r="EF9">
        <v>112149</v>
      </c>
      <c r="EG9">
        <v>55297</v>
      </c>
      <c r="EH9">
        <v>56150</v>
      </c>
      <c r="EI9">
        <v>111447</v>
      </c>
      <c r="EJ9">
        <v>55160</v>
      </c>
      <c r="EK9">
        <v>55666</v>
      </c>
      <c r="EL9">
        <v>110826</v>
      </c>
      <c r="EM9">
        <v>57535</v>
      </c>
      <c r="EN9">
        <v>58172</v>
      </c>
      <c r="EO9">
        <v>115707</v>
      </c>
      <c r="EP9">
        <v>56588</v>
      </c>
      <c r="EQ9">
        <v>57030</v>
      </c>
      <c r="ER9">
        <v>113618</v>
      </c>
      <c r="ES9">
        <v>60127</v>
      </c>
      <c r="ET9">
        <v>60757</v>
      </c>
      <c r="EU9">
        <v>120884</v>
      </c>
      <c r="EV9">
        <v>60081</v>
      </c>
      <c r="EW9">
        <v>60824</v>
      </c>
      <c r="EX9">
        <v>120905</v>
      </c>
      <c r="EY9">
        <v>60617</v>
      </c>
      <c r="EZ9">
        <v>61441</v>
      </c>
      <c r="FA9">
        <v>122058</v>
      </c>
      <c r="FB9">
        <v>62806</v>
      </c>
      <c r="FC9">
        <v>64044</v>
      </c>
      <c r="FD9">
        <v>126850</v>
      </c>
      <c r="FE9">
        <v>63441</v>
      </c>
      <c r="FF9">
        <v>63996</v>
      </c>
      <c r="FG9">
        <v>127437</v>
      </c>
      <c r="FH9">
        <v>62594</v>
      </c>
      <c r="FI9">
        <v>63813</v>
      </c>
      <c r="FJ9">
        <v>126407</v>
      </c>
      <c r="FK9">
        <v>63563</v>
      </c>
      <c r="FL9">
        <v>64403</v>
      </c>
      <c r="FM9">
        <v>127966</v>
      </c>
      <c r="FN9">
        <v>63037</v>
      </c>
      <c r="FO9">
        <v>64215</v>
      </c>
      <c r="FP9">
        <v>127252</v>
      </c>
      <c r="FQ9">
        <v>66194</v>
      </c>
      <c r="FR9">
        <v>67210</v>
      </c>
      <c r="FS9">
        <v>133404</v>
      </c>
      <c r="FT9">
        <v>67562</v>
      </c>
      <c r="FU9">
        <v>69528</v>
      </c>
      <c r="FV9">
        <v>137090</v>
      </c>
      <c r="FW9">
        <v>67514</v>
      </c>
      <c r="FX9">
        <v>69048</v>
      </c>
      <c r="FY9">
        <v>136562</v>
      </c>
      <c r="FZ9">
        <v>68890</v>
      </c>
      <c r="GA9">
        <v>70258</v>
      </c>
      <c r="GB9">
        <v>139148</v>
      </c>
      <c r="GC9">
        <v>69490</v>
      </c>
      <c r="GD9">
        <v>70830</v>
      </c>
      <c r="GE9">
        <v>140320</v>
      </c>
      <c r="GF9">
        <v>69998</v>
      </c>
      <c r="GG9">
        <v>71020</v>
      </c>
      <c r="GH9">
        <v>141018</v>
      </c>
      <c r="GI9">
        <v>71268</v>
      </c>
      <c r="GJ9">
        <v>72718</v>
      </c>
      <c r="GK9">
        <v>143986</v>
      </c>
      <c r="GL9">
        <v>71938</v>
      </c>
      <c r="GM9">
        <v>73611</v>
      </c>
      <c r="GN9">
        <v>145549</v>
      </c>
      <c r="GO9">
        <v>72730</v>
      </c>
      <c r="GP9">
        <v>74365</v>
      </c>
      <c r="GQ9">
        <v>147095</v>
      </c>
      <c r="GR9">
        <v>71156</v>
      </c>
      <c r="GS9">
        <v>73312</v>
      </c>
      <c r="GT9">
        <v>144468</v>
      </c>
      <c r="GU9">
        <v>69898</v>
      </c>
      <c r="GV9">
        <v>71232</v>
      </c>
      <c r="GW9">
        <v>141130</v>
      </c>
      <c r="GX9">
        <v>74506</v>
      </c>
      <c r="GY9">
        <v>76763</v>
      </c>
      <c r="GZ9">
        <v>151269</v>
      </c>
      <c r="HA9">
        <v>75257</v>
      </c>
      <c r="HB9">
        <v>77134</v>
      </c>
      <c r="HC9">
        <v>152391</v>
      </c>
      <c r="HD9">
        <v>76150</v>
      </c>
      <c r="HE9">
        <v>78412</v>
      </c>
      <c r="HF9">
        <v>154562</v>
      </c>
      <c r="HG9">
        <v>71958</v>
      </c>
      <c r="HH9">
        <v>74480</v>
      </c>
      <c r="HI9">
        <v>146438</v>
      </c>
      <c r="HJ9">
        <v>73664</v>
      </c>
      <c r="HK9">
        <v>75927</v>
      </c>
      <c r="HL9">
        <v>149591</v>
      </c>
      <c r="HM9">
        <v>72766</v>
      </c>
      <c r="HN9">
        <v>74849</v>
      </c>
      <c r="HO9">
        <v>147615</v>
      </c>
      <c r="HP9">
        <v>70815</v>
      </c>
      <c r="HQ9">
        <v>73378</v>
      </c>
      <c r="HR9">
        <v>144193</v>
      </c>
      <c r="HS9">
        <v>71894</v>
      </c>
      <c r="HT9">
        <v>74895</v>
      </c>
      <c r="HU9">
        <v>146789</v>
      </c>
      <c r="HV9">
        <v>85375</v>
      </c>
      <c r="HW9">
        <v>88400</v>
      </c>
      <c r="HX9">
        <v>173775</v>
      </c>
      <c r="HY9">
        <v>83689</v>
      </c>
      <c r="HZ9">
        <v>86242</v>
      </c>
      <c r="IA9">
        <v>169931</v>
      </c>
      <c r="IB9">
        <v>81924</v>
      </c>
      <c r="IC9">
        <v>85170</v>
      </c>
      <c r="ID9">
        <v>167094</v>
      </c>
      <c r="IE9">
        <v>84404</v>
      </c>
      <c r="IF9">
        <v>87750</v>
      </c>
      <c r="IG9">
        <v>172154</v>
      </c>
      <c r="IH9">
        <v>82537</v>
      </c>
      <c r="II9">
        <v>85316</v>
      </c>
      <c r="IJ9">
        <v>167853</v>
      </c>
      <c r="IK9">
        <v>80723</v>
      </c>
      <c r="IL9">
        <v>83602</v>
      </c>
      <c r="IM9">
        <v>164325</v>
      </c>
      <c r="IN9">
        <v>80038</v>
      </c>
      <c r="IO9">
        <v>83262</v>
      </c>
      <c r="IP9">
        <v>163300</v>
      </c>
      <c r="IQ9">
        <v>79580</v>
      </c>
      <c r="IR9">
        <v>82716</v>
      </c>
      <c r="IS9">
        <v>162296</v>
      </c>
      <c r="IT9">
        <v>81725</v>
      </c>
      <c r="IU9">
        <v>84362</v>
      </c>
      <c r="IV9">
        <v>166087</v>
      </c>
      <c r="IW9">
        <v>81005</v>
      </c>
      <c r="IX9">
        <v>84254</v>
      </c>
      <c r="IY9">
        <v>165259</v>
      </c>
      <c r="IZ9">
        <v>82168</v>
      </c>
      <c r="JA9">
        <v>86254</v>
      </c>
      <c r="JB9">
        <v>168422</v>
      </c>
      <c r="JC9">
        <v>81280</v>
      </c>
      <c r="JD9">
        <v>85158</v>
      </c>
      <c r="JE9">
        <v>166438</v>
      </c>
      <c r="JF9">
        <v>82032</v>
      </c>
      <c r="JG9">
        <v>85914</v>
      </c>
      <c r="JH9">
        <v>167946</v>
      </c>
      <c r="JI9">
        <v>78906</v>
      </c>
      <c r="JJ9">
        <v>82553</v>
      </c>
      <c r="JK9">
        <v>161459</v>
      </c>
      <c r="JL9">
        <v>79444</v>
      </c>
      <c r="JM9">
        <v>83356</v>
      </c>
      <c r="JN9">
        <v>162800</v>
      </c>
      <c r="JO9">
        <v>78682</v>
      </c>
      <c r="JP9">
        <v>82769</v>
      </c>
      <c r="JQ9">
        <v>161451</v>
      </c>
      <c r="JR9">
        <v>79419</v>
      </c>
      <c r="JS9">
        <v>83320</v>
      </c>
      <c r="JT9">
        <v>162739</v>
      </c>
      <c r="JU9">
        <v>78926</v>
      </c>
      <c r="JV9">
        <v>82366</v>
      </c>
      <c r="JW9">
        <v>161292</v>
      </c>
      <c r="JX9">
        <v>82206</v>
      </c>
      <c r="JY9">
        <v>86253</v>
      </c>
      <c r="JZ9">
        <v>168459</v>
      </c>
      <c r="KA9">
        <v>83425</v>
      </c>
      <c r="KB9">
        <v>86535</v>
      </c>
      <c r="KC9">
        <v>169960</v>
      </c>
      <c r="KD9">
        <v>84888</v>
      </c>
      <c r="KE9">
        <v>88076</v>
      </c>
      <c r="KF9">
        <v>172964</v>
      </c>
      <c r="KG9">
        <v>83471</v>
      </c>
      <c r="KH9">
        <v>87789</v>
      </c>
      <c r="KI9">
        <v>171260</v>
      </c>
      <c r="KJ9">
        <v>87189</v>
      </c>
      <c r="KK9">
        <v>92212</v>
      </c>
      <c r="KL9">
        <v>179401</v>
      </c>
      <c r="KM9">
        <v>95576</v>
      </c>
      <c r="KN9">
        <v>100820</v>
      </c>
      <c r="KO9">
        <v>196396</v>
      </c>
      <c r="KP9">
        <v>99557</v>
      </c>
      <c r="KQ9">
        <v>104739</v>
      </c>
      <c r="KR9">
        <v>204296</v>
      </c>
      <c r="KS9">
        <v>94120</v>
      </c>
      <c r="KT9">
        <v>98818</v>
      </c>
      <c r="KU9">
        <v>192938</v>
      </c>
      <c r="KV9">
        <v>130889</v>
      </c>
      <c r="KW9">
        <v>138163</v>
      </c>
      <c r="KX9">
        <v>269052</v>
      </c>
      <c r="KY9">
        <v>124236</v>
      </c>
      <c r="KZ9">
        <v>130247</v>
      </c>
      <c r="LA9">
        <v>254483</v>
      </c>
      <c r="LB9">
        <v>114982</v>
      </c>
      <c r="LC9">
        <v>122073</v>
      </c>
      <c r="LD9">
        <v>237055</v>
      </c>
      <c r="LE9">
        <v>110313</v>
      </c>
      <c r="LF9">
        <v>116511</v>
      </c>
      <c r="LG9">
        <v>226824</v>
      </c>
      <c r="LH9">
        <v>107001</v>
      </c>
      <c r="LI9">
        <v>113217</v>
      </c>
      <c r="LJ9">
        <v>220218</v>
      </c>
      <c r="LK9">
        <v>106263</v>
      </c>
      <c r="LL9">
        <v>112157</v>
      </c>
      <c r="LM9">
        <v>218420</v>
      </c>
      <c r="LN9">
        <v>108195</v>
      </c>
      <c r="LO9">
        <v>114321</v>
      </c>
      <c r="LP9">
        <v>222516</v>
      </c>
      <c r="LQ9">
        <v>107856</v>
      </c>
      <c r="LR9">
        <v>113802</v>
      </c>
      <c r="LS9">
        <v>221658</v>
      </c>
      <c r="LT9">
        <v>107879</v>
      </c>
      <c r="LU9">
        <v>114305</v>
      </c>
      <c r="LV9">
        <v>222184</v>
      </c>
      <c r="LW9">
        <v>108803</v>
      </c>
      <c r="LX9">
        <v>113730</v>
      </c>
      <c r="LY9">
        <v>222533</v>
      </c>
      <c r="LZ9">
        <v>109975</v>
      </c>
      <c r="MA9">
        <v>115938</v>
      </c>
      <c r="MB9">
        <v>225913</v>
      </c>
      <c r="MC9">
        <v>111717</v>
      </c>
      <c r="MD9">
        <v>117406</v>
      </c>
      <c r="ME9">
        <v>229123</v>
      </c>
      <c r="MF9">
        <v>112973</v>
      </c>
      <c r="MG9">
        <v>118612</v>
      </c>
      <c r="MH9">
        <v>231585</v>
      </c>
      <c r="MI9">
        <v>116019</v>
      </c>
      <c r="MJ9">
        <v>121016</v>
      </c>
      <c r="MK9">
        <v>237035</v>
      </c>
      <c r="ML9">
        <v>114343</v>
      </c>
      <c r="MM9">
        <v>119996</v>
      </c>
      <c r="MN9">
        <v>234339</v>
      </c>
      <c r="MO9">
        <v>118866</v>
      </c>
      <c r="MP9">
        <v>123897</v>
      </c>
      <c r="MQ9">
        <v>242763</v>
      </c>
      <c r="MR9">
        <v>118009</v>
      </c>
      <c r="MS9">
        <v>123190</v>
      </c>
      <c r="MT9">
        <v>241199</v>
      </c>
      <c r="MU9">
        <v>119430</v>
      </c>
      <c r="MV9">
        <v>125619</v>
      </c>
      <c r="MW9">
        <v>245049</v>
      </c>
      <c r="MX9">
        <v>120089</v>
      </c>
      <c r="MY9">
        <v>126546</v>
      </c>
      <c r="MZ9">
        <v>246635</v>
      </c>
      <c r="NA9">
        <v>117505</v>
      </c>
      <c r="NB9">
        <v>123789</v>
      </c>
      <c r="NC9">
        <v>241294</v>
      </c>
      <c r="ND9">
        <v>115584</v>
      </c>
      <c r="NE9">
        <v>120895</v>
      </c>
      <c r="NF9">
        <v>236479</v>
      </c>
      <c r="NG9">
        <v>115314</v>
      </c>
      <c r="NH9">
        <v>121177</v>
      </c>
      <c r="NI9">
        <v>236491</v>
      </c>
      <c r="NJ9">
        <v>115440</v>
      </c>
      <c r="NK9">
        <v>120346</v>
      </c>
      <c r="NL9">
        <v>235786</v>
      </c>
      <c r="NM9">
        <v>120526</v>
      </c>
      <c r="NN9">
        <v>126537</v>
      </c>
      <c r="NO9">
        <v>247063</v>
      </c>
      <c r="NP9">
        <v>117401</v>
      </c>
      <c r="NQ9">
        <v>122789</v>
      </c>
      <c r="NR9">
        <v>240190</v>
      </c>
      <c r="NS9">
        <v>111338</v>
      </c>
      <c r="NT9">
        <v>117151</v>
      </c>
      <c r="NU9">
        <v>228489</v>
      </c>
      <c r="NV9">
        <v>105889</v>
      </c>
      <c r="NW9">
        <v>110170</v>
      </c>
      <c r="NX9">
        <v>216059</v>
      </c>
      <c r="NY9">
        <v>96660</v>
      </c>
      <c r="NZ9">
        <v>100894</v>
      </c>
      <c r="OA9">
        <v>197554</v>
      </c>
      <c r="OB9">
        <v>92467</v>
      </c>
      <c r="OC9">
        <v>97004</v>
      </c>
      <c r="OD9">
        <v>189471</v>
      </c>
      <c r="OE9">
        <v>88643</v>
      </c>
      <c r="OF9">
        <v>92646</v>
      </c>
      <c r="OG9">
        <v>181289</v>
      </c>
      <c r="OH9">
        <v>87145</v>
      </c>
      <c r="OI9">
        <v>92104</v>
      </c>
      <c r="OJ9">
        <v>179249</v>
      </c>
      <c r="OK9">
        <v>85809</v>
      </c>
      <c r="OL9">
        <v>89721</v>
      </c>
      <c r="OM9">
        <v>175530</v>
      </c>
      <c r="ON9">
        <v>86484</v>
      </c>
      <c r="OO9">
        <v>90800</v>
      </c>
      <c r="OP9">
        <v>177284</v>
      </c>
      <c r="OQ9">
        <v>86140</v>
      </c>
      <c r="OR9">
        <v>90009</v>
      </c>
      <c r="OS9">
        <v>176149</v>
      </c>
      <c r="OT9">
        <v>88601</v>
      </c>
      <c r="OU9">
        <v>93028</v>
      </c>
      <c r="OV9">
        <v>181629</v>
      </c>
      <c r="OW9">
        <v>87758</v>
      </c>
      <c r="OX9">
        <v>91138</v>
      </c>
      <c r="OY9">
        <v>178896</v>
      </c>
      <c r="OZ9">
        <v>84561</v>
      </c>
      <c r="PA9">
        <v>88588</v>
      </c>
      <c r="PB9">
        <v>173149</v>
      </c>
      <c r="PC9">
        <v>84134</v>
      </c>
      <c r="PD9">
        <v>87682</v>
      </c>
      <c r="PE9">
        <v>171816</v>
      </c>
      <c r="PF9">
        <v>86293</v>
      </c>
      <c r="PG9">
        <v>90517</v>
      </c>
      <c r="PH9">
        <v>176810</v>
      </c>
      <c r="PI9">
        <v>88598</v>
      </c>
      <c r="PJ9">
        <v>92339</v>
      </c>
      <c r="PK9">
        <v>180937</v>
      </c>
      <c r="PL9">
        <v>91998</v>
      </c>
      <c r="PM9">
        <v>95154</v>
      </c>
      <c r="PN9">
        <v>187152</v>
      </c>
      <c r="PO9">
        <v>92320</v>
      </c>
      <c r="PP9">
        <v>97119</v>
      </c>
      <c r="PQ9">
        <v>189439</v>
      </c>
      <c r="PR9">
        <v>92544</v>
      </c>
      <c r="PS9">
        <v>96815</v>
      </c>
      <c r="PT9">
        <v>189359</v>
      </c>
      <c r="PU9">
        <v>94062</v>
      </c>
      <c r="PV9">
        <v>97835</v>
      </c>
      <c r="PW9">
        <v>191897</v>
      </c>
      <c r="PX9">
        <v>97652</v>
      </c>
      <c r="PY9">
        <v>102800</v>
      </c>
      <c r="PZ9">
        <v>200452</v>
      </c>
      <c r="QA9">
        <v>98281</v>
      </c>
      <c r="QB9">
        <v>102606</v>
      </c>
      <c r="QC9">
        <v>200887</v>
      </c>
      <c r="QD9">
        <v>96787</v>
      </c>
      <c r="QE9">
        <v>101813</v>
      </c>
      <c r="QF9">
        <v>198600</v>
      </c>
      <c r="QG9">
        <v>96595</v>
      </c>
      <c r="QH9">
        <v>100808</v>
      </c>
      <c r="QI9">
        <v>197403</v>
      </c>
      <c r="QJ9">
        <v>96998</v>
      </c>
      <c r="QK9">
        <v>101584</v>
      </c>
      <c r="QL9">
        <v>198582</v>
      </c>
      <c r="QM9">
        <v>94823</v>
      </c>
      <c r="QN9">
        <v>99219</v>
      </c>
      <c r="QO9">
        <v>194042</v>
      </c>
      <c r="QP9">
        <v>94360</v>
      </c>
      <c r="QQ9">
        <v>99877</v>
      </c>
      <c r="QR9">
        <v>194237</v>
      </c>
      <c r="QS9">
        <v>96106</v>
      </c>
      <c r="QT9">
        <v>99862</v>
      </c>
      <c r="QU9">
        <v>195968</v>
      </c>
      <c r="QV9">
        <v>98652</v>
      </c>
      <c r="QW9">
        <v>103353</v>
      </c>
      <c r="QX9">
        <v>202005</v>
      </c>
      <c r="QY9">
        <v>98997</v>
      </c>
      <c r="QZ9">
        <v>104081</v>
      </c>
      <c r="RA9">
        <v>203078</v>
      </c>
      <c r="RB9">
        <v>101506</v>
      </c>
      <c r="RC9">
        <v>105694</v>
      </c>
      <c r="RD9">
        <v>207200</v>
      </c>
      <c r="RE9">
        <v>99284</v>
      </c>
      <c r="RF9">
        <v>103786</v>
      </c>
      <c r="RG9">
        <v>203070</v>
      </c>
      <c r="RH9">
        <v>98035</v>
      </c>
      <c r="RI9">
        <v>102861</v>
      </c>
      <c r="RJ9">
        <v>200896</v>
      </c>
      <c r="RK9">
        <v>97540</v>
      </c>
      <c r="RL9">
        <v>102276</v>
      </c>
      <c r="RM9">
        <v>199816</v>
      </c>
      <c r="RN9">
        <v>94651</v>
      </c>
      <c r="RO9">
        <v>98694</v>
      </c>
      <c r="RP9">
        <v>193345</v>
      </c>
      <c r="RQ9">
        <v>91626</v>
      </c>
      <c r="RR9">
        <v>96038</v>
      </c>
      <c r="RS9">
        <v>187664</v>
      </c>
      <c r="RT9">
        <v>90482</v>
      </c>
      <c r="RU9">
        <v>95326</v>
      </c>
      <c r="RV9">
        <v>185808</v>
      </c>
      <c r="RW9">
        <v>89355</v>
      </c>
      <c r="RX9">
        <v>93174</v>
      </c>
      <c r="RY9">
        <v>182529</v>
      </c>
      <c r="RZ9">
        <v>90506</v>
      </c>
      <c r="SA9">
        <v>95374</v>
      </c>
      <c r="SB9">
        <v>185880</v>
      </c>
      <c r="SC9">
        <v>90701</v>
      </c>
      <c r="SD9">
        <v>95173</v>
      </c>
      <c r="SE9">
        <v>185874</v>
      </c>
      <c r="SF9">
        <v>90957</v>
      </c>
      <c r="SG9">
        <v>94838</v>
      </c>
      <c r="SH9">
        <v>185795</v>
      </c>
      <c r="SI9">
        <v>88666</v>
      </c>
      <c r="SJ9">
        <v>93425</v>
      </c>
      <c r="SK9">
        <v>182091</v>
      </c>
      <c r="SL9">
        <v>87391</v>
      </c>
      <c r="SM9">
        <v>91870</v>
      </c>
      <c r="SN9">
        <v>179261</v>
      </c>
      <c r="SO9">
        <v>85223</v>
      </c>
      <c r="SP9">
        <v>89987</v>
      </c>
      <c r="SQ9">
        <v>175210</v>
      </c>
      <c r="SR9">
        <v>87866</v>
      </c>
      <c r="SS9">
        <v>91715</v>
      </c>
      <c r="ST9">
        <v>179581</v>
      </c>
      <c r="SU9">
        <v>85399</v>
      </c>
      <c r="SV9">
        <v>90004</v>
      </c>
      <c r="SW9">
        <v>175403</v>
      </c>
      <c r="SX9">
        <v>86090</v>
      </c>
      <c r="SY9">
        <v>90651</v>
      </c>
      <c r="SZ9">
        <v>176741</v>
      </c>
      <c r="TA9">
        <v>85710</v>
      </c>
      <c r="TB9">
        <v>90268</v>
      </c>
      <c r="TC9">
        <v>175978</v>
      </c>
      <c r="TD9">
        <v>85520</v>
      </c>
      <c r="TE9">
        <v>89480</v>
      </c>
      <c r="TF9">
        <v>175000</v>
      </c>
    </row>
    <row r="10" spans="1:526" x14ac:dyDescent="0.45">
      <c r="A10" s="1">
        <v>6</v>
      </c>
      <c r="B10">
        <v>34121</v>
      </c>
      <c r="C10">
        <v>34737</v>
      </c>
      <c r="D10">
        <v>68858</v>
      </c>
      <c r="E10">
        <v>34776</v>
      </c>
      <c r="F10">
        <v>35774</v>
      </c>
      <c r="G10">
        <v>70550</v>
      </c>
      <c r="H10">
        <v>33756</v>
      </c>
      <c r="I10">
        <v>33996</v>
      </c>
      <c r="J10">
        <v>67752</v>
      </c>
      <c r="K10">
        <v>30424</v>
      </c>
      <c r="L10">
        <v>30900</v>
      </c>
      <c r="M10">
        <v>61324</v>
      </c>
      <c r="N10">
        <v>29890</v>
      </c>
      <c r="O10">
        <v>29809</v>
      </c>
      <c r="P10">
        <v>59699</v>
      </c>
      <c r="Q10">
        <v>30247</v>
      </c>
      <c r="R10">
        <v>30648</v>
      </c>
      <c r="S10">
        <v>60895</v>
      </c>
      <c r="T10">
        <v>31389</v>
      </c>
      <c r="U10">
        <v>32060</v>
      </c>
      <c r="V10">
        <v>63449</v>
      </c>
      <c r="W10">
        <v>36633</v>
      </c>
      <c r="X10">
        <v>37520</v>
      </c>
      <c r="Y10">
        <v>74153</v>
      </c>
      <c r="Z10">
        <v>36885</v>
      </c>
      <c r="AA10">
        <v>37512</v>
      </c>
      <c r="AB10">
        <v>74397</v>
      </c>
      <c r="AC10">
        <v>36981</v>
      </c>
      <c r="AD10">
        <v>37506</v>
      </c>
      <c r="AE10">
        <v>74487</v>
      </c>
      <c r="AF10">
        <v>35196</v>
      </c>
      <c r="AG10">
        <v>35704</v>
      </c>
      <c r="AH10">
        <v>70900</v>
      </c>
      <c r="AI10">
        <v>34709</v>
      </c>
      <c r="AJ10">
        <v>35318</v>
      </c>
      <c r="AK10">
        <v>70027</v>
      </c>
      <c r="AL10">
        <v>33805</v>
      </c>
      <c r="AM10">
        <v>34600</v>
      </c>
      <c r="AN10">
        <v>68405</v>
      </c>
      <c r="AO10">
        <v>35284</v>
      </c>
      <c r="AP10">
        <v>35595</v>
      </c>
      <c r="AQ10">
        <v>70879</v>
      </c>
      <c r="AR10">
        <v>36433</v>
      </c>
      <c r="AS10">
        <v>36553</v>
      </c>
      <c r="AT10">
        <v>72986</v>
      </c>
      <c r="AU10">
        <v>33984</v>
      </c>
      <c r="AV10">
        <v>34450</v>
      </c>
      <c r="AW10">
        <v>68434</v>
      </c>
      <c r="AX10">
        <v>37630</v>
      </c>
      <c r="AY10">
        <v>37945</v>
      </c>
      <c r="AZ10">
        <v>75575</v>
      </c>
      <c r="BA10">
        <v>35388</v>
      </c>
      <c r="BB10">
        <v>36347</v>
      </c>
      <c r="BC10">
        <v>71735</v>
      </c>
      <c r="BD10">
        <v>39383</v>
      </c>
      <c r="BE10">
        <v>39918</v>
      </c>
      <c r="BF10">
        <v>79301</v>
      </c>
      <c r="BG10">
        <v>37971</v>
      </c>
      <c r="BH10">
        <v>38943</v>
      </c>
      <c r="BI10">
        <v>76914</v>
      </c>
      <c r="BJ10">
        <v>41503</v>
      </c>
      <c r="BK10">
        <v>42629</v>
      </c>
      <c r="BL10">
        <v>84132</v>
      </c>
      <c r="BM10">
        <v>41815</v>
      </c>
      <c r="BN10">
        <v>42228</v>
      </c>
      <c r="BO10">
        <v>84043</v>
      </c>
      <c r="BP10">
        <v>41656</v>
      </c>
      <c r="BQ10">
        <v>41734</v>
      </c>
      <c r="BR10">
        <v>83390</v>
      </c>
      <c r="BS10">
        <v>42087</v>
      </c>
      <c r="BT10">
        <v>42408</v>
      </c>
      <c r="BU10">
        <v>84495</v>
      </c>
      <c r="BV10">
        <v>42337</v>
      </c>
      <c r="BW10">
        <v>42814</v>
      </c>
      <c r="BX10">
        <v>85151</v>
      </c>
      <c r="BY10">
        <v>41644</v>
      </c>
      <c r="BZ10">
        <v>41838</v>
      </c>
      <c r="CA10">
        <v>83482</v>
      </c>
      <c r="CB10">
        <v>41924</v>
      </c>
      <c r="CC10">
        <v>42032</v>
      </c>
      <c r="CD10">
        <v>83956</v>
      </c>
      <c r="CE10">
        <v>43520</v>
      </c>
      <c r="CF10">
        <v>43353</v>
      </c>
      <c r="CG10">
        <v>86873</v>
      </c>
      <c r="CH10">
        <v>42994</v>
      </c>
      <c r="CI10">
        <v>42469</v>
      </c>
      <c r="CJ10">
        <v>85463</v>
      </c>
      <c r="CK10">
        <v>45767</v>
      </c>
      <c r="CL10">
        <v>45794</v>
      </c>
      <c r="CM10">
        <v>91561</v>
      </c>
      <c r="CN10">
        <v>47034</v>
      </c>
      <c r="CO10">
        <v>47186</v>
      </c>
      <c r="CP10">
        <v>94220</v>
      </c>
      <c r="CQ10">
        <v>47592</v>
      </c>
      <c r="CR10">
        <v>47863</v>
      </c>
      <c r="CS10">
        <v>95455</v>
      </c>
      <c r="CT10">
        <v>47791</v>
      </c>
      <c r="CU10">
        <v>48202</v>
      </c>
      <c r="CV10">
        <v>95993</v>
      </c>
      <c r="CW10">
        <v>50071</v>
      </c>
      <c r="CX10">
        <v>50266</v>
      </c>
      <c r="CY10">
        <v>100337</v>
      </c>
      <c r="CZ10">
        <v>50233</v>
      </c>
      <c r="DA10">
        <v>50602</v>
      </c>
      <c r="DB10">
        <v>100835</v>
      </c>
      <c r="DC10">
        <v>50093</v>
      </c>
      <c r="DD10">
        <v>50816</v>
      </c>
      <c r="DE10">
        <v>100909</v>
      </c>
      <c r="DF10">
        <v>51880</v>
      </c>
      <c r="DG10">
        <v>51892</v>
      </c>
      <c r="DH10">
        <v>103772</v>
      </c>
      <c r="DI10">
        <v>49822</v>
      </c>
      <c r="DJ10">
        <v>49748</v>
      </c>
      <c r="DK10">
        <v>99570</v>
      </c>
      <c r="DL10">
        <v>50480</v>
      </c>
      <c r="DM10">
        <v>50718</v>
      </c>
      <c r="DN10">
        <v>101198</v>
      </c>
      <c r="DO10">
        <v>52141</v>
      </c>
      <c r="DP10">
        <v>52483</v>
      </c>
      <c r="DQ10">
        <v>104624</v>
      </c>
      <c r="DR10">
        <v>50855</v>
      </c>
      <c r="DS10">
        <v>51182</v>
      </c>
      <c r="DT10">
        <v>102037</v>
      </c>
      <c r="DU10">
        <v>52691</v>
      </c>
      <c r="DV10">
        <v>53153</v>
      </c>
      <c r="DW10">
        <v>105844</v>
      </c>
      <c r="DX10">
        <v>53865</v>
      </c>
      <c r="DY10">
        <v>54446</v>
      </c>
      <c r="DZ10">
        <v>108311</v>
      </c>
      <c r="EA10">
        <v>54656</v>
      </c>
      <c r="EB10">
        <v>54982</v>
      </c>
      <c r="EC10">
        <v>109638</v>
      </c>
      <c r="ED10">
        <v>54921</v>
      </c>
      <c r="EE10">
        <v>55908</v>
      </c>
      <c r="EF10">
        <v>110829</v>
      </c>
      <c r="EG10">
        <v>55186</v>
      </c>
      <c r="EH10">
        <v>56196</v>
      </c>
      <c r="EI10">
        <v>111382</v>
      </c>
      <c r="EJ10">
        <v>54972</v>
      </c>
      <c r="EK10">
        <v>55786</v>
      </c>
      <c r="EL10">
        <v>110758</v>
      </c>
      <c r="EM10">
        <v>54836</v>
      </c>
      <c r="EN10">
        <v>55325</v>
      </c>
      <c r="EO10">
        <v>110161</v>
      </c>
      <c r="EP10">
        <v>57159</v>
      </c>
      <c r="EQ10">
        <v>57739</v>
      </c>
      <c r="ER10">
        <v>114898</v>
      </c>
      <c r="ES10">
        <v>56330</v>
      </c>
      <c r="ET10">
        <v>56735</v>
      </c>
      <c r="EU10">
        <v>113065</v>
      </c>
      <c r="EV10">
        <v>59797</v>
      </c>
      <c r="EW10">
        <v>60450</v>
      </c>
      <c r="EX10">
        <v>120247</v>
      </c>
      <c r="EY10">
        <v>59774</v>
      </c>
      <c r="EZ10">
        <v>60513</v>
      </c>
      <c r="FA10">
        <v>120287</v>
      </c>
      <c r="FB10">
        <v>60287</v>
      </c>
      <c r="FC10">
        <v>61116</v>
      </c>
      <c r="FD10">
        <v>121403</v>
      </c>
      <c r="FE10">
        <v>62452</v>
      </c>
      <c r="FF10">
        <v>63713</v>
      </c>
      <c r="FG10">
        <v>126165</v>
      </c>
      <c r="FH10">
        <v>63123</v>
      </c>
      <c r="FI10">
        <v>63679</v>
      </c>
      <c r="FJ10">
        <v>126802</v>
      </c>
      <c r="FK10">
        <v>62231</v>
      </c>
      <c r="FL10">
        <v>63498</v>
      </c>
      <c r="FM10">
        <v>125729</v>
      </c>
      <c r="FN10">
        <v>63261</v>
      </c>
      <c r="FO10">
        <v>64128</v>
      </c>
      <c r="FP10">
        <v>127389</v>
      </c>
      <c r="FQ10">
        <v>62771</v>
      </c>
      <c r="FR10">
        <v>63962</v>
      </c>
      <c r="FS10">
        <v>126733</v>
      </c>
      <c r="FT10">
        <v>65884</v>
      </c>
      <c r="FU10">
        <v>66862</v>
      </c>
      <c r="FV10">
        <v>132746</v>
      </c>
      <c r="FW10">
        <v>67264</v>
      </c>
      <c r="FX10">
        <v>69210</v>
      </c>
      <c r="FY10">
        <v>136474</v>
      </c>
      <c r="FZ10">
        <v>67299</v>
      </c>
      <c r="GA10">
        <v>68821</v>
      </c>
      <c r="GB10">
        <v>136120</v>
      </c>
      <c r="GC10">
        <v>68784</v>
      </c>
      <c r="GD10">
        <v>70143</v>
      </c>
      <c r="GE10">
        <v>138927</v>
      </c>
      <c r="GF10">
        <v>69399</v>
      </c>
      <c r="GG10">
        <v>70689</v>
      </c>
      <c r="GH10">
        <v>140088</v>
      </c>
      <c r="GI10">
        <v>69893</v>
      </c>
      <c r="GJ10">
        <v>70908</v>
      </c>
      <c r="GK10">
        <v>140801</v>
      </c>
      <c r="GL10">
        <v>71164</v>
      </c>
      <c r="GM10">
        <v>72617</v>
      </c>
      <c r="GN10">
        <v>143781</v>
      </c>
      <c r="GO10">
        <v>71880</v>
      </c>
      <c r="GP10">
        <v>73499</v>
      </c>
      <c r="GQ10">
        <v>145379</v>
      </c>
      <c r="GR10">
        <v>72627</v>
      </c>
      <c r="GS10">
        <v>74237</v>
      </c>
      <c r="GT10">
        <v>146864</v>
      </c>
      <c r="GU10">
        <v>71106</v>
      </c>
      <c r="GV10">
        <v>73191</v>
      </c>
      <c r="GW10">
        <v>144297</v>
      </c>
      <c r="GX10">
        <v>69816</v>
      </c>
      <c r="GY10">
        <v>71113</v>
      </c>
      <c r="GZ10">
        <v>140929</v>
      </c>
      <c r="HA10">
        <v>74253</v>
      </c>
      <c r="HB10">
        <v>76509</v>
      </c>
      <c r="HC10">
        <v>150762</v>
      </c>
      <c r="HD10">
        <v>75204</v>
      </c>
      <c r="HE10">
        <v>77001</v>
      </c>
      <c r="HF10">
        <v>152205</v>
      </c>
      <c r="HG10">
        <v>76089</v>
      </c>
      <c r="HH10">
        <v>78342</v>
      </c>
      <c r="HI10">
        <v>154431</v>
      </c>
      <c r="HJ10">
        <v>71868</v>
      </c>
      <c r="HK10">
        <v>74344</v>
      </c>
      <c r="HL10">
        <v>146212</v>
      </c>
      <c r="HM10">
        <v>73565</v>
      </c>
      <c r="HN10">
        <v>75793</v>
      </c>
      <c r="HO10">
        <v>149358</v>
      </c>
      <c r="HP10">
        <v>72655</v>
      </c>
      <c r="HQ10">
        <v>74718</v>
      </c>
      <c r="HR10">
        <v>147373</v>
      </c>
      <c r="HS10">
        <v>70701</v>
      </c>
      <c r="HT10">
        <v>73239</v>
      </c>
      <c r="HU10">
        <v>143940</v>
      </c>
      <c r="HV10">
        <v>71782</v>
      </c>
      <c r="HW10">
        <v>74749</v>
      </c>
      <c r="HX10">
        <v>146531</v>
      </c>
      <c r="HY10">
        <v>85264</v>
      </c>
      <c r="HZ10">
        <v>88271</v>
      </c>
      <c r="IA10">
        <v>173535</v>
      </c>
      <c r="IB10">
        <v>83559</v>
      </c>
      <c r="IC10">
        <v>86072</v>
      </c>
      <c r="ID10">
        <v>169631</v>
      </c>
      <c r="IE10">
        <v>81834</v>
      </c>
      <c r="IF10">
        <v>85057</v>
      </c>
      <c r="IG10">
        <v>166891</v>
      </c>
      <c r="IH10">
        <v>84325</v>
      </c>
      <c r="II10">
        <v>87624</v>
      </c>
      <c r="IJ10">
        <v>171949</v>
      </c>
      <c r="IK10">
        <v>82434</v>
      </c>
      <c r="IL10">
        <v>85174</v>
      </c>
      <c r="IM10">
        <v>167608</v>
      </c>
      <c r="IN10">
        <v>80600</v>
      </c>
      <c r="IO10">
        <v>83450</v>
      </c>
      <c r="IP10">
        <v>164050</v>
      </c>
      <c r="IQ10">
        <v>79916</v>
      </c>
      <c r="IR10">
        <v>83105</v>
      </c>
      <c r="IS10">
        <v>163021</v>
      </c>
      <c r="IT10">
        <v>79498</v>
      </c>
      <c r="IU10">
        <v>82568</v>
      </c>
      <c r="IV10">
        <v>162066</v>
      </c>
      <c r="IW10">
        <v>81608</v>
      </c>
      <c r="IX10">
        <v>84225</v>
      </c>
      <c r="IY10">
        <v>165833</v>
      </c>
      <c r="IZ10">
        <v>80911</v>
      </c>
      <c r="JA10">
        <v>84116</v>
      </c>
      <c r="JB10">
        <v>165027</v>
      </c>
      <c r="JC10">
        <v>82063</v>
      </c>
      <c r="JD10">
        <v>86141</v>
      </c>
      <c r="JE10">
        <v>168204</v>
      </c>
      <c r="JF10">
        <v>81190</v>
      </c>
      <c r="JG10">
        <v>85019</v>
      </c>
      <c r="JH10">
        <v>166209</v>
      </c>
      <c r="JI10">
        <v>81939</v>
      </c>
      <c r="JJ10">
        <v>85762</v>
      </c>
      <c r="JK10">
        <v>167701</v>
      </c>
      <c r="JL10">
        <v>78827</v>
      </c>
      <c r="JM10">
        <v>82456</v>
      </c>
      <c r="JN10">
        <v>161283</v>
      </c>
      <c r="JO10">
        <v>79326</v>
      </c>
      <c r="JP10">
        <v>83226</v>
      </c>
      <c r="JQ10">
        <v>162552</v>
      </c>
      <c r="JR10">
        <v>78570</v>
      </c>
      <c r="JS10">
        <v>82621</v>
      </c>
      <c r="JT10">
        <v>161191</v>
      </c>
      <c r="JU10">
        <v>79128</v>
      </c>
      <c r="JV10">
        <v>82983</v>
      </c>
      <c r="JW10">
        <v>162111</v>
      </c>
      <c r="JX10">
        <v>78505</v>
      </c>
      <c r="JY10">
        <v>81875</v>
      </c>
      <c r="JZ10">
        <v>160380</v>
      </c>
      <c r="KA10">
        <v>81965</v>
      </c>
      <c r="KB10">
        <v>85932</v>
      </c>
      <c r="KC10">
        <v>167897</v>
      </c>
      <c r="KD10">
        <v>83163</v>
      </c>
      <c r="KE10">
        <v>86202</v>
      </c>
      <c r="KF10">
        <v>169365</v>
      </c>
      <c r="KG10">
        <v>85858</v>
      </c>
      <c r="KH10">
        <v>89147</v>
      </c>
      <c r="KI10">
        <v>175005</v>
      </c>
      <c r="KJ10">
        <v>83281</v>
      </c>
      <c r="KK10">
        <v>87519</v>
      </c>
      <c r="KL10">
        <v>170800</v>
      </c>
      <c r="KM10">
        <v>86920</v>
      </c>
      <c r="KN10">
        <v>91933</v>
      </c>
      <c r="KO10">
        <v>178853</v>
      </c>
      <c r="KP10">
        <v>95348</v>
      </c>
      <c r="KQ10">
        <v>100543</v>
      </c>
      <c r="KR10">
        <v>195891</v>
      </c>
      <c r="KS10">
        <v>99367</v>
      </c>
      <c r="KT10">
        <v>104509</v>
      </c>
      <c r="KU10">
        <v>203876</v>
      </c>
      <c r="KV10">
        <v>93707</v>
      </c>
      <c r="KW10">
        <v>98300</v>
      </c>
      <c r="KX10">
        <v>192007</v>
      </c>
      <c r="KY10">
        <v>130045</v>
      </c>
      <c r="KZ10">
        <v>137263</v>
      </c>
      <c r="LA10">
        <v>267308</v>
      </c>
      <c r="LB10">
        <v>123766</v>
      </c>
      <c r="LC10">
        <v>129718</v>
      </c>
      <c r="LD10">
        <v>253484</v>
      </c>
      <c r="LE10">
        <v>114739</v>
      </c>
      <c r="LF10">
        <v>121752</v>
      </c>
      <c r="LG10">
        <v>236491</v>
      </c>
      <c r="LH10">
        <v>110289</v>
      </c>
      <c r="LI10">
        <v>116405</v>
      </c>
      <c r="LJ10">
        <v>226694</v>
      </c>
      <c r="LK10">
        <v>106838</v>
      </c>
      <c r="LL10">
        <v>112946</v>
      </c>
      <c r="LM10">
        <v>219784</v>
      </c>
      <c r="LN10">
        <v>106052</v>
      </c>
      <c r="LO10">
        <v>111881</v>
      </c>
      <c r="LP10">
        <v>217933</v>
      </c>
      <c r="LQ10">
        <v>108843</v>
      </c>
      <c r="LR10">
        <v>114989</v>
      </c>
      <c r="LS10">
        <v>223832</v>
      </c>
      <c r="LT10">
        <v>107588</v>
      </c>
      <c r="LU10">
        <v>113444</v>
      </c>
      <c r="LV10">
        <v>221032</v>
      </c>
      <c r="LW10">
        <v>107795</v>
      </c>
      <c r="LX10">
        <v>114048</v>
      </c>
      <c r="LY10">
        <v>221843</v>
      </c>
      <c r="LZ10">
        <v>108781</v>
      </c>
      <c r="MA10">
        <v>113684</v>
      </c>
      <c r="MB10">
        <v>222465</v>
      </c>
      <c r="MC10">
        <v>110088</v>
      </c>
      <c r="MD10">
        <v>116124</v>
      </c>
      <c r="ME10">
        <v>226212</v>
      </c>
      <c r="MF10">
        <v>111631</v>
      </c>
      <c r="MG10">
        <v>117275</v>
      </c>
      <c r="MH10">
        <v>228906</v>
      </c>
      <c r="MI10">
        <v>113017</v>
      </c>
      <c r="MJ10">
        <v>118597</v>
      </c>
      <c r="MK10">
        <v>231614</v>
      </c>
      <c r="ML10">
        <v>116050</v>
      </c>
      <c r="MM10">
        <v>121033</v>
      </c>
      <c r="MN10">
        <v>237083</v>
      </c>
      <c r="MO10">
        <v>114358</v>
      </c>
      <c r="MP10">
        <v>119960</v>
      </c>
      <c r="MQ10">
        <v>234318</v>
      </c>
      <c r="MR10">
        <v>118817</v>
      </c>
      <c r="MS10">
        <v>123816</v>
      </c>
      <c r="MT10">
        <v>242633</v>
      </c>
      <c r="MU10">
        <v>117999</v>
      </c>
      <c r="MV10">
        <v>123163</v>
      </c>
      <c r="MW10">
        <v>241162</v>
      </c>
      <c r="MX10">
        <v>119514</v>
      </c>
      <c r="MY10">
        <v>125637</v>
      </c>
      <c r="MZ10">
        <v>245151</v>
      </c>
      <c r="NA10">
        <v>120303</v>
      </c>
      <c r="NB10">
        <v>126745</v>
      </c>
      <c r="NC10">
        <v>247048</v>
      </c>
      <c r="ND10">
        <v>117822</v>
      </c>
      <c r="NE10">
        <v>124164</v>
      </c>
      <c r="NF10">
        <v>241986</v>
      </c>
      <c r="NG10">
        <v>115882</v>
      </c>
      <c r="NH10">
        <v>121152</v>
      </c>
      <c r="NI10">
        <v>237034</v>
      </c>
      <c r="NJ10">
        <v>115481</v>
      </c>
      <c r="NK10">
        <v>121400</v>
      </c>
      <c r="NL10">
        <v>236881</v>
      </c>
      <c r="NM10">
        <v>115869</v>
      </c>
      <c r="NN10">
        <v>120695</v>
      </c>
      <c r="NO10">
        <v>236564</v>
      </c>
      <c r="NP10">
        <v>121467</v>
      </c>
      <c r="NQ10">
        <v>127296</v>
      </c>
      <c r="NR10">
        <v>248763</v>
      </c>
      <c r="NS10">
        <v>117689</v>
      </c>
      <c r="NT10">
        <v>123116</v>
      </c>
      <c r="NU10">
        <v>240805</v>
      </c>
      <c r="NV10">
        <v>111642</v>
      </c>
      <c r="NW10">
        <v>117447</v>
      </c>
      <c r="NX10">
        <v>229089</v>
      </c>
      <c r="NY10">
        <v>106232</v>
      </c>
      <c r="NZ10">
        <v>110438</v>
      </c>
      <c r="OA10">
        <v>216670</v>
      </c>
      <c r="OB10">
        <v>97213</v>
      </c>
      <c r="OC10">
        <v>101429</v>
      </c>
      <c r="OD10">
        <v>198642</v>
      </c>
      <c r="OE10">
        <v>93059</v>
      </c>
      <c r="OF10">
        <v>97575</v>
      </c>
      <c r="OG10">
        <v>190634</v>
      </c>
      <c r="OH10">
        <v>88818</v>
      </c>
      <c r="OI10">
        <v>92841</v>
      </c>
      <c r="OJ10">
        <v>181659</v>
      </c>
      <c r="OK10">
        <v>87124</v>
      </c>
      <c r="OL10">
        <v>92138</v>
      </c>
      <c r="OM10">
        <v>179262</v>
      </c>
      <c r="ON10">
        <v>85691</v>
      </c>
      <c r="OO10">
        <v>89688</v>
      </c>
      <c r="OP10">
        <v>175379</v>
      </c>
      <c r="OQ10">
        <v>86434</v>
      </c>
      <c r="OR10">
        <v>90719</v>
      </c>
      <c r="OS10">
        <v>177153</v>
      </c>
      <c r="OT10">
        <v>86279</v>
      </c>
      <c r="OU10">
        <v>90165</v>
      </c>
      <c r="OV10">
        <v>176444</v>
      </c>
      <c r="OW10">
        <v>88824</v>
      </c>
      <c r="OX10">
        <v>93254</v>
      </c>
      <c r="OY10">
        <v>182078</v>
      </c>
      <c r="OZ10">
        <v>87954</v>
      </c>
      <c r="PA10">
        <v>91325</v>
      </c>
      <c r="PB10">
        <v>179279</v>
      </c>
      <c r="PC10">
        <v>84722</v>
      </c>
      <c r="PD10">
        <v>88697</v>
      </c>
      <c r="PE10">
        <v>173419</v>
      </c>
      <c r="PF10">
        <v>84435</v>
      </c>
      <c r="PG10">
        <v>88022</v>
      </c>
      <c r="PH10">
        <v>172457</v>
      </c>
      <c r="PI10">
        <v>86530</v>
      </c>
      <c r="PJ10">
        <v>90889</v>
      </c>
      <c r="PK10">
        <v>177419</v>
      </c>
      <c r="PL10">
        <v>89008</v>
      </c>
      <c r="PM10">
        <v>92743</v>
      </c>
      <c r="PN10">
        <v>181751</v>
      </c>
      <c r="PO10">
        <v>92276</v>
      </c>
      <c r="PP10">
        <v>95506</v>
      </c>
      <c r="PQ10">
        <v>187782</v>
      </c>
      <c r="PR10">
        <v>92672</v>
      </c>
      <c r="PS10">
        <v>97460</v>
      </c>
      <c r="PT10">
        <v>190132</v>
      </c>
      <c r="PU10">
        <v>92790</v>
      </c>
      <c r="PV10">
        <v>97068</v>
      </c>
      <c r="PW10">
        <v>189858</v>
      </c>
      <c r="PX10">
        <v>94273</v>
      </c>
      <c r="PY10">
        <v>98061</v>
      </c>
      <c r="PZ10">
        <v>192334</v>
      </c>
      <c r="QA10">
        <v>97935</v>
      </c>
      <c r="QB10">
        <v>103031</v>
      </c>
      <c r="QC10">
        <v>200966</v>
      </c>
      <c r="QD10">
        <v>98434</v>
      </c>
      <c r="QE10">
        <v>102743</v>
      </c>
      <c r="QF10">
        <v>201177</v>
      </c>
      <c r="QG10">
        <v>97076</v>
      </c>
      <c r="QH10">
        <v>102102</v>
      </c>
      <c r="QI10">
        <v>199178</v>
      </c>
      <c r="QJ10">
        <v>96876</v>
      </c>
      <c r="QK10">
        <v>101104</v>
      </c>
      <c r="QL10">
        <v>197980</v>
      </c>
      <c r="QM10">
        <v>97325</v>
      </c>
      <c r="QN10">
        <v>101945</v>
      </c>
      <c r="QO10">
        <v>199270</v>
      </c>
      <c r="QP10">
        <v>95155</v>
      </c>
      <c r="QQ10">
        <v>99469</v>
      </c>
      <c r="QR10">
        <v>194624</v>
      </c>
      <c r="QS10">
        <v>94451</v>
      </c>
      <c r="QT10">
        <v>99870</v>
      </c>
      <c r="QU10">
        <v>194321</v>
      </c>
      <c r="QV10">
        <v>95995</v>
      </c>
      <c r="QW10">
        <v>99777</v>
      </c>
      <c r="QX10">
        <v>195772</v>
      </c>
      <c r="QY10">
        <v>98398</v>
      </c>
      <c r="QZ10">
        <v>103150</v>
      </c>
      <c r="RA10">
        <v>201548</v>
      </c>
      <c r="RB10">
        <v>98623</v>
      </c>
      <c r="RC10">
        <v>103707</v>
      </c>
      <c r="RD10">
        <v>202330</v>
      </c>
      <c r="RE10">
        <v>101149</v>
      </c>
      <c r="RF10">
        <v>105293</v>
      </c>
      <c r="RG10">
        <v>206442</v>
      </c>
      <c r="RH10">
        <v>99042</v>
      </c>
      <c r="RI10">
        <v>103559</v>
      </c>
      <c r="RJ10">
        <v>202601</v>
      </c>
      <c r="RK10">
        <v>97950</v>
      </c>
      <c r="RL10">
        <v>102762</v>
      </c>
      <c r="RM10">
        <v>200712</v>
      </c>
      <c r="RN10">
        <v>97569</v>
      </c>
      <c r="RO10">
        <v>102325</v>
      </c>
      <c r="RP10">
        <v>199894</v>
      </c>
      <c r="RQ10">
        <v>94696</v>
      </c>
      <c r="RR10">
        <v>98753</v>
      </c>
      <c r="RS10">
        <v>193449</v>
      </c>
      <c r="RT10">
        <v>91692</v>
      </c>
      <c r="RU10">
        <v>96080</v>
      </c>
      <c r="RV10">
        <v>187772</v>
      </c>
      <c r="RW10">
        <v>90401</v>
      </c>
      <c r="RX10">
        <v>95340</v>
      </c>
      <c r="RY10">
        <v>185741</v>
      </c>
      <c r="RZ10">
        <v>89370</v>
      </c>
      <c r="SA10">
        <v>93242</v>
      </c>
      <c r="SB10">
        <v>182612</v>
      </c>
      <c r="SC10">
        <v>90654</v>
      </c>
      <c r="SD10">
        <v>95467</v>
      </c>
      <c r="SE10">
        <v>186121</v>
      </c>
      <c r="SF10">
        <v>91023</v>
      </c>
      <c r="SG10">
        <v>95504</v>
      </c>
      <c r="SH10">
        <v>186527</v>
      </c>
      <c r="SI10">
        <v>91440</v>
      </c>
      <c r="SJ10">
        <v>95409</v>
      </c>
      <c r="SK10">
        <v>186849</v>
      </c>
      <c r="SL10">
        <v>89130</v>
      </c>
      <c r="SM10">
        <v>93945</v>
      </c>
      <c r="SN10">
        <v>183075</v>
      </c>
      <c r="SO10">
        <v>87766</v>
      </c>
      <c r="SP10">
        <v>92277</v>
      </c>
      <c r="SQ10">
        <v>180043</v>
      </c>
      <c r="SR10">
        <v>85677</v>
      </c>
      <c r="SS10">
        <v>90538</v>
      </c>
      <c r="ST10">
        <v>176215</v>
      </c>
      <c r="SU10">
        <v>88118</v>
      </c>
      <c r="SV10">
        <v>92022</v>
      </c>
      <c r="SW10">
        <v>180140</v>
      </c>
      <c r="SX10">
        <v>85777</v>
      </c>
      <c r="SY10">
        <v>90457</v>
      </c>
      <c r="SZ10">
        <v>176234</v>
      </c>
      <c r="TA10">
        <v>87393</v>
      </c>
      <c r="TB10">
        <v>91995</v>
      </c>
      <c r="TC10">
        <v>179388</v>
      </c>
      <c r="TD10">
        <v>86366</v>
      </c>
      <c r="TE10">
        <v>90968</v>
      </c>
      <c r="TF10">
        <v>177334</v>
      </c>
    </row>
    <row r="11" spans="1:526" x14ac:dyDescent="0.45">
      <c r="A11" s="1">
        <v>7</v>
      </c>
      <c r="B11">
        <v>34071</v>
      </c>
      <c r="C11">
        <v>34407</v>
      </c>
      <c r="D11">
        <v>68478</v>
      </c>
      <c r="E11">
        <v>33830</v>
      </c>
      <c r="F11">
        <v>34434</v>
      </c>
      <c r="G11">
        <v>68264</v>
      </c>
      <c r="H11">
        <v>34461</v>
      </c>
      <c r="I11">
        <v>35453</v>
      </c>
      <c r="J11">
        <v>69914</v>
      </c>
      <c r="K11">
        <v>33463</v>
      </c>
      <c r="L11">
        <v>33731</v>
      </c>
      <c r="M11">
        <v>67194</v>
      </c>
      <c r="N11">
        <v>30177</v>
      </c>
      <c r="O11">
        <v>30664</v>
      </c>
      <c r="P11">
        <v>60841</v>
      </c>
      <c r="Q11">
        <v>29594</v>
      </c>
      <c r="R11">
        <v>29567</v>
      </c>
      <c r="S11">
        <v>59161</v>
      </c>
      <c r="T11">
        <v>29869</v>
      </c>
      <c r="U11">
        <v>30268</v>
      </c>
      <c r="V11">
        <v>60137</v>
      </c>
      <c r="W11">
        <v>31034</v>
      </c>
      <c r="X11">
        <v>31686</v>
      </c>
      <c r="Y11">
        <v>62720</v>
      </c>
      <c r="Z11">
        <v>36255</v>
      </c>
      <c r="AA11">
        <v>37153</v>
      </c>
      <c r="AB11">
        <v>73408</v>
      </c>
      <c r="AC11">
        <v>36483</v>
      </c>
      <c r="AD11">
        <v>37064</v>
      </c>
      <c r="AE11">
        <v>73547</v>
      </c>
      <c r="AF11">
        <v>36253</v>
      </c>
      <c r="AG11">
        <v>36809</v>
      </c>
      <c r="AH11">
        <v>73062</v>
      </c>
      <c r="AI11">
        <v>34740</v>
      </c>
      <c r="AJ11">
        <v>35195</v>
      </c>
      <c r="AK11">
        <v>69935</v>
      </c>
      <c r="AL11">
        <v>34314</v>
      </c>
      <c r="AM11">
        <v>34928</v>
      </c>
      <c r="AN11">
        <v>69242</v>
      </c>
      <c r="AO11">
        <v>33466</v>
      </c>
      <c r="AP11">
        <v>34253</v>
      </c>
      <c r="AQ11">
        <v>67719</v>
      </c>
      <c r="AR11">
        <v>34910</v>
      </c>
      <c r="AS11">
        <v>35209</v>
      </c>
      <c r="AT11">
        <v>70119</v>
      </c>
      <c r="AU11">
        <v>36017</v>
      </c>
      <c r="AV11">
        <v>36115</v>
      </c>
      <c r="AW11">
        <v>72132</v>
      </c>
      <c r="AX11">
        <v>33596</v>
      </c>
      <c r="AY11">
        <v>34042</v>
      </c>
      <c r="AZ11">
        <v>67638</v>
      </c>
      <c r="BA11">
        <v>37088</v>
      </c>
      <c r="BB11">
        <v>37371</v>
      </c>
      <c r="BC11">
        <v>74459</v>
      </c>
      <c r="BD11">
        <v>35070</v>
      </c>
      <c r="BE11">
        <v>36012</v>
      </c>
      <c r="BF11">
        <v>71082</v>
      </c>
      <c r="BG11">
        <v>39031</v>
      </c>
      <c r="BH11">
        <v>39576</v>
      </c>
      <c r="BI11">
        <v>78607</v>
      </c>
      <c r="BJ11">
        <v>37646</v>
      </c>
      <c r="BK11">
        <v>38318</v>
      </c>
      <c r="BL11">
        <v>75964</v>
      </c>
      <c r="BM11">
        <v>41312</v>
      </c>
      <c r="BN11">
        <v>42217</v>
      </c>
      <c r="BO11">
        <v>83529</v>
      </c>
      <c r="BP11">
        <v>41237</v>
      </c>
      <c r="BQ11">
        <v>41642</v>
      </c>
      <c r="BR11">
        <v>82879</v>
      </c>
      <c r="BS11">
        <v>41188</v>
      </c>
      <c r="BT11">
        <v>41244</v>
      </c>
      <c r="BU11">
        <v>82432</v>
      </c>
      <c r="BV11">
        <v>41787</v>
      </c>
      <c r="BW11">
        <v>42089</v>
      </c>
      <c r="BX11">
        <v>83876</v>
      </c>
      <c r="BY11">
        <v>42031</v>
      </c>
      <c r="BZ11">
        <v>42508</v>
      </c>
      <c r="CA11">
        <v>84539</v>
      </c>
      <c r="CB11">
        <v>41409</v>
      </c>
      <c r="CC11">
        <v>41576</v>
      </c>
      <c r="CD11">
        <v>82985</v>
      </c>
      <c r="CE11">
        <v>41747</v>
      </c>
      <c r="CF11">
        <v>41828</v>
      </c>
      <c r="CG11">
        <v>83575</v>
      </c>
      <c r="CH11">
        <v>42339</v>
      </c>
      <c r="CI11">
        <v>43018</v>
      </c>
      <c r="CJ11">
        <v>85357</v>
      </c>
      <c r="CK11">
        <v>42667</v>
      </c>
      <c r="CL11">
        <v>42108</v>
      </c>
      <c r="CM11">
        <v>84775</v>
      </c>
      <c r="CN11">
        <v>45462</v>
      </c>
      <c r="CO11">
        <v>45464</v>
      </c>
      <c r="CP11">
        <v>90926</v>
      </c>
      <c r="CQ11">
        <v>46706</v>
      </c>
      <c r="CR11">
        <v>46814</v>
      </c>
      <c r="CS11">
        <v>93520</v>
      </c>
      <c r="CT11">
        <v>47258</v>
      </c>
      <c r="CU11">
        <v>47510</v>
      </c>
      <c r="CV11">
        <v>94768</v>
      </c>
      <c r="CW11">
        <v>47519</v>
      </c>
      <c r="CX11">
        <v>47871</v>
      </c>
      <c r="CY11">
        <v>95390</v>
      </c>
      <c r="CZ11">
        <v>49712</v>
      </c>
      <c r="DA11">
        <v>49901</v>
      </c>
      <c r="DB11">
        <v>99613</v>
      </c>
      <c r="DC11">
        <v>49852</v>
      </c>
      <c r="DD11">
        <v>50181</v>
      </c>
      <c r="DE11">
        <v>100033</v>
      </c>
      <c r="DF11">
        <v>49667</v>
      </c>
      <c r="DG11">
        <v>50363</v>
      </c>
      <c r="DH11">
        <v>100030</v>
      </c>
      <c r="DI11">
        <v>51466</v>
      </c>
      <c r="DJ11">
        <v>51453</v>
      </c>
      <c r="DK11">
        <v>102919</v>
      </c>
      <c r="DL11">
        <v>49456</v>
      </c>
      <c r="DM11">
        <v>49371</v>
      </c>
      <c r="DN11">
        <v>98827</v>
      </c>
      <c r="DO11">
        <v>50097</v>
      </c>
      <c r="DP11">
        <v>50315</v>
      </c>
      <c r="DQ11">
        <v>100412</v>
      </c>
      <c r="DR11">
        <v>51777</v>
      </c>
      <c r="DS11">
        <v>52115</v>
      </c>
      <c r="DT11">
        <v>103892</v>
      </c>
      <c r="DU11">
        <v>50568</v>
      </c>
      <c r="DV11">
        <v>50882</v>
      </c>
      <c r="DW11">
        <v>101450</v>
      </c>
      <c r="DX11">
        <v>52360</v>
      </c>
      <c r="DY11">
        <v>52819</v>
      </c>
      <c r="DZ11">
        <v>105179</v>
      </c>
      <c r="EA11">
        <v>53534</v>
      </c>
      <c r="EB11">
        <v>54125</v>
      </c>
      <c r="EC11">
        <v>107659</v>
      </c>
      <c r="ED11">
        <v>54333</v>
      </c>
      <c r="EE11">
        <v>54650</v>
      </c>
      <c r="EF11">
        <v>108983</v>
      </c>
      <c r="EG11">
        <v>54579</v>
      </c>
      <c r="EH11">
        <v>55598</v>
      </c>
      <c r="EI11">
        <v>110177</v>
      </c>
      <c r="EJ11">
        <v>54919</v>
      </c>
      <c r="EK11">
        <v>55919</v>
      </c>
      <c r="EL11">
        <v>110838</v>
      </c>
      <c r="EM11">
        <v>54706</v>
      </c>
      <c r="EN11">
        <v>55493</v>
      </c>
      <c r="EO11">
        <v>110199</v>
      </c>
      <c r="EP11">
        <v>54566</v>
      </c>
      <c r="EQ11">
        <v>55076</v>
      </c>
      <c r="ER11">
        <v>109642</v>
      </c>
      <c r="ES11">
        <v>56841</v>
      </c>
      <c r="ET11">
        <v>57413</v>
      </c>
      <c r="EU11">
        <v>114254</v>
      </c>
      <c r="EV11">
        <v>56084</v>
      </c>
      <c r="EW11">
        <v>56475</v>
      </c>
      <c r="EX11">
        <v>112559</v>
      </c>
      <c r="EY11">
        <v>59546</v>
      </c>
      <c r="EZ11">
        <v>60205</v>
      </c>
      <c r="FA11">
        <v>119751</v>
      </c>
      <c r="FB11">
        <v>59488</v>
      </c>
      <c r="FC11">
        <v>60212</v>
      </c>
      <c r="FD11">
        <v>119700</v>
      </c>
      <c r="FE11">
        <v>60011</v>
      </c>
      <c r="FF11">
        <v>60858</v>
      </c>
      <c r="FG11">
        <v>120869</v>
      </c>
      <c r="FH11">
        <v>62207</v>
      </c>
      <c r="FI11">
        <v>63454</v>
      </c>
      <c r="FJ11">
        <v>125661</v>
      </c>
      <c r="FK11">
        <v>62852</v>
      </c>
      <c r="FL11">
        <v>63409</v>
      </c>
      <c r="FM11">
        <v>126261</v>
      </c>
      <c r="FN11">
        <v>61962</v>
      </c>
      <c r="FO11">
        <v>63203</v>
      </c>
      <c r="FP11">
        <v>125165</v>
      </c>
      <c r="FQ11">
        <v>63053</v>
      </c>
      <c r="FR11">
        <v>63919</v>
      </c>
      <c r="FS11">
        <v>126972</v>
      </c>
      <c r="FT11">
        <v>62582</v>
      </c>
      <c r="FU11">
        <v>63778</v>
      </c>
      <c r="FV11">
        <v>126360</v>
      </c>
      <c r="FW11">
        <v>65623</v>
      </c>
      <c r="FX11">
        <v>66563</v>
      </c>
      <c r="FY11">
        <v>132186</v>
      </c>
      <c r="FZ11">
        <v>67102</v>
      </c>
      <c r="GA11">
        <v>69002</v>
      </c>
      <c r="GB11">
        <v>136104</v>
      </c>
      <c r="GC11">
        <v>67221</v>
      </c>
      <c r="GD11">
        <v>68721</v>
      </c>
      <c r="GE11">
        <v>135942</v>
      </c>
      <c r="GF11">
        <v>68726</v>
      </c>
      <c r="GG11">
        <v>70044</v>
      </c>
      <c r="GH11">
        <v>138770</v>
      </c>
      <c r="GI11">
        <v>69328</v>
      </c>
      <c r="GJ11">
        <v>70590</v>
      </c>
      <c r="GK11">
        <v>139918</v>
      </c>
      <c r="GL11">
        <v>69863</v>
      </c>
      <c r="GM11">
        <v>70848</v>
      </c>
      <c r="GN11">
        <v>140711</v>
      </c>
      <c r="GO11">
        <v>71103</v>
      </c>
      <c r="GP11">
        <v>72573</v>
      </c>
      <c r="GQ11">
        <v>143676</v>
      </c>
      <c r="GR11">
        <v>71832</v>
      </c>
      <c r="GS11">
        <v>73431</v>
      </c>
      <c r="GT11">
        <v>145263</v>
      </c>
      <c r="GU11">
        <v>72535</v>
      </c>
      <c r="GV11">
        <v>74141</v>
      </c>
      <c r="GW11">
        <v>146676</v>
      </c>
      <c r="GX11">
        <v>71061</v>
      </c>
      <c r="GY11">
        <v>73129</v>
      </c>
      <c r="GZ11">
        <v>144190</v>
      </c>
      <c r="HA11">
        <v>69594</v>
      </c>
      <c r="HB11">
        <v>70897</v>
      </c>
      <c r="HC11">
        <v>140491</v>
      </c>
      <c r="HD11">
        <v>74216</v>
      </c>
      <c r="HE11">
        <v>76472</v>
      </c>
      <c r="HF11">
        <v>150688</v>
      </c>
      <c r="HG11">
        <v>75221</v>
      </c>
      <c r="HH11">
        <v>76967</v>
      </c>
      <c r="HI11">
        <v>152188</v>
      </c>
      <c r="HJ11">
        <v>76064</v>
      </c>
      <c r="HK11">
        <v>78244</v>
      </c>
      <c r="HL11">
        <v>154308</v>
      </c>
      <c r="HM11">
        <v>71839</v>
      </c>
      <c r="HN11">
        <v>74267</v>
      </c>
      <c r="HO11">
        <v>146106</v>
      </c>
      <c r="HP11">
        <v>73485</v>
      </c>
      <c r="HQ11">
        <v>75679</v>
      </c>
      <c r="HR11">
        <v>149164</v>
      </c>
      <c r="HS11">
        <v>72565</v>
      </c>
      <c r="HT11">
        <v>74616</v>
      </c>
      <c r="HU11">
        <v>147181</v>
      </c>
      <c r="HV11">
        <v>70601</v>
      </c>
      <c r="HW11">
        <v>73111</v>
      </c>
      <c r="HX11">
        <v>143712</v>
      </c>
      <c r="HY11">
        <v>71711</v>
      </c>
      <c r="HZ11">
        <v>74637</v>
      </c>
      <c r="IA11">
        <v>146348</v>
      </c>
      <c r="IB11">
        <v>85201</v>
      </c>
      <c r="IC11">
        <v>88163</v>
      </c>
      <c r="ID11">
        <v>173364</v>
      </c>
      <c r="IE11">
        <v>83459</v>
      </c>
      <c r="IF11">
        <v>85918</v>
      </c>
      <c r="IG11">
        <v>169377</v>
      </c>
      <c r="IH11">
        <v>81759</v>
      </c>
      <c r="II11">
        <v>84944</v>
      </c>
      <c r="IJ11">
        <v>166703</v>
      </c>
      <c r="IK11">
        <v>84236</v>
      </c>
      <c r="IL11">
        <v>87484</v>
      </c>
      <c r="IM11">
        <v>171720</v>
      </c>
      <c r="IN11">
        <v>82321</v>
      </c>
      <c r="IO11">
        <v>85017</v>
      </c>
      <c r="IP11">
        <v>167338</v>
      </c>
      <c r="IQ11">
        <v>80497</v>
      </c>
      <c r="IR11">
        <v>83298</v>
      </c>
      <c r="IS11">
        <v>163795</v>
      </c>
      <c r="IT11">
        <v>79823</v>
      </c>
      <c r="IU11">
        <v>82991</v>
      </c>
      <c r="IV11">
        <v>162814</v>
      </c>
      <c r="IW11">
        <v>79395</v>
      </c>
      <c r="IX11">
        <v>82449</v>
      </c>
      <c r="IY11">
        <v>161844</v>
      </c>
      <c r="IZ11">
        <v>81521</v>
      </c>
      <c r="JA11">
        <v>84103</v>
      </c>
      <c r="JB11">
        <v>165624</v>
      </c>
      <c r="JC11">
        <v>80827</v>
      </c>
      <c r="JD11">
        <v>84004</v>
      </c>
      <c r="JE11">
        <v>164831</v>
      </c>
      <c r="JF11">
        <v>81987</v>
      </c>
      <c r="JG11">
        <v>86041</v>
      </c>
      <c r="JH11">
        <v>168028</v>
      </c>
      <c r="JI11">
        <v>81111</v>
      </c>
      <c r="JJ11">
        <v>84903</v>
      </c>
      <c r="JK11">
        <v>166014</v>
      </c>
      <c r="JL11">
        <v>81870</v>
      </c>
      <c r="JM11">
        <v>85653</v>
      </c>
      <c r="JN11">
        <v>167523</v>
      </c>
      <c r="JO11">
        <v>78728</v>
      </c>
      <c r="JP11">
        <v>82330</v>
      </c>
      <c r="JQ11">
        <v>161058</v>
      </c>
      <c r="JR11">
        <v>79246</v>
      </c>
      <c r="JS11">
        <v>83096</v>
      </c>
      <c r="JT11">
        <v>162342</v>
      </c>
      <c r="JU11">
        <v>78288</v>
      </c>
      <c r="JV11">
        <v>82283</v>
      </c>
      <c r="JW11">
        <v>160571</v>
      </c>
      <c r="JX11">
        <v>78727</v>
      </c>
      <c r="JY11">
        <v>82484</v>
      </c>
      <c r="JZ11">
        <v>161211</v>
      </c>
      <c r="KA11">
        <v>78293</v>
      </c>
      <c r="KB11">
        <v>81583</v>
      </c>
      <c r="KC11">
        <v>159876</v>
      </c>
      <c r="KD11">
        <v>81770</v>
      </c>
      <c r="KE11">
        <v>85638</v>
      </c>
      <c r="KF11">
        <v>167408</v>
      </c>
      <c r="KG11">
        <v>83723</v>
      </c>
      <c r="KH11">
        <v>86855</v>
      </c>
      <c r="KI11">
        <v>170578</v>
      </c>
      <c r="KJ11">
        <v>85724</v>
      </c>
      <c r="KK11">
        <v>88914</v>
      </c>
      <c r="KL11">
        <v>174638</v>
      </c>
      <c r="KM11">
        <v>82932</v>
      </c>
      <c r="KN11">
        <v>87255</v>
      </c>
      <c r="KO11">
        <v>170187</v>
      </c>
      <c r="KP11">
        <v>86673</v>
      </c>
      <c r="KQ11">
        <v>91677</v>
      </c>
      <c r="KR11">
        <v>178350</v>
      </c>
      <c r="KS11">
        <v>95188</v>
      </c>
      <c r="KT11">
        <v>100366</v>
      </c>
      <c r="KU11">
        <v>195554</v>
      </c>
      <c r="KV11">
        <v>98933</v>
      </c>
      <c r="KW11">
        <v>103957</v>
      </c>
      <c r="KX11">
        <v>202890</v>
      </c>
      <c r="KY11">
        <v>93150</v>
      </c>
      <c r="KZ11">
        <v>97628</v>
      </c>
      <c r="LA11">
        <v>190778</v>
      </c>
      <c r="LB11">
        <v>129562</v>
      </c>
      <c r="LC11">
        <v>136631</v>
      </c>
      <c r="LD11">
        <v>266193</v>
      </c>
      <c r="LE11">
        <v>123529</v>
      </c>
      <c r="LF11">
        <v>129397</v>
      </c>
      <c r="LG11">
        <v>252926</v>
      </c>
      <c r="LH11">
        <v>114688</v>
      </c>
      <c r="LI11">
        <v>121562</v>
      </c>
      <c r="LJ11">
        <v>236250</v>
      </c>
      <c r="LK11">
        <v>110096</v>
      </c>
      <c r="LL11">
        <v>116191</v>
      </c>
      <c r="LM11">
        <v>226287</v>
      </c>
      <c r="LN11">
        <v>106654</v>
      </c>
      <c r="LO11">
        <v>112725</v>
      </c>
      <c r="LP11">
        <v>219379</v>
      </c>
      <c r="LQ11">
        <v>106650</v>
      </c>
      <c r="LR11">
        <v>112507</v>
      </c>
      <c r="LS11">
        <v>219157</v>
      </c>
      <c r="LT11">
        <v>108645</v>
      </c>
      <c r="LU11">
        <v>114676</v>
      </c>
      <c r="LV11">
        <v>223321</v>
      </c>
      <c r="LW11">
        <v>107540</v>
      </c>
      <c r="LX11">
        <v>113120</v>
      </c>
      <c r="LY11">
        <v>220660</v>
      </c>
      <c r="LZ11">
        <v>107758</v>
      </c>
      <c r="MA11">
        <v>113979</v>
      </c>
      <c r="MB11">
        <v>221737</v>
      </c>
      <c r="MC11">
        <v>108992</v>
      </c>
      <c r="MD11">
        <v>113880</v>
      </c>
      <c r="ME11">
        <v>222872</v>
      </c>
      <c r="MF11">
        <v>110062</v>
      </c>
      <c r="MG11">
        <v>116047</v>
      </c>
      <c r="MH11">
        <v>226109</v>
      </c>
      <c r="MI11">
        <v>111644</v>
      </c>
      <c r="MJ11">
        <v>117266</v>
      </c>
      <c r="MK11">
        <v>228910</v>
      </c>
      <c r="ML11">
        <v>113023</v>
      </c>
      <c r="MM11">
        <v>118588</v>
      </c>
      <c r="MN11">
        <v>231611</v>
      </c>
      <c r="MO11">
        <v>116090</v>
      </c>
      <c r="MP11">
        <v>121087</v>
      </c>
      <c r="MQ11">
        <v>237177</v>
      </c>
      <c r="MR11">
        <v>114288</v>
      </c>
      <c r="MS11">
        <v>119925</v>
      </c>
      <c r="MT11">
        <v>234213</v>
      </c>
      <c r="MU11">
        <v>118803</v>
      </c>
      <c r="MV11">
        <v>123766</v>
      </c>
      <c r="MW11">
        <v>242569</v>
      </c>
      <c r="MX11">
        <v>118045</v>
      </c>
      <c r="MY11">
        <v>123213</v>
      </c>
      <c r="MZ11">
        <v>241258</v>
      </c>
      <c r="NA11">
        <v>119673</v>
      </c>
      <c r="NB11">
        <v>125766</v>
      </c>
      <c r="NC11">
        <v>245439</v>
      </c>
      <c r="ND11">
        <v>120635</v>
      </c>
      <c r="NE11">
        <v>127031</v>
      </c>
      <c r="NF11">
        <v>247666</v>
      </c>
      <c r="NG11">
        <v>118118</v>
      </c>
      <c r="NH11">
        <v>124409</v>
      </c>
      <c r="NI11">
        <v>242527</v>
      </c>
      <c r="NJ11">
        <v>116115</v>
      </c>
      <c r="NK11">
        <v>121439</v>
      </c>
      <c r="NL11">
        <v>237554</v>
      </c>
      <c r="NM11">
        <v>115785</v>
      </c>
      <c r="NN11">
        <v>121682</v>
      </c>
      <c r="NO11">
        <v>237467</v>
      </c>
      <c r="NP11">
        <v>116546</v>
      </c>
      <c r="NQ11">
        <v>121341</v>
      </c>
      <c r="NR11">
        <v>237887</v>
      </c>
      <c r="NS11">
        <v>121685</v>
      </c>
      <c r="NT11">
        <v>127534</v>
      </c>
      <c r="NU11">
        <v>249219</v>
      </c>
      <c r="NV11">
        <v>117870</v>
      </c>
      <c r="NW11">
        <v>123353</v>
      </c>
      <c r="NX11">
        <v>241223</v>
      </c>
      <c r="NY11">
        <v>112023</v>
      </c>
      <c r="NZ11">
        <v>117662</v>
      </c>
      <c r="OA11">
        <v>229685</v>
      </c>
      <c r="OB11">
        <v>106696</v>
      </c>
      <c r="OC11">
        <v>110944</v>
      </c>
      <c r="OD11">
        <v>217640</v>
      </c>
      <c r="OE11">
        <v>97850</v>
      </c>
      <c r="OF11">
        <v>102003</v>
      </c>
      <c r="OG11">
        <v>199853</v>
      </c>
      <c r="OH11">
        <v>93174</v>
      </c>
      <c r="OI11">
        <v>97747</v>
      </c>
      <c r="OJ11">
        <v>190921</v>
      </c>
      <c r="OK11">
        <v>88791</v>
      </c>
      <c r="OL11">
        <v>92776</v>
      </c>
      <c r="OM11">
        <v>181567</v>
      </c>
      <c r="ON11">
        <v>87091</v>
      </c>
      <c r="OO11">
        <v>92004</v>
      </c>
      <c r="OP11">
        <v>179095</v>
      </c>
      <c r="OQ11">
        <v>85670</v>
      </c>
      <c r="OR11">
        <v>89599</v>
      </c>
      <c r="OS11">
        <v>175269</v>
      </c>
      <c r="OT11">
        <v>86602</v>
      </c>
      <c r="OU11">
        <v>90783</v>
      </c>
      <c r="OV11">
        <v>177385</v>
      </c>
      <c r="OW11">
        <v>86493</v>
      </c>
      <c r="OX11">
        <v>90309</v>
      </c>
      <c r="OY11">
        <v>176802</v>
      </c>
      <c r="OZ11">
        <v>89032</v>
      </c>
      <c r="PA11">
        <v>93450</v>
      </c>
      <c r="PB11">
        <v>182482</v>
      </c>
      <c r="PC11">
        <v>88077</v>
      </c>
      <c r="PD11">
        <v>91440</v>
      </c>
      <c r="PE11">
        <v>179517</v>
      </c>
      <c r="PF11">
        <v>85116</v>
      </c>
      <c r="PG11">
        <v>89140</v>
      </c>
      <c r="PH11">
        <v>174256</v>
      </c>
      <c r="PI11">
        <v>84722</v>
      </c>
      <c r="PJ11">
        <v>88336</v>
      </c>
      <c r="PK11">
        <v>173058</v>
      </c>
      <c r="PL11">
        <v>86936</v>
      </c>
      <c r="PM11">
        <v>91237</v>
      </c>
      <c r="PN11">
        <v>178173</v>
      </c>
      <c r="PO11">
        <v>89287</v>
      </c>
      <c r="PP11">
        <v>93046</v>
      </c>
      <c r="PQ11">
        <v>182333</v>
      </c>
      <c r="PR11">
        <v>92625</v>
      </c>
      <c r="PS11">
        <v>95876</v>
      </c>
      <c r="PT11">
        <v>188501</v>
      </c>
      <c r="PU11">
        <v>92948</v>
      </c>
      <c r="PV11">
        <v>97776</v>
      </c>
      <c r="PW11">
        <v>190724</v>
      </c>
      <c r="PX11">
        <v>92998</v>
      </c>
      <c r="PY11">
        <v>97276</v>
      </c>
      <c r="PZ11">
        <v>190274</v>
      </c>
      <c r="QA11">
        <v>94550</v>
      </c>
      <c r="QB11">
        <v>98342</v>
      </c>
      <c r="QC11">
        <v>192892</v>
      </c>
      <c r="QD11">
        <v>98208</v>
      </c>
      <c r="QE11">
        <v>103312</v>
      </c>
      <c r="QF11">
        <v>201520</v>
      </c>
      <c r="QG11">
        <v>98739</v>
      </c>
      <c r="QH11">
        <v>103044</v>
      </c>
      <c r="QI11">
        <v>201783</v>
      </c>
      <c r="QJ11">
        <v>97438</v>
      </c>
      <c r="QK11">
        <v>102363</v>
      </c>
      <c r="QL11">
        <v>199801</v>
      </c>
      <c r="QM11">
        <v>97188</v>
      </c>
      <c r="QN11">
        <v>101497</v>
      </c>
      <c r="QO11">
        <v>198685</v>
      </c>
      <c r="QP11">
        <v>97608</v>
      </c>
      <c r="QQ11">
        <v>102240</v>
      </c>
      <c r="QR11">
        <v>199848</v>
      </c>
      <c r="QS11">
        <v>95208</v>
      </c>
      <c r="QT11">
        <v>99555</v>
      </c>
      <c r="QU11">
        <v>194763</v>
      </c>
      <c r="QV11">
        <v>94296</v>
      </c>
      <c r="QW11">
        <v>99817</v>
      </c>
      <c r="QX11">
        <v>194113</v>
      </c>
      <c r="QY11">
        <v>95779</v>
      </c>
      <c r="QZ11">
        <v>99504</v>
      </c>
      <c r="RA11">
        <v>195283</v>
      </c>
      <c r="RB11">
        <v>98095</v>
      </c>
      <c r="RC11">
        <v>102810</v>
      </c>
      <c r="RD11">
        <v>200905</v>
      </c>
      <c r="RE11">
        <v>98317</v>
      </c>
      <c r="RF11">
        <v>103411</v>
      </c>
      <c r="RG11">
        <v>201728</v>
      </c>
      <c r="RH11">
        <v>100946</v>
      </c>
      <c r="RI11">
        <v>105151</v>
      </c>
      <c r="RJ11">
        <v>206097</v>
      </c>
      <c r="RK11">
        <v>99013</v>
      </c>
      <c r="RL11">
        <v>103510</v>
      </c>
      <c r="RM11">
        <v>202523</v>
      </c>
      <c r="RN11">
        <v>97974</v>
      </c>
      <c r="RO11">
        <v>102843</v>
      </c>
      <c r="RP11">
        <v>200817</v>
      </c>
      <c r="RQ11">
        <v>97719</v>
      </c>
      <c r="RR11">
        <v>102453</v>
      </c>
      <c r="RS11">
        <v>200172</v>
      </c>
      <c r="RT11">
        <v>94756</v>
      </c>
      <c r="RU11">
        <v>98819</v>
      </c>
      <c r="RV11">
        <v>193575</v>
      </c>
      <c r="RW11">
        <v>91690</v>
      </c>
      <c r="RX11">
        <v>96023</v>
      </c>
      <c r="RY11">
        <v>187713</v>
      </c>
      <c r="RZ11">
        <v>90485</v>
      </c>
      <c r="SA11">
        <v>95470</v>
      </c>
      <c r="SB11">
        <v>185955</v>
      </c>
      <c r="SC11">
        <v>89543</v>
      </c>
      <c r="SD11">
        <v>93376</v>
      </c>
      <c r="SE11">
        <v>182919</v>
      </c>
      <c r="SF11">
        <v>91044</v>
      </c>
      <c r="SG11">
        <v>95910</v>
      </c>
      <c r="SH11">
        <v>186954</v>
      </c>
      <c r="SI11">
        <v>91484</v>
      </c>
      <c r="SJ11">
        <v>96029</v>
      </c>
      <c r="SK11">
        <v>187513</v>
      </c>
      <c r="SL11">
        <v>91941</v>
      </c>
      <c r="SM11">
        <v>96038</v>
      </c>
      <c r="SN11">
        <v>187979</v>
      </c>
      <c r="SO11">
        <v>89450</v>
      </c>
      <c r="SP11">
        <v>94365</v>
      </c>
      <c r="SQ11">
        <v>183815</v>
      </c>
      <c r="SR11">
        <v>88212</v>
      </c>
      <c r="SS11">
        <v>92757</v>
      </c>
      <c r="ST11">
        <v>180969</v>
      </c>
      <c r="SU11">
        <v>86014</v>
      </c>
      <c r="SV11">
        <v>90893</v>
      </c>
      <c r="SW11">
        <v>176907</v>
      </c>
      <c r="SX11">
        <v>88573</v>
      </c>
      <c r="SY11">
        <v>92530</v>
      </c>
      <c r="SZ11">
        <v>181103</v>
      </c>
      <c r="TA11">
        <v>87097</v>
      </c>
      <c r="TB11">
        <v>91800</v>
      </c>
      <c r="TC11">
        <v>178897</v>
      </c>
      <c r="TD11">
        <v>88024</v>
      </c>
      <c r="TE11">
        <v>92684</v>
      </c>
      <c r="TF11">
        <v>180708</v>
      </c>
    </row>
    <row r="12" spans="1:526" x14ac:dyDescent="0.45">
      <c r="A12" s="1">
        <v>8</v>
      </c>
      <c r="B12">
        <v>33572</v>
      </c>
      <c r="C12">
        <v>34626</v>
      </c>
      <c r="D12">
        <v>68198</v>
      </c>
      <c r="E12">
        <v>33821</v>
      </c>
      <c r="F12">
        <v>34142</v>
      </c>
      <c r="G12">
        <v>67963</v>
      </c>
      <c r="H12">
        <v>33571</v>
      </c>
      <c r="I12">
        <v>34173</v>
      </c>
      <c r="J12">
        <v>67744</v>
      </c>
      <c r="K12">
        <v>34214</v>
      </c>
      <c r="L12">
        <v>35211</v>
      </c>
      <c r="M12">
        <v>69425</v>
      </c>
      <c r="N12">
        <v>33242</v>
      </c>
      <c r="O12">
        <v>33501</v>
      </c>
      <c r="P12">
        <v>66743</v>
      </c>
      <c r="Q12">
        <v>29932</v>
      </c>
      <c r="R12">
        <v>30430</v>
      </c>
      <c r="S12">
        <v>60362</v>
      </c>
      <c r="T12">
        <v>29300</v>
      </c>
      <c r="U12">
        <v>29261</v>
      </c>
      <c r="V12">
        <v>58561</v>
      </c>
      <c r="W12">
        <v>29604</v>
      </c>
      <c r="X12">
        <v>29985</v>
      </c>
      <c r="Y12">
        <v>59589</v>
      </c>
      <c r="Z12">
        <v>30743</v>
      </c>
      <c r="AA12">
        <v>31385</v>
      </c>
      <c r="AB12">
        <v>62128</v>
      </c>
      <c r="AC12">
        <v>35918</v>
      </c>
      <c r="AD12">
        <v>36781</v>
      </c>
      <c r="AE12">
        <v>72699</v>
      </c>
      <c r="AF12">
        <v>35493</v>
      </c>
      <c r="AG12">
        <v>36082</v>
      </c>
      <c r="AH12">
        <v>71575</v>
      </c>
      <c r="AI12">
        <v>35892</v>
      </c>
      <c r="AJ12">
        <v>36316</v>
      </c>
      <c r="AK12">
        <v>72208</v>
      </c>
      <c r="AL12">
        <v>34424</v>
      </c>
      <c r="AM12">
        <v>34852</v>
      </c>
      <c r="AN12">
        <v>69276</v>
      </c>
      <c r="AO12">
        <v>34021</v>
      </c>
      <c r="AP12">
        <v>34636</v>
      </c>
      <c r="AQ12">
        <v>68657</v>
      </c>
      <c r="AR12">
        <v>33171</v>
      </c>
      <c r="AS12">
        <v>33948</v>
      </c>
      <c r="AT12">
        <v>67119</v>
      </c>
      <c r="AU12">
        <v>34574</v>
      </c>
      <c r="AV12">
        <v>34857</v>
      </c>
      <c r="AW12">
        <v>69431</v>
      </c>
      <c r="AX12">
        <v>35695</v>
      </c>
      <c r="AY12">
        <v>35785</v>
      </c>
      <c r="AZ12">
        <v>71480</v>
      </c>
      <c r="BA12">
        <v>33163</v>
      </c>
      <c r="BB12">
        <v>33574</v>
      </c>
      <c r="BC12">
        <v>66737</v>
      </c>
      <c r="BD12">
        <v>36821</v>
      </c>
      <c r="BE12">
        <v>37083</v>
      </c>
      <c r="BF12">
        <v>73904</v>
      </c>
      <c r="BG12">
        <v>34808</v>
      </c>
      <c r="BH12">
        <v>35758</v>
      </c>
      <c r="BI12">
        <v>70566</v>
      </c>
      <c r="BJ12">
        <v>37929</v>
      </c>
      <c r="BK12">
        <v>38531</v>
      </c>
      <c r="BL12">
        <v>76460</v>
      </c>
      <c r="BM12">
        <v>37419</v>
      </c>
      <c r="BN12">
        <v>38002</v>
      </c>
      <c r="BO12">
        <v>75421</v>
      </c>
      <c r="BP12">
        <v>40849</v>
      </c>
      <c r="BQ12">
        <v>41713</v>
      </c>
      <c r="BR12">
        <v>82562</v>
      </c>
      <c r="BS12">
        <v>40852</v>
      </c>
      <c r="BT12">
        <v>41197</v>
      </c>
      <c r="BU12">
        <v>82049</v>
      </c>
      <c r="BV12">
        <v>40911</v>
      </c>
      <c r="BW12">
        <v>40921</v>
      </c>
      <c r="BX12">
        <v>81832</v>
      </c>
      <c r="BY12">
        <v>41586</v>
      </c>
      <c r="BZ12">
        <v>41886</v>
      </c>
      <c r="CA12">
        <v>83472</v>
      </c>
      <c r="CB12">
        <v>41784</v>
      </c>
      <c r="CC12">
        <v>42276</v>
      </c>
      <c r="CD12">
        <v>84060</v>
      </c>
      <c r="CE12">
        <v>41221</v>
      </c>
      <c r="CF12">
        <v>41372</v>
      </c>
      <c r="CG12">
        <v>82593</v>
      </c>
      <c r="CH12">
        <v>41656</v>
      </c>
      <c r="CI12">
        <v>41689</v>
      </c>
      <c r="CJ12">
        <v>83345</v>
      </c>
      <c r="CK12">
        <v>42189</v>
      </c>
      <c r="CL12">
        <v>42759</v>
      </c>
      <c r="CM12">
        <v>84948</v>
      </c>
      <c r="CN12">
        <v>42333</v>
      </c>
      <c r="CO12">
        <v>41795</v>
      </c>
      <c r="CP12">
        <v>84128</v>
      </c>
      <c r="CQ12">
        <v>45165</v>
      </c>
      <c r="CR12">
        <v>45159</v>
      </c>
      <c r="CS12">
        <v>90324</v>
      </c>
      <c r="CT12">
        <v>46411</v>
      </c>
      <c r="CU12">
        <v>46484</v>
      </c>
      <c r="CV12">
        <v>92895</v>
      </c>
      <c r="CW12">
        <v>46976</v>
      </c>
      <c r="CX12">
        <v>47258</v>
      </c>
      <c r="CY12">
        <v>94234</v>
      </c>
      <c r="CZ12">
        <v>47273</v>
      </c>
      <c r="DA12">
        <v>47562</v>
      </c>
      <c r="DB12">
        <v>94835</v>
      </c>
      <c r="DC12">
        <v>49330</v>
      </c>
      <c r="DD12">
        <v>49562</v>
      </c>
      <c r="DE12">
        <v>98892</v>
      </c>
      <c r="DF12">
        <v>49540</v>
      </c>
      <c r="DG12">
        <v>49835</v>
      </c>
      <c r="DH12">
        <v>99375</v>
      </c>
      <c r="DI12">
        <v>49314</v>
      </c>
      <c r="DJ12">
        <v>50013</v>
      </c>
      <c r="DK12">
        <v>99327</v>
      </c>
      <c r="DL12">
        <v>51139</v>
      </c>
      <c r="DM12">
        <v>51121</v>
      </c>
      <c r="DN12">
        <v>102260</v>
      </c>
      <c r="DO12">
        <v>49164</v>
      </c>
      <c r="DP12">
        <v>49081</v>
      </c>
      <c r="DQ12">
        <v>98245</v>
      </c>
      <c r="DR12">
        <v>49777</v>
      </c>
      <c r="DS12">
        <v>49999</v>
      </c>
      <c r="DT12">
        <v>99776</v>
      </c>
      <c r="DU12">
        <v>51495</v>
      </c>
      <c r="DV12">
        <v>51798</v>
      </c>
      <c r="DW12">
        <v>103293</v>
      </c>
      <c r="DX12">
        <v>50299</v>
      </c>
      <c r="DY12">
        <v>50633</v>
      </c>
      <c r="DZ12">
        <v>100932</v>
      </c>
      <c r="EA12">
        <v>52110</v>
      </c>
      <c r="EB12">
        <v>52578</v>
      </c>
      <c r="EC12">
        <v>104688</v>
      </c>
      <c r="ED12">
        <v>53263</v>
      </c>
      <c r="EE12">
        <v>53885</v>
      </c>
      <c r="EF12">
        <v>107148</v>
      </c>
      <c r="EG12">
        <v>54077</v>
      </c>
      <c r="EH12">
        <v>54397</v>
      </c>
      <c r="EI12">
        <v>108474</v>
      </c>
      <c r="EJ12">
        <v>54293</v>
      </c>
      <c r="EK12">
        <v>55305</v>
      </c>
      <c r="EL12">
        <v>109598</v>
      </c>
      <c r="EM12">
        <v>54687</v>
      </c>
      <c r="EN12">
        <v>55713</v>
      </c>
      <c r="EO12">
        <v>110400</v>
      </c>
      <c r="EP12">
        <v>54507</v>
      </c>
      <c r="EQ12">
        <v>55273</v>
      </c>
      <c r="ER12">
        <v>109780</v>
      </c>
      <c r="ES12">
        <v>54321</v>
      </c>
      <c r="ET12">
        <v>54857</v>
      </c>
      <c r="EU12">
        <v>109178</v>
      </c>
      <c r="EV12">
        <v>56570</v>
      </c>
      <c r="EW12">
        <v>57138</v>
      </c>
      <c r="EX12">
        <v>113708</v>
      </c>
      <c r="EY12">
        <v>55810</v>
      </c>
      <c r="EZ12">
        <v>56254</v>
      </c>
      <c r="FA12">
        <v>112064</v>
      </c>
      <c r="FB12">
        <v>59299</v>
      </c>
      <c r="FC12">
        <v>59961</v>
      </c>
      <c r="FD12">
        <v>119260</v>
      </c>
      <c r="FE12">
        <v>59231</v>
      </c>
      <c r="FF12">
        <v>59998</v>
      </c>
      <c r="FG12">
        <v>119229</v>
      </c>
      <c r="FH12">
        <v>59831</v>
      </c>
      <c r="FI12">
        <v>60710</v>
      </c>
      <c r="FJ12">
        <v>120541</v>
      </c>
      <c r="FK12">
        <v>62008</v>
      </c>
      <c r="FL12">
        <v>63228</v>
      </c>
      <c r="FM12">
        <v>125236</v>
      </c>
      <c r="FN12">
        <v>62632</v>
      </c>
      <c r="FO12">
        <v>63196</v>
      </c>
      <c r="FP12">
        <v>125828</v>
      </c>
      <c r="FQ12">
        <v>61718</v>
      </c>
      <c r="FR12">
        <v>62960</v>
      </c>
      <c r="FS12">
        <v>124678</v>
      </c>
      <c r="FT12">
        <v>62844</v>
      </c>
      <c r="FU12">
        <v>63734</v>
      </c>
      <c r="FV12">
        <v>126578</v>
      </c>
      <c r="FW12">
        <v>62397</v>
      </c>
      <c r="FX12">
        <v>63606</v>
      </c>
      <c r="FY12">
        <v>126003</v>
      </c>
      <c r="FZ12">
        <v>65489</v>
      </c>
      <c r="GA12">
        <v>66399</v>
      </c>
      <c r="GB12">
        <v>131888</v>
      </c>
      <c r="GC12">
        <v>67042</v>
      </c>
      <c r="GD12">
        <v>68922</v>
      </c>
      <c r="GE12">
        <v>135964</v>
      </c>
      <c r="GF12">
        <v>67170</v>
      </c>
      <c r="GG12">
        <v>68627</v>
      </c>
      <c r="GH12">
        <v>135797</v>
      </c>
      <c r="GI12">
        <v>68701</v>
      </c>
      <c r="GJ12">
        <v>69994</v>
      </c>
      <c r="GK12">
        <v>138695</v>
      </c>
      <c r="GL12">
        <v>69312</v>
      </c>
      <c r="GM12">
        <v>70547</v>
      </c>
      <c r="GN12">
        <v>139859</v>
      </c>
      <c r="GO12">
        <v>69851</v>
      </c>
      <c r="GP12">
        <v>70837</v>
      </c>
      <c r="GQ12">
        <v>140688</v>
      </c>
      <c r="GR12">
        <v>71065</v>
      </c>
      <c r="GS12">
        <v>72531</v>
      </c>
      <c r="GT12">
        <v>143596</v>
      </c>
      <c r="GU12">
        <v>71782</v>
      </c>
      <c r="GV12">
        <v>73398</v>
      </c>
      <c r="GW12">
        <v>145180</v>
      </c>
      <c r="GX12">
        <v>72435</v>
      </c>
      <c r="GY12">
        <v>74044</v>
      </c>
      <c r="GZ12">
        <v>146479</v>
      </c>
      <c r="HA12">
        <v>70876</v>
      </c>
      <c r="HB12">
        <v>72990</v>
      </c>
      <c r="HC12">
        <v>143866</v>
      </c>
      <c r="HD12">
        <v>69561</v>
      </c>
      <c r="HE12">
        <v>70816</v>
      </c>
      <c r="HF12">
        <v>140377</v>
      </c>
      <c r="HG12">
        <v>74301</v>
      </c>
      <c r="HH12">
        <v>76461</v>
      </c>
      <c r="HI12">
        <v>150762</v>
      </c>
      <c r="HJ12">
        <v>75271</v>
      </c>
      <c r="HK12">
        <v>76901</v>
      </c>
      <c r="HL12">
        <v>152172</v>
      </c>
      <c r="HM12">
        <v>76085</v>
      </c>
      <c r="HN12">
        <v>78198</v>
      </c>
      <c r="HO12">
        <v>154283</v>
      </c>
      <c r="HP12">
        <v>71823</v>
      </c>
      <c r="HQ12">
        <v>74219</v>
      </c>
      <c r="HR12">
        <v>146042</v>
      </c>
      <c r="HS12">
        <v>73427</v>
      </c>
      <c r="HT12">
        <v>75609</v>
      </c>
      <c r="HU12">
        <v>149036</v>
      </c>
      <c r="HV12">
        <v>72487</v>
      </c>
      <c r="HW12">
        <v>74505</v>
      </c>
      <c r="HX12">
        <v>146992</v>
      </c>
      <c r="HY12">
        <v>70517</v>
      </c>
      <c r="HZ12">
        <v>73020</v>
      </c>
      <c r="IA12">
        <v>143537</v>
      </c>
      <c r="IB12">
        <v>71649</v>
      </c>
      <c r="IC12">
        <v>74529</v>
      </c>
      <c r="ID12">
        <v>146178</v>
      </c>
      <c r="IE12">
        <v>85141</v>
      </c>
      <c r="IF12">
        <v>88066</v>
      </c>
      <c r="IG12">
        <v>173207</v>
      </c>
      <c r="IH12">
        <v>83407</v>
      </c>
      <c r="II12">
        <v>85801</v>
      </c>
      <c r="IJ12">
        <v>169208</v>
      </c>
      <c r="IK12">
        <v>81701</v>
      </c>
      <c r="IL12">
        <v>84850</v>
      </c>
      <c r="IM12">
        <v>166551</v>
      </c>
      <c r="IN12">
        <v>84112</v>
      </c>
      <c r="IO12">
        <v>87345</v>
      </c>
      <c r="IP12">
        <v>171457</v>
      </c>
      <c r="IQ12">
        <v>82227</v>
      </c>
      <c r="IR12">
        <v>84896</v>
      </c>
      <c r="IS12">
        <v>167123</v>
      </c>
      <c r="IT12">
        <v>80422</v>
      </c>
      <c r="IU12">
        <v>83178</v>
      </c>
      <c r="IV12">
        <v>163600</v>
      </c>
      <c r="IW12">
        <v>79739</v>
      </c>
      <c r="IX12">
        <v>82893</v>
      </c>
      <c r="IY12">
        <v>162632</v>
      </c>
      <c r="IZ12">
        <v>79328</v>
      </c>
      <c r="JA12">
        <v>82336</v>
      </c>
      <c r="JB12">
        <v>161664</v>
      </c>
      <c r="JC12">
        <v>81440</v>
      </c>
      <c r="JD12">
        <v>84006</v>
      </c>
      <c r="JE12">
        <v>165446</v>
      </c>
      <c r="JF12">
        <v>80758</v>
      </c>
      <c r="JG12">
        <v>83904</v>
      </c>
      <c r="JH12">
        <v>164662</v>
      </c>
      <c r="JI12">
        <v>81914</v>
      </c>
      <c r="JJ12">
        <v>85935</v>
      </c>
      <c r="JK12">
        <v>167849</v>
      </c>
      <c r="JL12">
        <v>80946</v>
      </c>
      <c r="JM12">
        <v>84829</v>
      </c>
      <c r="JN12">
        <v>165775</v>
      </c>
      <c r="JO12">
        <v>81790</v>
      </c>
      <c r="JP12">
        <v>85536</v>
      </c>
      <c r="JQ12">
        <v>167326</v>
      </c>
      <c r="JR12">
        <v>78655</v>
      </c>
      <c r="JS12">
        <v>82216</v>
      </c>
      <c r="JT12">
        <v>160871</v>
      </c>
      <c r="JU12">
        <v>79033</v>
      </c>
      <c r="JV12">
        <v>82794</v>
      </c>
      <c r="JW12">
        <v>161827</v>
      </c>
      <c r="JX12">
        <v>77926</v>
      </c>
      <c r="JY12">
        <v>81845</v>
      </c>
      <c r="JZ12">
        <v>159771</v>
      </c>
      <c r="KA12">
        <v>78539</v>
      </c>
      <c r="KB12">
        <v>82255</v>
      </c>
      <c r="KC12">
        <v>160794</v>
      </c>
      <c r="KD12">
        <v>78129</v>
      </c>
      <c r="KE12">
        <v>81335</v>
      </c>
      <c r="KF12">
        <v>159464</v>
      </c>
      <c r="KG12">
        <v>82226</v>
      </c>
      <c r="KH12">
        <v>86039</v>
      </c>
      <c r="KI12">
        <v>168265</v>
      </c>
      <c r="KJ12">
        <v>83598</v>
      </c>
      <c r="KK12">
        <v>86678</v>
      </c>
      <c r="KL12">
        <v>170276</v>
      </c>
      <c r="KM12">
        <v>85409</v>
      </c>
      <c r="KN12">
        <v>88536</v>
      </c>
      <c r="KO12">
        <v>173945</v>
      </c>
      <c r="KP12">
        <v>82771</v>
      </c>
      <c r="KQ12">
        <v>87045</v>
      </c>
      <c r="KR12">
        <v>169816</v>
      </c>
      <c r="KS12">
        <v>86933</v>
      </c>
      <c r="KT12">
        <v>91895</v>
      </c>
      <c r="KU12">
        <v>178828</v>
      </c>
      <c r="KV12">
        <v>94818</v>
      </c>
      <c r="KW12">
        <v>99922</v>
      </c>
      <c r="KX12">
        <v>194740</v>
      </c>
      <c r="KY12">
        <v>98317</v>
      </c>
      <c r="KZ12">
        <v>103210</v>
      </c>
      <c r="LA12">
        <v>201527</v>
      </c>
      <c r="LB12">
        <v>92768</v>
      </c>
      <c r="LC12">
        <v>97191</v>
      </c>
      <c r="LD12">
        <v>189959</v>
      </c>
      <c r="LE12">
        <v>129301</v>
      </c>
      <c r="LF12">
        <v>136207</v>
      </c>
      <c r="LG12">
        <v>265508</v>
      </c>
      <c r="LH12">
        <v>123399</v>
      </c>
      <c r="LI12">
        <v>129258</v>
      </c>
      <c r="LJ12">
        <v>252657</v>
      </c>
      <c r="LK12">
        <v>114468</v>
      </c>
      <c r="LL12">
        <v>121321</v>
      </c>
      <c r="LM12">
        <v>235789</v>
      </c>
      <c r="LN12">
        <v>109887</v>
      </c>
      <c r="LO12">
        <v>115923</v>
      </c>
      <c r="LP12">
        <v>225810</v>
      </c>
      <c r="LQ12">
        <v>107408</v>
      </c>
      <c r="LR12">
        <v>113382</v>
      </c>
      <c r="LS12">
        <v>220790</v>
      </c>
      <c r="LT12">
        <v>106455</v>
      </c>
      <c r="LU12">
        <v>112272</v>
      </c>
      <c r="LV12">
        <v>218727</v>
      </c>
      <c r="LW12">
        <v>108621</v>
      </c>
      <c r="LX12">
        <v>114345</v>
      </c>
      <c r="LY12">
        <v>222966</v>
      </c>
      <c r="LZ12">
        <v>107569</v>
      </c>
      <c r="MA12">
        <v>113086</v>
      </c>
      <c r="MB12">
        <v>220655</v>
      </c>
      <c r="MC12">
        <v>107903</v>
      </c>
      <c r="MD12">
        <v>114151</v>
      </c>
      <c r="ME12">
        <v>222054</v>
      </c>
      <c r="MF12">
        <v>108941</v>
      </c>
      <c r="MG12">
        <v>113799</v>
      </c>
      <c r="MH12">
        <v>222740</v>
      </c>
      <c r="MI12">
        <v>110126</v>
      </c>
      <c r="MJ12">
        <v>116076</v>
      </c>
      <c r="MK12">
        <v>226202</v>
      </c>
      <c r="ML12">
        <v>111708</v>
      </c>
      <c r="MM12">
        <v>117248</v>
      </c>
      <c r="MN12">
        <v>228956</v>
      </c>
      <c r="MO12">
        <v>113055</v>
      </c>
      <c r="MP12">
        <v>118642</v>
      </c>
      <c r="MQ12">
        <v>231697</v>
      </c>
      <c r="MR12">
        <v>116057</v>
      </c>
      <c r="MS12">
        <v>121034</v>
      </c>
      <c r="MT12">
        <v>237091</v>
      </c>
      <c r="MU12">
        <v>114321</v>
      </c>
      <c r="MV12">
        <v>119894</v>
      </c>
      <c r="MW12">
        <v>234215</v>
      </c>
      <c r="MX12">
        <v>118904</v>
      </c>
      <c r="MY12">
        <v>123813</v>
      </c>
      <c r="MZ12">
        <v>242717</v>
      </c>
      <c r="NA12">
        <v>118228</v>
      </c>
      <c r="NB12">
        <v>123379</v>
      </c>
      <c r="NC12">
        <v>241607</v>
      </c>
      <c r="ND12">
        <v>119962</v>
      </c>
      <c r="NE12">
        <v>126036</v>
      </c>
      <c r="NF12">
        <v>245998</v>
      </c>
      <c r="NG12">
        <v>120937</v>
      </c>
      <c r="NH12">
        <v>127241</v>
      </c>
      <c r="NI12">
        <v>248178</v>
      </c>
      <c r="NJ12">
        <v>118382</v>
      </c>
      <c r="NK12">
        <v>124653</v>
      </c>
      <c r="NL12">
        <v>243035</v>
      </c>
      <c r="NM12">
        <v>116529</v>
      </c>
      <c r="NN12">
        <v>121845</v>
      </c>
      <c r="NO12">
        <v>238374</v>
      </c>
      <c r="NP12">
        <v>116324</v>
      </c>
      <c r="NQ12">
        <v>122069</v>
      </c>
      <c r="NR12">
        <v>238393</v>
      </c>
      <c r="NS12">
        <v>116631</v>
      </c>
      <c r="NT12">
        <v>121566</v>
      </c>
      <c r="NU12">
        <v>238197</v>
      </c>
      <c r="NV12">
        <v>121901</v>
      </c>
      <c r="NW12">
        <v>127754</v>
      </c>
      <c r="NX12">
        <v>249655</v>
      </c>
      <c r="NY12">
        <v>118145</v>
      </c>
      <c r="NZ12">
        <v>123681</v>
      </c>
      <c r="OA12">
        <v>241826</v>
      </c>
      <c r="OB12">
        <v>112542</v>
      </c>
      <c r="OC12">
        <v>118140</v>
      </c>
      <c r="OD12">
        <v>230682</v>
      </c>
      <c r="OE12">
        <v>107377</v>
      </c>
      <c r="OF12">
        <v>111480</v>
      </c>
      <c r="OG12">
        <v>218857</v>
      </c>
      <c r="OH12">
        <v>97917</v>
      </c>
      <c r="OI12">
        <v>102115</v>
      </c>
      <c r="OJ12">
        <v>200032</v>
      </c>
      <c r="OK12">
        <v>93137</v>
      </c>
      <c r="OL12">
        <v>97684</v>
      </c>
      <c r="OM12">
        <v>190821</v>
      </c>
      <c r="ON12">
        <v>88718</v>
      </c>
      <c r="OO12">
        <v>92716</v>
      </c>
      <c r="OP12">
        <v>181434</v>
      </c>
      <c r="OQ12">
        <v>87025</v>
      </c>
      <c r="OR12">
        <v>91933</v>
      </c>
      <c r="OS12">
        <v>178958</v>
      </c>
      <c r="OT12">
        <v>85767</v>
      </c>
      <c r="OU12">
        <v>89715</v>
      </c>
      <c r="OV12">
        <v>175482</v>
      </c>
      <c r="OW12">
        <v>86807</v>
      </c>
      <c r="OX12">
        <v>91046</v>
      </c>
      <c r="OY12">
        <v>177853</v>
      </c>
      <c r="OZ12">
        <v>86705</v>
      </c>
      <c r="PA12">
        <v>90549</v>
      </c>
      <c r="PB12">
        <v>177254</v>
      </c>
      <c r="PC12">
        <v>89219</v>
      </c>
      <c r="PD12">
        <v>93623</v>
      </c>
      <c r="PE12">
        <v>182842</v>
      </c>
      <c r="PF12">
        <v>88479</v>
      </c>
      <c r="PG12">
        <v>91787</v>
      </c>
      <c r="PH12">
        <v>180266</v>
      </c>
      <c r="PI12">
        <v>85374</v>
      </c>
      <c r="PJ12">
        <v>89456</v>
      </c>
      <c r="PK12">
        <v>174830</v>
      </c>
      <c r="PL12">
        <v>84985</v>
      </c>
      <c r="PM12">
        <v>88711</v>
      </c>
      <c r="PN12">
        <v>173696</v>
      </c>
      <c r="PO12">
        <v>87212</v>
      </c>
      <c r="PP12">
        <v>91571</v>
      </c>
      <c r="PQ12">
        <v>178783</v>
      </c>
      <c r="PR12">
        <v>89656</v>
      </c>
      <c r="PS12">
        <v>93497</v>
      </c>
      <c r="PT12">
        <v>183153</v>
      </c>
      <c r="PU12">
        <v>92879</v>
      </c>
      <c r="PV12">
        <v>96207</v>
      </c>
      <c r="PW12">
        <v>189086</v>
      </c>
      <c r="PX12">
        <v>93116</v>
      </c>
      <c r="PY12">
        <v>98060</v>
      </c>
      <c r="PZ12">
        <v>191176</v>
      </c>
      <c r="QA12">
        <v>93244</v>
      </c>
      <c r="QB12">
        <v>97554</v>
      </c>
      <c r="QC12">
        <v>190798</v>
      </c>
      <c r="QD12">
        <v>94821</v>
      </c>
      <c r="QE12">
        <v>98589</v>
      </c>
      <c r="QF12">
        <v>193410</v>
      </c>
      <c r="QG12">
        <v>98518</v>
      </c>
      <c r="QH12">
        <v>103637</v>
      </c>
      <c r="QI12">
        <v>202155</v>
      </c>
      <c r="QJ12">
        <v>99065</v>
      </c>
      <c r="QK12">
        <v>103404</v>
      </c>
      <c r="QL12">
        <v>202469</v>
      </c>
      <c r="QM12">
        <v>97841</v>
      </c>
      <c r="QN12">
        <v>102750</v>
      </c>
      <c r="QO12">
        <v>200591</v>
      </c>
      <c r="QP12">
        <v>97478</v>
      </c>
      <c r="QQ12">
        <v>101826</v>
      </c>
      <c r="QR12">
        <v>199304</v>
      </c>
      <c r="QS12">
        <v>97765</v>
      </c>
      <c r="QT12">
        <v>102318</v>
      </c>
      <c r="QU12">
        <v>200083</v>
      </c>
      <c r="QV12">
        <v>95122</v>
      </c>
      <c r="QW12">
        <v>99507</v>
      </c>
      <c r="QX12">
        <v>194629</v>
      </c>
      <c r="QY12">
        <v>94096</v>
      </c>
      <c r="QZ12">
        <v>99667</v>
      </c>
      <c r="RA12">
        <v>193763</v>
      </c>
      <c r="RB12">
        <v>95526</v>
      </c>
      <c r="RC12">
        <v>99230</v>
      </c>
      <c r="RD12">
        <v>194756</v>
      </c>
      <c r="RE12">
        <v>97821</v>
      </c>
      <c r="RF12">
        <v>102511</v>
      </c>
      <c r="RG12">
        <v>200332</v>
      </c>
      <c r="RH12">
        <v>98210</v>
      </c>
      <c r="RI12">
        <v>103248</v>
      </c>
      <c r="RJ12">
        <v>201458</v>
      </c>
      <c r="RK12">
        <v>100944</v>
      </c>
      <c r="RL12">
        <v>105166</v>
      </c>
      <c r="RM12">
        <v>206110</v>
      </c>
      <c r="RN12">
        <v>99080</v>
      </c>
      <c r="RO12">
        <v>103609</v>
      </c>
      <c r="RP12">
        <v>202689</v>
      </c>
      <c r="RQ12">
        <v>98082</v>
      </c>
      <c r="RR12">
        <v>102900</v>
      </c>
      <c r="RS12">
        <v>200982</v>
      </c>
      <c r="RT12">
        <v>97778</v>
      </c>
      <c r="RU12">
        <v>102511</v>
      </c>
      <c r="RV12">
        <v>200289</v>
      </c>
      <c r="RW12">
        <v>94786</v>
      </c>
      <c r="RX12">
        <v>98820</v>
      </c>
      <c r="RY12">
        <v>193606</v>
      </c>
      <c r="RZ12">
        <v>91791</v>
      </c>
      <c r="SA12">
        <v>96103</v>
      </c>
      <c r="SB12">
        <v>187894</v>
      </c>
      <c r="SC12">
        <v>90753</v>
      </c>
      <c r="SD12">
        <v>95697</v>
      </c>
      <c r="SE12">
        <v>186450</v>
      </c>
      <c r="SF12">
        <v>89914</v>
      </c>
      <c r="SG12">
        <v>93744</v>
      </c>
      <c r="SH12">
        <v>183658</v>
      </c>
      <c r="SI12">
        <v>91588</v>
      </c>
      <c r="SJ12">
        <v>96466</v>
      </c>
      <c r="SK12">
        <v>188054</v>
      </c>
      <c r="SL12">
        <v>91964</v>
      </c>
      <c r="SM12">
        <v>96625</v>
      </c>
      <c r="SN12">
        <v>188589</v>
      </c>
      <c r="SO12">
        <v>92382</v>
      </c>
      <c r="SP12">
        <v>96472</v>
      </c>
      <c r="SQ12">
        <v>188854</v>
      </c>
      <c r="SR12">
        <v>89928</v>
      </c>
      <c r="SS12">
        <v>94859</v>
      </c>
      <c r="ST12">
        <v>184787</v>
      </c>
      <c r="SU12">
        <v>88600</v>
      </c>
      <c r="SV12">
        <v>93185</v>
      </c>
      <c r="SW12">
        <v>181785</v>
      </c>
      <c r="SX12">
        <v>86447</v>
      </c>
      <c r="SY12">
        <v>91346</v>
      </c>
      <c r="SZ12">
        <v>177793</v>
      </c>
      <c r="TA12">
        <v>89912</v>
      </c>
      <c r="TB12">
        <v>93932</v>
      </c>
      <c r="TC12">
        <v>183844</v>
      </c>
      <c r="TD12">
        <v>87846</v>
      </c>
      <c r="TE12">
        <v>92482</v>
      </c>
      <c r="TF12">
        <v>180328</v>
      </c>
    </row>
    <row r="13" spans="1:526" x14ac:dyDescent="0.45">
      <c r="A13" s="1">
        <v>9</v>
      </c>
      <c r="B13">
        <v>34217</v>
      </c>
      <c r="C13">
        <v>34662</v>
      </c>
      <c r="D13">
        <v>68879</v>
      </c>
      <c r="E13">
        <v>33347</v>
      </c>
      <c r="F13">
        <v>34402</v>
      </c>
      <c r="G13">
        <v>67749</v>
      </c>
      <c r="H13">
        <v>33597</v>
      </c>
      <c r="I13">
        <v>33938</v>
      </c>
      <c r="J13">
        <v>67535</v>
      </c>
      <c r="K13">
        <v>33352</v>
      </c>
      <c r="L13">
        <v>33960</v>
      </c>
      <c r="M13">
        <v>67312</v>
      </c>
      <c r="N13">
        <v>34006</v>
      </c>
      <c r="O13">
        <v>34996</v>
      </c>
      <c r="P13">
        <v>69002</v>
      </c>
      <c r="Q13">
        <v>33029</v>
      </c>
      <c r="R13">
        <v>33286</v>
      </c>
      <c r="S13">
        <v>66315</v>
      </c>
      <c r="T13">
        <v>29692</v>
      </c>
      <c r="U13">
        <v>30193</v>
      </c>
      <c r="V13">
        <v>59885</v>
      </c>
      <c r="W13">
        <v>29095</v>
      </c>
      <c r="X13">
        <v>29057</v>
      </c>
      <c r="Y13">
        <v>58152</v>
      </c>
      <c r="Z13">
        <v>29370</v>
      </c>
      <c r="AA13">
        <v>29747</v>
      </c>
      <c r="AB13">
        <v>59117</v>
      </c>
      <c r="AC13">
        <v>30446</v>
      </c>
      <c r="AD13">
        <v>31086</v>
      </c>
      <c r="AE13">
        <v>61532</v>
      </c>
      <c r="AF13">
        <v>35205</v>
      </c>
      <c r="AG13">
        <v>36156</v>
      </c>
      <c r="AH13">
        <v>71361</v>
      </c>
      <c r="AI13">
        <v>35118</v>
      </c>
      <c r="AJ13">
        <v>35669</v>
      </c>
      <c r="AK13">
        <v>70787</v>
      </c>
      <c r="AL13">
        <v>35609</v>
      </c>
      <c r="AM13">
        <v>36042</v>
      </c>
      <c r="AN13">
        <v>71651</v>
      </c>
      <c r="AO13">
        <v>34155</v>
      </c>
      <c r="AP13">
        <v>34604</v>
      </c>
      <c r="AQ13">
        <v>68759</v>
      </c>
      <c r="AR13">
        <v>33785</v>
      </c>
      <c r="AS13">
        <v>34407</v>
      </c>
      <c r="AT13">
        <v>68192</v>
      </c>
      <c r="AU13">
        <v>32888</v>
      </c>
      <c r="AV13">
        <v>33683</v>
      </c>
      <c r="AW13">
        <v>66571</v>
      </c>
      <c r="AX13">
        <v>34292</v>
      </c>
      <c r="AY13">
        <v>34590</v>
      </c>
      <c r="AZ13">
        <v>68882</v>
      </c>
      <c r="BA13">
        <v>35322</v>
      </c>
      <c r="BB13">
        <v>35395</v>
      </c>
      <c r="BC13">
        <v>70717</v>
      </c>
      <c r="BD13">
        <v>32931</v>
      </c>
      <c r="BE13">
        <v>33350</v>
      </c>
      <c r="BF13">
        <v>66281</v>
      </c>
      <c r="BG13">
        <v>36612</v>
      </c>
      <c r="BH13">
        <v>36878</v>
      </c>
      <c r="BI13">
        <v>73490</v>
      </c>
      <c r="BJ13">
        <v>34462</v>
      </c>
      <c r="BK13">
        <v>35420</v>
      </c>
      <c r="BL13">
        <v>69882</v>
      </c>
      <c r="BM13">
        <v>37820</v>
      </c>
      <c r="BN13">
        <v>38315</v>
      </c>
      <c r="BO13">
        <v>76135</v>
      </c>
      <c r="BP13">
        <v>37099</v>
      </c>
      <c r="BQ13">
        <v>37614</v>
      </c>
      <c r="BR13">
        <v>74713</v>
      </c>
      <c r="BS13">
        <v>40549</v>
      </c>
      <c r="BT13">
        <v>41343</v>
      </c>
      <c r="BU13">
        <v>81892</v>
      </c>
      <c r="BV13">
        <v>40587</v>
      </c>
      <c r="BW13">
        <v>40853</v>
      </c>
      <c r="BX13">
        <v>81440</v>
      </c>
      <c r="BY13">
        <v>40697</v>
      </c>
      <c r="BZ13">
        <v>40745</v>
      </c>
      <c r="CA13">
        <v>81442</v>
      </c>
      <c r="CB13">
        <v>41409</v>
      </c>
      <c r="CC13">
        <v>41670</v>
      </c>
      <c r="CD13">
        <v>83079</v>
      </c>
      <c r="CE13">
        <v>41553</v>
      </c>
      <c r="CF13">
        <v>42099</v>
      </c>
      <c r="CG13">
        <v>83652</v>
      </c>
      <c r="CH13">
        <v>41085</v>
      </c>
      <c r="CI13">
        <v>41253</v>
      </c>
      <c r="CJ13">
        <v>82338</v>
      </c>
      <c r="CK13">
        <v>41565</v>
      </c>
      <c r="CL13">
        <v>41577</v>
      </c>
      <c r="CM13">
        <v>83142</v>
      </c>
      <c r="CN13">
        <v>41997</v>
      </c>
      <c r="CO13">
        <v>42496</v>
      </c>
      <c r="CP13">
        <v>84493</v>
      </c>
      <c r="CQ13">
        <v>42039</v>
      </c>
      <c r="CR13">
        <v>41485</v>
      </c>
      <c r="CS13">
        <v>83524</v>
      </c>
      <c r="CT13">
        <v>44963</v>
      </c>
      <c r="CU13">
        <v>44895</v>
      </c>
      <c r="CV13">
        <v>89858</v>
      </c>
      <c r="CW13">
        <v>46167</v>
      </c>
      <c r="CX13">
        <v>46211</v>
      </c>
      <c r="CY13">
        <v>92378</v>
      </c>
      <c r="CZ13">
        <v>46745</v>
      </c>
      <c r="DA13">
        <v>46979</v>
      </c>
      <c r="DB13">
        <v>93724</v>
      </c>
      <c r="DC13">
        <v>46991</v>
      </c>
      <c r="DD13">
        <v>47276</v>
      </c>
      <c r="DE13">
        <v>94267</v>
      </c>
      <c r="DF13">
        <v>49077</v>
      </c>
      <c r="DG13">
        <v>49292</v>
      </c>
      <c r="DH13">
        <v>98369</v>
      </c>
      <c r="DI13">
        <v>49293</v>
      </c>
      <c r="DJ13">
        <v>49551</v>
      </c>
      <c r="DK13">
        <v>98844</v>
      </c>
      <c r="DL13">
        <v>49026</v>
      </c>
      <c r="DM13">
        <v>49736</v>
      </c>
      <c r="DN13">
        <v>98762</v>
      </c>
      <c r="DO13">
        <v>50849</v>
      </c>
      <c r="DP13">
        <v>50852</v>
      </c>
      <c r="DQ13">
        <v>101701</v>
      </c>
      <c r="DR13">
        <v>48898</v>
      </c>
      <c r="DS13">
        <v>48789</v>
      </c>
      <c r="DT13">
        <v>97687</v>
      </c>
      <c r="DU13">
        <v>49482</v>
      </c>
      <c r="DV13">
        <v>49720</v>
      </c>
      <c r="DW13">
        <v>99202</v>
      </c>
      <c r="DX13">
        <v>51244</v>
      </c>
      <c r="DY13">
        <v>51495</v>
      </c>
      <c r="DZ13">
        <v>102739</v>
      </c>
      <c r="EA13">
        <v>50058</v>
      </c>
      <c r="EB13">
        <v>50394</v>
      </c>
      <c r="EC13">
        <v>100452</v>
      </c>
      <c r="ED13">
        <v>51870</v>
      </c>
      <c r="EE13">
        <v>52365</v>
      </c>
      <c r="EF13">
        <v>104235</v>
      </c>
      <c r="EG13">
        <v>53023</v>
      </c>
      <c r="EH13">
        <v>53659</v>
      </c>
      <c r="EI13">
        <v>106682</v>
      </c>
      <c r="EJ13">
        <v>53874</v>
      </c>
      <c r="EK13">
        <v>54172</v>
      </c>
      <c r="EL13">
        <v>108046</v>
      </c>
      <c r="EM13">
        <v>54054</v>
      </c>
      <c r="EN13">
        <v>55082</v>
      </c>
      <c r="EO13">
        <v>109136</v>
      </c>
      <c r="EP13">
        <v>54469</v>
      </c>
      <c r="EQ13">
        <v>55514</v>
      </c>
      <c r="ER13">
        <v>109983</v>
      </c>
      <c r="ES13">
        <v>54313</v>
      </c>
      <c r="ET13">
        <v>55072</v>
      </c>
      <c r="EU13">
        <v>109385</v>
      </c>
      <c r="EV13">
        <v>54133</v>
      </c>
      <c r="EW13">
        <v>54634</v>
      </c>
      <c r="EX13">
        <v>108767</v>
      </c>
      <c r="EY13">
        <v>56365</v>
      </c>
      <c r="EZ13">
        <v>56896</v>
      </c>
      <c r="FA13">
        <v>113261</v>
      </c>
      <c r="FB13">
        <v>55554</v>
      </c>
      <c r="FC13">
        <v>56008</v>
      </c>
      <c r="FD13">
        <v>111562</v>
      </c>
      <c r="FE13">
        <v>59097</v>
      </c>
      <c r="FF13">
        <v>59770</v>
      </c>
      <c r="FG13">
        <v>118867</v>
      </c>
      <c r="FH13">
        <v>59033</v>
      </c>
      <c r="FI13">
        <v>59830</v>
      </c>
      <c r="FJ13">
        <v>118863</v>
      </c>
      <c r="FK13">
        <v>59656</v>
      </c>
      <c r="FL13">
        <v>60564</v>
      </c>
      <c r="FM13">
        <v>120220</v>
      </c>
      <c r="FN13">
        <v>61815</v>
      </c>
      <c r="FO13">
        <v>63052</v>
      </c>
      <c r="FP13">
        <v>124867</v>
      </c>
      <c r="FQ13">
        <v>62433</v>
      </c>
      <c r="FR13">
        <v>62999</v>
      </c>
      <c r="FS13">
        <v>125432</v>
      </c>
      <c r="FT13">
        <v>61500</v>
      </c>
      <c r="FU13">
        <v>62765</v>
      </c>
      <c r="FV13">
        <v>124265</v>
      </c>
      <c r="FW13">
        <v>62660</v>
      </c>
      <c r="FX13">
        <v>63581</v>
      </c>
      <c r="FY13">
        <v>126241</v>
      </c>
      <c r="FZ13">
        <v>62328</v>
      </c>
      <c r="GA13">
        <v>63475</v>
      </c>
      <c r="GB13">
        <v>125803</v>
      </c>
      <c r="GC13">
        <v>65463</v>
      </c>
      <c r="GD13">
        <v>66315</v>
      </c>
      <c r="GE13">
        <v>131778</v>
      </c>
      <c r="GF13">
        <v>67024</v>
      </c>
      <c r="GG13">
        <v>68835</v>
      </c>
      <c r="GH13">
        <v>135859</v>
      </c>
      <c r="GI13">
        <v>67148</v>
      </c>
      <c r="GJ13">
        <v>68536</v>
      </c>
      <c r="GK13">
        <v>135684</v>
      </c>
      <c r="GL13">
        <v>68708</v>
      </c>
      <c r="GM13">
        <v>70004</v>
      </c>
      <c r="GN13">
        <v>138712</v>
      </c>
      <c r="GO13">
        <v>69304</v>
      </c>
      <c r="GP13">
        <v>70527</v>
      </c>
      <c r="GQ13">
        <v>139831</v>
      </c>
      <c r="GR13">
        <v>69835</v>
      </c>
      <c r="GS13">
        <v>70821</v>
      </c>
      <c r="GT13">
        <v>140656</v>
      </c>
      <c r="GU13">
        <v>71004</v>
      </c>
      <c r="GV13">
        <v>72506</v>
      </c>
      <c r="GW13">
        <v>143510</v>
      </c>
      <c r="GX13">
        <v>71743</v>
      </c>
      <c r="GY13">
        <v>73348</v>
      </c>
      <c r="GZ13">
        <v>145091</v>
      </c>
      <c r="HA13">
        <v>72205</v>
      </c>
      <c r="HB13">
        <v>73912</v>
      </c>
      <c r="HC13">
        <v>146117</v>
      </c>
      <c r="HD13">
        <v>70858</v>
      </c>
      <c r="HE13">
        <v>72959</v>
      </c>
      <c r="HF13">
        <v>143817</v>
      </c>
      <c r="HG13">
        <v>69656</v>
      </c>
      <c r="HH13">
        <v>70786</v>
      </c>
      <c r="HI13">
        <v>140442</v>
      </c>
      <c r="HJ13">
        <v>74421</v>
      </c>
      <c r="HK13">
        <v>76389</v>
      </c>
      <c r="HL13">
        <v>150810</v>
      </c>
      <c r="HM13">
        <v>75338</v>
      </c>
      <c r="HN13">
        <v>76849</v>
      </c>
      <c r="HO13">
        <v>152187</v>
      </c>
      <c r="HP13">
        <v>76115</v>
      </c>
      <c r="HQ13">
        <v>78153</v>
      </c>
      <c r="HR13">
        <v>154268</v>
      </c>
      <c r="HS13">
        <v>71833</v>
      </c>
      <c r="HT13">
        <v>74169</v>
      </c>
      <c r="HU13">
        <v>146002</v>
      </c>
      <c r="HV13">
        <v>73393</v>
      </c>
      <c r="HW13">
        <v>75551</v>
      </c>
      <c r="HX13">
        <v>148944</v>
      </c>
      <c r="HY13">
        <v>72411</v>
      </c>
      <c r="HZ13">
        <v>74409</v>
      </c>
      <c r="IA13">
        <v>146820</v>
      </c>
      <c r="IB13">
        <v>70457</v>
      </c>
      <c r="IC13">
        <v>72941</v>
      </c>
      <c r="ID13">
        <v>143398</v>
      </c>
      <c r="IE13">
        <v>71594</v>
      </c>
      <c r="IF13">
        <v>74446</v>
      </c>
      <c r="IG13">
        <v>146040</v>
      </c>
      <c r="IH13">
        <v>85096</v>
      </c>
      <c r="II13">
        <v>87984</v>
      </c>
      <c r="IJ13">
        <v>173080</v>
      </c>
      <c r="IK13">
        <v>83331</v>
      </c>
      <c r="IL13">
        <v>85700</v>
      </c>
      <c r="IM13">
        <v>169031</v>
      </c>
      <c r="IN13">
        <v>81619</v>
      </c>
      <c r="IO13">
        <v>84746</v>
      </c>
      <c r="IP13">
        <v>166365</v>
      </c>
      <c r="IQ13">
        <v>84028</v>
      </c>
      <c r="IR13">
        <v>87238</v>
      </c>
      <c r="IS13">
        <v>171266</v>
      </c>
      <c r="IT13">
        <v>82153</v>
      </c>
      <c r="IU13">
        <v>84806</v>
      </c>
      <c r="IV13">
        <v>166959</v>
      </c>
      <c r="IW13">
        <v>80331</v>
      </c>
      <c r="IX13">
        <v>83068</v>
      </c>
      <c r="IY13">
        <v>163399</v>
      </c>
      <c r="IZ13">
        <v>79670</v>
      </c>
      <c r="JA13">
        <v>82792</v>
      </c>
      <c r="JB13">
        <v>162462</v>
      </c>
      <c r="JC13">
        <v>79256</v>
      </c>
      <c r="JD13">
        <v>82250</v>
      </c>
      <c r="JE13">
        <v>161506</v>
      </c>
      <c r="JF13">
        <v>81385</v>
      </c>
      <c r="JG13">
        <v>83921</v>
      </c>
      <c r="JH13">
        <v>165306</v>
      </c>
      <c r="JI13">
        <v>80692</v>
      </c>
      <c r="JJ13">
        <v>83806</v>
      </c>
      <c r="JK13">
        <v>164498</v>
      </c>
      <c r="JL13">
        <v>81941</v>
      </c>
      <c r="JM13">
        <v>85849</v>
      </c>
      <c r="JN13">
        <v>167790</v>
      </c>
      <c r="JO13">
        <v>80889</v>
      </c>
      <c r="JP13">
        <v>84716</v>
      </c>
      <c r="JQ13">
        <v>165605</v>
      </c>
      <c r="JR13">
        <v>81706</v>
      </c>
      <c r="JS13">
        <v>85436</v>
      </c>
      <c r="JT13">
        <v>167142</v>
      </c>
      <c r="JU13">
        <v>78406</v>
      </c>
      <c r="JV13">
        <v>81935</v>
      </c>
      <c r="JW13">
        <v>160341</v>
      </c>
      <c r="JX13">
        <v>78666</v>
      </c>
      <c r="JY13">
        <v>82389</v>
      </c>
      <c r="JZ13">
        <v>161055</v>
      </c>
      <c r="KA13">
        <v>77735</v>
      </c>
      <c r="KB13">
        <v>81621</v>
      </c>
      <c r="KC13">
        <v>159356</v>
      </c>
      <c r="KD13">
        <v>78376</v>
      </c>
      <c r="KE13">
        <v>82036</v>
      </c>
      <c r="KF13">
        <v>160412</v>
      </c>
      <c r="KG13">
        <v>78576</v>
      </c>
      <c r="KH13">
        <v>81989</v>
      </c>
      <c r="KI13">
        <v>160565</v>
      </c>
      <c r="KJ13">
        <v>82098</v>
      </c>
      <c r="KK13">
        <v>85882</v>
      </c>
      <c r="KL13">
        <v>167980</v>
      </c>
      <c r="KM13">
        <v>83334</v>
      </c>
      <c r="KN13">
        <v>86324</v>
      </c>
      <c r="KO13">
        <v>169658</v>
      </c>
      <c r="KP13">
        <v>85290</v>
      </c>
      <c r="KQ13">
        <v>88354</v>
      </c>
      <c r="KR13">
        <v>173644</v>
      </c>
      <c r="KS13">
        <v>83112</v>
      </c>
      <c r="KT13">
        <v>87334</v>
      </c>
      <c r="KU13">
        <v>170446</v>
      </c>
      <c r="KV13">
        <v>86747</v>
      </c>
      <c r="KW13">
        <v>91635</v>
      </c>
      <c r="KX13">
        <v>178382</v>
      </c>
      <c r="KY13">
        <v>94264</v>
      </c>
      <c r="KZ13">
        <v>99287</v>
      </c>
      <c r="LA13">
        <v>193551</v>
      </c>
      <c r="LB13">
        <v>97966</v>
      </c>
      <c r="LC13">
        <v>102749</v>
      </c>
      <c r="LD13">
        <v>200715</v>
      </c>
      <c r="LE13">
        <v>92471</v>
      </c>
      <c r="LF13">
        <v>96897</v>
      </c>
      <c r="LG13">
        <v>189368</v>
      </c>
      <c r="LH13">
        <v>129104</v>
      </c>
      <c r="LI13">
        <v>135851</v>
      </c>
      <c r="LJ13">
        <v>264955</v>
      </c>
      <c r="LK13">
        <v>123208</v>
      </c>
      <c r="LL13">
        <v>128990</v>
      </c>
      <c r="LM13">
        <v>252198</v>
      </c>
      <c r="LN13">
        <v>114314</v>
      </c>
      <c r="LO13">
        <v>121077</v>
      </c>
      <c r="LP13">
        <v>235391</v>
      </c>
      <c r="LQ13">
        <v>110522</v>
      </c>
      <c r="LR13">
        <v>116591</v>
      </c>
      <c r="LS13">
        <v>227113</v>
      </c>
      <c r="LT13">
        <v>107232</v>
      </c>
      <c r="LU13">
        <v>113126</v>
      </c>
      <c r="LV13">
        <v>220358</v>
      </c>
      <c r="LW13">
        <v>106149</v>
      </c>
      <c r="LX13">
        <v>111760</v>
      </c>
      <c r="LY13">
        <v>217909</v>
      </c>
      <c r="LZ13">
        <v>108638</v>
      </c>
      <c r="MA13">
        <v>114362</v>
      </c>
      <c r="MB13">
        <v>223000</v>
      </c>
      <c r="MC13">
        <v>107762</v>
      </c>
      <c r="MD13">
        <v>113263</v>
      </c>
      <c r="ME13">
        <v>221025</v>
      </c>
      <c r="MF13">
        <v>107886</v>
      </c>
      <c r="MG13">
        <v>114075</v>
      </c>
      <c r="MH13">
        <v>221961</v>
      </c>
      <c r="MI13">
        <v>109025</v>
      </c>
      <c r="MJ13">
        <v>113795</v>
      </c>
      <c r="MK13">
        <v>222820</v>
      </c>
      <c r="ML13">
        <v>110193</v>
      </c>
      <c r="MM13">
        <v>116117</v>
      </c>
      <c r="MN13">
        <v>226310</v>
      </c>
      <c r="MO13">
        <v>111818</v>
      </c>
      <c r="MP13">
        <v>117253</v>
      </c>
      <c r="MQ13">
        <v>229071</v>
      </c>
      <c r="MR13">
        <v>113045</v>
      </c>
      <c r="MS13">
        <v>118607</v>
      </c>
      <c r="MT13">
        <v>231652</v>
      </c>
      <c r="MU13">
        <v>116046</v>
      </c>
      <c r="MV13">
        <v>121052</v>
      </c>
      <c r="MW13">
        <v>237098</v>
      </c>
      <c r="MX13">
        <v>114417</v>
      </c>
      <c r="MY13">
        <v>119960</v>
      </c>
      <c r="MZ13">
        <v>234377</v>
      </c>
      <c r="NA13">
        <v>119090</v>
      </c>
      <c r="NB13">
        <v>123989</v>
      </c>
      <c r="NC13">
        <v>243079</v>
      </c>
      <c r="ND13">
        <v>118541</v>
      </c>
      <c r="NE13">
        <v>123644</v>
      </c>
      <c r="NF13">
        <v>242185</v>
      </c>
      <c r="NG13">
        <v>120203</v>
      </c>
      <c r="NH13">
        <v>126275</v>
      </c>
      <c r="NI13">
        <v>246478</v>
      </c>
      <c r="NJ13">
        <v>121168</v>
      </c>
      <c r="NK13">
        <v>127507</v>
      </c>
      <c r="NL13">
        <v>248675</v>
      </c>
      <c r="NM13">
        <v>118752</v>
      </c>
      <c r="NN13">
        <v>125059</v>
      </c>
      <c r="NO13">
        <v>243811</v>
      </c>
      <c r="NP13">
        <v>117167</v>
      </c>
      <c r="NQ13">
        <v>122474</v>
      </c>
      <c r="NR13">
        <v>239641</v>
      </c>
      <c r="NS13">
        <v>116565</v>
      </c>
      <c r="NT13">
        <v>122327</v>
      </c>
      <c r="NU13">
        <v>238892</v>
      </c>
      <c r="NV13">
        <v>116863</v>
      </c>
      <c r="NW13">
        <v>121760</v>
      </c>
      <c r="NX13">
        <v>238623</v>
      </c>
      <c r="NY13">
        <v>122149</v>
      </c>
      <c r="NZ13">
        <v>127996</v>
      </c>
      <c r="OA13">
        <v>250145</v>
      </c>
      <c r="OB13">
        <v>118649</v>
      </c>
      <c r="OC13">
        <v>124217</v>
      </c>
      <c r="OD13">
        <v>242866</v>
      </c>
      <c r="OE13">
        <v>113117</v>
      </c>
      <c r="OF13">
        <v>118821</v>
      </c>
      <c r="OG13">
        <v>231938</v>
      </c>
      <c r="OH13">
        <v>107598</v>
      </c>
      <c r="OI13">
        <v>111642</v>
      </c>
      <c r="OJ13">
        <v>219240</v>
      </c>
      <c r="OK13">
        <v>98138</v>
      </c>
      <c r="OL13">
        <v>102134</v>
      </c>
      <c r="OM13">
        <v>200272</v>
      </c>
      <c r="ON13">
        <v>93101</v>
      </c>
      <c r="OO13">
        <v>97595</v>
      </c>
      <c r="OP13">
        <v>190696</v>
      </c>
      <c r="OQ13">
        <v>88629</v>
      </c>
      <c r="OR13">
        <v>92636</v>
      </c>
      <c r="OS13">
        <v>181265</v>
      </c>
      <c r="OT13">
        <v>87160</v>
      </c>
      <c r="OU13">
        <v>92029</v>
      </c>
      <c r="OV13">
        <v>179189</v>
      </c>
      <c r="OW13">
        <v>85963</v>
      </c>
      <c r="OX13">
        <v>89981</v>
      </c>
      <c r="OY13">
        <v>175944</v>
      </c>
      <c r="OZ13">
        <v>87035</v>
      </c>
      <c r="PA13">
        <v>91244</v>
      </c>
      <c r="PB13">
        <v>178279</v>
      </c>
      <c r="PC13">
        <v>86904</v>
      </c>
      <c r="PD13">
        <v>90701</v>
      </c>
      <c r="PE13">
        <v>177605</v>
      </c>
      <c r="PF13">
        <v>89568</v>
      </c>
      <c r="PG13">
        <v>94038</v>
      </c>
      <c r="PH13">
        <v>183606</v>
      </c>
      <c r="PI13">
        <v>88823</v>
      </c>
      <c r="PJ13">
        <v>92150</v>
      </c>
      <c r="PK13">
        <v>180973</v>
      </c>
      <c r="PL13">
        <v>85721</v>
      </c>
      <c r="PM13">
        <v>89842</v>
      </c>
      <c r="PN13">
        <v>175563</v>
      </c>
      <c r="PO13">
        <v>85363</v>
      </c>
      <c r="PP13">
        <v>89026</v>
      </c>
      <c r="PQ13">
        <v>174389</v>
      </c>
      <c r="PR13">
        <v>87601</v>
      </c>
      <c r="PS13">
        <v>91959</v>
      </c>
      <c r="PT13">
        <v>179560</v>
      </c>
      <c r="PU13">
        <v>90002</v>
      </c>
      <c r="PV13">
        <v>93721</v>
      </c>
      <c r="PW13">
        <v>183723</v>
      </c>
      <c r="PX13">
        <v>93077</v>
      </c>
      <c r="PY13">
        <v>96474</v>
      </c>
      <c r="PZ13">
        <v>189551</v>
      </c>
      <c r="QA13">
        <v>93372</v>
      </c>
      <c r="QB13">
        <v>98306</v>
      </c>
      <c r="QC13">
        <v>191678</v>
      </c>
      <c r="QD13">
        <v>93536</v>
      </c>
      <c r="QE13">
        <v>97867</v>
      </c>
      <c r="QF13">
        <v>191403</v>
      </c>
      <c r="QG13">
        <v>95125</v>
      </c>
      <c r="QH13">
        <v>98908</v>
      </c>
      <c r="QI13">
        <v>194033</v>
      </c>
      <c r="QJ13">
        <v>98823</v>
      </c>
      <c r="QK13">
        <v>104015</v>
      </c>
      <c r="QL13">
        <v>202838</v>
      </c>
      <c r="QM13">
        <v>99401</v>
      </c>
      <c r="QN13">
        <v>103839</v>
      </c>
      <c r="QO13">
        <v>203240</v>
      </c>
      <c r="QP13">
        <v>98147</v>
      </c>
      <c r="QQ13">
        <v>103078</v>
      </c>
      <c r="QR13">
        <v>201225</v>
      </c>
      <c r="QS13">
        <v>97606</v>
      </c>
      <c r="QT13">
        <v>101977</v>
      </c>
      <c r="QU13">
        <v>199583</v>
      </c>
      <c r="QV13">
        <v>97726</v>
      </c>
      <c r="QW13">
        <v>102244</v>
      </c>
      <c r="QX13">
        <v>199970</v>
      </c>
      <c r="QY13">
        <v>94933</v>
      </c>
      <c r="QZ13">
        <v>99311</v>
      </c>
      <c r="RA13">
        <v>194244</v>
      </c>
      <c r="RB13">
        <v>93910</v>
      </c>
      <c r="RC13">
        <v>99476</v>
      </c>
      <c r="RD13">
        <v>193386</v>
      </c>
      <c r="RE13">
        <v>95368</v>
      </c>
      <c r="RF13">
        <v>99057</v>
      </c>
      <c r="RG13">
        <v>194425</v>
      </c>
      <c r="RH13">
        <v>97712</v>
      </c>
      <c r="RI13">
        <v>102381</v>
      </c>
      <c r="RJ13">
        <v>200093</v>
      </c>
      <c r="RK13">
        <v>98191</v>
      </c>
      <c r="RL13">
        <v>103282</v>
      </c>
      <c r="RM13">
        <v>201473</v>
      </c>
      <c r="RN13">
        <v>101167</v>
      </c>
      <c r="RO13">
        <v>105337</v>
      </c>
      <c r="RP13">
        <v>206504</v>
      </c>
      <c r="RQ13">
        <v>99224</v>
      </c>
      <c r="RR13">
        <v>103738</v>
      </c>
      <c r="RS13">
        <v>202962</v>
      </c>
      <c r="RT13">
        <v>98259</v>
      </c>
      <c r="RU13">
        <v>102989</v>
      </c>
      <c r="RV13">
        <v>201248</v>
      </c>
      <c r="RW13">
        <v>97855</v>
      </c>
      <c r="RX13">
        <v>102542</v>
      </c>
      <c r="RY13">
        <v>200397</v>
      </c>
      <c r="RZ13">
        <v>94875</v>
      </c>
      <c r="SA13">
        <v>98946</v>
      </c>
      <c r="SB13">
        <v>193821</v>
      </c>
      <c r="SC13">
        <v>91956</v>
      </c>
      <c r="SD13">
        <v>96335</v>
      </c>
      <c r="SE13">
        <v>188291</v>
      </c>
      <c r="SF13">
        <v>91089</v>
      </c>
      <c r="SG13">
        <v>96015</v>
      </c>
      <c r="SH13">
        <v>187104</v>
      </c>
      <c r="SI13">
        <v>90409</v>
      </c>
      <c r="SJ13">
        <v>94264</v>
      </c>
      <c r="SK13">
        <v>184673</v>
      </c>
      <c r="SL13">
        <v>92137</v>
      </c>
      <c r="SM13">
        <v>97025</v>
      </c>
      <c r="SN13">
        <v>189162</v>
      </c>
      <c r="SO13">
        <v>92388</v>
      </c>
      <c r="SP13">
        <v>97132</v>
      </c>
      <c r="SQ13">
        <v>189520</v>
      </c>
      <c r="SR13">
        <v>92871</v>
      </c>
      <c r="SS13">
        <v>97000</v>
      </c>
      <c r="ST13">
        <v>189871</v>
      </c>
      <c r="SU13">
        <v>90339</v>
      </c>
      <c r="SV13">
        <v>95253</v>
      </c>
      <c r="SW13">
        <v>185592</v>
      </c>
      <c r="SX13">
        <v>89064</v>
      </c>
      <c r="SY13">
        <v>93685</v>
      </c>
      <c r="SZ13">
        <v>182749</v>
      </c>
      <c r="TA13">
        <v>87738</v>
      </c>
      <c r="TB13">
        <v>92806</v>
      </c>
      <c r="TC13">
        <v>180544</v>
      </c>
      <c r="TD13">
        <v>90563</v>
      </c>
      <c r="TE13">
        <v>94585</v>
      </c>
      <c r="TF13">
        <v>185148</v>
      </c>
    </row>
    <row r="14" spans="1:526" x14ac:dyDescent="0.45">
      <c r="A14" s="1">
        <v>10</v>
      </c>
      <c r="B14">
        <v>34102</v>
      </c>
      <c r="C14">
        <v>34636</v>
      </c>
      <c r="D14">
        <v>68738</v>
      </c>
      <c r="E14">
        <v>34005</v>
      </c>
      <c r="F14">
        <v>34469</v>
      </c>
      <c r="G14">
        <v>68474</v>
      </c>
      <c r="H14">
        <v>33137</v>
      </c>
      <c r="I14">
        <v>34219</v>
      </c>
      <c r="J14">
        <v>67356</v>
      </c>
      <c r="K14">
        <v>33389</v>
      </c>
      <c r="L14">
        <v>33763</v>
      </c>
      <c r="M14">
        <v>67152</v>
      </c>
      <c r="N14">
        <v>33148</v>
      </c>
      <c r="O14">
        <v>33784</v>
      </c>
      <c r="P14">
        <v>66932</v>
      </c>
      <c r="Q14">
        <v>33801</v>
      </c>
      <c r="R14">
        <v>34813</v>
      </c>
      <c r="S14">
        <v>68614</v>
      </c>
      <c r="T14">
        <v>32791</v>
      </c>
      <c r="U14">
        <v>33066</v>
      </c>
      <c r="V14">
        <v>65857</v>
      </c>
      <c r="W14">
        <v>29489</v>
      </c>
      <c r="X14">
        <v>30012</v>
      </c>
      <c r="Y14">
        <v>59501</v>
      </c>
      <c r="Z14">
        <v>28880</v>
      </c>
      <c r="AA14">
        <v>28858</v>
      </c>
      <c r="AB14">
        <v>57738</v>
      </c>
      <c r="AC14">
        <v>29119</v>
      </c>
      <c r="AD14">
        <v>29521</v>
      </c>
      <c r="AE14">
        <v>58640</v>
      </c>
      <c r="AF14">
        <v>35607</v>
      </c>
      <c r="AG14">
        <v>36123</v>
      </c>
      <c r="AH14">
        <v>71730</v>
      </c>
      <c r="AI14">
        <v>34939</v>
      </c>
      <c r="AJ14">
        <v>35776</v>
      </c>
      <c r="AK14">
        <v>70715</v>
      </c>
      <c r="AL14">
        <v>34840</v>
      </c>
      <c r="AM14">
        <v>35428</v>
      </c>
      <c r="AN14">
        <v>70268</v>
      </c>
      <c r="AO14">
        <v>35351</v>
      </c>
      <c r="AP14">
        <v>35820</v>
      </c>
      <c r="AQ14">
        <v>71171</v>
      </c>
      <c r="AR14">
        <v>33927</v>
      </c>
      <c r="AS14">
        <v>34392</v>
      </c>
      <c r="AT14">
        <v>68319</v>
      </c>
      <c r="AU14">
        <v>33535</v>
      </c>
      <c r="AV14">
        <v>34194</v>
      </c>
      <c r="AW14">
        <v>67729</v>
      </c>
      <c r="AX14">
        <v>32641</v>
      </c>
      <c r="AY14">
        <v>33455</v>
      </c>
      <c r="AZ14">
        <v>66096</v>
      </c>
      <c r="BA14">
        <v>33930</v>
      </c>
      <c r="BB14">
        <v>34241</v>
      </c>
      <c r="BC14">
        <v>68171</v>
      </c>
      <c r="BD14">
        <v>35106</v>
      </c>
      <c r="BE14">
        <v>35198</v>
      </c>
      <c r="BF14">
        <v>70304</v>
      </c>
      <c r="BG14">
        <v>32732</v>
      </c>
      <c r="BH14">
        <v>33171</v>
      </c>
      <c r="BI14">
        <v>65903</v>
      </c>
      <c r="BJ14">
        <v>35731</v>
      </c>
      <c r="BK14">
        <v>36056</v>
      </c>
      <c r="BL14">
        <v>71787</v>
      </c>
      <c r="BM14">
        <v>34755</v>
      </c>
      <c r="BN14">
        <v>34934</v>
      </c>
      <c r="BO14">
        <v>69689</v>
      </c>
      <c r="BP14">
        <v>37411</v>
      </c>
      <c r="BQ14">
        <v>37946</v>
      </c>
      <c r="BR14">
        <v>75357</v>
      </c>
      <c r="BS14">
        <v>36869</v>
      </c>
      <c r="BT14">
        <v>37339</v>
      </c>
      <c r="BU14">
        <v>74208</v>
      </c>
      <c r="BV14">
        <v>40265</v>
      </c>
      <c r="BW14">
        <v>41062</v>
      </c>
      <c r="BX14">
        <v>81327</v>
      </c>
      <c r="BY14">
        <v>40380</v>
      </c>
      <c r="BZ14">
        <v>40622</v>
      </c>
      <c r="CA14">
        <v>81002</v>
      </c>
      <c r="CB14">
        <v>40495</v>
      </c>
      <c r="CC14">
        <v>40565</v>
      </c>
      <c r="CD14">
        <v>81060</v>
      </c>
      <c r="CE14">
        <v>41269</v>
      </c>
      <c r="CF14">
        <v>41475</v>
      </c>
      <c r="CG14">
        <v>82744</v>
      </c>
      <c r="CH14">
        <v>41359</v>
      </c>
      <c r="CI14">
        <v>41959</v>
      </c>
      <c r="CJ14">
        <v>83318</v>
      </c>
      <c r="CK14">
        <v>40967</v>
      </c>
      <c r="CL14">
        <v>41127</v>
      </c>
      <c r="CM14">
        <v>82094</v>
      </c>
      <c r="CN14">
        <v>41398</v>
      </c>
      <c r="CO14">
        <v>41379</v>
      </c>
      <c r="CP14">
        <v>82777</v>
      </c>
      <c r="CQ14">
        <v>41776</v>
      </c>
      <c r="CR14">
        <v>42196</v>
      </c>
      <c r="CS14">
        <v>83972</v>
      </c>
      <c r="CT14">
        <v>41762</v>
      </c>
      <c r="CU14">
        <v>41204</v>
      </c>
      <c r="CV14">
        <v>82966</v>
      </c>
      <c r="CW14">
        <v>44749</v>
      </c>
      <c r="CX14">
        <v>44681</v>
      </c>
      <c r="CY14">
        <v>89430</v>
      </c>
      <c r="CZ14">
        <v>45931</v>
      </c>
      <c r="DA14">
        <v>45940</v>
      </c>
      <c r="DB14">
        <v>91871</v>
      </c>
      <c r="DC14">
        <v>46491</v>
      </c>
      <c r="DD14">
        <v>46706</v>
      </c>
      <c r="DE14">
        <v>93197</v>
      </c>
      <c r="DF14">
        <v>46782</v>
      </c>
      <c r="DG14">
        <v>47031</v>
      </c>
      <c r="DH14">
        <v>93813</v>
      </c>
      <c r="DI14">
        <v>48817</v>
      </c>
      <c r="DJ14">
        <v>49064</v>
      </c>
      <c r="DK14">
        <v>97881</v>
      </c>
      <c r="DL14">
        <v>49073</v>
      </c>
      <c r="DM14">
        <v>49311</v>
      </c>
      <c r="DN14">
        <v>98384</v>
      </c>
      <c r="DO14">
        <v>48776</v>
      </c>
      <c r="DP14">
        <v>49472</v>
      </c>
      <c r="DQ14">
        <v>98248</v>
      </c>
      <c r="DR14">
        <v>50555</v>
      </c>
      <c r="DS14">
        <v>50523</v>
      </c>
      <c r="DT14">
        <v>101078</v>
      </c>
      <c r="DU14">
        <v>48673</v>
      </c>
      <c r="DV14">
        <v>48486</v>
      </c>
      <c r="DW14">
        <v>97159</v>
      </c>
      <c r="DX14">
        <v>49193</v>
      </c>
      <c r="DY14">
        <v>49489</v>
      </c>
      <c r="DZ14">
        <v>98682</v>
      </c>
      <c r="EA14">
        <v>50989</v>
      </c>
      <c r="EB14">
        <v>51226</v>
      </c>
      <c r="EC14">
        <v>102215</v>
      </c>
      <c r="ED14">
        <v>49833</v>
      </c>
      <c r="EE14">
        <v>50163</v>
      </c>
      <c r="EF14">
        <v>99996</v>
      </c>
      <c r="EG14">
        <v>51646</v>
      </c>
      <c r="EH14">
        <v>52186</v>
      </c>
      <c r="EI14">
        <v>103832</v>
      </c>
      <c r="EJ14">
        <v>52821</v>
      </c>
      <c r="EK14">
        <v>53444</v>
      </c>
      <c r="EL14">
        <v>106265</v>
      </c>
      <c r="EM14">
        <v>53692</v>
      </c>
      <c r="EN14">
        <v>53967</v>
      </c>
      <c r="EO14">
        <v>107659</v>
      </c>
      <c r="EP14">
        <v>53834</v>
      </c>
      <c r="EQ14">
        <v>54884</v>
      </c>
      <c r="ER14">
        <v>108718</v>
      </c>
      <c r="ES14">
        <v>54301</v>
      </c>
      <c r="ET14">
        <v>55373</v>
      </c>
      <c r="EU14">
        <v>109674</v>
      </c>
      <c r="EV14">
        <v>54122</v>
      </c>
      <c r="EW14">
        <v>54806</v>
      </c>
      <c r="EX14">
        <v>108928</v>
      </c>
      <c r="EY14">
        <v>53942</v>
      </c>
      <c r="EZ14">
        <v>54344</v>
      </c>
      <c r="FA14">
        <v>108286</v>
      </c>
      <c r="FB14">
        <v>56180</v>
      </c>
      <c r="FC14">
        <v>56669</v>
      </c>
      <c r="FD14">
        <v>112849</v>
      </c>
      <c r="FE14">
        <v>55327</v>
      </c>
      <c r="FF14">
        <v>55818</v>
      </c>
      <c r="FG14">
        <v>111145</v>
      </c>
      <c r="FH14">
        <v>58952</v>
      </c>
      <c r="FI14">
        <v>59631</v>
      </c>
      <c r="FJ14">
        <v>118583</v>
      </c>
      <c r="FK14">
        <v>58841</v>
      </c>
      <c r="FL14">
        <v>59664</v>
      </c>
      <c r="FM14">
        <v>118505</v>
      </c>
      <c r="FN14">
        <v>59502</v>
      </c>
      <c r="FO14">
        <v>60426</v>
      </c>
      <c r="FP14">
        <v>119928</v>
      </c>
      <c r="FQ14">
        <v>61658</v>
      </c>
      <c r="FR14">
        <v>62911</v>
      </c>
      <c r="FS14">
        <v>124569</v>
      </c>
      <c r="FT14">
        <v>62254</v>
      </c>
      <c r="FU14">
        <v>62815</v>
      </c>
      <c r="FV14">
        <v>125069</v>
      </c>
      <c r="FW14">
        <v>61306</v>
      </c>
      <c r="FX14">
        <v>62572</v>
      </c>
      <c r="FY14">
        <v>123878</v>
      </c>
      <c r="FZ14">
        <v>62535</v>
      </c>
      <c r="GA14">
        <v>63389</v>
      </c>
      <c r="GB14">
        <v>125924</v>
      </c>
      <c r="GC14">
        <v>62327</v>
      </c>
      <c r="GD14">
        <v>63387</v>
      </c>
      <c r="GE14">
        <v>125714</v>
      </c>
      <c r="GF14">
        <v>65416</v>
      </c>
      <c r="GG14">
        <v>66215</v>
      </c>
      <c r="GH14">
        <v>131631</v>
      </c>
      <c r="GI14">
        <v>67027</v>
      </c>
      <c r="GJ14">
        <v>68782</v>
      </c>
      <c r="GK14">
        <v>135809</v>
      </c>
      <c r="GL14">
        <v>67147</v>
      </c>
      <c r="GM14">
        <v>68517</v>
      </c>
      <c r="GN14">
        <v>135664</v>
      </c>
      <c r="GO14">
        <v>68721</v>
      </c>
      <c r="GP14">
        <v>70008</v>
      </c>
      <c r="GQ14">
        <v>138729</v>
      </c>
      <c r="GR14">
        <v>69300</v>
      </c>
      <c r="GS14">
        <v>70512</v>
      </c>
      <c r="GT14">
        <v>139812</v>
      </c>
      <c r="GU14">
        <v>69795</v>
      </c>
      <c r="GV14">
        <v>70815</v>
      </c>
      <c r="GW14">
        <v>140610</v>
      </c>
      <c r="GX14">
        <v>70945</v>
      </c>
      <c r="GY14">
        <v>72506</v>
      </c>
      <c r="GZ14">
        <v>143451</v>
      </c>
      <c r="HA14">
        <v>71563</v>
      </c>
      <c r="HB14">
        <v>73199</v>
      </c>
      <c r="HC14">
        <v>144762</v>
      </c>
      <c r="HD14">
        <v>72144</v>
      </c>
      <c r="HE14">
        <v>73891</v>
      </c>
      <c r="HF14">
        <v>146035</v>
      </c>
      <c r="HG14">
        <v>70918</v>
      </c>
      <c r="HH14">
        <v>72887</v>
      </c>
      <c r="HI14">
        <v>143805</v>
      </c>
      <c r="HJ14">
        <v>69822</v>
      </c>
      <c r="HK14">
        <v>70743</v>
      </c>
      <c r="HL14">
        <v>140565</v>
      </c>
      <c r="HM14">
        <v>74548</v>
      </c>
      <c r="HN14">
        <v>76335</v>
      </c>
      <c r="HO14">
        <v>150883</v>
      </c>
      <c r="HP14">
        <v>75402</v>
      </c>
      <c r="HQ14">
        <v>76825</v>
      </c>
      <c r="HR14">
        <v>152227</v>
      </c>
      <c r="HS14">
        <v>76136</v>
      </c>
      <c r="HT14">
        <v>78106</v>
      </c>
      <c r="HU14">
        <v>154242</v>
      </c>
      <c r="HV14">
        <v>71843</v>
      </c>
      <c r="HW14">
        <v>74135</v>
      </c>
      <c r="HX14">
        <v>145978</v>
      </c>
      <c r="HY14">
        <v>73347</v>
      </c>
      <c r="HZ14">
        <v>75495</v>
      </c>
      <c r="IA14">
        <v>148842</v>
      </c>
      <c r="IB14">
        <v>72341</v>
      </c>
      <c r="IC14">
        <v>74323</v>
      </c>
      <c r="ID14">
        <v>146664</v>
      </c>
      <c r="IE14">
        <v>70380</v>
      </c>
      <c r="IF14">
        <v>72869</v>
      </c>
      <c r="IG14">
        <v>143249</v>
      </c>
      <c r="IH14">
        <v>71530</v>
      </c>
      <c r="II14">
        <v>74371</v>
      </c>
      <c r="IJ14">
        <v>145901</v>
      </c>
      <c r="IK14">
        <v>85027</v>
      </c>
      <c r="IL14">
        <v>87915</v>
      </c>
      <c r="IM14">
        <v>172942</v>
      </c>
      <c r="IN14">
        <v>83266</v>
      </c>
      <c r="IO14">
        <v>85615</v>
      </c>
      <c r="IP14">
        <v>168881</v>
      </c>
      <c r="IQ14">
        <v>81529</v>
      </c>
      <c r="IR14">
        <v>84654</v>
      </c>
      <c r="IS14">
        <v>166183</v>
      </c>
      <c r="IT14">
        <v>83950</v>
      </c>
      <c r="IU14">
        <v>87140</v>
      </c>
      <c r="IV14">
        <v>171090</v>
      </c>
      <c r="IW14">
        <v>82077</v>
      </c>
      <c r="IX14">
        <v>84710</v>
      </c>
      <c r="IY14">
        <v>166787</v>
      </c>
      <c r="IZ14">
        <v>80266</v>
      </c>
      <c r="JA14">
        <v>82988</v>
      </c>
      <c r="JB14">
        <v>163254</v>
      </c>
      <c r="JC14">
        <v>79606</v>
      </c>
      <c r="JD14">
        <v>82716</v>
      </c>
      <c r="JE14">
        <v>162322</v>
      </c>
      <c r="JF14">
        <v>79194</v>
      </c>
      <c r="JG14">
        <v>82179</v>
      </c>
      <c r="JH14">
        <v>161373</v>
      </c>
      <c r="JI14">
        <v>81330</v>
      </c>
      <c r="JJ14">
        <v>83842</v>
      </c>
      <c r="JK14">
        <v>165172</v>
      </c>
      <c r="JL14">
        <v>80639</v>
      </c>
      <c r="JM14">
        <v>83722</v>
      </c>
      <c r="JN14">
        <v>164361</v>
      </c>
      <c r="JO14">
        <v>81890</v>
      </c>
      <c r="JP14">
        <v>85770</v>
      </c>
      <c r="JQ14">
        <v>167660</v>
      </c>
      <c r="JR14">
        <v>80819</v>
      </c>
      <c r="JS14">
        <v>84611</v>
      </c>
      <c r="JT14">
        <v>165430</v>
      </c>
      <c r="JU14">
        <v>81445</v>
      </c>
      <c r="JV14">
        <v>85143</v>
      </c>
      <c r="JW14">
        <v>166588</v>
      </c>
      <c r="JX14">
        <v>77995</v>
      </c>
      <c r="JY14">
        <v>81435</v>
      </c>
      <c r="JZ14">
        <v>159430</v>
      </c>
      <c r="KA14">
        <v>78494</v>
      </c>
      <c r="KB14">
        <v>82162</v>
      </c>
      <c r="KC14">
        <v>160656</v>
      </c>
      <c r="KD14">
        <v>77603</v>
      </c>
      <c r="KE14">
        <v>81434</v>
      </c>
      <c r="KF14">
        <v>159037</v>
      </c>
      <c r="KG14">
        <v>78856</v>
      </c>
      <c r="KH14">
        <v>82534</v>
      </c>
      <c r="KI14">
        <v>161390</v>
      </c>
      <c r="KJ14">
        <v>78494</v>
      </c>
      <c r="KK14">
        <v>81892</v>
      </c>
      <c r="KL14">
        <v>160386</v>
      </c>
      <c r="KM14">
        <v>81814</v>
      </c>
      <c r="KN14">
        <v>85567</v>
      </c>
      <c r="KO14">
        <v>167381</v>
      </c>
      <c r="KP14">
        <v>83216</v>
      </c>
      <c r="KQ14">
        <v>86135</v>
      </c>
      <c r="KR14">
        <v>169351</v>
      </c>
      <c r="KS14">
        <v>85668</v>
      </c>
      <c r="KT14">
        <v>88745</v>
      </c>
      <c r="KU14">
        <v>174413</v>
      </c>
      <c r="KV14">
        <v>82991</v>
      </c>
      <c r="KW14">
        <v>87179</v>
      </c>
      <c r="KX14">
        <v>170170</v>
      </c>
      <c r="KY14">
        <v>86352</v>
      </c>
      <c r="KZ14">
        <v>91152</v>
      </c>
      <c r="LA14">
        <v>177504</v>
      </c>
      <c r="LB14">
        <v>93897</v>
      </c>
      <c r="LC14">
        <v>98912</v>
      </c>
      <c r="LD14">
        <v>192809</v>
      </c>
      <c r="LE14">
        <v>97741</v>
      </c>
      <c r="LF14">
        <v>102411</v>
      </c>
      <c r="LG14">
        <v>200152</v>
      </c>
      <c r="LH14">
        <v>92280</v>
      </c>
      <c r="LI14">
        <v>96669</v>
      </c>
      <c r="LJ14">
        <v>188949</v>
      </c>
      <c r="LK14">
        <v>128816</v>
      </c>
      <c r="LL14">
        <v>135581</v>
      </c>
      <c r="LM14">
        <v>264397</v>
      </c>
      <c r="LN14">
        <v>123024</v>
      </c>
      <c r="LO14">
        <v>128786</v>
      </c>
      <c r="LP14">
        <v>251810</v>
      </c>
      <c r="LQ14">
        <v>114893</v>
      </c>
      <c r="LR14">
        <v>121684</v>
      </c>
      <c r="LS14">
        <v>236577</v>
      </c>
      <c r="LT14">
        <v>110315</v>
      </c>
      <c r="LU14">
        <v>116400</v>
      </c>
      <c r="LV14">
        <v>226715</v>
      </c>
      <c r="LW14">
        <v>107271</v>
      </c>
      <c r="LX14">
        <v>112892</v>
      </c>
      <c r="LY14">
        <v>220163</v>
      </c>
      <c r="LZ14">
        <v>106161</v>
      </c>
      <c r="MA14">
        <v>111778</v>
      </c>
      <c r="MB14">
        <v>217939</v>
      </c>
      <c r="MC14">
        <v>108815</v>
      </c>
      <c r="MD14">
        <v>114567</v>
      </c>
      <c r="ME14">
        <v>223382</v>
      </c>
      <c r="MF14">
        <v>107747</v>
      </c>
      <c r="MG14">
        <v>113203</v>
      </c>
      <c r="MH14">
        <v>220950</v>
      </c>
      <c r="MI14">
        <v>107961</v>
      </c>
      <c r="MJ14">
        <v>114148</v>
      </c>
      <c r="MK14">
        <v>222109</v>
      </c>
      <c r="ML14">
        <v>109088</v>
      </c>
      <c r="MM14">
        <v>113855</v>
      </c>
      <c r="MN14">
        <v>222943</v>
      </c>
      <c r="MO14">
        <v>110247</v>
      </c>
      <c r="MP14">
        <v>116217</v>
      </c>
      <c r="MQ14">
        <v>226464</v>
      </c>
      <c r="MR14">
        <v>111854</v>
      </c>
      <c r="MS14">
        <v>117270</v>
      </c>
      <c r="MT14">
        <v>229124</v>
      </c>
      <c r="MU14">
        <v>113070</v>
      </c>
      <c r="MV14">
        <v>118645</v>
      </c>
      <c r="MW14">
        <v>231715</v>
      </c>
      <c r="MX14">
        <v>116158</v>
      </c>
      <c r="MY14">
        <v>121114</v>
      </c>
      <c r="MZ14">
        <v>237272</v>
      </c>
      <c r="NA14">
        <v>114621</v>
      </c>
      <c r="NB14">
        <v>120140</v>
      </c>
      <c r="NC14">
        <v>234761</v>
      </c>
      <c r="ND14">
        <v>119355</v>
      </c>
      <c r="NE14">
        <v>124315</v>
      </c>
      <c r="NF14">
        <v>243670</v>
      </c>
      <c r="NG14">
        <v>118805</v>
      </c>
      <c r="NH14">
        <v>123951</v>
      </c>
      <c r="NI14">
        <v>242756</v>
      </c>
      <c r="NJ14">
        <v>120505</v>
      </c>
      <c r="NK14">
        <v>126539</v>
      </c>
      <c r="NL14">
        <v>247044</v>
      </c>
      <c r="NM14">
        <v>121659</v>
      </c>
      <c r="NN14">
        <v>127985</v>
      </c>
      <c r="NO14">
        <v>249644</v>
      </c>
      <c r="NP14">
        <v>119458</v>
      </c>
      <c r="NQ14">
        <v>125649</v>
      </c>
      <c r="NR14">
        <v>245107</v>
      </c>
      <c r="NS14">
        <v>117442</v>
      </c>
      <c r="NT14">
        <v>122729</v>
      </c>
      <c r="NU14">
        <v>240171</v>
      </c>
      <c r="NV14">
        <v>116798</v>
      </c>
      <c r="NW14">
        <v>122566</v>
      </c>
      <c r="NX14">
        <v>239364</v>
      </c>
      <c r="NY14">
        <v>117175</v>
      </c>
      <c r="NZ14">
        <v>122107</v>
      </c>
      <c r="OA14">
        <v>239282</v>
      </c>
      <c r="OB14">
        <v>122684</v>
      </c>
      <c r="OC14">
        <v>128485</v>
      </c>
      <c r="OD14">
        <v>251169</v>
      </c>
      <c r="OE14">
        <v>119235</v>
      </c>
      <c r="OF14">
        <v>124886</v>
      </c>
      <c r="OG14">
        <v>244121</v>
      </c>
      <c r="OH14">
        <v>113327</v>
      </c>
      <c r="OI14">
        <v>119049</v>
      </c>
      <c r="OJ14">
        <v>232376</v>
      </c>
      <c r="OK14">
        <v>107685</v>
      </c>
      <c r="OL14">
        <v>111627</v>
      </c>
      <c r="OM14">
        <v>219312</v>
      </c>
      <c r="ON14">
        <v>98091</v>
      </c>
      <c r="OO14">
        <v>102064</v>
      </c>
      <c r="OP14">
        <v>200155</v>
      </c>
      <c r="OQ14">
        <v>93081</v>
      </c>
      <c r="OR14">
        <v>97602</v>
      </c>
      <c r="OS14">
        <v>190683</v>
      </c>
      <c r="OT14">
        <v>88731</v>
      </c>
      <c r="OU14">
        <v>92742</v>
      </c>
      <c r="OV14">
        <v>181473</v>
      </c>
      <c r="OW14">
        <v>87311</v>
      </c>
      <c r="OX14">
        <v>92314</v>
      </c>
      <c r="OY14">
        <v>179625</v>
      </c>
      <c r="OZ14">
        <v>86207</v>
      </c>
      <c r="PA14">
        <v>90194</v>
      </c>
      <c r="PB14">
        <v>176401</v>
      </c>
      <c r="PC14">
        <v>87280</v>
      </c>
      <c r="PD14">
        <v>91444</v>
      </c>
      <c r="PE14">
        <v>178724</v>
      </c>
      <c r="PF14">
        <v>87242</v>
      </c>
      <c r="PG14">
        <v>91080</v>
      </c>
      <c r="PH14">
        <v>178322</v>
      </c>
      <c r="PI14">
        <v>89895</v>
      </c>
      <c r="PJ14">
        <v>94369</v>
      </c>
      <c r="PK14">
        <v>184264</v>
      </c>
      <c r="PL14">
        <v>89195</v>
      </c>
      <c r="PM14">
        <v>92537</v>
      </c>
      <c r="PN14">
        <v>181732</v>
      </c>
      <c r="PO14">
        <v>86032</v>
      </c>
      <c r="PP14">
        <v>90161</v>
      </c>
      <c r="PQ14">
        <v>176193</v>
      </c>
      <c r="PR14">
        <v>85725</v>
      </c>
      <c r="PS14">
        <v>89534</v>
      </c>
      <c r="PT14">
        <v>175259</v>
      </c>
      <c r="PU14">
        <v>87876</v>
      </c>
      <c r="PV14">
        <v>92223</v>
      </c>
      <c r="PW14">
        <v>180099</v>
      </c>
      <c r="PX14">
        <v>90210</v>
      </c>
      <c r="PY14">
        <v>93931</v>
      </c>
      <c r="PZ14">
        <v>184141</v>
      </c>
      <c r="QA14">
        <v>93348</v>
      </c>
      <c r="QB14">
        <v>96822</v>
      </c>
      <c r="QC14">
        <v>190170</v>
      </c>
      <c r="QD14">
        <v>93653</v>
      </c>
      <c r="QE14">
        <v>98602</v>
      </c>
      <c r="QF14">
        <v>192255</v>
      </c>
      <c r="QG14">
        <v>93922</v>
      </c>
      <c r="QH14">
        <v>98227</v>
      </c>
      <c r="QI14">
        <v>192149</v>
      </c>
      <c r="QJ14">
        <v>95500</v>
      </c>
      <c r="QK14">
        <v>99249</v>
      </c>
      <c r="QL14">
        <v>194749</v>
      </c>
      <c r="QM14">
        <v>99250</v>
      </c>
      <c r="QN14">
        <v>104455</v>
      </c>
      <c r="QO14">
        <v>203705</v>
      </c>
      <c r="QP14">
        <v>99726</v>
      </c>
      <c r="QQ14">
        <v>104224</v>
      </c>
      <c r="QR14">
        <v>203950</v>
      </c>
      <c r="QS14">
        <v>98292</v>
      </c>
      <c r="QT14">
        <v>103278</v>
      </c>
      <c r="QU14">
        <v>201570</v>
      </c>
      <c r="QV14">
        <v>97631</v>
      </c>
      <c r="QW14">
        <v>101984</v>
      </c>
      <c r="QX14">
        <v>199615</v>
      </c>
      <c r="QY14">
        <v>97641</v>
      </c>
      <c r="QZ14">
        <v>102155</v>
      </c>
      <c r="RA14">
        <v>199796</v>
      </c>
      <c r="RB14">
        <v>94708</v>
      </c>
      <c r="RC14">
        <v>99078</v>
      </c>
      <c r="RD14">
        <v>193786</v>
      </c>
      <c r="RE14">
        <v>93753</v>
      </c>
      <c r="RF14">
        <v>99300</v>
      </c>
      <c r="RG14">
        <v>193053</v>
      </c>
      <c r="RH14">
        <v>95270</v>
      </c>
      <c r="RI14">
        <v>98999</v>
      </c>
      <c r="RJ14">
        <v>194269</v>
      </c>
      <c r="RK14">
        <v>97743</v>
      </c>
      <c r="RL14">
        <v>102407</v>
      </c>
      <c r="RM14">
        <v>200150</v>
      </c>
      <c r="RN14">
        <v>98392</v>
      </c>
      <c r="RO14">
        <v>103381</v>
      </c>
      <c r="RP14">
        <v>201773</v>
      </c>
      <c r="RQ14">
        <v>101263</v>
      </c>
      <c r="RR14">
        <v>105472</v>
      </c>
      <c r="RS14">
        <v>206735</v>
      </c>
      <c r="RT14">
        <v>99379</v>
      </c>
      <c r="RU14">
        <v>103855</v>
      </c>
      <c r="RV14">
        <v>203234</v>
      </c>
      <c r="RW14">
        <v>98304</v>
      </c>
      <c r="RX14">
        <v>103043</v>
      </c>
      <c r="RY14">
        <v>201347</v>
      </c>
      <c r="RZ14">
        <v>97995</v>
      </c>
      <c r="SA14">
        <v>102717</v>
      </c>
      <c r="SB14">
        <v>200712</v>
      </c>
      <c r="SC14">
        <v>95085</v>
      </c>
      <c r="SD14">
        <v>99111</v>
      </c>
      <c r="SE14">
        <v>194196</v>
      </c>
      <c r="SF14">
        <v>92279</v>
      </c>
      <c r="SG14">
        <v>96718</v>
      </c>
      <c r="SH14">
        <v>188997</v>
      </c>
      <c r="SI14">
        <v>91563</v>
      </c>
      <c r="SJ14">
        <v>96527</v>
      </c>
      <c r="SK14">
        <v>188090</v>
      </c>
      <c r="SL14">
        <v>90935</v>
      </c>
      <c r="SM14">
        <v>94853</v>
      </c>
      <c r="SN14">
        <v>185788</v>
      </c>
      <c r="SO14">
        <v>92558</v>
      </c>
      <c r="SP14">
        <v>97532</v>
      </c>
      <c r="SQ14">
        <v>190090</v>
      </c>
      <c r="SR14">
        <v>92865</v>
      </c>
      <c r="SS14">
        <v>97716</v>
      </c>
      <c r="ST14">
        <v>190581</v>
      </c>
      <c r="SU14">
        <v>93230</v>
      </c>
      <c r="SV14">
        <v>97407</v>
      </c>
      <c r="SW14">
        <v>190637</v>
      </c>
      <c r="SX14">
        <v>90793</v>
      </c>
      <c r="SY14">
        <v>95720</v>
      </c>
      <c r="SZ14">
        <v>186513</v>
      </c>
      <c r="TA14">
        <v>90462</v>
      </c>
      <c r="TB14">
        <v>95200</v>
      </c>
      <c r="TC14">
        <v>185662</v>
      </c>
      <c r="TD14">
        <v>88382</v>
      </c>
      <c r="TE14">
        <v>93514</v>
      </c>
      <c r="TF14">
        <v>181896</v>
      </c>
    </row>
    <row r="15" spans="1:526" x14ac:dyDescent="0.45">
      <c r="A15" s="1">
        <v>11</v>
      </c>
      <c r="B15">
        <v>33273</v>
      </c>
      <c r="C15">
        <v>33463</v>
      </c>
      <c r="D15">
        <v>66736</v>
      </c>
      <c r="E15">
        <v>33916</v>
      </c>
      <c r="F15">
        <v>34457</v>
      </c>
      <c r="G15">
        <v>68373</v>
      </c>
      <c r="H15">
        <v>33822</v>
      </c>
      <c r="I15">
        <v>34292</v>
      </c>
      <c r="J15">
        <v>68114</v>
      </c>
      <c r="K15">
        <v>32955</v>
      </c>
      <c r="L15">
        <v>34063</v>
      </c>
      <c r="M15">
        <v>67018</v>
      </c>
      <c r="N15">
        <v>33205</v>
      </c>
      <c r="O15">
        <v>33606</v>
      </c>
      <c r="P15">
        <v>66811</v>
      </c>
      <c r="Q15">
        <v>32964</v>
      </c>
      <c r="R15">
        <v>33614</v>
      </c>
      <c r="S15">
        <v>66578</v>
      </c>
      <c r="T15">
        <v>33581</v>
      </c>
      <c r="U15">
        <v>34593</v>
      </c>
      <c r="V15">
        <v>68174</v>
      </c>
      <c r="W15">
        <v>32604</v>
      </c>
      <c r="X15">
        <v>32893</v>
      </c>
      <c r="Y15">
        <v>65497</v>
      </c>
      <c r="Z15">
        <v>29305</v>
      </c>
      <c r="AA15">
        <v>29832</v>
      </c>
      <c r="AB15">
        <v>59137</v>
      </c>
      <c r="AC15">
        <v>28684</v>
      </c>
      <c r="AD15">
        <v>28676</v>
      </c>
      <c r="AE15">
        <v>57360</v>
      </c>
      <c r="AF15">
        <v>30539</v>
      </c>
      <c r="AG15">
        <v>31541</v>
      </c>
      <c r="AH15">
        <v>62080</v>
      </c>
      <c r="AI15">
        <v>35312</v>
      </c>
      <c r="AJ15">
        <v>35695</v>
      </c>
      <c r="AK15">
        <v>71007</v>
      </c>
      <c r="AL15">
        <v>34702</v>
      </c>
      <c r="AM15">
        <v>35561</v>
      </c>
      <c r="AN15">
        <v>70263</v>
      </c>
      <c r="AO15">
        <v>34618</v>
      </c>
      <c r="AP15">
        <v>35212</v>
      </c>
      <c r="AQ15">
        <v>69830</v>
      </c>
      <c r="AR15">
        <v>35141</v>
      </c>
      <c r="AS15">
        <v>35611</v>
      </c>
      <c r="AT15">
        <v>70752</v>
      </c>
      <c r="AU15">
        <v>33729</v>
      </c>
      <c r="AV15">
        <v>34195</v>
      </c>
      <c r="AW15">
        <v>67924</v>
      </c>
      <c r="AX15">
        <v>33324</v>
      </c>
      <c r="AY15">
        <v>33977</v>
      </c>
      <c r="AZ15">
        <v>67301</v>
      </c>
      <c r="BA15">
        <v>32340</v>
      </c>
      <c r="BB15">
        <v>33128</v>
      </c>
      <c r="BC15">
        <v>65468</v>
      </c>
      <c r="BD15">
        <v>33737</v>
      </c>
      <c r="BE15">
        <v>34051</v>
      </c>
      <c r="BF15">
        <v>67788</v>
      </c>
      <c r="BG15">
        <v>34918</v>
      </c>
      <c r="BH15">
        <v>35039</v>
      </c>
      <c r="BI15">
        <v>69957</v>
      </c>
      <c r="BJ15">
        <v>32263</v>
      </c>
      <c r="BK15">
        <v>32846</v>
      </c>
      <c r="BL15">
        <v>65109</v>
      </c>
      <c r="BM15">
        <v>35905</v>
      </c>
      <c r="BN15">
        <v>35992</v>
      </c>
      <c r="BO15">
        <v>71897</v>
      </c>
      <c r="BP15">
        <v>34399</v>
      </c>
      <c r="BQ15">
        <v>34618</v>
      </c>
      <c r="BR15">
        <v>69017</v>
      </c>
      <c r="BS15">
        <v>37138</v>
      </c>
      <c r="BT15">
        <v>37690</v>
      </c>
      <c r="BU15">
        <v>74828</v>
      </c>
      <c r="BV15">
        <v>36704</v>
      </c>
      <c r="BW15">
        <v>37089</v>
      </c>
      <c r="BX15">
        <v>73793</v>
      </c>
      <c r="BY15">
        <v>40090</v>
      </c>
      <c r="BZ15">
        <v>40845</v>
      </c>
      <c r="CA15">
        <v>80935</v>
      </c>
      <c r="CB15">
        <v>40174</v>
      </c>
      <c r="CC15">
        <v>40402</v>
      </c>
      <c r="CD15">
        <v>80576</v>
      </c>
      <c r="CE15">
        <v>40342</v>
      </c>
      <c r="CF15">
        <v>40421</v>
      </c>
      <c r="CG15">
        <v>80763</v>
      </c>
      <c r="CH15">
        <v>41148</v>
      </c>
      <c r="CI15">
        <v>41341</v>
      </c>
      <c r="CJ15">
        <v>82489</v>
      </c>
      <c r="CK15">
        <v>41170</v>
      </c>
      <c r="CL15">
        <v>41834</v>
      </c>
      <c r="CM15">
        <v>83004</v>
      </c>
      <c r="CN15">
        <v>40809</v>
      </c>
      <c r="CO15">
        <v>40907</v>
      </c>
      <c r="CP15">
        <v>81716</v>
      </c>
      <c r="CQ15">
        <v>41178</v>
      </c>
      <c r="CR15">
        <v>41061</v>
      </c>
      <c r="CS15">
        <v>82239</v>
      </c>
      <c r="CT15">
        <v>41574</v>
      </c>
      <c r="CU15">
        <v>41931</v>
      </c>
      <c r="CV15">
        <v>83505</v>
      </c>
      <c r="CW15">
        <v>41516</v>
      </c>
      <c r="CX15">
        <v>40961</v>
      </c>
      <c r="CY15">
        <v>82477</v>
      </c>
      <c r="CZ15">
        <v>44572</v>
      </c>
      <c r="DA15">
        <v>44492</v>
      </c>
      <c r="DB15">
        <v>89064</v>
      </c>
      <c r="DC15">
        <v>45707</v>
      </c>
      <c r="DD15">
        <v>45710</v>
      </c>
      <c r="DE15">
        <v>91417</v>
      </c>
      <c r="DF15">
        <v>46259</v>
      </c>
      <c r="DG15">
        <v>46497</v>
      </c>
      <c r="DH15">
        <v>92756</v>
      </c>
      <c r="DI15">
        <v>46566</v>
      </c>
      <c r="DJ15">
        <v>46813</v>
      </c>
      <c r="DK15">
        <v>93379</v>
      </c>
      <c r="DL15">
        <v>48601</v>
      </c>
      <c r="DM15">
        <v>48857</v>
      </c>
      <c r="DN15">
        <v>97458</v>
      </c>
      <c r="DO15">
        <v>48847</v>
      </c>
      <c r="DP15">
        <v>49103</v>
      </c>
      <c r="DQ15">
        <v>97950</v>
      </c>
      <c r="DR15">
        <v>48530</v>
      </c>
      <c r="DS15">
        <v>49148</v>
      </c>
      <c r="DT15">
        <v>97678</v>
      </c>
      <c r="DU15">
        <v>50281</v>
      </c>
      <c r="DV15">
        <v>50151</v>
      </c>
      <c r="DW15">
        <v>100432</v>
      </c>
      <c r="DX15">
        <v>48484</v>
      </c>
      <c r="DY15">
        <v>48222</v>
      </c>
      <c r="DZ15">
        <v>96706</v>
      </c>
      <c r="EA15">
        <v>48921</v>
      </c>
      <c r="EB15">
        <v>49281</v>
      </c>
      <c r="EC15">
        <v>98202</v>
      </c>
      <c r="ED15">
        <v>50762</v>
      </c>
      <c r="EE15">
        <v>50990</v>
      </c>
      <c r="EF15">
        <v>101752</v>
      </c>
      <c r="EG15">
        <v>49631</v>
      </c>
      <c r="EH15">
        <v>49969</v>
      </c>
      <c r="EI15">
        <v>99600</v>
      </c>
      <c r="EJ15">
        <v>51453</v>
      </c>
      <c r="EK15">
        <v>52035</v>
      </c>
      <c r="EL15">
        <v>103488</v>
      </c>
      <c r="EM15">
        <v>52651</v>
      </c>
      <c r="EN15">
        <v>53270</v>
      </c>
      <c r="EO15">
        <v>105921</v>
      </c>
      <c r="EP15">
        <v>53505</v>
      </c>
      <c r="EQ15">
        <v>53792</v>
      </c>
      <c r="ER15">
        <v>107297</v>
      </c>
      <c r="ES15">
        <v>53643</v>
      </c>
      <c r="ET15">
        <v>54703</v>
      </c>
      <c r="EU15">
        <v>108346</v>
      </c>
      <c r="EV15">
        <v>54075</v>
      </c>
      <c r="EW15">
        <v>55081</v>
      </c>
      <c r="EX15">
        <v>109156</v>
      </c>
      <c r="EY15">
        <v>53872</v>
      </c>
      <c r="EZ15">
        <v>54425</v>
      </c>
      <c r="FA15">
        <v>108297</v>
      </c>
      <c r="FB15">
        <v>53742</v>
      </c>
      <c r="FC15">
        <v>54084</v>
      </c>
      <c r="FD15">
        <v>107826</v>
      </c>
      <c r="FE15">
        <v>55980</v>
      </c>
      <c r="FF15">
        <v>56438</v>
      </c>
      <c r="FG15">
        <v>112418</v>
      </c>
      <c r="FH15">
        <v>55128</v>
      </c>
      <c r="FI15">
        <v>55644</v>
      </c>
      <c r="FJ15">
        <v>110772</v>
      </c>
      <c r="FK15">
        <v>58798</v>
      </c>
      <c r="FL15">
        <v>59487</v>
      </c>
      <c r="FM15">
        <v>118285</v>
      </c>
      <c r="FN15">
        <v>58656</v>
      </c>
      <c r="FO15">
        <v>59531</v>
      </c>
      <c r="FP15">
        <v>118187</v>
      </c>
      <c r="FQ15">
        <v>59355</v>
      </c>
      <c r="FR15">
        <v>60330</v>
      </c>
      <c r="FS15">
        <v>119685</v>
      </c>
      <c r="FT15">
        <v>61532</v>
      </c>
      <c r="FU15">
        <v>62779</v>
      </c>
      <c r="FV15">
        <v>124311</v>
      </c>
      <c r="FW15">
        <v>62078</v>
      </c>
      <c r="FX15">
        <v>62642</v>
      </c>
      <c r="FY15">
        <v>124720</v>
      </c>
      <c r="FZ15">
        <v>61195</v>
      </c>
      <c r="GA15">
        <v>62401</v>
      </c>
      <c r="GB15">
        <v>123596</v>
      </c>
      <c r="GC15">
        <v>62462</v>
      </c>
      <c r="GD15">
        <v>63214</v>
      </c>
      <c r="GE15">
        <v>125676</v>
      </c>
      <c r="GF15">
        <v>62332</v>
      </c>
      <c r="GG15">
        <v>63301</v>
      </c>
      <c r="GH15">
        <v>125633</v>
      </c>
      <c r="GI15">
        <v>65390</v>
      </c>
      <c r="GJ15">
        <v>66150</v>
      </c>
      <c r="GK15">
        <v>131540</v>
      </c>
      <c r="GL15">
        <v>67015</v>
      </c>
      <c r="GM15">
        <v>68743</v>
      </c>
      <c r="GN15">
        <v>135758</v>
      </c>
      <c r="GO15">
        <v>67160</v>
      </c>
      <c r="GP15">
        <v>68481</v>
      </c>
      <c r="GQ15">
        <v>135641</v>
      </c>
      <c r="GR15">
        <v>68736</v>
      </c>
      <c r="GS15">
        <v>70002</v>
      </c>
      <c r="GT15">
        <v>138738</v>
      </c>
      <c r="GU15">
        <v>69281</v>
      </c>
      <c r="GV15">
        <v>70493</v>
      </c>
      <c r="GW15">
        <v>139774</v>
      </c>
      <c r="GX15">
        <v>69770</v>
      </c>
      <c r="GY15">
        <v>70809</v>
      </c>
      <c r="GZ15">
        <v>140579</v>
      </c>
      <c r="HA15">
        <v>70753</v>
      </c>
      <c r="HB15">
        <v>72343</v>
      </c>
      <c r="HC15">
        <v>143096</v>
      </c>
      <c r="HD15">
        <v>71530</v>
      </c>
      <c r="HE15">
        <v>73194</v>
      </c>
      <c r="HF15">
        <v>144724</v>
      </c>
      <c r="HG15">
        <v>72204</v>
      </c>
      <c r="HH15">
        <v>73798</v>
      </c>
      <c r="HI15">
        <v>146002</v>
      </c>
      <c r="HJ15">
        <v>71072</v>
      </c>
      <c r="HK15">
        <v>72788</v>
      </c>
      <c r="HL15">
        <v>143860</v>
      </c>
      <c r="HM15">
        <v>70008</v>
      </c>
      <c r="HN15">
        <v>70697</v>
      </c>
      <c r="HO15">
        <v>140705</v>
      </c>
      <c r="HP15">
        <v>74695</v>
      </c>
      <c r="HQ15">
        <v>76288</v>
      </c>
      <c r="HR15">
        <v>150983</v>
      </c>
      <c r="HS15">
        <v>75479</v>
      </c>
      <c r="HT15">
        <v>76796</v>
      </c>
      <c r="HU15">
        <v>152275</v>
      </c>
      <c r="HV15">
        <v>76167</v>
      </c>
      <c r="HW15">
        <v>78062</v>
      </c>
      <c r="HX15">
        <v>154229</v>
      </c>
      <c r="HY15">
        <v>71851</v>
      </c>
      <c r="HZ15">
        <v>74090</v>
      </c>
      <c r="IA15">
        <v>145941</v>
      </c>
      <c r="IB15">
        <v>73289</v>
      </c>
      <c r="IC15">
        <v>75448</v>
      </c>
      <c r="ID15">
        <v>148737</v>
      </c>
      <c r="IE15">
        <v>72287</v>
      </c>
      <c r="IF15">
        <v>74248</v>
      </c>
      <c r="IG15">
        <v>146535</v>
      </c>
      <c r="IH15">
        <v>70316</v>
      </c>
      <c r="II15">
        <v>72799</v>
      </c>
      <c r="IJ15">
        <v>143115</v>
      </c>
      <c r="IK15">
        <v>71472</v>
      </c>
      <c r="IL15">
        <v>74303</v>
      </c>
      <c r="IM15">
        <v>145775</v>
      </c>
      <c r="IN15">
        <v>84957</v>
      </c>
      <c r="IO15">
        <v>87817</v>
      </c>
      <c r="IP15">
        <v>172774</v>
      </c>
      <c r="IQ15">
        <v>83202</v>
      </c>
      <c r="IR15">
        <v>85518</v>
      </c>
      <c r="IS15">
        <v>168720</v>
      </c>
      <c r="IT15">
        <v>81463</v>
      </c>
      <c r="IU15">
        <v>84573</v>
      </c>
      <c r="IV15">
        <v>166036</v>
      </c>
      <c r="IW15">
        <v>83890</v>
      </c>
      <c r="IX15">
        <v>87043</v>
      </c>
      <c r="IY15">
        <v>170933</v>
      </c>
      <c r="IZ15">
        <v>82010</v>
      </c>
      <c r="JA15">
        <v>84628</v>
      </c>
      <c r="JB15">
        <v>166638</v>
      </c>
      <c r="JC15">
        <v>80211</v>
      </c>
      <c r="JD15">
        <v>82904</v>
      </c>
      <c r="JE15">
        <v>163115</v>
      </c>
      <c r="JF15">
        <v>79553</v>
      </c>
      <c r="JG15">
        <v>82661</v>
      </c>
      <c r="JH15">
        <v>162214</v>
      </c>
      <c r="JI15">
        <v>79127</v>
      </c>
      <c r="JJ15">
        <v>82114</v>
      </c>
      <c r="JK15">
        <v>161241</v>
      </c>
      <c r="JL15">
        <v>81282</v>
      </c>
      <c r="JM15">
        <v>83787</v>
      </c>
      <c r="JN15">
        <v>165069</v>
      </c>
      <c r="JO15">
        <v>80567</v>
      </c>
      <c r="JP15">
        <v>83647</v>
      </c>
      <c r="JQ15">
        <v>164214</v>
      </c>
      <c r="JR15">
        <v>81826</v>
      </c>
      <c r="JS15">
        <v>85674</v>
      </c>
      <c r="JT15">
        <v>167500</v>
      </c>
      <c r="JU15">
        <v>80563</v>
      </c>
      <c r="JV15">
        <v>84324</v>
      </c>
      <c r="JW15">
        <v>164887</v>
      </c>
      <c r="JX15">
        <v>80978</v>
      </c>
      <c r="JY15">
        <v>84669</v>
      </c>
      <c r="JZ15">
        <v>165647</v>
      </c>
      <c r="KA15">
        <v>77830</v>
      </c>
      <c r="KB15">
        <v>81214</v>
      </c>
      <c r="KC15">
        <v>159044</v>
      </c>
      <c r="KD15">
        <v>78367</v>
      </c>
      <c r="KE15">
        <v>81931</v>
      </c>
      <c r="KF15">
        <v>160298</v>
      </c>
      <c r="KG15">
        <v>77755</v>
      </c>
      <c r="KH15">
        <v>81709</v>
      </c>
      <c r="KI15">
        <v>159464</v>
      </c>
      <c r="KJ15">
        <v>78802</v>
      </c>
      <c r="KK15">
        <v>82414</v>
      </c>
      <c r="KL15">
        <v>161216</v>
      </c>
      <c r="KM15">
        <v>78284</v>
      </c>
      <c r="KN15">
        <v>81664</v>
      </c>
      <c r="KO15">
        <v>159948</v>
      </c>
      <c r="KP15">
        <v>81705</v>
      </c>
      <c r="KQ15">
        <v>85409</v>
      </c>
      <c r="KR15">
        <v>167114</v>
      </c>
      <c r="KS15">
        <v>83527</v>
      </c>
      <c r="KT15">
        <v>86450</v>
      </c>
      <c r="KU15">
        <v>169977</v>
      </c>
      <c r="KV15">
        <v>85548</v>
      </c>
      <c r="KW15">
        <v>88638</v>
      </c>
      <c r="KX15">
        <v>174186</v>
      </c>
      <c r="KY15">
        <v>82649</v>
      </c>
      <c r="KZ15">
        <v>86748</v>
      </c>
      <c r="LA15">
        <v>169397</v>
      </c>
      <c r="LB15">
        <v>86084</v>
      </c>
      <c r="LC15">
        <v>90884</v>
      </c>
      <c r="LD15">
        <v>176968</v>
      </c>
      <c r="LE15">
        <v>93630</v>
      </c>
      <c r="LF15">
        <v>98682</v>
      </c>
      <c r="LG15">
        <v>192312</v>
      </c>
      <c r="LH15">
        <v>97587</v>
      </c>
      <c r="LI15">
        <v>102211</v>
      </c>
      <c r="LJ15">
        <v>199798</v>
      </c>
      <c r="LK15">
        <v>92070</v>
      </c>
      <c r="LL15">
        <v>96446</v>
      </c>
      <c r="LM15">
        <v>188516</v>
      </c>
      <c r="LN15">
        <v>128606</v>
      </c>
      <c r="LO15">
        <v>135377</v>
      </c>
      <c r="LP15">
        <v>263983</v>
      </c>
      <c r="LQ15">
        <v>123623</v>
      </c>
      <c r="LR15">
        <v>129326</v>
      </c>
      <c r="LS15">
        <v>252949</v>
      </c>
      <c r="LT15">
        <v>114794</v>
      </c>
      <c r="LU15">
        <v>121551</v>
      </c>
      <c r="LV15">
        <v>236345</v>
      </c>
      <c r="LW15">
        <v>110248</v>
      </c>
      <c r="LX15">
        <v>116230</v>
      </c>
      <c r="LY15">
        <v>226478</v>
      </c>
      <c r="LZ15">
        <v>107276</v>
      </c>
      <c r="MA15">
        <v>112956</v>
      </c>
      <c r="MB15">
        <v>220232</v>
      </c>
      <c r="MC15">
        <v>106347</v>
      </c>
      <c r="MD15">
        <v>111968</v>
      </c>
      <c r="ME15">
        <v>218315</v>
      </c>
      <c r="MF15">
        <v>108769</v>
      </c>
      <c r="MG15">
        <v>114554</v>
      </c>
      <c r="MH15">
        <v>223323</v>
      </c>
      <c r="MI15">
        <v>107798</v>
      </c>
      <c r="MJ15">
        <v>113325</v>
      </c>
      <c r="MK15">
        <v>221123</v>
      </c>
      <c r="ML15">
        <v>108025</v>
      </c>
      <c r="MM15">
        <v>114244</v>
      </c>
      <c r="MN15">
        <v>222269</v>
      </c>
      <c r="MO15">
        <v>109147</v>
      </c>
      <c r="MP15">
        <v>113910</v>
      </c>
      <c r="MQ15">
        <v>223057</v>
      </c>
      <c r="MR15">
        <v>110303</v>
      </c>
      <c r="MS15">
        <v>116174</v>
      </c>
      <c r="MT15">
        <v>226477</v>
      </c>
      <c r="MU15">
        <v>111911</v>
      </c>
      <c r="MV15">
        <v>117307</v>
      </c>
      <c r="MW15">
        <v>229218</v>
      </c>
      <c r="MX15">
        <v>113124</v>
      </c>
      <c r="MY15">
        <v>118715</v>
      </c>
      <c r="MZ15">
        <v>231839</v>
      </c>
      <c r="NA15">
        <v>116337</v>
      </c>
      <c r="NB15">
        <v>121327</v>
      </c>
      <c r="NC15">
        <v>237664</v>
      </c>
      <c r="ND15">
        <v>114965</v>
      </c>
      <c r="NE15">
        <v>120396</v>
      </c>
      <c r="NF15">
        <v>235361</v>
      </c>
      <c r="NG15">
        <v>119613</v>
      </c>
      <c r="NH15">
        <v>124631</v>
      </c>
      <c r="NI15">
        <v>244244</v>
      </c>
      <c r="NJ15">
        <v>119040</v>
      </c>
      <c r="NK15">
        <v>124261</v>
      </c>
      <c r="NL15">
        <v>243301</v>
      </c>
      <c r="NM15">
        <v>120941</v>
      </c>
      <c r="NN15">
        <v>126949</v>
      </c>
      <c r="NO15">
        <v>247890</v>
      </c>
      <c r="NP15">
        <v>122420</v>
      </c>
      <c r="NQ15">
        <v>128701</v>
      </c>
      <c r="NR15">
        <v>251121</v>
      </c>
      <c r="NS15">
        <v>119808</v>
      </c>
      <c r="NT15">
        <v>125894</v>
      </c>
      <c r="NU15">
        <v>245702</v>
      </c>
      <c r="NV15">
        <v>117781</v>
      </c>
      <c r="NW15">
        <v>122973</v>
      </c>
      <c r="NX15">
        <v>240754</v>
      </c>
      <c r="NY15">
        <v>117031</v>
      </c>
      <c r="NZ15">
        <v>122849</v>
      </c>
      <c r="OA15">
        <v>239880</v>
      </c>
      <c r="OB15">
        <v>117626</v>
      </c>
      <c r="OC15">
        <v>122641</v>
      </c>
      <c r="OD15">
        <v>240267</v>
      </c>
      <c r="OE15">
        <v>123307</v>
      </c>
      <c r="OF15">
        <v>129210</v>
      </c>
      <c r="OG15">
        <v>252517</v>
      </c>
      <c r="OH15">
        <v>119462</v>
      </c>
      <c r="OI15">
        <v>125136</v>
      </c>
      <c r="OJ15">
        <v>244598</v>
      </c>
      <c r="OK15">
        <v>113676</v>
      </c>
      <c r="OL15">
        <v>119328</v>
      </c>
      <c r="OM15">
        <v>233004</v>
      </c>
      <c r="ON15">
        <v>107635</v>
      </c>
      <c r="OO15">
        <v>111586</v>
      </c>
      <c r="OP15">
        <v>219221</v>
      </c>
      <c r="OQ15">
        <v>97998</v>
      </c>
      <c r="OR15">
        <v>102055</v>
      </c>
      <c r="OS15">
        <v>200053</v>
      </c>
      <c r="OT15">
        <v>93218</v>
      </c>
      <c r="OU15">
        <v>97768</v>
      </c>
      <c r="OV15">
        <v>190986</v>
      </c>
      <c r="OW15">
        <v>88918</v>
      </c>
      <c r="OX15">
        <v>92964</v>
      </c>
      <c r="OY15">
        <v>181882</v>
      </c>
      <c r="OZ15">
        <v>87597</v>
      </c>
      <c r="PA15">
        <v>92552</v>
      </c>
      <c r="PB15">
        <v>180149</v>
      </c>
      <c r="PC15">
        <v>86442</v>
      </c>
      <c r="PD15">
        <v>90457</v>
      </c>
      <c r="PE15">
        <v>176899</v>
      </c>
      <c r="PF15">
        <v>87630</v>
      </c>
      <c r="PG15">
        <v>91839</v>
      </c>
      <c r="PH15">
        <v>179469</v>
      </c>
      <c r="PI15">
        <v>87543</v>
      </c>
      <c r="PJ15">
        <v>91441</v>
      </c>
      <c r="PK15">
        <v>178984</v>
      </c>
      <c r="PL15">
        <v>90300</v>
      </c>
      <c r="PM15">
        <v>94747</v>
      </c>
      <c r="PN15">
        <v>185047</v>
      </c>
      <c r="PO15">
        <v>89483</v>
      </c>
      <c r="PP15">
        <v>92881</v>
      </c>
      <c r="PQ15">
        <v>182364</v>
      </c>
      <c r="PR15">
        <v>86416</v>
      </c>
      <c r="PS15">
        <v>90592</v>
      </c>
      <c r="PT15">
        <v>177008</v>
      </c>
      <c r="PU15">
        <v>85985</v>
      </c>
      <c r="PV15">
        <v>89843</v>
      </c>
      <c r="PW15">
        <v>175828</v>
      </c>
      <c r="PX15">
        <v>88065</v>
      </c>
      <c r="PY15">
        <v>92436</v>
      </c>
      <c r="PZ15">
        <v>180501</v>
      </c>
      <c r="QA15">
        <v>90500</v>
      </c>
      <c r="QB15">
        <v>94245</v>
      </c>
      <c r="QC15">
        <v>184745</v>
      </c>
      <c r="QD15">
        <v>93674</v>
      </c>
      <c r="QE15">
        <v>97122</v>
      </c>
      <c r="QF15">
        <v>190796</v>
      </c>
      <c r="QG15">
        <v>94007</v>
      </c>
      <c r="QH15">
        <v>98978</v>
      </c>
      <c r="QI15">
        <v>192985</v>
      </c>
      <c r="QJ15">
        <v>94254</v>
      </c>
      <c r="QK15">
        <v>98575</v>
      </c>
      <c r="QL15">
        <v>192829</v>
      </c>
      <c r="QM15">
        <v>95887</v>
      </c>
      <c r="QN15">
        <v>99702</v>
      </c>
      <c r="QO15">
        <v>195589</v>
      </c>
      <c r="QP15">
        <v>99585</v>
      </c>
      <c r="QQ15">
        <v>104801</v>
      </c>
      <c r="QR15">
        <v>204386</v>
      </c>
      <c r="QS15">
        <v>99924</v>
      </c>
      <c r="QT15">
        <v>104438</v>
      </c>
      <c r="QU15">
        <v>204362</v>
      </c>
      <c r="QV15">
        <v>98349</v>
      </c>
      <c r="QW15">
        <v>103317</v>
      </c>
      <c r="QX15">
        <v>201666</v>
      </c>
      <c r="QY15">
        <v>97489</v>
      </c>
      <c r="QZ15">
        <v>101848</v>
      </c>
      <c r="RA15">
        <v>199337</v>
      </c>
      <c r="RB15">
        <v>97439</v>
      </c>
      <c r="RC15">
        <v>102004</v>
      </c>
      <c r="RD15">
        <v>199443</v>
      </c>
      <c r="RE15">
        <v>94595</v>
      </c>
      <c r="RF15">
        <v>98962</v>
      </c>
      <c r="RG15">
        <v>193557</v>
      </c>
      <c r="RH15">
        <v>93720</v>
      </c>
      <c r="RI15">
        <v>99306</v>
      </c>
      <c r="RJ15">
        <v>193026</v>
      </c>
      <c r="RK15">
        <v>95345</v>
      </c>
      <c r="RL15">
        <v>99103</v>
      </c>
      <c r="RM15">
        <v>194448</v>
      </c>
      <c r="RN15">
        <v>97917</v>
      </c>
      <c r="RO15">
        <v>102594</v>
      </c>
      <c r="RP15">
        <v>200511</v>
      </c>
      <c r="RQ15">
        <v>98557</v>
      </c>
      <c r="RR15">
        <v>103486</v>
      </c>
      <c r="RS15">
        <v>202043</v>
      </c>
      <c r="RT15">
        <v>101411</v>
      </c>
      <c r="RU15">
        <v>105577</v>
      </c>
      <c r="RV15">
        <v>206988</v>
      </c>
      <c r="RW15">
        <v>99384</v>
      </c>
      <c r="RX15">
        <v>103940</v>
      </c>
      <c r="RY15">
        <v>203324</v>
      </c>
      <c r="RZ15">
        <v>98419</v>
      </c>
      <c r="SA15">
        <v>103155</v>
      </c>
      <c r="SB15">
        <v>201574</v>
      </c>
      <c r="SC15">
        <v>98126</v>
      </c>
      <c r="SD15">
        <v>102917</v>
      </c>
      <c r="SE15">
        <v>201043</v>
      </c>
      <c r="SF15">
        <v>95450</v>
      </c>
      <c r="SG15">
        <v>99493</v>
      </c>
      <c r="SH15">
        <v>194943</v>
      </c>
      <c r="SI15">
        <v>92732</v>
      </c>
      <c r="SJ15">
        <v>97279</v>
      </c>
      <c r="SK15">
        <v>190011</v>
      </c>
      <c r="SL15">
        <v>92091</v>
      </c>
      <c r="SM15">
        <v>97078</v>
      </c>
      <c r="SN15">
        <v>189169</v>
      </c>
      <c r="SO15">
        <v>91341</v>
      </c>
      <c r="SP15">
        <v>95272</v>
      </c>
      <c r="SQ15">
        <v>186613</v>
      </c>
      <c r="SR15">
        <v>93080</v>
      </c>
      <c r="SS15">
        <v>98121</v>
      </c>
      <c r="ST15">
        <v>191201</v>
      </c>
      <c r="SU15">
        <v>93298</v>
      </c>
      <c r="SV15">
        <v>98186</v>
      </c>
      <c r="SW15">
        <v>191484</v>
      </c>
      <c r="SX15">
        <v>93734</v>
      </c>
      <c r="SY15">
        <v>97865</v>
      </c>
      <c r="SZ15">
        <v>191599</v>
      </c>
      <c r="TA15">
        <v>92158</v>
      </c>
      <c r="TB15">
        <v>97144</v>
      </c>
      <c r="TC15">
        <v>189302</v>
      </c>
      <c r="TD15">
        <v>91118</v>
      </c>
      <c r="TE15">
        <v>95912</v>
      </c>
      <c r="TF15">
        <v>187030</v>
      </c>
    </row>
    <row r="16" spans="1:526" x14ac:dyDescent="0.45">
      <c r="A16" s="1">
        <v>12</v>
      </c>
      <c r="B16">
        <v>32497</v>
      </c>
      <c r="C16">
        <v>32930</v>
      </c>
      <c r="D16">
        <v>65427</v>
      </c>
      <c r="E16">
        <v>33110</v>
      </c>
      <c r="F16">
        <v>33321</v>
      </c>
      <c r="G16">
        <v>66431</v>
      </c>
      <c r="H16">
        <v>33755</v>
      </c>
      <c r="I16">
        <v>34324</v>
      </c>
      <c r="J16">
        <v>68079</v>
      </c>
      <c r="K16">
        <v>33655</v>
      </c>
      <c r="L16">
        <v>34147</v>
      </c>
      <c r="M16">
        <v>67802</v>
      </c>
      <c r="N16">
        <v>32764</v>
      </c>
      <c r="O16">
        <v>33914</v>
      </c>
      <c r="P16">
        <v>66678</v>
      </c>
      <c r="Q16">
        <v>33030</v>
      </c>
      <c r="R16">
        <v>33457</v>
      </c>
      <c r="S16">
        <v>66487</v>
      </c>
      <c r="T16">
        <v>32759</v>
      </c>
      <c r="U16">
        <v>33448</v>
      </c>
      <c r="V16">
        <v>66207</v>
      </c>
      <c r="W16">
        <v>33407</v>
      </c>
      <c r="X16">
        <v>34449</v>
      </c>
      <c r="Y16">
        <v>67856</v>
      </c>
      <c r="Z16">
        <v>32418</v>
      </c>
      <c r="AA16">
        <v>32741</v>
      </c>
      <c r="AB16">
        <v>65159</v>
      </c>
      <c r="AC16">
        <v>29105</v>
      </c>
      <c r="AD16">
        <v>29670</v>
      </c>
      <c r="AE16">
        <v>58775</v>
      </c>
      <c r="AF16">
        <v>28471</v>
      </c>
      <c r="AG16">
        <v>28742</v>
      </c>
      <c r="AH16">
        <v>57213</v>
      </c>
      <c r="AI16">
        <v>30252</v>
      </c>
      <c r="AJ16">
        <v>31124</v>
      </c>
      <c r="AK16">
        <v>61376</v>
      </c>
      <c r="AL16">
        <v>35116</v>
      </c>
      <c r="AM16">
        <v>35516</v>
      </c>
      <c r="AN16">
        <v>70632</v>
      </c>
      <c r="AO16">
        <v>34501</v>
      </c>
      <c r="AP16">
        <v>35393</v>
      </c>
      <c r="AQ16">
        <v>69894</v>
      </c>
      <c r="AR16">
        <v>34417</v>
      </c>
      <c r="AS16">
        <v>35033</v>
      </c>
      <c r="AT16">
        <v>69450</v>
      </c>
      <c r="AU16">
        <v>34948</v>
      </c>
      <c r="AV16">
        <v>35425</v>
      </c>
      <c r="AW16">
        <v>70373</v>
      </c>
      <c r="AX16">
        <v>33518</v>
      </c>
      <c r="AY16">
        <v>34008</v>
      </c>
      <c r="AZ16">
        <v>67526</v>
      </c>
      <c r="BA16">
        <v>33063</v>
      </c>
      <c r="BB16">
        <v>33735</v>
      </c>
      <c r="BC16">
        <v>66798</v>
      </c>
      <c r="BD16">
        <v>32169</v>
      </c>
      <c r="BE16">
        <v>32980</v>
      </c>
      <c r="BF16">
        <v>65149</v>
      </c>
      <c r="BG16">
        <v>33554</v>
      </c>
      <c r="BH16">
        <v>33918</v>
      </c>
      <c r="BI16">
        <v>67472</v>
      </c>
      <c r="BJ16">
        <v>34750</v>
      </c>
      <c r="BK16">
        <v>34827</v>
      </c>
      <c r="BL16">
        <v>69577</v>
      </c>
      <c r="BM16">
        <v>32076</v>
      </c>
      <c r="BN16">
        <v>32588</v>
      </c>
      <c r="BO16">
        <v>64664</v>
      </c>
      <c r="BP16">
        <v>35676</v>
      </c>
      <c r="BQ16">
        <v>35743</v>
      </c>
      <c r="BR16">
        <v>71419</v>
      </c>
      <c r="BS16">
        <v>34140</v>
      </c>
      <c r="BT16">
        <v>34380</v>
      </c>
      <c r="BU16">
        <v>68520</v>
      </c>
      <c r="BV16">
        <v>36910</v>
      </c>
      <c r="BW16">
        <v>37501</v>
      </c>
      <c r="BX16">
        <v>74411</v>
      </c>
      <c r="BY16">
        <v>36587</v>
      </c>
      <c r="BZ16">
        <v>36897</v>
      </c>
      <c r="CA16">
        <v>73484</v>
      </c>
      <c r="CB16">
        <v>39935</v>
      </c>
      <c r="CC16">
        <v>40644</v>
      </c>
      <c r="CD16">
        <v>80579</v>
      </c>
      <c r="CE16">
        <v>39990</v>
      </c>
      <c r="CF16">
        <v>40173</v>
      </c>
      <c r="CG16">
        <v>80163</v>
      </c>
      <c r="CH16">
        <v>40190</v>
      </c>
      <c r="CI16">
        <v>40298</v>
      </c>
      <c r="CJ16">
        <v>80488</v>
      </c>
      <c r="CK16">
        <v>41060</v>
      </c>
      <c r="CL16">
        <v>41227</v>
      </c>
      <c r="CM16">
        <v>82287</v>
      </c>
      <c r="CN16">
        <v>40959</v>
      </c>
      <c r="CO16">
        <v>41604</v>
      </c>
      <c r="CP16">
        <v>82563</v>
      </c>
      <c r="CQ16">
        <v>40609</v>
      </c>
      <c r="CR16">
        <v>40568</v>
      </c>
      <c r="CS16">
        <v>81177</v>
      </c>
      <c r="CT16">
        <v>40977</v>
      </c>
      <c r="CU16">
        <v>40786</v>
      </c>
      <c r="CV16">
        <v>81763</v>
      </c>
      <c r="CW16">
        <v>41401</v>
      </c>
      <c r="CX16">
        <v>41660</v>
      </c>
      <c r="CY16">
        <v>83061</v>
      </c>
      <c r="CZ16">
        <v>41276</v>
      </c>
      <c r="DA16">
        <v>40741</v>
      </c>
      <c r="DB16">
        <v>82017</v>
      </c>
      <c r="DC16">
        <v>44388</v>
      </c>
      <c r="DD16">
        <v>44267</v>
      </c>
      <c r="DE16">
        <v>88655</v>
      </c>
      <c r="DF16">
        <v>45495</v>
      </c>
      <c r="DG16">
        <v>45490</v>
      </c>
      <c r="DH16">
        <v>90985</v>
      </c>
      <c r="DI16">
        <v>46020</v>
      </c>
      <c r="DJ16">
        <v>46296</v>
      </c>
      <c r="DK16">
        <v>92316</v>
      </c>
      <c r="DL16">
        <v>46404</v>
      </c>
      <c r="DM16">
        <v>46626</v>
      </c>
      <c r="DN16">
        <v>93030</v>
      </c>
      <c r="DO16">
        <v>48390</v>
      </c>
      <c r="DP16">
        <v>48688</v>
      </c>
      <c r="DQ16">
        <v>97078</v>
      </c>
      <c r="DR16">
        <v>48588</v>
      </c>
      <c r="DS16">
        <v>48785</v>
      </c>
      <c r="DT16">
        <v>97373</v>
      </c>
      <c r="DU16">
        <v>48279</v>
      </c>
      <c r="DV16">
        <v>48758</v>
      </c>
      <c r="DW16">
        <v>97037</v>
      </c>
      <c r="DX16">
        <v>50014</v>
      </c>
      <c r="DY16">
        <v>49772</v>
      </c>
      <c r="DZ16">
        <v>99786</v>
      </c>
      <c r="EA16">
        <v>48289</v>
      </c>
      <c r="EB16">
        <v>47947</v>
      </c>
      <c r="EC16">
        <v>96236</v>
      </c>
      <c r="ED16">
        <v>48647</v>
      </c>
      <c r="EE16">
        <v>49057</v>
      </c>
      <c r="EF16">
        <v>97704</v>
      </c>
      <c r="EG16">
        <v>50551</v>
      </c>
      <c r="EH16">
        <v>50759</v>
      </c>
      <c r="EI16">
        <v>101310</v>
      </c>
      <c r="EJ16">
        <v>49415</v>
      </c>
      <c r="EK16">
        <v>49793</v>
      </c>
      <c r="EL16">
        <v>99208</v>
      </c>
      <c r="EM16">
        <v>51279</v>
      </c>
      <c r="EN16">
        <v>51903</v>
      </c>
      <c r="EO16">
        <v>103182</v>
      </c>
      <c r="EP16">
        <v>52453</v>
      </c>
      <c r="EQ16">
        <v>53109</v>
      </c>
      <c r="ER16">
        <v>105562</v>
      </c>
      <c r="ES16">
        <v>53355</v>
      </c>
      <c r="ET16">
        <v>53636</v>
      </c>
      <c r="EU16">
        <v>106991</v>
      </c>
      <c r="EV16">
        <v>53386</v>
      </c>
      <c r="EW16">
        <v>54387</v>
      </c>
      <c r="EX16">
        <v>107773</v>
      </c>
      <c r="EY16">
        <v>53811</v>
      </c>
      <c r="EZ16">
        <v>54669</v>
      </c>
      <c r="FA16">
        <v>108480</v>
      </c>
      <c r="FB16">
        <v>53632</v>
      </c>
      <c r="FC16">
        <v>54049</v>
      </c>
      <c r="FD16">
        <v>107681</v>
      </c>
      <c r="FE16">
        <v>53560</v>
      </c>
      <c r="FF16">
        <v>53828</v>
      </c>
      <c r="FG16">
        <v>107388</v>
      </c>
      <c r="FH16">
        <v>55811</v>
      </c>
      <c r="FI16">
        <v>56240</v>
      </c>
      <c r="FJ16">
        <v>112051</v>
      </c>
      <c r="FK16">
        <v>54950</v>
      </c>
      <c r="FL16">
        <v>55491</v>
      </c>
      <c r="FM16">
        <v>110441</v>
      </c>
      <c r="FN16">
        <v>58646</v>
      </c>
      <c r="FO16">
        <v>59358</v>
      </c>
      <c r="FP16">
        <v>118004</v>
      </c>
      <c r="FQ16">
        <v>58487</v>
      </c>
      <c r="FR16">
        <v>59380</v>
      </c>
      <c r="FS16">
        <v>117867</v>
      </c>
      <c r="FT16">
        <v>59223</v>
      </c>
      <c r="FU16">
        <v>60220</v>
      </c>
      <c r="FV16">
        <v>119443</v>
      </c>
      <c r="FW16">
        <v>61383</v>
      </c>
      <c r="FX16">
        <v>62641</v>
      </c>
      <c r="FY16">
        <v>124024</v>
      </c>
      <c r="FZ16">
        <v>61947</v>
      </c>
      <c r="GA16">
        <v>62453</v>
      </c>
      <c r="GB16">
        <v>124400</v>
      </c>
      <c r="GC16">
        <v>61164</v>
      </c>
      <c r="GD16">
        <v>62227</v>
      </c>
      <c r="GE16">
        <v>123391</v>
      </c>
      <c r="GF16">
        <v>62399</v>
      </c>
      <c r="GG16">
        <v>63034</v>
      </c>
      <c r="GH16">
        <v>125433</v>
      </c>
      <c r="GI16">
        <v>62357</v>
      </c>
      <c r="GJ16">
        <v>63211</v>
      </c>
      <c r="GK16">
        <v>125568</v>
      </c>
      <c r="GL16">
        <v>65362</v>
      </c>
      <c r="GM16">
        <v>66125</v>
      </c>
      <c r="GN16">
        <v>131487</v>
      </c>
      <c r="GO16">
        <v>67008</v>
      </c>
      <c r="GP16">
        <v>68697</v>
      </c>
      <c r="GQ16">
        <v>135705</v>
      </c>
      <c r="GR16">
        <v>67143</v>
      </c>
      <c r="GS16">
        <v>68457</v>
      </c>
      <c r="GT16">
        <v>135600</v>
      </c>
      <c r="GU16">
        <v>68731</v>
      </c>
      <c r="GV16">
        <v>70021</v>
      </c>
      <c r="GW16">
        <v>138752</v>
      </c>
      <c r="GX16">
        <v>69219</v>
      </c>
      <c r="GY16">
        <v>70436</v>
      </c>
      <c r="GZ16">
        <v>139655</v>
      </c>
      <c r="HA16">
        <v>69597</v>
      </c>
      <c r="HB16">
        <v>70698</v>
      </c>
      <c r="HC16">
        <v>140295</v>
      </c>
      <c r="HD16">
        <v>70711</v>
      </c>
      <c r="HE16">
        <v>72331</v>
      </c>
      <c r="HF16">
        <v>143042</v>
      </c>
      <c r="HG16">
        <v>71586</v>
      </c>
      <c r="HH16">
        <v>73090</v>
      </c>
      <c r="HI16">
        <v>144676</v>
      </c>
      <c r="HJ16">
        <v>72376</v>
      </c>
      <c r="HK16">
        <v>73671</v>
      </c>
      <c r="HL16">
        <v>146047</v>
      </c>
      <c r="HM16">
        <v>71237</v>
      </c>
      <c r="HN16">
        <v>72687</v>
      </c>
      <c r="HO16">
        <v>143924</v>
      </c>
      <c r="HP16">
        <v>70191</v>
      </c>
      <c r="HQ16">
        <v>70686</v>
      </c>
      <c r="HR16">
        <v>140877</v>
      </c>
      <c r="HS16">
        <v>74846</v>
      </c>
      <c r="HT16">
        <v>76224</v>
      </c>
      <c r="HU16">
        <v>151070</v>
      </c>
      <c r="HV16">
        <v>75557</v>
      </c>
      <c r="HW16">
        <v>76758</v>
      </c>
      <c r="HX16">
        <v>152315</v>
      </c>
      <c r="HY16">
        <v>76202</v>
      </c>
      <c r="HZ16">
        <v>78033</v>
      </c>
      <c r="IA16">
        <v>154235</v>
      </c>
      <c r="IB16">
        <v>71855</v>
      </c>
      <c r="IC16">
        <v>74064</v>
      </c>
      <c r="ID16">
        <v>145919</v>
      </c>
      <c r="IE16">
        <v>73258</v>
      </c>
      <c r="IF16">
        <v>75391</v>
      </c>
      <c r="IG16">
        <v>148649</v>
      </c>
      <c r="IH16">
        <v>72233</v>
      </c>
      <c r="II16">
        <v>74186</v>
      </c>
      <c r="IJ16">
        <v>146419</v>
      </c>
      <c r="IK16">
        <v>70239</v>
      </c>
      <c r="IL16">
        <v>72738</v>
      </c>
      <c r="IM16">
        <v>142977</v>
      </c>
      <c r="IN16">
        <v>71397</v>
      </c>
      <c r="IO16">
        <v>74224</v>
      </c>
      <c r="IP16">
        <v>145621</v>
      </c>
      <c r="IQ16">
        <v>84881</v>
      </c>
      <c r="IR16">
        <v>87720</v>
      </c>
      <c r="IS16">
        <v>172601</v>
      </c>
      <c r="IT16">
        <v>83119</v>
      </c>
      <c r="IU16">
        <v>85435</v>
      </c>
      <c r="IV16">
        <v>168554</v>
      </c>
      <c r="IW16">
        <v>81397</v>
      </c>
      <c r="IX16">
        <v>84508</v>
      </c>
      <c r="IY16">
        <v>165905</v>
      </c>
      <c r="IZ16">
        <v>83818</v>
      </c>
      <c r="JA16">
        <v>86967</v>
      </c>
      <c r="JB16">
        <v>170785</v>
      </c>
      <c r="JC16">
        <v>81931</v>
      </c>
      <c r="JD16">
        <v>84546</v>
      </c>
      <c r="JE16">
        <v>166477</v>
      </c>
      <c r="JF16">
        <v>80154</v>
      </c>
      <c r="JG16">
        <v>82831</v>
      </c>
      <c r="JH16">
        <v>162985</v>
      </c>
      <c r="JI16">
        <v>79510</v>
      </c>
      <c r="JJ16">
        <v>82586</v>
      </c>
      <c r="JK16">
        <v>162096</v>
      </c>
      <c r="JL16">
        <v>79063</v>
      </c>
      <c r="JM16">
        <v>82045</v>
      </c>
      <c r="JN16">
        <v>161108</v>
      </c>
      <c r="JO16">
        <v>81224</v>
      </c>
      <c r="JP16">
        <v>83712</v>
      </c>
      <c r="JQ16">
        <v>164936</v>
      </c>
      <c r="JR16">
        <v>80511</v>
      </c>
      <c r="JS16">
        <v>83542</v>
      </c>
      <c r="JT16">
        <v>164053</v>
      </c>
      <c r="JU16">
        <v>81574</v>
      </c>
      <c r="JV16">
        <v>85401</v>
      </c>
      <c r="JW16">
        <v>166975</v>
      </c>
      <c r="JX16">
        <v>80116</v>
      </c>
      <c r="JY16">
        <v>83849</v>
      </c>
      <c r="JZ16">
        <v>163965</v>
      </c>
      <c r="KA16">
        <v>80787</v>
      </c>
      <c r="KB16">
        <v>84455</v>
      </c>
      <c r="KC16">
        <v>165242</v>
      </c>
      <c r="KD16">
        <v>77695</v>
      </c>
      <c r="KE16">
        <v>81009</v>
      </c>
      <c r="KF16">
        <v>158704</v>
      </c>
      <c r="KG16">
        <v>78383</v>
      </c>
      <c r="KH16">
        <v>82018</v>
      </c>
      <c r="KI16">
        <v>160401</v>
      </c>
      <c r="KJ16">
        <v>77730</v>
      </c>
      <c r="KK16">
        <v>81688</v>
      </c>
      <c r="KL16">
        <v>159418</v>
      </c>
      <c r="KM16">
        <v>78569</v>
      </c>
      <c r="KN16">
        <v>82122</v>
      </c>
      <c r="KO16">
        <v>160691</v>
      </c>
      <c r="KP16">
        <v>78207</v>
      </c>
      <c r="KQ16">
        <v>81548</v>
      </c>
      <c r="KR16">
        <v>159755</v>
      </c>
      <c r="KS16">
        <v>82030</v>
      </c>
      <c r="KT16">
        <v>85672</v>
      </c>
      <c r="KU16">
        <v>167702</v>
      </c>
      <c r="KV16">
        <v>83429</v>
      </c>
      <c r="KW16">
        <v>86345</v>
      </c>
      <c r="KX16">
        <v>169774</v>
      </c>
      <c r="KY16">
        <v>85165</v>
      </c>
      <c r="KZ16">
        <v>88324</v>
      </c>
      <c r="LA16">
        <v>173489</v>
      </c>
      <c r="LB16">
        <v>82431</v>
      </c>
      <c r="LC16">
        <v>86550</v>
      </c>
      <c r="LD16">
        <v>168981</v>
      </c>
      <c r="LE16">
        <v>85939</v>
      </c>
      <c r="LF16">
        <v>90714</v>
      </c>
      <c r="LG16">
        <v>176653</v>
      </c>
      <c r="LH16">
        <v>93521</v>
      </c>
      <c r="LI16">
        <v>98539</v>
      </c>
      <c r="LJ16">
        <v>192060</v>
      </c>
      <c r="LK16">
        <v>97415</v>
      </c>
      <c r="LL16">
        <v>102073</v>
      </c>
      <c r="LM16">
        <v>199488</v>
      </c>
      <c r="LN16">
        <v>91918</v>
      </c>
      <c r="LO16">
        <v>96310</v>
      </c>
      <c r="LP16">
        <v>188228</v>
      </c>
      <c r="LQ16">
        <v>128859</v>
      </c>
      <c r="LR16">
        <v>135585</v>
      </c>
      <c r="LS16">
        <v>264444</v>
      </c>
      <c r="LT16">
        <v>123459</v>
      </c>
      <c r="LU16">
        <v>129131</v>
      </c>
      <c r="LV16">
        <v>252590</v>
      </c>
      <c r="LW16">
        <v>114966</v>
      </c>
      <c r="LX16">
        <v>121268</v>
      </c>
      <c r="LY16">
        <v>236234</v>
      </c>
      <c r="LZ16">
        <v>110332</v>
      </c>
      <c r="MA16">
        <v>116261</v>
      </c>
      <c r="MB16">
        <v>226593</v>
      </c>
      <c r="MC16">
        <v>107421</v>
      </c>
      <c r="MD16">
        <v>113047</v>
      </c>
      <c r="ME16">
        <v>220468</v>
      </c>
      <c r="MF16">
        <v>106363</v>
      </c>
      <c r="MG16">
        <v>111963</v>
      </c>
      <c r="MH16">
        <v>218326</v>
      </c>
      <c r="MI16">
        <v>108835</v>
      </c>
      <c r="MJ16">
        <v>114610</v>
      </c>
      <c r="MK16">
        <v>223445</v>
      </c>
      <c r="ML16">
        <v>107903</v>
      </c>
      <c r="MM16">
        <v>113433</v>
      </c>
      <c r="MN16">
        <v>221336</v>
      </c>
      <c r="MO16">
        <v>108159</v>
      </c>
      <c r="MP16">
        <v>114310</v>
      </c>
      <c r="MQ16">
        <v>222469</v>
      </c>
      <c r="MR16">
        <v>109179</v>
      </c>
      <c r="MS16">
        <v>113891</v>
      </c>
      <c r="MT16">
        <v>223070</v>
      </c>
      <c r="MU16">
        <v>110385</v>
      </c>
      <c r="MV16">
        <v>116141</v>
      </c>
      <c r="MW16">
        <v>226526</v>
      </c>
      <c r="MX16">
        <v>112018</v>
      </c>
      <c r="MY16">
        <v>117409</v>
      </c>
      <c r="MZ16">
        <v>229427</v>
      </c>
      <c r="NA16">
        <v>113330</v>
      </c>
      <c r="NB16">
        <v>118937</v>
      </c>
      <c r="NC16">
        <v>232267</v>
      </c>
      <c r="ND16">
        <v>116641</v>
      </c>
      <c r="NE16">
        <v>121576</v>
      </c>
      <c r="NF16">
        <v>238217</v>
      </c>
      <c r="NG16">
        <v>115288</v>
      </c>
      <c r="NH16">
        <v>120679</v>
      </c>
      <c r="NI16">
        <v>235967</v>
      </c>
      <c r="NJ16">
        <v>119835</v>
      </c>
      <c r="NK16">
        <v>124924</v>
      </c>
      <c r="NL16">
        <v>244759</v>
      </c>
      <c r="NM16">
        <v>119443</v>
      </c>
      <c r="NN16">
        <v>124678</v>
      </c>
      <c r="NO16">
        <v>244121</v>
      </c>
      <c r="NP16">
        <v>121648</v>
      </c>
      <c r="NQ16">
        <v>127553</v>
      </c>
      <c r="NR16">
        <v>249201</v>
      </c>
      <c r="NS16">
        <v>122702</v>
      </c>
      <c r="NT16">
        <v>128988</v>
      </c>
      <c r="NU16">
        <v>251690</v>
      </c>
      <c r="NV16">
        <v>120162</v>
      </c>
      <c r="NW16">
        <v>126201</v>
      </c>
      <c r="NX16">
        <v>246363</v>
      </c>
      <c r="NY16">
        <v>118077</v>
      </c>
      <c r="NZ16">
        <v>123390</v>
      </c>
      <c r="OA16">
        <v>241467</v>
      </c>
      <c r="OB16">
        <v>117498</v>
      </c>
      <c r="OC16">
        <v>123335</v>
      </c>
      <c r="OD16">
        <v>240833</v>
      </c>
      <c r="OE16">
        <v>118197</v>
      </c>
      <c r="OF16">
        <v>123310</v>
      </c>
      <c r="OG16">
        <v>241507</v>
      </c>
      <c r="OH16">
        <v>123607</v>
      </c>
      <c r="OI16">
        <v>129490</v>
      </c>
      <c r="OJ16">
        <v>253097</v>
      </c>
      <c r="OK16">
        <v>119476</v>
      </c>
      <c r="OL16">
        <v>125118</v>
      </c>
      <c r="OM16">
        <v>244594</v>
      </c>
      <c r="ON16">
        <v>113664</v>
      </c>
      <c r="OO16">
        <v>119349</v>
      </c>
      <c r="OP16">
        <v>233013</v>
      </c>
      <c r="OQ16">
        <v>107673</v>
      </c>
      <c r="OR16">
        <v>111587</v>
      </c>
      <c r="OS16">
        <v>219260</v>
      </c>
      <c r="OT16">
        <v>98100</v>
      </c>
      <c r="OU16">
        <v>102240</v>
      </c>
      <c r="OV16">
        <v>200340</v>
      </c>
      <c r="OW16">
        <v>93496</v>
      </c>
      <c r="OX16">
        <v>97913</v>
      </c>
      <c r="OY16">
        <v>191409</v>
      </c>
      <c r="OZ16">
        <v>89158</v>
      </c>
      <c r="PA16">
        <v>93234</v>
      </c>
      <c r="PB16">
        <v>182392</v>
      </c>
      <c r="PC16">
        <v>87771</v>
      </c>
      <c r="PD16">
        <v>92800</v>
      </c>
      <c r="PE16">
        <v>180571</v>
      </c>
      <c r="PF16">
        <v>86756</v>
      </c>
      <c r="PG16">
        <v>90884</v>
      </c>
      <c r="PH16">
        <v>177640</v>
      </c>
      <c r="PI16">
        <v>87949</v>
      </c>
      <c r="PJ16">
        <v>92224</v>
      </c>
      <c r="PK16">
        <v>180173</v>
      </c>
      <c r="PL16">
        <v>87913</v>
      </c>
      <c r="PM16">
        <v>91885</v>
      </c>
      <c r="PN16">
        <v>179798</v>
      </c>
      <c r="PO16">
        <v>90595</v>
      </c>
      <c r="PP16">
        <v>95097</v>
      </c>
      <c r="PQ16">
        <v>185692</v>
      </c>
      <c r="PR16">
        <v>89885</v>
      </c>
      <c r="PS16">
        <v>93313</v>
      </c>
      <c r="PT16">
        <v>183198</v>
      </c>
      <c r="PU16">
        <v>86695</v>
      </c>
      <c r="PV16">
        <v>90876</v>
      </c>
      <c r="PW16">
        <v>177571</v>
      </c>
      <c r="PX16">
        <v>86216</v>
      </c>
      <c r="PY16">
        <v>90096</v>
      </c>
      <c r="PZ16">
        <v>176312</v>
      </c>
      <c r="QA16">
        <v>88307</v>
      </c>
      <c r="QB16">
        <v>92783</v>
      </c>
      <c r="QC16">
        <v>181090</v>
      </c>
      <c r="QD16">
        <v>90779</v>
      </c>
      <c r="QE16">
        <v>94572</v>
      </c>
      <c r="QF16">
        <v>185351</v>
      </c>
      <c r="QG16">
        <v>94054</v>
      </c>
      <c r="QH16">
        <v>97483</v>
      </c>
      <c r="QI16">
        <v>191537</v>
      </c>
      <c r="QJ16">
        <v>94333</v>
      </c>
      <c r="QK16">
        <v>99354</v>
      </c>
      <c r="QL16">
        <v>193687</v>
      </c>
      <c r="QM16">
        <v>94678</v>
      </c>
      <c r="QN16">
        <v>99037</v>
      </c>
      <c r="QO16">
        <v>193715</v>
      </c>
      <c r="QP16">
        <v>96275</v>
      </c>
      <c r="QQ16">
        <v>100145</v>
      </c>
      <c r="QR16">
        <v>196420</v>
      </c>
      <c r="QS16">
        <v>99821</v>
      </c>
      <c r="QT16">
        <v>105023</v>
      </c>
      <c r="QU16">
        <v>204844</v>
      </c>
      <c r="QV16">
        <v>99977</v>
      </c>
      <c r="QW16">
        <v>104508</v>
      </c>
      <c r="QX16">
        <v>204485</v>
      </c>
      <c r="QY16">
        <v>98326</v>
      </c>
      <c r="QZ16">
        <v>103271</v>
      </c>
      <c r="RA16">
        <v>201597</v>
      </c>
      <c r="RB16">
        <v>97397</v>
      </c>
      <c r="RC16">
        <v>101710</v>
      </c>
      <c r="RD16">
        <v>199107</v>
      </c>
      <c r="RE16">
        <v>97300</v>
      </c>
      <c r="RF16">
        <v>101862</v>
      </c>
      <c r="RG16">
        <v>199162</v>
      </c>
      <c r="RH16">
        <v>94537</v>
      </c>
      <c r="RI16">
        <v>98971</v>
      </c>
      <c r="RJ16">
        <v>193508</v>
      </c>
      <c r="RK16">
        <v>93813</v>
      </c>
      <c r="RL16">
        <v>99403</v>
      </c>
      <c r="RM16">
        <v>193216</v>
      </c>
      <c r="RN16">
        <v>95549</v>
      </c>
      <c r="RO16">
        <v>99277</v>
      </c>
      <c r="RP16">
        <v>194826</v>
      </c>
      <c r="RQ16">
        <v>98119</v>
      </c>
      <c r="RR16">
        <v>102780</v>
      </c>
      <c r="RS16">
        <v>200899</v>
      </c>
      <c r="RT16">
        <v>98763</v>
      </c>
      <c r="RU16">
        <v>103677</v>
      </c>
      <c r="RV16">
        <v>202440</v>
      </c>
      <c r="RW16">
        <v>101527</v>
      </c>
      <c r="RX16">
        <v>105641</v>
      </c>
      <c r="RY16">
        <v>207168</v>
      </c>
      <c r="RZ16">
        <v>99469</v>
      </c>
      <c r="SA16">
        <v>104107</v>
      </c>
      <c r="SB16">
        <v>203576</v>
      </c>
      <c r="SC16">
        <v>98646</v>
      </c>
      <c r="SD16">
        <v>103363</v>
      </c>
      <c r="SE16">
        <v>202009</v>
      </c>
      <c r="SF16">
        <v>98436</v>
      </c>
      <c r="SG16">
        <v>103231</v>
      </c>
      <c r="SH16">
        <v>201667</v>
      </c>
      <c r="SI16">
        <v>95882</v>
      </c>
      <c r="SJ16">
        <v>100056</v>
      </c>
      <c r="SK16">
        <v>195938</v>
      </c>
      <c r="SL16">
        <v>93260</v>
      </c>
      <c r="SM16">
        <v>97848</v>
      </c>
      <c r="SN16">
        <v>191108</v>
      </c>
      <c r="SO16">
        <v>92526</v>
      </c>
      <c r="SP16">
        <v>97500</v>
      </c>
      <c r="SQ16">
        <v>190026</v>
      </c>
      <c r="SR16">
        <v>91838</v>
      </c>
      <c r="SS16">
        <v>95795</v>
      </c>
      <c r="ST16">
        <v>187633</v>
      </c>
      <c r="SU16">
        <v>93451</v>
      </c>
      <c r="SV16">
        <v>98553</v>
      </c>
      <c r="SW16">
        <v>192004</v>
      </c>
      <c r="SX16">
        <v>93819</v>
      </c>
      <c r="SY16">
        <v>98741</v>
      </c>
      <c r="SZ16">
        <v>192560</v>
      </c>
      <c r="TA16">
        <v>95073</v>
      </c>
      <c r="TB16">
        <v>99290</v>
      </c>
      <c r="TC16">
        <v>194363</v>
      </c>
      <c r="TD16">
        <v>92754</v>
      </c>
      <c r="TE16">
        <v>97850</v>
      </c>
      <c r="TF16">
        <v>190604</v>
      </c>
    </row>
    <row r="17" spans="1:526" x14ac:dyDescent="0.45">
      <c r="A17" s="1">
        <v>13</v>
      </c>
      <c r="B17">
        <v>31557</v>
      </c>
      <c r="C17">
        <v>32596</v>
      </c>
      <c r="D17">
        <v>64153</v>
      </c>
      <c r="E17">
        <v>32355</v>
      </c>
      <c r="F17">
        <v>32800</v>
      </c>
      <c r="G17">
        <v>65155</v>
      </c>
      <c r="H17">
        <v>32972</v>
      </c>
      <c r="I17">
        <v>33207</v>
      </c>
      <c r="J17">
        <v>66179</v>
      </c>
      <c r="K17">
        <v>33606</v>
      </c>
      <c r="L17">
        <v>34170</v>
      </c>
      <c r="M17">
        <v>67776</v>
      </c>
      <c r="N17">
        <v>33469</v>
      </c>
      <c r="O17">
        <v>33986</v>
      </c>
      <c r="P17">
        <v>67455</v>
      </c>
      <c r="Q17">
        <v>32603</v>
      </c>
      <c r="R17">
        <v>33765</v>
      </c>
      <c r="S17">
        <v>66368</v>
      </c>
      <c r="T17">
        <v>32844</v>
      </c>
      <c r="U17">
        <v>33315</v>
      </c>
      <c r="V17">
        <v>66159</v>
      </c>
      <c r="W17">
        <v>32601</v>
      </c>
      <c r="X17">
        <v>33310</v>
      </c>
      <c r="Y17">
        <v>65911</v>
      </c>
      <c r="Z17">
        <v>33228</v>
      </c>
      <c r="AA17">
        <v>34300</v>
      </c>
      <c r="AB17">
        <v>67528</v>
      </c>
      <c r="AC17">
        <v>32223</v>
      </c>
      <c r="AD17">
        <v>32576</v>
      </c>
      <c r="AE17">
        <v>64799</v>
      </c>
      <c r="AF17">
        <v>29098</v>
      </c>
      <c r="AG17">
        <v>29772</v>
      </c>
      <c r="AH17">
        <v>58870</v>
      </c>
      <c r="AI17">
        <v>28304</v>
      </c>
      <c r="AJ17">
        <v>28448</v>
      </c>
      <c r="AK17">
        <v>56752</v>
      </c>
      <c r="AL17">
        <v>30080</v>
      </c>
      <c r="AM17">
        <v>30960</v>
      </c>
      <c r="AN17">
        <v>61040</v>
      </c>
      <c r="AO17">
        <v>34936</v>
      </c>
      <c r="AP17">
        <v>35379</v>
      </c>
      <c r="AQ17">
        <v>70315</v>
      </c>
      <c r="AR17">
        <v>34323</v>
      </c>
      <c r="AS17">
        <v>35219</v>
      </c>
      <c r="AT17">
        <v>69542</v>
      </c>
      <c r="AU17">
        <v>34243</v>
      </c>
      <c r="AV17">
        <v>34860</v>
      </c>
      <c r="AW17">
        <v>69103</v>
      </c>
      <c r="AX17">
        <v>34752</v>
      </c>
      <c r="AY17">
        <v>35237</v>
      </c>
      <c r="AZ17">
        <v>69989</v>
      </c>
      <c r="BA17">
        <v>33294</v>
      </c>
      <c r="BB17">
        <v>33761</v>
      </c>
      <c r="BC17">
        <v>67055</v>
      </c>
      <c r="BD17">
        <v>32915</v>
      </c>
      <c r="BE17">
        <v>33605</v>
      </c>
      <c r="BF17">
        <v>66520</v>
      </c>
      <c r="BG17">
        <v>32013</v>
      </c>
      <c r="BH17">
        <v>32835</v>
      </c>
      <c r="BI17">
        <v>64848</v>
      </c>
      <c r="BJ17">
        <v>33209</v>
      </c>
      <c r="BK17">
        <v>33811</v>
      </c>
      <c r="BL17">
        <v>67020</v>
      </c>
      <c r="BM17">
        <v>34098</v>
      </c>
      <c r="BN17">
        <v>34215</v>
      </c>
      <c r="BO17">
        <v>68313</v>
      </c>
      <c r="BP17">
        <v>31855</v>
      </c>
      <c r="BQ17">
        <v>32331</v>
      </c>
      <c r="BR17">
        <v>64186</v>
      </c>
      <c r="BS17">
        <v>35546</v>
      </c>
      <c r="BT17">
        <v>35530</v>
      </c>
      <c r="BU17">
        <v>71076</v>
      </c>
      <c r="BV17">
        <v>33909</v>
      </c>
      <c r="BW17">
        <v>34179</v>
      </c>
      <c r="BX17">
        <v>68088</v>
      </c>
      <c r="BY17">
        <v>36723</v>
      </c>
      <c r="BZ17">
        <v>37322</v>
      </c>
      <c r="CA17">
        <v>74045</v>
      </c>
      <c r="CB17">
        <v>36449</v>
      </c>
      <c r="CC17">
        <v>36719</v>
      </c>
      <c r="CD17">
        <v>73168</v>
      </c>
      <c r="CE17">
        <v>39756</v>
      </c>
      <c r="CF17">
        <v>40452</v>
      </c>
      <c r="CG17">
        <v>80208</v>
      </c>
      <c r="CH17">
        <v>39793</v>
      </c>
      <c r="CI17">
        <v>39994</v>
      </c>
      <c r="CJ17">
        <v>79787</v>
      </c>
      <c r="CK17">
        <v>40028</v>
      </c>
      <c r="CL17">
        <v>40182</v>
      </c>
      <c r="CM17">
        <v>80210</v>
      </c>
      <c r="CN17">
        <v>40880</v>
      </c>
      <c r="CO17">
        <v>40976</v>
      </c>
      <c r="CP17">
        <v>81856</v>
      </c>
      <c r="CQ17">
        <v>40688</v>
      </c>
      <c r="CR17">
        <v>41228</v>
      </c>
      <c r="CS17">
        <v>81916</v>
      </c>
      <c r="CT17">
        <v>40389</v>
      </c>
      <c r="CU17">
        <v>40224</v>
      </c>
      <c r="CV17">
        <v>80613</v>
      </c>
      <c r="CW17">
        <v>40757</v>
      </c>
      <c r="CX17">
        <v>40482</v>
      </c>
      <c r="CY17">
        <v>81239</v>
      </c>
      <c r="CZ17">
        <v>41220</v>
      </c>
      <c r="DA17">
        <v>41405</v>
      </c>
      <c r="DB17">
        <v>82625</v>
      </c>
      <c r="DC17">
        <v>41020</v>
      </c>
      <c r="DD17">
        <v>40509</v>
      </c>
      <c r="DE17">
        <v>81529</v>
      </c>
      <c r="DF17">
        <v>44179</v>
      </c>
      <c r="DG17">
        <v>44082</v>
      </c>
      <c r="DH17">
        <v>88261</v>
      </c>
      <c r="DI17">
        <v>45292</v>
      </c>
      <c r="DJ17">
        <v>45264</v>
      </c>
      <c r="DK17">
        <v>90556</v>
      </c>
      <c r="DL17">
        <v>45801</v>
      </c>
      <c r="DM17">
        <v>46107</v>
      </c>
      <c r="DN17">
        <v>91908</v>
      </c>
      <c r="DO17">
        <v>46239</v>
      </c>
      <c r="DP17">
        <v>46446</v>
      </c>
      <c r="DQ17">
        <v>92685</v>
      </c>
      <c r="DR17">
        <v>48140</v>
      </c>
      <c r="DS17">
        <v>48394</v>
      </c>
      <c r="DT17">
        <v>96534</v>
      </c>
      <c r="DU17">
        <v>48305</v>
      </c>
      <c r="DV17">
        <v>48377</v>
      </c>
      <c r="DW17">
        <v>96682</v>
      </c>
      <c r="DX17">
        <v>48004</v>
      </c>
      <c r="DY17">
        <v>48374</v>
      </c>
      <c r="DZ17">
        <v>96378</v>
      </c>
      <c r="EA17">
        <v>49746</v>
      </c>
      <c r="EB17">
        <v>49403</v>
      </c>
      <c r="EC17">
        <v>99149</v>
      </c>
      <c r="ED17">
        <v>48081</v>
      </c>
      <c r="EE17">
        <v>47695</v>
      </c>
      <c r="EF17">
        <v>95776</v>
      </c>
      <c r="EG17">
        <v>48385</v>
      </c>
      <c r="EH17">
        <v>48830</v>
      </c>
      <c r="EI17">
        <v>97215</v>
      </c>
      <c r="EJ17">
        <v>50328</v>
      </c>
      <c r="EK17">
        <v>50535</v>
      </c>
      <c r="EL17">
        <v>100863</v>
      </c>
      <c r="EM17">
        <v>49222</v>
      </c>
      <c r="EN17">
        <v>49637</v>
      </c>
      <c r="EO17">
        <v>98859</v>
      </c>
      <c r="EP17">
        <v>51081</v>
      </c>
      <c r="EQ17">
        <v>51772</v>
      </c>
      <c r="ER17">
        <v>102853</v>
      </c>
      <c r="ES17">
        <v>52267</v>
      </c>
      <c r="ET17">
        <v>52955</v>
      </c>
      <c r="EU17">
        <v>105222</v>
      </c>
      <c r="EV17">
        <v>53111</v>
      </c>
      <c r="EW17">
        <v>53285</v>
      </c>
      <c r="EX17">
        <v>106396</v>
      </c>
      <c r="EY17">
        <v>53057</v>
      </c>
      <c r="EZ17">
        <v>53942</v>
      </c>
      <c r="FA17">
        <v>106999</v>
      </c>
      <c r="FB17">
        <v>53564</v>
      </c>
      <c r="FC17">
        <v>54250</v>
      </c>
      <c r="FD17">
        <v>107814</v>
      </c>
      <c r="FE17">
        <v>53363</v>
      </c>
      <c r="FF17">
        <v>53687</v>
      </c>
      <c r="FG17">
        <v>107050</v>
      </c>
      <c r="FH17">
        <v>53389</v>
      </c>
      <c r="FI17">
        <v>53580</v>
      </c>
      <c r="FJ17">
        <v>106969</v>
      </c>
      <c r="FK17">
        <v>55633</v>
      </c>
      <c r="FL17">
        <v>56035</v>
      </c>
      <c r="FM17">
        <v>111668</v>
      </c>
      <c r="FN17">
        <v>54755</v>
      </c>
      <c r="FO17">
        <v>55327</v>
      </c>
      <c r="FP17">
        <v>110082</v>
      </c>
      <c r="FQ17">
        <v>58496</v>
      </c>
      <c r="FR17">
        <v>59236</v>
      </c>
      <c r="FS17">
        <v>117732</v>
      </c>
      <c r="FT17">
        <v>58307</v>
      </c>
      <c r="FU17">
        <v>59238</v>
      </c>
      <c r="FV17">
        <v>117545</v>
      </c>
      <c r="FW17">
        <v>59097</v>
      </c>
      <c r="FX17">
        <v>60148</v>
      </c>
      <c r="FY17">
        <v>119245</v>
      </c>
      <c r="FZ17">
        <v>61253</v>
      </c>
      <c r="GA17">
        <v>62443</v>
      </c>
      <c r="GB17">
        <v>123696</v>
      </c>
      <c r="GC17">
        <v>61860</v>
      </c>
      <c r="GD17">
        <v>62223</v>
      </c>
      <c r="GE17">
        <v>124083</v>
      </c>
      <c r="GF17">
        <v>61125</v>
      </c>
      <c r="GG17">
        <v>62035</v>
      </c>
      <c r="GH17">
        <v>123160</v>
      </c>
      <c r="GI17">
        <v>62331</v>
      </c>
      <c r="GJ17">
        <v>62848</v>
      </c>
      <c r="GK17">
        <v>125179</v>
      </c>
      <c r="GL17">
        <v>62393</v>
      </c>
      <c r="GM17">
        <v>63138</v>
      </c>
      <c r="GN17">
        <v>125531</v>
      </c>
      <c r="GO17">
        <v>65344</v>
      </c>
      <c r="GP17">
        <v>66069</v>
      </c>
      <c r="GQ17">
        <v>131413</v>
      </c>
      <c r="GR17">
        <v>66989</v>
      </c>
      <c r="GS17">
        <v>68672</v>
      </c>
      <c r="GT17">
        <v>135661</v>
      </c>
      <c r="GU17">
        <v>67106</v>
      </c>
      <c r="GV17">
        <v>68413</v>
      </c>
      <c r="GW17">
        <v>135519</v>
      </c>
      <c r="GX17">
        <v>68671</v>
      </c>
      <c r="GY17">
        <v>70035</v>
      </c>
      <c r="GZ17">
        <v>138706</v>
      </c>
      <c r="HA17">
        <v>68985</v>
      </c>
      <c r="HB17">
        <v>70280</v>
      </c>
      <c r="HC17">
        <v>139265</v>
      </c>
      <c r="HD17">
        <v>69519</v>
      </c>
      <c r="HE17">
        <v>70702</v>
      </c>
      <c r="HF17">
        <v>140221</v>
      </c>
      <c r="HG17">
        <v>70736</v>
      </c>
      <c r="HH17">
        <v>72199</v>
      </c>
      <c r="HI17">
        <v>142935</v>
      </c>
      <c r="HJ17">
        <v>71715</v>
      </c>
      <c r="HK17">
        <v>72900</v>
      </c>
      <c r="HL17">
        <v>144615</v>
      </c>
      <c r="HM17">
        <v>72550</v>
      </c>
      <c r="HN17">
        <v>73541</v>
      </c>
      <c r="HO17">
        <v>146091</v>
      </c>
      <c r="HP17">
        <v>71383</v>
      </c>
      <c r="HQ17">
        <v>72583</v>
      </c>
      <c r="HR17">
        <v>143966</v>
      </c>
      <c r="HS17">
        <v>70342</v>
      </c>
      <c r="HT17">
        <v>70658</v>
      </c>
      <c r="HU17">
        <v>141000</v>
      </c>
      <c r="HV17">
        <v>74968</v>
      </c>
      <c r="HW17">
        <v>76157</v>
      </c>
      <c r="HX17">
        <v>151125</v>
      </c>
      <c r="HY17">
        <v>75627</v>
      </c>
      <c r="HZ17">
        <v>76721</v>
      </c>
      <c r="IA17">
        <v>152348</v>
      </c>
      <c r="IB17">
        <v>76222</v>
      </c>
      <c r="IC17">
        <v>77991</v>
      </c>
      <c r="ID17">
        <v>154213</v>
      </c>
      <c r="IE17">
        <v>71863</v>
      </c>
      <c r="IF17">
        <v>74042</v>
      </c>
      <c r="IG17">
        <v>145905</v>
      </c>
      <c r="IH17">
        <v>73225</v>
      </c>
      <c r="II17">
        <v>75332</v>
      </c>
      <c r="IJ17">
        <v>148557</v>
      </c>
      <c r="IK17">
        <v>72178</v>
      </c>
      <c r="IL17">
        <v>74118</v>
      </c>
      <c r="IM17">
        <v>146296</v>
      </c>
      <c r="IN17">
        <v>70166</v>
      </c>
      <c r="IO17">
        <v>72649</v>
      </c>
      <c r="IP17">
        <v>142815</v>
      </c>
      <c r="IQ17">
        <v>71330</v>
      </c>
      <c r="IR17">
        <v>74156</v>
      </c>
      <c r="IS17">
        <v>145486</v>
      </c>
      <c r="IT17">
        <v>84796</v>
      </c>
      <c r="IU17">
        <v>87650</v>
      </c>
      <c r="IV17">
        <v>172446</v>
      </c>
      <c r="IW17">
        <v>83057</v>
      </c>
      <c r="IX17">
        <v>85353</v>
      </c>
      <c r="IY17">
        <v>168410</v>
      </c>
      <c r="IZ17">
        <v>81339</v>
      </c>
      <c r="JA17">
        <v>84438</v>
      </c>
      <c r="JB17">
        <v>165777</v>
      </c>
      <c r="JC17">
        <v>83744</v>
      </c>
      <c r="JD17">
        <v>86883</v>
      </c>
      <c r="JE17">
        <v>170627</v>
      </c>
      <c r="JF17">
        <v>81868</v>
      </c>
      <c r="JG17">
        <v>84463</v>
      </c>
      <c r="JH17">
        <v>166331</v>
      </c>
      <c r="JI17">
        <v>80082</v>
      </c>
      <c r="JJ17">
        <v>82766</v>
      </c>
      <c r="JK17">
        <v>162848</v>
      </c>
      <c r="JL17">
        <v>79470</v>
      </c>
      <c r="JM17">
        <v>82528</v>
      </c>
      <c r="JN17">
        <v>161998</v>
      </c>
      <c r="JO17">
        <v>78992</v>
      </c>
      <c r="JP17">
        <v>81962</v>
      </c>
      <c r="JQ17">
        <v>160954</v>
      </c>
      <c r="JR17">
        <v>81139</v>
      </c>
      <c r="JS17">
        <v>83635</v>
      </c>
      <c r="JT17">
        <v>164774</v>
      </c>
      <c r="JU17">
        <v>80278</v>
      </c>
      <c r="JV17">
        <v>83285</v>
      </c>
      <c r="JW17">
        <v>163563</v>
      </c>
      <c r="JX17">
        <v>81091</v>
      </c>
      <c r="JY17">
        <v>84917</v>
      </c>
      <c r="JZ17">
        <v>166008</v>
      </c>
      <c r="KA17">
        <v>79951</v>
      </c>
      <c r="KB17">
        <v>83631</v>
      </c>
      <c r="KC17">
        <v>163582</v>
      </c>
      <c r="KD17">
        <v>80669</v>
      </c>
      <c r="KE17">
        <v>84270</v>
      </c>
      <c r="KF17">
        <v>164939</v>
      </c>
      <c r="KG17">
        <v>77721</v>
      </c>
      <c r="KH17">
        <v>81220</v>
      </c>
      <c r="KI17">
        <v>158941</v>
      </c>
      <c r="KJ17">
        <v>78385</v>
      </c>
      <c r="KK17">
        <v>82003</v>
      </c>
      <c r="KL17">
        <v>160388</v>
      </c>
      <c r="KM17">
        <v>77543</v>
      </c>
      <c r="KN17">
        <v>81463</v>
      </c>
      <c r="KO17">
        <v>159006</v>
      </c>
      <c r="KP17">
        <v>78503</v>
      </c>
      <c r="KQ17">
        <v>82032</v>
      </c>
      <c r="KR17">
        <v>160535</v>
      </c>
      <c r="KS17">
        <v>78465</v>
      </c>
      <c r="KT17">
        <v>81781</v>
      </c>
      <c r="KU17">
        <v>160246</v>
      </c>
      <c r="KV17">
        <v>81963</v>
      </c>
      <c r="KW17">
        <v>85495</v>
      </c>
      <c r="KX17">
        <v>167458</v>
      </c>
      <c r="KY17">
        <v>83152</v>
      </c>
      <c r="KZ17">
        <v>86048</v>
      </c>
      <c r="LA17">
        <v>169200</v>
      </c>
      <c r="LB17">
        <v>85000</v>
      </c>
      <c r="LC17">
        <v>88105</v>
      </c>
      <c r="LD17">
        <v>173105</v>
      </c>
      <c r="LE17">
        <v>82310</v>
      </c>
      <c r="LF17">
        <v>86478</v>
      </c>
      <c r="LG17">
        <v>168788</v>
      </c>
      <c r="LH17">
        <v>85909</v>
      </c>
      <c r="LI17">
        <v>90698</v>
      </c>
      <c r="LJ17">
        <v>176607</v>
      </c>
      <c r="LK17">
        <v>93383</v>
      </c>
      <c r="LL17">
        <v>98388</v>
      </c>
      <c r="LM17">
        <v>191771</v>
      </c>
      <c r="LN17">
        <v>97324</v>
      </c>
      <c r="LO17">
        <v>101928</v>
      </c>
      <c r="LP17">
        <v>199252</v>
      </c>
      <c r="LQ17">
        <v>92009</v>
      </c>
      <c r="LR17">
        <v>96356</v>
      </c>
      <c r="LS17">
        <v>188365</v>
      </c>
      <c r="LT17">
        <v>128680</v>
      </c>
      <c r="LU17">
        <v>135367</v>
      </c>
      <c r="LV17">
        <v>264047</v>
      </c>
      <c r="LW17">
        <v>123627</v>
      </c>
      <c r="LX17">
        <v>128981</v>
      </c>
      <c r="LY17">
        <v>252608</v>
      </c>
      <c r="LZ17">
        <v>115048</v>
      </c>
      <c r="MA17">
        <v>121337</v>
      </c>
      <c r="MB17">
        <v>236385</v>
      </c>
      <c r="MC17">
        <v>110468</v>
      </c>
      <c r="MD17">
        <v>116400</v>
      </c>
      <c r="ME17">
        <v>226868</v>
      </c>
      <c r="MF17">
        <v>107384</v>
      </c>
      <c r="MG17">
        <v>113010</v>
      </c>
      <c r="MH17">
        <v>220394</v>
      </c>
      <c r="MI17">
        <v>106407</v>
      </c>
      <c r="MJ17">
        <v>112025</v>
      </c>
      <c r="MK17">
        <v>218432</v>
      </c>
      <c r="ML17">
        <v>108876</v>
      </c>
      <c r="MM17">
        <v>114675</v>
      </c>
      <c r="MN17">
        <v>223551</v>
      </c>
      <c r="MO17">
        <v>108003</v>
      </c>
      <c r="MP17">
        <v>113436</v>
      </c>
      <c r="MQ17">
        <v>221439</v>
      </c>
      <c r="MR17">
        <v>108185</v>
      </c>
      <c r="MS17">
        <v>114260</v>
      </c>
      <c r="MT17">
        <v>222445</v>
      </c>
      <c r="MU17">
        <v>109204</v>
      </c>
      <c r="MV17">
        <v>113878</v>
      </c>
      <c r="MW17">
        <v>223082</v>
      </c>
      <c r="MX17">
        <v>110491</v>
      </c>
      <c r="MY17">
        <v>116239</v>
      </c>
      <c r="MZ17">
        <v>226730</v>
      </c>
      <c r="NA17">
        <v>112201</v>
      </c>
      <c r="NB17">
        <v>117554</v>
      </c>
      <c r="NC17">
        <v>229755</v>
      </c>
      <c r="ND17">
        <v>113575</v>
      </c>
      <c r="NE17">
        <v>119149</v>
      </c>
      <c r="NF17">
        <v>232724</v>
      </c>
      <c r="NG17">
        <v>116887</v>
      </c>
      <c r="NH17">
        <v>121855</v>
      </c>
      <c r="NI17">
        <v>238742</v>
      </c>
      <c r="NJ17">
        <v>115566</v>
      </c>
      <c r="NK17">
        <v>121003</v>
      </c>
      <c r="NL17">
        <v>236569</v>
      </c>
      <c r="NM17">
        <v>120199</v>
      </c>
      <c r="NN17">
        <v>125274</v>
      </c>
      <c r="NO17">
        <v>245473</v>
      </c>
      <c r="NP17">
        <v>120097</v>
      </c>
      <c r="NQ17">
        <v>125234</v>
      </c>
      <c r="NR17">
        <v>245331</v>
      </c>
      <c r="NS17">
        <v>121859</v>
      </c>
      <c r="NT17">
        <v>127794</v>
      </c>
      <c r="NU17">
        <v>249653</v>
      </c>
      <c r="NV17">
        <v>123040</v>
      </c>
      <c r="NW17">
        <v>129286</v>
      </c>
      <c r="NX17">
        <v>252326</v>
      </c>
      <c r="NY17">
        <v>120409</v>
      </c>
      <c r="NZ17">
        <v>126546</v>
      </c>
      <c r="OA17">
        <v>246955</v>
      </c>
      <c r="OB17">
        <v>118513</v>
      </c>
      <c r="OC17">
        <v>123915</v>
      </c>
      <c r="OD17">
        <v>242428</v>
      </c>
      <c r="OE17">
        <v>117988</v>
      </c>
      <c r="OF17">
        <v>123901</v>
      </c>
      <c r="OG17">
        <v>241889</v>
      </c>
      <c r="OH17">
        <v>118394</v>
      </c>
      <c r="OI17">
        <v>123567</v>
      </c>
      <c r="OJ17">
        <v>241961</v>
      </c>
      <c r="OK17">
        <v>123596</v>
      </c>
      <c r="OL17">
        <v>129609</v>
      </c>
      <c r="OM17">
        <v>253205</v>
      </c>
      <c r="ON17">
        <v>119439</v>
      </c>
      <c r="OO17">
        <v>125135</v>
      </c>
      <c r="OP17">
        <v>244574</v>
      </c>
      <c r="OQ17">
        <v>113606</v>
      </c>
      <c r="OR17">
        <v>119254</v>
      </c>
      <c r="OS17">
        <v>232860</v>
      </c>
      <c r="OT17">
        <v>107766</v>
      </c>
      <c r="OU17">
        <v>111718</v>
      </c>
      <c r="OV17">
        <v>219484</v>
      </c>
      <c r="OW17">
        <v>98205</v>
      </c>
      <c r="OX17">
        <v>102457</v>
      </c>
      <c r="OY17">
        <v>200662</v>
      </c>
      <c r="OZ17">
        <v>93778</v>
      </c>
      <c r="PA17">
        <v>98198</v>
      </c>
      <c r="PB17">
        <v>191976</v>
      </c>
      <c r="PC17">
        <v>89359</v>
      </c>
      <c r="PD17">
        <v>93498</v>
      </c>
      <c r="PE17">
        <v>182857</v>
      </c>
      <c r="PF17">
        <v>88108</v>
      </c>
      <c r="PG17">
        <v>93215</v>
      </c>
      <c r="PH17">
        <v>181323</v>
      </c>
      <c r="PI17">
        <v>87060</v>
      </c>
      <c r="PJ17">
        <v>91192</v>
      </c>
      <c r="PK17">
        <v>178252</v>
      </c>
      <c r="PL17">
        <v>88336</v>
      </c>
      <c r="PM17">
        <v>92573</v>
      </c>
      <c r="PN17">
        <v>180909</v>
      </c>
      <c r="PO17">
        <v>88240</v>
      </c>
      <c r="PP17">
        <v>92210</v>
      </c>
      <c r="PQ17">
        <v>180450</v>
      </c>
      <c r="PR17">
        <v>90998</v>
      </c>
      <c r="PS17">
        <v>95516</v>
      </c>
      <c r="PT17">
        <v>186514</v>
      </c>
      <c r="PU17">
        <v>90147</v>
      </c>
      <c r="PV17">
        <v>93644</v>
      </c>
      <c r="PW17">
        <v>183791</v>
      </c>
      <c r="PX17">
        <v>86852</v>
      </c>
      <c r="PY17">
        <v>91129</v>
      </c>
      <c r="PZ17">
        <v>177981</v>
      </c>
      <c r="QA17">
        <v>86424</v>
      </c>
      <c r="QB17">
        <v>90368</v>
      </c>
      <c r="QC17">
        <v>176792</v>
      </c>
      <c r="QD17">
        <v>88625</v>
      </c>
      <c r="QE17">
        <v>93056</v>
      </c>
      <c r="QF17">
        <v>181681</v>
      </c>
      <c r="QG17">
        <v>91143</v>
      </c>
      <c r="QH17">
        <v>94910</v>
      </c>
      <c r="QI17">
        <v>186053</v>
      </c>
      <c r="QJ17">
        <v>94410</v>
      </c>
      <c r="QK17">
        <v>97856</v>
      </c>
      <c r="QL17">
        <v>192266</v>
      </c>
      <c r="QM17">
        <v>94716</v>
      </c>
      <c r="QN17">
        <v>99777</v>
      </c>
      <c r="QO17">
        <v>194493</v>
      </c>
      <c r="QP17">
        <v>94996</v>
      </c>
      <c r="QQ17">
        <v>99391</v>
      </c>
      <c r="QR17">
        <v>194387</v>
      </c>
      <c r="QS17">
        <v>96491</v>
      </c>
      <c r="QT17">
        <v>100455</v>
      </c>
      <c r="QU17">
        <v>196946</v>
      </c>
      <c r="QV17">
        <v>99933</v>
      </c>
      <c r="QW17">
        <v>105123</v>
      </c>
      <c r="QX17">
        <v>205056</v>
      </c>
      <c r="QY17">
        <v>99889</v>
      </c>
      <c r="QZ17">
        <v>104460</v>
      </c>
      <c r="RA17">
        <v>204349</v>
      </c>
      <c r="RB17">
        <v>98211</v>
      </c>
      <c r="RC17">
        <v>103121</v>
      </c>
      <c r="RD17">
        <v>201332</v>
      </c>
      <c r="RE17">
        <v>97251</v>
      </c>
      <c r="RF17">
        <v>101592</v>
      </c>
      <c r="RG17">
        <v>198843</v>
      </c>
      <c r="RH17">
        <v>97282</v>
      </c>
      <c r="RI17">
        <v>101850</v>
      </c>
      <c r="RJ17">
        <v>199132</v>
      </c>
      <c r="RK17">
        <v>94637</v>
      </c>
      <c r="RL17">
        <v>99109</v>
      </c>
      <c r="RM17">
        <v>193746</v>
      </c>
      <c r="RN17">
        <v>93992</v>
      </c>
      <c r="RO17">
        <v>99576</v>
      </c>
      <c r="RP17">
        <v>193568</v>
      </c>
      <c r="RQ17">
        <v>95672</v>
      </c>
      <c r="RR17">
        <v>99476</v>
      </c>
      <c r="RS17">
        <v>195148</v>
      </c>
      <c r="RT17">
        <v>98225</v>
      </c>
      <c r="RU17">
        <v>102939</v>
      </c>
      <c r="RV17">
        <v>201164</v>
      </c>
      <c r="RW17">
        <v>98825</v>
      </c>
      <c r="RX17">
        <v>103735</v>
      </c>
      <c r="RY17">
        <v>202560</v>
      </c>
      <c r="RZ17">
        <v>101659</v>
      </c>
      <c r="SA17">
        <v>105841</v>
      </c>
      <c r="SB17">
        <v>207500</v>
      </c>
      <c r="SC17">
        <v>99696</v>
      </c>
      <c r="SD17">
        <v>104224</v>
      </c>
      <c r="SE17">
        <v>203920</v>
      </c>
      <c r="SF17">
        <v>98990</v>
      </c>
      <c r="SG17">
        <v>103749</v>
      </c>
      <c r="SH17">
        <v>202739</v>
      </c>
      <c r="SI17">
        <v>98839</v>
      </c>
      <c r="SJ17">
        <v>103722</v>
      </c>
      <c r="SK17">
        <v>202561</v>
      </c>
      <c r="SL17">
        <v>96335</v>
      </c>
      <c r="SM17">
        <v>100540</v>
      </c>
      <c r="SN17">
        <v>196875</v>
      </c>
      <c r="SO17">
        <v>93660</v>
      </c>
      <c r="SP17">
        <v>98249</v>
      </c>
      <c r="SQ17">
        <v>191909</v>
      </c>
      <c r="SR17">
        <v>92965</v>
      </c>
      <c r="SS17">
        <v>97984</v>
      </c>
      <c r="ST17">
        <v>190949</v>
      </c>
      <c r="SU17">
        <v>92233</v>
      </c>
      <c r="SV17">
        <v>96205</v>
      </c>
      <c r="SW17">
        <v>188438</v>
      </c>
      <c r="SX17">
        <v>93930</v>
      </c>
      <c r="SY17">
        <v>99107</v>
      </c>
      <c r="SZ17">
        <v>193037</v>
      </c>
      <c r="TA17">
        <v>95171</v>
      </c>
      <c r="TB17">
        <v>100249</v>
      </c>
      <c r="TC17">
        <v>195420</v>
      </c>
      <c r="TD17">
        <v>95635</v>
      </c>
      <c r="TE17">
        <v>99915</v>
      </c>
      <c r="TF17">
        <v>195550</v>
      </c>
    </row>
    <row r="18" spans="1:526" x14ac:dyDescent="0.45">
      <c r="A18" s="1">
        <v>14</v>
      </c>
      <c r="B18">
        <v>31710</v>
      </c>
      <c r="C18">
        <v>31989</v>
      </c>
      <c r="D18">
        <v>63699</v>
      </c>
      <c r="E18">
        <v>31399</v>
      </c>
      <c r="F18">
        <v>32461</v>
      </c>
      <c r="G18">
        <v>63860</v>
      </c>
      <c r="H18">
        <v>32206</v>
      </c>
      <c r="I18">
        <v>32687</v>
      </c>
      <c r="J18">
        <v>64893</v>
      </c>
      <c r="K18">
        <v>32809</v>
      </c>
      <c r="L18">
        <v>33054</v>
      </c>
      <c r="M18">
        <v>65863</v>
      </c>
      <c r="N18">
        <v>33420</v>
      </c>
      <c r="O18">
        <v>34018</v>
      </c>
      <c r="P18">
        <v>67438</v>
      </c>
      <c r="Q18">
        <v>33297</v>
      </c>
      <c r="R18">
        <v>33835</v>
      </c>
      <c r="S18">
        <v>67132</v>
      </c>
      <c r="T18">
        <v>32413</v>
      </c>
      <c r="U18">
        <v>33613</v>
      </c>
      <c r="V18">
        <v>66026</v>
      </c>
      <c r="W18">
        <v>32678</v>
      </c>
      <c r="X18">
        <v>33169</v>
      </c>
      <c r="Y18">
        <v>65847</v>
      </c>
      <c r="Z18">
        <v>32414</v>
      </c>
      <c r="AA18">
        <v>33157</v>
      </c>
      <c r="AB18">
        <v>65571</v>
      </c>
      <c r="AC18">
        <v>33027</v>
      </c>
      <c r="AD18">
        <v>34118</v>
      </c>
      <c r="AE18">
        <v>67145</v>
      </c>
      <c r="AF18">
        <v>32113</v>
      </c>
      <c r="AG18">
        <v>32795</v>
      </c>
      <c r="AH18">
        <v>64908</v>
      </c>
      <c r="AI18">
        <v>28945</v>
      </c>
      <c r="AJ18">
        <v>29448</v>
      </c>
      <c r="AK18">
        <v>58393</v>
      </c>
      <c r="AL18">
        <v>28129</v>
      </c>
      <c r="AM18">
        <v>28319</v>
      </c>
      <c r="AN18">
        <v>56448</v>
      </c>
      <c r="AO18">
        <v>29898</v>
      </c>
      <c r="AP18">
        <v>30826</v>
      </c>
      <c r="AQ18">
        <v>60724</v>
      </c>
      <c r="AR18">
        <v>34763</v>
      </c>
      <c r="AS18">
        <v>35212</v>
      </c>
      <c r="AT18">
        <v>69975</v>
      </c>
      <c r="AU18">
        <v>34162</v>
      </c>
      <c r="AV18">
        <v>35054</v>
      </c>
      <c r="AW18">
        <v>69216</v>
      </c>
      <c r="AX18">
        <v>34042</v>
      </c>
      <c r="AY18">
        <v>34669</v>
      </c>
      <c r="AZ18">
        <v>68711</v>
      </c>
      <c r="BA18">
        <v>34529</v>
      </c>
      <c r="BB18">
        <v>34955</v>
      </c>
      <c r="BC18">
        <v>69484</v>
      </c>
      <c r="BD18">
        <v>33125</v>
      </c>
      <c r="BE18">
        <v>33615</v>
      </c>
      <c r="BF18">
        <v>66740</v>
      </c>
      <c r="BG18">
        <v>32748</v>
      </c>
      <c r="BH18">
        <v>33450</v>
      </c>
      <c r="BI18">
        <v>66198</v>
      </c>
      <c r="BJ18">
        <v>31756</v>
      </c>
      <c r="BK18">
        <v>32848</v>
      </c>
      <c r="BL18">
        <v>64604</v>
      </c>
      <c r="BM18">
        <v>32983</v>
      </c>
      <c r="BN18">
        <v>33561</v>
      </c>
      <c r="BO18">
        <v>66544</v>
      </c>
      <c r="BP18">
        <v>33700</v>
      </c>
      <c r="BQ18">
        <v>33914</v>
      </c>
      <c r="BR18">
        <v>67614</v>
      </c>
      <c r="BS18">
        <v>31666</v>
      </c>
      <c r="BT18">
        <v>32091</v>
      </c>
      <c r="BU18">
        <v>63757</v>
      </c>
      <c r="BV18">
        <v>35437</v>
      </c>
      <c r="BW18">
        <v>35370</v>
      </c>
      <c r="BX18">
        <v>70807</v>
      </c>
      <c r="BY18">
        <v>33700</v>
      </c>
      <c r="BZ18">
        <v>34000</v>
      </c>
      <c r="CA18">
        <v>67700</v>
      </c>
      <c r="CB18">
        <v>36510</v>
      </c>
      <c r="CC18">
        <v>37166</v>
      </c>
      <c r="CD18">
        <v>73676</v>
      </c>
      <c r="CE18">
        <v>36301</v>
      </c>
      <c r="CF18">
        <v>36535</v>
      </c>
      <c r="CG18">
        <v>72836</v>
      </c>
      <c r="CH18">
        <v>39582</v>
      </c>
      <c r="CI18">
        <v>40273</v>
      </c>
      <c r="CJ18">
        <v>79855</v>
      </c>
      <c r="CK18">
        <v>39583</v>
      </c>
      <c r="CL18">
        <v>39785</v>
      </c>
      <c r="CM18">
        <v>79368</v>
      </c>
      <c r="CN18">
        <v>39794</v>
      </c>
      <c r="CO18">
        <v>39945</v>
      </c>
      <c r="CP18">
        <v>79739</v>
      </c>
      <c r="CQ18">
        <v>40603</v>
      </c>
      <c r="CR18">
        <v>40597</v>
      </c>
      <c r="CS18">
        <v>81200</v>
      </c>
      <c r="CT18">
        <v>40436</v>
      </c>
      <c r="CU18">
        <v>40869</v>
      </c>
      <c r="CV18">
        <v>81305</v>
      </c>
      <c r="CW18">
        <v>40175</v>
      </c>
      <c r="CX18">
        <v>39916</v>
      </c>
      <c r="CY18">
        <v>80091</v>
      </c>
      <c r="CZ18">
        <v>40552</v>
      </c>
      <c r="DA18">
        <v>40164</v>
      </c>
      <c r="DB18">
        <v>80716</v>
      </c>
      <c r="DC18">
        <v>41019</v>
      </c>
      <c r="DD18">
        <v>41143</v>
      </c>
      <c r="DE18">
        <v>82162</v>
      </c>
      <c r="DF18">
        <v>40751</v>
      </c>
      <c r="DG18">
        <v>40285</v>
      </c>
      <c r="DH18">
        <v>81036</v>
      </c>
      <c r="DI18">
        <v>43989</v>
      </c>
      <c r="DJ18">
        <v>43879</v>
      </c>
      <c r="DK18">
        <v>87868</v>
      </c>
      <c r="DL18">
        <v>45102</v>
      </c>
      <c r="DM18">
        <v>45072</v>
      </c>
      <c r="DN18">
        <v>90174</v>
      </c>
      <c r="DO18">
        <v>45572</v>
      </c>
      <c r="DP18">
        <v>45937</v>
      </c>
      <c r="DQ18">
        <v>91509</v>
      </c>
      <c r="DR18">
        <v>45984</v>
      </c>
      <c r="DS18">
        <v>46103</v>
      </c>
      <c r="DT18">
        <v>92087</v>
      </c>
      <c r="DU18">
        <v>47869</v>
      </c>
      <c r="DV18">
        <v>47954</v>
      </c>
      <c r="DW18">
        <v>95823</v>
      </c>
      <c r="DX18">
        <v>47967</v>
      </c>
      <c r="DY18">
        <v>47976</v>
      </c>
      <c r="DZ18">
        <v>95943</v>
      </c>
      <c r="EA18">
        <v>47723</v>
      </c>
      <c r="EB18">
        <v>47988</v>
      </c>
      <c r="EC18">
        <v>95711</v>
      </c>
      <c r="ED18">
        <v>49462</v>
      </c>
      <c r="EE18">
        <v>49032</v>
      </c>
      <c r="EF18">
        <v>98494</v>
      </c>
      <c r="EG18">
        <v>47871</v>
      </c>
      <c r="EH18">
        <v>47416</v>
      </c>
      <c r="EI18">
        <v>95287</v>
      </c>
      <c r="EJ18">
        <v>48134</v>
      </c>
      <c r="EK18">
        <v>48616</v>
      </c>
      <c r="EL18">
        <v>96750</v>
      </c>
      <c r="EM18">
        <v>50112</v>
      </c>
      <c r="EN18">
        <v>50321</v>
      </c>
      <c r="EO18">
        <v>100433</v>
      </c>
      <c r="EP18">
        <v>49018</v>
      </c>
      <c r="EQ18">
        <v>49465</v>
      </c>
      <c r="ER18">
        <v>98483</v>
      </c>
      <c r="ES18">
        <v>50914</v>
      </c>
      <c r="ET18">
        <v>51648</v>
      </c>
      <c r="EU18">
        <v>102562</v>
      </c>
      <c r="EV18">
        <v>52033</v>
      </c>
      <c r="EW18">
        <v>52627</v>
      </c>
      <c r="EX18">
        <v>104660</v>
      </c>
      <c r="EY18">
        <v>52828</v>
      </c>
      <c r="EZ18">
        <v>52771</v>
      </c>
      <c r="FA18">
        <v>105599</v>
      </c>
      <c r="FB18">
        <v>52690</v>
      </c>
      <c r="FC18">
        <v>53468</v>
      </c>
      <c r="FD18">
        <v>106158</v>
      </c>
      <c r="FE18">
        <v>53298</v>
      </c>
      <c r="FF18">
        <v>53840</v>
      </c>
      <c r="FG18">
        <v>107138</v>
      </c>
      <c r="FH18">
        <v>53125</v>
      </c>
      <c r="FI18">
        <v>53293</v>
      </c>
      <c r="FJ18">
        <v>106418</v>
      </c>
      <c r="FK18">
        <v>53177</v>
      </c>
      <c r="FL18">
        <v>53331</v>
      </c>
      <c r="FM18">
        <v>106508</v>
      </c>
      <c r="FN18">
        <v>55449</v>
      </c>
      <c r="FO18">
        <v>55834</v>
      </c>
      <c r="FP18">
        <v>111283</v>
      </c>
      <c r="FQ18">
        <v>54542</v>
      </c>
      <c r="FR18">
        <v>55163</v>
      </c>
      <c r="FS18">
        <v>109705</v>
      </c>
      <c r="FT18">
        <v>58323</v>
      </c>
      <c r="FU18">
        <v>59114</v>
      </c>
      <c r="FV18">
        <v>117437</v>
      </c>
      <c r="FW18">
        <v>58134</v>
      </c>
      <c r="FX18">
        <v>59096</v>
      </c>
      <c r="FY18">
        <v>117230</v>
      </c>
      <c r="FZ18">
        <v>58972</v>
      </c>
      <c r="GA18">
        <v>59963</v>
      </c>
      <c r="GB18">
        <v>118935</v>
      </c>
      <c r="GC18">
        <v>61155</v>
      </c>
      <c r="GD18">
        <v>62150</v>
      </c>
      <c r="GE18">
        <v>123305</v>
      </c>
      <c r="GF18">
        <v>61733</v>
      </c>
      <c r="GG18">
        <v>61970</v>
      </c>
      <c r="GH18">
        <v>123703</v>
      </c>
      <c r="GI18">
        <v>61080</v>
      </c>
      <c r="GJ18">
        <v>61846</v>
      </c>
      <c r="GK18">
        <v>122926</v>
      </c>
      <c r="GL18">
        <v>62250</v>
      </c>
      <c r="GM18">
        <v>62684</v>
      </c>
      <c r="GN18">
        <v>124934</v>
      </c>
      <c r="GO18">
        <v>62396</v>
      </c>
      <c r="GP18">
        <v>63059</v>
      </c>
      <c r="GQ18">
        <v>125455</v>
      </c>
      <c r="GR18">
        <v>65300</v>
      </c>
      <c r="GS18">
        <v>66017</v>
      </c>
      <c r="GT18">
        <v>131317</v>
      </c>
      <c r="GU18">
        <v>66938</v>
      </c>
      <c r="GV18">
        <v>68619</v>
      </c>
      <c r="GW18">
        <v>135557</v>
      </c>
      <c r="GX18">
        <v>67011</v>
      </c>
      <c r="GY18">
        <v>68353</v>
      </c>
      <c r="GZ18">
        <v>135364</v>
      </c>
      <c r="HA18">
        <v>68415</v>
      </c>
      <c r="HB18">
        <v>69890</v>
      </c>
      <c r="HC18">
        <v>138305</v>
      </c>
      <c r="HD18">
        <v>68903</v>
      </c>
      <c r="HE18">
        <v>70255</v>
      </c>
      <c r="HF18">
        <v>139158</v>
      </c>
      <c r="HG18">
        <v>69521</v>
      </c>
      <c r="HH18">
        <v>70549</v>
      </c>
      <c r="HI18">
        <v>140070</v>
      </c>
      <c r="HJ18">
        <v>70845</v>
      </c>
      <c r="HK18">
        <v>71928</v>
      </c>
      <c r="HL18">
        <v>142773</v>
      </c>
      <c r="HM18">
        <v>71837</v>
      </c>
      <c r="HN18">
        <v>72692</v>
      </c>
      <c r="HO18">
        <v>144529</v>
      </c>
      <c r="HP18">
        <v>72700</v>
      </c>
      <c r="HQ18">
        <v>73429</v>
      </c>
      <c r="HR18">
        <v>146129</v>
      </c>
      <c r="HS18">
        <v>71509</v>
      </c>
      <c r="HT18">
        <v>72496</v>
      </c>
      <c r="HU18">
        <v>144005</v>
      </c>
      <c r="HV18">
        <v>70483</v>
      </c>
      <c r="HW18">
        <v>70628</v>
      </c>
      <c r="HX18">
        <v>141111</v>
      </c>
      <c r="HY18">
        <v>75085</v>
      </c>
      <c r="HZ18">
        <v>76114</v>
      </c>
      <c r="IA18">
        <v>151199</v>
      </c>
      <c r="IB18">
        <v>75701</v>
      </c>
      <c r="IC18">
        <v>76694</v>
      </c>
      <c r="ID18">
        <v>152395</v>
      </c>
      <c r="IE18">
        <v>76235</v>
      </c>
      <c r="IF18">
        <v>77926</v>
      </c>
      <c r="IG18">
        <v>154161</v>
      </c>
      <c r="IH18">
        <v>71844</v>
      </c>
      <c r="II18">
        <v>73994</v>
      </c>
      <c r="IJ18">
        <v>145838</v>
      </c>
      <c r="IK18">
        <v>73161</v>
      </c>
      <c r="IL18">
        <v>75266</v>
      </c>
      <c r="IM18">
        <v>148427</v>
      </c>
      <c r="IN18">
        <v>72094</v>
      </c>
      <c r="IO18">
        <v>74018</v>
      </c>
      <c r="IP18">
        <v>146112</v>
      </c>
      <c r="IQ18">
        <v>70103</v>
      </c>
      <c r="IR18">
        <v>72573</v>
      </c>
      <c r="IS18">
        <v>142676</v>
      </c>
      <c r="IT18">
        <v>71259</v>
      </c>
      <c r="IU18">
        <v>74058</v>
      </c>
      <c r="IV18">
        <v>145317</v>
      </c>
      <c r="IW18">
        <v>84722</v>
      </c>
      <c r="IX18">
        <v>87546</v>
      </c>
      <c r="IY18">
        <v>172268</v>
      </c>
      <c r="IZ18">
        <v>82989</v>
      </c>
      <c r="JA18">
        <v>85276</v>
      </c>
      <c r="JB18">
        <v>168265</v>
      </c>
      <c r="JC18">
        <v>81269</v>
      </c>
      <c r="JD18">
        <v>84364</v>
      </c>
      <c r="JE18">
        <v>165633</v>
      </c>
      <c r="JF18">
        <v>83679</v>
      </c>
      <c r="JG18">
        <v>86795</v>
      </c>
      <c r="JH18">
        <v>170474</v>
      </c>
      <c r="JI18">
        <v>81800</v>
      </c>
      <c r="JJ18">
        <v>84371</v>
      </c>
      <c r="JK18">
        <v>166171</v>
      </c>
      <c r="JL18">
        <v>80028</v>
      </c>
      <c r="JM18">
        <v>82694</v>
      </c>
      <c r="JN18">
        <v>162722</v>
      </c>
      <c r="JO18">
        <v>79389</v>
      </c>
      <c r="JP18">
        <v>82437</v>
      </c>
      <c r="JQ18">
        <v>161826</v>
      </c>
      <c r="JR18">
        <v>78923</v>
      </c>
      <c r="JS18">
        <v>81870</v>
      </c>
      <c r="JT18">
        <v>160793</v>
      </c>
      <c r="JU18">
        <v>80824</v>
      </c>
      <c r="JV18">
        <v>83279</v>
      </c>
      <c r="JW18">
        <v>164103</v>
      </c>
      <c r="JX18">
        <v>79760</v>
      </c>
      <c r="JY18">
        <v>82771</v>
      </c>
      <c r="JZ18">
        <v>162531</v>
      </c>
      <c r="KA18">
        <v>80901</v>
      </c>
      <c r="KB18">
        <v>84672</v>
      </c>
      <c r="KC18">
        <v>165573</v>
      </c>
      <c r="KD18">
        <v>79823</v>
      </c>
      <c r="KE18">
        <v>83385</v>
      </c>
      <c r="KF18">
        <v>163208</v>
      </c>
      <c r="KG18">
        <v>81374</v>
      </c>
      <c r="KH18">
        <v>84614</v>
      </c>
      <c r="KI18">
        <v>165988</v>
      </c>
      <c r="KJ18">
        <v>77723</v>
      </c>
      <c r="KK18">
        <v>81232</v>
      </c>
      <c r="KL18">
        <v>158955</v>
      </c>
      <c r="KM18">
        <v>78265</v>
      </c>
      <c r="KN18">
        <v>81800</v>
      </c>
      <c r="KO18">
        <v>160065</v>
      </c>
      <c r="KP18">
        <v>77495</v>
      </c>
      <c r="KQ18">
        <v>81352</v>
      </c>
      <c r="KR18">
        <v>158847</v>
      </c>
      <c r="KS18">
        <v>78733</v>
      </c>
      <c r="KT18">
        <v>82272</v>
      </c>
      <c r="KU18">
        <v>161005</v>
      </c>
      <c r="KV18">
        <v>78381</v>
      </c>
      <c r="KW18">
        <v>81651</v>
      </c>
      <c r="KX18">
        <v>160032</v>
      </c>
      <c r="KY18">
        <v>81681</v>
      </c>
      <c r="KZ18">
        <v>85179</v>
      </c>
      <c r="LA18">
        <v>166860</v>
      </c>
      <c r="LB18">
        <v>82975</v>
      </c>
      <c r="LC18">
        <v>85815</v>
      </c>
      <c r="LD18">
        <v>168790</v>
      </c>
      <c r="LE18">
        <v>84896</v>
      </c>
      <c r="LF18">
        <v>88017</v>
      </c>
      <c r="LG18">
        <v>172913</v>
      </c>
      <c r="LH18">
        <v>82279</v>
      </c>
      <c r="LI18">
        <v>86448</v>
      </c>
      <c r="LJ18">
        <v>168727</v>
      </c>
      <c r="LK18">
        <v>85876</v>
      </c>
      <c r="LL18">
        <v>90649</v>
      </c>
      <c r="LM18">
        <v>176525</v>
      </c>
      <c r="LN18">
        <v>93261</v>
      </c>
      <c r="LO18">
        <v>98210</v>
      </c>
      <c r="LP18">
        <v>191471</v>
      </c>
      <c r="LQ18">
        <v>97375</v>
      </c>
      <c r="LR18">
        <v>101982</v>
      </c>
      <c r="LS18">
        <v>199357</v>
      </c>
      <c r="LT18">
        <v>91894</v>
      </c>
      <c r="LU18">
        <v>96201</v>
      </c>
      <c r="LV18">
        <v>188095</v>
      </c>
      <c r="LW18">
        <v>128573</v>
      </c>
      <c r="LX18">
        <v>134790</v>
      </c>
      <c r="LY18">
        <v>263363</v>
      </c>
      <c r="LZ18">
        <v>123670</v>
      </c>
      <c r="MA18">
        <v>128965</v>
      </c>
      <c r="MB18">
        <v>252635</v>
      </c>
      <c r="MC18">
        <v>115151</v>
      </c>
      <c r="MD18">
        <v>121395</v>
      </c>
      <c r="ME18">
        <v>236546</v>
      </c>
      <c r="MF18">
        <v>110383</v>
      </c>
      <c r="MG18">
        <v>116299</v>
      </c>
      <c r="MH18">
        <v>226682</v>
      </c>
      <c r="MI18">
        <v>107420</v>
      </c>
      <c r="MJ18">
        <v>113023</v>
      </c>
      <c r="MK18">
        <v>220443</v>
      </c>
      <c r="ML18">
        <v>106484</v>
      </c>
      <c r="MM18">
        <v>112083</v>
      </c>
      <c r="MN18">
        <v>218567</v>
      </c>
      <c r="MO18">
        <v>108912</v>
      </c>
      <c r="MP18">
        <v>114703</v>
      </c>
      <c r="MQ18">
        <v>223615</v>
      </c>
      <c r="MR18">
        <v>108034</v>
      </c>
      <c r="MS18">
        <v>113369</v>
      </c>
      <c r="MT18">
        <v>221403</v>
      </c>
      <c r="MU18">
        <v>108237</v>
      </c>
      <c r="MV18">
        <v>114290</v>
      </c>
      <c r="MW18">
        <v>222527</v>
      </c>
      <c r="MX18">
        <v>109279</v>
      </c>
      <c r="MY18">
        <v>113964</v>
      </c>
      <c r="MZ18">
        <v>223243</v>
      </c>
      <c r="NA18">
        <v>110653</v>
      </c>
      <c r="NB18">
        <v>116387</v>
      </c>
      <c r="NC18">
        <v>227040</v>
      </c>
      <c r="ND18">
        <v>112407</v>
      </c>
      <c r="NE18">
        <v>117762</v>
      </c>
      <c r="NF18">
        <v>230169</v>
      </c>
      <c r="NG18">
        <v>113775</v>
      </c>
      <c r="NH18">
        <v>119345</v>
      </c>
      <c r="NI18">
        <v>233120</v>
      </c>
      <c r="NJ18">
        <v>117090</v>
      </c>
      <c r="NK18">
        <v>122125</v>
      </c>
      <c r="NL18">
        <v>239215</v>
      </c>
      <c r="NM18">
        <v>115900</v>
      </c>
      <c r="NN18">
        <v>121407</v>
      </c>
      <c r="NO18">
        <v>237307</v>
      </c>
      <c r="NP18">
        <v>120818</v>
      </c>
      <c r="NQ18">
        <v>125769</v>
      </c>
      <c r="NR18">
        <v>246587</v>
      </c>
      <c r="NS18">
        <v>120285</v>
      </c>
      <c r="NT18">
        <v>125460</v>
      </c>
      <c r="NU18">
        <v>245745</v>
      </c>
      <c r="NV18">
        <v>122082</v>
      </c>
      <c r="NW18">
        <v>128087</v>
      </c>
      <c r="NX18">
        <v>250169</v>
      </c>
      <c r="NY18">
        <v>123336</v>
      </c>
      <c r="NZ18">
        <v>129692</v>
      </c>
      <c r="OA18">
        <v>253028</v>
      </c>
      <c r="OB18">
        <v>120876</v>
      </c>
      <c r="OC18">
        <v>127131</v>
      </c>
      <c r="OD18">
        <v>248007</v>
      </c>
      <c r="OE18">
        <v>119119</v>
      </c>
      <c r="OF18">
        <v>124668</v>
      </c>
      <c r="OG18">
        <v>243787</v>
      </c>
      <c r="OH18">
        <v>118188</v>
      </c>
      <c r="OI18">
        <v>124066</v>
      </c>
      <c r="OJ18">
        <v>242254</v>
      </c>
      <c r="OK18">
        <v>118467</v>
      </c>
      <c r="OL18">
        <v>123590</v>
      </c>
      <c r="OM18">
        <v>242057</v>
      </c>
      <c r="ON18">
        <v>123583</v>
      </c>
      <c r="OO18">
        <v>129576</v>
      </c>
      <c r="OP18">
        <v>253159</v>
      </c>
      <c r="OQ18">
        <v>119423</v>
      </c>
      <c r="OR18">
        <v>125091</v>
      </c>
      <c r="OS18">
        <v>244514</v>
      </c>
      <c r="OT18">
        <v>113765</v>
      </c>
      <c r="OU18">
        <v>119437</v>
      </c>
      <c r="OV18">
        <v>233202</v>
      </c>
      <c r="OW18">
        <v>107927</v>
      </c>
      <c r="OX18">
        <v>112005</v>
      </c>
      <c r="OY18">
        <v>219932</v>
      </c>
      <c r="OZ18">
        <v>98392</v>
      </c>
      <c r="PA18">
        <v>102738</v>
      </c>
      <c r="PB18">
        <v>201130</v>
      </c>
      <c r="PC18">
        <v>93966</v>
      </c>
      <c r="PD18">
        <v>98549</v>
      </c>
      <c r="PE18">
        <v>192515</v>
      </c>
      <c r="PF18">
        <v>89739</v>
      </c>
      <c r="PG18">
        <v>93881</v>
      </c>
      <c r="PH18">
        <v>183620</v>
      </c>
      <c r="PI18">
        <v>88424</v>
      </c>
      <c r="PJ18">
        <v>93603</v>
      </c>
      <c r="PK18">
        <v>182027</v>
      </c>
      <c r="PL18">
        <v>87417</v>
      </c>
      <c r="PM18">
        <v>91637</v>
      </c>
      <c r="PN18">
        <v>179054</v>
      </c>
      <c r="PO18">
        <v>88611</v>
      </c>
      <c r="PP18">
        <v>92938</v>
      </c>
      <c r="PQ18">
        <v>181549</v>
      </c>
      <c r="PR18">
        <v>88624</v>
      </c>
      <c r="PS18">
        <v>92608</v>
      </c>
      <c r="PT18">
        <v>181232</v>
      </c>
      <c r="PU18">
        <v>91285</v>
      </c>
      <c r="PV18">
        <v>95796</v>
      </c>
      <c r="PW18">
        <v>187081</v>
      </c>
      <c r="PX18">
        <v>90353</v>
      </c>
      <c r="PY18">
        <v>93839</v>
      </c>
      <c r="PZ18">
        <v>184192</v>
      </c>
      <c r="QA18">
        <v>87138</v>
      </c>
      <c r="QB18">
        <v>91434</v>
      </c>
      <c r="QC18">
        <v>178572</v>
      </c>
      <c r="QD18">
        <v>86677</v>
      </c>
      <c r="QE18">
        <v>90693</v>
      </c>
      <c r="QF18">
        <v>177370</v>
      </c>
      <c r="QG18">
        <v>89014</v>
      </c>
      <c r="QH18">
        <v>93446</v>
      </c>
      <c r="QI18">
        <v>182460</v>
      </c>
      <c r="QJ18">
        <v>91542</v>
      </c>
      <c r="QK18">
        <v>95309</v>
      </c>
      <c r="QL18">
        <v>186851</v>
      </c>
      <c r="QM18">
        <v>94792</v>
      </c>
      <c r="QN18">
        <v>98331</v>
      </c>
      <c r="QO18">
        <v>193123</v>
      </c>
      <c r="QP18">
        <v>95074</v>
      </c>
      <c r="QQ18">
        <v>100171</v>
      </c>
      <c r="QR18">
        <v>195245</v>
      </c>
      <c r="QS18">
        <v>95274</v>
      </c>
      <c r="QT18">
        <v>99761</v>
      </c>
      <c r="QU18">
        <v>195035</v>
      </c>
      <c r="QV18">
        <v>96586</v>
      </c>
      <c r="QW18">
        <v>100591</v>
      </c>
      <c r="QX18">
        <v>197177</v>
      </c>
      <c r="QY18">
        <v>99857</v>
      </c>
      <c r="QZ18">
        <v>105096</v>
      </c>
      <c r="RA18">
        <v>204953</v>
      </c>
      <c r="RB18">
        <v>99834</v>
      </c>
      <c r="RC18">
        <v>104353</v>
      </c>
      <c r="RD18">
        <v>204187</v>
      </c>
      <c r="RE18">
        <v>98090</v>
      </c>
      <c r="RF18">
        <v>103032</v>
      </c>
      <c r="RG18">
        <v>201122</v>
      </c>
      <c r="RH18">
        <v>97264</v>
      </c>
      <c r="RI18">
        <v>101653</v>
      </c>
      <c r="RJ18">
        <v>198917</v>
      </c>
      <c r="RK18">
        <v>97357</v>
      </c>
      <c r="RL18">
        <v>101951</v>
      </c>
      <c r="RM18">
        <v>199308</v>
      </c>
      <c r="RN18">
        <v>94805</v>
      </c>
      <c r="RO18">
        <v>99298</v>
      </c>
      <c r="RP18">
        <v>194103</v>
      </c>
      <c r="RQ18">
        <v>94155</v>
      </c>
      <c r="RR18">
        <v>99760</v>
      </c>
      <c r="RS18">
        <v>193915</v>
      </c>
      <c r="RT18">
        <v>95781</v>
      </c>
      <c r="RU18">
        <v>99624</v>
      </c>
      <c r="RV18">
        <v>195405</v>
      </c>
      <c r="RW18">
        <v>98307</v>
      </c>
      <c r="RX18">
        <v>103028</v>
      </c>
      <c r="RY18">
        <v>201335</v>
      </c>
      <c r="RZ18">
        <v>98975</v>
      </c>
      <c r="SA18">
        <v>103906</v>
      </c>
      <c r="SB18">
        <v>202881</v>
      </c>
      <c r="SC18">
        <v>101861</v>
      </c>
      <c r="SD18">
        <v>106060</v>
      </c>
      <c r="SE18">
        <v>207921</v>
      </c>
      <c r="SF18">
        <v>99961</v>
      </c>
      <c r="SG18">
        <v>104573</v>
      </c>
      <c r="SH18">
        <v>204534</v>
      </c>
      <c r="SI18">
        <v>99438</v>
      </c>
      <c r="SJ18">
        <v>104261</v>
      </c>
      <c r="SK18">
        <v>203699</v>
      </c>
      <c r="SL18">
        <v>99327</v>
      </c>
      <c r="SM18">
        <v>104192</v>
      </c>
      <c r="SN18">
        <v>203519</v>
      </c>
      <c r="SO18">
        <v>96699</v>
      </c>
      <c r="SP18">
        <v>100978</v>
      </c>
      <c r="SQ18">
        <v>197677</v>
      </c>
      <c r="SR18">
        <v>94106</v>
      </c>
      <c r="SS18">
        <v>98734</v>
      </c>
      <c r="ST18">
        <v>192840</v>
      </c>
      <c r="SU18">
        <v>93320</v>
      </c>
      <c r="SV18">
        <v>98395</v>
      </c>
      <c r="SW18">
        <v>191715</v>
      </c>
      <c r="SX18">
        <v>92725</v>
      </c>
      <c r="SY18">
        <v>96754</v>
      </c>
      <c r="SZ18">
        <v>189479</v>
      </c>
      <c r="TA18">
        <v>95254</v>
      </c>
      <c r="TB18">
        <v>100570</v>
      </c>
      <c r="TC18">
        <v>195824</v>
      </c>
      <c r="TD18">
        <v>95695</v>
      </c>
      <c r="TE18">
        <v>100885</v>
      </c>
      <c r="TF18">
        <v>196580</v>
      </c>
    </row>
    <row r="19" spans="1:526" x14ac:dyDescent="0.45">
      <c r="A19" s="1">
        <v>15</v>
      </c>
      <c r="B19">
        <v>29671</v>
      </c>
      <c r="C19">
        <v>29830</v>
      </c>
      <c r="D19">
        <v>59501</v>
      </c>
      <c r="E19">
        <v>31529</v>
      </c>
      <c r="F19">
        <v>31864</v>
      </c>
      <c r="G19">
        <v>63393</v>
      </c>
      <c r="H19">
        <v>31233</v>
      </c>
      <c r="I19">
        <v>32362</v>
      </c>
      <c r="J19">
        <v>63595</v>
      </c>
      <c r="K19">
        <v>32023</v>
      </c>
      <c r="L19">
        <v>32551</v>
      </c>
      <c r="M19">
        <v>64574</v>
      </c>
      <c r="N19">
        <v>32614</v>
      </c>
      <c r="O19">
        <v>32923</v>
      </c>
      <c r="P19">
        <v>65537</v>
      </c>
      <c r="Q19">
        <v>33229</v>
      </c>
      <c r="R19">
        <v>33881</v>
      </c>
      <c r="S19">
        <v>67110</v>
      </c>
      <c r="T19">
        <v>33093</v>
      </c>
      <c r="U19">
        <v>33692</v>
      </c>
      <c r="V19">
        <v>66785</v>
      </c>
      <c r="W19">
        <v>32231</v>
      </c>
      <c r="X19">
        <v>33478</v>
      </c>
      <c r="Y19">
        <v>65709</v>
      </c>
      <c r="Z19">
        <v>32476</v>
      </c>
      <c r="AA19">
        <v>33030</v>
      </c>
      <c r="AB19">
        <v>65506</v>
      </c>
      <c r="AC19">
        <v>32197</v>
      </c>
      <c r="AD19">
        <v>32982</v>
      </c>
      <c r="AE19">
        <v>65179</v>
      </c>
      <c r="AF19">
        <v>32256</v>
      </c>
      <c r="AG19">
        <v>33214</v>
      </c>
      <c r="AH19">
        <v>65470</v>
      </c>
      <c r="AI19">
        <v>31910</v>
      </c>
      <c r="AJ19">
        <v>32465</v>
      </c>
      <c r="AK19">
        <v>64375</v>
      </c>
      <c r="AL19">
        <v>28752</v>
      </c>
      <c r="AM19">
        <v>29317</v>
      </c>
      <c r="AN19">
        <v>58069</v>
      </c>
      <c r="AO19">
        <v>27952</v>
      </c>
      <c r="AP19">
        <v>28188</v>
      </c>
      <c r="AQ19">
        <v>56140</v>
      </c>
      <c r="AR19">
        <v>29727</v>
      </c>
      <c r="AS19">
        <v>30695</v>
      </c>
      <c r="AT19">
        <v>60422</v>
      </c>
      <c r="AU19">
        <v>34566</v>
      </c>
      <c r="AV19">
        <v>35058</v>
      </c>
      <c r="AW19">
        <v>69624</v>
      </c>
      <c r="AX19">
        <v>33937</v>
      </c>
      <c r="AY19">
        <v>34884</v>
      </c>
      <c r="AZ19">
        <v>68821</v>
      </c>
      <c r="BA19">
        <v>33789</v>
      </c>
      <c r="BB19">
        <v>34417</v>
      </c>
      <c r="BC19">
        <v>68206</v>
      </c>
      <c r="BD19">
        <v>34349</v>
      </c>
      <c r="BE19">
        <v>34816</v>
      </c>
      <c r="BF19">
        <v>69165</v>
      </c>
      <c r="BG19">
        <v>32933</v>
      </c>
      <c r="BH19">
        <v>33476</v>
      </c>
      <c r="BI19">
        <v>66409</v>
      </c>
      <c r="BJ19">
        <v>31969</v>
      </c>
      <c r="BK19">
        <v>32927</v>
      </c>
      <c r="BL19">
        <v>64896</v>
      </c>
      <c r="BM19">
        <v>31549</v>
      </c>
      <c r="BN19">
        <v>32387</v>
      </c>
      <c r="BO19">
        <v>63936</v>
      </c>
      <c r="BP19">
        <v>32872</v>
      </c>
      <c r="BQ19">
        <v>33213</v>
      </c>
      <c r="BR19">
        <v>66085</v>
      </c>
      <c r="BS19">
        <v>33525</v>
      </c>
      <c r="BT19">
        <v>33661</v>
      </c>
      <c r="BU19">
        <v>67186</v>
      </c>
      <c r="BV19">
        <v>31520</v>
      </c>
      <c r="BW19">
        <v>31878</v>
      </c>
      <c r="BX19">
        <v>63398</v>
      </c>
      <c r="BY19">
        <v>35311</v>
      </c>
      <c r="BZ19">
        <v>35222</v>
      </c>
      <c r="CA19">
        <v>70533</v>
      </c>
      <c r="CB19">
        <v>33467</v>
      </c>
      <c r="CC19">
        <v>33804</v>
      </c>
      <c r="CD19">
        <v>67271</v>
      </c>
      <c r="CE19">
        <v>36272</v>
      </c>
      <c r="CF19">
        <v>36977</v>
      </c>
      <c r="CG19">
        <v>73249</v>
      </c>
      <c r="CH19">
        <v>36142</v>
      </c>
      <c r="CI19">
        <v>36340</v>
      </c>
      <c r="CJ19">
        <v>72482</v>
      </c>
      <c r="CK19">
        <v>39391</v>
      </c>
      <c r="CL19">
        <v>40091</v>
      </c>
      <c r="CM19">
        <v>79482</v>
      </c>
      <c r="CN19">
        <v>39345</v>
      </c>
      <c r="CO19">
        <v>39493</v>
      </c>
      <c r="CP19">
        <v>78838</v>
      </c>
      <c r="CQ19">
        <v>39525</v>
      </c>
      <c r="CR19">
        <v>39584</v>
      </c>
      <c r="CS19">
        <v>79109</v>
      </c>
      <c r="CT19">
        <v>40345</v>
      </c>
      <c r="CU19">
        <v>40230</v>
      </c>
      <c r="CV19">
        <v>80575</v>
      </c>
      <c r="CW19">
        <v>40161</v>
      </c>
      <c r="CX19">
        <v>40515</v>
      </c>
      <c r="CY19">
        <v>80676</v>
      </c>
      <c r="CZ19">
        <v>39932</v>
      </c>
      <c r="DA19">
        <v>39575</v>
      </c>
      <c r="DB19">
        <v>79507</v>
      </c>
      <c r="DC19">
        <v>40317</v>
      </c>
      <c r="DD19">
        <v>39837</v>
      </c>
      <c r="DE19">
        <v>80154</v>
      </c>
      <c r="DF19">
        <v>40783</v>
      </c>
      <c r="DG19">
        <v>40884</v>
      </c>
      <c r="DH19">
        <v>81667</v>
      </c>
      <c r="DI19">
        <v>40489</v>
      </c>
      <c r="DJ19">
        <v>40046</v>
      </c>
      <c r="DK19">
        <v>80535</v>
      </c>
      <c r="DL19">
        <v>43782</v>
      </c>
      <c r="DM19">
        <v>43691</v>
      </c>
      <c r="DN19">
        <v>87473</v>
      </c>
      <c r="DO19">
        <v>44871</v>
      </c>
      <c r="DP19">
        <v>44857</v>
      </c>
      <c r="DQ19">
        <v>89728</v>
      </c>
      <c r="DR19">
        <v>45311</v>
      </c>
      <c r="DS19">
        <v>45611</v>
      </c>
      <c r="DT19">
        <v>90922</v>
      </c>
      <c r="DU19">
        <v>45653</v>
      </c>
      <c r="DV19">
        <v>45622</v>
      </c>
      <c r="DW19">
        <v>91275</v>
      </c>
      <c r="DX19">
        <v>47586</v>
      </c>
      <c r="DY19">
        <v>47485</v>
      </c>
      <c r="DZ19">
        <v>95071</v>
      </c>
      <c r="EA19">
        <v>47651</v>
      </c>
      <c r="EB19">
        <v>47573</v>
      </c>
      <c r="EC19">
        <v>95224</v>
      </c>
      <c r="ED19">
        <v>47472</v>
      </c>
      <c r="EE19">
        <v>47615</v>
      </c>
      <c r="EF19">
        <v>95087</v>
      </c>
      <c r="EG19">
        <v>49186</v>
      </c>
      <c r="EH19">
        <v>48667</v>
      </c>
      <c r="EI19">
        <v>97853</v>
      </c>
      <c r="EJ19">
        <v>47650</v>
      </c>
      <c r="EK19">
        <v>47137</v>
      </c>
      <c r="EL19">
        <v>94787</v>
      </c>
      <c r="EM19">
        <v>47859</v>
      </c>
      <c r="EN19">
        <v>48386</v>
      </c>
      <c r="EO19">
        <v>96245</v>
      </c>
      <c r="EP19">
        <v>49879</v>
      </c>
      <c r="EQ19">
        <v>50080</v>
      </c>
      <c r="ER19">
        <v>99959</v>
      </c>
      <c r="ES19">
        <v>48809</v>
      </c>
      <c r="ET19">
        <v>49308</v>
      </c>
      <c r="EU19">
        <v>98117</v>
      </c>
      <c r="EV19">
        <v>50651</v>
      </c>
      <c r="EW19">
        <v>51325</v>
      </c>
      <c r="EX19">
        <v>101976</v>
      </c>
      <c r="EY19">
        <v>51718</v>
      </c>
      <c r="EZ19">
        <v>52141</v>
      </c>
      <c r="FA19">
        <v>103859</v>
      </c>
      <c r="FB19">
        <v>52506</v>
      </c>
      <c r="FC19">
        <v>52264</v>
      </c>
      <c r="FD19">
        <v>104770</v>
      </c>
      <c r="FE19">
        <v>52332</v>
      </c>
      <c r="FF19">
        <v>52982</v>
      </c>
      <c r="FG19">
        <v>105314</v>
      </c>
      <c r="FH19">
        <v>53025</v>
      </c>
      <c r="FI19">
        <v>53408</v>
      </c>
      <c r="FJ19">
        <v>106433</v>
      </c>
      <c r="FK19">
        <v>52849</v>
      </c>
      <c r="FL19">
        <v>52904</v>
      </c>
      <c r="FM19">
        <v>105753</v>
      </c>
      <c r="FN19">
        <v>52977</v>
      </c>
      <c r="FO19">
        <v>53084</v>
      </c>
      <c r="FP19">
        <v>106061</v>
      </c>
      <c r="FQ19">
        <v>55255</v>
      </c>
      <c r="FR19">
        <v>55627</v>
      </c>
      <c r="FS19">
        <v>110882</v>
      </c>
      <c r="FT19">
        <v>54325</v>
      </c>
      <c r="FU19">
        <v>55004</v>
      </c>
      <c r="FV19">
        <v>109329</v>
      </c>
      <c r="FW19">
        <v>58140</v>
      </c>
      <c r="FX19">
        <v>58967</v>
      </c>
      <c r="FY19">
        <v>117107</v>
      </c>
      <c r="FZ19">
        <v>57975</v>
      </c>
      <c r="GA19">
        <v>58878</v>
      </c>
      <c r="GB19">
        <v>116853</v>
      </c>
      <c r="GC19">
        <v>58840</v>
      </c>
      <c r="GD19">
        <v>59660</v>
      </c>
      <c r="GE19">
        <v>118500</v>
      </c>
      <c r="GF19">
        <v>61035</v>
      </c>
      <c r="GG19">
        <v>61844</v>
      </c>
      <c r="GH19">
        <v>122879</v>
      </c>
      <c r="GI19">
        <v>61591</v>
      </c>
      <c r="GJ19">
        <v>61725</v>
      </c>
      <c r="GK19">
        <v>123316</v>
      </c>
      <c r="GL19">
        <v>61017</v>
      </c>
      <c r="GM19">
        <v>61639</v>
      </c>
      <c r="GN19">
        <v>122656</v>
      </c>
      <c r="GO19">
        <v>62129</v>
      </c>
      <c r="GP19">
        <v>62478</v>
      </c>
      <c r="GQ19">
        <v>124607</v>
      </c>
      <c r="GR19">
        <v>62385</v>
      </c>
      <c r="GS19">
        <v>62954</v>
      </c>
      <c r="GT19">
        <v>125339</v>
      </c>
      <c r="GU19">
        <v>65195</v>
      </c>
      <c r="GV19">
        <v>65916</v>
      </c>
      <c r="GW19">
        <v>131111</v>
      </c>
      <c r="GX19">
        <v>66835</v>
      </c>
      <c r="GY19">
        <v>68499</v>
      </c>
      <c r="GZ19">
        <v>135334</v>
      </c>
      <c r="HA19">
        <v>66708</v>
      </c>
      <c r="HB19">
        <v>68113</v>
      </c>
      <c r="HC19">
        <v>134821</v>
      </c>
      <c r="HD19">
        <v>68323</v>
      </c>
      <c r="HE19">
        <v>69845</v>
      </c>
      <c r="HF19">
        <v>138168</v>
      </c>
      <c r="HG19">
        <v>68876</v>
      </c>
      <c r="HH19">
        <v>70073</v>
      </c>
      <c r="HI19">
        <v>138949</v>
      </c>
      <c r="HJ19">
        <v>69599</v>
      </c>
      <c r="HK19">
        <v>70251</v>
      </c>
      <c r="HL19">
        <v>139850</v>
      </c>
      <c r="HM19">
        <v>70920</v>
      </c>
      <c r="HN19">
        <v>71638</v>
      </c>
      <c r="HO19">
        <v>142558</v>
      </c>
      <c r="HP19">
        <v>71960</v>
      </c>
      <c r="HQ19">
        <v>72469</v>
      </c>
      <c r="HR19">
        <v>144429</v>
      </c>
      <c r="HS19">
        <v>72844</v>
      </c>
      <c r="HT19">
        <v>73288</v>
      </c>
      <c r="HU19">
        <v>146132</v>
      </c>
      <c r="HV19">
        <v>71657</v>
      </c>
      <c r="HW19">
        <v>72366</v>
      </c>
      <c r="HX19">
        <v>144023</v>
      </c>
      <c r="HY19">
        <v>70638</v>
      </c>
      <c r="HZ19">
        <v>70583</v>
      </c>
      <c r="IA19">
        <v>141221</v>
      </c>
      <c r="IB19">
        <v>75197</v>
      </c>
      <c r="IC19">
        <v>76052</v>
      </c>
      <c r="ID19">
        <v>151249</v>
      </c>
      <c r="IE19">
        <v>75749</v>
      </c>
      <c r="IF19">
        <v>76642</v>
      </c>
      <c r="IG19">
        <v>152391</v>
      </c>
      <c r="IH19">
        <v>76239</v>
      </c>
      <c r="II19">
        <v>77886</v>
      </c>
      <c r="IJ19">
        <v>154125</v>
      </c>
      <c r="IK19">
        <v>71781</v>
      </c>
      <c r="IL19">
        <v>73914</v>
      </c>
      <c r="IM19">
        <v>145695</v>
      </c>
      <c r="IN19">
        <v>73051</v>
      </c>
      <c r="IO19">
        <v>75181</v>
      </c>
      <c r="IP19">
        <v>148232</v>
      </c>
      <c r="IQ19">
        <v>72018</v>
      </c>
      <c r="IR19">
        <v>73927</v>
      </c>
      <c r="IS19">
        <v>145945</v>
      </c>
      <c r="IT19">
        <v>70035</v>
      </c>
      <c r="IU19">
        <v>72483</v>
      </c>
      <c r="IV19">
        <v>142518</v>
      </c>
      <c r="IW19">
        <v>71182</v>
      </c>
      <c r="IX19">
        <v>73982</v>
      </c>
      <c r="IY19">
        <v>145164</v>
      </c>
      <c r="IZ19">
        <v>84637</v>
      </c>
      <c r="JA19">
        <v>87431</v>
      </c>
      <c r="JB19">
        <v>172068</v>
      </c>
      <c r="JC19">
        <v>82893</v>
      </c>
      <c r="JD19">
        <v>85169</v>
      </c>
      <c r="JE19">
        <v>168062</v>
      </c>
      <c r="JF19">
        <v>81189</v>
      </c>
      <c r="JG19">
        <v>84268</v>
      </c>
      <c r="JH19">
        <v>165457</v>
      </c>
      <c r="JI19">
        <v>83603</v>
      </c>
      <c r="JJ19">
        <v>86691</v>
      </c>
      <c r="JK19">
        <v>170294</v>
      </c>
      <c r="JL19">
        <v>81727</v>
      </c>
      <c r="JM19">
        <v>84273</v>
      </c>
      <c r="JN19">
        <v>166000</v>
      </c>
      <c r="JO19">
        <v>79936</v>
      </c>
      <c r="JP19">
        <v>82569</v>
      </c>
      <c r="JQ19">
        <v>162505</v>
      </c>
      <c r="JR19">
        <v>79293</v>
      </c>
      <c r="JS19">
        <v>82333</v>
      </c>
      <c r="JT19">
        <v>161626</v>
      </c>
      <c r="JU19">
        <v>78576</v>
      </c>
      <c r="JV19">
        <v>81528</v>
      </c>
      <c r="JW19">
        <v>160104</v>
      </c>
      <c r="JX19">
        <v>80228</v>
      </c>
      <c r="JY19">
        <v>82751</v>
      </c>
      <c r="JZ19">
        <v>162979</v>
      </c>
      <c r="KA19">
        <v>79541</v>
      </c>
      <c r="KB19">
        <v>82508</v>
      </c>
      <c r="KC19">
        <v>162049</v>
      </c>
      <c r="KD19">
        <v>80696</v>
      </c>
      <c r="KE19">
        <v>84402</v>
      </c>
      <c r="KF19">
        <v>165098</v>
      </c>
      <c r="KG19">
        <v>80353</v>
      </c>
      <c r="KH19">
        <v>83521</v>
      </c>
      <c r="KI19">
        <v>163874</v>
      </c>
      <c r="KJ19">
        <v>81379</v>
      </c>
      <c r="KK19">
        <v>84553</v>
      </c>
      <c r="KL19">
        <v>165932</v>
      </c>
      <c r="KM19">
        <v>77596</v>
      </c>
      <c r="KN19">
        <v>81049</v>
      </c>
      <c r="KO19">
        <v>158645</v>
      </c>
      <c r="KP19">
        <v>78186</v>
      </c>
      <c r="KQ19">
        <v>81667</v>
      </c>
      <c r="KR19">
        <v>159853</v>
      </c>
      <c r="KS19">
        <v>77756</v>
      </c>
      <c r="KT19">
        <v>81471</v>
      </c>
      <c r="KU19">
        <v>159227</v>
      </c>
      <c r="KV19">
        <v>78669</v>
      </c>
      <c r="KW19">
        <v>82176</v>
      </c>
      <c r="KX19">
        <v>160845</v>
      </c>
      <c r="KY19">
        <v>78081</v>
      </c>
      <c r="KZ19">
        <v>81359</v>
      </c>
      <c r="LA19">
        <v>159440</v>
      </c>
      <c r="LB19">
        <v>81455</v>
      </c>
      <c r="LC19">
        <v>84940</v>
      </c>
      <c r="LD19">
        <v>166395</v>
      </c>
      <c r="LE19">
        <v>82888</v>
      </c>
      <c r="LF19">
        <v>85710</v>
      </c>
      <c r="LG19">
        <v>168598</v>
      </c>
      <c r="LH19">
        <v>84873</v>
      </c>
      <c r="LI19">
        <v>87967</v>
      </c>
      <c r="LJ19">
        <v>172840</v>
      </c>
      <c r="LK19">
        <v>82221</v>
      </c>
      <c r="LL19">
        <v>86380</v>
      </c>
      <c r="LM19">
        <v>168601</v>
      </c>
      <c r="LN19">
        <v>85846</v>
      </c>
      <c r="LO19">
        <v>90537</v>
      </c>
      <c r="LP19">
        <v>176383</v>
      </c>
      <c r="LQ19">
        <v>93328</v>
      </c>
      <c r="LR19">
        <v>98226</v>
      </c>
      <c r="LS19">
        <v>191554</v>
      </c>
      <c r="LT19">
        <v>97263</v>
      </c>
      <c r="LU19">
        <v>101783</v>
      </c>
      <c r="LV19">
        <v>199046</v>
      </c>
      <c r="LW19">
        <v>92168</v>
      </c>
      <c r="LX19">
        <v>96150</v>
      </c>
      <c r="LY19">
        <v>188318</v>
      </c>
      <c r="LZ19">
        <v>128617</v>
      </c>
      <c r="MA19">
        <v>134788</v>
      </c>
      <c r="MB19">
        <v>263405</v>
      </c>
      <c r="MC19">
        <v>123788</v>
      </c>
      <c r="MD19">
        <v>129074</v>
      </c>
      <c r="ME19">
        <v>252862</v>
      </c>
      <c r="MF19">
        <v>115118</v>
      </c>
      <c r="MG19">
        <v>121351</v>
      </c>
      <c r="MH19">
        <v>236469</v>
      </c>
      <c r="MI19">
        <v>110397</v>
      </c>
      <c r="MJ19">
        <v>116336</v>
      </c>
      <c r="MK19">
        <v>226733</v>
      </c>
      <c r="ML19">
        <v>107518</v>
      </c>
      <c r="MM19">
        <v>113084</v>
      </c>
      <c r="MN19">
        <v>220602</v>
      </c>
      <c r="MO19">
        <v>106562</v>
      </c>
      <c r="MP19">
        <v>112121</v>
      </c>
      <c r="MQ19">
        <v>218683</v>
      </c>
      <c r="MR19">
        <v>108975</v>
      </c>
      <c r="MS19">
        <v>114646</v>
      </c>
      <c r="MT19">
        <v>223621</v>
      </c>
      <c r="MU19">
        <v>108087</v>
      </c>
      <c r="MV19">
        <v>113394</v>
      </c>
      <c r="MW19">
        <v>221481</v>
      </c>
      <c r="MX19">
        <v>108331</v>
      </c>
      <c r="MY19">
        <v>114374</v>
      </c>
      <c r="MZ19">
        <v>222705</v>
      </c>
      <c r="NA19">
        <v>109456</v>
      </c>
      <c r="NB19">
        <v>114089</v>
      </c>
      <c r="NC19">
        <v>223545</v>
      </c>
      <c r="ND19">
        <v>110857</v>
      </c>
      <c r="NE19">
        <v>116594</v>
      </c>
      <c r="NF19">
        <v>227451</v>
      </c>
      <c r="NG19">
        <v>112623</v>
      </c>
      <c r="NH19">
        <v>118007</v>
      </c>
      <c r="NI19">
        <v>230630</v>
      </c>
      <c r="NJ19">
        <v>113948</v>
      </c>
      <c r="NK19">
        <v>119635</v>
      </c>
      <c r="NL19">
        <v>233583</v>
      </c>
      <c r="NM19">
        <v>117503</v>
      </c>
      <c r="NN19">
        <v>122525</v>
      </c>
      <c r="NO19">
        <v>240028</v>
      </c>
      <c r="NP19">
        <v>116648</v>
      </c>
      <c r="NQ19">
        <v>122052</v>
      </c>
      <c r="NR19">
        <v>238700</v>
      </c>
      <c r="NS19">
        <v>121047</v>
      </c>
      <c r="NT19">
        <v>126003</v>
      </c>
      <c r="NU19">
        <v>247050</v>
      </c>
      <c r="NV19">
        <v>120594</v>
      </c>
      <c r="NW19">
        <v>125787</v>
      </c>
      <c r="NX19">
        <v>246381</v>
      </c>
      <c r="NY19">
        <v>122417</v>
      </c>
      <c r="NZ19">
        <v>128499</v>
      </c>
      <c r="OA19">
        <v>250916</v>
      </c>
      <c r="OB19">
        <v>123884</v>
      </c>
      <c r="OC19">
        <v>130327</v>
      </c>
      <c r="OD19">
        <v>254211</v>
      </c>
      <c r="OE19">
        <v>121565</v>
      </c>
      <c r="OF19">
        <v>127966</v>
      </c>
      <c r="OG19">
        <v>249531</v>
      </c>
      <c r="OH19">
        <v>119382</v>
      </c>
      <c r="OI19">
        <v>125016</v>
      </c>
      <c r="OJ19">
        <v>244398</v>
      </c>
      <c r="OK19">
        <v>118246</v>
      </c>
      <c r="OL19">
        <v>124152</v>
      </c>
      <c r="OM19">
        <v>242398</v>
      </c>
      <c r="ON19">
        <v>118473</v>
      </c>
      <c r="OO19">
        <v>123546</v>
      </c>
      <c r="OP19">
        <v>242019</v>
      </c>
      <c r="OQ19">
        <v>123559</v>
      </c>
      <c r="OR19">
        <v>129584</v>
      </c>
      <c r="OS19">
        <v>253143</v>
      </c>
      <c r="OT19">
        <v>119580</v>
      </c>
      <c r="OU19">
        <v>125283</v>
      </c>
      <c r="OV19">
        <v>244863</v>
      </c>
      <c r="OW19">
        <v>114087</v>
      </c>
      <c r="OX19">
        <v>119738</v>
      </c>
      <c r="OY19">
        <v>233825</v>
      </c>
      <c r="OZ19">
        <v>108289</v>
      </c>
      <c r="PA19">
        <v>112361</v>
      </c>
      <c r="PB19">
        <v>220650</v>
      </c>
      <c r="PC19">
        <v>98774</v>
      </c>
      <c r="PD19">
        <v>103116</v>
      </c>
      <c r="PE19">
        <v>201890</v>
      </c>
      <c r="PF19">
        <v>94454</v>
      </c>
      <c r="PG19">
        <v>99103</v>
      </c>
      <c r="PH19">
        <v>193557</v>
      </c>
      <c r="PI19">
        <v>90151</v>
      </c>
      <c r="PJ19">
        <v>94360</v>
      </c>
      <c r="PK19">
        <v>184511</v>
      </c>
      <c r="PL19">
        <v>88831</v>
      </c>
      <c r="PM19">
        <v>94163</v>
      </c>
      <c r="PN19">
        <v>182994</v>
      </c>
      <c r="PO19">
        <v>87795</v>
      </c>
      <c r="PP19">
        <v>91992</v>
      </c>
      <c r="PQ19">
        <v>179787</v>
      </c>
      <c r="PR19">
        <v>89039</v>
      </c>
      <c r="PS19">
        <v>93361</v>
      </c>
      <c r="PT19">
        <v>182400</v>
      </c>
      <c r="PU19">
        <v>88876</v>
      </c>
      <c r="PV19">
        <v>92874</v>
      </c>
      <c r="PW19">
        <v>181750</v>
      </c>
      <c r="PX19">
        <v>91477</v>
      </c>
      <c r="PY19">
        <v>96130</v>
      </c>
      <c r="PZ19">
        <v>187607</v>
      </c>
      <c r="QA19">
        <v>90577</v>
      </c>
      <c r="QB19">
        <v>94228</v>
      </c>
      <c r="QC19">
        <v>184805</v>
      </c>
      <c r="QD19">
        <v>87542</v>
      </c>
      <c r="QE19">
        <v>91860</v>
      </c>
      <c r="QF19">
        <v>179402</v>
      </c>
      <c r="QG19">
        <v>87067</v>
      </c>
      <c r="QH19">
        <v>91174</v>
      </c>
      <c r="QI19">
        <v>178241</v>
      </c>
      <c r="QJ19">
        <v>89467</v>
      </c>
      <c r="QK19">
        <v>94177</v>
      </c>
      <c r="QL19">
        <v>183644</v>
      </c>
      <c r="QM19">
        <v>92029</v>
      </c>
      <c r="QN19">
        <v>96093</v>
      </c>
      <c r="QO19">
        <v>188122</v>
      </c>
      <c r="QP19">
        <v>95238</v>
      </c>
      <c r="QQ19">
        <v>98978</v>
      </c>
      <c r="QR19">
        <v>194216</v>
      </c>
      <c r="QS19">
        <v>95463</v>
      </c>
      <c r="QT19">
        <v>100732</v>
      </c>
      <c r="QU19">
        <v>196195</v>
      </c>
      <c r="QV19">
        <v>95389</v>
      </c>
      <c r="QW19">
        <v>99921</v>
      </c>
      <c r="QX19">
        <v>195310</v>
      </c>
      <c r="QY19">
        <v>96586</v>
      </c>
      <c r="QZ19">
        <v>100578</v>
      </c>
      <c r="RA19">
        <v>197164</v>
      </c>
      <c r="RB19">
        <v>99784</v>
      </c>
      <c r="RC19">
        <v>104990</v>
      </c>
      <c r="RD19">
        <v>204774</v>
      </c>
      <c r="RE19">
        <v>99775</v>
      </c>
      <c r="RF19">
        <v>104244</v>
      </c>
      <c r="RG19">
        <v>204019</v>
      </c>
      <c r="RH19">
        <v>98101</v>
      </c>
      <c r="RI19">
        <v>103066</v>
      </c>
      <c r="RJ19">
        <v>201167</v>
      </c>
      <c r="RK19">
        <v>97350</v>
      </c>
      <c r="RL19">
        <v>101718</v>
      </c>
      <c r="RM19">
        <v>199068</v>
      </c>
      <c r="RN19">
        <v>97580</v>
      </c>
      <c r="RO19">
        <v>102235</v>
      </c>
      <c r="RP19">
        <v>199815</v>
      </c>
      <c r="RQ19">
        <v>94993</v>
      </c>
      <c r="RR19">
        <v>99464</v>
      </c>
      <c r="RS19">
        <v>194457</v>
      </c>
      <c r="RT19">
        <v>94320</v>
      </c>
      <c r="RU19">
        <v>99957</v>
      </c>
      <c r="RV19">
        <v>194277</v>
      </c>
      <c r="RW19">
        <v>95862</v>
      </c>
      <c r="RX19">
        <v>99713</v>
      </c>
      <c r="RY19">
        <v>195575</v>
      </c>
      <c r="RZ19">
        <v>98447</v>
      </c>
      <c r="SA19">
        <v>103223</v>
      </c>
      <c r="SB19">
        <v>201670</v>
      </c>
      <c r="SC19">
        <v>99158</v>
      </c>
      <c r="SD19">
        <v>104076</v>
      </c>
      <c r="SE19">
        <v>203234</v>
      </c>
      <c r="SF19">
        <v>102191</v>
      </c>
      <c r="SG19">
        <v>106513</v>
      </c>
      <c r="SH19">
        <v>208704</v>
      </c>
      <c r="SI19">
        <v>100433</v>
      </c>
      <c r="SJ19">
        <v>105217</v>
      </c>
      <c r="SK19">
        <v>205650</v>
      </c>
      <c r="SL19">
        <v>99953</v>
      </c>
      <c r="SM19">
        <v>104821</v>
      </c>
      <c r="SN19">
        <v>204774</v>
      </c>
      <c r="SO19">
        <v>99652</v>
      </c>
      <c r="SP19">
        <v>104654</v>
      </c>
      <c r="SQ19">
        <v>204306</v>
      </c>
      <c r="SR19">
        <v>97121</v>
      </c>
      <c r="SS19">
        <v>101456</v>
      </c>
      <c r="ST19">
        <v>198577</v>
      </c>
      <c r="SU19">
        <v>94459</v>
      </c>
      <c r="SV19">
        <v>99111</v>
      </c>
      <c r="SW19">
        <v>193570</v>
      </c>
      <c r="SX19">
        <v>93759</v>
      </c>
      <c r="SY19">
        <v>98966</v>
      </c>
      <c r="SZ19">
        <v>192725</v>
      </c>
      <c r="TA19">
        <v>93927</v>
      </c>
      <c r="TB19">
        <v>98165</v>
      </c>
      <c r="TC19">
        <v>192092</v>
      </c>
      <c r="TD19">
        <v>95823</v>
      </c>
      <c r="TE19">
        <v>101366</v>
      </c>
      <c r="TF19">
        <v>197189</v>
      </c>
    </row>
    <row r="20" spans="1:526" x14ac:dyDescent="0.45">
      <c r="A20" s="1">
        <v>16</v>
      </c>
      <c r="B20">
        <v>29772</v>
      </c>
      <c r="C20">
        <v>30162</v>
      </c>
      <c r="D20">
        <v>59934</v>
      </c>
      <c r="E20">
        <v>29508</v>
      </c>
      <c r="F20">
        <v>29709</v>
      </c>
      <c r="G20">
        <v>59217</v>
      </c>
      <c r="H20">
        <v>31369</v>
      </c>
      <c r="I20">
        <v>31759</v>
      </c>
      <c r="J20">
        <v>63128</v>
      </c>
      <c r="K20">
        <v>31064</v>
      </c>
      <c r="L20">
        <v>32228</v>
      </c>
      <c r="M20">
        <v>63292</v>
      </c>
      <c r="N20">
        <v>31843</v>
      </c>
      <c r="O20">
        <v>32414</v>
      </c>
      <c r="P20">
        <v>64257</v>
      </c>
      <c r="Q20">
        <v>32438</v>
      </c>
      <c r="R20">
        <v>32784</v>
      </c>
      <c r="S20">
        <v>65222</v>
      </c>
      <c r="T20">
        <v>33040</v>
      </c>
      <c r="U20">
        <v>33738</v>
      </c>
      <c r="V20">
        <v>66778</v>
      </c>
      <c r="W20">
        <v>32910</v>
      </c>
      <c r="X20">
        <v>33555</v>
      </c>
      <c r="Y20">
        <v>66465</v>
      </c>
      <c r="Z20">
        <v>32030</v>
      </c>
      <c r="AA20">
        <v>33327</v>
      </c>
      <c r="AB20">
        <v>65357</v>
      </c>
      <c r="AC20">
        <v>32260</v>
      </c>
      <c r="AD20">
        <v>32851</v>
      </c>
      <c r="AE20">
        <v>65111</v>
      </c>
      <c r="AF20">
        <v>31671</v>
      </c>
      <c r="AG20">
        <v>32062</v>
      </c>
      <c r="AH20">
        <v>63733</v>
      </c>
      <c r="AI20">
        <v>32033</v>
      </c>
      <c r="AJ20">
        <v>32827</v>
      </c>
      <c r="AK20">
        <v>64860</v>
      </c>
      <c r="AL20">
        <v>31696</v>
      </c>
      <c r="AM20">
        <v>32299</v>
      </c>
      <c r="AN20">
        <v>63995</v>
      </c>
      <c r="AO20">
        <v>28581</v>
      </c>
      <c r="AP20">
        <v>29174</v>
      </c>
      <c r="AQ20">
        <v>57755</v>
      </c>
      <c r="AR20">
        <v>27787</v>
      </c>
      <c r="AS20">
        <v>28072</v>
      </c>
      <c r="AT20">
        <v>55859</v>
      </c>
      <c r="AU20">
        <v>29535</v>
      </c>
      <c r="AV20">
        <v>30546</v>
      </c>
      <c r="AW20">
        <v>60081</v>
      </c>
      <c r="AX20">
        <v>34340</v>
      </c>
      <c r="AY20">
        <v>34884</v>
      </c>
      <c r="AZ20">
        <v>69224</v>
      </c>
      <c r="BA20">
        <v>33671</v>
      </c>
      <c r="BB20">
        <v>34635</v>
      </c>
      <c r="BC20">
        <v>68306</v>
      </c>
      <c r="BD20">
        <v>33601</v>
      </c>
      <c r="BE20">
        <v>34264</v>
      </c>
      <c r="BF20">
        <v>67865</v>
      </c>
      <c r="BG20">
        <v>34167</v>
      </c>
      <c r="BH20">
        <v>34663</v>
      </c>
      <c r="BI20">
        <v>68830</v>
      </c>
      <c r="BJ20">
        <v>32175</v>
      </c>
      <c r="BK20">
        <v>32599</v>
      </c>
      <c r="BL20">
        <v>64774</v>
      </c>
      <c r="BM20">
        <v>31744</v>
      </c>
      <c r="BN20">
        <v>32549</v>
      </c>
      <c r="BO20">
        <v>64293</v>
      </c>
      <c r="BP20">
        <v>31235</v>
      </c>
      <c r="BQ20">
        <v>31988</v>
      </c>
      <c r="BR20">
        <v>63223</v>
      </c>
      <c r="BS20">
        <v>32689</v>
      </c>
      <c r="BT20">
        <v>33030</v>
      </c>
      <c r="BU20">
        <v>65719</v>
      </c>
      <c r="BV20">
        <v>33293</v>
      </c>
      <c r="BW20">
        <v>33411</v>
      </c>
      <c r="BX20">
        <v>66704</v>
      </c>
      <c r="BY20">
        <v>31366</v>
      </c>
      <c r="BZ20">
        <v>31677</v>
      </c>
      <c r="CA20">
        <v>63043</v>
      </c>
      <c r="CB20">
        <v>35157</v>
      </c>
      <c r="CC20">
        <v>35053</v>
      </c>
      <c r="CD20">
        <v>70210</v>
      </c>
      <c r="CE20">
        <v>33218</v>
      </c>
      <c r="CF20">
        <v>33604</v>
      </c>
      <c r="CG20">
        <v>66822</v>
      </c>
      <c r="CH20">
        <v>36054</v>
      </c>
      <c r="CI20">
        <v>36778</v>
      </c>
      <c r="CJ20">
        <v>72832</v>
      </c>
      <c r="CK20">
        <v>35990</v>
      </c>
      <c r="CL20">
        <v>36132</v>
      </c>
      <c r="CM20">
        <v>72122</v>
      </c>
      <c r="CN20">
        <v>39142</v>
      </c>
      <c r="CO20">
        <v>39786</v>
      </c>
      <c r="CP20">
        <v>78928</v>
      </c>
      <c r="CQ20">
        <v>39078</v>
      </c>
      <c r="CR20">
        <v>39099</v>
      </c>
      <c r="CS20">
        <v>78177</v>
      </c>
      <c r="CT20">
        <v>39266</v>
      </c>
      <c r="CU20">
        <v>39191</v>
      </c>
      <c r="CV20">
        <v>78457</v>
      </c>
      <c r="CW20">
        <v>40059</v>
      </c>
      <c r="CX20">
        <v>39871</v>
      </c>
      <c r="CY20">
        <v>79930</v>
      </c>
      <c r="CZ20">
        <v>39867</v>
      </c>
      <c r="DA20">
        <v>40152</v>
      </c>
      <c r="DB20">
        <v>80019</v>
      </c>
      <c r="DC20">
        <v>39685</v>
      </c>
      <c r="DD20">
        <v>39234</v>
      </c>
      <c r="DE20">
        <v>78919</v>
      </c>
      <c r="DF20">
        <v>40078</v>
      </c>
      <c r="DG20">
        <v>39522</v>
      </c>
      <c r="DH20">
        <v>79600</v>
      </c>
      <c r="DI20">
        <v>40565</v>
      </c>
      <c r="DJ20">
        <v>40611</v>
      </c>
      <c r="DK20">
        <v>81176</v>
      </c>
      <c r="DL20">
        <v>40222</v>
      </c>
      <c r="DM20">
        <v>39805</v>
      </c>
      <c r="DN20">
        <v>80027</v>
      </c>
      <c r="DO20">
        <v>43571</v>
      </c>
      <c r="DP20">
        <v>43450</v>
      </c>
      <c r="DQ20">
        <v>87021</v>
      </c>
      <c r="DR20">
        <v>44563</v>
      </c>
      <c r="DS20">
        <v>44476</v>
      </c>
      <c r="DT20">
        <v>89039</v>
      </c>
      <c r="DU20">
        <v>45022</v>
      </c>
      <c r="DV20">
        <v>45121</v>
      </c>
      <c r="DW20">
        <v>90143</v>
      </c>
      <c r="DX20">
        <v>45304</v>
      </c>
      <c r="DY20">
        <v>45111</v>
      </c>
      <c r="DZ20">
        <v>90415</v>
      </c>
      <c r="EA20">
        <v>47232</v>
      </c>
      <c r="EB20">
        <v>47008</v>
      </c>
      <c r="EC20">
        <v>94240</v>
      </c>
      <c r="ED20">
        <v>47335</v>
      </c>
      <c r="EE20">
        <v>47124</v>
      </c>
      <c r="EF20">
        <v>94459</v>
      </c>
      <c r="EG20">
        <v>47165</v>
      </c>
      <c r="EH20">
        <v>47201</v>
      </c>
      <c r="EI20">
        <v>94366</v>
      </c>
      <c r="EJ20">
        <v>48867</v>
      </c>
      <c r="EK20">
        <v>48302</v>
      </c>
      <c r="EL20">
        <v>97169</v>
      </c>
      <c r="EM20">
        <v>47444</v>
      </c>
      <c r="EN20">
        <v>46863</v>
      </c>
      <c r="EO20">
        <v>94307</v>
      </c>
      <c r="EP20">
        <v>47569</v>
      </c>
      <c r="EQ20">
        <v>48149</v>
      </c>
      <c r="ER20">
        <v>95718</v>
      </c>
      <c r="ES20">
        <v>49656</v>
      </c>
      <c r="ET20">
        <v>49848</v>
      </c>
      <c r="EU20">
        <v>99504</v>
      </c>
      <c r="EV20">
        <v>48559</v>
      </c>
      <c r="EW20">
        <v>48957</v>
      </c>
      <c r="EX20">
        <v>97516</v>
      </c>
      <c r="EY20">
        <v>50278</v>
      </c>
      <c r="EZ20">
        <v>50791</v>
      </c>
      <c r="FA20">
        <v>101069</v>
      </c>
      <c r="FB20">
        <v>51364</v>
      </c>
      <c r="FC20">
        <v>51614</v>
      </c>
      <c r="FD20">
        <v>102978</v>
      </c>
      <c r="FE20">
        <v>52165</v>
      </c>
      <c r="FF20">
        <v>51739</v>
      </c>
      <c r="FG20">
        <v>103904</v>
      </c>
      <c r="FH20">
        <v>51955</v>
      </c>
      <c r="FI20">
        <v>52474</v>
      </c>
      <c r="FJ20">
        <v>104429</v>
      </c>
      <c r="FK20">
        <v>52722</v>
      </c>
      <c r="FL20">
        <v>52973</v>
      </c>
      <c r="FM20">
        <v>105695</v>
      </c>
      <c r="FN20">
        <v>52559</v>
      </c>
      <c r="FO20">
        <v>52519</v>
      </c>
      <c r="FP20">
        <v>105078</v>
      </c>
      <c r="FQ20">
        <v>52763</v>
      </c>
      <c r="FR20">
        <v>52797</v>
      </c>
      <c r="FS20">
        <v>105560</v>
      </c>
      <c r="FT20">
        <v>55029</v>
      </c>
      <c r="FU20">
        <v>55410</v>
      </c>
      <c r="FV20">
        <v>110439</v>
      </c>
      <c r="FW20">
        <v>54077</v>
      </c>
      <c r="FX20">
        <v>54811</v>
      </c>
      <c r="FY20">
        <v>108888</v>
      </c>
      <c r="FZ20">
        <v>57960</v>
      </c>
      <c r="GA20">
        <v>58696</v>
      </c>
      <c r="GB20">
        <v>116656</v>
      </c>
      <c r="GC20">
        <v>57823</v>
      </c>
      <c r="GD20">
        <v>58556</v>
      </c>
      <c r="GE20">
        <v>116379</v>
      </c>
      <c r="GF20">
        <v>58708</v>
      </c>
      <c r="GG20">
        <v>59337</v>
      </c>
      <c r="GH20">
        <v>118045</v>
      </c>
      <c r="GI20">
        <v>60912</v>
      </c>
      <c r="GJ20">
        <v>61513</v>
      </c>
      <c r="GK20">
        <v>122425</v>
      </c>
      <c r="GL20">
        <v>61448</v>
      </c>
      <c r="GM20">
        <v>61430</v>
      </c>
      <c r="GN20">
        <v>122878</v>
      </c>
      <c r="GO20">
        <v>60943</v>
      </c>
      <c r="GP20">
        <v>61441</v>
      </c>
      <c r="GQ20">
        <v>122384</v>
      </c>
      <c r="GR20">
        <v>61998</v>
      </c>
      <c r="GS20">
        <v>62257</v>
      </c>
      <c r="GT20">
        <v>124255</v>
      </c>
      <c r="GU20">
        <v>62300</v>
      </c>
      <c r="GV20">
        <v>62805</v>
      </c>
      <c r="GW20">
        <v>125105</v>
      </c>
      <c r="GX20">
        <v>65034</v>
      </c>
      <c r="GY20">
        <v>65783</v>
      </c>
      <c r="GZ20">
        <v>130817</v>
      </c>
      <c r="HA20">
        <v>66497</v>
      </c>
      <c r="HB20">
        <v>68174</v>
      </c>
      <c r="HC20">
        <v>134671</v>
      </c>
      <c r="HD20">
        <v>66581</v>
      </c>
      <c r="HE20">
        <v>67978</v>
      </c>
      <c r="HF20">
        <v>134559</v>
      </c>
      <c r="HG20">
        <v>68253</v>
      </c>
      <c r="HH20">
        <v>69618</v>
      </c>
      <c r="HI20">
        <v>137871</v>
      </c>
      <c r="HJ20">
        <v>68861</v>
      </c>
      <c r="HK20">
        <v>69742</v>
      </c>
      <c r="HL20">
        <v>138603</v>
      </c>
      <c r="HM20">
        <v>69651</v>
      </c>
      <c r="HN20">
        <v>69927</v>
      </c>
      <c r="HO20">
        <v>139578</v>
      </c>
      <c r="HP20">
        <v>71001</v>
      </c>
      <c r="HQ20">
        <v>71363</v>
      </c>
      <c r="HR20">
        <v>142364</v>
      </c>
      <c r="HS20">
        <v>72041</v>
      </c>
      <c r="HT20">
        <v>72238</v>
      </c>
      <c r="HU20">
        <v>144279</v>
      </c>
      <c r="HV20">
        <v>72972</v>
      </c>
      <c r="HW20">
        <v>73100</v>
      </c>
      <c r="HX20">
        <v>146072</v>
      </c>
      <c r="HY20">
        <v>71782</v>
      </c>
      <c r="HZ20">
        <v>72237</v>
      </c>
      <c r="IA20">
        <v>144019</v>
      </c>
      <c r="IB20">
        <v>70763</v>
      </c>
      <c r="IC20">
        <v>70527</v>
      </c>
      <c r="ID20">
        <v>141290</v>
      </c>
      <c r="IE20">
        <v>75299</v>
      </c>
      <c r="IF20">
        <v>75952</v>
      </c>
      <c r="IG20">
        <v>151251</v>
      </c>
      <c r="IH20">
        <v>75759</v>
      </c>
      <c r="II20">
        <v>76576</v>
      </c>
      <c r="IJ20">
        <v>152335</v>
      </c>
      <c r="IK20">
        <v>76167</v>
      </c>
      <c r="IL20">
        <v>77794</v>
      </c>
      <c r="IM20">
        <v>153961</v>
      </c>
      <c r="IN20">
        <v>71654</v>
      </c>
      <c r="IO20">
        <v>73809</v>
      </c>
      <c r="IP20">
        <v>145463</v>
      </c>
      <c r="IQ20">
        <v>72957</v>
      </c>
      <c r="IR20">
        <v>75082</v>
      </c>
      <c r="IS20">
        <v>148039</v>
      </c>
      <c r="IT20">
        <v>71928</v>
      </c>
      <c r="IU20">
        <v>73839</v>
      </c>
      <c r="IV20">
        <v>145767</v>
      </c>
      <c r="IW20">
        <v>69931</v>
      </c>
      <c r="IX20">
        <v>72368</v>
      </c>
      <c r="IY20">
        <v>142299</v>
      </c>
      <c r="IZ20">
        <v>71088</v>
      </c>
      <c r="JA20">
        <v>73895</v>
      </c>
      <c r="JB20">
        <v>144983</v>
      </c>
      <c r="JC20">
        <v>84530</v>
      </c>
      <c r="JD20">
        <v>87336</v>
      </c>
      <c r="JE20">
        <v>171866</v>
      </c>
      <c r="JF20">
        <v>82802</v>
      </c>
      <c r="JG20">
        <v>85063</v>
      </c>
      <c r="JH20">
        <v>167865</v>
      </c>
      <c r="JI20">
        <v>81106</v>
      </c>
      <c r="JJ20">
        <v>84169</v>
      </c>
      <c r="JK20">
        <v>165275</v>
      </c>
      <c r="JL20">
        <v>83520</v>
      </c>
      <c r="JM20">
        <v>86587</v>
      </c>
      <c r="JN20">
        <v>170107</v>
      </c>
      <c r="JO20">
        <v>81633</v>
      </c>
      <c r="JP20">
        <v>84144</v>
      </c>
      <c r="JQ20">
        <v>165777</v>
      </c>
      <c r="JR20">
        <v>79830</v>
      </c>
      <c r="JS20">
        <v>82433</v>
      </c>
      <c r="JT20">
        <v>162263</v>
      </c>
      <c r="JU20">
        <v>78898</v>
      </c>
      <c r="JV20">
        <v>81859</v>
      </c>
      <c r="JW20">
        <v>160757</v>
      </c>
      <c r="JX20">
        <v>78011</v>
      </c>
      <c r="JY20">
        <v>80970</v>
      </c>
      <c r="JZ20">
        <v>158981</v>
      </c>
      <c r="KA20">
        <v>80002</v>
      </c>
      <c r="KB20">
        <v>82435</v>
      </c>
      <c r="KC20">
        <v>162437</v>
      </c>
      <c r="KD20">
        <v>79362</v>
      </c>
      <c r="KE20">
        <v>82223</v>
      </c>
      <c r="KF20">
        <v>161585</v>
      </c>
      <c r="KG20">
        <v>82079</v>
      </c>
      <c r="KH20">
        <v>85758</v>
      </c>
      <c r="KI20">
        <v>167837</v>
      </c>
      <c r="KJ20">
        <v>80326</v>
      </c>
      <c r="KK20">
        <v>83457</v>
      </c>
      <c r="KL20">
        <v>163783</v>
      </c>
      <c r="KM20">
        <v>81244</v>
      </c>
      <c r="KN20">
        <v>84390</v>
      </c>
      <c r="KO20">
        <v>165634</v>
      </c>
      <c r="KP20">
        <v>77582</v>
      </c>
      <c r="KQ20">
        <v>80900</v>
      </c>
      <c r="KR20">
        <v>158482</v>
      </c>
      <c r="KS20">
        <v>78359</v>
      </c>
      <c r="KT20">
        <v>81805</v>
      </c>
      <c r="KU20">
        <v>160164</v>
      </c>
      <c r="KV20">
        <v>77720</v>
      </c>
      <c r="KW20">
        <v>81361</v>
      </c>
      <c r="KX20">
        <v>159081</v>
      </c>
      <c r="KY20">
        <v>78371</v>
      </c>
      <c r="KZ20">
        <v>81817</v>
      </c>
      <c r="LA20">
        <v>160188</v>
      </c>
      <c r="LB20">
        <v>77872</v>
      </c>
      <c r="LC20">
        <v>81111</v>
      </c>
      <c r="LD20">
        <v>158983</v>
      </c>
      <c r="LE20">
        <v>81375</v>
      </c>
      <c r="LF20">
        <v>84802</v>
      </c>
      <c r="LG20">
        <v>166177</v>
      </c>
      <c r="LH20">
        <v>82899</v>
      </c>
      <c r="LI20">
        <v>85685</v>
      </c>
      <c r="LJ20">
        <v>168584</v>
      </c>
      <c r="LK20">
        <v>84889</v>
      </c>
      <c r="LL20">
        <v>87964</v>
      </c>
      <c r="LM20">
        <v>172853</v>
      </c>
      <c r="LN20">
        <v>82204</v>
      </c>
      <c r="LO20">
        <v>86270</v>
      </c>
      <c r="LP20">
        <v>168474</v>
      </c>
      <c r="LQ20">
        <v>86010</v>
      </c>
      <c r="LR20">
        <v>90664</v>
      </c>
      <c r="LS20">
        <v>176674</v>
      </c>
      <c r="LT20">
        <v>93245</v>
      </c>
      <c r="LU20">
        <v>98019</v>
      </c>
      <c r="LV20">
        <v>191264</v>
      </c>
      <c r="LW20">
        <v>97895</v>
      </c>
      <c r="LX20">
        <v>102154</v>
      </c>
      <c r="LY20">
        <v>200049</v>
      </c>
      <c r="LZ20">
        <v>92193</v>
      </c>
      <c r="MA20">
        <v>96119</v>
      </c>
      <c r="MB20">
        <v>188312</v>
      </c>
      <c r="MC20">
        <v>128635</v>
      </c>
      <c r="MD20">
        <v>134844</v>
      </c>
      <c r="ME20">
        <v>263479</v>
      </c>
      <c r="MF20">
        <v>123760</v>
      </c>
      <c r="MG20">
        <v>128959</v>
      </c>
      <c r="MH20">
        <v>252719</v>
      </c>
      <c r="MI20">
        <v>115182</v>
      </c>
      <c r="MJ20">
        <v>121369</v>
      </c>
      <c r="MK20">
        <v>236551</v>
      </c>
      <c r="ML20">
        <v>110495</v>
      </c>
      <c r="MM20">
        <v>116407</v>
      </c>
      <c r="MN20">
        <v>226902</v>
      </c>
      <c r="MO20">
        <v>107590</v>
      </c>
      <c r="MP20">
        <v>113130</v>
      </c>
      <c r="MQ20">
        <v>220720</v>
      </c>
      <c r="MR20">
        <v>106630</v>
      </c>
      <c r="MS20">
        <v>112011</v>
      </c>
      <c r="MT20">
        <v>218641</v>
      </c>
      <c r="MU20">
        <v>109096</v>
      </c>
      <c r="MV20">
        <v>114676</v>
      </c>
      <c r="MW20">
        <v>223772</v>
      </c>
      <c r="MX20">
        <v>108216</v>
      </c>
      <c r="MY20">
        <v>113504</v>
      </c>
      <c r="MZ20">
        <v>221720</v>
      </c>
      <c r="NA20">
        <v>108516</v>
      </c>
      <c r="NB20">
        <v>114463</v>
      </c>
      <c r="NC20">
        <v>222979</v>
      </c>
      <c r="ND20">
        <v>109731</v>
      </c>
      <c r="NE20">
        <v>114268</v>
      </c>
      <c r="NF20">
        <v>223999</v>
      </c>
      <c r="NG20">
        <v>111130</v>
      </c>
      <c r="NH20">
        <v>116846</v>
      </c>
      <c r="NI20">
        <v>227976</v>
      </c>
      <c r="NJ20">
        <v>112890</v>
      </c>
      <c r="NK20">
        <v>118264</v>
      </c>
      <c r="NL20">
        <v>231154</v>
      </c>
      <c r="NM20">
        <v>114370</v>
      </c>
      <c r="NN20">
        <v>119973</v>
      </c>
      <c r="NO20">
        <v>234343</v>
      </c>
      <c r="NP20">
        <v>118105</v>
      </c>
      <c r="NQ20">
        <v>123268</v>
      </c>
      <c r="NR20">
        <v>241373</v>
      </c>
      <c r="NS20">
        <v>116759</v>
      </c>
      <c r="NT20">
        <v>122309</v>
      </c>
      <c r="NU20">
        <v>239068</v>
      </c>
      <c r="NV20">
        <v>121232</v>
      </c>
      <c r="NW20">
        <v>126230</v>
      </c>
      <c r="NX20">
        <v>247462</v>
      </c>
      <c r="NY20">
        <v>120923</v>
      </c>
      <c r="NZ20">
        <v>126139</v>
      </c>
      <c r="OA20">
        <v>247062</v>
      </c>
      <c r="OB20">
        <v>122846</v>
      </c>
      <c r="OC20">
        <v>129161</v>
      </c>
      <c r="OD20">
        <v>252007</v>
      </c>
      <c r="OE20">
        <v>124577</v>
      </c>
      <c r="OF20">
        <v>131152</v>
      </c>
      <c r="OG20">
        <v>255729</v>
      </c>
      <c r="OH20">
        <v>121819</v>
      </c>
      <c r="OI20">
        <v>128252</v>
      </c>
      <c r="OJ20">
        <v>250071</v>
      </c>
      <c r="OK20">
        <v>119448</v>
      </c>
      <c r="OL20">
        <v>125096</v>
      </c>
      <c r="OM20">
        <v>244544</v>
      </c>
      <c r="ON20">
        <v>118285</v>
      </c>
      <c r="OO20">
        <v>124156</v>
      </c>
      <c r="OP20">
        <v>242441</v>
      </c>
      <c r="OQ20">
        <v>118513</v>
      </c>
      <c r="OR20">
        <v>123571</v>
      </c>
      <c r="OS20">
        <v>242084</v>
      </c>
      <c r="OT20">
        <v>123791</v>
      </c>
      <c r="OU20">
        <v>129762</v>
      </c>
      <c r="OV20">
        <v>253553</v>
      </c>
      <c r="OW20">
        <v>120185</v>
      </c>
      <c r="OX20">
        <v>125690</v>
      </c>
      <c r="OY20">
        <v>245875</v>
      </c>
      <c r="OZ20">
        <v>114588</v>
      </c>
      <c r="PA20">
        <v>120170</v>
      </c>
      <c r="PB20">
        <v>234758</v>
      </c>
      <c r="PC20">
        <v>108739</v>
      </c>
      <c r="PD20">
        <v>112711</v>
      </c>
      <c r="PE20">
        <v>221450</v>
      </c>
      <c r="PF20">
        <v>99464</v>
      </c>
      <c r="PG20">
        <v>103612</v>
      </c>
      <c r="PH20">
        <v>203076</v>
      </c>
      <c r="PI20">
        <v>95048</v>
      </c>
      <c r="PJ20">
        <v>99622</v>
      </c>
      <c r="PK20">
        <v>194670</v>
      </c>
      <c r="PL20">
        <v>90705</v>
      </c>
      <c r="PM20">
        <v>94898</v>
      </c>
      <c r="PN20">
        <v>185603</v>
      </c>
      <c r="PO20">
        <v>89353</v>
      </c>
      <c r="PP20">
        <v>94537</v>
      </c>
      <c r="PQ20">
        <v>183890</v>
      </c>
      <c r="PR20">
        <v>88314</v>
      </c>
      <c r="PS20">
        <v>92467</v>
      </c>
      <c r="PT20">
        <v>180781</v>
      </c>
      <c r="PU20">
        <v>89401</v>
      </c>
      <c r="PV20">
        <v>93755</v>
      </c>
      <c r="PW20">
        <v>183156</v>
      </c>
      <c r="PX20">
        <v>89166</v>
      </c>
      <c r="PY20">
        <v>93254</v>
      </c>
      <c r="PZ20">
        <v>182420</v>
      </c>
      <c r="QA20">
        <v>91782</v>
      </c>
      <c r="QB20">
        <v>96643</v>
      </c>
      <c r="QC20">
        <v>188425</v>
      </c>
      <c r="QD20">
        <v>90954</v>
      </c>
      <c r="QE20">
        <v>94938</v>
      </c>
      <c r="QF20">
        <v>185892</v>
      </c>
      <c r="QG20">
        <v>88107</v>
      </c>
      <c r="QH20">
        <v>92871</v>
      </c>
      <c r="QI20">
        <v>180978</v>
      </c>
      <c r="QJ20">
        <v>87603</v>
      </c>
      <c r="QK20">
        <v>92163</v>
      </c>
      <c r="QL20">
        <v>179766</v>
      </c>
      <c r="QM20">
        <v>90157</v>
      </c>
      <c r="QN20">
        <v>95315</v>
      </c>
      <c r="QO20">
        <v>185472</v>
      </c>
      <c r="QP20">
        <v>92664</v>
      </c>
      <c r="QQ20">
        <v>97093</v>
      </c>
      <c r="QR20">
        <v>189757</v>
      </c>
      <c r="QS20">
        <v>95822</v>
      </c>
      <c r="QT20">
        <v>99851</v>
      </c>
      <c r="QU20">
        <v>195673</v>
      </c>
      <c r="QV20">
        <v>95600</v>
      </c>
      <c r="QW20">
        <v>100917</v>
      </c>
      <c r="QX20">
        <v>196517</v>
      </c>
      <c r="QY20">
        <v>95346</v>
      </c>
      <c r="QZ20">
        <v>99899</v>
      </c>
      <c r="RA20">
        <v>195245</v>
      </c>
      <c r="RB20">
        <v>96582</v>
      </c>
      <c r="RC20">
        <v>100500</v>
      </c>
      <c r="RD20">
        <v>197082</v>
      </c>
      <c r="RE20">
        <v>99766</v>
      </c>
      <c r="RF20">
        <v>104964</v>
      </c>
      <c r="RG20">
        <v>204730</v>
      </c>
      <c r="RH20">
        <v>99928</v>
      </c>
      <c r="RI20">
        <v>104322</v>
      </c>
      <c r="RJ20">
        <v>204250</v>
      </c>
      <c r="RK20">
        <v>98224</v>
      </c>
      <c r="RL20">
        <v>103270</v>
      </c>
      <c r="RM20">
        <v>201494</v>
      </c>
      <c r="RN20">
        <v>97587</v>
      </c>
      <c r="RO20">
        <v>102041</v>
      </c>
      <c r="RP20">
        <v>199628</v>
      </c>
      <c r="RQ20">
        <v>97778</v>
      </c>
      <c r="RR20">
        <v>102507</v>
      </c>
      <c r="RS20">
        <v>200285</v>
      </c>
      <c r="RT20">
        <v>95224</v>
      </c>
      <c r="RU20">
        <v>99707</v>
      </c>
      <c r="RV20">
        <v>194931</v>
      </c>
      <c r="RW20">
        <v>94499</v>
      </c>
      <c r="RX20">
        <v>100132</v>
      </c>
      <c r="RY20">
        <v>194631</v>
      </c>
      <c r="RZ20">
        <v>96056</v>
      </c>
      <c r="SA20">
        <v>99934</v>
      </c>
      <c r="SB20">
        <v>195990</v>
      </c>
      <c r="SC20">
        <v>98647</v>
      </c>
      <c r="SD20">
        <v>103488</v>
      </c>
      <c r="SE20">
        <v>202135</v>
      </c>
      <c r="SF20">
        <v>99569</v>
      </c>
      <c r="SG20">
        <v>104867</v>
      </c>
      <c r="SH20">
        <v>204436</v>
      </c>
      <c r="SI20">
        <v>102711</v>
      </c>
      <c r="SJ20">
        <v>107580</v>
      </c>
      <c r="SK20">
        <v>210291</v>
      </c>
      <c r="SL20">
        <v>100903</v>
      </c>
      <c r="SM20">
        <v>105975</v>
      </c>
      <c r="SN20">
        <v>206878</v>
      </c>
      <c r="SO20">
        <v>100355</v>
      </c>
      <c r="SP20">
        <v>105283</v>
      </c>
      <c r="SQ20">
        <v>205638</v>
      </c>
      <c r="SR20">
        <v>100080</v>
      </c>
      <c r="SS20">
        <v>105340</v>
      </c>
      <c r="ST20">
        <v>205420</v>
      </c>
      <c r="SU20">
        <v>97437</v>
      </c>
      <c r="SV20">
        <v>101957</v>
      </c>
      <c r="SW20">
        <v>199394</v>
      </c>
      <c r="SX20">
        <v>94925</v>
      </c>
      <c r="SY20">
        <v>99794</v>
      </c>
      <c r="SZ20">
        <v>194719</v>
      </c>
      <c r="TA20">
        <v>95022</v>
      </c>
      <c r="TB20">
        <v>100493</v>
      </c>
      <c r="TC20">
        <v>195515</v>
      </c>
      <c r="TD20">
        <v>94517</v>
      </c>
      <c r="TE20">
        <v>99364</v>
      </c>
      <c r="TF20">
        <v>193881</v>
      </c>
    </row>
    <row r="21" spans="1:526" x14ac:dyDescent="0.45">
      <c r="A21" s="1">
        <v>17</v>
      </c>
      <c r="B21">
        <v>27055</v>
      </c>
      <c r="C21">
        <v>26695</v>
      </c>
      <c r="D21">
        <v>53750</v>
      </c>
      <c r="E21">
        <v>29609</v>
      </c>
      <c r="F21">
        <v>30031</v>
      </c>
      <c r="G21">
        <v>59640</v>
      </c>
      <c r="H21">
        <v>29338</v>
      </c>
      <c r="I21">
        <v>29586</v>
      </c>
      <c r="J21">
        <v>58924</v>
      </c>
      <c r="K21">
        <v>31198</v>
      </c>
      <c r="L21">
        <v>31612</v>
      </c>
      <c r="M21">
        <v>62810</v>
      </c>
      <c r="N21">
        <v>30881</v>
      </c>
      <c r="O21">
        <v>32069</v>
      </c>
      <c r="P21">
        <v>62950</v>
      </c>
      <c r="Q21">
        <v>31663</v>
      </c>
      <c r="R21">
        <v>32255</v>
      </c>
      <c r="S21">
        <v>63918</v>
      </c>
      <c r="T21">
        <v>32243</v>
      </c>
      <c r="U21">
        <v>32623</v>
      </c>
      <c r="V21">
        <v>64866</v>
      </c>
      <c r="W21">
        <v>32838</v>
      </c>
      <c r="X21">
        <v>33581</v>
      </c>
      <c r="Y21">
        <v>66419</v>
      </c>
      <c r="Z21">
        <v>32691</v>
      </c>
      <c r="AA21">
        <v>33373</v>
      </c>
      <c r="AB21">
        <v>66064</v>
      </c>
      <c r="AC21">
        <v>31794</v>
      </c>
      <c r="AD21">
        <v>33122</v>
      </c>
      <c r="AE21">
        <v>64916</v>
      </c>
      <c r="AF21">
        <v>31702</v>
      </c>
      <c r="AG21">
        <v>31477</v>
      </c>
      <c r="AH21">
        <v>63179</v>
      </c>
      <c r="AI21">
        <v>31330</v>
      </c>
      <c r="AJ21">
        <v>31630</v>
      </c>
      <c r="AK21">
        <v>62960</v>
      </c>
      <c r="AL21">
        <v>31816</v>
      </c>
      <c r="AM21">
        <v>32625</v>
      </c>
      <c r="AN21">
        <v>64441</v>
      </c>
      <c r="AO21">
        <v>31501</v>
      </c>
      <c r="AP21">
        <v>32134</v>
      </c>
      <c r="AQ21">
        <v>63635</v>
      </c>
      <c r="AR21">
        <v>28394</v>
      </c>
      <c r="AS21">
        <v>29033</v>
      </c>
      <c r="AT21">
        <v>57427</v>
      </c>
      <c r="AU21">
        <v>27607</v>
      </c>
      <c r="AV21">
        <v>27918</v>
      </c>
      <c r="AW21">
        <v>55525</v>
      </c>
      <c r="AX21">
        <v>29322</v>
      </c>
      <c r="AY21">
        <v>30368</v>
      </c>
      <c r="AZ21">
        <v>59690</v>
      </c>
      <c r="BA21">
        <v>34084</v>
      </c>
      <c r="BB21">
        <v>34635</v>
      </c>
      <c r="BC21">
        <v>68719</v>
      </c>
      <c r="BD21">
        <v>33467</v>
      </c>
      <c r="BE21">
        <v>34452</v>
      </c>
      <c r="BF21">
        <v>67919</v>
      </c>
      <c r="BG21">
        <v>33392</v>
      </c>
      <c r="BH21">
        <v>34074</v>
      </c>
      <c r="BI21">
        <v>67466</v>
      </c>
      <c r="BJ21">
        <v>33727</v>
      </c>
      <c r="BK21">
        <v>33504</v>
      </c>
      <c r="BL21">
        <v>67231</v>
      </c>
      <c r="BM21">
        <v>31645</v>
      </c>
      <c r="BN21">
        <v>32082</v>
      </c>
      <c r="BO21">
        <v>63727</v>
      </c>
      <c r="BP21">
        <v>31367</v>
      </c>
      <c r="BQ21">
        <v>32170</v>
      </c>
      <c r="BR21">
        <v>63537</v>
      </c>
      <c r="BS21">
        <v>30946</v>
      </c>
      <c r="BT21">
        <v>31633</v>
      </c>
      <c r="BU21">
        <v>62579</v>
      </c>
      <c r="BV21">
        <v>32250</v>
      </c>
      <c r="BW21">
        <v>32779</v>
      </c>
      <c r="BX21">
        <v>65029</v>
      </c>
      <c r="BY21">
        <v>33068</v>
      </c>
      <c r="BZ21">
        <v>33149</v>
      </c>
      <c r="CA21">
        <v>66217</v>
      </c>
      <c r="CB21">
        <v>31139</v>
      </c>
      <c r="CC21">
        <v>31424</v>
      </c>
      <c r="CD21">
        <v>62563</v>
      </c>
      <c r="CE21">
        <v>34297</v>
      </c>
      <c r="CF21">
        <v>34854</v>
      </c>
      <c r="CG21">
        <v>69151</v>
      </c>
      <c r="CH21">
        <v>32957</v>
      </c>
      <c r="CI21">
        <v>33387</v>
      </c>
      <c r="CJ21">
        <v>66344</v>
      </c>
      <c r="CK21">
        <v>35829</v>
      </c>
      <c r="CL21">
        <v>36573</v>
      </c>
      <c r="CM21">
        <v>72402</v>
      </c>
      <c r="CN21">
        <v>35762</v>
      </c>
      <c r="CO21">
        <v>35844</v>
      </c>
      <c r="CP21">
        <v>71606</v>
      </c>
      <c r="CQ21">
        <v>38853</v>
      </c>
      <c r="CR21">
        <v>39383</v>
      </c>
      <c r="CS21">
        <v>78236</v>
      </c>
      <c r="CT21">
        <v>38822</v>
      </c>
      <c r="CU21">
        <v>38683</v>
      </c>
      <c r="CV21">
        <v>77505</v>
      </c>
      <c r="CW21">
        <v>38973</v>
      </c>
      <c r="CX21">
        <v>38795</v>
      </c>
      <c r="CY21">
        <v>77768</v>
      </c>
      <c r="CZ21">
        <v>39735</v>
      </c>
      <c r="DA21">
        <v>39500</v>
      </c>
      <c r="DB21">
        <v>79235</v>
      </c>
      <c r="DC21">
        <v>39542</v>
      </c>
      <c r="DD21">
        <v>39733</v>
      </c>
      <c r="DE21">
        <v>79275</v>
      </c>
      <c r="DF21">
        <v>39409</v>
      </c>
      <c r="DG21">
        <v>38863</v>
      </c>
      <c r="DH21">
        <v>78272</v>
      </c>
      <c r="DI21">
        <v>39864</v>
      </c>
      <c r="DJ21">
        <v>39174</v>
      </c>
      <c r="DK21">
        <v>79038</v>
      </c>
      <c r="DL21">
        <v>40341</v>
      </c>
      <c r="DM21">
        <v>40287</v>
      </c>
      <c r="DN21">
        <v>80628</v>
      </c>
      <c r="DO21">
        <v>39969</v>
      </c>
      <c r="DP21">
        <v>39530</v>
      </c>
      <c r="DQ21">
        <v>79499</v>
      </c>
      <c r="DR21">
        <v>43315</v>
      </c>
      <c r="DS21">
        <v>43084</v>
      </c>
      <c r="DT21">
        <v>86399</v>
      </c>
      <c r="DU21">
        <v>44227</v>
      </c>
      <c r="DV21">
        <v>43950</v>
      </c>
      <c r="DW21">
        <v>88177</v>
      </c>
      <c r="DX21">
        <v>44731</v>
      </c>
      <c r="DY21">
        <v>44603</v>
      </c>
      <c r="DZ21">
        <v>89334</v>
      </c>
      <c r="EA21">
        <v>44966</v>
      </c>
      <c r="EB21">
        <v>44559</v>
      </c>
      <c r="EC21">
        <v>89525</v>
      </c>
      <c r="ED21">
        <v>46907</v>
      </c>
      <c r="EE21">
        <v>46493</v>
      </c>
      <c r="EF21">
        <v>93400</v>
      </c>
      <c r="EG21">
        <v>47021</v>
      </c>
      <c r="EH21">
        <v>46663</v>
      </c>
      <c r="EI21">
        <v>93684</v>
      </c>
      <c r="EJ21">
        <v>46894</v>
      </c>
      <c r="EK21">
        <v>46755</v>
      </c>
      <c r="EL21">
        <v>93649</v>
      </c>
      <c r="EM21">
        <v>48576</v>
      </c>
      <c r="EN21">
        <v>47881</v>
      </c>
      <c r="EO21">
        <v>96457</v>
      </c>
      <c r="EP21">
        <v>47216</v>
      </c>
      <c r="EQ21">
        <v>46540</v>
      </c>
      <c r="ER21">
        <v>93756</v>
      </c>
      <c r="ES21">
        <v>47278</v>
      </c>
      <c r="ET21">
        <v>47897</v>
      </c>
      <c r="EU21">
        <v>95175</v>
      </c>
      <c r="EV21">
        <v>49370</v>
      </c>
      <c r="EW21">
        <v>49430</v>
      </c>
      <c r="EX21">
        <v>98800</v>
      </c>
      <c r="EY21">
        <v>48232</v>
      </c>
      <c r="EZ21">
        <v>48437</v>
      </c>
      <c r="FA21">
        <v>96669</v>
      </c>
      <c r="FB21">
        <v>49918</v>
      </c>
      <c r="FC21">
        <v>50217</v>
      </c>
      <c r="FD21">
        <v>100135</v>
      </c>
      <c r="FE21">
        <v>51019</v>
      </c>
      <c r="FF21">
        <v>51072</v>
      </c>
      <c r="FG21">
        <v>102091</v>
      </c>
      <c r="FH21">
        <v>51796</v>
      </c>
      <c r="FI21">
        <v>51205</v>
      </c>
      <c r="FJ21">
        <v>103001</v>
      </c>
      <c r="FK21">
        <v>51579</v>
      </c>
      <c r="FL21">
        <v>51961</v>
      </c>
      <c r="FM21">
        <v>103540</v>
      </c>
      <c r="FN21">
        <v>52417</v>
      </c>
      <c r="FO21">
        <v>52521</v>
      </c>
      <c r="FP21">
        <v>104938</v>
      </c>
      <c r="FQ21">
        <v>52250</v>
      </c>
      <c r="FR21">
        <v>52091</v>
      </c>
      <c r="FS21">
        <v>104341</v>
      </c>
      <c r="FT21">
        <v>52562</v>
      </c>
      <c r="FU21">
        <v>52516</v>
      </c>
      <c r="FV21">
        <v>105078</v>
      </c>
      <c r="FW21">
        <v>54835</v>
      </c>
      <c r="FX21">
        <v>55186</v>
      </c>
      <c r="FY21">
        <v>110021</v>
      </c>
      <c r="FZ21">
        <v>53870</v>
      </c>
      <c r="GA21">
        <v>54519</v>
      </c>
      <c r="GB21">
        <v>108389</v>
      </c>
      <c r="GC21">
        <v>57804</v>
      </c>
      <c r="GD21">
        <v>58337</v>
      </c>
      <c r="GE21">
        <v>116141</v>
      </c>
      <c r="GF21">
        <v>57650</v>
      </c>
      <c r="GG21">
        <v>58166</v>
      </c>
      <c r="GH21">
        <v>115816</v>
      </c>
      <c r="GI21">
        <v>58566</v>
      </c>
      <c r="GJ21">
        <v>58999</v>
      </c>
      <c r="GK21">
        <v>117565</v>
      </c>
      <c r="GL21">
        <v>60791</v>
      </c>
      <c r="GM21">
        <v>61172</v>
      </c>
      <c r="GN21">
        <v>121963</v>
      </c>
      <c r="GO21">
        <v>61347</v>
      </c>
      <c r="GP21">
        <v>61150</v>
      </c>
      <c r="GQ21">
        <v>122497</v>
      </c>
      <c r="GR21">
        <v>60887</v>
      </c>
      <c r="GS21">
        <v>61204</v>
      </c>
      <c r="GT21">
        <v>122091</v>
      </c>
      <c r="GU21">
        <v>61797</v>
      </c>
      <c r="GV21">
        <v>61987</v>
      </c>
      <c r="GW21">
        <v>123784</v>
      </c>
      <c r="GX21">
        <v>62193</v>
      </c>
      <c r="GY21">
        <v>62619</v>
      </c>
      <c r="GZ21">
        <v>124812</v>
      </c>
      <c r="HA21">
        <v>64644</v>
      </c>
      <c r="HB21">
        <v>65397</v>
      </c>
      <c r="HC21">
        <v>130041</v>
      </c>
      <c r="HD21">
        <v>66362</v>
      </c>
      <c r="HE21">
        <v>68014</v>
      </c>
      <c r="HF21">
        <v>134376</v>
      </c>
      <c r="HG21">
        <v>66454</v>
      </c>
      <c r="HH21">
        <v>67724</v>
      </c>
      <c r="HI21">
        <v>134178</v>
      </c>
      <c r="HJ21">
        <v>68212</v>
      </c>
      <c r="HK21">
        <v>69217</v>
      </c>
      <c r="HL21">
        <v>137429</v>
      </c>
      <c r="HM21">
        <v>68862</v>
      </c>
      <c r="HN21">
        <v>69384</v>
      </c>
      <c r="HO21">
        <v>138246</v>
      </c>
      <c r="HP21">
        <v>69703</v>
      </c>
      <c r="HQ21">
        <v>69609</v>
      </c>
      <c r="HR21">
        <v>139312</v>
      </c>
      <c r="HS21">
        <v>71047</v>
      </c>
      <c r="HT21">
        <v>71077</v>
      </c>
      <c r="HU21">
        <v>142124</v>
      </c>
      <c r="HV21">
        <v>72122</v>
      </c>
      <c r="HW21">
        <v>71973</v>
      </c>
      <c r="HX21">
        <v>144095</v>
      </c>
      <c r="HY21">
        <v>73086</v>
      </c>
      <c r="HZ21">
        <v>72919</v>
      </c>
      <c r="IA21">
        <v>146005</v>
      </c>
      <c r="IB21">
        <v>71888</v>
      </c>
      <c r="IC21">
        <v>72084</v>
      </c>
      <c r="ID21">
        <v>143972</v>
      </c>
      <c r="IE21">
        <v>70881</v>
      </c>
      <c r="IF21">
        <v>70449</v>
      </c>
      <c r="IG21">
        <v>141330</v>
      </c>
      <c r="IH21">
        <v>75368</v>
      </c>
      <c r="II21">
        <v>75842</v>
      </c>
      <c r="IJ21">
        <v>151210</v>
      </c>
      <c r="IK21">
        <v>75722</v>
      </c>
      <c r="IL21">
        <v>76467</v>
      </c>
      <c r="IM21">
        <v>152189</v>
      </c>
      <c r="IN21">
        <v>76027</v>
      </c>
      <c r="IO21">
        <v>77662</v>
      </c>
      <c r="IP21">
        <v>153689</v>
      </c>
      <c r="IQ21">
        <v>71545</v>
      </c>
      <c r="IR21">
        <v>73683</v>
      </c>
      <c r="IS21">
        <v>145228</v>
      </c>
      <c r="IT21">
        <v>72875</v>
      </c>
      <c r="IU21">
        <v>74941</v>
      </c>
      <c r="IV21">
        <v>147816</v>
      </c>
      <c r="IW21">
        <v>71832</v>
      </c>
      <c r="IX21">
        <v>73717</v>
      </c>
      <c r="IY21">
        <v>145549</v>
      </c>
      <c r="IZ21">
        <v>69834</v>
      </c>
      <c r="JA21">
        <v>72259</v>
      </c>
      <c r="JB21">
        <v>142093</v>
      </c>
      <c r="JC21">
        <v>70988</v>
      </c>
      <c r="JD21">
        <v>73795</v>
      </c>
      <c r="JE21">
        <v>144783</v>
      </c>
      <c r="JF21">
        <v>84433</v>
      </c>
      <c r="JG21">
        <v>87223</v>
      </c>
      <c r="JH21">
        <v>171656</v>
      </c>
      <c r="JI21">
        <v>82714</v>
      </c>
      <c r="JJ21">
        <v>84946</v>
      </c>
      <c r="JK21">
        <v>167660</v>
      </c>
      <c r="JL21">
        <v>81014</v>
      </c>
      <c r="JM21">
        <v>84048</v>
      </c>
      <c r="JN21">
        <v>165062</v>
      </c>
      <c r="JO21">
        <v>83437</v>
      </c>
      <c r="JP21">
        <v>86428</v>
      </c>
      <c r="JQ21">
        <v>169865</v>
      </c>
      <c r="JR21">
        <v>81521</v>
      </c>
      <c r="JS21">
        <v>83987</v>
      </c>
      <c r="JT21">
        <v>165508</v>
      </c>
      <c r="JU21">
        <v>79340</v>
      </c>
      <c r="JV21">
        <v>81862</v>
      </c>
      <c r="JW21">
        <v>161202</v>
      </c>
      <c r="JX21">
        <v>78379</v>
      </c>
      <c r="JY21">
        <v>81234</v>
      </c>
      <c r="JZ21">
        <v>159613</v>
      </c>
      <c r="KA21">
        <v>77766</v>
      </c>
      <c r="KB21">
        <v>80598</v>
      </c>
      <c r="KC21">
        <v>158364</v>
      </c>
      <c r="KD21">
        <v>79837</v>
      </c>
      <c r="KE21">
        <v>82053</v>
      </c>
      <c r="KF21">
        <v>161890</v>
      </c>
      <c r="KG21">
        <v>79600</v>
      </c>
      <c r="KH21">
        <v>82451</v>
      </c>
      <c r="KI21">
        <v>162051</v>
      </c>
      <c r="KJ21">
        <v>82030</v>
      </c>
      <c r="KK21">
        <v>85739</v>
      </c>
      <c r="KL21">
        <v>167769</v>
      </c>
      <c r="KM21">
        <v>80160</v>
      </c>
      <c r="KN21">
        <v>83308</v>
      </c>
      <c r="KO21">
        <v>163468</v>
      </c>
      <c r="KP21">
        <v>81190</v>
      </c>
      <c r="KQ21">
        <v>84349</v>
      </c>
      <c r="KR21">
        <v>165539</v>
      </c>
      <c r="KS21">
        <v>77760</v>
      </c>
      <c r="KT21">
        <v>80995</v>
      </c>
      <c r="KU21">
        <v>158755</v>
      </c>
      <c r="KV21">
        <v>78299</v>
      </c>
      <c r="KW21">
        <v>81661</v>
      </c>
      <c r="KX21">
        <v>159960</v>
      </c>
      <c r="KY21">
        <v>77467</v>
      </c>
      <c r="KZ21">
        <v>81021</v>
      </c>
      <c r="LA21">
        <v>158488</v>
      </c>
      <c r="LB21">
        <v>78132</v>
      </c>
      <c r="LC21">
        <v>81560</v>
      </c>
      <c r="LD21">
        <v>159692</v>
      </c>
      <c r="LE21">
        <v>77778</v>
      </c>
      <c r="LF21">
        <v>80970</v>
      </c>
      <c r="LG21">
        <v>158748</v>
      </c>
      <c r="LH21">
        <v>81404</v>
      </c>
      <c r="LI21">
        <v>84747</v>
      </c>
      <c r="LJ21">
        <v>166151</v>
      </c>
      <c r="LK21">
        <v>82924</v>
      </c>
      <c r="LL21">
        <v>85701</v>
      </c>
      <c r="LM21">
        <v>168625</v>
      </c>
      <c r="LN21">
        <v>84878</v>
      </c>
      <c r="LO21">
        <v>87918</v>
      </c>
      <c r="LP21">
        <v>172796</v>
      </c>
      <c r="LQ21">
        <v>82394</v>
      </c>
      <c r="LR21">
        <v>86384</v>
      </c>
      <c r="LS21">
        <v>168778</v>
      </c>
      <c r="LT21">
        <v>85899</v>
      </c>
      <c r="LU21">
        <v>90465</v>
      </c>
      <c r="LV21">
        <v>176364</v>
      </c>
      <c r="LW21">
        <v>93306</v>
      </c>
      <c r="LX21">
        <v>97809</v>
      </c>
      <c r="LY21">
        <v>191115</v>
      </c>
      <c r="LZ21">
        <v>97915</v>
      </c>
      <c r="MA21">
        <v>102042</v>
      </c>
      <c r="MB21">
        <v>199957</v>
      </c>
      <c r="MC21">
        <v>92270</v>
      </c>
      <c r="MD21">
        <v>96138</v>
      </c>
      <c r="ME21">
        <v>188408</v>
      </c>
      <c r="MF21">
        <v>128596</v>
      </c>
      <c r="MG21">
        <v>134765</v>
      </c>
      <c r="MH21">
        <v>263361</v>
      </c>
      <c r="MI21">
        <v>123794</v>
      </c>
      <c r="MJ21">
        <v>128985</v>
      </c>
      <c r="MK21">
        <v>252779</v>
      </c>
      <c r="ML21">
        <v>115238</v>
      </c>
      <c r="MM21">
        <v>121427</v>
      </c>
      <c r="MN21">
        <v>236665</v>
      </c>
      <c r="MO21">
        <v>110595</v>
      </c>
      <c r="MP21">
        <v>116426</v>
      </c>
      <c r="MQ21">
        <v>227021</v>
      </c>
      <c r="MR21">
        <v>107626</v>
      </c>
      <c r="MS21">
        <v>113103</v>
      </c>
      <c r="MT21">
        <v>220729</v>
      </c>
      <c r="MU21">
        <v>106747</v>
      </c>
      <c r="MV21">
        <v>112044</v>
      </c>
      <c r="MW21">
        <v>218791</v>
      </c>
      <c r="MX21">
        <v>109230</v>
      </c>
      <c r="MY21">
        <v>114719</v>
      </c>
      <c r="MZ21">
        <v>223949</v>
      </c>
      <c r="NA21">
        <v>108489</v>
      </c>
      <c r="NB21">
        <v>113590</v>
      </c>
      <c r="NC21">
        <v>222079</v>
      </c>
      <c r="ND21">
        <v>108835</v>
      </c>
      <c r="NE21">
        <v>114647</v>
      </c>
      <c r="NF21">
        <v>223482</v>
      </c>
      <c r="NG21">
        <v>110057</v>
      </c>
      <c r="NH21">
        <v>114430</v>
      </c>
      <c r="NI21">
        <v>224487</v>
      </c>
      <c r="NJ21">
        <v>111491</v>
      </c>
      <c r="NK21">
        <v>117113</v>
      </c>
      <c r="NL21">
        <v>228604</v>
      </c>
      <c r="NM21">
        <v>113399</v>
      </c>
      <c r="NN21">
        <v>118650</v>
      </c>
      <c r="NO21">
        <v>232049</v>
      </c>
      <c r="NP21">
        <v>115188</v>
      </c>
      <c r="NQ21">
        <v>120635</v>
      </c>
      <c r="NR21">
        <v>235823</v>
      </c>
      <c r="NS21">
        <v>118400</v>
      </c>
      <c r="NT21">
        <v>123481</v>
      </c>
      <c r="NU21">
        <v>241881</v>
      </c>
      <c r="NV21">
        <v>117175</v>
      </c>
      <c r="NW21">
        <v>122705</v>
      </c>
      <c r="NX21">
        <v>239880</v>
      </c>
      <c r="NY21">
        <v>121666</v>
      </c>
      <c r="NZ21">
        <v>126645</v>
      </c>
      <c r="OA21">
        <v>248311</v>
      </c>
      <c r="OB21">
        <v>121614</v>
      </c>
      <c r="OC21">
        <v>126898</v>
      </c>
      <c r="OD21">
        <v>248512</v>
      </c>
      <c r="OE21">
        <v>123757</v>
      </c>
      <c r="OF21">
        <v>130071</v>
      </c>
      <c r="OG21">
        <v>253828</v>
      </c>
      <c r="OH21">
        <v>125031</v>
      </c>
      <c r="OI21">
        <v>131605</v>
      </c>
      <c r="OJ21">
        <v>256636</v>
      </c>
      <c r="OK21">
        <v>122055</v>
      </c>
      <c r="OL21">
        <v>128307</v>
      </c>
      <c r="OM21">
        <v>250362</v>
      </c>
      <c r="ON21">
        <v>119716</v>
      </c>
      <c r="OO21">
        <v>125144</v>
      </c>
      <c r="OP21">
        <v>244860</v>
      </c>
      <c r="OQ21">
        <v>118472</v>
      </c>
      <c r="OR21">
        <v>124214</v>
      </c>
      <c r="OS21">
        <v>242686</v>
      </c>
      <c r="OT21">
        <v>118846</v>
      </c>
      <c r="OU21">
        <v>123734</v>
      </c>
      <c r="OV21">
        <v>242580</v>
      </c>
      <c r="OW21">
        <v>124298</v>
      </c>
      <c r="OX21">
        <v>130153</v>
      </c>
      <c r="OY21">
        <v>254451</v>
      </c>
      <c r="OZ21">
        <v>120762</v>
      </c>
      <c r="PA21">
        <v>126141</v>
      </c>
      <c r="PB21">
        <v>246903</v>
      </c>
      <c r="PC21">
        <v>115287</v>
      </c>
      <c r="PD21">
        <v>120695</v>
      </c>
      <c r="PE21">
        <v>235982</v>
      </c>
      <c r="PF21">
        <v>109552</v>
      </c>
      <c r="PG21">
        <v>113344</v>
      </c>
      <c r="PH21">
        <v>222896</v>
      </c>
      <c r="PI21">
        <v>100133</v>
      </c>
      <c r="PJ21">
        <v>104157</v>
      </c>
      <c r="PK21">
        <v>204290</v>
      </c>
      <c r="PL21">
        <v>95788</v>
      </c>
      <c r="PM21">
        <v>100134</v>
      </c>
      <c r="PN21">
        <v>195922</v>
      </c>
      <c r="PO21">
        <v>91364</v>
      </c>
      <c r="PP21">
        <v>95287</v>
      </c>
      <c r="PQ21">
        <v>186651</v>
      </c>
      <c r="PR21">
        <v>89989</v>
      </c>
      <c r="PS21">
        <v>95063</v>
      </c>
      <c r="PT21">
        <v>185052</v>
      </c>
      <c r="PU21">
        <v>88756</v>
      </c>
      <c r="PV21">
        <v>92952</v>
      </c>
      <c r="PW21">
        <v>181708</v>
      </c>
      <c r="PX21">
        <v>89677</v>
      </c>
      <c r="PY21">
        <v>94336</v>
      </c>
      <c r="PZ21">
        <v>184013</v>
      </c>
      <c r="QA21">
        <v>89467</v>
      </c>
      <c r="QB21">
        <v>93828</v>
      </c>
      <c r="QC21">
        <v>183295</v>
      </c>
      <c r="QD21">
        <v>92256</v>
      </c>
      <c r="QE21">
        <v>97322</v>
      </c>
      <c r="QF21">
        <v>189578</v>
      </c>
      <c r="QG21">
        <v>91525</v>
      </c>
      <c r="QH21">
        <v>95891</v>
      </c>
      <c r="QI21">
        <v>187416</v>
      </c>
      <c r="QJ21">
        <v>88633</v>
      </c>
      <c r="QK21">
        <v>93812</v>
      </c>
      <c r="QL21">
        <v>182445</v>
      </c>
      <c r="QM21">
        <v>88241</v>
      </c>
      <c r="QN21">
        <v>93329</v>
      </c>
      <c r="QO21">
        <v>181570</v>
      </c>
      <c r="QP21">
        <v>90942</v>
      </c>
      <c r="QQ21">
        <v>96700</v>
      </c>
      <c r="QR21">
        <v>187642</v>
      </c>
      <c r="QS21">
        <v>93285</v>
      </c>
      <c r="QT21">
        <v>98222</v>
      </c>
      <c r="QU21">
        <v>191507</v>
      </c>
      <c r="QV21">
        <v>96025</v>
      </c>
      <c r="QW21">
        <v>100111</v>
      </c>
      <c r="QX21">
        <v>196136</v>
      </c>
      <c r="QY21">
        <v>95719</v>
      </c>
      <c r="QZ21">
        <v>100889</v>
      </c>
      <c r="RA21">
        <v>196608</v>
      </c>
      <c r="RB21">
        <v>95461</v>
      </c>
      <c r="RC21">
        <v>99856</v>
      </c>
      <c r="RD21">
        <v>195317</v>
      </c>
      <c r="RE21">
        <v>96587</v>
      </c>
      <c r="RF21">
        <v>100501</v>
      </c>
      <c r="RG21">
        <v>197088</v>
      </c>
      <c r="RH21">
        <v>99894</v>
      </c>
      <c r="RI21">
        <v>105077</v>
      </c>
      <c r="RJ21">
        <v>204971</v>
      </c>
      <c r="RK21">
        <v>100129</v>
      </c>
      <c r="RL21">
        <v>104492</v>
      </c>
      <c r="RM21">
        <v>204621</v>
      </c>
      <c r="RN21">
        <v>98488</v>
      </c>
      <c r="RO21">
        <v>103636</v>
      </c>
      <c r="RP21">
        <v>202124</v>
      </c>
      <c r="RQ21">
        <v>97814</v>
      </c>
      <c r="RR21">
        <v>102452</v>
      </c>
      <c r="RS21">
        <v>200266</v>
      </c>
      <c r="RT21">
        <v>98048</v>
      </c>
      <c r="RU21">
        <v>102855</v>
      </c>
      <c r="RV21">
        <v>200903</v>
      </c>
      <c r="RW21">
        <v>95422</v>
      </c>
      <c r="RX21">
        <v>99943</v>
      </c>
      <c r="RY21">
        <v>195365</v>
      </c>
      <c r="RZ21">
        <v>94711</v>
      </c>
      <c r="SA21">
        <v>100357</v>
      </c>
      <c r="SB21">
        <v>195068</v>
      </c>
      <c r="SC21">
        <v>96333</v>
      </c>
      <c r="SD21">
        <v>100425</v>
      </c>
      <c r="SE21">
        <v>196758</v>
      </c>
      <c r="SF21">
        <v>99152</v>
      </c>
      <c r="SG21">
        <v>104517</v>
      </c>
      <c r="SH21">
        <v>203669</v>
      </c>
      <c r="SI21">
        <v>100201</v>
      </c>
      <c r="SJ21">
        <v>106188</v>
      </c>
      <c r="SK21">
        <v>206389</v>
      </c>
      <c r="SL21">
        <v>103349</v>
      </c>
      <c r="SM21">
        <v>108471</v>
      </c>
      <c r="SN21">
        <v>211820</v>
      </c>
      <c r="SO21">
        <v>101393</v>
      </c>
      <c r="SP21">
        <v>106599</v>
      </c>
      <c r="SQ21">
        <v>207992</v>
      </c>
      <c r="SR21">
        <v>101054</v>
      </c>
      <c r="SS21">
        <v>106095</v>
      </c>
      <c r="ST21">
        <v>207149</v>
      </c>
      <c r="SU21">
        <v>100587</v>
      </c>
      <c r="SV21">
        <v>105940</v>
      </c>
      <c r="SW21">
        <v>206527</v>
      </c>
      <c r="SX21">
        <v>98071</v>
      </c>
      <c r="SY21">
        <v>102868</v>
      </c>
      <c r="SZ21">
        <v>200939</v>
      </c>
      <c r="TA21">
        <v>96385</v>
      </c>
      <c r="TB21">
        <v>101733</v>
      </c>
      <c r="TC21">
        <v>198118</v>
      </c>
      <c r="TD21">
        <v>95740</v>
      </c>
      <c r="TE21">
        <v>102495</v>
      </c>
      <c r="TF21">
        <v>198235</v>
      </c>
    </row>
    <row r="22" spans="1:526" x14ac:dyDescent="0.45">
      <c r="A22" s="1">
        <v>18</v>
      </c>
      <c r="B22">
        <v>26403</v>
      </c>
      <c r="C22">
        <v>26766</v>
      </c>
      <c r="D22">
        <v>53169</v>
      </c>
      <c r="E22">
        <v>26884</v>
      </c>
      <c r="F22">
        <v>26519</v>
      </c>
      <c r="G22">
        <v>53403</v>
      </c>
      <c r="H22">
        <v>29431</v>
      </c>
      <c r="I22">
        <v>29867</v>
      </c>
      <c r="J22">
        <v>59298</v>
      </c>
      <c r="K22">
        <v>29157</v>
      </c>
      <c r="L22">
        <v>29388</v>
      </c>
      <c r="M22">
        <v>58545</v>
      </c>
      <c r="N22">
        <v>31006</v>
      </c>
      <c r="O22">
        <v>31399</v>
      </c>
      <c r="P22">
        <v>62405</v>
      </c>
      <c r="Q22">
        <v>30692</v>
      </c>
      <c r="R22">
        <v>31856</v>
      </c>
      <c r="S22">
        <v>62548</v>
      </c>
      <c r="T22">
        <v>31460</v>
      </c>
      <c r="U22">
        <v>32041</v>
      </c>
      <c r="V22">
        <v>63501</v>
      </c>
      <c r="W22">
        <v>32033</v>
      </c>
      <c r="X22">
        <v>32414</v>
      </c>
      <c r="Y22">
        <v>64447</v>
      </c>
      <c r="Z22">
        <v>32609</v>
      </c>
      <c r="AA22">
        <v>33339</v>
      </c>
      <c r="AB22">
        <v>65948</v>
      </c>
      <c r="AC22">
        <v>32445</v>
      </c>
      <c r="AD22">
        <v>33099</v>
      </c>
      <c r="AE22">
        <v>65544</v>
      </c>
      <c r="AF22">
        <v>31039</v>
      </c>
      <c r="AG22">
        <v>32691</v>
      </c>
      <c r="AH22">
        <v>63730</v>
      </c>
      <c r="AI22">
        <v>31442</v>
      </c>
      <c r="AJ22">
        <v>31083</v>
      </c>
      <c r="AK22">
        <v>62525</v>
      </c>
      <c r="AL22">
        <v>31131</v>
      </c>
      <c r="AM22">
        <v>31399</v>
      </c>
      <c r="AN22">
        <v>62530</v>
      </c>
      <c r="AO22">
        <v>31624</v>
      </c>
      <c r="AP22">
        <v>32408</v>
      </c>
      <c r="AQ22">
        <v>64032</v>
      </c>
      <c r="AR22">
        <v>31314</v>
      </c>
      <c r="AS22">
        <v>31939</v>
      </c>
      <c r="AT22">
        <v>63253</v>
      </c>
      <c r="AU22">
        <v>28187</v>
      </c>
      <c r="AV22">
        <v>28832</v>
      </c>
      <c r="AW22">
        <v>57019</v>
      </c>
      <c r="AX22">
        <v>27401</v>
      </c>
      <c r="AY22">
        <v>27732</v>
      </c>
      <c r="AZ22">
        <v>55133</v>
      </c>
      <c r="BA22">
        <v>29096</v>
      </c>
      <c r="BB22">
        <v>30096</v>
      </c>
      <c r="BC22">
        <v>59192</v>
      </c>
      <c r="BD22">
        <v>33887</v>
      </c>
      <c r="BE22">
        <v>34416</v>
      </c>
      <c r="BF22">
        <v>68303</v>
      </c>
      <c r="BG22">
        <v>33240</v>
      </c>
      <c r="BH22">
        <v>34216</v>
      </c>
      <c r="BI22">
        <v>67456</v>
      </c>
      <c r="BJ22">
        <v>32488</v>
      </c>
      <c r="BK22">
        <v>32902</v>
      </c>
      <c r="BL22">
        <v>65390</v>
      </c>
      <c r="BM22">
        <v>33530</v>
      </c>
      <c r="BN22">
        <v>33188</v>
      </c>
      <c r="BO22">
        <v>66718</v>
      </c>
      <c r="BP22">
        <v>31337</v>
      </c>
      <c r="BQ22">
        <v>31660</v>
      </c>
      <c r="BR22">
        <v>62997</v>
      </c>
      <c r="BS22">
        <v>31306</v>
      </c>
      <c r="BT22">
        <v>31761</v>
      </c>
      <c r="BU22">
        <v>63067</v>
      </c>
      <c r="BV22">
        <v>30699</v>
      </c>
      <c r="BW22">
        <v>31257</v>
      </c>
      <c r="BX22">
        <v>61956</v>
      </c>
      <c r="BY22">
        <v>32376</v>
      </c>
      <c r="BZ22">
        <v>32513</v>
      </c>
      <c r="CA22">
        <v>64889</v>
      </c>
      <c r="CB22">
        <v>32797</v>
      </c>
      <c r="CC22">
        <v>32834</v>
      </c>
      <c r="CD22">
        <v>65631</v>
      </c>
      <c r="CE22">
        <v>30980</v>
      </c>
      <c r="CF22">
        <v>31143</v>
      </c>
      <c r="CG22">
        <v>62123</v>
      </c>
      <c r="CH22">
        <v>34821</v>
      </c>
      <c r="CI22">
        <v>34638</v>
      </c>
      <c r="CJ22">
        <v>69459</v>
      </c>
      <c r="CK22">
        <v>32706</v>
      </c>
      <c r="CL22">
        <v>33152</v>
      </c>
      <c r="CM22">
        <v>65858</v>
      </c>
      <c r="CN22">
        <v>35535</v>
      </c>
      <c r="CO22">
        <v>36236</v>
      </c>
      <c r="CP22">
        <v>71771</v>
      </c>
      <c r="CQ22">
        <v>35462</v>
      </c>
      <c r="CR22">
        <v>35432</v>
      </c>
      <c r="CS22">
        <v>70894</v>
      </c>
      <c r="CT22">
        <v>38551</v>
      </c>
      <c r="CU22">
        <v>38904</v>
      </c>
      <c r="CV22">
        <v>77455</v>
      </c>
      <c r="CW22">
        <v>38533</v>
      </c>
      <c r="CX22">
        <v>38254</v>
      </c>
      <c r="CY22">
        <v>76787</v>
      </c>
      <c r="CZ22">
        <v>38661</v>
      </c>
      <c r="DA22">
        <v>38376</v>
      </c>
      <c r="DB22">
        <v>77037</v>
      </c>
      <c r="DC22">
        <v>39423</v>
      </c>
      <c r="DD22">
        <v>39065</v>
      </c>
      <c r="DE22">
        <v>78488</v>
      </c>
      <c r="DF22">
        <v>39248</v>
      </c>
      <c r="DG22">
        <v>39302</v>
      </c>
      <c r="DH22">
        <v>78550</v>
      </c>
      <c r="DI22">
        <v>39129</v>
      </c>
      <c r="DJ22">
        <v>38462</v>
      </c>
      <c r="DK22">
        <v>77591</v>
      </c>
      <c r="DL22">
        <v>39630</v>
      </c>
      <c r="DM22">
        <v>38798</v>
      </c>
      <c r="DN22">
        <v>78428</v>
      </c>
      <c r="DO22">
        <v>40112</v>
      </c>
      <c r="DP22">
        <v>39967</v>
      </c>
      <c r="DQ22">
        <v>80079</v>
      </c>
      <c r="DR22">
        <v>39629</v>
      </c>
      <c r="DS22">
        <v>39172</v>
      </c>
      <c r="DT22">
        <v>78801</v>
      </c>
      <c r="DU22">
        <v>43025</v>
      </c>
      <c r="DV22">
        <v>42572</v>
      </c>
      <c r="DW22">
        <v>85597</v>
      </c>
      <c r="DX22">
        <v>43894</v>
      </c>
      <c r="DY22">
        <v>43382</v>
      </c>
      <c r="DZ22">
        <v>87276</v>
      </c>
      <c r="EA22">
        <v>44422</v>
      </c>
      <c r="EB22">
        <v>44052</v>
      </c>
      <c r="EC22">
        <v>88474</v>
      </c>
      <c r="ED22">
        <v>44606</v>
      </c>
      <c r="EE22">
        <v>44013</v>
      </c>
      <c r="EF22">
        <v>88619</v>
      </c>
      <c r="EG22">
        <v>46597</v>
      </c>
      <c r="EH22">
        <v>45943</v>
      </c>
      <c r="EI22">
        <v>92540</v>
      </c>
      <c r="EJ22">
        <v>46697</v>
      </c>
      <c r="EK22">
        <v>46184</v>
      </c>
      <c r="EL22">
        <v>92881</v>
      </c>
      <c r="EM22">
        <v>46601</v>
      </c>
      <c r="EN22">
        <v>46303</v>
      </c>
      <c r="EO22">
        <v>92904</v>
      </c>
      <c r="EP22">
        <v>48278</v>
      </c>
      <c r="EQ22">
        <v>47446</v>
      </c>
      <c r="ER22">
        <v>95724</v>
      </c>
      <c r="ES22">
        <v>47014</v>
      </c>
      <c r="ET22">
        <v>46208</v>
      </c>
      <c r="EU22">
        <v>93222</v>
      </c>
      <c r="EV22">
        <v>46987</v>
      </c>
      <c r="EW22">
        <v>47504</v>
      </c>
      <c r="EX22">
        <v>94491</v>
      </c>
      <c r="EY22">
        <v>49028</v>
      </c>
      <c r="EZ22">
        <v>48875</v>
      </c>
      <c r="FA22">
        <v>97903</v>
      </c>
      <c r="FB22">
        <v>47890</v>
      </c>
      <c r="FC22">
        <v>47869</v>
      </c>
      <c r="FD22">
        <v>95759</v>
      </c>
      <c r="FE22">
        <v>49562</v>
      </c>
      <c r="FF22">
        <v>49663</v>
      </c>
      <c r="FG22">
        <v>99225</v>
      </c>
      <c r="FH22">
        <v>50698</v>
      </c>
      <c r="FI22">
        <v>50495</v>
      </c>
      <c r="FJ22">
        <v>101193</v>
      </c>
      <c r="FK22">
        <v>51458</v>
      </c>
      <c r="FL22">
        <v>50624</v>
      </c>
      <c r="FM22">
        <v>102082</v>
      </c>
      <c r="FN22">
        <v>51222</v>
      </c>
      <c r="FO22">
        <v>51412</v>
      </c>
      <c r="FP22">
        <v>102634</v>
      </c>
      <c r="FQ22">
        <v>52079</v>
      </c>
      <c r="FR22">
        <v>52022</v>
      </c>
      <c r="FS22">
        <v>104101</v>
      </c>
      <c r="FT22">
        <v>51934</v>
      </c>
      <c r="FU22">
        <v>51667</v>
      </c>
      <c r="FV22">
        <v>103601</v>
      </c>
      <c r="FW22">
        <v>52371</v>
      </c>
      <c r="FX22">
        <v>52211</v>
      </c>
      <c r="FY22">
        <v>104582</v>
      </c>
      <c r="FZ22">
        <v>54647</v>
      </c>
      <c r="GA22">
        <v>54897</v>
      </c>
      <c r="GB22">
        <v>109544</v>
      </c>
      <c r="GC22">
        <v>53729</v>
      </c>
      <c r="GD22">
        <v>54111</v>
      </c>
      <c r="GE22">
        <v>107840</v>
      </c>
      <c r="GF22">
        <v>57638</v>
      </c>
      <c r="GG22">
        <v>57941</v>
      </c>
      <c r="GH22">
        <v>115579</v>
      </c>
      <c r="GI22">
        <v>57478</v>
      </c>
      <c r="GJ22">
        <v>57757</v>
      </c>
      <c r="GK22">
        <v>115235</v>
      </c>
      <c r="GL22">
        <v>58419</v>
      </c>
      <c r="GM22">
        <v>58670</v>
      </c>
      <c r="GN22">
        <v>117089</v>
      </c>
      <c r="GO22">
        <v>60638</v>
      </c>
      <c r="GP22">
        <v>60776</v>
      </c>
      <c r="GQ22">
        <v>121414</v>
      </c>
      <c r="GR22">
        <v>61202</v>
      </c>
      <c r="GS22">
        <v>60843</v>
      </c>
      <c r="GT22">
        <v>122045</v>
      </c>
      <c r="GU22">
        <v>60739</v>
      </c>
      <c r="GV22">
        <v>60870</v>
      </c>
      <c r="GW22">
        <v>121609</v>
      </c>
      <c r="GX22">
        <v>61594</v>
      </c>
      <c r="GY22">
        <v>61751</v>
      </c>
      <c r="GZ22">
        <v>123345</v>
      </c>
      <c r="HA22">
        <v>61839</v>
      </c>
      <c r="HB22">
        <v>62167</v>
      </c>
      <c r="HC22">
        <v>124006</v>
      </c>
      <c r="HD22">
        <v>64461</v>
      </c>
      <c r="HE22">
        <v>65178</v>
      </c>
      <c r="HF22">
        <v>129639</v>
      </c>
      <c r="HG22">
        <v>66256</v>
      </c>
      <c r="HH22">
        <v>67703</v>
      </c>
      <c r="HI22">
        <v>133959</v>
      </c>
      <c r="HJ22">
        <v>66399</v>
      </c>
      <c r="HK22">
        <v>67342</v>
      </c>
      <c r="HL22">
        <v>133741</v>
      </c>
      <c r="HM22">
        <v>68162</v>
      </c>
      <c r="HN22">
        <v>68798</v>
      </c>
      <c r="HO22">
        <v>136960</v>
      </c>
      <c r="HP22">
        <v>68843</v>
      </c>
      <c r="HQ22">
        <v>69017</v>
      </c>
      <c r="HR22">
        <v>137860</v>
      </c>
      <c r="HS22">
        <v>69752</v>
      </c>
      <c r="HT22">
        <v>69264</v>
      </c>
      <c r="HU22">
        <v>139016</v>
      </c>
      <c r="HV22">
        <v>71101</v>
      </c>
      <c r="HW22">
        <v>70746</v>
      </c>
      <c r="HX22">
        <v>141847</v>
      </c>
      <c r="HY22">
        <v>72209</v>
      </c>
      <c r="HZ22">
        <v>71682</v>
      </c>
      <c r="IA22">
        <v>143891</v>
      </c>
      <c r="IB22">
        <v>73169</v>
      </c>
      <c r="IC22">
        <v>72706</v>
      </c>
      <c r="ID22">
        <v>145875</v>
      </c>
      <c r="IE22">
        <v>71990</v>
      </c>
      <c r="IF22">
        <v>71900</v>
      </c>
      <c r="IG22">
        <v>143890</v>
      </c>
      <c r="IH22">
        <v>70972</v>
      </c>
      <c r="II22">
        <v>70339</v>
      </c>
      <c r="IJ22">
        <v>141311</v>
      </c>
      <c r="IK22">
        <v>75352</v>
      </c>
      <c r="IL22">
        <v>75706</v>
      </c>
      <c r="IM22">
        <v>151058</v>
      </c>
      <c r="IN22">
        <v>75578</v>
      </c>
      <c r="IO22">
        <v>76312</v>
      </c>
      <c r="IP22">
        <v>151890</v>
      </c>
      <c r="IQ22">
        <v>75894</v>
      </c>
      <c r="IR22">
        <v>77521</v>
      </c>
      <c r="IS22">
        <v>153415</v>
      </c>
      <c r="IT22">
        <v>71450</v>
      </c>
      <c r="IU22">
        <v>73548</v>
      </c>
      <c r="IV22">
        <v>144998</v>
      </c>
      <c r="IW22">
        <v>72778</v>
      </c>
      <c r="IX22">
        <v>74812</v>
      </c>
      <c r="IY22">
        <v>147590</v>
      </c>
      <c r="IZ22">
        <v>71721</v>
      </c>
      <c r="JA22">
        <v>73596</v>
      </c>
      <c r="JB22">
        <v>145317</v>
      </c>
      <c r="JC22">
        <v>69748</v>
      </c>
      <c r="JD22">
        <v>72149</v>
      </c>
      <c r="JE22">
        <v>141897</v>
      </c>
      <c r="JF22">
        <v>70891</v>
      </c>
      <c r="JG22">
        <v>73683</v>
      </c>
      <c r="JH22">
        <v>144574</v>
      </c>
      <c r="JI22">
        <v>84322</v>
      </c>
      <c r="JJ22">
        <v>87074</v>
      </c>
      <c r="JK22">
        <v>171396</v>
      </c>
      <c r="JL22">
        <v>82618</v>
      </c>
      <c r="JM22">
        <v>84826</v>
      </c>
      <c r="JN22">
        <v>167444</v>
      </c>
      <c r="JO22">
        <v>80887</v>
      </c>
      <c r="JP22">
        <v>83899</v>
      </c>
      <c r="JQ22">
        <v>164786</v>
      </c>
      <c r="JR22">
        <v>83314</v>
      </c>
      <c r="JS22">
        <v>86239</v>
      </c>
      <c r="JT22">
        <v>169553</v>
      </c>
      <c r="JU22">
        <v>81049</v>
      </c>
      <c r="JV22">
        <v>83313</v>
      </c>
      <c r="JW22">
        <v>164362</v>
      </c>
      <c r="JX22">
        <v>78795</v>
      </c>
      <c r="JY22">
        <v>81096</v>
      </c>
      <c r="JZ22">
        <v>159891</v>
      </c>
      <c r="KA22">
        <v>78128</v>
      </c>
      <c r="KB22">
        <v>80825</v>
      </c>
      <c r="KC22">
        <v>158953</v>
      </c>
      <c r="KD22">
        <v>77534</v>
      </c>
      <c r="KE22">
        <v>80052</v>
      </c>
      <c r="KF22">
        <v>157586</v>
      </c>
      <c r="KG22">
        <v>80244</v>
      </c>
      <c r="KH22">
        <v>82616</v>
      </c>
      <c r="KI22">
        <v>162860</v>
      </c>
      <c r="KJ22">
        <v>79557</v>
      </c>
      <c r="KK22">
        <v>82390</v>
      </c>
      <c r="KL22">
        <v>161947</v>
      </c>
      <c r="KM22">
        <v>81976</v>
      </c>
      <c r="KN22">
        <v>85592</v>
      </c>
      <c r="KO22">
        <v>167568</v>
      </c>
      <c r="KP22">
        <v>80128</v>
      </c>
      <c r="KQ22">
        <v>83188</v>
      </c>
      <c r="KR22">
        <v>163316</v>
      </c>
      <c r="KS22">
        <v>81388</v>
      </c>
      <c r="KT22">
        <v>84288</v>
      </c>
      <c r="KU22">
        <v>165676</v>
      </c>
      <c r="KV22">
        <v>77641</v>
      </c>
      <c r="KW22">
        <v>80776</v>
      </c>
      <c r="KX22">
        <v>158417</v>
      </c>
      <c r="KY22">
        <v>78023</v>
      </c>
      <c r="KZ22">
        <v>81225</v>
      </c>
      <c r="LA22">
        <v>159248</v>
      </c>
      <c r="LB22">
        <v>77209</v>
      </c>
      <c r="LC22">
        <v>80666</v>
      </c>
      <c r="LD22">
        <v>157875</v>
      </c>
      <c r="LE22">
        <v>78009</v>
      </c>
      <c r="LF22">
        <v>81367</v>
      </c>
      <c r="LG22">
        <v>159376</v>
      </c>
      <c r="LH22">
        <v>77720</v>
      </c>
      <c r="LI22">
        <v>80821</v>
      </c>
      <c r="LJ22">
        <v>158541</v>
      </c>
      <c r="LK22">
        <v>81428</v>
      </c>
      <c r="LL22">
        <v>84650</v>
      </c>
      <c r="LM22">
        <v>166078</v>
      </c>
      <c r="LN22">
        <v>82906</v>
      </c>
      <c r="LO22">
        <v>85523</v>
      </c>
      <c r="LP22">
        <v>168429</v>
      </c>
      <c r="LQ22">
        <v>84978</v>
      </c>
      <c r="LR22">
        <v>87888</v>
      </c>
      <c r="LS22">
        <v>172866</v>
      </c>
      <c r="LT22">
        <v>82261</v>
      </c>
      <c r="LU22">
        <v>86020</v>
      </c>
      <c r="LV22">
        <v>168281</v>
      </c>
      <c r="LW22">
        <v>85817</v>
      </c>
      <c r="LX22">
        <v>89904</v>
      </c>
      <c r="LY22">
        <v>175721</v>
      </c>
      <c r="LZ22">
        <v>93224</v>
      </c>
      <c r="MA22">
        <v>97623</v>
      </c>
      <c r="MB22">
        <v>190847</v>
      </c>
      <c r="MC22">
        <v>97905</v>
      </c>
      <c r="MD22">
        <v>102009</v>
      </c>
      <c r="ME22">
        <v>199914</v>
      </c>
      <c r="MF22">
        <v>92201</v>
      </c>
      <c r="MG22">
        <v>96044</v>
      </c>
      <c r="MH22">
        <v>188245</v>
      </c>
      <c r="MI22">
        <v>128517</v>
      </c>
      <c r="MJ22">
        <v>134704</v>
      </c>
      <c r="MK22">
        <v>263221</v>
      </c>
      <c r="ML22">
        <v>123775</v>
      </c>
      <c r="MM22">
        <v>129118</v>
      </c>
      <c r="MN22">
        <v>252893</v>
      </c>
      <c r="MO22">
        <v>115368</v>
      </c>
      <c r="MP22">
        <v>121587</v>
      </c>
      <c r="MQ22">
        <v>236955</v>
      </c>
      <c r="MR22">
        <v>110682</v>
      </c>
      <c r="MS22">
        <v>116347</v>
      </c>
      <c r="MT22">
        <v>227029</v>
      </c>
      <c r="MU22">
        <v>107755</v>
      </c>
      <c r="MV22">
        <v>113107</v>
      </c>
      <c r="MW22">
        <v>220862</v>
      </c>
      <c r="MX22">
        <v>106946</v>
      </c>
      <c r="MY22">
        <v>112188</v>
      </c>
      <c r="MZ22">
        <v>219134</v>
      </c>
      <c r="NA22">
        <v>109612</v>
      </c>
      <c r="NB22">
        <v>114874</v>
      </c>
      <c r="NC22">
        <v>224486</v>
      </c>
      <c r="ND22">
        <v>109024</v>
      </c>
      <c r="NE22">
        <v>113827</v>
      </c>
      <c r="NF22">
        <v>222851</v>
      </c>
      <c r="NG22">
        <v>109362</v>
      </c>
      <c r="NH22">
        <v>114886</v>
      </c>
      <c r="NI22">
        <v>224248</v>
      </c>
      <c r="NJ22">
        <v>110595</v>
      </c>
      <c r="NK22">
        <v>114690</v>
      </c>
      <c r="NL22">
        <v>225285</v>
      </c>
      <c r="NM22">
        <v>112176</v>
      </c>
      <c r="NN22">
        <v>117531</v>
      </c>
      <c r="NO22">
        <v>229707</v>
      </c>
      <c r="NP22">
        <v>114498</v>
      </c>
      <c r="NQ22">
        <v>119498</v>
      </c>
      <c r="NR22">
        <v>233996</v>
      </c>
      <c r="NS22">
        <v>115647</v>
      </c>
      <c r="NT22">
        <v>120863</v>
      </c>
      <c r="NU22">
        <v>236510</v>
      </c>
      <c r="NV22">
        <v>118902</v>
      </c>
      <c r="NW22">
        <v>123765</v>
      </c>
      <c r="NX22">
        <v>242667</v>
      </c>
      <c r="NY22">
        <v>117894</v>
      </c>
      <c r="NZ22">
        <v>123233</v>
      </c>
      <c r="OA22">
        <v>241127</v>
      </c>
      <c r="OB22">
        <v>122409</v>
      </c>
      <c r="OC22">
        <v>127451</v>
      </c>
      <c r="OD22">
        <v>249860</v>
      </c>
      <c r="OE22">
        <v>122640</v>
      </c>
      <c r="OF22">
        <v>127923</v>
      </c>
      <c r="OG22">
        <v>250563</v>
      </c>
      <c r="OH22">
        <v>124229</v>
      </c>
      <c r="OI22">
        <v>130432</v>
      </c>
      <c r="OJ22">
        <v>254661</v>
      </c>
      <c r="OK22">
        <v>125303</v>
      </c>
      <c r="OL22">
        <v>131659</v>
      </c>
      <c r="OM22">
        <v>256962</v>
      </c>
      <c r="ON22">
        <v>122369</v>
      </c>
      <c r="OO22">
        <v>128348</v>
      </c>
      <c r="OP22">
        <v>250717</v>
      </c>
      <c r="OQ22">
        <v>119914</v>
      </c>
      <c r="OR22">
        <v>125243</v>
      </c>
      <c r="OS22">
        <v>245157</v>
      </c>
      <c r="OT22">
        <v>118850</v>
      </c>
      <c r="OU22">
        <v>124462</v>
      </c>
      <c r="OV22">
        <v>243312</v>
      </c>
      <c r="OW22">
        <v>119612</v>
      </c>
      <c r="OX22">
        <v>124176</v>
      </c>
      <c r="OY22">
        <v>243788</v>
      </c>
      <c r="OZ22">
        <v>125092</v>
      </c>
      <c r="PA22">
        <v>130728</v>
      </c>
      <c r="PB22">
        <v>255820</v>
      </c>
      <c r="PC22">
        <v>121659</v>
      </c>
      <c r="PD22">
        <v>126741</v>
      </c>
      <c r="PE22">
        <v>248400</v>
      </c>
      <c r="PF22">
        <v>116286</v>
      </c>
      <c r="PG22">
        <v>121451</v>
      </c>
      <c r="PH22">
        <v>237737</v>
      </c>
      <c r="PI22">
        <v>110497</v>
      </c>
      <c r="PJ22">
        <v>114106</v>
      </c>
      <c r="PK22">
        <v>224603</v>
      </c>
      <c r="PL22">
        <v>101185</v>
      </c>
      <c r="PM22">
        <v>104812</v>
      </c>
      <c r="PN22">
        <v>205997</v>
      </c>
      <c r="PO22">
        <v>96709</v>
      </c>
      <c r="PP22">
        <v>100633</v>
      </c>
      <c r="PQ22">
        <v>197342</v>
      </c>
      <c r="PR22">
        <v>92291</v>
      </c>
      <c r="PS22">
        <v>95892</v>
      </c>
      <c r="PT22">
        <v>188183</v>
      </c>
      <c r="PU22">
        <v>90565</v>
      </c>
      <c r="PV22">
        <v>95454</v>
      </c>
      <c r="PW22">
        <v>186019</v>
      </c>
      <c r="PX22">
        <v>89245</v>
      </c>
      <c r="PY22">
        <v>93496</v>
      </c>
      <c r="PZ22">
        <v>182741</v>
      </c>
      <c r="QA22">
        <v>90398</v>
      </c>
      <c r="QB22">
        <v>94772</v>
      </c>
      <c r="QC22">
        <v>185170</v>
      </c>
      <c r="QD22">
        <v>90287</v>
      </c>
      <c r="QE22">
        <v>94334</v>
      </c>
      <c r="QF22">
        <v>184621</v>
      </c>
      <c r="QG22">
        <v>93176</v>
      </c>
      <c r="QH22">
        <v>97837</v>
      </c>
      <c r="QI22">
        <v>191013</v>
      </c>
      <c r="QJ22">
        <v>92394</v>
      </c>
      <c r="QK22">
        <v>96486</v>
      </c>
      <c r="QL22">
        <v>188880</v>
      </c>
      <c r="QM22">
        <v>89650</v>
      </c>
      <c r="QN22">
        <v>94794</v>
      </c>
      <c r="QO22">
        <v>184444</v>
      </c>
      <c r="QP22">
        <v>89361</v>
      </c>
      <c r="QQ22">
        <v>94527</v>
      </c>
      <c r="QR22">
        <v>183888</v>
      </c>
      <c r="QS22">
        <v>91851</v>
      </c>
      <c r="QT22">
        <v>97733</v>
      </c>
      <c r="QU22">
        <v>189584</v>
      </c>
      <c r="QV22">
        <v>94021</v>
      </c>
      <c r="QW22">
        <v>98737</v>
      </c>
      <c r="QX22">
        <v>192758</v>
      </c>
      <c r="QY22">
        <v>96529</v>
      </c>
      <c r="QZ22">
        <v>100304</v>
      </c>
      <c r="RA22">
        <v>196833</v>
      </c>
      <c r="RB22">
        <v>95930</v>
      </c>
      <c r="RC22">
        <v>100905</v>
      </c>
      <c r="RD22">
        <v>196835</v>
      </c>
      <c r="RE22">
        <v>95598</v>
      </c>
      <c r="RF22">
        <v>99876</v>
      </c>
      <c r="RG22">
        <v>195474</v>
      </c>
      <c r="RH22">
        <v>96920</v>
      </c>
      <c r="RI22">
        <v>100773</v>
      </c>
      <c r="RJ22">
        <v>197693</v>
      </c>
      <c r="RK22">
        <v>100471</v>
      </c>
      <c r="RL22">
        <v>105437</v>
      </c>
      <c r="RM22">
        <v>205908</v>
      </c>
      <c r="RN22">
        <v>100731</v>
      </c>
      <c r="RO22">
        <v>105120</v>
      </c>
      <c r="RP22">
        <v>205851</v>
      </c>
      <c r="RQ22">
        <v>99231</v>
      </c>
      <c r="RR22">
        <v>104378</v>
      </c>
      <c r="RS22">
        <v>203609</v>
      </c>
      <c r="RT22">
        <v>98645</v>
      </c>
      <c r="RU22">
        <v>103172</v>
      </c>
      <c r="RV22">
        <v>201817</v>
      </c>
      <c r="RW22">
        <v>98964</v>
      </c>
      <c r="RX22">
        <v>103691</v>
      </c>
      <c r="RY22">
        <v>202655</v>
      </c>
      <c r="RZ22">
        <v>96576</v>
      </c>
      <c r="SA22">
        <v>100920</v>
      </c>
      <c r="SB22">
        <v>197496</v>
      </c>
      <c r="SC22">
        <v>95963</v>
      </c>
      <c r="SD22">
        <v>101698</v>
      </c>
      <c r="SE22">
        <v>197661</v>
      </c>
      <c r="SF22">
        <v>97903</v>
      </c>
      <c r="SG22">
        <v>102098</v>
      </c>
      <c r="SH22">
        <v>200001</v>
      </c>
      <c r="SI22">
        <v>101093</v>
      </c>
      <c r="SJ22">
        <v>106686</v>
      </c>
      <c r="SK22">
        <v>207779</v>
      </c>
      <c r="SL22">
        <v>102502</v>
      </c>
      <c r="SM22">
        <v>108272</v>
      </c>
      <c r="SN22">
        <v>210774</v>
      </c>
      <c r="SO22">
        <v>106032</v>
      </c>
      <c r="SP22">
        <v>110582</v>
      </c>
      <c r="SQ22">
        <v>216614</v>
      </c>
      <c r="SR22">
        <v>104330</v>
      </c>
      <c r="SS22">
        <v>109193</v>
      </c>
      <c r="ST22">
        <v>213523</v>
      </c>
      <c r="SU22">
        <v>103684</v>
      </c>
      <c r="SV22">
        <v>108487</v>
      </c>
      <c r="SW22">
        <v>212171</v>
      </c>
      <c r="SX22">
        <v>104650</v>
      </c>
      <c r="SY22">
        <v>109411</v>
      </c>
      <c r="SZ22">
        <v>214061</v>
      </c>
      <c r="TA22">
        <v>103275</v>
      </c>
      <c r="TB22">
        <v>107638</v>
      </c>
      <c r="TC22">
        <v>210913</v>
      </c>
      <c r="TD22">
        <v>100979</v>
      </c>
      <c r="TE22">
        <v>106775</v>
      </c>
      <c r="TF22">
        <v>207754</v>
      </c>
    </row>
    <row r="23" spans="1:526" x14ac:dyDescent="0.45">
      <c r="A23" s="1">
        <v>19</v>
      </c>
      <c r="B23">
        <v>28869</v>
      </c>
      <c r="C23">
        <v>28214</v>
      </c>
      <c r="D23">
        <v>57083</v>
      </c>
      <c r="E23">
        <v>26228</v>
      </c>
      <c r="F23">
        <v>26567</v>
      </c>
      <c r="G23">
        <v>52795</v>
      </c>
      <c r="H23">
        <v>26701</v>
      </c>
      <c r="I23">
        <v>26334</v>
      </c>
      <c r="J23">
        <v>53035</v>
      </c>
      <c r="K23">
        <v>29242</v>
      </c>
      <c r="L23">
        <v>29643</v>
      </c>
      <c r="M23">
        <v>58885</v>
      </c>
      <c r="N23">
        <v>28960</v>
      </c>
      <c r="O23">
        <v>29149</v>
      </c>
      <c r="P23">
        <v>58109</v>
      </c>
      <c r="Q23">
        <v>30813</v>
      </c>
      <c r="R23">
        <v>31160</v>
      </c>
      <c r="S23">
        <v>61973</v>
      </c>
      <c r="T23">
        <v>30487</v>
      </c>
      <c r="U23">
        <v>31615</v>
      </c>
      <c r="V23">
        <v>62102</v>
      </c>
      <c r="W23">
        <v>31245</v>
      </c>
      <c r="X23">
        <v>31804</v>
      </c>
      <c r="Y23">
        <v>63049</v>
      </c>
      <c r="Z23">
        <v>31797</v>
      </c>
      <c r="AA23">
        <v>32140</v>
      </c>
      <c r="AB23">
        <v>63937</v>
      </c>
      <c r="AC23">
        <v>32359</v>
      </c>
      <c r="AD23">
        <v>33030</v>
      </c>
      <c r="AE23">
        <v>65389</v>
      </c>
      <c r="AF23">
        <v>32572</v>
      </c>
      <c r="AG23">
        <v>32106</v>
      </c>
      <c r="AH23">
        <v>64678</v>
      </c>
      <c r="AI23">
        <v>30762</v>
      </c>
      <c r="AJ23">
        <v>32145</v>
      </c>
      <c r="AK23">
        <v>62907</v>
      </c>
      <c r="AL23">
        <v>31216</v>
      </c>
      <c r="AM23">
        <v>30840</v>
      </c>
      <c r="AN23">
        <v>62056</v>
      </c>
      <c r="AO23">
        <v>30924</v>
      </c>
      <c r="AP23">
        <v>31172</v>
      </c>
      <c r="AQ23">
        <v>62096</v>
      </c>
      <c r="AR23">
        <v>31450</v>
      </c>
      <c r="AS23">
        <v>32180</v>
      </c>
      <c r="AT23">
        <v>63630</v>
      </c>
      <c r="AU23">
        <v>31099</v>
      </c>
      <c r="AV23">
        <v>31704</v>
      </c>
      <c r="AW23">
        <v>62803</v>
      </c>
      <c r="AX23">
        <v>27968</v>
      </c>
      <c r="AY23">
        <v>28602</v>
      </c>
      <c r="AZ23">
        <v>56570</v>
      </c>
      <c r="BA23">
        <v>27178</v>
      </c>
      <c r="BB23">
        <v>27457</v>
      </c>
      <c r="BC23">
        <v>54635</v>
      </c>
      <c r="BD23">
        <v>28914</v>
      </c>
      <c r="BE23">
        <v>29878</v>
      </c>
      <c r="BF23">
        <v>58792</v>
      </c>
      <c r="BG23">
        <v>33676</v>
      </c>
      <c r="BH23">
        <v>34161</v>
      </c>
      <c r="BI23">
        <v>67837</v>
      </c>
      <c r="BJ23">
        <v>32993</v>
      </c>
      <c r="BK23">
        <v>32788</v>
      </c>
      <c r="BL23">
        <v>65781</v>
      </c>
      <c r="BM23">
        <v>32039</v>
      </c>
      <c r="BN23">
        <v>32124</v>
      </c>
      <c r="BO23">
        <v>64163</v>
      </c>
      <c r="BP23">
        <v>33193</v>
      </c>
      <c r="BQ23">
        <v>32743</v>
      </c>
      <c r="BR23">
        <v>65936</v>
      </c>
      <c r="BS23">
        <v>31075</v>
      </c>
      <c r="BT23">
        <v>31258</v>
      </c>
      <c r="BU23">
        <v>62333</v>
      </c>
      <c r="BV23">
        <v>31138</v>
      </c>
      <c r="BW23">
        <v>31351</v>
      </c>
      <c r="BX23">
        <v>62489</v>
      </c>
      <c r="BY23">
        <v>30454</v>
      </c>
      <c r="BZ23">
        <v>30860</v>
      </c>
      <c r="CA23">
        <v>61314</v>
      </c>
      <c r="CB23">
        <v>32181</v>
      </c>
      <c r="CC23">
        <v>32186</v>
      </c>
      <c r="CD23">
        <v>64367</v>
      </c>
      <c r="CE23">
        <v>32513</v>
      </c>
      <c r="CF23">
        <v>32488</v>
      </c>
      <c r="CG23">
        <v>65001</v>
      </c>
      <c r="CH23">
        <v>30798</v>
      </c>
      <c r="CI23">
        <v>30844</v>
      </c>
      <c r="CJ23">
        <v>61642</v>
      </c>
      <c r="CK23">
        <v>34665</v>
      </c>
      <c r="CL23">
        <v>34397</v>
      </c>
      <c r="CM23">
        <v>69062</v>
      </c>
      <c r="CN23">
        <v>32482</v>
      </c>
      <c r="CO23">
        <v>32834</v>
      </c>
      <c r="CP23">
        <v>65316</v>
      </c>
      <c r="CQ23">
        <v>35198</v>
      </c>
      <c r="CR23">
        <v>35744</v>
      </c>
      <c r="CS23">
        <v>70942</v>
      </c>
      <c r="CT23">
        <v>35165</v>
      </c>
      <c r="CU23">
        <v>35002</v>
      </c>
      <c r="CV23">
        <v>70167</v>
      </c>
      <c r="CW23">
        <v>38279</v>
      </c>
      <c r="CX23">
        <v>38444</v>
      </c>
      <c r="CY23">
        <v>76723</v>
      </c>
      <c r="CZ23">
        <v>38258</v>
      </c>
      <c r="DA23">
        <v>37768</v>
      </c>
      <c r="DB23">
        <v>76026</v>
      </c>
      <c r="DC23">
        <v>38385</v>
      </c>
      <c r="DD23">
        <v>37928</v>
      </c>
      <c r="DE23">
        <v>76313</v>
      </c>
      <c r="DF23">
        <v>39122</v>
      </c>
      <c r="DG23">
        <v>38602</v>
      </c>
      <c r="DH23">
        <v>77724</v>
      </c>
      <c r="DI23">
        <v>38927</v>
      </c>
      <c r="DJ23">
        <v>38829</v>
      </c>
      <c r="DK23">
        <v>77756</v>
      </c>
      <c r="DL23">
        <v>38918</v>
      </c>
      <c r="DM23">
        <v>38030</v>
      </c>
      <c r="DN23">
        <v>76948</v>
      </c>
      <c r="DO23">
        <v>39375</v>
      </c>
      <c r="DP23">
        <v>38395</v>
      </c>
      <c r="DQ23">
        <v>77770</v>
      </c>
      <c r="DR23">
        <v>39852</v>
      </c>
      <c r="DS23">
        <v>39544</v>
      </c>
      <c r="DT23">
        <v>79396</v>
      </c>
      <c r="DU23">
        <v>39333</v>
      </c>
      <c r="DV23">
        <v>38684</v>
      </c>
      <c r="DW23">
        <v>78017</v>
      </c>
      <c r="DX23">
        <v>42714</v>
      </c>
      <c r="DY23">
        <v>42023</v>
      </c>
      <c r="DZ23">
        <v>84737</v>
      </c>
      <c r="EA23">
        <v>43567</v>
      </c>
      <c r="EB23">
        <v>42802</v>
      </c>
      <c r="EC23">
        <v>86369</v>
      </c>
      <c r="ED23">
        <v>44113</v>
      </c>
      <c r="EE23">
        <v>43470</v>
      </c>
      <c r="EF23">
        <v>87583</v>
      </c>
      <c r="EG23">
        <v>44270</v>
      </c>
      <c r="EH23">
        <v>43417</v>
      </c>
      <c r="EI23">
        <v>87687</v>
      </c>
      <c r="EJ23">
        <v>46300</v>
      </c>
      <c r="EK23">
        <v>45391</v>
      </c>
      <c r="EL23">
        <v>91691</v>
      </c>
      <c r="EM23">
        <v>46370</v>
      </c>
      <c r="EN23">
        <v>45662</v>
      </c>
      <c r="EO23">
        <v>92032</v>
      </c>
      <c r="EP23">
        <v>46330</v>
      </c>
      <c r="EQ23">
        <v>45828</v>
      </c>
      <c r="ER23">
        <v>92158</v>
      </c>
      <c r="ES23">
        <v>47997</v>
      </c>
      <c r="ET23">
        <v>46965</v>
      </c>
      <c r="EU23">
        <v>94962</v>
      </c>
      <c r="EV23">
        <v>46756</v>
      </c>
      <c r="EW23">
        <v>45802</v>
      </c>
      <c r="EX23">
        <v>92558</v>
      </c>
      <c r="EY23">
        <v>46695</v>
      </c>
      <c r="EZ23">
        <v>46932</v>
      </c>
      <c r="FA23">
        <v>93627</v>
      </c>
      <c r="FB23">
        <v>48718</v>
      </c>
      <c r="FC23">
        <v>48305</v>
      </c>
      <c r="FD23">
        <v>97023</v>
      </c>
      <c r="FE23">
        <v>47546</v>
      </c>
      <c r="FF23">
        <v>47280</v>
      </c>
      <c r="FG23">
        <v>94826</v>
      </c>
      <c r="FH23">
        <v>49213</v>
      </c>
      <c r="FI23">
        <v>49042</v>
      </c>
      <c r="FJ23">
        <v>98255</v>
      </c>
      <c r="FK23">
        <v>50352</v>
      </c>
      <c r="FL23">
        <v>49922</v>
      </c>
      <c r="FM23">
        <v>100274</v>
      </c>
      <c r="FN23">
        <v>51130</v>
      </c>
      <c r="FO23">
        <v>50027</v>
      </c>
      <c r="FP23">
        <v>101157</v>
      </c>
      <c r="FQ23">
        <v>50838</v>
      </c>
      <c r="FR23">
        <v>50865</v>
      </c>
      <c r="FS23">
        <v>101703</v>
      </c>
      <c r="FT23">
        <v>51760</v>
      </c>
      <c r="FU23">
        <v>51551</v>
      </c>
      <c r="FV23">
        <v>103311</v>
      </c>
      <c r="FW23">
        <v>51642</v>
      </c>
      <c r="FX23">
        <v>51199</v>
      </c>
      <c r="FY23">
        <v>102841</v>
      </c>
      <c r="FZ23">
        <v>52213</v>
      </c>
      <c r="GA23">
        <v>51871</v>
      </c>
      <c r="GB23">
        <v>104084</v>
      </c>
      <c r="GC23">
        <v>54459</v>
      </c>
      <c r="GD23">
        <v>54513</v>
      </c>
      <c r="GE23">
        <v>108972</v>
      </c>
      <c r="GF23">
        <v>53548</v>
      </c>
      <c r="GG23">
        <v>53700</v>
      </c>
      <c r="GH23">
        <v>107248</v>
      </c>
      <c r="GI23">
        <v>57466</v>
      </c>
      <c r="GJ23">
        <v>57540</v>
      </c>
      <c r="GK23">
        <v>115006</v>
      </c>
      <c r="GL23">
        <v>57321</v>
      </c>
      <c r="GM23">
        <v>57348</v>
      </c>
      <c r="GN23">
        <v>114669</v>
      </c>
      <c r="GO23">
        <v>58267</v>
      </c>
      <c r="GP23">
        <v>58287</v>
      </c>
      <c r="GQ23">
        <v>116554</v>
      </c>
      <c r="GR23">
        <v>60467</v>
      </c>
      <c r="GS23">
        <v>60377</v>
      </c>
      <c r="GT23">
        <v>120844</v>
      </c>
      <c r="GU23">
        <v>60984</v>
      </c>
      <c r="GV23">
        <v>60480</v>
      </c>
      <c r="GW23">
        <v>121464</v>
      </c>
      <c r="GX23">
        <v>60578</v>
      </c>
      <c r="GY23">
        <v>60490</v>
      </c>
      <c r="GZ23">
        <v>121068</v>
      </c>
      <c r="HA23">
        <v>61128</v>
      </c>
      <c r="HB23">
        <v>61091</v>
      </c>
      <c r="HC23">
        <v>122219</v>
      </c>
      <c r="HD23">
        <v>61703</v>
      </c>
      <c r="HE23">
        <v>61922</v>
      </c>
      <c r="HF23">
        <v>123625</v>
      </c>
      <c r="HG23">
        <v>64325</v>
      </c>
      <c r="HH23">
        <v>64825</v>
      </c>
      <c r="HI23">
        <v>129150</v>
      </c>
      <c r="HJ23">
        <v>66172</v>
      </c>
      <c r="HK23">
        <v>67224</v>
      </c>
      <c r="HL23">
        <v>133396</v>
      </c>
      <c r="HM23">
        <v>66370</v>
      </c>
      <c r="HN23">
        <v>66941</v>
      </c>
      <c r="HO23">
        <v>133311</v>
      </c>
      <c r="HP23">
        <v>68128</v>
      </c>
      <c r="HQ23">
        <v>68374</v>
      </c>
      <c r="HR23">
        <v>136502</v>
      </c>
      <c r="HS23">
        <v>68830</v>
      </c>
      <c r="HT23">
        <v>68642</v>
      </c>
      <c r="HU23">
        <v>137472</v>
      </c>
      <c r="HV23">
        <v>69788</v>
      </c>
      <c r="HW23">
        <v>68913</v>
      </c>
      <c r="HX23">
        <v>138701</v>
      </c>
      <c r="HY23">
        <v>71151</v>
      </c>
      <c r="HZ23">
        <v>70414</v>
      </c>
      <c r="IA23">
        <v>141565</v>
      </c>
      <c r="IB23">
        <v>72265</v>
      </c>
      <c r="IC23">
        <v>71409</v>
      </c>
      <c r="ID23">
        <v>143674</v>
      </c>
      <c r="IE23">
        <v>73283</v>
      </c>
      <c r="IF23">
        <v>72491</v>
      </c>
      <c r="IG23">
        <v>145774</v>
      </c>
      <c r="IH23">
        <v>72073</v>
      </c>
      <c r="II23">
        <v>71716</v>
      </c>
      <c r="IJ23">
        <v>143789</v>
      </c>
      <c r="IK23">
        <v>70971</v>
      </c>
      <c r="IL23">
        <v>70218</v>
      </c>
      <c r="IM23">
        <v>141189</v>
      </c>
      <c r="IN23">
        <v>75196</v>
      </c>
      <c r="IO23">
        <v>75541</v>
      </c>
      <c r="IP23">
        <v>150737</v>
      </c>
      <c r="IQ23">
        <v>75434</v>
      </c>
      <c r="IR23">
        <v>76131</v>
      </c>
      <c r="IS23">
        <v>151565</v>
      </c>
      <c r="IT23">
        <v>75773</v>
      </c>
      <c r="IU23">
        <v>77374</v>
      </c>
      <c r="IV23">
        <v>153147</v>
      </c>
      <c r="IW23">
        <v>71343</v>
      </c>
      <c r="IX23">
        <v>73417</v>
      </c>
      <c r="IY23">
        <v>144760</v>
      </c>
      <c r="IZ23">
        <v>72658</v>
      </c>
      <c r="JA23">
        <v>74672</v>
      </c>
      <c r="JB23">
        <v>147330</v>
      </c>
      <c r="JC23">
        <v>71629</v>
      </c>
      <c r="JD23">
        <v>73462</v>
      </c>
      <c r="JE23">
        <v>145091</v>
      </c>
      <c r="JF23">
        <v>69652</v>
      </c>
      <c r="JG23">
        <v>72017</v>
      </c>
      <c r="JH23">
        <v>141669</v>
      </c>
      <c r="JI23">
        <v>70785</v>
      </c>
      <c r="JJ23">
        <v>73569</v>
      </c>
      <c r="JK23">
        <v>144354</v>
      </c>
      <c r="JL23">
        <v>84225</v>
      </c>
      <c r="JM23">
        <v>86929</v>
      </c>
      <c r="JN23">
        <v>171154</v>
      </c>
      <c r="JO23">
        <v>82494</v>
      </c>
      <c r="JP23">
        <v>84652</v>
      </c>
      <c r="JQ23">
        <v>167146</v>
      </c>
      <c r="JR23">
        <v>80748</v>
      </c>
      <c r="JS23">
        <v>83662</v>
      </c>
      <c r="JT23">
        <v>164410</v>
      </c>
      <c r="JU23">
        <v>82821</v>
      </c>
      <c r="JV23">
        <v>85545</v>
      </c>
      <c r="JW23">
        <v>168366</v>
      </c>
      <c r="JX23">
        <v>80490</v>
      </c>
      <c r="JY23">
        <v>82241</v>
      </c>
      <c r="JZ23">
        <v>162731</v>
      </c>
      <c r="KA23">
        <v>78528</v>
      </c>
      <c r="KB23">
        <v>80564</v>
      </c>
      <c r="KC23">
        <v>159092</v>
      </c>
      <c r="KD23">
        <v>77891</v>
      </c>
      <c r="KE23">
        <v>80108</v>
      </c>
      <c r="KF23">
        <v>157999</v>
      </c>
      <c r="KG23">
        <v>78301</v>
      </c>
      <c r="KH23">
        <v>80540</v>
      </c>
      <c r="KI23">
        <v>158841</v>
      </c>
      <c r="KJ23">
        <v>80120</v>
      </c>
      <c r="KK23">
        <v>82571</v>
      </c>
      <c r="KL23">
        <v>162691</v>
      </c>
      <c r="KM23">
        <v>79492</v>
      </c>
      <c r="KN23">
        <v>82103</v>
      </c>
      <c r="KO23">
        <v>161595</v>
      </c>
      <c r="KP23">
        <v>81906</v>
      </c>
      <c r="KQ23">
        <v>85433</v>
      </c>
      <c r="KR23">
        <v>167339</v>
      </c>
      <c r="KS23">
        <v>80314</v>
      </c>
      <c r="KT23">
        <v>83025</v>
      </c>
      <c r="KU23">
        <v>163339</v>
      </c>
      <c r="KV23">
        <v>81263</v>
      </c>
      <c r="KW23">
        <v>83810</v>
      </c>
      <c r="KX23">
        <v>165073</v>
      </c>
      <c r="KY23">
        <v>77296</v>
      </c>
      <c r="KZ23">
        <v>80157</v>
      </c>
      <c r="LA23">
        <v>157453</v>
      </c>
      <c r="LB23">
        <v>77748</v>
      </c>
      <c r="LC23">
        <v>80695</v>
      </c>
      <c r="LD23">
        <v>158443</v>
      </c>
      <c r="LE23">
        <v>77053</v>
      </c>
      <c r="LF23">
        <v>80217</v>
      </c>
      <c r="LG23">
        <v>157270</v>
      </c>
      <c r="LH23">
        <v>77966</v>
      </c>
      <c r="LI23">
        <v>81046</v>
      </c>
      <c r="LJ23">
        <v>159012</v>
      </c>
      <c r="LK23">
        <v>77671</v>
      </c>
      <c r="LL23">
        <v>80746</v>
      </c>
      <c r="LM23">
        <v>158417</v>
      </c>
      <c r="LN23">
        <v>81352</v>
      </c>
      <c r="LO23">
        <v>84463</v>
      </c>
      <c r="LP23">
        <v>165815</v>
      </c>
      <c r="LQ23">
        <v>82961</v>
      </c>
      <c r="LR23">
        <v>85229</v>
      </c>
      <c r="LS23">
        <v>168190</v>
      </c>
      <c r="LT23">
        <v>84812</v>
      </c>
      <c r="LU23">
        <v>87430</v>
      </c>
      <c r="LV23">
        <v>172242</v>
      </c>
      <c r="LW23">
        <v>82194</v>
      </c>
      <c r="LX23">
        <v>85671</v>
      </c>
      <c r="LY23">
        <v>167865</v>
      </c>
      <c r="LZ23">
        <v>85750</v>
      </c>
      <c r="MA23">
        <v>89777</v>
      </c>
      <c r="MB23">
        <v>175527</v>
      </c>
      <c r="MC23">
        <v>93212</v>
      </c>
      <c r="MD23">
        <v>97688</v>
      </c>
      <c r="ME23">
        <v>190900</v>
      </c>
      <c r="MF23">
        <v>97769</v>
      </c>
      <c r="MG23">
        <v>102004</v>
      </c>
      <c r="MH23">
        <v>199773</v>
      </c>
      <c r="MI23">
        <v>92131</v>
      </c>
      <c r="MJ23">
        <v>96103</v>
      </c>
      <c r="MK23">
        <v>188234</v>
      </c>
      <c r="ML23">
        <v>128415</v>
      </c>
      <c r="MM23">
        <v>134899</v>
      </c>
      <c r="MN23">
        <v>263314</v>
      </c>
      <c r="MO23">
        <v>123799</v>
      </c>
      <c r="MP23">
        <v>129233</v>
      </c>
      <c r="MQ23">
        <v>253032</v>
      </c>
      <c r="MR23">
        <v>115361</v>
      </c>
      <c r="MS23">
        <v>121392</v>
      </c>
      <c r="MT23">
        <v>236753</v>
      </c>
      <c r="MU23">
        <v>110782</v>
      </c>
      <c r="MV23">
        <v>116269</v>
      </c>
      <c r="MW23">
        <v>227051</v>
      </c>
      <c r="MX23">
        <v>107938</v>
      </c>
      <c r="MY23">
        <v>113209</v>
      </c>
      <c r="MZ23">
        <v>221147</v>
      </c>
      <c r="NA23">
        <v>107335</v>
      </c>
      <c r="NB23">
        <v>112338</v>
      </c>
      <c r="NC23">
        <v>219673</v>
      </c>
      <c r="ND23">
        <v>110283</v>
      </c>
      <c r="NE23">
        <v>115118</v>
      </c>
      <c r="NF23">
        <v>225401</v>
      </c>
      <c r="NG23">
        <v>109566</v>
      </c>
      <c r="NH23">
        <v>113968</v>
      </c>
      <c r="NI23">
        <v>223534</v>
      </c>
      <c r="NJ23">
        <v>109953</v>
      </c>
      <c r="NK23">
        <v>115086</v>
      </c>
      <c r="NL23">
        <v>225039</v>
      </c>
      <c r="NM23">
        <v>111353</v>
      </c>
      <c r="NN23">
        <v>115066</v>
      </c>
      <c r="NO23">
        <v>226419</v>
      </c>
      <c r="NP23">
        <v>113078</v>
      </c>
      <c r="NQ23">
        <v>118407</v>
      </c>
      <c r="NR23">
        <v>231485</v>
      </c>
      <c r="NS23">
        <v>114967</v>
      </c>
      <c r="NT23">
        <v>119681</v>
      </c>
      <c r="NU23">
        <v>234648</v>
      </c>
      <c r="NV23">
        <v>116278</v>
      </c>
      <c r="NW23">
        <v>121126</v>
      </c>
      <c r="NX23">
        <v>237404</v>
      </c>
      <c r="NY23">
        <v>119593</v>
      </c>
      <c r="NZ23">
        <v>124282</v>
      </c>
      <c r="OA23">
        <v>243875</v>
      </c>
      <c r="OB23">
        <v>118911</v>
      </c>
      <c r="OC23">
        <v>124164</v>
      </c>
      <c r="OD23">
        <v>243075</v>
      </c>
      <c r="OE23">
        <v>123447</v>
      </c>
      <c r="OF23">
        <v>128477</v>
      </c>
      <c r="OG23">
        <v>251924</v>
      </c>
      <c r="OH23">
        <v>123192</v>
      </c>
      <c r="OI23">
        <v>128291</v>
      </c>
      <c r="OJ23">
        <v>251483</v>
      </c>
      <c r="OK23">
        <v>124770</v>
      </c>
      <c r="OL23">
        <v>130606</v>
      </c>
      <c r="OM23">
        <v>255376</v>
      </c>
      <c r="ON23">
        <v>125680</v>
      </c>
      <c r="OO23">
        <v>131806</v>
      </c>
      <c r="OP23">
        <v>257486</v>
      </c>
      <c r="OQ23">
        <v>122714</v>
      </c>
      <c r="OR23">
        <v>128515</v>
      </c>
      <c r="OS23">
        <v>251229</v>
      </c>
      <c r="OT23">
        <v>120496</v>
      </c>
      <c r="OU23">
        <v>125593</v>
      </c>
      <c r="OV23">
        <v>246089</v>
      </c>
      <c r="OW23">
        <v>119565</v>
      </c>
      <c r="OX23">
        <v>125004</v>
      </c>
      <c r="OY23">
        <v>244569</v>
      </c>
      <c r="OZ23">
        <v>120566</v>
      </c>
      <c r="PA23">
        <v>124906</v>
      </c>
      <c r="PB23">
        <v>245472</v>
      </c>
      <c r="PC23">
        <v>126018</v>
      </c>
      <c r="PD23">
        <v>131373</v>
      </c>
      <c r="PE23">
        <v>257391</v>
      </c>
      <c r="PF23">
        <v>122532</v>
      </c>
      <c r="PG23">
        <v>127538</v>
      </c>
      <c r="PH23">
        <v>250070</v>
      </c>
      <c r="PI23">
        <v>117372</v>
      </c>
      <c r="PJ23">
        <v>122385</v>
      </c>
      <c r="PK23">
        <v>239757</v>
      </c>
      <c r="PL23">
        <v>111817</v>
      </c>
      <c r="PM23">
        <v>114992</v>
      </c>
      <c r="PN23">
        <v>226809</v>
      </c>
      <c r="PO23">
        <v>102357</v>
      </c>
      <c r="PP23">
        <v>105382</v>
      </c>
      <c r="PQ23">
        <v>207739</v>
      </c>
      <c r="PR23">
        <v>97763</v>
      </c>
      <c r="PS23">
        <v>101243</v>
      </c>
      <c r="PT23">
        <v>199006</v>
      </c>
      <c r="PU23">
        <v>93025</v>
      </c>
      <c r="PV23">
        <v>96130</v>
      </c>
      <c r="PW23">
        <v>189155</v>
      </c>
      <c r="PX23">
        <v>91218</v>
      </c>
      <c r="PY23">
        <v>95790</v>
      </c>
      <c r="PZ23">
        <v>187008</v>
      </c>
      <c r="QA23">
        <v>90447</v>
      </c>
      <c r="QB23">
        <v>93869</v>
      </c>
      <c r="QC23">
        <v>184316</v>
      </c>
      <c r="QD23">
        <v>91565</v>
      </c>
      <c r="QE23">
        <v>95182</v>
      </c>
      <c r="QF23">
        <v>186747</v>
      </c>
      <c r="QG23">
        <v>91571</v>
      </c>
      <c r="QH23">
        <v>94712</v>
      </c>
      <c r="QI23">
        <v>186283</v>
      </c>
      <c r="QJ23">
        <v>94457</v>
      </c>
      <c r="QK23">
        <v>98273</v>
      </c>
      <c r="QL23">
        <v>192730</v>
      </c>
      <c r="QM23">
        <v>93852</v>
      </c>
      <c r="QN23">
        <v>97055</v>
      </c>
      <c r="QO23">
        <v>190907</v>
      </c>
      <c r="QP23">
        <v>91162</v>
      </c>
      <c r="QQ23">
        <v>95723</v>
      </c>
      <c r="QR23">
        <v>186885</v>
      </c>
      <c r="QS23">
        <v>90727</v>
      </c>
      <c r="QT23">
        <v>95225</v>
      </c>
      <c r="QU23">
        <v>185952</v>
      </c>
      <c r="QV23">
        <v>93100</v>
      </c>
      <c r="QW23">
        <v>98032</v>
      </c>
      <c r="QX23">
        <v>191132</v>
      </c>
      <c r="QY23">
        <v>94923</v>
      </c>
      <c r="QZ23">
        <v>98610</v>
      </c>
      <c r="RA23">
        <v>193533</v>
      </c>
      <c r="RB23">
        <v>96913</v>
      </c>
      <c r="RC23">
        <v>100121</v>
      </c>
      <c r="RD23">
        <v>197034</v>
      </c>
      <c r="RE23">
        <v>96329</v>
      </c>
      <c r="RF23">
        <v>100848</v>
      </c>
      <c r="RG23">
        <v>197177</v>
      </c>
      <c r="RH23">
        <v>96397</v>
      </c>
      <c r="RI23">
        <v>100248</v>
      </c>
      <c r="RJ23">
        <v>196645</v>
      </c>
      <c r="RK23">
        <v>98101</v>
      </c>
      <c r="RL23">
        <v>101335</v>
      </c>
      <c r="RM23">
        <v>199436</v>
      </c>
      <c r="RN23">
        <v>101715</v>
      </c>
      <c r="RO23">
        <v>106290</v>
      </c>
      <c r="RP23">
        <v>208005</v>
      </c>
      <c r="RQ23">
        <v>102098</v>
      </c>
      <c r="RR23">
        <v>106029</v>
      </c>
      <c r="RS23">
        <v>208127</v>
      </c>
      <c r="RT23">
        <v>100774</v>
      </c>
      <c r="RU23">
        <v>105393</v>
      </c>
      <c r="RV23">
        <v>206167</v>
      </c>
      <c r="RW23">
        <v>100345</v>
      </c>
      <c r="RX23">
        <v>104280</v>
      </c>
      <c r="RY23">
        <v>204625</v>
      </c>
      <c r="RZ23">
        <v>100707</v>
      </c>
      <c r="SA23">
        <v>105035</v>
      </c>
      <c r="SB23">
        <v>205742</v>
      </c>
      <c r="SC23">
        <v>98609</v>
      </c>
      <c r="SD23">
        <v>102596</v>
      </c>
      <c r="SE23">
        <v>201205</v>
      </c>
      <c r="SF23">
        <v>98187</v>
      </c>
      <c r="SG23">
        <v>103730</v>
      </c>
      <c r="SH23">
        <v>201917</v>
      </c>
      <c r="SI23">
        <v>100679</v>
      </c>
      <c r="SJ23">
        <v>104617</v>
      </c>
      <c r="SK23">
        <v>205296</v>
      </c>
      <c r="SL23">
        <v>104473</v>
      </c>
      <c r="SM23">
        <v>109313</v>
      </c>
      <c r="SN23">
        <v>213786</v>
      </c>
      <c r="SO23">
        <v>106283</v>
      </c>
      <c r="SP23">
        <v>111186</v>
      </c>
      <c r="SQ23">
        <v>217469</v>
      </c>
      <c r="SR23">
        <v>110345</v>
      </c>
      <c r="SS23">
        <v>114144</v>
      </c>
      <c r="ST23">
        <v>224489</v>
      </c>
      <c r="SU23">
        <v>107972</v>
      </c>
      <c r="SV23">
        <v>112101</v>
      </c>
      <c r="SW23">
        <v>220073</v>
      </c>
      <c r="SX23">
        <v>109707</v>
      </c>
      <c r="SY23">
        <v>113205</v>
      </c>
      <c r="SZ23">
        <v>222912</v>
      </c>
      <c r="TA23">
        <v>111712</v>
      </c>
      <c r="TB23">
        <v>114731</v>
      </c>
      <c r="TC23">
        <v>226443</v>
      </c>
      <c r="TD23">
        <v>109317</v>
      </c>
      <c r="TE23">
        <v>112843</v>
      </c>
      <c r="TF23">
        <v>222160</v>
      </c>
    </row>
    <row r="24" spans="1:526" x14ac:dyDescent="0.45">
      <c r="A24" s="1">
        <v>20</v>
      </c>
      <c r="B24">
        <v>29382</v>
      </c>
      <c r="C24">
        <v>28396</v>
      </c>
      <c r="D24">
        <v>57778</v>
      </c>
      <c r="E24">
        <v>28671</v>
      </c>
      <c r="F24">
        <v>27989</v>
      </c>
      <c r="G24">
        <v>56660</v>
      </c>
      <c r="H24">
        <v>26010</v>
      </c>
      <c r="I24">
        <v>26353</v>
      </c>
      <c r="J24">
        <v>52363</v>
      </c>
      <c r="K24">
        <v>26469</v>
      </c>
      <c r="L24">
        <v>26090</v>
      </c>
      <c r="M24">
        <v>52559</v>
      </c>
      <c r="N24">
        <v>28999</v>
      </c>
      <c r="O24">
        <v>29383</v>
      </c>
      <c r="P24">
        <v>58382</v>
      </c>
      <c r="Q24">
        <v>28721</v>
      </c>
      <c r="R24">
        <v>28888</v>
      </c>
      <c r="S24">
        <v>57609</v>
      </c>
      <c r="T24">
        <v>30548</v>
      </c>
      <c r="U24">
        <v>30891</v>
      </c>
      <c r="V24">
        <v>61439</v>
      </c>
      <c r="W24">
        <v>30236</v>
      </c>
      <c r="X24">
        <v>31358</v>
      </c>
      <c r="Y24">
        <v>61594</v>
      </c>
      <c r="Z24">
        <v>30969</v>
      </c>
      <c r="AA24">
        <v>31509</v>
      </c>
      <c r="AB24">
        <v>62478</v>
      </c>
      <c r="AC24">
        <v>31502</v>
      </c>
      <c r="AD24">
        <v>31805</v>
      </c>
      <c r="AE24">
        <v>63307</v>
      </c>
      <c r="AF24">
        <v>32385</v>
      </c>
      <c r="AG24">
        <v>32050</v>
      </c>
      <c r="AH24">
        <v>64435</v>
      </c>
      <c r="AI24">
        <v>32246</v>
      </c>
      <c r="AJ24">
        <v>31603</v>
      </c>
      <c r="AK24">
        <v>63849</v>
      </c>
      <c r="AL24">
        <v>30508</v>
      </c>
      <c r="AM24">
        <v>31835</v>
      </c>
      <c r="AN24">
        <v>62343</v>
      </c>
      <c r="AO24">
        <v>30980</v>
      </c>
      <c r="AP24">
        <v>30587</v>
      </c>
      <c r="AQ24">
        <v>61567</v>
      </c>
      <c r="AR24">
        <v>30736</v>
      </c>
      <c r="AS24">
        <v>30920</v>
      </c>
      <c r="AT24">
        <v>61656</v>
      </c>
      <c r="AU24">
        <v>31230</v>
      </c>
      <c r="AV24">
        <v>31899</v>
      </c>
      <c r="AW24">
        <v>63129</v>
      </c>
      <c r="AX24">
        <v>30851</v>
      </c>
      <c r="AY24">
        <v>31393</v>
      </c>
      <c r="AZ24">
        <v>62244</v>
      </c>
      <c r="BA24">
        <v>27733</v>
      </c>
      <c r="BB24">
        <v>28269</v>
      </c>
      <c r="BC24">
        <v>56002</v>
      </c>
      <c r="BD24">
        <v>27002</v>
      </c>
      <c r="BE24">
        <v>27205</v>
      </c>
      <c r="BF24">
        <v>54207</v>
      </c>
      <c r="BG24">
        <v>28706</v>
      </c>
      <c r="BH24">
        <v>29590</v>
      </c>
      <c r="BI24">
        <v>58296</v>
      </c>
      <c r="BJ24">
        <v>32794</v>
      </c>
      <c r="BK24">
        <v>32036</v>
      </c>
      <c r="BL24">
        <v>64830</v>
      </c>
      <c r="BM24">
        <v>32377</v>
      </c>
      <c r="BN24">
        <v>32326</v>
      </c>
      <c r="BO24">
        <v>64703</v>
      </c>
      <c r="BP24">
        <v>31589</v>
      </c>
      <c r="BQ24">
        <v>31524</v>
      </c>
      <c r="BR24">
        <v>63113</v>
      </c>
      <c r="BS24">
        <v>32917</v>
      </c>
      <c r="BT24">
        <v>32345</v>
      </c>
      <c r="BU24">
        <v>65262</v>
      </c>
      <c r="BV24">
        <v>30826</v>
      </c>
      <c r="BW24">
        <v>30781</v>
      </c>
      <c r="BX24">
        <v>61607</v>
      </c>
      <c r="BY24">
        <v>30988</v>
      </c>
      <c r="BZ24">
        <v>30942</v>
      </c>
      <c r="CA24">
        <v>61930</v>
      </c>
      <c r="CB24">
        <v>30206</v>
      </c>
      <c r="CC24">
        <v>30413</v>
      </c>
      <c r="CD24">
        <v>60619</v>
      </c>
      <c r="CE24">
        <v>32014</v>
      </c>
      <c r="CF24">
        <v>31804</v>
      </c>
      <c r="CG24">
        <v>63818</v>
      </c>
      <c r="CH24">
        <v>32244</v>
      </c>
      <c r="CI24">
        <v>32100</v>
      </c>
      <c r="CJ24">
        <v>64344</v>
      </c>
      <c r="CK24">
        <v>30543</v>
      </c>
      <c r="CL24">
        <v>30536</v>
      </c>
      <c r="CM24">
        <v>61079</v>
      </c>
      <c r="CN24">
        <v>34422</v>
      </c>
      <c r="CO24">
        <v>34032</v>
      </c>
      <c r="CP24">
        <v>68454</v>
      </c>
      <c r="CQ24">
        <v>32219</v>
      </c>
      <c r="CR24">
        <v>32396</v>
      </c>
      <c r="CS24">
        <v>64615</v>
      </c>
      <c r="CT24">
        <v>34900</v>
      </c>
      <c r="CU24">
        <v>35260</v>
      </c>
      <c r="CV24">
        <v>70160</v>
      </c>
      <c r="CW24">
        <v>34873</v>
      </c>
      <c r="CX24">
        <v>34568</v>
      </c>
      <c r="CY24">
        <v>69441</v>
      </c>
      <c r="CZ24">
        <v>37994</v>
      </c>
      <c r="DA24">
        <v>37941</v>
      </c>
      <c r="DB24">
        <v>75935</v>
      </c>
      <c r="DC24">
        <v>37986</v>
      </c>
      <c r="DD24">
        <v>37270</v>
      </c>
      <c r="DE24">
        <v>75256</v>
      </c>
      <c r="DF24">
        <v>38081</v>
      </c>
      <c r="DG24">
        <v>37409</v>
      </c>
      <c r="DH24">
        <v>75490</v>
      </c>
      <c r="DI24">
        <v>38817</v>
      </c>
      <c r="DJ24">
        <v>38132</v>
      </c>
      <c r="DK24">
        <v>76949</v>
      </c>
      <c r="DL24">
        <v>38633</v>
      </c>
      <c r="DM24">
        <v>38338</v>
      </c>
      <c r="DN24">
        <v>76971</v>
      </c>
      <c r="DO24">
        <v>38680</v>
      </c>
      <c r="DP24">
        <v>37572</v>
      </c>
      <c r="DQ24">
        <v>76252</v>
      </c>
      <c r="DR24">
        <v>39097</v>
      </c>
      <c r="DS24">
        <v>37961</v>
      </c>
      <c r="DT24">
        <v>77058</v>
      </c>
      <c r="DU24">
        <v>39530</v>
      </c>
      <c r="DV24">
        <v>39045</v>
      </c>
      <c r="DW24">
        <v>78575</v>
      </c>
      <c r="DX24">
        <v>39013</v>
      </c>
      <c r="DY24">
        <v>38164</v>
      </c>
      <c r="DZ24">
        <v>77177</v>
      </c>
      <c r="EA24">
        <v>42427</v>
      </c>
      <c r="EB24">
        <v>41448</v>
      </c>
      <c r="EC24">
        <v>83875</v>
      </c>
      <c r="ED24">
        <v>43242</v>
      </c>
      <c r="EE24">
        <v>42175</v>
      </c>
      <c r="EF24">
        <v>85417</v>
      </c>
      <c r="EG24">
        <v>43835</v>
      </c>
      <c r="EH24">
        <v>42869</v>
      </c>
      <c r="EI24">
        <v>86704</v>
      </c>
      <c r="EJ24">
        <v>43935</v>
      </c>
      <c r="EK24">
        <v>42798</v>
      </c>
      <c r="EL24">
        <v>86733</v>
      </c>
      <c r="EM24">
        <v>45988</v>
      </c>
      <c r="EN24">
        <v>44823</v>
      </c>
      <c r="EO24">
        <v>90811</v>
      </c>
      <c r="EP24">
        <v>46038</v>
      </c>
      <c r="EQ24">
        <v>45128</v>
      </c>
      <c r="ER24">
        <v>91166</v>
      </c>
      <c r="ES24">
        <v>46047</v>
      </c>
      <c r="ET24">
        <v>45371</v>
      </c>
      <c r="EU24">
        <v>91418</v>
      </c>
      <c r="EV24">
        <v>47695</v>
      </c>
      <c r="EW24">
        <v>46507</v>
      </c>
      <c r="EX24">
        <v>94202</v>
      </c>
      <c r="EY24">
        <v>46435</v>
      </c>
      <c r="EZ24">
        <v>45303</v>
      </c>
      <c r="FA24">
        <v>91738</v>
      </c>
      <c r="FB24">
        <v>46405</v>
      </c>
      <c r="FC24">
        <v>46317</v>
      </c>
      <c r="FD24">
        <v>92722</v>
      </c>
      <c r="FE24">
        <v>48393</v>
      </c>
      <c r="FF24">
        <v>47713</v>
      </c>
      <c r="FG24">
        <v>96106</v>
      </c>
      <c r="FH24">
        <v>47215</v>
      </c>
      <c r="FI24">
        <v>46688</v>
      </c>
      <c r="FJ24">
        <v>93903</v>
      </c>
      <c r="FK24">
        <v>48859</v>
      </c>
      <c r="FL24">
        <v>48411</v>
      </c>
      <c r="FM24">
        <v>97270</v>
      </c>
      <c r="FN24">
        <v>50014</v>
      </c>
      <c r="FO24">
        <v>49333</v>
      </c>
      <c r="FP24">
        <v>99347</v>
      </c>
      <c r="FQ24">
        <v>50813</v>
      </c>
      <c r="FR24">
        <v>49409</v>
      </c>
      <c r="FS24">
        <v>100222</v>
      </c>
      <c r="FT24">
        <v>50474</v>
      </c>
      <c r="FU24">
        <v>50294</v>
      </c>
      <c r="FV24">
        <v>100768</v>
      </c>
      <c r="FW24">
        <v>51459</v>
      </c>
      <c r="FX24">
        <v>51040</v>
      </c>
      <c r="FY24">
        <v>102499</v>
      </c>
      <c r="FZ24">
        <v>51403</v>
      </c>
      <c r="GA24">
        <v>50766</v>
      </c>
      <c r="GB24">
        <v>102169</v>
      </c>
      <c r="GC24">
        <v>52052</v>
      </c>
      <c r="GD24">
        <v>51511</v>
      </c>
      <c r="GE24">
        <v>103563</v>
      </c>
      <c r="GF24">
        <v>54278</v>
      </c>
      <c r="GG24">
        <v>54115</v>
      </c>
      <c r="GH24">
        <v>108393</v>
      </c>
      <c r="GI24">
        <v>53425</v>
      </c>
      <c r="GJ24">
        <v>53299</v>
      </c>
      <c r="GK24">
        <v>106724</v>
      </c>
      <c r="GL24">
        <v>57309</v>
      </c>
      <c r="GM24">
        <v>57147</v>
      </c>
      <c r="GN24">
        <v>114456</v>
      </c>
      <c r="GO24">
        <v>57165</v>
      </c>
      <c r="GP24">
        <v>56925</v>
      </c>
      <c r="GQ24">
        <v>114090</v>
      </c>
      <c r="GR24">
        <v>58102</v>
      </c>
      <c r="GS24">
        <v>57861</v>
      </c>
      <c r="GT24">
        <v>115963</v>
      </c>
      <c r="GU24">
        <v>60252</v>
      </c>
      <c r="GV24">
        <v>59890</v>
      </c>
      <c r="GW24">
        <v>120142</v>
      </c>
      <c r="GX24">
        <v>60758</v>
      </c>
      <c r="GY24">
        <v>60002</v>
      </c>
      <c r="GZ24">
        <v>120760</v>
      </c>
      <c r="HA24">
        <v>60181</v>
      </c>
      <c r="HB24">
        <v>59892</v>
      </c>
      <c r="HC24">
        <v>120073</v>
      </c>
      <c r="HD24">
        <v>60906</v>
      </c>
      <c r="HE24">
        <v>60728</v>
      </c>
      <c r="HF24">
        <v>121634</v>
      </c>
      <c r="HG24">
        <v>61567</v>
      </c>
      <c r="HH24">
        <v>61541</v>
      </c>
      <c r="HI24">
        <v>123108</v>
      </c>
      <c r="HJ24">
        <v>64252</v>
      </c>
      <c r="HK24">
        <v>64413</v>
      </c>
      <c r="HL24">
        <v>128665</v>
      </c>
      <c r="HM24">
        <v>66081</v>
      </c>
      <c r="HN24">
        <v>66734</v>
      </c>
      <c r="HO24">
        <v>132815</v>
      </c>
      <c r="HP24">
        <v>66318</v>
      </c>
      <c r="HQ24">
        <v>66518</v>
      </c>
      <c r="HR24">
        <v>132836</v>
      </c>
      <c r="HS24">
        <v>68064</v>
      </c>
      <c r="HT24">
        <v>67948</v>
      </c>
      <c r="HU24">
        <v>136012</v>
      </c>
      <c r="HV24">
        <v>68802</v>
      </c>
      <c r="HW24">
        <v>68256</v>
      </c>
      <c r="HX24">
        <v>137058</v>
      </c>
      <c r="HY24">
        <v>69829</v>
      </c>
      <c r="HZ24">
        <v>68557</v>
      </c>
      <c r="IA24">
        <v>138386</v>
      </c>
      <c r="IB24">
        <v>71186</v>
      </c>
      <c r="IC24">
        <v>70093</v>
      </c>
      <c r="ID24">
        <v>141279</v>
      </c>
      <c r="IE24">
        <v>72340</v>
      </c>
      <c r="IF24">
        <v>71123</v>
      </c>
      <c r="IG24">
        <v>143463</v>
      </c>
      <c r="IH24">
        <v>73360</v>
      </c>
      <c r="II24">
        <v>72274</v>
      </c>
      <c r="IJ24">
        <v>145634</v>
      </c>
      <c r="IK24">
        <v>72039</v>
      </c>
      <c r="IL24">
        <v>71549</v>
      </c>
      <c r="IM24">
        <v>143588</v>
      </c>
      <c r="IN24">
        <v>70824</v>
      </c>
      <c r="IO24">
        <v>70050</v>
      </c>
      <c r="IP24">
        <v>140874</v>
      </c>
      <c r="IQ24">
        <v>75051</v>
      </c>
      <c r="IR24">
        <v>75381</v>
      </c>
      <c r="IS24">
        <v>150432</v>
      </c>
      <c r="IT24">
        <v>75308</v>
      </c>
      <c r="IU24">
        <v>75977</v>
      </c>
      <c r="IV24">
        <v>151285</v>
      </c>
      <c r="IW24">
        <v>75638</v>
      </c>
      <c r="IX24">
        <v>77206</v>
      </c>
      <c r="IY24">
        <v>152844</v>
      </c>
      <c r="IZ24">
        <v>71238</v>
      </c>
      <c r="JA24">
        <v>73294</v>
      </c>
      <c r="JB24">
        <v>144532</v>
      </c>
      <c r="JC24">
        <v>72559</v>
      </c>
      <c r="JD24">
        <v>74525</v>
      </c>
      <c r="JE24">
        <v>147084</v>
      </c>
      <c r="JF24">
        <v>71522</v>
      </c>
      <c r="JG24">
        <v>73329</v>
      </c>
      <c r="JH24">
        <v>144851</v>
      </c>
      <c r="JI24">
        <v>69568</v>
      </c>
      <c r="JJ24">
        <v>71878</v>
      </c>
      <c r="JK24">
        <v>141446</v>
      </c>
      <c r="JL24">
        <v>70845</v>
      </c>
      <c r="JM24">
        <v>73109</v>
      </c>
      <c r="JN24">
        <v>143954</v>
      </c>
      <c r="JO24">
        <v>83718</v>
      </c>
      <c r="JP24">
        <v>86123</v>
      </c>
      <c r="JQ24">
        <v>169841</v>
      </c>
      <c r="JR24">
        <v>81726</v>
      </c>
      <c r="JS24">
        <v>83677</v>
      </c>
      <c r="JT24">
        <v>165403</v>
      </c>
      <c r="JU24">
        <v>80241</v>
      </c>
      <c r="JV24">
        <v>82884</v>
      </c>
      <c r="JW24">
        <v>163125</v>
      </c>
      <c r="JX24">
        <v>82204</v>
      </c>
      <c r="JY24">
        <v>84384</v>
      </c>
      <c r="JZ24">
        <v>166588</v>
      </c>
      <c r="KA24">
        <v>79921</v>
      </c>
      <c r="KB24">
        <v>81272</v>
      </c>
      <c r="KC24">
        <v>161193</v>
      </c>
      <c r="KD24">
        <v>78575</v>
      </c>
      <c r="KE24">
        <v>79773</v>
      </c>
      <c r="KF24">
        <v>158348</v>
      </c>
      <c r="KG24">
        <v>78620</v>
      </c>
      <c r="KH24">
        <v>80232</v>
      </c>
      <c r="KI24">
        <v>158852</v>
      </c>
      <c r="KJ24">
        <v>78086</v>
      </c>
      <c r="KK24">
        <v>80496</v>
      </c>
      <c r="KL24">
        <v>158582</v>
      </c>
      <c r="KM24">
        <v>80133</v>
      </c>
      <c r="KN24">
        <v>82344</v>
      </c>
      <c r="KO24">
        <v>162477</v>
      </c>
      <c r="KP24">
        <v>79455</v>
      </c>
      <c r="KQ24">
        <v>81951</v>
      </c>
      <c r="KR24">
        <v>161406</v>
      </c>
      <c r="KS24">
        <v>82111</v>
      </c>
      <c r="KT24">
        <v>85202</v>
      </c>
      <c r="KU24">
        <v>167313</v>
      </c>
      <c r="KV24">
        <v>80109</v>
      </c>
      <c r="KW24">
        <v>82479</v>
      </c>
      <c r="KX24">
        <v>162588</v>
      </c>
      <c r="KY24">
        <v>80745</v>
      </c>
      <c r="KZ24">
        <v>82931</v>
      </c>
      <c r="LA24">
        <v>163676</v>
      </c>
      <c r="LB24">
        <v>76948</v>
      </c>
      <c r="LC24">
        <v>79514</v>
      </c>
      <c r="LD24">
        <v>156462</v>
      </c>
      <c r="LE24">
        <v>77544</v>
      </c>
      <c r="LF24">
        <v>80138</v>
      </c>
      <c r="LG24">
        <v>157682</v>
      </c>
      <c r="LH24">
        <v>76934</v>
      </c>
      <c r="LI24">
        <v>79970</v>
      </c>
      <c r="LJ24">
        <v>156904</v>
      </c>
      <c r="LK24">
        <v>77831</v>
      </c>
      <c r="LL24">
        <v>81044</v>
      </c>
      <c r="LM24">
        <v>158875</v>
      </c>
      <c r="LN24">
        <v>77485</v>
      </c>
      <c r="LO24">
        <v>80731</v>
      </c>
      <c r="LP24">
        <v>158216</v>
      </c>
      <c r="LQ24">
        <v>81292</v>
      </c>
      <c r="LR24">
        <v>84342</v>
      </c>
      <c r="LS24">
        <v>165634</v>
      </c>
      <c r="LT24">
        <v>82723</v>
      </c>
      <c r="LU24">
        <v>84958</v>
      </c>
      <c r="LV24">
        <v>167681</v>
      </c>
      <c r="LW24">
        <v>84336</v>
      </c>
      <c r="LX24">
        <v>87147</v>
      </c>
      <c r="LY24">
        <v>171483</v>
      </c>
      <c r="LZ24">
        <v>82080</v>
      </c>
      <c r="MA24">
        <v>85669</v>
      </c>
      <c r="MB24">
        <v>167749</v>
      </c>
      <c r="MC24">
        <v>85655</v>
      </c>
      <c r="MD24">
        <v>89971</v>
      </c>
      <c r="ME24">
        <v>175626</v>
      </c>
      <c r="MF24">
        <v>92975</v>
      </c>
      <c r="MG24">
        <v>97719</v>
      </c>
      <c r="MH24">
        <v>190694</v>
      </c>
      <c r="MI24">
        <v>97539</v>
      </c>
      <c r="MJ24">
        <v>102102</v>
      </c>
      <c r="MK24">
        <v>199641</v>
      </c>
      <c r="ML24">
        <v>91977</v>
      </c>
      <c r="MM24">
        <v>96479</v>
      </c>
      <c r="MN24">
        <v>188456</v>
      </c>
      <c r="MO24">
        <v>128297</v>
      </c>
      <c r="MP24">
        <v>135052</v>
      </c>
      <c r="MQ24">
        <v>263349</v>
      </c>
      <c r="MR24">
        <v>123641</v>
      </c>
      <c r="MS24">
        <v>128999</v>
      </c>
      <c r="MT24">
        <v>252640</v>
      </c>
      <c r="MU24">
        <v>115354</v>
      </c>
      <c r="MV24">
        <v>121257</v>
      </c>
      <c r="MW24">
        <v>236611</v>
      </c>
      <c r="MX24">
        <v>110878</v>
      </c>
      <c r="MY24">
        <v>116375</v>
      </c>
      <c r="MZ24">
        <v>227253</v>
      </c>
      <c r="NA24">
        <v>108277</v>
      </c>
      <c r="NB24">
        <v>113419</v>
      </c>
      <c r="NC24">
        <v>221696</v>
      </c>
      <c r="ND24">
        <v>107837</v>
      </c>
      <c r="NE24">
        <v>112578</v>
      </c>
      <c r="NF24">
        <v>220415</v>
      </c>
      <c r="NG24">
        <v>110650</v>
      </c>
      <c r="NH24">
        <v>115133</v>
      </c>
      <c r="NI24">
        <v>225783</v>
      </c>
      <c r="NJ24">
        <v>110037</v>
      </c>
      <c r="NK24">
        <v>114232</v>
      </c>
      <c r="NL24">
        <v>224269</v>
      </c>
      <c r="NM24">
        <v>110604</v>
      </c>
      <c r="NN24">
        <v>115427</v>
      </c>
      <c r="NO24">
        <v>226031</v>
      </c>
      <c r="NP24">
        <v>112730</v>
      </c>
      <c r="NQ24">
        <v>116227</v>
      </c>
      <c r="NR24">
        <v>228957</v>
      </c>
      <c r="NS24">
        <v>113549</v>
      </c>
      <c r="NT24">
        <v>118578</v>
      </c>
      <c r="NU24">
        <v>232127</v>
      </c>
      <c r="NV24">
        <v>115499</v>
      </c>
      <c r="NW24">
        <v>119900</v>
      </c>
      <c r="NX24">
        <v>235399</v>
      </c>
      <c r="NY24">
        <v>116952</v>
      </c>
      <c r="NZ24">
        <v>121549</v>
      </c>
      <c r="OA24">
        <v>238501</v>
      </c>
      <c r="OB24">
        <v>120497</v>
      </c>
      <c r="OC24">
        <v>125188</v>
      </c>
      <c r="OD24">
        <v>245685</v>
      </c>
      <c r="OE24">
        <v>120186</v>
      </c>
      <c r="OF24">
        <v>125238</v>
      </c>
      <c r="OG24">
        <v>245424</v>
      </c>
      <c r="OH24">
        <v>123963</v>
      </c>
      <c r="OI24">
        <v>128781</v>
      </c>
      <c r="OJ24">
        <v>252744</v>
      </c>
      <c r="OK24">
        <v>123807</v>
      </c>
      <c r="OL24">
        <v>128567</v>
      </c>
      <c r="OM24">
        <v>252374</v>
      </c>
      <c r="ON24">
        <v>125137</v>
      </c>
      <c r="OO24">
        <v>130639</v>
      </c>
      <c r="OP24">
        <v>255776</v>
      </c>
      <c r="OQ24">
        <v>126021</v>
      </c>
      <c r="OR24">
        <v>131912</v>
      </c>
      <c r="OS24">
        <v>257933</v>
      </c>
      <c r="OT24">
        <v>123331</v>
      </c>
      <c r="OU24">
        <v>128816</v>
      </c>
      <c r="OV24">
        <v>252147</v>
      </c>
      <c r="OW24">
        <v>121224</v>
      </c>
      <c r="OX24">
        <v>126129</v>
      </c>
      <c r="OY24">
        <v>247353</v>
      </c>
      <c r="OZ24">
        <v>120420</v>
      </c>
      <c r="PA24">
        <v>125569</v>
      </c>
      <c r="PB24">
        <v>245989</v>
      </c>
      <c r="PC24">
        <v>121544</v>
      </c>
      <c r="PD24">
        <v>125455</v>
      </c>
      <c r="PE24">
        <v>246999</v>
      </c>
      <c r="PF24">
        <v>126788</v>
      </c>
      <c r="PG24">
        <v>132129</v>
      </c>
      <c r="PH24">
        <v>258917</v>
      </c>
      <c r="PI24">
        <v>123593</v>
      </c>
      <c r="PJ24">
        <v>128469</v>
      </c>
      <c r="PK24">
        <v>252062</v>
      </c>
      <c r="PL24">
        <v>118489</v>
      </c>
      <c r="PM24">
        <v>123203</v>
      </c>
      <c r="PN24">
        <v>241692</v>
      </c>
      <c r="PO24">
        <v>112794</v>
      </c>
      <c r="PP24">
        <v>115627</v>
      </c>
      <c r="PQ24">
        <v>228421</v>
      </c>
      <c r="PR24">
        <v>103451</v>
      </c>
      <c r="PS24">
        <v>105939</v>
      </c>
      <c r="PT24">
        <v>209390</v>
      </c>
      <c r="PU24">
        <v>98410</v>
      </c>
      <c r="PV24">
        <v>101499</v>
      </c>
      <c r="PW24">
        <v>199909</v>
      </c>
      <c r="PX24">
        <v>93616</v>
      </c>
      <c r="PY24">
        <v>96334</v>
      </c>
      <c r="PZ24">
        <v>189950</v>
      </c>
      <c r="QA24">
        <v>92101</v>
      </c>
      <c r="QB24">
        <v>96097</v>
      </c>
      <c r="QC24">
        <v>188198</v>
      </c>
      <c r="QD24">
        <v>91384</v>
      </c>
      <c r="QE24">
        <v>94291</v>
      </c>
      <c r="QF24">
        <v>185675</v>
      </c>
      <c r="QG24">
        <v>92582</v>
      </c>
      <c r="QH24">
        <v>95547</v>
      </c>
      <c r="QI24">
        <v>188129</v>
      </c>
      <c r="QJ24">
        <v>92550</v>
      </c>
      <c r="QK24">
        <v>95015</v>
      </c>
      <c r="QL24">
        <v>187565</v>
      </c>
      <c r="QM24">
        <v>95688</v>
      </c>
      <c r="QN24">
        <v>98858</v>
      </c>
      <c r="QO24">
        <v>194546</v>
      </c>
      <c r="QP24">
        <v>95154</v>
      </c>
      <c r="QQ24">
        <v>97860</v>
      </c>
      <c r="QR24">
        <v>193014</v>
      </c>
      <c r="QS24">
        <v>92227</v>
      </c>
      <c r="QT24">
        <v>96257</v>
      </c>
      <c r="QU24">
        <v>188484</v>
      </c>
      <c r="QV24">
        <v>91750</v>
      </c>
      <c r="QW24">
        <v>95322</v>
      </c>
      <c r="QX24">
        <v>187072</v>
      </c>
      <c r="QY24">
        <v>93859</v>
      </c>
      <c r="QZ24">
        <v>97880</v>
      </c>
      <c r="RA24">
        <v>191739</v>
      </c>
      <c r="RB24">
        <v>95426</v>
      </c>
      <c r="RC24">
        <v>98421</v>
      </c>
      <c r="RD24">
        <v>193847</v>
      </c>
      <c r="RE24">
        <v>97310</v>
      </c>
      <c r="RF24">
        <v>100087</v>
      </c>
      <c r="RG24">
        <v>197397</v>
      </c>
      <c r="RH24">
        <v>97311</v>
      </c>
      <c r="RI24">
        <v>101223</v>
      </c>
      <c r="RJ24">
        <v>198534</v>
      </c>
      <c r="RK24">
        <v>97902</v>
      </c>
      <c r="RL24">
        <v>101018</v>
      </c>
      <c r="RM24">
        <v>198920</v>
      </c>
      <c r="RN24">
        <v>99762</v>
      </c>
      <c r="RO24">
        <v>102284</v>
      </c>
      <c r="RP24">
        <v>202046</v>
      </c>
      <c r="RQ24">
        <v>103631</v>
      </c>
      <c r="RR24">
        <v>107240</v>
      </c>
      <c r="RS24">
        <v>210871</v>
      </c>
      <c r="RT24">
        <v>103952</v>
      </c>
      <c r="RU24">
        <v>107151</v>
      </c>
      <c r="RV24">
        <v>211103</v>
      </c>
      <c r="RW24">
        <v>102547</v>
      </c>
      <c r="RX24">
        <v>106387</v>
      </c>
      <c r="RY24">
        <v>208934</v>
      </c>
      <c r="RZ24">
        <v>101980</v>
      </c>
      <c r="SA24">
        <v>105405</v>
      </c>
      <c r="SB24">
        <v>207385</v>
      </c>
      <c r="SC24">
        <v>102705</v>
      </c>
      <c r="SD24">
        <v>106496</v>
      </c>
      <c r="SE24">
        <v>209201</v>
      </c>
      <c r="SF24">
        <v>100716</v>
      </c>
      <c r="SG24">
        <v>104103</v>
      </c>
      <c r="SH24">
        <v>204819</v>
      </c>
      <c r="SI24">
        <v>100853</v>
      </c>
      <c r="SJ24">
        <v>105826</v>
      </c>
      <c r="SK24">
        <v>206679</v>
      </c>
      <c r="SL24">
        <v>103471</v>
      </c>
      <c r="SM24">
        <v>106321</v>
      </c>
      <c r="SN24">
        <v>209792</v>
      </c>
      <c r="SO24">
        <v>107143</v>
      </c>
      <c r="SP24">
        <v>111172</v>
      </c>
      <c r="SQ24">
        <v>218315</v>
      </c>
      <c r="SR24">
        <v>109356</v>
      </c>
      <c r="SS24">
        <v>113176</v>
      </c>
      <c r="ST24">
        <v>222532</v>
      </c>
      <c r="SU24">
        <v>111718</v>
      </c>
      <c r="SV24">
        <v>115335</v>
      </c>
      <c r="SW24">
        <v>227053</v>
      </c>
      <c r="SX24">
        <v>111413</v>
      </c>
      <c r="SY24">
        <v>114784</v>
      </c>
      <c r="SZ24">
        <v>226197</v>
      </c>
      <c r="TA24">
        <v>114247</v>
      </c>
      <c r="TB24">
        <v>116446</v>
      </c>
      <c r="TC24">
        <v>230693</v>
      </c>
      <c r="TD24">
        <v>115270</v>
      </c>
      <c r="TE24">
        <v>117641</v>
      </c>
      <c r="TF24">
        <v>232911</v>
      </c>
    </row>
    <row r="25" spans="1:526" x14ac:dyDescent="0.45">
      <c r="A25" s="1">
        <v>21</v>
      </c>
      <c r="B25">
        <v>26648</v>
      </c>
      <c r="C25">
        <v>26392</v>
      </c>
      <c r="D25">
        <v>53040</v>
      </c>
      <c r="E25">
        <v>29188</v>
      </c>
      <c r="F25">
        <v>28154</v>
      </c>
      <c r="G25">
        <v>57342</v>
      </c>
      <c r="H25">
        <v>28471</v>
      </c>
      <c r="I25">
        <v>27754</v>
      </c>
      <c r="J25">
        <v>56225</v>
      </c>
      <c r="K25">
        <v>25796</v>
      </c>
      <c r="L25">
        <v>26097</v>
      </c>
      <c r="M25">
        <v>51893</v>
      </c>
      <c r="N25">
        <v>26237</v>
      </c>
      <c r="O25">
        <v>25819</v>
      </c>
      <c r="P25">
        <v>52056</v>
      </c>
      <c r="Q25">
        <v>28770</v>
      </c>
      <c r="R25">
        <v>29110</v>
      </c>
      <c r="S25">
        <v>57880</v>
      </c>
      <c r="T25">
        <v>28458</v>
      </c>
      <c r="U25">
        <v>28602</v>
      </c>
      <c r="V25">
        <v>57060</v>
      </c>
      <c r="W25">
        <v>30318</v>
      </c>
      <c r="X25">
        <v>30623</v>
      </c>
      <c r="Y25">
        <v>60941</v>
      </c>
      <c r="Z25">
        <v>29983</v>
      </c>
      <c r="AA25">
        <v>31050</v>
      </c>
      <c r="AB25">
        <v>61033</v>
      </c>
      <c r="AC25">
        <v>30693</v>
      </c>
      <c r="AD25">
        <v>31158</v>
      </c>
      <c r="AE25">
        <v>61851</v>
      </c>
      <c r="AF25">
        <v>31537</v>
      </c>
      <c r="AG25">
        <v>30636</v>
      </c>
      <c r="AH25">
        <v>62173</v>
      </c>
      <c r="AI25">
        <v>32052</v>
      </c>
      <c r="AJ25">
        <v>31474</v>
      </c>
      <c r="AK25">
        <v>63526</v>
      </c>
      <c r="AL25">
        <v>32012</v>
      </c>
      <c r="AM25">
        <v>31282</v>
      </c>
      <c r="AN25">
        <v>63294</v>
      </c>
      <c r="AO25">
        <v>30294</v>
      </c>
      <c r="AP25">
        <v>31539</v>
      </c>
      <c r="AQ25">
        <v>61833</v>
      </c>
      <c r="AR25">
        <v>30789</v>
      </c>
      <c r="AS25">
        <v>30334</v>
      </c>
      <c r="AT25">
        <v>61123</v>
      </c>
      <c r="AU25">
        <v>30529</v>
      </c>
      <c r="AV25">
        <v>30616</v>
      </c>
      <c r="AW25">
        <v>61145</v>
      </c>
      <c r="AX25">
        <v>30978</v>
      </c>
      <c r="AY25">
        <v>31576</v>
      </c>
      <c r="AZ25">
        <v>62554</v>
      </c>
      <c r="BA25">
        <v>30611</v>
      </c>
      <c r="BB25">
        <v>31004</v>
      </c>
      <c r="BC25">
        <v>61615</v>
      </c>
      <c r="BD25">
        <v>27558</v>
      </c>
      <c r="BE25">
        <v>27992</v>
      </c>
      <c r="BF25">
        <v>55550</v>
      </c>
      <c r="BG25">
        <v>26804</v>
      </c>
      <c r="BH25">
        <v>26936</v>
      </c>
      <c r="BI25">
        <v>53740</v>
      </c>
      <c r="BJ25">
        <v>27676</v>
      </c>
      <c r="BK25">
        <v>27077</v>
      </c>
      <c r="BL25">
        <v>54753</v>
      </c>
      <c r="BM25">
        <v>32838</v>
      </c>
      <c r="BN25">
        <v>31730</v>
      </c>
      <c r="BO25">
        <v>64568</v>
      </c>
      <c r="BP25">
        <v>32034</v>
      </c>
      <c r="BQ25">
        <v>31794</v>
      </c>
      <c r="BR25">
        <v>63828</v>
      </c>
      <c r="BS25">
        <v>31249</v>
      </c>
      <c r="BT25">
        <v>30992</v>
      </c>
      <c r="BU25">
        <v>62241</v>
      </c>
      <c r="BV25">
        <v>32657</v>
      </c>
      <c r="BW25">
        <v>31940</v>
      </c>
      <c r="BX25">
        <v>64597</v>
      </c>
      <c r="BY25">
        <v>30591</v>
      </c>
      <c r="BZ25">
        <v>30366</v>
      </c>
      <c r="CA25">
        <v>60957</v>
      </c>
      <c r="CB25">
        <v>30778</v>
      </c>
      <c r="CC25">
        <v>30522</v>
      </c>
      <c r="CD25">
        <v>61300</v>
      </c>
      <c r="CE25">
        <v>29934</v>
      </c>
      <c r="CF25">
        <v>29967</v>
      </c>
      <c r="CG25">
        <v>59901</v>
      </c>
      <c r="CH25">
        <v>31857</v>
      </c>
      <c r="CI25">
        <v>31457</v>
      </c>
      <c r="CJ25">
        <v>63314</v>
      </c>
      <c r="CK25">
        <v>32004</v>
      </c>
      <c r="CL25">
        <v>31742</v>
      </c>
      <c r="CM25">
        <v>63746</v>
      </c>
      <c r="CN25">
        <v>30406</v>
      </c>
      <c r="CO25">
        <v>30178</v>
      </c>
      <c r="CP25">
        <v>60584</v>
      </c>
      <c r="CQ25">
        <v>34124</v>
      </c>
      <c r="CR25">
        <v>33565</v>
      </c>
      <c r="CS25">
        <v>67689</v>
      </c>
      <c r="CT25">
        <v>31980</v>
      </c>
      <c r="CU25">
        <v>31999</v>
      </c>
      <c r="CV25">
        <v>63979</v>
      </c>
      <c r="CW25">
        <v>34580</v>
      </c>
      <c r="CX25">
        <v>34762</v>
      </c>
      <c r="CY25">
        <v>69342</v>
      </c>
      <c r="CZ25">
        <v>34571</v>
      </c>
      <c r="DA25">
        <v>34106</v>
      </c>
      <c r="DB25">
        <v>68677</v>
      </c>
      <c r="DC25">
        <v>37710</v>
      </c>
      <c r="DD25">
        <v>37387</v>
      </c>
      <c r="DE25">
        <v>75097</v>
      </c>
      <c r="DF25">
        <v>37730</v>
      </c>
      <c r="DG25">
        <v>36727</v>
      </c>
      <c r="DH25">
        <v>74457</v>
      </c>
      <c r="DI25">
        <v>37810</v>
      </c>
      <c r="DJ25">
        <v>36879</v>
      </c>
      <c r="DK25">
        <v>74689</v>
      </c>
      <c r="DL25">
        <v>38517</v>
      </c>
      <c r="DM25">
        <v>37630</v>
      </c>
      <c r="DN25">
        <v>76147</v>
      </c>
      <c r="DO25">
        <v>38332</v>
      </c>
      <c r="DP25">
        <v>37825</v>
      </c>
      <c r="DQ25">
        <v>76157</v>
      </c>
      <c r="DR25">
        <v>38386</v>
      </c>
      <c r="DS25">
        <v>37152</v>
      </c>
      <c r="DT25">
        <v>75538</v>
      </c>
      <c r="DU25">
        <v>38795</v>
      </c>
      <c r="DV25">
        <v>37481</v>
      </c>
      <c r="DW25">
        <v>76276</v>
      </c>
      <c r="DX25">
        <v>39243</v>
      </c>
      <c r="DY25">
        <v>38506</v>
      </c>
      <c r="DZ25">
        <v>77749</v>
      </c>
      <c r="EA25">
        <v>38681</v>
      </c>
      <c r="EB25">
        <v>37620</v>
      </c>
      <c r="EC25">
        <v>76301</v>
      </c>
      <c r="ED25">
        <v>42116</v>
      </c>
      <c r="EE25">
        <v>40885</v>
      </c>
      <c r="EF25">
        <v>83001</v>
      </c>
      <c r="EG25">
        <v>42885</v>
      </c>
      <c r="EH25">
        <v>41556</v>
      </c>
      <c r="EI25">
        <v>84441</v>
      </c>
      <c r="EJ25">
        <v>43539</v>
      </c>
      <c r="EK25">
        <v>42255</v>
      </c>
      <c r="EL25">
        <v>85794</v>
      </c>
      <c r="EM25">
        <v>43576</v>
      </c>
      <c r="EN25">
        <v>42196</v>
      </c>
      <c r="EO25">
        <v>85772</v>
      </c>
      <c r="EP25">
        <v>45705</v>
      </c>
      <c r="EQ25">
        <v>44248</v>
      </c>
      <c r="ER25">
        <v>89953</v>
      </c>
      <c r="ES25">
        <v>45698</v>
      </c>
      <c r="ET25">
        <v>44581</v>
      </c>
      <c r="EU25">
        <v>90279</v>
      </c>
      <c r="EV25">
        <v>45731</v>
      </c>
      <c r="EW25">
        <v>44868</v>
      </c>
      <c r="EX25">
        <v>90599</v>
      </c>
      <c r="EY25">
        <v>47388</v>
      </c>
      <c r="EZ25">
        <v>46013</v>
      </c>
      <c r="FA25">
        <v>93401</v>
      </c>
      <c r="FB25">
        <v>46129</v>
      </c>
      <c r="FC25">
        <v>44798</v>
      </c>
      <c r="FD25">
        <v>90927</v>
      </c>
      <c r="FE25">
        <v>46073</v>
      </c>
      <c r="FF25">
        <v>45743</v>
      </c>
      <c r="FG25">
        <v>91816</v>
      </c>
      <c r="FH25">
        <v>48040</v>
      </c>
      <c r="FI25">
        <v>47119</v>
      </c>
      <c r="FJ25">
        <v>95159</v>
      </c>
      <c r="FK25">
        <v>46904</v>
      </c>
      <c r="FL25">
        <v>46126</v>
      </c>
      <c r="FM25">
        <v>93030</v>
      </c>
      <c r="FN25">
        <v>48470</v>
      </c>
      <c r="FO25">
        <v>47758</v>
      </c>
      <c r="FP25">
        <v>96228</v>
      </c>
      <c r="FQ25">
        <v>49668</v>
      </c>
      <c r="FR25">
        <v>48744</v>
      </c>
      <c r="FS25">
        <v>98412</v>
      </c>
      <c r="FT25">
        <v>50482</v>
      </c>
      <c r="FU25">
        <v>48827</v>
      </c>
      <c r="FV25">
        <v>99309</v>
      </c>
      <c r="FW25">
        <v>50095</v>
      </c>
      <c r="FX25">
        <v>49714</v>
      </c>
      <c r="FY25">
        <v>99809</v>
      </c>
      <c r="FZ25">
        <v>51199</v>
      </c>
      <c r="GA25">
        <v>50616</v>
      </c>
      <c r="GB25">
        <v>101815</v>
      </c>
      <c r="GC25">
        <v>51209</v>
      </c>
      <c r="GD25">
        <v>50429</v>
      </c>
      <c r="GE25">
        <v>101638</v>
      </c>
      <c r="GF25">
        <v>51894</v>
      </c>
      <c r="GG25">
        <v>51159</v>
      </c>
      <c r="GH25">
        <v>103053</v>
      </c>
      <c r="GI25">
        <v>54126</v>
      </c>
      <c r="GJ25">
        <v>53719</v>
      </c>
      <c r="GK25">
        <v>107845</v>
      </c>
      <c r="GL25">
        <v>53277</v>
      </c>
      <c r="GM25">
        <v>52907</v>
      </c>
      <c r="GN25">
        <v>106184</v>
      </c>
      <c r="GO25">
        <v>57134</v>
      </c>
      <c r="GP25">
        <v>56731</v>
      </c>
      <c r="GQ25">
        <v>113865</v>
      </c>
      <c r="GR25">
        <v>57008</v>
      </c>
      <c r="GS25">
        <v>56486</v>
      </c>
      <c r="GT25">
        <v>113494</v>
      </c>
      <c r="GU25">
        <v>57909</v>
      </c>
      <c r="GV25">
        <v>57419</v>
      </c>
      <c r="GW25">
        <v>115328</v>
      </c>
      <c r="GX25">
        <v>60044</v>
      </c>
      <c r="GY25">
        <v>59516</v>
      </c>
      <c r="GZ25">
        <v>119560</v>
      </c>
      <c r="HA25">
        <v>60246</v>
      </c>
      <c r="HB25">
        <v>59268</v>
      </c>
      <c r="HC25">
        <v>119514</v>
      </c>
      <c r="HD25">
        <v>60021</v>
      </c>
      <c r="HE25">
        <v>59531</v>
      </c>
      <c r="HF25">
        <v>119552</v>
      </c>
      <c r="HG25">
        <v>60803</v>
      </c>
      <c r="HH25">
        <v>60348</v>
      </c>
      <c r="HI25">
        <v>121151</v>
      </c>
      <c r="HJ25">
        <v>61431</v>
      </c>
      <c r="HK25">
        <v>61123</v>
      </c>
      <c r="HL25">
        <v>122554</v>
      </c>
      <c r="HM25">
        <v>64170</v>
      </c>
      <c r="HN25">
        <v>63992</v>
      </c>
      <c r="HO25">
        <v>128162</v>
      </c>
      <c r="HP25">
        <v>66012</v>
      </c>
      <c r="HQ25">
        <v>66274</v>
      </c>
      <c r="HR25">
        <v>132286</v>
      </c>
      <c r="HS25">
        <v>66267</v>
      </c>
      <c r="HT25">
        <v>66099</v>
      </c>
      <c r="HU25">
        <v>132366</v>
      </c>
      <c r="HV25">
        <v>68029</v>
      </c>
      <c r="HW25">
        <v>67543</v>
      </c>
      <c r="HX25">
        <v>135572</v>
      </c>
      <c r="HY25">
        <v>68789</v>
      </c>
      <c r="HZ25">
        <v>67880</v>
      </c>
      <c r="IA25">
        <v>136669</v>
      </c>
      <c r="IB25">
        <v>69853</v>
      </c>
      <c r="IC25">
        <v>68217</v>
      </c>
      <c r="ID25">
        <v>138070</v>
      </c>
      <c r="IE25">
        <v>71226</v>
      </c>
      <c r="IF25">
        <v>69754</v>
      </c>
      <c r="IG25">
        <v>140980</v>
      </c>
      <c r="IH25">
        <v>72380</v>
      </c>
      <c r="II25">
        <v>70803</v>
      </c>
      <c r="IJ25">
        <v>143183</v>
      </c>
      <c r="IK25">
        <v>73349</v>
      </c>
      <c r="IL25">
        <v>72063</v>
      </c>
      <c r="IM25">
        <v>145412</v>
      </c>
      <c r="IN25">
        <v>71888</v>
      </c>
      <c r="IO25">
        <v>71379</v>
      </c>
      <c r="IP25">
        <v>143267</v>
      </c>
      <c r="IQ25">
        <v>70683</v>
      </c>
      <c r="IR25">
        <v>69891</v>
      </c>
      <c r="IS25">
        <v>140574</v>
      </c>
      <c r="IT25">
        <v>74905</v>
      </c>
      <c r="IU25">
        <v>75242</v>
      </c>
      <c r="IV25">
        <v>150147</v>
      </c>
      <c r="IW25">
        <v>75196</v>
      </c>
      <c r="IX25">
        <v>75841</v>
      </c>
      <c r="IY25">
        <v>151037</v>
      </c>
      <c r="IZ25">
        <v>75511</v>
      </c>
      <c r="JA25">
        <v>77070</v>
      </c>
      <c r="JB25">
        <v>152581</v>
      </c>
      <c r="JC25">
        <v>71111</v>
      </c>
      <c r="JD25">
        <v>73140</v>
      </c>
      <c r="JE25">
        <v>144251</v>
      </c>
      <c r="JF25">
        <v>72456</v>
      </c>
      <c r="JG25">
        <v>74390</v>
      </c>
      <c r="JH25">
        <v>146846</v>
      </c>
      <c r="JI25">
        <v>71418</v>
      </c>
      <c r="JJ25">
        <v>73207</v>
      </c>
      <c r="JK25">
        <v>144625</v>
      </c>
      <c r="JL25">
        <v>69628</v>
      </c>
      <c r="JM25">
        <v>71403</v>
      </c>
      <c r="JN25">
        <v>141031</v>
      </c>
      <c r="JO25">
        <v>70284</v>
      </c>
      <c r="JP25">
        <v>72638</v>
      </c>
      <c r="JQ25">
        <v>142922</v>
      </c>
      <c r="JR25">
        <v>83311</v>
      </c>
      <c r="JS25">
        <v>85549</v>
      </c>
      <c r="JT25">
        <v>168860</v>
      </c>
      <c r="JU25">
        <v>81225</v>
      </c>
      <c r="JV25">
        <v>82784</v>
      </c>
      <c r="JW25">
        <v>164009</v>
      </c>
      <c r="JX25">
        <v>79648</v>
      </c>
      <c r="JY25">
        <v>81782</v>
      </c>
      <c r="JZ25">
        <v>161430</v>
      </c>
      <c r="KA25">
        <v>81615</v>
      </c>
      <c r="KB25">
        <v>83418</v>
      </c>
      <c r="KC25">
        <v>165033</v>
      </c>
      <c r="KD25">
        <v>79917</v>
      </c>
      <c r="KE25">
        <v>80182</v>
      </c>
      <c r="KF25">
        <v>160099</v>
      </c>
      <c r="KG25">
        <v>79041</v>
      </c>
      <c r="KH25">
        <v>79543</v>
      </c>
      <c r="KI25">
        <v>158584</v>
      </c>
      <c r="KJ25">
        <v>78330</v>
      </c>
      <c r="KK25">
        <v>80194</v>
      </c>
      <c r="KL25">
        <v>158524</v>
      </c>
      <c r="KM25">
        <v>78125</v>
      </c>
      <c r="KN25">
        <v>80459</v>
      </c>
      <c r="KO25">
        <v>158584</v>
      </c>
      <c r="KP25">
        <v>79947</v>
      </c>
      <c r="KQ25">
        <v>82030</v>
      </c>
      <c r="KR25">
        <v>161977</v>
      </c>
      <c r="KS25">
        <v>79559</v>
      </c>
      <c r="KT25">
        <v>81646</v>
      </c>
      <c r="KU25">
        <v>161205</v>
      </c>
      <c r="KV25">
        <v>81760</v>
      </c>
      <c r="KW25">
        <v>84594</v>
      </c>
      <c r="KX25">
        <v>166354</v>
      </c>
      <c r="KY25">
        <v>79483</v>
      </c>
      <c r="KZ25">
        <v>81616</v>
      </c>
      <c r="LA25">
        <v>161099</v>
      </c>
      <c r="LB25">
        <v>80066</v>
      </c>
      <c r="LC25">
        <v>82241</v>
      </c>
      <c r="LD25">
        <v>162307</v>
      </c>
      <c r="LE25">
        <v>76486</v>
      </c>
      <c r="LF25">
        <v>79055</v>
      </c>
      <c r="LG25">
        <v>155541</v>
      </c>
      <c r="LH25">
        <v>77205</v>
      </c>
      <c r="LI25">
        <v>79845</v>
      </c>
      <c r="LJ25">
        <v>157050</v>
      </c>
      <c r="LK25">
        <v>76676</v>
      </c>
      <c r="LL25">
        <v>79856</v>
      </c>
      <c r="LM25">
        <v>156532</v>
      </c>
      <c r="LN25">
        <v>77462</v>
      </c>
      <c r="LO25">
        <v>80985</v>
      </c>
      <c r="LP25">
        <v>158447</v>
      </c>
      <c r="LQ25">
        <v>77317</v>
      </c>
      <c r="LR25">
        <v>80451</v>
      </c>
      <c r="LS25">
        <v>157768</v>
      </c>
      <c r="LT25">
        <v>80934</v>
      </c>
      <c r="LU25">
        <v>83930</v>
      </c>
      <c r="LV25">
        <v>164864</v>
      </c>
      <c r="LW25">
        <v>82312</v>
      </c>
      <c r="LX25">
        <v>84872</v>
      </c>
      <c r="LY25">
        <v>167184</v>
      </c>
      <c r="LZ25">
        <v>84119</v>
      </c>
      <c r="MA25">
        <v>87074</v>
      </c>
      <c r="MB25">
        <v>171193</v>
      </c>
      <c r="MC25">
        <v>81888</v>
      </c>
      <c r="MD25">
        <v>85724</v>
      </c>
      <c r="ME25">
        <v>167612</v>
      </c>
      <c r="MF25">
        <v>85302</v>
      </c>
      <c r="MG25">
        <v>89872</v>
      </c>
      <c r="MH25">
        <v>175174</v>
      </c>
      <c r="MI25">
        <v>92630</v>
      </c>
      <c r="MJ25">
        <v>97479</v>
      </c>
      <c r="MK25">
        <v>190109</v>
      </c>
      <c r="ML25">
        <v>97269</v>
      </c>
      <c r="MM25">
        <v>102210</v>
      </c>
      <c r="MN25">
        <v>199479</v>
      </c>
      <c r="MO25">
        <v>91785</v>
      </c>
      <c r="MP25">
        <v>96570</v>
      </c>
      <c r="MQ25">
        <v>188355</v>
      </c>
      <c r="MR25">
        <v>127907</v>
      </c>
      <c r="MS25">
        <v>134592</v>
      </c>
      <c r="MT25">
        <v>262499</v>
      </c>
      <c r="MU25">
        <v>123362</v>
      </c>
      <c r="MV25">
        <v>128752</v>
      </c>
      <c r="MW25">
        <v>252114</v>
      </c>
      <c r="MX25">
        <v>115374</v>
      </c>
      <c r="MY25">
        <v>121279</v>
      </c>
      <c r="MZ25">
        <v>236653</v>
      </c>
      <c r="NA25">
        <v>111046</v>
      </c>
      <c r="NB25">
        <v>116768</v>
      </c>
      <c r="NC25">
        <v>227814</v>
      </c>
      <c r="ND25">
        <v>108621</v>
      </c>
      <c r="NE25">
        <v>113708</v>
      </c>
      <c r="NF25">
        <v>222329</v>
      </c>
      <c r="NG25">
        <v>108071</v>
      </c>
      <c r="NH25">
        <v>112521</v>
      </c>
      <c r="NI25">
        <v>220592</v>
      </c>
      <c r="NJ25">
        <v>110866</v>
      </c>
      <c r="NK25">
        <v>115309</v>
      </c>
      <c r="NL25">
        <v>226175</v>
      </c>
      <c r="NM25">
        <v>110629</v>
      </c>
      <c r="NN25">
        <v>114612</v>
      </c>
      <c r="NO25">
        <v>225241</v>
      </c>
      <c r="NP25">
        <v>111372</v>
      </c>
      <c r="NQ25">
        <v>116444</v>
      </c>
      <c r="NR25">
        <v>227816</v>
      </c>
      <c r="NS25">
        <v>113115</v>
      </c>
      <c r="NT25">
        <v>116355</v>
      </c>
      <c r="NU25">
        <v>229470</v>
      </c>
      <c r="NV25">
        <v>113963</v>
      </c>
      <c r="NW25">
        <v>118747</v>
      </c>
      <c r="NX25">
        <v>232710</v>
      </c>
      <c r="NY25">
        <v>115970</v>
      </c>
      <c r="NZ25">
        <v>120164</v>
      </c>
      <c r="OA25">
        <v>236134</v>
      </c>
      <c r="OB25">
        <v>117788</v>
      </c>
      <c r="OC25">
        <v>122315</v>
      </c>
      <c r="OD25">
        <v>240103</v>
      </c>
      <c r="OE25">
        <v>121404</v>
      </c>
      <c r="OF25">
        <v>126078</v>
      </c>
      <c r="OG25">
        <v>247482</v>
      </c>
      <c r="OH25">
        <v>120626</v>
      </c>
      <c r="OI25">
        <v>125376</v>
      </c>
      <c r="OJ25">
        <v>246002</v>
      </c>
      <c r="OK25">
        <v>124300</v>
      </c>
      <c r="OL25">
        <v>128858</v>
      </c>
      <c r="OM25">
        <v>253158</v>
      </c>
      <c r="ON25">
        <v>124143</v>
      </c>
      <c r="OO25">
        <v>128568</v>
      </c>
      <c r="OP25">
        <v>252711</v>
      </c>
      <c r="OQ25">
        <v>125477</v>
      </c>
      <c r="OR25">
        <v>130631</v>
      </c>
      <c r="OS25">
        <v>256108</v>
      </c>
      <c r="OT25">
        <v>126529</v>
      </c>
      <c r="OU25">
        <v>132078</v>
      </c>
      <c r="OV25">
        <v>258607</v>
      </c>
      <c r="OW25">
        <v>123967</v>
      </c>
      <c r="OX25">
        <v>129272</v>
      </c>
      <c r="OY25">
        <v>253239</v>
      </c>
      <c r="OZ25">
        <v>122026</v>
      </c>
      <c r="PA25">
        <v>126587</v>
      </c>
      <c r="PB25">
        <v>248613</v>
      </c>
      <c r="PC25">
        <v>121133</v>
      </c>
      <c r="PD25">
        <v>126043</v>
      </c>
      <c r="PE25">
        <v>247176</v>
      </c>
      <c r="PF25">
        <v>122069</v>
      </c>
      <c r="PG25">
        <v>126143</v>
      </c>
      <c r="PH25">
        <v>248212</v>
      </c>
      <c r="PI25">
        <v>127769</v>
      </c>
      <c r="PJ25">
        <v>133023</v>
      </c>
      <c r="PK25">
        <v>260792</v>
      </c>
      <c r="PL25">
        <v>124635</v>
      </c>
      <c r="PM25">
        <v>129257</v>
      </c>
      <c r="PN25">
        <v>253892</v>
      </c>
      <c r="PO25">
        <v>119456</v>
      </c>
      <c r="PP25">
        <v>123798</v>
      </c>
      <c r="PQ25">
        <v>243254</v>
      </c>
      <c r="PR25">
        <v>113872</v>
      </c>
      <c r="PS25">
        <v>116395</v>
      </c>
      <c r="PT25">
        <v>230267</v>
      </c>
      <c r="PU25">
        <v>103940</v>
      </c>
      <c r="PV25">
        <v>106215</v>
      </c>
      <c r="PW25">
        <v>210155</v>
      </c>
      <c r="PX25">
        <v>99014</v>
      </c>
      <c r="PY25">
        <v>101810</v>
      </c>
      <c r="PZ25">
        <v>200824</v>
      </c>
      <c r="QA25">
        <v>94489</v>
      </c>
      <c r="QB25">
        <v>96672</v>
      </c>
      <c r="QC25">
        <v>191161</v>
      </c>
      <c r="QD25">
        <v>93161</v>
      </c>
      <c r="QE25">
        <v>96429</v>
      </c>
      <c r="QF25">
        <v>189590</v>
      </c>
      <c r="QG25">
        <v>92562</v>
      </c>
      <c r="QH25">
        <v>94738</v>
      </c>
      <c r="QI25">
        <v>187300</v>
      </c>
      <c r="QJ25">
        <v>93699</v>
      </c>
      <c r="QK25">
        <v>96009</v>
      </c>
      <c r="QL25">
        <v>189708</v>
      </c>
      <c r="QM25">
        <v>93775</v>
      </c>
      <c r="QN25">
        <v>95716</v>
      </c>
      <c r="QO25">
        <v>189491</v>
      </c>
      <c r="QP25">
        <v>97078</v>
      </c>
      <c r="QQ25">
        <v>99720</v>
      </c>
      <c r="QR25">
        <v>196798</v>
      </c>
      <c r="QS25">
        <v>96443</v>
      </c>
      <c r="QT25">
        <v>98423</v>
      </c>
      <c r="QU25">
        <v>194866</v>
      </c>
      <c r="QV25">
        <v>93336</v>
      </c>
      <c r="QW25">
        <v>96510</v>
      </c>
      <c r="QX25">
        <v>189846</v>
      </c>
      <c r="QY25">
        <v>92700</v>
      </c>
      <c r="QZ25">
        <v>95324</v>
      </c>
      <c r="RA25">
        <v>188024</v>
      </c>
      <c r="RB25">
        <v>94590</v>
      </c>
      <c r="RC25">
        <v>97718</v>
      </c>
      <c r="RD25">
        <v>192308</v>
      </c>
      <c r="RE25">
        <v>95834</v>
      </c>
      <c r="RF25">
        <v>98256</v>
      </c>
      <c r="RG25">
        <v>194090</v>
      </c>
      <c r="RH25">
        <v>98390</v>
      </c>
      <c r="RI25">
        <v>100443</v>
      </c>
      <c r="RJ25">
        <v>198833</v>
      </c>
      <c r="RK25">
        <v>98901</v>
      </c>
      <c r="RL25">
        <v>102211</v>
      </c>
      <c r="RM25">
        <v>201112</v>
      </c>
      <c r="RN25">
        <v>99743</v>
      </c>
      <c r="RO25">
        <v>102229</v>
      </c>
      <c r="RP25">
        <v>201972</v>
      </c>
      <c r="RQ25">
        <v>101766</v>
      </c>
      <c r="RR25">
        <v>103544</v>
      </c>
      <c r="RS25">
        <v>205310</v>
      </c>
      <c r="RT25">
        <v>105529</v>
      </c>
      <c r="RU25">
        <v>108555</v>
      </c>
      <c r="RV25">
        <v>214084</v>
      </c>
      <c r="RW25">
        <v>105456</v>
      </c>
      <c r="RX25">
        <v>107995</v>
      </c>
      <c r="RY25">
        <v>213451</v>
      </c>
      <c r="RZ25">
        <v>103950</v>
      </c>
      <c r="SA25">
        <v>107317</v>
      </c>
      <c r="SB25">
        <v>211267</v>
      </c>
      <c r="SC25">
        <v>103336</v>
      </c>
      <c r="SD25">
        <v>106527</v>
      </c>
      <c r="SE25">
        <v>209863</v>
      </c>
      <c r="SF25">
        <v>104401</v>
      </c>
      <c r="SG25">
        <v>107864</v>
      </c>
      <c r="SH25">
        <v>212265</v>
      </c>
      <c r="SI25">
        <v>102767</v>
      </c>
      <c r="SJ25">
        <v>105752</v>
      </c>
      <c r="SK25">
        <v>208519</v>
      </c>
      <c r="SL25">
        <v>102774</v>
      </c>
      <c r="SM25">
        <v>107118</v>
      </c>
      <c r="SN25">
        <v>209892</v>
      </c>
      <c r="SO25">
        <v>105340</v>
      </c>
      <c r="SP25">
        <v>107639</v>
      </c>
      <c r="SQ25">
        <v>212979</v>
      </c>
      <c r="SR25">
        <v>108989</v>
      </c>
      <c r="SS25">
        <v>112662</v>
      </c>
      <c r="ST25">
        <v>221651</v>
      </c>
      <c r="SU25">
        <v>109453</v>
      </c>
      <c r="SV25">
        <v>113688</v>
      </c>
      <c r="SW25">
        <v>223141</v>
      </c>
      <c r="SX25">
        <v>114120</v>
      </c>
      <c r="SY25">
        <v>117373</v>
      </c>
      <c r="SZ25">
        <v>231493</v>
      </c>
      <c r="TA25">
        <v>114948</v>
      </c>
      <c r="TB25">
        <v>117457</v>
      </c>
      <c r="TC25">
        <v>232405</v>
      </c>
      <c r="TD25">
        <v>116184</v>
      </c>
      <c r="TE25">
        <v>118518</v>
      </c>
      <c r="TF25">
        <v>234702</v>
      </c>
    </row>
    <row r="26" spans="1:526" x14ac:dyDescent="0.45">
      <c r="A26" s="1">
        <v>22</v>
      </c>
      <c r="B26">
        <v>26613</v>
      </c>
      <c r="C26">
        <v>25472</v>
      </c>
      <c r="D26">
        <v>52085</v>
      </c>
      <c r="E26">
        <v>26440</v>
      </c>
      <c r="F26">
        <v>26148</v>
      </c>
      <c r="G26">
        <v>52588</v>
      </c>
      <c r="H26">
        <v>28993</v>
      </c>
      <c r="I26">
        <v>27917</v>
      </c>
      <c r="J26">
        <v>56910</v>
      </c>
      <c r="K26">
        <v>28262</v>
      </c>
      <c r="L26">
        <v>27493</v>
      </c>
      <c r="M26">
        <v>55755</v>
      </c>
      <c r="N26">
        <v>25570</v>
      </c>
      <c r="O26">
        <v>25824</v>
      </c>
      <c r="P26">
        <v>51394</v>
      </c>
      <c r="Q26">
        <v>26013</v>
      </c>
      <c r="R26">
        <v>25543</v>
      </c>
      <c r="S26">
        <v>51556</v>
      </c>
      <c r="T26">
        <v>28512</v>
      </c>
      <c r="U26">
        <v>28822</v>
      </c>
      <c r="V26">
        <v>57334</v>
      </c>
      <c r="W26">
        <v>28233</v>
      </c>
      <c r="X26">
        <v>28332</v>
      </c>
      <c r="Y26">
        <v>56565</v>
      </c>
      <c r="Z26">
        <v>30070</v>
      </c>
      <c r="AA26">
        <v>30313</v>
      </c>
      <c r="AB26">
        <v>60383</v>
      </c>
      <c r="AC26">
        <v>29713</v>
      </c>
      <c r="AD26">
        <v>30697</v>
      </c>
      <c r="AE26">
        <v>60410</v>
      </c>
      <c r="AF26">
        <v>30009</v>
      </c>
      <c r="AG26">
        <v>29473</v>
      </c>
      <c r="AH26">
        <v>59482</v>
      </c>
      <c r="AI26">
        <v>31105</v>
      </c>
      <c r="AJ26">
        <v>30086</v>
      </c>
      <c r="AK26">
        <v>61191</v>
      </c>
      <c r="AL26">
        <v>31791</v>
      </c>
      <c r="AM26">
        <v>31170</v>
      </c>
      <c r="AN26">
        <v>62961</v>
      </c>
      <c r="AO26">
        <v>31801</v>
      </c>
      <c r="AP26">
        <v>30966</v>
      </c>
      <c r="AQ26">
        <v>62767</v>
      </c>
      <c r="AR26">
        <v>30074</v>
      </c>
      <c r="AS26">
        <v>31282</v>
      </c>
      <c r="AT26">
        <v>61356</v>
      </c>
      <c r="AU26">
        <v>30555</v>
      </c>
      <c r="AV26">
        <v>30050</v>
      </c>
      <c r="AW26">
        <v>60605</v>
      </c>
      <c r="AX26">
        <v>30265</v>
      </c>
      <c r="AY26">
        <v>30326</v>
      </c>
      <c r="AZ26">
        <v>60591</v>
      </c>
      <c r="BA26">
        <v>30694</v>
      </c>
      <c r="BB26">
        <v>31194</v>
      </c>
      <c r="BC26">
        <v>61888</v>
      </c>
      <c r="BD26">
        <v>30396</v>
      </c>
      <c r="BE26">
        <v>30732</v>
      </c>
      <c r="BF26">
        <v>61128</v>
      </c>
      <c r="BG26">
        <v>27352</v>
      </c>
      <c r="BH26">
        <v>27745</v>
      </c>
      <c r="BI26">
        <v>55097</v>
      </c>
      <c r="BJ26">
        <v>26564</v>
      </c>
      <c r="BK26">
        <v>25242</v>
      </c>
      <c r="BL26">
        <v>51806</v>
      </c>
      <c r="BM26">
        <v>27707</v>
      </c>
      <c r="BN26">
        <v>27078</v>
      </c>
      <c r="BO26">
        <v>54785</v>
      </c>
      <c r="BP26">
        <v>32498</v>
      </c>
      <c r="BQ26">
        <v>31270</v>
      </c>
      <c r="BR26">
        <v>63768</v>
      </c>
      <c r="BS26">
        <v>31744</v>
      </c>
      <c r="BT26">
        <v>31371</v>
      </c>
      <c r="BU26">
        <v>63115</v>
      </c>
      <c r="BV26">
        <v>30913</v>
      </c>
      <c r="BW26">
        <v>30510</v>
      </c>
      <c r="BX26">
        <v>61423</v>
      </c>
      <c r="BY26">
        <v>32384</v>
      </c>
      <c r="BZ26">
        <v>31568</v>
      </c>
      <c r="CA26">
        <v>63952</v>
      </c>
      <c r="CB26">
        <v>30354</v>
      </c>
      <c r="CC26">
        <v>29926</v>
      </c>
      <c r="CD26">
        <v>60280</v>
      </c>
      <c r="CE26">
        <v>30612</v>
      </c>
      <c r="CF26">
        <v>30103</v>
      </c>
      <c r="CG26">
        <v>60715</v>
      </c>
      <c r="CH26">
        <v>29700</v>
      </c>
      <c r="CI26">
        <v>29539</v>
      </c>
      <c r="CJ26">
        <v>59239</v>
      </c>
      <c r="CK26">
        <v>31684</v>
      </c>
      <c r="CL26">
        <v>31122</v>
      </c>
      <c r="CM26">
        <v>62806</v>
      </c>
      <c r="CN26">
        <v>31736</v>
      </c>
      <c r="CO26">
        <v>31369</v>
      </c>
      <c r="CP26">
        <v>63105</v>
      </c>
      <c r="CQ26">
        <v>30147</v>
      </c>
      <c r="CR26">
        <v>29859</v>
      </c>
      <c r="CS26">
        <v>60006</v>
      </c>
      <c r="CT26">
        <v>33819</v>
      </c>
      <c r="CU26">
        <v>33132</v>
      </c>
      <c r="CV26">
        <v>66951</v>
      </c>
      <c r="CW26">
        <v>31741</v>
      </c>
      <c r="CX26">
        <v>31589</v>
      </c>
      <c r="CY26">
        <v>63330</v>
      </c>
      <c r="CZ26">
        <v>34283</v>
      </c>
      <c r="DA26">
        <v>34274</v>
      </c>
      <c r="DB26">
        <v>68557</v>
      </c>
      <c r="DC26">
        <v>34289</v>
      </c>
      <c r="DD26">
        <v>33659</v>
      </c>
      <c r="DE26">
        <v>67948</v>
      </c>
      <c r="DF26">
        <v>37425</v>
      </c>
      <c r="DG26">
        <v>36895</v>
      </c>
      <c r="DH26">
        <v>74320</v>
      </c>
      <c r="DI26">
        <v>37461</v>
      </c>
      <c r="DJ26">
        <v>36207</v>
      </c>
      <c r="DK26">
        <v>73668</v>
      </c>
      <c r="DL26">
        <v>37539</v>
      </c>
      <c r="DM26">
        <v>36388</v>
      </c>
      <c r="DN26">
        <v>73927</v>
      </c>
      <c r="DO26">
        <v>38208</v>
      </c>
      <c r="DP26">
        <v>37141</v>
      </c>
      <c r="DQ26">
        <v>75349</v>
      </c>
      <c r="DR26">
        <v>38051</v>
      </c>
      <c r="DS26">
        <v>37363</v>
      </c>
      <c r="DT26">
        <v>75414</v>
      </c>
      <c r="DU26">
        <v>38120</v>
      </c>
      <c r="DV26">
        <v>36720</v>
      </c>
      <c r="DW26">
        <v>74840</v>
      </c>
      <c r="DX26">
        <v>38514</v>
      </c>
      <c r="DY26">
        <v>36998</v>
      </c>
      <c r="DZ26">
        <v>75512</v>
      </c>
      <c r="EA26">
        <v>38944</v>
      </c>
      <c r="EB26">
        <v>37988</v>
      </c>
      <c r="EC26">
        <v>76932</v>
      </c>
      <c r="ED26">
        <v>38355</v>
      </c>
      <c r="EE26">
        <v>37074</v>
      </c>
      <c r="EF26">
        <v>75429</v>
      </c>
      <c r="EG26">
        <v>41800</v>
      </c>
      <c r="EH26">
        <v>40313</v>
      </c>
      <c r="EI26">
        <v>82113</v>
      </c>
      <c r="EJ26">
        <v>42547</v>
      </c>
      <c r="EK26">
        <v>40944</v>
      </c>
      <c r="EL26">
        <v>83491</v>
      </c>
      <c r="EM26">
        <v>43236</v>
      </c>
      <c r="EN26">
        <v>41651</v>
      </c>
      <c r="EO26">
        <v>84887</v>
      </c>
      <c r="EP26">
        <v>43239</v>
      </c>
      <c r="EQ26">
        <v>41568</v>
      </c>
      <c r="ER26">
        <v>84807</v>
      </c>
      <c r="ES26">
        <v>45417</v>
      </c>
      <c r="ET26">
        <v>43683</v>
      </c>
      <c r="EU26">
        <v>89100</v>
      </c>
      <c r="EV26">
        <v>45404</v>
      </c>
      <c r="EW26">
        <v>44051</v>
      </c>
      <c r="EX26">
        <v>89455</v>
      </c>
      <c r="EY26">
        <v>45390</v>
      </c>
      <c r="EZ26">
        <v>44409</v>
      </c>
      <c r="FA26">
        <v>89799</v>
      </c>
      <c r="FB26">
        <v>47065</v>
      </c>
      <c r="FC26">
        <v>45520</v>
      </c>
      <c r="FD26">
        <v>92585</v>
      </c>
      <c r="FE26">
        <v>45807</v>
      </c>
      <c r="FF26">
        <v>44302</v>
      </c>
      <c r="FG26">
        <v>90109</v>
      </c>
      <c r="FH26">
        <v>45771</v>
      </c>
      <c r="FI26">
        <v>45174</v>
      </c>
      <c r="FJ26">
        <v>90945</v>
      </c>
      <c r="FK26">
        <v>47700</v>
      </c>
      <c r="FL26">
        <v>46561</v>
      </c>
      <c r="FM26">
        <v>94261</v>
      </c>
      <c r="FN26">
        <v>46552</v>
      </c>
      <c r="FO26">
        <v>45524</v>
      </c>
      <c r="FP26">
        <v>92076</v>
      </c>
      <c r="FQ26">
        <v>48107</v>
      </c>
      <c r="FR26">
        <v>47145</v>
      </c>
      <c r="FS26">
        <v>95252</v>
      </c>
      <c r="FT26">
        <v>49326</v>
      </c>
      <c r="FU26">
        <v>48152</v>
      </c>
      <c r="FV26">
        <v>97478</v>
      </c>
      <c r="FW26">
        <v>50139</v>
      </c>
      <c r="FX26">
        <v>48232</v>
      </c>
      <c r="FY26">
        <v>98371</v>
      </c>
      <c r="FZ26">
        <v>49829</v>
      </c>
      <c r="GA26">
        <v>49288</v>
      </c>
      <c r="GB26">
        <v>99117</v>
      </c>
      <c r="GC26">
        <v>51006</v>
      </c>
      <c r="GD26">
        <v>50309</v>
      </c>
      <c r="GE26">
        <v>101315</v>
      </c>
      <c r="GF26">
        <v>51006</v>
      </c>
      <c r="GG26">
        <v>50075</v>
      </c>
      <c r="GH26">
        <v>101081</v>
      </c>
      <c r="GI26">
        <v>51745</v>
      </c>
      <c r="GJ26">
        <v>50832</v>
      </c>
      <c r="GK26">
        <v>102577</v>
      </c>
      <c r="GL26">
        <v>53949</v>
      </c>
      <c r="GM26">
        <v>53347</v>
      </c>
      <c r="GN26">
        <v>107296</v>
      </c>
      <c r="GO26">
        <v>53118</v>
      </c>
      <c r="GP26">
        <v>52488</v>
      </c>
      <c r="GQ26">
        <v>105606</v>
      </c>
      <c r="GR26">
        <v>56965</v>
      </c>
      <c r="GS26">
        <v>56301</v>
      </c>
      <c r="GT26">
        <v>113266</v>
      </c>
      <c r="GU26">
        <v>56809</v>
      </c>
      <c r="GV26">
        <v>56018</v>
      </c>
      <c r="GW26">
        <v>112827</v>
      </c>
      <c r="GX26">
        <v>57694</v>
      </c>
      <c r="GY26">
        <v>56934</v>
      </c>
      <c r="GZ26">
        <v>114628</v>
      </c>
      <c r="HA26">
        <v>59512</v>
      </c>
      <c r="HB26">
        <v>58761</v>
      </c>
      <c r="HC26">
        <v>118273</v>
      </c>
      <c r="HD26">
        <v>60000</v>
      </c>
      <c r="HE26">
        <v>58852</v>
      </c>
      <c r="HF26">
        <v>118852</v>
      </c>
      <c r="HG26">
        <v>59864</v>
      </c>
      <c r="HH26">
        <v>59187</v>
      </c>
      <c r="HI26">
        <v>119051</v>
      </c>
      <c r="HJ26">
        <v>60689</v>
      </c>
      <c r="HK26">
        <v>59976</v>
      </c>
      <c r="HL26">
        <v>120665</v>
      </c>
      <c r="HM26">
        <v>61285</v>
      </c>
      <c r="HN26">
        <v>60703</v>
      </c>
      <c r="HO26">
        <v>121988</v>
      </c>
      <c r="HP26">
        <v>64102</v>
      </c>
      <c r="HQ26">
        <v>63552</v>
      </c>
      <c r="HR26">
        <v>127654</v>
      </c>
      <c r="HS26">
        <v>65928</v>
      </c>
      <c r="HT26">
        <v>65825</v>
      </c>
      <c r="HU26">
        <v>131753</v>
      </c>
      <c r="HV26">
        <v>66217</v>
      </c>
      <c r="HW26">
        <v>65690</v>
      </c>
      <c r="HX26">
        <v>131907</v>
      </c>
      <c r="HY26">
        <v>67983</v>
      </c>
      <c r="HZ26">
        <v>67115</v>
      </c>
      <c r="IA26">
        <v>135098</v>
      </c>
      <c r="IB26">
        <v>68760</v>
      </c>
      <c r="IC26">
        <v>67507</v>
      </c>
      <c r="ID26">
        <v>136267</v>
      </c>
      <c r="IE26">
        <v>69905</v>
      </c>
      <c r="IF26">
        <v>67846</v>
      </c>
      <c r="IG26">
        <v>137751</v>
      </c>
      <c r="IH26">
        <v>71247</v>
      </c>
      <c r="II26">
        <v>69399</v>
      </c>
      <c r="IJ26">
        <v>140646</v>
      </c>
      <c r="IK26">
        <v>72322</v>
      </c>
      <c r="IL26">
        <v>70568</v>
      </c>
      <c r="IM26">
        <v>142890</v>
      </c>
      <c r="IN26">
        <v>73200</v>
      </c>
      <c r="IO26">
        <v>71863</v>
      </c>
      <c r="IP26">
        <v>145063</v>
      </c>
      <c r="IQ26">
        <v>71738</v>
      </c>
      <c r="IR26">
        <v>71229</v>
      </c>
      <c r="IS26">
        <v>142967</v>
      </c>
      <c r="IT26">
        <v>70554</v>
      </c>
      <c r="IU26">
        <v>69741</v>
      </c>
      <c r="IV26">
        <v>140295</v>
      </c>
      <c r="IW26">
        <v>74774</v>
      </c>
      <c r="IX26">
        <v>75095</v>
      </c>
      <c r="IY26">
        <v>149869</v>
      </c>
      <c r="IZ26">
        <v>75066</v>
      </c>
      <c r="JA26">
        <v>75656</v>
      </c>
      <c r="JB26">
        <v>150722</v>
      </c>
      <c r="JC26">
        <v>75393</v>
      </c>
      <c r="JD26">
        <v>76887</v>
      </c>
      <c r="JE26">
        <v>152280</v>
      </c>
      <c r="JF26">
        <v>71013</v>
      </c>
      <c r="JG26">
        <v>73004</v>
      </c>
      <c r="JH26">
        <v>144017</v>
      </c>
      <c r="JI26">
        <v>72367</v>
      </c>
      <c r="JJ26">
        <v>74235</v>
      </c>
      <c r="JK26">
        <v>146602</v>
      </c>
      <c r="JL26">
        <v>71476</v>
      </c>
      <c r="JM26">
        <v>72740</v>
      </c>
      <c r="JN26">
        <v>144216</v>
      </c>
      <c r="JO26">
        <v>69097</v>
      </c>
      <c r="JP26">
        <v>71040</v>
      </c>
      <c r="JQ26">
        <v>140137</v>
      </c>
      <c r="JR26">
        <v>69917</v>
      </c>
      <c r="JS26">
        <v>72319</v>
      </c>
      <c r="JT26">
        <v>142236</v>
      </c>
      <c r="JU26">
        <v>82766</v>
      </c>
      <c r="JV26">
        <v>84770</v>
      </c>
      <c r="JW26">
        <v>167536</v>
      </c>
      <c r="JX26">
        <v>80584</v>
      </c>
      <c r="JY26">
        <v>81656</v>
      </c>
      <c r="JZ26">
        <v>162240</v>
      </c>
      <c r="KA26">
        <v>79041</v>
      </c>
      <c r="KB26">
        <v>80872</v>
      </c>
      <c r="KC26">
        <v>159913</v>
      </c>
      <c r="KD26">
        <v>81648</v>
      </c>
      <c r="KE26">
        <v>82314</v>
      </c>
      <c r="KF26">
        <v>163962</v>
      </c>
      <c r="KG26">
        <v>80937</v>
      </c>
      <c r="KH26">
        <v>79873</v>
      </c>
      <c r="KI26">
        <v>160810</v>
      </c>
      <c r="KJ26">
        <v>78703</v>
      </c>
      <c r="KK26">
        <v>79587</v>
      </c>
      <c r="KL26">
        <v>158290</v>
      </c>
      <c r="KM26">
        <v>78302</v>
      </c>
      <c r="KN26">
        <v>79999</v>
      </c>
      <c r="KO26">
        <v>158301</v>
      </c>
      <c r="KP26">
        <v>77885</v>
      </c>
      <c r="KQ26">
        <v>79930</v>
      </c>
      <c r="KR26">
        <v>157815</v>
      </c>
      <c r="KS26">
        <v>80051</v>
      </c>
      <c r="KT26">
        <v>81658</v>
      </c>
      <c r="KU26">
        <v>161709</v>
      </c>
      <c r="KV26">
        <v>79179</v>
      </c>
      <c r="KW26">
        <v>80799</v>
      </c>
      <c r="KX26">
        <v>159978</v>
      </c>
      <c r="KY26">
        <v>80997</v>
      </c>
      <c r="KZ26">
        <v>83334</v>
      </c>
      <c r="LA26">
        <v>164331</v>
      </c>
      <c r="LB26">
        <v>78768</v>
      </c>
      <c r="LC26">
        <v>80848</v>
      </c>
      <c r="LD26">
        <v>159616</v>
      </c>
      <c r="LE26">
        <v>79517</v>
      </c>
      <c r="LF26">
        <v>81574</v>
      </c>
      <c r="LG26">
        <v>161091</v>
      </c>
      <c r="LH26">
        <v>76124</v>
      </c>
      <c r="LI26">
        <v>78665</v>
      </c>
      <c r="LJ26">
        <v>154789</v>
      </c>
      <c r="LK26">
        <v>76819</v>
      </c>
      <c r="LL26">
        <v>79524</v>
      </c>
      <c r="LM26">
        <v>156343</v>
      </c>
      <c r="LN26">
        <v>76233</v>
      </c>
      <c r="LO26">
        <v>79444</v>
      </c>
      <c r="LP26">
        <v>155677</v>
      </c>
      <c r="LQ26">
        <v>77173</v>
      </c>
      <c r="LR26">
        <v>80422</v>
      </c>
      <c r="LS26">
        <v>157595</v>
      </c>
      <c r="LT26">
        <v>76875</v>
      </c>
      <c r="LU26">
        <v>79796</v>
      </c>
      <c r="LV26">
        <v>156671</v>
      </c>
      <c r="LW26">
        <v>80489</v>
      </c>
      <c r="LX26">
        <v>83397</v>
      </c>
      <c r="LY26">
        <v>163886</v>
      </c>
      <c r="LZ26">
        <v>82087</v>
      </c>
      <c r="MA26">
        <v>84742</v>
      </c>
      <c r="MB26">
        <v>166829</v>
      </c>
      <c r="MC26">
        <v>83916</v>
      </c>
      <c r="MD26">
        <v>87064</v>
      </c>
      <c r="ME26">
        <v>170980</v>
      </c>
      <c r="MF26">
        <v>81559</v>
      </c>
      <c r="MG26">
        <v>85575</v>
      </c>
      <c r="MH26">
        <v>167134</v>
      </c>
      <c r="MI26">
        <v>84917</v>
      </c>
      <c r="MJ26">
        <v>89693</v>
      </c>
      <c r="MK26">
        <v>174610</v>
      </c>
      <c r="ML26">
        <v>92329</v>
      </c>
      <c r="MM26">
        <v>97559</v>
      </c>
      <c r="MN26">
        <v>189888</v>
      </c>
      <c r="MO26">
        <v>96968</v>
      </c>
      <c r="MP26">
        <v>102304</v>
      </c>
      <c r="MQ26">
        <v>199272</v>
      </c>
      <c r="MR26">
        <v>91451</v>
      </c>
      <c r="MS26">
        <v>96121</v>
      </c>
      <c r="MT26">
        <v>187572</v>
      </c>
      <c r="MU26">
        <v>127489</v>
      </c>
      <c r="MV26">
        <v>134121</v>
      </c>
      <c r="MW26">
        <v>261610</v>
      </c>
      <c r="MX26">
        <v>123225</v>
      </c>
      <c r="MY26">
        <v>128793</v>
      </c>
      <c r="MZ26">
        <v>252018</v>
      </c>
      <c r="NA26">
        <v>115466</v>
      </c>
      <c r="NB26">
        <v>122034</v>
      </c>
      <c r="NC26">
        <v>237500</v>
      </c>
      <c r="ND26">
        <v>111274</v>
      </c>
      <c r="NE26">
        <v>117188</v>
      </c>
      <c r="NF26">
        <v>228462</v>
      </c>
      <c r="NG26">
        <v>108873</v>
      </c>
      <c r="NH26">
        <v>113749</v>
      </c>
      <c r="NI26">
        <v>222622</v>
      </c>
      <c r="NJ26">
        <v>108238</v>
      </c>
      <c r="NK26">
        <v>112736</v>
      </c>
      <c r="NL26">
        <v>220974</v>
      </c>
      <c r="NM26">
        <v>111177</v>
      </c>
      <c r="NN26">
        <v>115712</v>
      </c>
      <c r="NO26">
        <v>226889</v>
      </c>
      <c r="NP26">
        <v>111183</v>
      </c>
      <c r="NQ26">
        <v>115891</v>
      </c>
      <c r="NR26">
        <v>227074</v>
      </c>
      <c r="NS26">
        <v>111779</v>
      </c>
      <c r="NT26">
        <v>116644</v>
      </c>
      <c r="NU26">
        <v>228423</v>
      </c>
      <c r="NV26">
        <v>113455</v>
      </c>
      <c r="NW26">
        <v>116664</v>
      </c>
      <c r="NX26">
        <v>230119</v>
      </c>
      <c r="NY26">
        <v>114586</v>
      </c>
      <c r="NZ26">
        <v>119199</v>
      </c>
      <c r="OA26">
        <v>233785</v>
      </c>
      <c r="OB26">
        <v>116793</v>
      </c>
      <c r="OC26">
        <v>120981</v>
      </c>
      <c r="OD26">
        <v>237774</v>
      </c>
      <c r="OE26">
        <v>118630</v>
      </c>
      <c r="OF26">
        <v>123119</v>
      </c>
      <c r="OG26">
        <v>241749</v>
      </c>
      <c r="OH26">
        <v>121664</v>
      </c>
      <c r="OI26">
        <v>126298</v>
      </c>
      <c r="OJ26">
        <v>247962</v>
      </c>
      <c r="OK26">
        <v>121006</v>
      </c>
      <c r="OL26">
        <v>125515</v>
      </c>
      <c r="OM26">
        <v>246521</v>
      </c>
      <c r="ON26">
        <v>124605</v>
      </c>
      <c r="OO26">
        <v>128889</v>
      </c>
      <c r="OP26">
        <v>253494</v>
      </c>
      <c r="OQ26">
        <v>124396</v>
      </c>
      <c r="OR26">
        <v>128674</v>
      </c>
      <c r="OS26">
        <v>253070</v>
      </c>
      <c r="OT26">
        <v>125847</v>
      </c>
      <c r="OU26">
        <v>130946</v>
      </c>
      <c r="OV26">
        <v>256793</v>
      </c>
      <c r="OW26">
        <v>127138</v>
      </c>
      <c r="OX26">
        <v>132823</v>
      </c>
      <c r="OY26">
        <v>259961</v>
      </c>
      <c r="OZ26">
        <v>124643</v>
      </c>
      <c r="PA26">
        <v>129868</v>
      </c>
      <c r="PB26">
        <v>254511</v>
      </c>
      <c r="PC26">
        <v>122663</v>
      </c>
      <c r="PD26">
        <v>127340</v>
      </c>
      <c r="PE26">
        <v>250003</v>
      </c>
      <c r="PF26">
        <v>121515</v>
      </c>
      <c r="PG26">
        <v>126716</v>
      </c>
      <c r="PH26">
        <v>248231</v>
      </c>
      <c r="PI26">
        <v>122923</v>
      </c>
      <c r="PJ26">
        <v>127335</v>
      </c>
      <c r="PK26">
        <v>250258</v>
      </c>
      <c r="PL26">
        <v>128645</v>
      </c>
      <c r="PM26">
        <v>134072</v>
      </c>
      <c r="PN26">
        <v>262717</v>
      </c>
      <c r="PO26">
        <v>125588</v>
      </c>
      <c r="PP26">
        <v>130186</v>
      </c>
      <c r="PQ26">
        <v>255774</v>
      </c>
      <c r="PR26">
        <v>120353</v>
      </c>
      <c r="PS26">
        <v>124652</v>
      </c>
      <c r="PT26">
        <v>245005</v>
      </c>
      <c r="PU26">
        <v>114256</v>
      </c>
      <c r="PV26">
        <v>116786</v>
      </c>
      <c r="PW26">
        <v>231042</v>
      </c>
      <c r="PX26">
        <v>104369</v>
      </c>
      <c r="PY26">
        <v>106568</v>
      </c>
      <c r="PZ26">
        <v>210937</v>
      </c>
      <c r="QA26">
        <v>99926</v>
      </c>
      <c r="QB26">
        <v>102315</v>
      </c>
      <c r="QC26">
        <v>202241</v>
      </c>
      <c r="QD26">
        <v>95477</v>
      </c>
      <c r="QE26">
        <v>97235</v>
      </c>
      <c r="QF26">
        <v>192712</v>
      </c>
      <c r="QG26">
        <v>94259</v>
      </c>
      <c r="QH26">
        <v>97059</v>
      </c>
      <c r="QI26">
        <v>191318</v>
      </c>
      <c r="QJ26">
        <v>93690</v>
      </c>
      <c r="QK26">
        <v>95320</v>
      </c>
      <c r="QL26">
        <v>189010</v>
      </c>
      <c r="QM26">
        <v>95104</v>
      </c>
      <c r="QN26">
        <v>96908</v>
      </c>
      <c r="QO26">
        <v>192012</v>
      </c>
      <c r="QP26">
        <v>95171</v>
      </c>
      <c r="QQ26">
        <v>96792</v>
      </c>
      <c r="QR26">
        <v>191963</v>
      </c>
      <c r="QS26">
        <v>98444</v>
      </c>
      <c r="QT26">
        <v>100499</v>
      </c>
      <c r="QU26">
        <v>198943</v>
      </c>
      <c r="QV26">
        <v>97588</v>
      </c>
      <c r="QW26">
        <v>98776</v>
      </c>
      <c r="QX26">
        <v>196364</v>
      </c>
      <c r="QY26">
        <v>94338</v>
      </c>
      <c r="QZ26">
        <v>96560</v>
      </c>
      <c r="RA26">
        <v>190898</v>
      </c>
      <c r="RB26">
        <v>93398</v>
      </c>
      <c r="RC26">
        <v>95416</v>
      </c>
      <c r="RD26">
        <v>188814</v>
      </c>
      <c r="RE26">
        <v>95224</v>
      </c>
      <c r="RF26">
        <v>97756</v>
      </c>
      <c r="RG26">
        <v>192980</v>
      </c>
      <c r="RH26">
        <v>96791</v>
      </c>
      <c r="RI26">
        <v>98582</v>
      </c>
      <c r="RJ26">
        <v>195373</v>
      </c>
      <c r="RK26">
        <v>100052</v>
      </c>
      <c r="RL26">
        <v>101445</v>
      </c>
      <c r="RM26">
        <v>201497</v>
      </c>
      <c r="RN26">
        <v>100464</v>
      </c>
      <c r="RO26">
        <v>103411</v>
      </c>
      <c r="RP26">
        <v>203875</v>
      </c>
      <c r="RQ26">
        <v>101576</v>
      </c>
      <c r="RR26">
        <v>103381</v>
      </c>
      <c r="RS26">
        <v>204957</v>
      </c>
      <c r="RT26">
        <v>103279</v>
      </c>
      <c r="RU26">
        <v>104690</v>
      </c>
      <c r="RV26">
        <v>207969</v>
      </c>
      <c r="RW26">
        <v>106717</v>
      </c>
      <c r="RX26">
        <v>109307</v>
      </c>
      <c r="RY26">
        <v>216024</v>
      </c>
      <c r="RZ26">
        <v>106538</v>
      </c>
      <c r="SA26">
        <v>108916</v>
      </c>
      <c r="SB26">
        <v>215454</v>
      </c>
      <c r="SC26">
        <v>105105</v>
      </c>
      <c r="SD26">
        <v>108394</v>
      </c>
      <c r="SE26">
        <v>213499</v>
      </c>
      <c r="SF26">
        <v>104871</v>
      </c>
      <c r="SG26">
        <v>107947</v>
      </c>
      <c r="SH26">
        <v>212818</v>
      </c>
      <c r="SI26">
        <v>105896</v>
      </c>
      <c r="SJ26">
        <v>109449</v>
      </c>
      <c r="SK26">
        <v>215345</v>
      </c>
      <c r="SL26">
        <v>104180</v>
      </c>
      <c r="SM26">
        <v>107128</v>
      </c>
      <c r="SN26">
        <v>211308</v>
      </c>
      <c r="SO26">
        <v>104417</v>
      </c>
      <c r="SP26">
        <v>108437</v>
      </c>
      <c r="SQ26">
        <v>212854</v>
      </c>
      <c r="SR26">
        <v>106985</v>
      </c>
      <c r="SS26">
        <v>109312</v>
      </c>
      <c r="ST26">
        <v>216297</v>
      </c>
      <c r="SU26">
        <v>109145</v>
      </c>
      <c r="SV26">
        <v>113200</v>
      </c>
      <c r="SW26">
        <v>222345</v>
      </c>
      <c r="SX26">
        <v>111616</v>
      </c>
      <c r="SY26">
        <v>115609</v>
      </c>
      <c r="SZ26">
        <v>227225</v>
      </c>
      <c r="TA26">
        <v>117246</v>
      </c>
      <c r="TB26">
        <v>120172</v>
      </c>
      <c r="TC26">
        <v>237418</v>
      </c>
      <c r="TD26">
        <v>116562</v>
      </c>
      <c r="TE26">
        <v>119325</v>
      </c>
      <c r="TF26">
        <v>235887</v>
      </c>
    </row>
    <row r="27" spans="1:526" x14ac:dyDescent="0.45">
      <c r="A27" s="1">
        <v>23</v>
      </c>
      <c r="B27">
        <v>28418</v>
      </c>
      <c r="C27">
        <v>27081</v>
      </c>
      <c r="D27">
        <v>55499</v>
      </c>
      <c r="E27">
        <v>26402</v>
      </c>
      <c r="F27">
        <v>25223</v>
      </c>
      <c r="G27">
        <v>51625</v>
      </c>
      <c r="H27">
        <v>26239</v>
      </c>
      <c r="I27">
        <v>25905</v>
      </c>
      <c r="J27">
        <v>52144</v>
      </c>
      <c r="K27">
        <v>28775</v>
      </c>
      <c r="L27">
        <v>27642</v>
      </c>
      <c r="M27">
        <v>56417</v>
      </c>
      <c r="N27">
        <v>28031</v>
      </c>
      <c r="O27">
        <v>27212</v>
      </c>
      <c r="P27">
        <v>55243</v>
      </c>
      <c r="Q27">
        <v>25340</v>
      </c>
      <c r="R27">
        <v>25539</v>
      </c>
      <c r="S27">
        <v>50879</v>
      </c>
      <c r="T27">
        <v>25752</v>
      </c>
      <c r="U27">
        <v>25247</v>
      </c>
      <c r="V27">
        <v>50999</v>
      </c>
      <c r="W27">
        <v>28285</v>
      </c>
      <c r="X27">
        <v>28546</v>
      </c>
      <c r="Y27">
        <v>56831</v>
      </c>
      <c r="Z27">
        <v>27981</v>
      </c>
      <c r="AA27">
        <v>28015</v>
      </c>
      <c r="AB27">
        <v>55996</v>
      </c>
      <c r="AC27">
        <v>29796</v>
      </c>
      <c r="AD27">
        <v>29952</v>
      </c>
      <c r="AE27">
        <v>59748</v>
      </c>
      <c r="AF27">
        <v>30441</v>
      </c>
      <c r="AG27">
        <v>29332</v>
      </c>
      <c r="AH27">
        <v>59773</v>
      </c>
      <c r="AI27">
        <v>29623</v>
      </c>
      <c r="AJ27">
        <v>28952</v>
      </c>
      <c r="AK27">
        <v>58575</v>
      </c>
      <c r="AL27">
        <v>30854</v>
      </c>
      <c r="AM27">
        <v>29800</v>
      </c>
      <c r="AN27">
        <v>60654</v>
      </c>
      <c r="AO27">
        <v>31569</v>
      </c>
      <c r="AP27">
        <v>30859</v>
      </c>
      <c r="AQ27">
        <v>62428</v>
      </c>
      <c r="AR27">
        <v>31575</v>
      </c>
      <c r="AS27">
        <v>30687</v>
      </c>
      <c r="AT27">
        <v>62262</v>
      </c>
      <c r="AU27">
        <v>29843</v>
      </c>
      <c r="AV27">
        <v>30997</v>
      </c>
      <c r="AW27">
        <v>60840</v>
      </c>
      <c r="AX27">
        <v>30286</v>
      </c>
      <c r="AY27">
        <v>29756</v>
      </c>
      <c r="AZ27">
        <v>60042</v>
      </c>
      <c r="BA27">
        <v>29975</v>
      </c>
      <c r="BB27">
        <v>29946</v>
      </c>
      <c r="BC27">
        <v>59921</v>
      </c>
      <c r="BD27">
        <v>30468</v>
      </c>
      <c r="BE27">
        <v>30903</v>
      </c>
      <c r="BF27">
        <v>61371</v>
      </c>
      <c r="BG27">
        <v>30186</v>
      </c>
      <c r="BH27">
        <v>30455</v>
      </c>
      <c r="BI27">
        <v>60641</v>
      </c>
      <c r="BJ27">
        <v>27308</v>
      </c>
      <c r="BK27">
        <v>25838</v>
      </c>
      <c r="BL27">
        <v>53146</v>
      </c>
      <c r="BM27">
        <v>26212</v>
      </c>
      <c r="BN27">
        <v>24853</v>
      </c>
      <c r="BO27">
        <v>51065</v>
      </c>
      <c r="BP27">
        <v>27333</v>
      </c>
      <c r="BQ27">
        <v>26691</v>
      </c>
      <c r="BR27">
        <v>54024</v>
      </c>
      <c r="BS27">
        <v>32223</v>
      </c>
      <c r="BT27">
        <v>30860</v>
      </c>
      <c r="BU27">
        <v>63083</v>
      </c>
      <c r="BV27">
        <v>31473</v>
      </c>
      <c r="BW27">
        <v>30979</v>
      </c>
      <c r="BX27">
        <v>62452</v>
      </c>
      <c r="BY27">
        <v>30590</v>
      </c>
      <c r="BZ27">
        <v>30046</v>
      </c>
      <c r="CA27">
        <v>60636</v>
      </c>
      <c r="CB27">
        <v>32086</v>
      </c>
      <c r="CC27">
        <v>31200</v>
      </c>
      <c r="CD27">
        <v>63286</v>
      </c>
      <c r="CE27">
        <v>30093</v>
      </c>
      <c r="CF27">
        <v>29492</v>
      </c>
      <c r="CG27">
        <v>59585</v>
      </c>
      <c r="CH27">
        <v>30439</v>
      </c>
      <c r="CI27">
        <v>29715</v>
      </c>
      <c r="CJ27">
        <v>60154</v>
      </c>
      <c r="CK27">
        <v>29425</v>
      </c>
      <c r="CL27">
        <v>29128</v>
      </c>
      <c r="CM27">
        <v>58553</v>
      </c>
      <c r="CN27">
        <v>31433</v>
      </c>
      <c r="CO27">
        <v>30763</v>
      </c>
      <c r="CP27">
        <v>62196</v>
      </c>
      <c r="CQ27">
        <v>31489</v>
      </c>
      <c r="CR27">
        <v>31029</v>
      </c>
      <c r="CS27">
        <v>62518</v>
      </c>
      <c r="CT27">
        <v>29916</v>
      </c>
      <c r="CU27">
        <v>29519</v>
      </c>
      <c r="CV27">
        <v>59435</v>
      </c>
      <c r="CW27">
        <v>33530</v>
      </c>
      <c r="CX27">
        <v>32708</v>
      </c>
      <c r="CY27">
        <v>66238</v>
      </c>
      <c r="CZ27">
        <v>31453</v>
      </c>
      <c r="DA27">
        <v>31169</v>
      </c>
      <c r="DB27">
        <v>62622</v>
      </c>
      <c r="DC27">
        <v>33978</v>
      </c>
      <c r="DD27">
        <v>33750</v>
      </c>
      <c r="DE27">
        <v>67728</v>
      </c>
      <c r="DF27">
        <v>34001</v>
      </c>
      <c r="DG27">
        <v>33216</v>
      </c>
      <c r="DH27">
        <v>67217</v>
      </c>
      <c r="DI27">
        <v>37124</v>
      </c>
      <c r="DJ27">
        <v>36399</v>
      </c>
      <c r="DK27">
        <v>73523</v>
      </c>
      <c r="DL27">
        <v>37205</v>
      </c>
      <c r="DM27">
        <v>35696</v>
      </c>
      <c r="DN27">
        <v>72901</v>
      </c>
      <c r="DO27">
        <v>37217</v>
      </c>
      <c r="DP27">
        <v>35930</v>
      </c>
      <c r="DQ27">
        <v>73147</v>
      </c>
      <c r="DR27">
        <v>37890</v>
      </c>
      <c r="DS27">
        <v>36696</v>
      </c>
      <c r="DT27">
        <v>74586</v>
      </c>
      <c r="DU27">
        <v>37744</v>
      </c>
      <c r="DV27">
        <v>36955</v>
      </c>
      <c r="DW27">
        <v>74699</v>
      </c>
      <c r="DX27">
        <v>37849</v>
      </c>
      <c r="DY27">
        <v>36313</v>
      </c>
      <c r="DZ27">
        <v>74162</v>
      </c>
      <c r="EA27">
        <v>38233</v>
      </c>
      <c r="EB27">
        <v>36532</v>
      </c>
      <c r="EC27">
        <v>74765</v>
      </c>
      <c r="ED27">
        <v>38630</v>
      </c>
      <c r="EE27">
        <v>37525</v>
      </c>
      <c r="EF27">
        <v>76155</v>
      </c>
      <c r="EG27">
        <v>38010</v>
      </c>
      <c r="EH27">
        <v>36509</v>
      </c>
      <c r="EI27">
        <v>74519</v>
      </c>
      <c r="EJ27">
        <v>41505</v>
      </c>
      <c r="EK27">
        <v>39752</v>
      </c>
      <c r="EL27">
        <v>81257</v>
      </c>
      <c r="EM27">
        <v>42210</v>
      </c>
      <c r="EN27">
        <v>40339</v>
      </c>
      <c r="EO27">
        <v>82549</v>
      </c>
      <c r="EP27">
        <v>42951</v>
      </c>
      <c r="EQ27">
        <v>41053</v>
      </c>
      <c r="ER27">
        <v>84004</v>
      </c>
      <c r="ES27">
        <v>42903</v>
      </c>
      <c r="ET27">
        <v>41008</v>
      </c>
      <c r="EU27">
        <v>83911</v>
      </c>
      <c r="EV27">
        <v>45126</v>
      </c>
      <c r="EW27">
        <v>43221</v>
      </c>
      <c r="EX27">
        <v>88347</v>
      </c>
      <c r="EY27">
        <v>45106</v>
      </c>
      <c r="EZ27">
        <v>43600</v>
      </c>
      <c r="FA27">
        <v>88706</v>
      </c>
      <c r="FB27">
        <v>45058</v>
      </c>
      <c r="FC27">
        <v>43975</v>
      </c>
      <c r="FD27">
        <v>89033</v>
      </c>
      <c r="FE27">
        <v>46726</v>
      </c>
      <c r="FF27">
        <v>45045</v>
      </c>
      <c r="FG27">
        <v>91771</v>
      </c>
      <c r="FH27">
        <v>45482</v>
      </c>
      <c r="FI27">
        <v>43786</v>
      </c>
      <c r="FJ27">
        <v>89268</v>
      </c>
      <c r="FK27">
        <v>45470</v>
      </c>
      <c r="FL27">
        <v>44629</v>
      </c>
      <c r="FM27">
        <v>90099</v>
      </c>
      <c r="FN27">
        <v>47394</v>
      </c>
      <c r="FO27">
        <v>45987</v>
      </c>
      <c r="FP27">
        <v>93381</v>
      </c>
      <c r="FQ27">
        <v>46197</v>
      </c>
      <c r="FR27">
        <v>44961</v>
      </c>
      <c r="FS27">
        <v>91158</v>
      </c>
      <c r="FT27">
        <v>47758</v>
      </c>
      <c r="FU27">
        <v>46559</v>
      </c>
      <c r="FV27">
        <v>94317</v>
      </c>
      <c r="FW27">
        <v>48978</v>
      </c>
      <c r="FX27">
        <v>47576</v>
      </c>
      <c r="FY27">
        <v>96554</v>
      </c>
      <c r="FZ27">
        <v>49871</v>
      </c>
      <c r="GA27">
        <v>47841</v>
      </c>
      <c r="GB27">
        <v>97712</v>
      </c>
      <c r="GC27">
        <v>49663</v>
      </c>
      <c r="GD27">
        <v>49048</v>
      </c>
      <c r="GE27">
        <v>98711</v>
      </c>
      <c r="GF27">
        <v>50859</v>
      </c>
      <c r="GG27">
        <v>50015</v>
      </c>
      <c r="GH27">
        <v>100874</v>
      </c>
      <c r="GI27">
        <v>50798</v>
      </c>
      <c r="GJ27">
        <v>49755</v>
      </c>
      <c r="GK27">
        <v>100553</v>
      </c>
      <c r="GL27">
        <v>51600</v>
      </c>
      <c r="GM27">
        <v>50495</v>
      </c>
      <c r="GN27">
        <v>102095</v>
      </c>
      <c r="GO27">
        <v>53780</v>
      </c>
      <c r="GP27">
        <v>52960</v>
      </c>
      <c r="GQ27">
        <v>106740</v>
      </c>
      <c r="GR27">
        <v>52952</v>
      </c>
      <c r="GS27">
        <v>52061</v>
      </c>
      <c r="GT27">
        <v>105013</v>
      </c>
      <c r="GU27">
        <v>56757</v>
      </c>
      <c r="GV27">
        <v>55848</v>
      </c>
      <c r="GW27">
        <v>112605</v>
      </c>
      <c r="GX27">
        <v>56604</v>
      </c>
      <c r="GY27">
        <v>55543</v>
      </c>
      <c r="GZ27">
        <v>112147</v>
      </c>
      <c r="HA27">
        <v>57174</v>
      </c>
      <c r="HB27">
        <v>56201</v>
      </c>
      <c r="HC27">
        <v>113375</v>
      </c>
      <c r="HD27">
        <v>59251</v>
      </c>
      <c r="HE27">
        <v>58330</v>
      </c>
      <c r="HF27">
        <v>117581</v>
      </c>
      <c r="HG27">
        <v>59808</v>
      </c>
      <c r="HH27">
        <v>58485</v>
      </c>
      <c r="HI27">
        <v>118293</v>
      </c>
      <c r="HJ27">
        <v>59739</v>
      </c>
      <c r="HK27">
        <v>58883</v>
      </c>
      <c r="HL27">
        <v>118622</v>
      </c>
      <c r="HM27">
        <v>60598</v>
      </c>
      <c r="HN27">
        <v>59636</v>
      </c>
      <c r="HO27">
        <v>120234</v>
      </c>
      <c r="HP27">
        <v>61172</v>
      </c>
      <c r="HQ27">
        <v>60285</v>
      </c>
      <c r="HR27">
        <v>121457</v>
      </c>
      <c r="HS27">
        <v>64055</v>
      </c>
      <c r="HT27">
        <v>63136</v>
      </c>
      <c r="HU27">
        <v>127191</v>
      </c>
      <c r="HV27">
        <v>65837</v>
      </c>
      <c r="HW27">
        <v>65380</v>
      </c>
      <c r="HX27">
        <v>131217</v>
      </c>
      <c r="HY27">
        <v>66171</v>
      </c>
      <c r="HZ27">
        <v>65291</v>
      </c>
      <c r="IA27">
        <v>131462</v>
      </c>
      <c r="IB27">
        <v>67949</v>
      </c>
      <c r="IC27">
        <v>66698</v>
      </c>
      <c r="ID27">
        <v>134647</v>
      </c>
      <c r="IE27">
        <v>68739</v>
      </c>
      <c r="IF27">
        <v>67137</v>
      </c>
      <c r="IG27">
        <v>135876</v>
      </c>
      <c r="IH27">
        <v>69925</v>
      </c>
      <c r="II27">
        <v>67462</v>
      </c>
      <c r="IJ27">
        <v>137387</v>
      </c>
      <c r="IK27">
        <v>71207</v>
      </c>
      <c r="IL27">
        <v>69140</v>
      </c>
      <c r="IM27">
        <v>140347</v>
      </c>
      <c r="IN27">
        <v>72149</v>
      </c>
      <c r="IO27">
        <v>70396</v>
      </c>
      <c r="IP27">
        <v>142545</v>
      </c>
      <c r="IQ27">
        <v>73056</v>
      </c>
      <c r="IR27">
        <v>71711</v>
      </c>
      <c r="IS27">
        <v>144767</v>
      </c>
      <c r="IT27">
        <v>71605</v>
      </c>
      <c r="IU27">
        <v>71059</v>
      </c>
      <c r="IV27">
        <v>142664</v>
      </c>
      <c r="IW27">
        <v>70429</v>
      </c>
      <c r="IX27">
        <v>69593</v>
      </c>
      <c r="IY27">
        <v>140022</v>
      </c>
      <c r="IZ27">
        <v>74645</v>
      </c>
      <c r="JA27">
        <v>74957</v>
      </c>
      <c r="JB27">
        <v>149602</v>
      </c>
      <c r="JC27">
        <v>74931</v>
      </c>
      <c r="JD27">
        <v>75507</v>
      </c>
      <c r="JE27">
        <v>150438</v>
      </c>
      <c r="JF27">
        <v>75270</v>
      </c>
      <c r="JG27">
        <v>76758</v>
      </c>
      <c r="JH27">
        <v>152028</v>
      </c>
      <c r="JI27">
        <v>70909</v>
      </c>
      <c r="JJ27">
        <v>72883</v>
      </c>
      <c r="JK27">
        <v>143792</v>
      </c>
      <c r="JL27">
        <v>72414</v>
      </c>
      <c r="JM27">
        <v>73776</v>
      </c>
      <c r="JN27">
        <v>146190</v>
      </c>
      <c r="JO27">
        <v>70869</v>
      </c>
      <c r="JP27">
        <v>72376</v>
      </c>
      <c r="JQ27">
        <v>143245</v>
      </c>
      <c r="JR27">
        <v>68706</v>
      </c>
      <c r="JS27">
        <v>70743</v>
      </c>
      <c r="JT27">
        <v>139449</v>
      </c>
      <c r="JU27">
        <v>69524</v>
      </c>
      <c r="JV27">
        <v>71671</v>
      </c>
      <c r="JW27">
        <v>141195</v>
      </c>
      <c r="JX27">
        <v>82137</v>
      </c>
      <c r="JY27">
        <v>83631</v>
      </c>
      <c r="JZ27">
        <v>165768</v>
      </c>
      <c r="KA27">
        <v>79978</v>
      </c>
      <c r="KB27">
        <v>80771</v>
      </c>
      <c r="KC27">
        <v>160749</v>
      </c>
      <c r="KD27">
        <v>79058</v>
      </c>
      <c r="KE27">
        <v>79883</v>
      </c>
      <c r="KF27">
        <v>158941</v>
      </c>
      <c r="KG27">
        <v>82546</v>
      </c>
      <c r="KH27">
        <v>81685</v>
      </c>
      <c r="KI27">
        <v>164231</v>
      </c>
      <c r="KJ27">
        <v>80408</v>
      </c>
      <c r="KK27">
        <v>79797</v>
      </c>
      <c r="KL27">
        <v>160205</v>
      </c>
      <c r="KM27">
        <v>78864</v>
      </c>
      <c r="KN27">
        <v>79532</v>
      </c>
      <c r="KO27">
        <v>158396</v>
      </c>
      <c r="KP27">
        <v>78039</v>
      </c>
      <c r="KQ27">
        <v>79403</v>
      </c>
      <c r="KR27">
        <v>157442</v>
      </c>
      <c r="KS27">
        <v>77938</v>
      </c>
      <c r="KT27">
        <v>79396</v>
      </c>
      <c r="KU27">
        <v>157334</v>
      </c>
      <c r="KV27">
        <v>79583</v>
      </c>
      <c r="KW27">
        <v>80451</v>
      </c>
      <c r="KX27">
        <v>160034</v>
      </c>
      <c r="KY27">
        <v>78407</v>
      </c>
      <c r="KZ27">
        <v>79417</v>
      </c>
      <c r="LA27">
        <v>157824</v>
      </c>
      <c r="LB27">
        <v>80227</v>
      </c>
      <c r="LC27">
        <v>82282</v>
      </c>
      <c r="LD27">
        <v>162509</v>
      </c>
      <c r="LE27">
        <v>78205</v>
      </c>
      <c r="LF27">
        <v>79999</v>
      </c>
      <c r="LG27">
        <v>158204</v>
      </c>
      <c r="LH27">
        <v>79148</v>
      </c>
      <c r="LI27">
        <v>80966</v>
      </c>
      <c r="LJ27">
        <v>160114</v>
      </c>
      <c r="LK27">
        <v>75640</v>
      </c>
      <c r="LL27">
        <v>78269</v>
      </c>
      <c r="LM27">
        <v>153909</v>
      </c>
      <c r="LN27">
        <v>76333</v>
      </c>
      <c r="LO27">
        <v>78987</v>
      </c>
      <c r="LP27">
        <v>155320</v>
      </c>
      <c r="LQ27">
        <v>75923</v>
      </c>
      <c r="LR27">
        <v>78919</v>
      </c>
      <c r="LS27">
        <v>154842</v>
      </c>
      <c r="LT27">
        <v>76743</v>
      </c>
      <c r="LU27">
        <v>79773</v>
      </c>
      <c r="LV27">
        <v>156516</v>
      </c>
      <c r="LW27">
        <v>76186</v>
      </c>
      <c r="LX27">
        <v>78949</v>
      </c>
      <c r="LY27">
        <v>155135</v>
      </c>
      <c r="LZ27">
        <v>80261</v>
      </c>
      <c r="MA27">
        <v>83547</v>
      </c>
      <c r="MB27">
        <v>163808</v>
      </c>
      <c r="MC27">
        <v>81807</v>
      </c>
      <c r="MD27">
        <v>84787</v>
      </c>
      <c r="ME27">
        <v>166594</v>
      </c>
      <c r="MF27">
        <v>83515</v>
      </c>
      <c r="MG27">
        <v>87319</v>
      </c>
      <c r="MH27">
        <v>170834</v>
      </c>
      <c r="MI27">
        <v>81130</v>
      </c>
      <c r="MJ27">
        <v>86010</v>
      </c>
      <c r="MK27">
        <v>167140</v>
      </c>
      <c r="ML27">
        <v>84538</v>
      </c>
      <c r="MM27">
        <v>90278</v>
      </c>
      <c r="MN27">
        <v>174816</v>
      </c>
      <c r="MO27">
        <v>92007</v>
      </c>
      <c r="MP27">
        <v>98298</v>
      </c>
      <c r="MQ27">
        <v>190305</v>
      </c>
      <c r="MR27">
        <v>96629</v>
      </c>
      <c r="MS27">
        <v>101992</v>
      </c>
      <c r="MT27">
        <v>198621</v>
      </c>
      <c r="MU27">
        <v>91250</v>
      </c>
      <c r="MV27">
        <v>96238</v>
      </c>
      <c r="MW27">
        <v>187488</v>
      </c>
      <c r="MX27">
        <v>127282</v>
      </c>
      <c r="MY27">
        <v>134780</v>
      </c>
      <c r="MZ27">
        <v>262062</v>
      </c>
      <c r="NA27">
        <v>123253</v>
      </c>
      <c r="NB27">
        <v>130050</v>
      </c>
      <c r="NC27">
        <v>253303</v>
      </c>
      <c r="ND27">
        <v>115656</v>
      </c>
      <c r="NE27">
        <v>123079</v>
      </c>
      <c r="NF27">
        <v>238735</v>
      </c>
      <c r="NG27">
        <v>111527</v>
      </c>
      <c r="NH27">
        <v>117318</v>
      </c>
      <c r="NI27">
        <v>228845</v>
      </c>
      <c r="NJ27">
        <v>109077</v>
      </c>
      <c r="NK27">
        <v>114088</v>
      </c>
      <c r="NL27">
        <v>223165</v>
      </c>
      <c r="NM27">
        <v>108475</v>
      </c>
      <c r="NN27">
        <v>113240</v>
      </c>
      <c r="NO27">
        <v>221715</v>
      </c>
      <c r="NP27">
        <v>111828</v>
      </c>
      <c r="NQ27">
        <v>117369</v>
      </c>
      <c r="NR27">
        <v>229197</v>
      </c>
      <c r="NS27">
        <v>111549</v>
      </c>
      <c r="NT27">
        <v>116190</v>
      </c>
      <c r="NU27">
        <v>227739</v>
      </c>
      <c r="NV27">
        <v>112114</v>
      </c>
      <c r="NW27">
        <v>116942</v>
      </c>
      <c r="NX27">
        <v>229056</v>
      </c>
      <c r="NY27">
        <v>113938</v>
      </c>
      <c r="NZ27">
        <v>117093</v>
      </c>
      <c r="OA27">
        <v>231031</v>
      </c>
      <c r="OB27">
        <v>115186</v>
      </c>
      <c r="OC27">
        <v>120153</v>
      </c>
      <c r="OD27">
        <v>235339</v>
      </c>
      <c r="OE27">
        <v>117440</v>
      </c>
      <c r="OF27">
        <v>121879</v>
      </c>
      <c r="OG27">
        <v>239319</v>
      </c>
      <c r="OH27">
        <v>118831</v>
      </c>
      <c r="OI27">
        <v>123335</v>
      </c>
      <c r="OJ27">
        <v>242166</v>
      </c>
      <c r="OK27">
        <v>121791</v>
      </c>
      <c r="OL27">
        <v>126240</v>
      </c>
      <c r="OM27">
        <v>248031</v>
      </c>
      <c r="ON27">
        <v>121104</v>
      </c>
      <c r="OO27">
        <v>125564</v>
      </c>
      <c r="OP27">
        <v>246668</v>
      </c>
      <c r="OQ27">
        <v>124788</v>
      </c>
      <c r="OR27">
        <v>128991</v>
      </c>
      <c r="OS27">
        <v>253779</v>
      </c>
      <c r="OT27">
        <v>124843</v>
      </c>
      <c r="OU27">
        <v>129099</v>
      </c>
      <c r="OV27">
        <v>253942</v>
      </c>
      <c r="OW27">
        <v>126236</v>
      </c>
      <c r="OX27">
        <v>131697</v>
      </c>
      <c r="OY27">
        <v>257933</v>
      </c>
      <c r="OZ27">
        <v>127760</v>
      </c>
      <c r="PA27">
        <v>133737</v>
      </c>
      <c r="PB27">
        <v>261497</v>
      </c>
      <c r="PC27">
        <v>125110</v>
      </c>
      <c r="PD27">
        <v>130749</v>
      </c>
      <c r="PE27">
        <v>255859</v>
      </c>
      <c r="PF27">
        <v>123064</v>
      </c>
      <c r="PG27">
        <v>128175</v>
      </c>
      <c r="PH27">
        <v>251239</v>
      </c>
      <c r="PI27">
        <v>122251</v>
      </c>
      <c r="PJ27">
        <v>128050</v>
      </c>
      <c r="PK27">
        <v>250301</v>
      </c>
      <c r="PL27">
        <v>123831</v>
      </c>
      <c r="PM27">
        <v>128656</v>
      </c>
      <c r="PN27">
        <v>252487</v>
      </c>
      <c r="PO27">
        <v>129564</v>
      </c>
      <c r="PP27">
        <v>135316</v>
      </c>
      <c r="PQ27">
        <v>264880</v>
      </c>
      <c r="PR27">
        <v>126537</v>
      </c>
      <c r="PS27">
        <v>131309</v>
      </c>
      <c r="PT27">
        <v>257846</v>
      </c>
      <c r="PU27">
        <v>120705</v>
      </c>
      <c r="PV27">
        <v>124974</v>
      </c>
      <c r="PW27">
        <v>245679</v>
      </c>
      <c r="PX27">
        <v>114676</v>
      </c>
      <c r="PY27">
        <v>117235</v>
      </c>
      <c r="PZ27">
        <v>231911</v>
      </c>
      <c r="QA27">
        <v>105221</v>
      </c>
      <c r="QB27">
        <v>107128</v>
      </c>
      <c r="QC27">
        <v>212349</v>
      </c>
      <c r="QD27">
        <v>100884</v>
      </c>
      <c r="QE27">
        <v>102917</v>
      </c>
      <c r="QF27">
        <v>203801</v>
      </c>
      <c r="QG27">
        <v>96636</v>
      </c>
      <c r="QH27">
        <v>98187</v>
      </c>
      <c r="QI27">
        <v>194823</v>
      </c>
      <c r="QJ27">
        <v>95193</v>
      </c>
      <c r="QK27">
        <v>97853</v>
      </c>
      <c r="QL27">
        <v>193046</v>
      </c>
      <c r="QM27">
        <v>94933</v>
      </c>
      <c r="QN27">
        <v>96281</v>
      </c>
      <c r="QO27">
        <v>191214</v>
      </c>
      <c r="QP27">
        <v>96511</v>
      </c>
      <c r="QQ27">
        <v>98197</v>
      </c>
      <c r="QR27">
        <v>194708</v>
      </c>
      <c r="QS27">
        <v>96346</v>
      </c>
      <c r="QT27">
        <v>97670</v>
      </c>
      <c r="QU27">
        <v>194016</v>
      </c>
      <c r="QV27">
        <v>99349</v>
      </c>
      <c r="QW27">
        <v>100950</v>
      </c>
      <c r="QX27">
        <v>200299</v>
      </c>
      <c r="QY27">
        <v>98385</v>
      </c>
      <c r="QZ27">
        <v>99097</v>
      </c>
      <c r="RA27">
        <v>197482</v>
      </c>
      <c r="RB27">
        <v>94990</v>
      </c>
      <c r="RC27">
        <v>96773</v>
      </c>
      <c r="RD27">
        <v>191763</v>
      </c>
      <c r="RE27">
        <v>93994</v>
      </c>
      <c r="RF27">
        <v>95531</v>
      </c>
      <c r="RG27">
        <v>189525</v>
      </c>
      <c r="RH27">
        <v>96056</v>
      </c>
      <c r="RI27">
        <v>98327</v>
      </c>
      <c r="RJ27">
        <v>194383</v>
      </c>
      <c r="RK27">
        <v>98303</v>
      </c>
      <c r="RL27">
        <v>99895</v>
      </c>
      <c r="RM27">
        <v>198198</v>
      </c>
      <c r="RN27">
        <v>101473</v>
      </c>
      <c r="RO27">
        <v>102871</v>
      </c>
      <c r="RP27">
        <v>204344</v>
      </c>
      <c r="RQ27">
        <v>102132</v>
      </c>
      <c r="RR27">
        <v>104609</v>
      </c>
      <c r="RS27">
        <v>206741</v>
      </c>
      <c r="RT27">
        <v>102941</v>
      </c>
      <c r="RU27">
        <v>104609</v>
      </c>
      <c r="RV27">
        <v>207550</v>
      </c>
      <c r="RW27">
        <v>104234</v>
      </c>
      <c r="RX27">
        <v>105380</v>
      </c>
      <c r="RY27">
        <v>209614</v>
      </c>
      <c r="RZ27">
        <v>107410</v>
      </c>
      <c r="SA27">
        <v>110062</v>
      </c>
      <c r="SB27">
        <v>217472</v>
      </c>
      <c r="SC27">
        <v>107392</v>
      </c>
      <c r="SD27">
        <v>109987</v>
      </c>
      <c r="SE27">
        <v>217379</v>
      </c>
      <c r="SF27">
        <v>106518</v>
      </c>
      <c r="SG27">
        <v>109870</v>
      </c>
      <c r="SH27">
        <v>216388</v>
      </c>
      <c r="SI27">
        <v>106520</v>
      </c>
      <c r="SJ27">
        <v>109858</v>
      </c>
      <c r="SK27">
        <v>216378</v>
      </c>
      <c r="SL27">
        <v>107619</v>
      </c>
      <c r="SM27">
        <v>110938</v>
      </c>
      <c r="SN27">
        <v>218557</v>
      </c>
      <c r="SO27">
        <v>105833</v>
      </c>
      <c r="SP27">
        <v>108668</v>
      </c>
      <c r="SQ27">
        <v>214501</v>
      </c>
      <c r="SR27">
        <v>106212</v>
      </c>
      <c r="SS27">
        <v>110236</v>
      </c>
      <c r="ST27">
        <v>216448</v>
      </c>
      <c r="SU27">
        <v>107411</v>
      </c>
      <c r="SV27">
        <v>110170</v>
      </c>
      <c r="SW27">
        <v>217581</v>
      </c>
      <c r="SX27">
        <v>111617</v>
      </c>
      <c r="SY27">
        <v>115379</v>
      </c>
      <c r="SZ27">
        <v>226996</v>
      </c>
      <c r="TA27">
        <v>115018</v>
      </c>
      <c r="TB27">
        <v>118800</v>
      </c>
      <c r="TC27">
        <v>233818</v>
      </c>
      <c r="TD27">
        <v>119449</v>
      </c>
      <c r="TE27">
        <v>122358</v>
      </c>
      <c r="TF27">
        <v>241807</v>
      </c>
    </row>
    <row r="28" spans="1:526" x14ac:dyDescent="0.45">
      <c r="A28" s="1">
        <v>24</v>
      </c>
      <c r="B28">
        <v>28675</v>
      </c>
      <c r="C28">
        <v>27102</v>
      </c>
      <c r="D28">
        <v>55777</v>
      </c>
      <c r="E28">
        <v>28205</v>
      </c>
      <c r="F28">
        <v>26854</v>
      </c>
      <c r="G28">
        <v>55059</v>
      </c>
      <c r="H28">
        <v>26198</v>
      </c>
      <c r="I28">
        <v>25000</v>
      </c>
      <c r="J28">
        <v>51198</v>
      </c>
      <c r="K28">
        <v>26013</v>
      </c>
      <c r="L28">
        <v>25648</v>
      </c>
      <c r="M28">
        <v>51661</v>
      </c>
      <c r="N28">
        <v>28540</v>
      </c>
      <c r="O28">
        <v>27384</v>
      </c>
      <c r="P28">
        <v>55924</v>
      </c>
      <c r="Q28">
        <v>27796</v>
      </c>
      <c r="R28">
        <v>26948</v>
      </c>
      <c r="S28">
        <v>54744</v>
      </c>
      <c r="T28">
        <v>25077</v>
      </c>
      <c r="U28">
        <v>25268</v>
      </c>
      <c r="V28">
        <v>50345</v>
      </c>
      <c r="W28">
        <v>25523</v>
      </c>
      <c r="X28">
        <v>24996</v>
      </c>
      <c r="Y28">
        <v>50519</v>
      </c>
      <c r="Z28">
        <v>28031</v>
      </c>
      <c r="AA28">
        <v>28257</v>
      </c>
      <c r="AB28">
        <v>56288</v>
      </c>
      <c r="AC28">
        <v>27705</v>
      </c>
      <c r="AD28">
        <v>27685</v>
      </c>
      <c r="AE28">
        <v>55390</v>
      </c>
      <c r="AF28">
        <v>28401</v>
      </c>
      <c r="AG28">
        <v>27389</v>
      </c>
      <c r="AH28">
        <v>55790</v>
      </c>
      <c r="AI28">
        <v>30029</v>
      </c>
      <c r="AJ28">
        <v>28897</v>
      </c>
      <c r="AK28">
        <v>58926</v>
      </c>
      <c r="AL28">
        <v>29370</v>
      </c>
      <c r="AM28">
        <v>28679</v>
      </c>
      <c r="AN28">
        <v>58049</v>
      </c>
      <c r="AO28">
        <v>30620</v>
      </c>
      <c r="AP28">
        <v>29530</v>
      </c>
      <c r="AQ28">
        <v>60150</v>
      </c>
      <c r="AR28">
        <v>31342</v>
      </c>
      <c r="AS28">
        <v>30603</v>
      </c>
      <c r="AT28">
        <v>61945</v>
      </c>
      <c r="AU28">
        <v>31344</v>
      </c>
      <c r="AV28">
        <v>30416</v>
      </c>
      <c r="AW28">
        <v>61760</v>
      </c>
      <c r="AX28">
        <v>29572</v>
      </c>
      <c r="AY28">
        <v>30705</v>
      </c>
      <c r="AZ28">
        <v>60277</v>
      </c>
      <c r="BA28">
        <v>29972</v>
      </c>
      <c r="BB28">
        <v>29385</v>
      </c>
      <c r="BC28">
        <v>59357</v>
      </c>
      <c r="BD28">
        <v>29747</v>
      </c>
      <c r="BE28">
        <v>29674</v>
      </c>
      <c r="BF28">
        <v>59421</v>
      </c>
      <c r="BG28">
        <v>30231</v>
      </c>
      <c r="BH28">
        <v>30636</v>
      </c>
      <c r="BI28">
        <v>60867</v>
      </c>
      <c r="BJ28">
        <v>29963</v>
      </c>
      <c r="BK28">
        <v>28553</v>
      </c>
      <c r="BL28">
        <v>58516</v>
      </c>
      <c r="BM28">
        <v>26872</v>
      </c>
      <c r="BN28">
        <v>25322</v>
      </c>
      <c r="BO28">
        <v>52194</v>
      </c>
      <c r="BP28">
        <v>25815</v>
      </c>
      <c r="BQ28">
        <v>24455</v>
      </c>
      <c r="BR28">
        <v>50270</v>
      </c>
      <c r="BS28">
        <v>27002</v>
      </c>
      <c r="BT28">
        <v>26353</v>
      </c>
      <c r="BU28">
        <v>53355</v>
      </c>
      <c r="BV28">
        <v>31925</v>
      </c>
      <c r="BW28">
        <v>30520</v>
      </c>
      <c r="BX28">
        <v>62445</v>
      </c>
      <c r="BY28">
        <v>31206</v>
      </c>
      <c r="BZ28">
        <v>30627</v>
      </c>
      <c r="CA28">
        <v>61833</v>
      </c>
      <c r="CB28">
        <v>30213</v>
      </c>
      <c r="CC28">
        <v>29598</v>
      </c>
      <c r="CD28">
        <v>59811</v>
      </c>
      <c r="CE28">
        <v>31808</v>
      </c>
      <c r="CF28">
        <v>30811</v>
      </c>
      <c r="CG28">
        <v>62619</v>
      </c>
      <c r="CH28">
        <v>29849</v>
      </c>
      <c r="CI28">
        <v>29112</v>
      </c>
      <c r="CJ28">
        <v>58961</v>
      </c>
      <c r="CK28">
        <v>29769</v>
      </c>
      <c r="CL28">
        <v>29335</v>
      </c>
      <c r="CM28">
        <v>59104</v>
      </c>
      <c r="CN28">
        <v>29164</v>
      </c>
      <c r="CO28">
        <v>28786</v>
      </c>
      <c r="CP28">
        <v>57950</v>
      </c>
      <c r="CQ28">
        <v>31123</v>
      </c>
      <c r="CR28">
        <v>30390</v>
      </c>
      <c r="CS28">
        <v>61513</v>
      </c>
      <c r="CT28">
        <v>31218</v>
      </c>
      <c r="CU28">
        <v>30663</v>
      </c>
      <c r="CV28">
        <v>61881</v>
      </c>
      <c r="CW28">
        <v>29663</v>
      </c>
      <c r="CX28">
        <v>29208</v>
      </c>
      <c r="CY28">
        <v>58871</v>
      </c>
      <c r="CZ28">
        <v>33202</v>
      </c>
      <c r="DA28">
        <v>32277</v>
      </c>
      <c r="DB28">
        <v>65479</v>
      </c>
      <c r="DC28">
        <v>31157</v>
      </c>
      <c r="DD28">
        <v>30812</v>
      </c>
      <c r="DE28">
        <v>61969</v>
      </c>
      <c r="DF28">
        <v>33660</v>
      </c>
      <c r="DG28">
        <v>33268</v>
      </c>
      <c r="DH28">
        <v>66928</v>
      </c>
      <c r="DI28">
        <v>33699</v>
      </c>
      <c r="DJ28">
        <v>32764</v>
      </c>
      <c r="DK28">
        <v>66463</v>
      </c>
      <c r="DL28">
        <v>36834</v>
      </c>
      <c r="DM28">
        <v>35928</v>
      </c>
      <c r="DN28">
        <v>72762</v>
      </c>
      <c r="DO28">
        <v>36956</v>
      </c>
      <c r="DP28">
        <v>35184</v>
      </c>
      <c r="DQ28">
        <v>72140</v>
      </c>
      <c r="DR28">
        <v>36909</v>
      </c>
      <c r="DS28">
        <v>35500</v>
      </c>
      <c r="DT28">
        <v>72409</v>
      </c>
      <c r="DU28">
        <v>37573</v>
      </c>
      <c r="DV28">
        <v>36327</v>
      </c>
      <c r="DW28">
        <v>73900</v>
      </c>
      <c r="DX28">
        <v>37444</v>
      </c>
      <c r="DY28">
        <v>36548</v>
      </c>
      <c r="DZ28">
        <v>73992</v>
      </c>
      <c r="EA28">
        <v>37559</v>
      </c>
      <c r="EB28">
        <v>35869</v>
      </c>
      <c r="EC28">
        <v>73428</v>
      </c>
      <c r="ED28">
        <v>37944</v>
      </c>
      <c r="EE28">
        <v>36127</v>
      </c>
      <c r="EF28">
        <v>74071</v>
      </c>
      <c r="EG28">
        <v>38313</v>
      </c>
      <c r="EH28">
        <v>37066</v>
      </c>
      <c r="EI28">
        <v>75379</v>
      </c>
      <c r="EJ28">
        <v>37680</v>
      </c>
      <c r="EK28">
        <v>36005</v>
      </c>
      <c r="EL28">
        <v>73685</v>
      </c>
      <c r="EM28">
        <v>41198</v>
      </c>
      <c r="EN28">
        <v>39229</v>
      </c>
      <c r="EO28">
        <v>80427</v>
      </c>
      <c r="EP28">
        <v>41875</v>
      </c>
      <c r="EQ28">
        <v>39734</v>
      </c>
      <c r="ER28">
        <v>81609</v>
      </c>
      <c r="ES28">
        <v>42653</v>
      </c>
      <c r="ET28">
        <v>40468</v>
      </c>
      <c r="EU28">
        <v>83121</v>
      </c>
      <c r="EV28">
        <v>42622</v>
      </c>
      <c r="EW28">
        <v>40565</v>
      </c>
      <c r="EX28">
        <v>83187</v>
      </c>
      <c r="EY28">
        <v>44785</v>
      </c>
      <c r="EZ28">
        <v>42836</v>
      </c>
      <c r="FA28">
        <v>87621</v>
      </c>
      <c r="FB28">
        <v>44795</v>
      </c>
      <c r="FC28">
        <v>43184</v>
      </c>
      <c r="FD28">
        <v>87979</v>
      </c>
      <c r="FE28">
        <v>44760</v>
      </c>
      <c r="FF28">
        <v>43531</v>
      </c>
      <c r="FG28">
        <v>88291</v>
      </c>
      <c r="FH28">
        <v>46375</v>
      </c>
      <c r="FI28">
        <v>44574</v>
      </c>
      <c r="FJ28">
        <v>90949</v>
      </c>
      <c r="FK28">
        <v>45162</v>
      </c>
      <c r="FL28">
        <v>43305</v>
      </c>
      <c r="FM28">
        <v>88467</v>
      </c>
      <c r="FN28">
        <v>45174</v>
      </c>
      <c r="FO28">
        <v>44089</v>
      </c>
      <c r="FP28">
        <v>89263</v>
      </c>
      <c r="FQ28">
        <v>47051</v>
      </c>
      <c r="FR28">
        <v>45446</v>
      </c>
      <c r="FS28">
        <v>92497</v>
      </c>
      <c r="FT28">
        <v>45869</v>
      </c>
      <c r="FU28">
        <v>44392</v>
      </c>
      <c r="FV28">
        <v>90261</v>
      </c>
      <c r="FW28">
        <v>47413</v>
      </c>
      <c r="FX28">
        <v>45963</v>
      </c>
      <c r="FY28">
        <v>93376</v>
      </c>
      <c r="FZ28">
        <v>48719</v>
      </c>
      <c r="GA28">
        <v>47215</v>
      </c>
      <c r="GB28">
        <v>95934</v>
      </c>
      <c r="GC28">
        <v>49678</v>
      </c>
      <c r="GD28">
        <v>47632</v>
      </c>
      <c r="GE28">
        <v>97310</v>
      </c>
      <c r="GF28">
        <v>49510</v>
      </c>
      <c r="GG28">
        <v>48801</v>
      </c>
      <c r="GH28">
        <v>98311</v>
      </c>
      <c r="GI28">
        <v>50687</v>
      </c>
      <c r="GJ28">
        <v>49749</v>
      </c>
      <c r="GK28">
        <v>100436</v>
      </c>
      <c r="GL28">
        <v>50637</v>
      </c>
      <c r="GM28">
        <v>49429</v>
      </c>
      <c r="GN28">
        <v>100066</v>
      </c>
      <c r="GO28">
        <v>51466</v>
      </c>
      <c r="GP28">
        <v>50175</v>
      </c>
      <c r="GQ28">
        <v>101641</v>
      </c>
      <c r="GR28">
        <v>53609</v>
      </c>
      <c r="GS28">
        <v>52577</v>
      </c>
      <c r="GT28">
        <v>106186</v>
      </c>
      <c r="GU28">
        <v>52764</v>
      </c>
      <c r="GV28">
        <v>51609</v>
      </c>
      <c r="GW28">
        <v>104373</v>
      </c>
      <c r="GX28">
        <v>56521</v>
      </c>
      <c r="GY28">
        <v>55421</v>
      </c>
      <c r="GZ28">
        <v>111942</v>
      </c>
      <c r="HA28">
        <v>56056</v>
      </c>
      <c r="HB28">
        <v>54701</v>
      </c>
      <c r="HC28">
        <v>110757</v>
      </c>
      <c r="HD28">
        <v>56949</v>
      </c>
      <c r="HE28">
        <v>55745</v>
      </c>
      <c r="HF28">
        <v>112694</v>
      </c>
      <c r="HG28">
        <v>59053</v>
      </c>
      <c r="HH28">
        <v>57960</v>
      </c>
      <c r="HI28">
        <v>117013</v>
      </c>
      <c r="HJ28">
        <v>59643</v>
      </c>
      <c r="HK28">
        <v>58160</v>
      </c>
      <c r="HL28">
        <v>117803</v>
      </c>
      <c r="HM28">
        <v>59639</v>
      </c>
      <c r="HN28">
        <v>58584</v>
      </c>
      <c r="HO28">
        <v>118223</v>
      </c>
      <c r="HP28">
        <v>60486</v>
      </c>
      <c r="HQ28">
        <v>59311</v>
      </c>
      <c r="HR28">
        <v>119797</v>
      </c>
      <c r="HS28">
        <v>61039</v>
      </c>
      <c r="HT28">
        <v>59885</v>
      </c>
      <c r="HU28">
        <v>120924</v>
      </c>
      <c r="HV28">
        <v>64017</v>
      </c>
      <c r="HW28">
        <v>62719</v>
      </c>
      <c r="HX28">
        <v>126736</v>
      </c>
      <c r="HY28">
        <v>65762</v>
      </c>
      <c r="HZ28">
        <v>64938</v>
      </c>
      <c r="IA28">
        <v>130700</v>
      </c>
      <c r="IB28">
        <v>66139</v>
      </c>
      <c r="IC28">
        <v>64870</v>
      </c>
      <c r="ID28">
        <v>131009</v>
      </c>
      <c r="IE28">
        <v>67923</v>
      </c>
      <c r="IF28">
        <v>66298</v>
      </c>
      <c r="IG28">
        <v>134221</v>
      </c>
      <c r="IH28">
        <v>68721</v>
      </c>
      <c r="II28">
        <v>66767</v>
      </c>
      <c r="IJ28">
        <v>135488</v>
      </c>
      <c r="IK28">
        <v>69858</v>
      </c>
      <c r="IL28">
        <v>67196</v>
      </c>
      <c r="IM28">
        <v>137054</v>
      </c>
      <c r="IN28">
        <v>71078</v>
      </c>
      <c r="IO28">
        <v>68943</v>
      </c>
      <c r="IP28">
        <v>140021</v>
      </c>
      <c r="IQ28">
        <v>72005</v>
      </c>
      <c r="IR28">
        <v>70253</v>
      </c>
      <c r="IS28">
        <v>142258</v>
      </c>
      <c r="IT28">
        <v>72910</v>
      </c>
      <c r="IU28">
        <v>71572</v>
      </c>
      <c r="IV28">
        <v>144482</v>
      </c>
      <c r="IW28">
        <v>71475</v>
      </c>
      <c r="IX28">
        <v>70912</v>
      </c>
      <c r="IY28">
        <v>142387</v>
      </c>
      <c r="IZ28">
        <v>70291</v>
      </c>
      <c r="JA28">
        <v>69449</v>
      </c>
      <c r="JB28">
        <v>139740</v>
      </c>
      <c r="JC28">
        <v>74519</v>
      </c>
      <c r="JD28">
        <v>74815</v>
      </c>
      <c r="JE28">
        <v>149334</v>
      </c>
      <c r="JF28">
        <v>74808</v>
      </c>
      <c r="JG28">
        <v>75362</v>
      </c>
      <c r="JH28">
        <v>150170</v>
      </c>
      <c r="JI28">
        <v>75153</v>
      </c>
      <c r="JJ28">
        <v>76605</v>
      </c>
      <c r="JK28">
        <v>151758</v>
      </c>
      <c r="JL28">
        <v>70966</v>
      </c>
      <c r="JM28">
        <v>72398</v>
      </c>
      <c r="JN28">
        <v>143364</v>
      </c>
      <c r="JO28">
        <v>71812</v>
      </c>
      <c r="JP28">
        <v>73417</v>
      </c>
      <c r="JQ28">
        <v>145229</v>
      </c>
      <c r="JR28">
        <v>70498</v>
      </c>
      <c r="JS28">
        <v>72094</v>
      </c>
      <c r="JT28">
        <v>142592</v>
      </c>
      <c r="JU28">
        <v>68292</v>
      </c>
      <c r="JV28">
        <v>70019</v>
      </c>
      <c r="JW28">
        <v>138311</v>
      </c>
      <c r="JX28">
        <v>68933</v>
      </c>
      <c r="JY28">
        <v>70743</v>
      </c>
      <c r="JZ28">
        <v>139676</v>
      </c>
      <c r="KA28">
        <v>81546</v>
      </c>
      <c r="KB28">
        <v>82841</v>
      </c>
      <c r="KC28">
        <v>164387</v>
      </c>
      <c r="KD28">
        <v>79966</v>
      </c>
      <c r="KE28">
        <v>79892</v>
      </c>
      <c r="KF28">
        <v>159858</v>
      </c>
      <c r="KG28">
        <v>79988</v>
      </c>
      <c r="KH28">
        <v>78829</v>
      </c>
      <c r="KI28">
        <v>158817</v>
      </c>
      <c r="KJ28">
        <v>81991</v>
      </c>
      <c r="KK28">
        <v>81540</v>
      </c>
      <c r="KL28">
        <v>163531</v>
      </c>
      <c r="KM28">
        <v>80503</v>
      </c>
      <c r="KN28">
        <v>79648</v>
      </c>
      <c r="KO28">
        <v>160151</v>
      </c>
      <c r="KP28">
        <v>78476</v>
      </c>
      <c r="KQ28">
        <v>78885</v>
      </c>
      <c r="KR28">
        <v>157361</v>
      </c>
      <c r="KS28">
        <v>78123</v>
      </c>
      <c r="KT28">
        <v>78732</v>
      </c>
      <c r="KU28">
        <v>156855</v>
      </c>
      <c r="KV28">
        <v>77477</v>
      </c>
      <c r="KW28">
        <v>78188</v>
      </c>
      <c r="KX28">
        <v>155665</v>
      </c>
      <c r="KY28">
        <v>78742</v>
      </c>
      <c r="KZ28">
        <v>79040</v>
      </c>
      <c r="LA28">
        <v>157782</v>
      </c>
      <c r="LB28">
        <v>77707</v>
      </c>
      <c r="LC28">
        <v>78385</v>
      </c>
      <c r="LD28">
        <v>156092</v>
      </c>
      <c r="LE28">
        <v>79620</v>
      </c>
      <c r="LF28">
        <v>81439</v>
      </c>
      <c r="LG28">
        <v>161059</v>
      </c>
      <c r="LH28">
        <v>77800</v>
      </c>
      <c r="LI28">
        <v>79507</v>
      </c>
      <c r="LJ28">
        <v>157307</v>
      </c>
      <c r="LK28">
        <v>78676</v>
      </c>
      <c r="LL28">
        <v>80584</v>
      </c>
      <c r="LM28">
        <v>159260</v>
      </c>
      <c r="LN28">
        <v>75196</v>
      </c>
      <c r="LO28">
        <v>77871</v>
      </c>
      <c r="LP28">
        <v>153067</v>
      </c>
      <c r="LQ28">
        <v>76067</v>
      </c>
      <c r="LR28">
        <v>78463</v>
      </c>
      <c r="LS28">
        <v>154530</v>
      </c>
      <c r="LT28">
        <v>75540</v>
      </c>
      <c r="LU28">
        <v>78370</v>
      </c>
      <c r="LV28">
        <v>153910</v>
      </c>
      <c r="LW28">
        <v>76188</v>
      </c>
      <c r="LX28">
        <v>79102</v>
      </c>
      <c r="LY28">
        <v>155290</v>
      </c>
      <c r="LZ28">
        <v>76001</v>
      </c>
      <c r="MA28">
        <v>79297</v>
      </c>
      <c r="MB28">
        <v>155298</v>
      </c>
      <c r="MC28">
        <v>80086</v>
      </c>
      <c r="MD28">
        <v>83866</v>
      </c>
      <c r="ME28">
        <v>163952</v>
      </c>
      <c r="MF28">
        <v>81373</v>
      </c>
      <c r="MG28">
        <v>85202</v>
      </c>
      <c r="MH28">
        <v>166575</v>
      </c>
      <c r="MI28">
        <v>83263</v>
      </c>
      <c r="MJ28">
        <v>88400</v>
      </c>
      <c r="MK28">
        <v>171663</v>
      </c>
      <c r="ML28">
        <v>80945</v>
      </c>
      <c r="MM28">
        <v>86993</v>
      </c>
      <c r="MN28">
        <v>167938</v>
      </c>
      <c r="MO28">
        <v>84367</v>
      </c>
      <c r="MP28">
        <v>91389</v>
      </c>
      <c r="MQ28">
        <v>175756</v>
      </c>
      <c r="MR28">
        <v>91612</v>
      </c>
      <c r="MS28">
        <v>98017</v>
      </c>
      <c r="MT28">
        <v>189629</v>
      </c>
      <c r="MU28">
        <v>96434</v>
      </c>
      <c r="MV28">
        <v>102195</v>
      </c>
      <c r="MW28">
        <v>198629</v>
      </c>
      <c r="MX28">
        <v>91196</v>
      </c>
      <c r="MY28">
        <v>97221</v>
      </c>
      <c r="MZ28">
        <v>188417</v>
      </c>
      <c r="NA28">
        <v>127250</v>
      </c>
      <c r="NB28">
        <v>136214</v>
      </c>
      <c r="NC28">
        <v>263464</v>
      </c>
      <c r="ND28">
        <v>123349</v>
      </c>
      <c r="NE28">
        <v>131197</v>
      </c>
      <c r="NF28">
        <v>254546</v>
      </c>
      <c r="NG28">
        <v>115887</v>
      </c>
      <c r="NH28">
        <v>123367</v>
      </c>
      <c r="NI28">
        <v>239254</v>
      </c>
      <c r="NJ28">
        <v>111655</v>
      </c>
      <c r="NK28">
        <v>117649</v>
      </c>
      <c r="NL28">
        <v>229304</v>
      </c>
      <c r="NM28">
        <v>109367</v>
      </c>
      <c r="NN28">
        <v>114771</v>
      </c>
      <c r="NO28">
        <v>224138</v>
      </c>
      <c r="NP28">
        <v>109270</v>
      </c>
      <c r="NQ28">
        <v>115018</v>
      </c>
      <c r="NR28">
        <v>224288</v>
      </c>
      <c r="NS28">
        <v>112161</v>
      </c>
      <c r="NT28">
        <v>117760</v>
      </c>
      <c r="NU28">
        <v>229921</v>
      </c>
      <c r="NV28">
        <v>111849</v>
      </c>
      <c r="NW28">
        <v>116507</v>
      </c>
      <c r="NX28">
        <v>228356</v>
      </c>
      <c r="NY28">
        <v>112587</v>
      </c>
      <c r="NZ28">
        <v>117353</v>
      </c>
      <c r="OA28">
        <v>229940</v>
      </c>
      <c r="OB28">
        <v>114515</v>
      </c>
      <c r="OC28">
        <v>117822</v>
      </c>
      <c r="OD28">
        <v>232337</v>
      </c>
      <c r="OE28">
        <v>115911</v>
      </c>
      <c r="OF28">
        <v>120904</v>
      </c>
      <c r="OG28">
        <v>236815</v>
      </c>
      <c r="OH28">
        <v>117685</v>
      </c>
      <c r="OI28">
        <v>122149</v>
      </c>
      <c r="OJ28">
        <v>239834</v>
      </c>
      <c r="OK28">
        <v>119036</v>
      </c>
      <c r="OL28">
        <v>123318</v>
      </c>
      <c r="OM28">
        <v>242354</v>
      </c>
      <c r="ON28">
        <v>121942</v>
      </c>
      <c r="OO28">
        <v>126239</v>
      </c>
      <c r="OP28">
        <v>248181</v>
      </c>
      <c r="OQ28">
        <v>121334</v>
      </c>
      <c r="OR28">
        <v>125659</v>
      </c>
      <c r="OS28">
        <v>246993</v>
      </c>
      <c r="OT28">
        <v>125035</v>
      </c>
      <c r="OU28">
        <v>129513</v>
      </c>
      <c r="OV28">
        <v>254548</v>
      </c>
      <c r="OW28">
        <v>125113</v>
      </c>
      <c r="OX28">
        <v>129777</v>
      </c>
      <c r="OY28">
        <v>254890</v>
      </c>
      <c r="OZ28">
        <v>126812</v>
      </c>
      <c r="PA28">
        <v>132703</v>
      </c>
      <c r="PB28">
        <v>259515</v>
      </c>
      <c r="PC28">
        <v>128301</v>
      </c>
      <c r="PD28">
        <v>134497</v>
      </c>
      <c r="PE28">
        <v>262798</v>
      </c>
      <c r="PF28">
        <v>125426</v>
      </c>
      <c r="PG28">
        <v>131746</v>
      </c>
      <c r="PH28">
        <v>257172</v>
      </c>
      <c r="PI28">
        <v>123736</v>
      </c>
      <c r="PJ28">
        <v>129618</v>
      </c>
      <c r="PK28">
        <v>253354</v>
      </c>
      <c r="PL28">
        <v>123080</v>
      </c>
      <c r="PM28">
        <v>129358</v>
      </c>
      <c r="PN28">
        <v>252438</v>
      </c>
      <c r="PO28">
        <v>124772</v>
      </c>
      <c r="PP28">
        <v>129705</v>
      </c>
      <c r="PQ28">
        <v>254477</v>
      </c>
      <c r="PR28">
        <v>130345</v>
      </c>
      <c r="PS28">
        <v>136381</v>
      </c>
      <c r="PT28">
        <v>266726</v>
      </c>
      <c r="PU28">
        <v>126762</v>
      </c>
      <c r="PV28">
        <v>131643</v>
      </c>
      <c r="PW28">
        <v>258405</v>
      </c>
      <c r="PX28">
        <v>121067</v>
      </c>
      <c r="PY28">
        <v>125270</v>
      </c>
      <c r="PZ28">
        <v>246337</v>
      </c>
      <c r="QA28">
        <v>115518</v>
      </c>
      <c r="QB28">
        <v>117841</v>
      </c>
      <c r="QC28">
        <v>233359</v>
      </c>
      <c r="QD28">
        <v>105971</v>
      </c>
      <c r="QE28">
        <v>107784</v>
      </c>
      <c r="QF28">
        <v>213755</v>
      </c>
      <c r="QG28">
        <v>101999</v>
      </c>
      <c r="QH28">
        <v>103878</v>
      </c>
      <c r="QI28">
        <v>205877</v>
      </c>
      <c r="QJ28">
        <v>97512</v>
      </c>
      <c r="QK28">
        <v>99045</v>
      </c>
      <c r="QL28">
        <v>196557</v>
      </c>
      <c r="QM28">
        <v>96450</v>
      </c>
      <c r="QN28">
        <v>98978</v>
      </c>
      <c r="QO28">
        <v>195428</v>
      </c>
      <c r="QP28">
        <v>96289</v>
      </c>
      <c r="QQ28">
        <v>97584</v>
      </c>
      <c r="QR28">
        <v>193873</v>
      </c>
      <c r="QS28">
        <v>97549</v>
      </c>
      <c r="QT28">
        <v>98970</v>
      </c>
      <c r="QU28">
        <v>196519</v>
      </c>
      <c r="QV28">
        <v>97243</v>
      </c>
      <c r="QW28">
        <v>98039</v>
      </c>
      <c r="QX28">
        <v>195282</v>
      </c>
      <c r="QY28">
        <v>100011</v>
      </c>
      <c r="QZ28">
        <v>101198</v>
      </c>
      <c r="RA28">
        <v>201209</v>
      </c>
      <c r="RB28">
        <v>98882</v>
      </c>
      <c r="RC28">
        <v>99130</v>
      </c>
      <c r="RD28">
        <v>198012</v>
      </c>
      <c r="RE28">
        <v>95285</v>
      </c>
      <c r="RF28">
        <v>96758</v>
      </c>
      <c r="RG28">
        <v>192043</v>
      </c>
      <c r="RH28">
        <v>94612</v>
      </c>
      <c r="RI28">
        <v>96022</v>
      </c>
      <c r="RJ28">
        <v>190634</v>
      </c>
      <c r="RK28">
        <v>97384</v>
      </c>
      <c r="RL28">
        <v>99748</v>
      </c>
      <c r="RM28">
        <v>197132</v>
      </c>
      <c r="RN28">
        <v>99552</v>
      </c>
      <c r="RO28">
        <v>101121</v>
      </c>
      <c r="RP28">
        <v>200673</v>
      </c>
      <c r="RQ28">
        <v>102957</v>
      </c>
      <c r="RR28">
        <v>103893</v>
      </c>
      <c r="RS28">
        <v>206850</v>
      </c>
      <c r="RT28">
        <v>103208</v>
      </c>
      <c r="RU28">
        <v>105623</v>
      </c>
      <c r="RV28">
        <v>208831</v>
      </c>
      <c r="RW28">
        <v>103516</v>
      </c>
      <c r="RX28">
        <v>105148</v>
      </c>
      <c r="RY28">
        <v>208664</v>
      </c>
      <c r="RZ28">
        <v>104752</v>
      </c>
      <c r="SA28">
        <v>105979</v>
      </c>
      <c r="SB28">
        <v>210731</v>
      </c>
      <c r="SC28">
        <v>108172</v>
      </c>
      <c r="SD28">
        <v>110918</v>
      </c>
      <c r="SE28">
        <v>219090</v>
      </c>
      <c r="SF28">
        <v>108420</v>
      </c>
      <c r="SG28">
        <v>111236</v>
      </c>
      <c r="SH28">
        <v>219656</v>
      </c>
      <c r="SI28">
        <v>107803</v>
      </c>
      <c r="SJ28">
        <v>111519</v>
      </c>
      <c r="SK28">
        <v>219322</v>
      </c>
      <c r="SL28">
        <v>107920</v>
      </c>
      <c r="SM28">
        <v>111312</v>
      </c>
      <c r="SN28">
        <v>219232</v>
      </c>
      <c r="SO28">
        <v>108910</v>
      </c>
      <c r="SP28">
        <v>112366</v>
      </c>
      <c r="SQ28">
        <v>221276</v>
      </c>
      <c r="SR28">
        <v>107378</v>
      </c>
      <c r="SS28">
        <v>110279</v>
      </c>
      <c r="ST28">
        <v>217657</v>
      </c>
      <c r="SU28">
        <v>106448</v>
      </c>
      <c r="SV28">
        <v>110918</v>
      </c>
      <c r="SW28">
        <v>217366</v>
      </c>
      <c r="SX28">
        <v>109167</v>
      </c>
      <c r="SY28">
        <v>111807</v>
      </c>
      <c r="SZ28">
        <v>220974</v>
      </c>
      <c r="TA28">
        <v>114660</v>
      </c>
      <c r="TB28">
        <v>118269</v>
      </c>
      <c r="TC28">
        <v>232929</v>
      </c>
      <c r="TD28">
        <v>116909</v>
      </c>
      <c r="TE28">
        <v>120724</v>
      </c>
      <c r="TF28">
        <v>237633</v>
      </c>
    </row>
    <row r="29" spans="1:526" x14ac:dyDescent="0.45">
      <c r="A29" s="1">
        <v>25</v>
      </c>
      <c r="B29">
        <v>28649</v>
      </c>
      <c r="C29">
        <v>28203</v>
      </c>
      <c r="D29">
        <v>56852</v>
      </c>
      <c r="E29">
        <v>28457</v>
      </c>
      <c r="F29">
        <v>26873</v>
      </c>
      <c r="G29">
        <v>55330</v>
      </c>
      <c r="H29">
        <v>27997</v>
      </c>
      <c r="I29">
        <v>26631</v>
      </c>
      <c r="J29">
        <v>54628</v>
      </c>
      <c r="K29">
        <v>25975</v>
      </c>
      <c r="L29">
        <v>24748</v>
      </c>
      <c r="M29">
        <v>50723</v>
      </c>
      <c r="N29">
        <v>25783</v>
      </c>
      <c r="O29">
        <v>25396</v>
      </c>
      <c r="P29">
        <v>51179</v>
      </c>
      <c r="Q29">
        <v>28315</v>
      </c>
      <c r="R29">
        <v>27138</v>
      </c>
      <c r="S29">
        <v>55453</v>
      </c>
      <c r="T29">
        <v>27544</v>
      </c>
      <c r="U29">
        <v>26684</v>
      </c>
      <c r="V29">
        <v>54228</v>
      </c>
      <c r="W29">
        <v>24860</v>
      </c>
      <c r="X29">
        <v>25038</v>
      </c>
      <c r="Y29">
        <v>49898</v>
      </c>
      <c r="Z29">
        <v>25282</v>
      </c>
      <c r="AA29">
        <v>24731</v>
      </c>
      <c r="AB29">
        <v>50013</v>
      </c>
      <c r="AC29">
        <v>27764</v>
      </c>
      <c r="AD29">
        <v>27953</v>
      </c>
      <c r="AE29">
        <v>55717</v>
      </c>
      <c r="AF29">
        <v>27977</v>
      </c>
      <c r="AG29">
        <v>26637</v>
      </c>
      <c r="AH29">
        <v>54614</v>
      </c>
      <c r="AI29">
        <v>28070</v>
      </c>
      <c r="AJ29">
        <v>26997</v>
      </c>
      <c r="AK29">
        <v>55067</v>
      </c>
      <c r="AL29">
        <v>29781</v>
      </c>
      <c r="AM29">
        <v>28634</v>
      </c>
      <c r="AN29">
        <v>58415</v>
      </c>
      <c r="AO29">
        <v>29157</v>
      </c>
      <c r="AP29">
        <v>28433</v>
      </c>
      <c r="AQ29">
        <v>57590</v>
      </c>
      <c r="AR29">
        <v>30403</v>
      </c>
      <c r="AS29">
        <v>29294</v>
      </c>
      <c r="AT29">
        <v>59697</v>
      </c>
      <c r="AU29">
        <v>31111</v>
      </c>
      <c r="AV29">
        <v>30337</v>
      </c>
      <c r="AW29">
        <v>61448</v>
      </c>
      <c r="AX29">
        <v>31093</v>
      </c>
      <c r="AY29">
        <v>30148</v>
      </c>
      <c r="AZ29">
        <v>61241</v>
      </c>
      <c r="BA29">
        <v>29262</v>
      </c>
      <c r="BB29">
        <v>30332</v>
      </c>
      <c r="BC29">
        <v>59594</v>
      </c>
      <c r="BD29">
        <v>29756</v>
      </c>
      <c r="BE29">
        <v>29130</v>
      </c>
      <c r="BF29">
        <v>58886</v>
      </c>
      <c r="BG29">
        <v>29523</v>
      </c>
      <c r="BH29">
        <v>29429</v>
      </c>
      <c r="BI29">
        <v>58952</v>
      </c>
      <c r="BJ29">
        <v>29941</v>
      </c>
      <c r="BK29">
        <v>28525</v>
      </c>
      <c r="BL29">
        <v>58466</v>
      </c>
      <c r="BM29">
        <v>29329</v>
      </c>
      <c r="BN29">
        <v>28025</v>
      </c>
      <c r="BO29">
        <v>57354</v>
      </c>
      <c r="BP29">
        <v>26529</v>
      </c>
      <c r="BQ29">
        <v>24947</v>
      </c>
      <c r="BR29">
        <v>51476</v>
      </c>
      <c r="BS29">
        <v>25504</v>
      </c>
      <c r="BT29">
        <v>24115</v>
      </c>
      <c r="BU29">
        <v>49619</v>
      </c>
      <c r="BV29">
        <v>26738</v>
      </c>
      <c r="BW29">
        <v>26052</v>
      </c>
      <c r="BX29">
        <v>52790</v>
      </c>
      <c r="BY29">
        <v>31655</v>
      </c>
      <c r="BZ29">
        <v>30219</v>
      </c>
      <c r="CA29">
        <v>61874</v>
      </c>
      <c r="CB29">
        <v>30880</v>
      </c>
      <c r="CC29">
        <v>30274</v>
      </c>
      <c r="CD29">
        <v>61154</v>
      </c>
      <c r="CE29">
        <v>29869</v>
      </c>
      <c r="CF29">
        <v>29164</v>
      </c>
      <c r="CG29">
        <v>59033</v>
      </c>
      <c r="CH29">
        <v>31548</v>
      </c>
      <c r="CI29">
        <v>30458</v>
      </c>
      <c r="CJ29">
        <v>62006</v>
      </c>
      <c r="CK29">
        <v>29581</v>
      </c>
      <c r="CL29">
        <v>28742</v>
      </c>
      <c r="CM29">
        <v>58323</v>
      </c>
      <c r="CN29">
        <v>29999</v>
      </c>
      <c r="CO29">
        <v>29009</v>
      </c>
      <c r="CP29">
        <v>59008</v>
      </c>
      <c r="CQ29">
        <v>28865</v>
      </c>
      <c r="CR29">
        <v>28469</v>
      </c>
      <c r="CS29">
        <v>57334</v>
      </c>
      <c r="CT29">
        <v>30825</v>
      </c>
      <c r="CU29">
        <v>30038</v>
      </c>
      <c r="CV29">
        <v>60863</v>
      </c>
      <c r="CW29">
        <v>30951</v>
      </c>
      <c r="CX29">
        <v>30309</v>
      </c>
      <c r="CY29">
        <v>61260</v>
      </c>
      <c r="CZ29">
        <v>29392</v>
      </c>
      <c r="DA29">
        <v>28878</v>
      </c>
      <c r="DB29">
        <v>58270</v>
      </c>
      <c r="DC29">
        <v>32876</v>
      </c>
      <c r="DD29">
        <v>31879</v>
      </c>
      <c r="DE29">
        <v>64755</v>
      </c>
      <c r="DF29">
        <v>30890</v>
      </c>
      <c r="DG29">
        <v>30424</v>
      </c>
      <c r="DH29">
        <v>61314</v>
      </c>
      <c r="DI29">
        <v>33308</v>
      </c>
      <c r="DJ29">
        <v>32797</v>
      </c>
      <c r="DK29">
        <v>66105</v>
      </c>
      <c r="DL29">
        <v>33393</v>
      </c>
      <c r="DM29">
        <v>32339</v>
      </c>
      <c r="DN29">
        <v>65732</v>
      </c>
      <c r="DO29">
        <v>36534</v>
      </c>
      <c r="DP29">
        <v>35472</v>
      </c>
      <c r="DQ29">
        <v>72006</v>
      </c>
      <c r="DR29">
        <v>36636</v>
      </c>
      <c r="DS29">
        <v>34776</v>
      </c>
      <c r="DT29">
        <v>71412</v>
      </c>
      <c r="DU29">
        <v>36607</v>
      </c>
      <c r="DV29">
        <v>35113</v>
      </c>
      <c r="DW29">
        <v>71720</v>
      </c>
      <c r="DX29">
        <v>37243</v>
      </c>
      <c r="DY29">
        <v>35952</v>
      </c>
      <c r="DZ29">
        <v>73195</v>
      </c>
      <c r="EA29">
        <v>37139</v>
      </c>
      <c r="EB29">
        <v>36132</v>
      </c>
      <c r="EC29">
        <v>73271</v>
      </c>
      <c r="ED29">
        <v>37250</v>
      </c>
      <c r="EE29">
        <v>35443</v>
      </c>
      <c r="EF29">
        <v>72693</v>
      </c>
      <c r="EG29">
        <v>37614</v>
      </c>
      <c r="EH29">
        <v>35695</v>
      </c>
      <c r="EI29">
        <v>73309</v>
      </c>
      <c r="EJ29">
        <v>37989</v>
      </c>
      <c r="EK29">
        <v>36575</v>
      </c>
      <c r="EL29">
        <v>74564</v>
      </c>
      <c r="EM29">
        <v>37357</v>
      </c>
      <c r="EN29">
        <v>35518</v>
      </c>
      <c r="EO29">
        <v>72875</v>
      </c>
      <c r="EP29">
        <v>40886</v>
      </c>
      <c r="EQ29">
        <v>38691</v>
      </c>
      <c r="ER29">
        <v>79577</v>
      </c>
      <c r="ES29">
        <v>41557</v>
      </c>
      <c r="ET29">
        <v>39153</v>
      </c>
      <c r="EU29">
        <v>80710</v>
      </c>
      <c r="EV29">
        <v>42344</v>
      </c>
      <c r="EW29">
        <v>40042</v>
      </c>
      <c r="EX29">
        <v>82386</v>
      </c>
      <c r="EY29">
        <v>42357</v>
      </c>
      <c r="EZ29">
        <v>40233</v>
      </c>
      <c r="FA29">
        <v>82590</v>
      </c>
      <c r="FB29">
        <v>44438</v>
      </c>
      <c r="FC29">
        <v>42463</v>
      </c>
      <c r="FD29">
        <v>86901</v>
      </c>
      <c r="FE29">
        <v>44488</v>
      </c>
      <c r="FF29">
        <v>42808</v>
      </c>
      <c r="FG29">
        <v>87296</v>
      </c>
      <c r="FH29">
        <v>44435</v>
      </c>
      <c r="FI29">
        <v>43112</v>
      </c>
      <c r="FJ29">
        <v>87547</v>
      </c>
      <c r="FK29">
        <v>46043</v>
      </c>
      <c r="FL29">
        <v>44101</v>
      </c>
      <c r="FM29">
        <v>90144</v>
      </c>
      <c r="FN29">
        <v>44842</v>
      </c>
      <c r="FO29">
        <v>42825</v>
      </c>
      <c r="FP29">
        <v>87667</v>
      </c>
      <c r="FQ29">
        <v>44877</v>
      </c>
      <c r="FR29">
        <v>43586</v>
      </c>
      <c r="FS29">
        <v>88463</v>
      </c>
      <c r="FT29">
        <v>46724</v>
      </c>
      <c r="FU29">
        <v>44920</v>
      </c>
      <c r="FV29">
        <v>91644</v>
      </c>
      <c r="FW29">
        <v>45531</v>
      </c>
      <c r="FX29">
        <v>43823</v>
      </c>
      <c r="FY29">
        <v>89354</v>
      </c>
      <c r="FZ29">
        <v>47161</v>
      </c>
      <c r="GA29">
        <v>45585</v>
      </c>
      <c r="GB29">
        <v>92746</v>
      </c>
      <c r="GC29">
        <v>48558</v>
      </c>
      <c r="GD29">
        <v>47019</v>
      </c>
      <c r="GE29">
        <v>95577</v>
      </c>
      <c r="GF29">
        <v>49514</v>
      </c>
      <c r="GG29">
        <v>47430</v>
      </c>
      <c r="GH29">
        <v>96944</v>
      </c>
      <c r="GI29">
        <v>49362</v>
      </c>
      <c r="GJ29">
        <v>48550</v>
      </c>
      <c r="GK29">
        <v>97912</v>
      </c>
      <c r="GL29">
        <v>50530</v>
      </c>
      <c r="GM29">
        <v>49486</v>
      </c>
      <c r="GN29">
        <v>100016</v>
      </c>
      <c r="GO29">
        <v>50441</v>
      </c>
      <c r="GP29">
        <v>49137</v>
      </c>
      <c r="GQ29">
        <v>99578</v>
      </c>
      <c r="GR29">
        <v>51300</v>
      </c>
      <c r="GS29">
        <v>49829</v>
      </c>
      <c r="GT29">
        <v>101129</v>
      </c>
      <c r="GU29">
        <v>53377</v>
      </c>
      <c r="GV29">
        <v>52166</v>
      </c>
      <c r="GW29">
        <v>105543</v>
      </c>
      <c r="GX29">
        <v>52567</v>
      </c>
      <c r="GY29">
        <v>51146</v>
      </c>
      <c r="GZ29">
        <v>103713</v>
      </c>
      <c r="HA29">
        <v>55938</v>
      </c>
      <c r="HB29">
        <v>54565</v>
      </c>
      <c r="HC29">
        <v>110503</v>
      </c>
      <c r="HD29">
        <v>55815</v>
      </c>
      <c r="HE29">
        <v>54212</v>
      </c>
      <c r="HF29">
        <v>110027</v>
      </c>
      <c r="HG29">
        <v>56746</v>
      </c>
      <c r="HH29">
        <v>55377</v>
      </c>
      <c r="HI29">
        <v>112123</v>
      </c>
      <c r="HJ29">
        <v>58901</v>
      </c>
      <c r="HK29">
        <v>57671</v>
      </c>
      <c r="HL29">
        <v>116572</v>
      </c>
      <c r="HM29">
        <v>59471</v>
      </c>
      <c r="HN29">
        <v>57865</v>
      </c>
      <c r="HO29">
        <v>117336</v>
      </c>
      <c r="HP29">
        <v>59510</v>
      </c>
      <c r="HQ29">
        <v>58290</v>
      </c>
      <c r="HR29">
        <v>117800</v>
      </c>
      <c r="HS29">
        <v>60400</v>
      </c>
      <c r="HT29">
        <v>59006</v>
      </c>
      <c r="HU29">
        <v>119406</v>
      </c>
      <c r="HV29">
        <v>60926</v>
      </c>
      <c r="HW29">
        <v>59509</v>
      </c>
      <c r="HX29">
        <v>120435</v>
      </c>
      <c r="HY29">
        <v>63986</v>
      </c>
      <c r="HZ29">
        <v>62328</v>
      </c>
      <c r="IA29">
        <v>126314</v>
      </c>
      <c r="IB29">
        <v>65672</v>
      </c>
      <c r="IC29">
        <v>64494</v>
      </c>
      <c r="ID29">
        <v>130166</v>
      </c>
      <c r="IE29">
        <v>66099</v>
      </c>
      <c r="IF29">
        <v>64490</v>
      </c>
      <c r="IG29">
        <v>130589</v>
      </c>
      <c r="IH29">
        <v>67862</v>
      </c>
      <c r="II29">
        <v>65895</v>
      </c>
      <c r="IJ29">
        <v>133757</v>
      </c>
      <c r="IK29">
        <v>68612</v>
      </c>
      <c r="IL29">
        <v>66522</v>
      </c>
      <c r="IM29">
        <v>135134</v>
      </c>
      <c r="IN29">
        <v>69707</v>
      </c>
      <c r="IO29">
        <v>67034</v>
      </c>
      <c r="IP29">
        <v>136741</v>
      </c>
      <c r="IQ29">
        <v>70930</v>
      </c>
      <c r="IR29">
        <v>68796</v>
      </c>
      <c r="IS29">
        <v>139726</v>
      </c>
      <c r="IT29">
        <v>71839</v>
      </c>
      <c r="IU29">
        <v>70088</v>
      </c>
      <c r="IV29">
        <v>141927</v>
      </c>
      <c r="IW29">
        <v>72786</v>
      </c>
      <c r="IX29">
        <v>71434</v>
      </c>
      <c r="IY29">
        <v>144220</v>
      </c>
      <c r="IZ29">
        <v>71365</v>
      </c>
      <c r="JA29">
        <v>70744</v>
      </c>
      <c r="JB29">
        <v>142109</v>
      </c>
      <c r="JC29">
        <v>70174</v>
      </c>
      <c r="JD29">
        <v>69299</v>
      </c>
      <c r="JE29">
        <v>139473</v>
      </c>
      <c r="JF29">
        <v>74411</v>
      </c>
      <c r="JG29">
        <v>74648</v>
      </c>
      <c r="JH29">
        <v>149059</v>
      </c>
      <c r="JI29">
        <v>74696</v>
      </c>
      <c r="JJ29">
        <v>75227</v>
      </c>
      <c r="JK29">
        <v>149923</v>
      </c>
      <c r="JL29">
        <v>75136</v>
      </c>
      <c r="JM29">
        <v>75735</v>
      </c>
      <c r="JN29">
        <v>150871</v>
      </c>
      <c r="JO29">
        <v>70514</v>
      </c>
      <c r="JP29">
        <v>71553</v>
      </c>
      <c r="JQ29">
        <v>142067</v>
      </c>
      <c r="JR29">
        <v>71637</v>
      </c>
      <c r="JS29">
        <v>72346</v>
      </c>
      <c r="JT29">
        <v>143983</v>
      </c>
      <c r="JU29">
        <v>70119</v>
      </c>
      <c r="JV29">
        <v>71509</v>
      </c>
      <c r="JW29">
        <v>141628</v>
      </c>
      <c r="JX29">
        <v>67760</v>
      </c>
      <c r="JY29">
        <v>69148</v>
      </c>
      <c r="JZ29">
        <v>136908</v>
      </c>
      <c r="KA29">
        <v>68438</v>
      </c>
      <c r="KB29">
        <v>70010</v>
      </c>
      <c r="KC29">
        <v>138448</v>
      </c>
      <c r="KD29">
        <v>81517</v>
      </c>
      <c r="KE29">
        <v>81987</v>
      </c>
      <c r="KF29">
        <v>163504</v>
      </c>
      <c r="KG29">
        <v>81086</v>
      </c>
      <c r="KH29">
        <v>79420</v>
      </c>
      <c r="KI29">
        <v>160506</v>
      </c>
      <c r="KJ29">
        <v>79453</v>
      </c>
      <c r="KK29">
        <v>78010</v>
      </c>
      <c r="KL29">
        <v>157463</v>
      </c>
      <c r="KM29">
        <v>82041</v>
      </c>
      <c r="KN29">
        <v>81548</v>
      </c>
      <c r="KO29">
        <v>163589</v>
      </c>
      <c r="KP29">
        <v>80213</v>
      </c>
      <c r="KQ29">
        <v>79046</v>
      </c>
      <c r="KR29">
        <v>159259</v>
      </c>
      <c r="KS29">
        <v>78541</v>
      </c>
      <c r="KT29">
        <v>78191</v>
      </c>
      <c r="KU29">
        <v>156732</v>
      </c>
      <c r="KV29">
        <v>77677</v>
      </c>
      <c r="KW29">
        <v>77573</v>
      </c>
      <c r="KX29">
        <v>155250</v>
      </c>
      <c r="KY29">
        <v>76695</v>
      </c>
      <c r="KZ29">
        <v>76867</v>
      </c>
      <c r="LA29">
        <v>153562</v>
      </c>
      <c r="LB29">
        <v>78052</v>
      </c>
      <c r="LC29">
        <v>78167</v>
      </c>
      <c r="LD29">
        <v>156219</v>
      </c>
      <c r="LE29">
        <v>77224</v>
      </c>
      <c r="LF29">
        <v>77654</v>
      </c>
      <c r="LG29">
        <v>154878</v>
      </c>
      <c r="LH29">
        <v>79288</v>
      </c>
      <c r="LI29">
        <v>80991</v>
      </c>
      <c r="LJ29">
        <v>160279</v>
      </c>
      <c r="LK29">
        <v>77356</v>
      </c>
      <c r="LL29">
        <v>79117</v>
      </c>
      <c r="LM29">
        <v>156473</v>
      </c>
      <c r="LN29">
        <v>78274</v>
      </c>
      <c r="LO29">
        <v>80195</v>
      </c>
      <c r="LP29">
        <v>158469</v>
      </c>
      <c r="LQ29">
        <v>75041</v>
      </c>
      <c r="LR29">
        <v>77376</v>
      </c>
      <c r="LS29">
        <v>152417</v>
      </c>
      <c r="LT29">
        <v>75738</v>
      </c>
      <c r="LU29">
        <v>77935</v>
      </c>
      <c r="LV29">
        <v>153673</v>
      </c>
      <c r="LW29">
        <v>75016</v>
      </c>
      <c r="LX29">
        <v>77717</v>
      </c>
      <c r="LY29">
        <v>152733</v>
      </c>
      <c r="LZ29">
        <v>76010</v>
      </c>
      <c r="MA29">
        <v>79432</v>
      </c>
      <c r="MB29">
        <v>155442</v>
      </c>
      <c r="MC29">
        <v>75842</v>
      </c>
      <c r="MD29">
        <v>79536</v>
      </c>
      <c r="ME29">
        <v>155378</v>
      </c>
      <c r="MF29">
        <v>79802</v>
      </c>
      <c r="MG29">
        <v>84131</v>
      </c>
      <c r="MH29">
        <v>163933</v>
      </c>
      <c r="MI29">
        <v>81155</v>
      </c>
      <c r="MJ29">
        <v>85991</v>
      </c>
      <c r="MK29">
        <v>167146</v>
      </c>
      <c r="ML29">
        <v>83084</v>
      </c>
      <c r="MM29">
        <v>89561</v>
      </c>
      <c r="MN29">
        <v>172645</v>
      </c>
      <c r="MO29">
        <v>80770</v>
      </c>
      <c r="MP29">
        <v>87806</v>
      </c>
      <c r="MQ29">
        <v>168576</v>
      </c>
      <c r="MR29">
        <v>84088</v>
      </c>
      <c r="MS29">
        <v>90893</v>
      </c>
      <c r="MT29">
        <v>174981</v>
      </c>
      <c r="MU29">
        <v>91483</v>
      </c>
      <c r="MV29">
        <v>98154</v>
      </c>
      <c r="MW29">
        <v>189637</v>
      </c>
      <c r="MX29">
        <v>96382</v>
      </c>
      <c r="MY29">
        <v>102958</v>
      </c>
      <c r="MZ29">
        <v>199340</v>
      </c>
      <c r="NA29">
        <v>91409</v>
      </c>
      <c r="NB29">
        <v>98482</v>
      </c>
      <c r="NC29">
        <v>189891</v>
      </c>
      <c r="ND29">
        <v>127181</v>
      </c>
      <c r="NE29">
        <v>136968</v>
      </c>
      <c r="NF29">
        <v>264149</v>
      </c>
      <c r="NG29">
        <v>123537</v>
      </c>
      <c r="NH29">
        <v>131204</v>
      </c>
      <c r="NI29">
        <v>254741</v>
      </c>
      <c r="NJ29">
        <v>115975</v>
      </c>
      <c r="NK29">
        <v>123541</v>
      </c>
      <c r="NL29">
        <v>239516</v>
      </c>
      <c r="NM29">
        <v>111886</v>
      </c>
      <c r="NN29">
        <v>118098</v>
      </c>
      <c r="NO29">
        <v>229984</v>
      </c>
      <c r="NP29">
        <v>109900</v>
      </c>
      <c r="NQ29">
        <v>116420</v>
      </c>
      <c r="NR29">
        <v>226320</v>
      </c>
      <c r="NS29">
        <v>109583</v>
      </c>
      <c r="NT29">
        <v>115387</v>
      </c>
      <c r="NU29">
        <v>224970</v>
      </c>
      <c r="NV29">
        <v>112417</v>
      </c>
      <c r="NW29">
        <v>117983</v>
      </c>
      <c r="NX29">
        <v>230400</v>
      </c>
      <c r="NY29">
        <v>112055</v>
      </c>
      <c r="NZ29">
        <v>116929</v>
      </c>
      <c r="OA29">
        <v>228984</v>
      </c>
      <c r="OB29">
        <v>113205</v>
      </c>
      <c r="OC29">
        <v>118074</v>
      </c>
      <c r="OD29">
        <v>231279</v>
      </c>
      <c r="OE29">
        <v>115129</v>
      </c>
      <c r="OF29">
        <v>118617</v>
      </c>
      <c r="OG29">
        <v>233746</v>
      </c>
      <c r="OH29">
        <v>116069</v>
      </c>
      <c r="OI29">
        <v>121129</v>
      </c>
      <c r="OJ29">
        <v>237198</v>
      </c>
      <c r="OK29">
        <v>117806</v>
      </c>
      <c r="OL29">
        <v>121969</v>
      </c>
      <c r="OM29">
        <v>239775</v>
      </c>
      <c r="ON29">
        <v>119202</v>
      </c>
      <c r="OO29">
        <v>123382</v>
      </c>
      <c r="OP29">
        <v>242584</v>
      </c>
      <c r="OQ29">
        <v>122114</v>
      </c>
      <c r="OR29">
        <v>126343</v>
      </c>
      <c r="OS29">
        <v>248457</v>
      </c>
      <c r="OT29">
        <v>121565</v>
      </c>
      <c r="OU29">
        <v>126590</v>
      </c>
      <c r="OV29">
        <v>248155</v>
      </c>
      <c r="OW29">
        <v>125421</v>
      </c>
      <c r="OX29">
        <v>129916</v>
      </c>
      <c r="OY29">
        <v>255337</v>
      </c>
      <c r="OZ29">
        <v>125618</v>
      </c>
      <c r="PA29">
        <v>130873</v>
      </c>
      <c r="PB29">
        <v>256491</v>
      </c>
      <c r="PC29">
        <v>127226</v>
      </c>
      <c r="PD29">
        <v>133438</v>
      </c>
      <c r="PE29">
        <v>260664</v>
      </c>
      <c r="PF29">
        <v>128590</v>
      </c>
      <c r="PG29">
        <v>135145</v>
      </c>
      <c r="PH29">
        <v>263735</v>
      </c>
      <c r="PI29">
        <v>126187</v>
      </c>
      <c r="PJ29">
        <v>133147</v>
      </c>
      <c r="PK29">
        <v>259334</v>
      </c>
      <c r="PL29">
        <v>124365</v>
      </c>
      <c r="PM29">
        <v>130872</v>
      </c>
      <c r="PN29">
        <v>255237</v>
      </c>
      <c r="PO29">
        <v>123895</v>
      </c>
      <c r="PP29">
        <v>130304</v>
      </c>
      <c r="PQ29">
        <v>254199</v>
      </c>
      <c r="PR29">
        <v>125534</v>
      </c>
      <c r="PS29">
        <v>130605</v>
      </c>
      <c r="PT29">
        <v>256139</v>
      </c>
      <c r="PU29">
        <v>130653</v>
      </c>
      <c r="PV29">
        <v>136607</v>
      </c>
      <c r="PW29">
        <v>267260</v>
      </c>
      <c r="PX29">
        <v>126975</v>
      </c>
      <c r="PY29">
        <v>131959</v>
      </c>
      <c r="PZ29">
        <v>258934</v>
      </c>
      <c r="QA29">
        <v>121725</v>
      </c>
      <c r="QB29">
        <v>125622</v>
      </c>
      <c r="QC29">
        <v>247347</v>
      </c>
      <c r="QD29">
        <v>116239</v>
      </c>
      <c r="QE29">
        <v>118423</v>
      </c>
      <c r="QF29">
        <v>234662</v>
      </c>
      <c r="QG29">
        <v>106909</v>
      </c>
      <c r="QH29">
        <v>108618</v>
      </c>
      <c r="QI29">
        <v>215527</v>
      </c>
      <c r="QJ29">
        <v>102866</v>
      </c>
      <c r="QK29">
        <v>104633</v>
      </c>
      <c r="QL29">
        <v>207499</v>
      </c>
      <c r="QM29">
        <v>98641</v>
      </c>
      <c r="QN29">
        <v>100070</v>
      </c>
      <c r="QO29">
        <v>198711</v>
      </c>
      <c r="QP29">
        <v>97709</v>
      </c>
      <c r="QQ29">
        <v>100123</v>
      </c>
      <c r="QR29">
        <v>197832</v>
      </c>
      <c r="QS29">
        <v>97372</v>
      </c>
      <c r="QT29">
        <v>98206</v>
      </c>
      <c r="QU29">
        <v>195578</v>
      </c>
      <c r="QV29">
        <v>98269</v>
      </c>
      <c r="QW29">
        <v>99382</v>
      </c>
      <c r="QX29">
        <v>197651</v>
      </c>
      <c r="QY29">
        <v>97776</v>
      </c>
      <c r="QZ29">
        <v>98253</v>
      </c>
      <c r="RA29">
        <v>196029</v>
      </c>
      <c r="RB29">
        <v>100366</v>
      </c>
      <c r="RC29">
        <v>101274</v>
      </c>
      <c r="RD29">
        <v>201640</v>
      </c>
      <c r="RE29">
        <v>99005</v>
      </c>
      <c r="RF29">
        <v>99011</v>
      </c>
      <c r="RG29">
        <v>198016</v>
      </c>
      <c r="RH29">
        <v>95979</v>
      </c>
      <c r="RI29">
        <v>97285</v>
      </c>
      <c r="RJ29">
        <v>193264</v>
      </c>
      <c r="RK29">
        <v>95874</v>
      </c>
      <c r="RL29">
        <v>97342</v>
      </c>
      <c r="RM29">
        <v>193216</v>
      </c>
      <c r="RN29">
        <v>98516</v>
      </c>
      <c r="RO29">
        <v>100842</v>
      </c>
      <c r="RP29">
        <v>199358</v>
      </c>
      <c r="RQ29">
        <v>100747</v>
      </c>
      <c r="RR29">
        <v>102254</v>
      </c>
      <c r="RS29">
        <v>203001</v>
      </c>
      <c r="RT29">
        <v>103792</v>
      </c>
      <c r="RU29">
        <v>104823</v>
      </c>
      <c r="RV29">
        <v>208615</v>
      </c>
      <c r="RW29">
        <v>103575</v>
      </c>
      <c r="RX29">
        <v>105838</v>
      </c>
      <c r="RY29">
        <v>209413</v>
      </c>
      <c r="RZ29">
        <v>103725</v>
      </c>
      <c r="SA29">
        <v>105371</v>
      </c>
      <c r="SB29">
        <v>209096</v>
      </c>
      <c r="SC29">
        <v>105343</v>
      </c>
      <c r="SD29">
        <v>106761</v>
      </c>
      <c r="SE29">
        <v>212104</v>
      </c>
      <c r="SF29">
        <v>108847</v>
      </c>
      <c r="SG29">
        <v>111992</v>
      </c>
      <c r="SH29">
        <v>220839</v>
      </c>
      <c r="SI29">
        <v>109416</v>
      </c>
      <c r="SJ29">
        <v>112770</v>
      </c>
      <c r="SK29">
        <v>222186</v>
      </c>
      <c r="SL29">
        <v>108942</v>
      </c>
      <c r="SM29">
        <v>112701</v>
      </c>
      <c r="SN29">
        <v>221643</v>
      </c>
      <c r="SO29">
        <v>109076</v>
      </c>
      <c r="SP29">
        <v>112519</v>
      </c>
      <c r="SQ29">
        <v>221595</v>
      </c>
      <c r="SR29">
        <v>110507</v>
      </c>
      <c r="SS29">
        <v>114006</v>
      </c>
      <c r="ST29">
        <v>224513</v>
      </c>
      <c r="SU29">
        <v>107725</v>
      </c>
      <c r="SV29">
        <v>110943</v>
      </c>
      <c r="SW29">
        <v>218668</v>
      </c>
      <c r="SX29">
        <v>108247</v>
      </c>
      <c r="SY29">
        <v>112571</v>
      </c>
      <c r="SZ29">
        <v>220818</v>
      </c>
      <c r="TA29">
        <v>112339</v>
      </c>
      <c r="TB29">
        <v>115090</v>
      </c>
      <c r="TC29">
        <v>227429</v>
      </c>
      <c r="TD29">
        <v>116684</v>
      </c>
      <c r="TE29">
        <v>120247</v>
      </c>
      <c r="TF29">
        <v>236931</v>
      </c>
    </row>
    <row r="30" spans="1:526" x14ac:dyDescent="0.45">
      <c r="A30" s="1">
        <v>26</v>
      </c>
      <c r="B30">
        <v>27548</v>
      </c>
      <c r="C30">
        <v>26437</v>
      </c>
      <c r="D30">
        <v>53985</v>
      </c>
      <c r="E30">
        <v>28389</v>
      </c>
      <c r="F30">
        <v>27951</v>
      </c>
      <c r="G30">
        <v>56340</v>
      </c>
      <c r="H30">
        <v>28212</v>
      </c>
      <c r="I30">
        <v>26633</v>
      </c>
      <c r="J30">
        <v>54845</v>
      </c>
      <c r="K30">
        <v>27742</v>
      </c>
      <c r="L30">
        <v>26364</v>
      </c>
      <c r="M30">
        <v>54106</v>
      </c>
      <c r="N30">
        <v>25709</v>
      </c>
      <c r="O30">
        <v>24477</v>
      </c>
      <c r="P30">
        <v>50186</v>
      </c>
      <c r="Q30">
        <v>25529</v>
      </c>
      <c r="R30">
        <v>25141</v>
      </c>
      <c r="S30">
        <v>50670</v>
      </c>
      <c r="T30">
        <v>28029</v>
      </c>
      <c r="U30">
        <v>26854</v>
      </c>
      <c r="V30">
        <v>54883</v>
      </c>
      <c r="W30">
        <v>27300</v>
      </c>
      <c r="X30">
        <v>26451</v>
      </c>
      <c r="Y30">
        <v>53751</v>
      </c>
      <c r="Z30">
        <v>24589</v>
      </c>
      <c r="AA30">
        <v>24772</v>
      </c>
      <c r="AB30">
        <v>49361</v>
      </c>
      <c r="AC30">
        <v>24976</v>
      </c>
      <c r="AD30">
        <v>24423</v>
      </c>
      <c r="AE30">
        <v>49399</v>
      </c>
      <c r="AF30">
        <v>26992</v>
      </c>
      <c r="AG30">
        <v>26079</v>
      </c>
      <c r="AH30">
        <v>53071</v>
      </c>
      <c r="AI30">
        <v>27598</v>
      </c>
      <c r="AJ30">
        <v>26281</v>
      </c>
      <c r="AK30">
        <v>53879</v>
      </c>
      <c r="AL30">
        <v>27795</v>
      </c>
      <c r="AM30">
        <v>26745</v>
      </c>
      <c r="AN30">
        <v>54540</v>
      </c>
      <c r="AO30">
        <v>29538</v>
      </c>
      <c r="AP30">
        <v>28383</v>
      </c>
      <c r="AQ30">
        <v>57921</v>
      </c>
      <c r="AR30">
        <v>28912</v>
      </c>
      <c r="AS30">
        <v>28180</v>
      </c>
      <c r="AT30">
        <v>57092</v>
      </c>
      <c r="AU30">
        <v>30139</v>
      </c>
      <c r="AV30">
        <v>29025</v>
      </c>
      <c r="AW30">
        <v>59164</v>
      </c>
      <c r="AX30">
        <v>30815</v>
      </c>
      <c r="AY30">
        <v>30066</v>
      </c>
      <c r="AZ30">
        <v>60881</v>
      </c>
      <c r="BA30">
        <v>30733</v>
      </c>
      <c r="BB30">
        <v>29768</v>
      </c>
      <c r="BC30">
        <v>60501</v>
      </c>
      <c r="BD30">
        <v>29018</v>
      </c>
      <c r="BE30">
        <v>30074</v>
      </c>
      <c r="BF30">
        <v>59092</v>
      </c>
      <c r="BG30">
        <v>29524</v>
      </c>
      <c r="BH30">
        <v>28888</v>
      </c>
      <c r="BI30">
        <v>58412</v>
      </c>
      <c r="BJ30">
        <v>28315</v>
      </c>
      <c r="BK30">
        <v>27098</v>
      </c>
      <c r="BL30">
        <v>55413</v>
      </c>
      <c r="BM30">
        <v>29689</v>
      </c>
      <c r="BN30">
        <v>28413</v>
      </c>
      <c r="BO30">
        <v>58102</v>
      </c>
      <c r="BP30">
        <v>28916</v>
      </c>
      <c r="BQ30">
        <v>27644</v>
      </c>
      <c r="BR30">
        <v>56560</v>
      </c>
      <c r="BS30">
        <v>26223</v>
      </c>
      <c r="BT30">
        <v>24631</v>
      </c>
      <c r="BU30">
        <v>50854</v>
      </c>
      <c r="BV30">
        <v>25181</v>
      </c>
      <c r="BW30">
        <v>23824</v>
      </c>
      <c r="BX30">
        <v>49005</v>
      </c>
      <c r="BY30">
        <v>26420</v>
      </c>
      <c r="BZ30">
        <v>25751</v>
      </c>
      <c r="CA30">
        <v>52171</v>
      </c>
      <c r="CB30">
        <v>31345</v>
      </c>
      <c r="CC30">
        <v>29895</v>
      </c>
      <c r="CD30">
        <v>61240</v>
      </c>
      <c r="CE30">
        <v>30579</v>
      </c>
      <c r="CF30">
        <v>29924</v>
      </c>
      <c r="CG30">
        <v>60503</v>
      </c>
      <c r="CH30">
        <v>29529</v>
      </c>
      <c r="CI30">
        <v>28728</v>
      </c>
      <c r="CJ30">
        <v>58257</v>
      </c>
      <c r="CK30">
        <v>31266</v>
      </c>
      <c r="CL30">
        <v>30100</v>
      </c>
      <c r="CM30">
        <v>61366</v>
      </c>
      <c r="CN30">
        <v>29304</v>
      </c>
      <c r="CO30">
        <v>28432</v>
      </c>
      <c r="CP30">
        <v>57736</v>
      </c>
      <c r="CQ30">
        <v>29708</v>
      </c>
      <c r="CR30">
        <v>28712</v>
      </c>
      <c r="CS30">
        <v>58420</v>
      </c>
      <c r="CT30">
        <v>28582</v>
      </c>
      <c r="CU30">
        <v>28175</v>
      </c>
      <c r="CV30">
        <v>56757</v>
      </c>
      <c r="CW30">
        <v>30528</v>
      </c>
      <c r="CX30">
        <v>29722</v>
      </c>
      <c r="CY30">
        <v>60250</v>
      </c>
      <c r="CZ30">
        <v>30647</v>
      </c>
      <c r="DA30">
        <v>29975</v>
      </c>
      <c r="DB30">
        <v>60622</v>
      </c>
      <c r="DC30">
        <v>29142</v>
      </c>
      <c r="DD30">
        <v>28555</v>
      </c>
      <c r="DE30">
        <v>57697</v>
      </c>
      <c r="DF30">
        <v>32574</v>
      </c>
      <c r="DG30">
        <v>31448</v>
      </c>
      <c r="DH30">
        <v>64022</v>
      </c>
      <c r="DI30">
        <v>30606</v>
      </c>
      <c r="DJ30">
        <v>30049</v>
      </c>
      <c r="DK30">
        <v>60655</v>
      </c>
      <c r="DL30">
        <v>32988</v>
      </c>
      <c r="DM30">
        <v>32334</v>
      </c>
      <c r="DN30">
        <v>65322</v>
      </c>
      <c r="DO30">
        <v>33101</v>
      </c>
      <c r="DP30">
        <v>31937</v>
      </c>
      <c r="DQ30">
        <v>65038</v>
      </c>
      <c r="DR30">
        <v>36262</v>
      </c>
      <c r="DS30">
        <v>35089</v>
      </c>
      <c r="DT30">
        <v>71351</v>
      </c>
      <c r="DU30">
        <v>36311</v>
      </c>
      <c r="DV30">
        <v>34457</v>
      </c>
      <c r="DW30">
        <v>70768</v>
      </c>
      <c r="DX30">
        <v>36299</v>
      </c>
      <c r="DY30">
        <v>34748</v>
      </c>
      <c r="DZ30">
        <v>71047</v>
      </c>
      <c r="EA30">
        <v>36909</v>
      </c>
      <c r="EB30">
        <v>35611</v>
      </c>
      <c r="EC30">
        <v>72520</v>
      </c>
      <c r="ED30">
        <v>36827</v>
      </c>
      <c r="EE30">
        <v>35765</v>
      </c>
      <c r="EF30">
        <v>72592</v>
      </c>
      <c r="EG30">
        <v>36921</v>
      </c>
      <c r="EH30">
        <v>35039</v>
      </c>
      <c r="EI30">
        <v>71960</v>
      </c>
      <c r="EJ30">
        <v>37306</v>
      </c>
      <c r="EK30">
        <v>35276</v>
      </c>
      <c r="EL30">
        <v>72582</v>
      </c>
      <c r="EM30">
        <v>37697</v>
      </c>
      <c r="EN30">
        <v>36090</v>
      </c>
      <c r="EO30">
        <v>73787</v>
      </c>
      <c r="EP30">
        <v>37025</v>
      </c>
      <c r="EQ30">
        <v>34997</v>
      </c>
      <c r="ER30">
        <v>72022</v>
      </c>
      <c r="ES30">
        <v>40609</v>
      </c>
      <c r="ET30">
        <v>38188</v>
      </c>
      <c r="EU30">
        <v>78797</v>
      </c>
      <c r="EV30">
        <v>41256</v>
      </c>
      <c r="EW30">
        <v>38751</v>
      </c>
      <c r="EX30">
        <v>80007</v>
      </c>
      <c r="EY30">
        <v>42017</v>
      </c>
      <c r="EZ30">
        <v>39719</v>
      </c>
      <c r="FA30">
        <v>81736</v>
      </c>
      <c r="FB30">
        <v>42123</v>
      </c>
      <c r="FC30">
        <v>39969</v>
      </c>
      <c r="FD30">
        <v>82092</v>
      </c>
      <c r="FE30">
        <v>44123</v>
      </c>
      <c r="FF30">
        <v>42101</v>
      </c>
      <c r="FG30">
        <v>86224</v>
      </c>
      <c r="FH30">
        <v>44156</v>
      </c>
      <c r="FI30">
        <v>42415</v>
      </c>
      <c r="FJ30">
        <v>86571</v>
      </c>
      <c r="FK30">
        <v>44089</v>
      </c>
      <c r="FL30">
        <v>42714</v>
      </c>
      <c r="FM30">
        <v>86803</v>
      </c>
      <c r="FN30">
        <v>45714</v>
      </c>
      <c r="FO30">
        <v>43661</v>
      </c>
      <c r="FP30">
        <v>89375</v>
      </c>
      <c r="FQ30">
        <v>44525</v>
      </c>
      <c r="FR30">
        <v>42401</v>
      </c>
      <c r="FS30">
        <v>86926</v>
      </c>
      <c r="FT30">
        <v>44584</v>
      </c>
      <c r="FU30">
        <v>43085</v>
      </c>
      <c r="FV30">
        <v>87669</v>
      </c>
      <c r="FW30">
        <v>46398</v>
      </c>
      <c r="FX30">
        <v>44380</v>
      </c>
      <c r="FY30">
        <v>90778</v>
      </c>
      <c r="FZ30">
        <v>45273</v>
      </c>
      <c r="GA30">
        <v>43475</v>
      </c>
      <c r="GB30">
        <v>88748</v>
      </c>
      <c r="GC30">
        <v>47025</v>
      </c>
      <c r="GD30">
        <v>45436</v>
      </c>
      <c r="GE30">
        <v>92461</v>
      </c>
      <c r="GF30">
        <v>48383</v>
      </c>
      <c r="GG30">
        <v>46820</v>
      </c>
      <c r="GH30">
        <v>95203</v>
      </c>
      <c r="GI30">
        <v>49332</v>
      </c>
      <c r="GJ30">
        <v>47241</v>
      </c>
      <c r="GK30">
        <v>96573</v>
      </c>
      <c r="GL30">
        <v>49204</v>
      </c>
      <c r="GM30">
        <v>48310</v>
      </c>
      <c r="GN30">
        <v>97514</v>
      </c>
      <c r="GO30">
        <v>50370</v>
      </c>
      <c r="GP30">
        <v>49221</v>
      </c>
      <c r="GQ30">
        <v>99591</v>
      </c>
      <c r="GR30">
        <v>50253</v>
      </c>
      <c r="GS30">
        <v>48848</v>
      </c>
      <c r="GT30">
        <v>99101</v>
      </c>
      <c r="GU30">
        <v>51103</v>
      </c>
      <c r="GV30">
        <v>49484</v>
      </c>
      <c r="GW30">
        <v>100587</v>
      </c>
      <c r="GX30">
        <v>53149</v>
      </c>
      <c r="GY30">
        <v>51766</v>
      </c>
      <c r="GZ30">
        <v>104915</v>
      </c>
      <c r="HA30">
        <v>52052</v>
      </c>
      <c r="HB30">
        <v>50356</v>
      </c>
      <c r="HC30">
        <v>102408</v>
      </c>
      <c r="HD30">
        <v>55692</v>
      </c>
      <c r="HE30">
        <v>54114</v>
      </c>
      <c r="HF30">
        <v>109806</v>
      </c>
      <c r="HG30">
        <v>55619</v>
      </c>
      <c r="HH30">
        <v>53855</v>
      </c>
      <c r="HI30">
        <v>109474</v>
      </c>
      <c r="HJ30">
        <v>56568</v>
      </c>
      <c r="HK30">
        <v>55111</v>
      </c>
      <c r="HL30">
        <v>111679</v>
      </c>
      <c r="HM30">
        <v>58744</v>
      </c>
      <c r="HN30">
        <v>57439</v>
      </c>
      <c r="HO30">
        <v>116183</v>
      </c>
      <c r="HP30">
        <v>59298</v>
      </c>
      <c r="HQ30">
        <v>57584</v>
      </c>
      <c r="HR30">
        <v>116882</v>
      </c>
      <c r="HS30">
        <v>59378</v>
      </c>
      <c r="HT30">
        <v>57997</v>
      </c>
      <c r="HU30">
        <v>117375</v>
      </c>
      <c r="HV30">
        <v>60288</v>
      </c>
      <c r="HW30">
        <v>58707</v>
      </c>
      <c r="HX30">
        <v>118995</v>
      </c>
      <c r="HY30">
        <v>60810</v>
      </c>
      <c r="HZ30">
        <v>59133</v>
      </c>
      <c r="IA30">
        <v>119943</v>
      </c>
      <c r="IB30">
        <v>63919</v>
      </c>
      <c r="IC30">
        <v>61921</v>
      </c>
      <c r="ID30">
        <v>125840</v>
      </c>
      <c r="IE30">
        <v>65584</v>
      </c>
      <c r="IF30">
        <v>64080</v>
      </c>
      <c r="IG30">
        <v>129664</v>
      </c>
      <c r="IH30">
        <v>66030</v>
      </c>
      <c r="II30">
        <v>64083</v>
      </c>
      <c r="IJ30">
        <v>130113</v>
      </c>
      <c r="IK30">
        <v>67777</v>
      </c>
      <c r="IL30">
        <v>65625</v>
      </c>
      <c r="IM30">
        <v>133402</v>
      </c>
      <c r="IN30">
        <v>68458</v>
      </c>
      <c r="IO30">
        <v>66353</v>
      </c>
      <c r="IP30">
        <v>134811</v>
      </c>
      <c r="IQ30">
        <v>69568</v>
      </c>
      <c r="IR30">
        <v>66877</v>
      </c>
      <c r="IS30">
        <v>136445</v>
      </c>
      <c r="IT30">
        <v>70789</v>
      </c>
      <c r="IU30">
        <v>68645</v>
      </c>
      <c r="IV30">
        <v>139434</v>
      </c>
      <c r="IW30">
        <v>71716</v>
      </c>
      <c r="IX30">
        <v>69945</v>
      </c>
      <c r="IY30">
        <v>141661</v>
      </c>
      <c r="IZ30">
        <v>72650</v>
      </c>
      <c r="JA30">
        <v>71280</v>
      </c>
      <c r="JB30">
        <v>143930</v>
      </c>
      <c r="JC30">
        <v>71253</v>
      </c>
      <c r="JD30">
        <v>70615</v>
      </c>
      <c r="JE30">
        <v>141868</v>
      </c>
      <c r="JF30">
        <v>70051</v>
      </c>
      <c r="JG30">
        <v>69170</v>
      </c>
      <c r="JH30">
        <v>139221</v>
      </c>
      <c r="JI30">
        <v>74295</v>
      </c>
      <c r="JJ30">
        <v>74511</v>
      </c>
      <c r="JK30">
        <v>148806</v>
      </c>
      <c r="JL30">
        <v>74644</v>
      </c>
      <c r="JM30">
        <v>74359</v>
      </c>
      <c r="JN30">
        <v>149003</v>
      </c>
      <c r="JO30">
        <v>74671</v>
      </c>
      <c r="JP30">
        <v>75236</v>
      </c>
      <c r="JQ30">
        <v>149907</v>
      </c>
      <c r="JR30">
        <v>70200</v>
      </c>
      <c r="JS30">
        <v>70997</v>
      </c>
      <c r="JT30">
        <v>141197</v>
      </c>
      <c r="JU30">
        <v>71241</v>
      </c>
      <c r="JV30">
        <v>71740</v>
      </c>
      <c r="JW30">
        <v>142981</v>
      </c>
      <c r="JX30">
        <v>69560</v>
      </c>
      <c r="JY30">
        <v>70680</v>
      </c>
      <c r="JZ30">
        <v>140240</v>
      </c>
      <c r="KA30">
        <v>67264</v>
      </c>
      <c r="KB30">
        <v>68467</v>
      </c>
      <c r="KC30">
        <v>135731</v>
      </c>
      <c r="KD30">
        <v>68443</v>
      </c>
      <c r="KE30">
        <v>69357</v>
      </c>
      <c r="KF30">
        <v>137800</v>
      </c>
      <c r="KG30">
        <v>82348</v>
      </c>
      <c r="KH30">
        <v>80980</v>
      </c>
      <c r="KI30">
        <v>163328</v>
      </c>
      <c r="KJ30">
        <v>80450</v>
      </c>
      <c r="KK30">
        <v>78957</v>
      </c>
      <c r="KL30">
        <v>159407</v>
      </c>
      <c r="KM30">
        <v>79413</v>
      </c>
      <c r="KN30">
        <v>78604</v>
      </c>
      <c r="KO30">
        <v>158017</v>
      </c>
      <c r="KP30">
        <v>81650</v>
      </c>
      <c r="KQ30">
        <v>80991</v>
      </c>
      <c r="KR30">
        <v>162641</v>
      </c>
      <c r="KS30">
        <v>80224</v>
      </c>
      <c r="KT30">
        <v>78516</v>
      </c>
      <c r="KU30">
        <v>158740</v>
      </c>
      <c r="KV30">
        <v>78146</v>
      </c>
      <c r="KW30">
        <v>76986</v>
      </c>
      <c r="KX30">
        <v>155132</v>
      </c>
      <c r="KY30">
        <v>76963</v>
      </c>
      <c r="KZ30">
        <v>76242</v>
      </c>
      <c r="LA30">
        <v>153205</v>
      </c>
      <c r="LB30">
        <v>76087</v>
      </c>
      <c r="LC30">
        <v>76036</v>
      </c>
      <c r="LD30">
        <v>152123</v>
      </c>
      <c r="LE30">
        <v>77570</v>
      </c>
      <c r="LF30">
        <v>77472</v>
      </c>
      <c r="LG30">
        <v>155042</v>
      </c>
      <c r="LH30">
        <v>76908</v>
      </c>
      <c r="LI30">
        <v>77304</v>
      </c>
      <c r="LJ30">
        <v>154212</v>
      </c>
      <c r="LK30">
        <v>78923</v>
      </c>
      <c r="LL30">
        <v>80541</v>
      </c>
      <c r="LM30">
        <v>159464</v>
      </c>
      <c r="LN30">
        <v>77005</v>
      </c>
      <c r="LO30">
        <v>78637</v>
      </c>
      <c r="LP30">
        <v>155642</v>
      </c>
      <c r="LQ30">
        <v>78120</v>
      </c>
      <c r="LR30">
        <v>79794</v>
      </c>
      <c r="LS30">
        <v>157914</v>
      </c>
      <c r="LT30">
        <v>74759</v>
      </c>
      <c r="LU30">
        <v>76851</v>
      </c>
      <c r="LV30">
        <v>151610</v>
      </c>
      <c r="LW30">
        <v>75339</v>
      </c>
      <c r="LX30">
        <v>77427</v>
      </c>
      <c r="LY30">
        <v>152766</v>
      </c>
      <c r="LZ30">
        <v>74872</v>
      </c>
      <c r="MA30">
        <v>78047</v>
      </c>
      <c r="MB30">
        <v>152919</v>
      </c>
      <c r="MC30">
        <v>76004</v>
      </c>
      <c r="MD30">
        <v>79691</v>
      </c>
      <c r="ME30">
        <v>155695</v>
      </c>
      <c r="MF30">
        <v>75688</v>
      </c>
      <c r="MG30">
        <v>79721</v>
      </c>
      <c r="MH30">
        <v>155409</v>
      </c>
      <c r="MI30">
        <v>79665</v>
      </c>
      <c r="MJ30">
        <v>84807</v>
      </c>
      <c r="MK30">
        <v>164472</v>
      </c>
      <c r="ML30">
        <v>81087</v>
      </c>
      <c r="MM30">
        <v>86692</v>
      </c>
      <c r="MN30">
        <v>167779</v>
      </c>
      <c r="MO30">
        <v>83034</v>
      </c>
      <c r="MP30">
        <v>90553</v>
      </c>
      <c r="MQ30">
        <v>173587</v>
      </c>
      <c r="MR30">
        <v>80492</v>
      </c>
      <c r="MS30">
        <v>87037</v>
      </c>
      <c r="MT30">
        <v>167529</v>
      </c>
      <c r="MU30">
        <v>84021</v>
      </c>
      <c r="MV30">
        <v>90913</v>
      </c>
      <c r="MW30">
        <v>174934</v>
      </c>
      <c r="MX30">
        <v>91504</v>
      </c>
      <c r="MY30">
        <v>98758</v>
      </c>
      <c r="MZ30">
        <v>190262</v>
      </c>
      <c r="NA30">
        <v>96356</v>
      </c>
      <c r="NB30">
        <v>104000</v>
      </c>
      <c r="NC30">
        <v>200356</v>
      </c>
      <c r="ND30">
        <v>91610</v>
      </c>
      <c r="NE30">
        <v>99153</v>
      </c>
      <c r="NF30">
        <v>190763</v>
      </c>
      <c r="NG30">
        <v>127262</v>
      </c>
      <c r="NH30">
        <v>136728</v>
      </c>
      <c r="NI30">
        <v>263990</v>
      </c>
      <c r="NJ30">
        <v>123569</v>
      </c>
      <c r="NK30">
        <v>131230</v>
      </c>
      <c r="NL30">
        <v>254799</v>
      </c>
      <c r="NM30">
        <v>116111</v>
      </c>
      <c r="NN30">
        <v>123819</v>
      </c>
      <c r="NO30">
        <v>239930</v>
      </c>
      <c r="NP30">
        <v>112372</v>
      </c>
      <c r="NQ30">
        <v>119619</v>
      </c>
      <c r="NR30">
        <v>231991</v>
      </c>
      <c r="NS30">
        <v>110089</v>
      </c>
      <c r="NT30">
        <v>116601</v>
      </c>
      <c r="NU30">
        <v>226690</v>
      </c>
      <c r="NV30">
        <v>109747</v>
      </c>
      <c r="NW30">
        <v>115495</v>
      </c>
      <c r="NX30">
        <v>225242</v>
      </c>
      <c r="NY30">
        <v>112694</v>
      </c>
      <c r="NZ30">
        <v>118204</v>
      </c>
      <c r="OA30">
        <v>230898</v>
      </c>
      <c r="OB30">
        <v>112460</v>
      </c>
      <c r="OC30">
        <v>117475</v>
      </c>
      <c r="OD30">
        <v>229935</v>
      </c>
      <c r="OE30">
        <v>113618</v>
      </c>
      <c r="OF30">
        <v>118754</v>
      </c>
      <c r="OG30">
        <v>232372</v>
      </c>
      <c r="OH30">
        <v>115152</v>
      </c>
      <c r="OI30">
        <v>118740</v>
      </c>
      <c r="OJ30">
        <v>233892</v>
      </c>
      <c r="OK30">
        <v>116193</v>
      </c>
      <c r="OL30">
        <v>121177</v>
      </c>
      <c r="OM30">
        <v>237370</v>
      </c>
      <c r="ON30">
        <v>117799</v>
      </c>
      <c r="OO30">
        <v>121833</v>
      </c>
      <c r="OP30">
        <v>239632</v>
      </c>
      <c r="OQ30">
        <v>119385</v>
      </c>
      <c r="OR30">
        <v>123363</v>
      </c>
      <c r="OS30">
        <v>242748</v>
      </c>
      <c r="OT30">
        <v>122330</v>
      </c>
      <c r="OU30">
        <v>126801</v>
      </c>
      <c r="OV30">
        <v>249131</v>
      </c>
      <c r="OW30">
        <v>121832</v>
      </c>
      <c r="OX30">
        <v>127051</v>
      </c>
      <c r="OY30">
        <v>248883</v>
      </c>
      <c r="OZ30">
        <v>125846</v>
      </c>
      <c r="PA30">
        <v>130887</v>
      </c>
      <c r="PB30">
        <v>256733</v>
      </c>
      <c r="PC30">
        <v>126064</v>
      </c>
      <c r="PD30">
        <v>131372</v>
      </c>
      <c r="PE30">
        <v>257436</v>
      </c>
      <c r="PF30">
        <v>127408</v>
      </c>
      <c r="PG30">
        <v>133823</v>
      </c>
      <c r="PH30">
        <v>261231</v>
      </c>
      <c r="PI30">
        <v>129212</v>
      </c>
      <c r="PJ30">
        <v>136462</v>
      </c>
      <c r="PK30">
        <v>265674</v>
      </c>
      <c r="PL30">
        <v>126841</v>
      </c>
      <c r="PM30">
        <v>134251</v>
      </c>
      <c r="PN30">
        <v>261092</v>
      </c>
      <c r="PO30">
        <v>125016</v>
      </c>
      <c r="PP30">
        <v>131849</v>
      </c>
      <c r="PQ30">
        <v>256865</v>
      </c>
      <c r="PR30">
        <v>124514</v>
      </c>
      <c r="PS30">
        <v>130997</v>
      </c>
      <c r="PT30">
        <v>255511</v>
      </c>
      <c r="PU30">
        <v>125667</v>
      </c>
      <c r="PV30">
        <v>130897</v>
      </c>
      <c r="PW30">
        <v>256564</v>
      </c>
      <c r="PX30">
        <v>130821</v>
      </c>
      <c r="PY30">
        <v>136719</v>
      </c>
      <c r="PZ30">
        <v>267540</v>
      </c>
      <c r="QA30">
        <v>127546</v>
      </c>
      <c r="QB30">
        <v>132392</v>
      </c>
      <c r="QC30">
        <v>259938</v>
      </c>
      <c r="QD30">
        <v>122216</v>
      </c>
      <c r="QE30">
        <v>126155</v>
      </c>
      <c r="QF30">
        <v>248371</v>
      </c>
      <c r="QG30">
        <v>117111</v>
      </c>
      <c r="QH30">
        <v>119125</v>
      </c>
      <c r="QI30">
        <v>236236</v>
      </c>
      <c r="QJ30">
        <v>107763</v>
      </c>
      <c r="QK30">
        <v>109257</v>
      </c>
      <c r="QL30">
        <v>217020</v>
      </c>
      <c r="QM30">
        <v>103937</v>
      </c>
      <c r="QN30">
        <v>105577</v>
      </c>
      <c r="QO30">
        <v>209514</v>
      </c>
      <c r="QP30">
        <v>99818</v>
      </c>
      <c r="QQ30">
        <v>101256</v>
      </c>
      <c r="QR30">
        <v>201074</v>
      </c>
      <c r="QS30">
        <v>98547</v>
      </c>
      <c r="QT30">
        <v>100775</v>
      </c>
      <c r="QU30">
        <v>199322</v>
      </c>
      <c r="QV30">
        <v>97924</v>
      </c>
      <c r="QW30">
        <v>98560</v>
      </c>
      <c r="QX30">
        <v>196484</v>
      </c>
      <c r="QY30">
        <v>98827</v>
      </c>
      <c r="QZ30">
        <v>99375</v>
      </c>
      <c r="RA30">
        <v>198202</v>
      </c>
      <c r="RB30">
        <v>98017</v>
      </c>
      <c r="RC30">
        <v>98154</v>
      </c>
      <c r="RD30">
        <v>196171</v>
      </c>
      <c r="RE30">
        <v>100358</v>
      </c>
      <c r="RF30">
        <v>101185</v>
      </c>
      <c r="RG30">
        <v>201543</v>
      </c>
      <c r="RH30">
        <v>99537</v>
      </c>
      <c r="RI30">
        <v>99556</v>
      </c>
      <c r="RJ30">
        <v>199093</v>
      </c>
      <c r="RK30">
        <v>96922</v>
      </c>
      <c r="RL30">
        <v>98461</v>
      </c>
      <c r="RM30">
        <v>195383</v>
      </c>
      <c r="RN30">
        <v>96808</v>
      </c>
      <c r="RO30">
        <v>98330</v>
      </c>
      <c r="RP30">
        <v>195138</v>
      </c>
      <c r="RQ30">
        <v>99453</v>
      </c>
      <c r="RR30">
        <v>101566</v>
      </c>
      <c r="RS30">
        <v>201019</v>
      </c>
      <c r="RT30">
        <v>101569</v>
      </c>
      <c r="RU30">
        <v>103034</v>
      </c>
      <c r="RV30">
        <v>204603</v>
      </c>
      <c r="RW30">
        <v>104055</v>
      </c>
      <c r="RX30">
        <v>104966</v>
      </c>
      <c r="RY30">
        <v>209021</v>
      </c>
      <c r="RZ30">
        <v>103709</v>
      </c>
      <c r="SA30">
        <v>106168</v>
      </c>
      <c r="SB30">
        <v>209877</v>
      </c>
      <c r="SC30">
        <v>104283</v>
      </c>
      <c r="SD30">
        <v>106050</v>
      </c>
      <c r="SE30">
        <v>210333</v>
      </c>
      <c r="SF30">
        <v>105977</v>
      </c>
      <c r="SG30">
        <v>107783</v>
      </c>
      <c r="SH30">
        <v>213760</v>
      </c>
      <c r="SI30">
        <v>110033</v>
      </c>
      <c r="SJ30">
        <v>113428</v>
      </c>
      <c r="SK30">
        <v>223461</v>
      </c>
      <c r="SL30">
        <v>110637</v>
      </c>
      <c r="SM30">
        <v>113781</v>
      </c>
      <c r="SN30">
        <v>224418</v>
      </c>
      <c r="SO30">
        <v>110115</v>
      </c>
      <c r="SP30">
        <v>114023</v>
      </c>
      <c r="SQ30">
        <v>224138</v>
      </c>
      <c r="SR30">
        <v>110803</v>
      </c>
      <c r="SS30">
        <v>114184</v>
      </c>
      <c r="ST30">
        <v>224987</v>
      </c>
      <c r="SU30">
        <v>111081</v>
      </c>
      <c r="SV30">
        <v>114839</v>
      </c>
      <c r="SW30">
        <v>225920</v>
      </c>
      <c r="SX30">
        <v>109365</v>
      </c>
      <c r="SY30">
        <v>112664</v>
      </c>
      <c r="SZ30">
        <v>222029</v>
      </c>
      <c r="TA30">
        <v>111482</v>
      </c>
      <c r="TB30">
        <v>115759</v>
      </c>
      <c r="TC30">
        <v>227241</v>
      </c>
      <c r="TD30">
        <v>114456</v>
      </c>
      <c r="TE30">
        <v>117342</v>
      </c>
      <c r="TF30">
        <v>231798</v>
      </c>
    </row>
    <row r="31" spans="1:526" x14ac:dyDescent="0.45">
      <c r="A31" s="1">
        <v>27</v>
      </c>
      <c r="B31">
        <v>26021</v>
      </c>
      <c r="C31">
        <v>25646</v>
      </c>
      <c r="D31">
        <v>51667</v>
      </c>
      <c r="E31">
        <v>27294</v>
      </c>
      <c r="F31">
        <v>26191</v>
      </c>
      <c r="G31">
        <v>53485</v>
      </c>
      <c r="H31">
        <v>28150</v>
      </c>
      <c r="I31">
        <v>27717</v>
      </c>
      <c r="J31">
        <v>55867</v>
      </c>
      <c r="K31">
        <v>27960</v>
      </c>
      <c r="L31">
        <v>26371</v>
      </c>
      <c r="M31">
        <v>54331</v>
      </c>
      <c r="N31">
        <v>27483</v>
      </c>
      <c r="O31">
        <v>26094</v>
      </c>
      <c r="P31">
        <v>53577</v>
      </c>
      <c r="Q31">
        <v>25460</v>
      </c>
      <c r="R31">
        <v>24225</v>
      </c>
      <c r="S31">
        <v>49685</v>
      </c>
      <c r="T31">
        <v>25247</v>
      </c>
      <c r="U31">
        <v>24863</v>
      </c>
      <c r="V31">
        <v>50110</v>
      </c>
      <c r="W31">
        <v>27789</v>
      </c>
      <c r="X31">
        <v>26627</v>
      </c>
      <c r="Y31">
        <v>54416</v>
      </c>
      <c r="Z31">
        <v>27036</v>
      </c>
      <c r="AA31">
        <v>26192</v>
      </c>
      <c r="AB31">
        <v>53228</v>
      </c>
      <c r="AC31">
        <v>24290</v>
      </c>
      <c r="AD31">
        <v>24469</v>
      </c>
      <c r="AE31">
        <v>48759</v>
      </c>
      <c r="AF31">
        <v>24942</v>
      </c>
      <c r="AG31">
        <v>23826</v>
      </c>
      <c r="AH31">
        <v>48768</v>
      </c>
      <c r="AI31">
        <v>26738</v>
      </c>
      <c r="AJ31">
        <v>25795</v>
      </c>
      <c r="AK31">
        <v>52533</v>
      </c>
      <c r="AL31">
        <v>27327</v>
      </c>
      <c r="AM31">
        <v>26032</v>
      </c>
      <c r="AN31">
        <v>53359</v>
      </c>
      <c r="AO31">
        <v>27547</v>
      </c>
      <c r="AP31">
        <v>26498</v>
      </c>
      <c r="AQ31">
        <v>54045</v>
      </c>
      <c r="AR31">
        <v>29310</v>
      </c>
      <c r="AS31">
        <v>28147</v>
      </c>
      <c r="AT31">
        <v>57457</v>
      </c>
      <c r="AU31">
        <v>28648</v>
      </c>
      <c r="AV31">
        <v>27912</v>
      </c>
      <c r="AW31">
        <v>56560</v>
      </c>
      <c r="AX31">
        <v>29837</v>
      </c>
      <c r="AY31">
        <v>28767</v>
      </c>
      <c r="AZ31">
        <v>58604</v>
      </c>
      <c r="BA31">
        <v>30448</v>
      </c>
      <c r="BB31">
        <v>29704</v>
      </c>
      <c r="BC31">
        <v>60152</v>
      </c>
      <c r="BD31">
        <v>30489</v>
      </c>
      <c r="BE31">
        <v>29512</v>
      </c>
      <c r="BF31">
        <v>60001</v>
      </c>
      <c r="BG31">
        <v>28763</v>
      </c>
      <c r="BH31">
        <v>29840</v>
      </c>
      <c r="BI31">
        <v>58603</v>
      </c>
      <c r="BJ31">
        <v>28925</v>
      </c>
      <c r="BK31">
        <v>27112</v>
      </c>
      <c r="BL31">
        <v>56037</v>
      </c>
      <c r="BM31">
        <v>28113</v>
      </c>
      <c r="BN31">
        <v>26885</v>
      </c>
      <c r="BO31">
        <v>54998</v>
      </c>
      <c r="BP31">
        <v>29273</v>
      </c>
      <c r="BQ31">
        <v>28053</v>
      </c>
      <c r="BR31">
        <v>57326</v>
      </c>
      <c r="BS31">
        <v>28581</v>
      </c>
      <c r="BT31">
        <v>27345</v>
      </c>
      <c r="BU31">
        <v>55926</v>
      </c>
      <c r="BV31">
        <v>25945</v>
      </c>
      <c r="BW31">
        <v>24347</v>
      </c>
      <c r="BX31">
        <v>50292</v>
      </c>
      <c r="BY31">
        <v>24847</v>
      </c>
      <c r="BZ31">
        <v>23541</v>
      </c>
      <c r="CA31">
        <v>48388</v>
      </c>
      <c r="CB31">
        <v>26079</v>
      </c>
      <c r="CC31">
        <v>25484</v>
      </c>
      <c r="CD31">
        <v>51563</v>
      </c>
      <c r="CE31">
        <v>31072</v>
      </c>
      <c r="CF31">
        <v>29555</v>
      </c>
      <c r="CG31">
        <v>60627</v>
      </c>
      <c r="CH31">
        <v>30276</v>
      </c>
      <c r="CI31">
        <v>29597</v>
      </c>
      <c r="CJ31">
        <v>59873</v>
      </c>
      <c r="CK31">
        <v>29185</v>
      </c>
      <c r="CL31">
        <v>28316</v>
      </c>
      <c r="CM31">
        <v>57501</v>
      </c>
      <c r="CN31">
        <v>30978</v>
      </c>
      <c r="CO31">
        <v>29804</v>
      </c>
      <c r="CP31">
        <v>60782</v>
      </c>
      <c r="CQ31">
        <v>29069</v>
      </c>
      <c r="CR31">
        <v>28171</v>
      </c>
      <c r="CS31">
        <v>57240</v>
      </c>
      <c r="CT31">
        <v>29441</v>
      </c>
      <c r="CU31">
        <v>28450</v>
      </c>
      <c r="CV31">
        <v>57891</v>
      </c>
      <c r="CW31">
        <v>28286</v>
      </c>
      <c r="CX31">
        <v>27863</v>
      </c>
      <c r="CY31">
        <v>56149</v>
      </c>
      <c r="CZ31">
        <v>30194</v>
      </c>
      <c r="DA31">
        <v>29391</v>
      </c>
      <c r="DB31">
        <v>59585</v>
      </c>
      <c r="DC31">
        <v>30344</v>
      </c>
      <c r="DD31">
        <v>29623</v>
      </c>
      <c r="DE31">
        <v>59967</v>
      </c>
      <c r="DF31">
        <v>28865</v>
      </c>
      <c r="DG31">
        <v>28237</v>
      </c>
      <c r="DH31">
        <v>57102</v>
      </c>
      <c r="DI31">
        <v>32231</v>
      </c>
      <c r="DJ31">
        <v>31029</v>
      </c>
      <c r="DK31">
        <v>63260</v>
      </c>
      <c r="DL31">
        <v>30317</v>
      </c>
      <c r="DM31">
        <v>29676</v>
      </c>
      <c r="DN31">
        <v>59993</v>
      </c>
      <c r="DO31">
        <v>32668</v>
      </c>
      <c r="DP31">
        <v>31888</v>
      </c>
      <c r="DQ31">
        <v>64556</v>
      </c>
      <c r="DR31">
        <v>32794</v>
      </c>
      <c r="DS31">
        <v>31600</v>
      </c>
      <c r="DT31">
        <v>64394</v>
      </c>
      <c r="DU31">
        <v>36001</v>
      </c>
      <c r="DV31">
        <v>34795</v>
      </c>
      <c r="DW31">
        <v>70796</v>
      </c>
      <c r="DX31">
        <v>35968</v>
      </c>
      <c r="DY31">
        <v>34164</v>
      </c>
      <c r="DZ31">
        <v>70132</v>
      </c>
      <c r="EA31">
        <v>35996</v>
      </c>
      <c r="EB31">
        <v>34394</v>
      </c>
      <c r="EC31">
        <v>70390</v>
      </c>
      <c r="ED31">
        <v>36579</v>
      </c>
      <c r="EE31">
        <v>35276</v>
      </c>
      <c r="EF31">
        <v>71855</v>
      </c>
      <c r="EG31">
        <v>36506</v>
      </c>
      <c r="EH31">
        <v>35393</v>
      </c>
      <c r="EI31">
        <v>71899</v>
      </c>
      <c r="EJ31">
        <v>36621</v>
      </c>
      <c r="EK31">
        <v>34654</v>
      </c>
      <c r="EL31">
        <v>71275</v>
      </c>
      <c r="EM31">
        <v>37019</v>
      </c>
      <c r="EN31">
        <v>34884</v>
      </c>
      <c r="EO31">
        <v>71903</v>
      </c>
      <c r="EP31">
        <v>37412</v>
      </c>
      <c r="EQ31">
        <v>35654</v>
      </c>
      <c r="ER31">
        <v>73066</v>
      </c>
      <c r="ES31">
        <v>36694</v>
      </c>
      <c r="ET31">
        <v>34509</v>
      </c>
      <c r="EU31">
        <v>71203</v>
      </c>
      <c r="EV31">
        <v>40303</v>
      </c>
      <c r="EW31">
        <v>37791</v>
      </c>
      <c r="EX31">
        <v>78094</v>
      </c>
      <c r="EY31">
        <v>41006</v>
      </c>
      <c r="EZ31">
        <v>38523</v>
      </c>
      <c r="FA31">
        <v>79529</v>
      </c>
      <c r="FB31">
        <v>41664</v>
      </c>
      <c r="FC31">
        <v>39444</v>
      </c>
      <c r="FD31">
        <v>81108</v>
      </c>
      <c r="FE31">
        <v>41864</v>
      </c>
      <c r="FF31">
        <v>39725</v>
      </c>
      <c r="FG31">
        <v>81589</v>
      </c>
      <c r="FH31">
        <v>43786</v>
      </c>
      <c r="FI31">
        <v>41730</v>
      </c>
      <c r="FJ31">
        <v>85516</v>
      </c>
      <c r="FK31">
        <v>43829</v>
      </c>
      <c r="FL31">
        <v>42045</v>
      </c>
      <c r="FM31">
        <v>85874</v>
      </c>
      <c r="FN31">
        <v>43736</v>
      </c>
      <c r="FO31">
        <v>42302</v>
      </c>
      <c r="FP31">
        <v>86038</v>
      </c>
      <c r="FQ31">
        <v>45365</v>
      </c>
      <c r="FR31">
        <v>43216</v>
      </c>
      <c r="FS31">
        <v>88581</v>
      </c>
      <c r="FT31">
        <v>44202</v>
      </c>
      <c r="FU31">
        <v>41975</v>
      </c>
      <c r="FV31">
        <v>86177</v>
      </c>
      <c r="FW31">
        <v>44267</v>
      </c>
      <c r="FX31">
        <v>42591</v>
      </c>
      <c r="FY31">
        <v>86858</v>
      </c>
      <c r="FZ31">
        <v>46160</v>
      </c>
      <c r="GA31">
        <v>44031</v>
      </c>
      <c r="GB31">
        <v>90191</v>
      </c>
      <c r="GC31">
        <v>45137</v>
      </c>
      <c r="GD31">
        <v>43324</v>
      </c>
      <c r="GE31">
        <v>88461</v>
      </c>
      <c r="GF31">
        <v>46871</v>
      </c>
      <c r="GG31">
        <v>45272</v>
      </c>
      <c r="GH31">
        <v>92143</v>
      </c>
      <c r="GI31">
        <v>48213</v>
      </c>
      <c r="GJ31">
        <v>46658</v>
      </c>
      <c r="GK31">
        <v>94871</v>
      </c>
      <c r="GL31">
        <v>49168</v>
      </c>
      <c r="GM31">
        <v>47031</v>
      </c>
      <c r="GN31">
        <v>96199</v>
      </c>
      <c r="GO31">
        <v>49018</v>
      </c>
      <c r="GP31">
        <v>48082</v>
      </c>
      <c r="GQ31">
        <v>97100</v>
      </c>
      <c r="GR31">
        <v>50183</v>
      </c>
      <c r="GS31">
        <v>48946</v>
      </c>
      <c r="GT31">
        <v>99129</v>
      </c>
      <c r="GU31">
        <v>50003</v>
      </c>
      <c r="GV31">
        <v>48527</v>
      </c>
      <c r="GW31">
        <v>98530</v>
      </c>
      <c r="GX31">
        <v>50934</v>
      </c>
      <c r="GY31">
        <v>49105</v>
      </c>
      <c r="GZ31">
        <v>100039</v>
      </c>
      <c r="HA31">
        <v>52554</v>
      </c>
      <c r="HB31">
        <v>50965</v>
      </c>
      <c r="HC31">
        <v>103519</v>
      </c>
      <c r="HD31">
        <v>51835</v>
      </c>
      <c r="HE31">
        <v>49933</v>
      </c>
      <c r="HF31">
        <v>101768</v>
      </c>
      <c r="HG31">
        <v>55425</v>
      </c>
      <c r="HH31">
        <v>53759</v>
      </c>
      <c r="HI31">
        <v>109184</v>
      </c>
      <c r="HJ31">
        <v>55457</v>
      </c>
      <c r="HK31">
        <v>53627</v>
      </c>
      <c r="HL31">
        <v>109084</v>
      </c>
      <c r="HM31">
        <v>56405</v>
      </c>
      <c r="HN31">
        <v>54851</v>
      </c>
      <c r="HO31">
        <v>111256</v>
      </c>
      <c r="HP31">
        <v>58594</v>
      </c>
      <c r="HQ31">
        <v>57183</v>
      </c>
      <c r="HR31">
        <v>115777</v>
      </c>
      <c r="HS31">
        <v>59159</v>
      </c>
      <c r="HT31">
        <v>57303</v>
      </c>
      <c r="HU31">
        <v>116462</v>
      </c>
      <c r="HV31">
        <v>59246</v>
      </c>
      <c r="HW31">
        <v>57724</v>
      </c>
      <c r="HX31">
        <v>116970</v>
      </c>
      <c r="HY31">
        <v>60182</v>
      </c>
      <c r="HZ31">
        <v>58410</v>
      </c>
      <c r="IA31">
        <v>118592</v>
      </c>
      <c r="IB31">
        <v>60703</v>
      </c>
      <c r="IC31">
        <v>58768</v>
      </c>
      <c r="ID31">
        <v>119471</v>
      </c>
      <c r="IE31">
        <v>63878</v>
      </c>
      <c r="IF31">
        <v>61557</v>
      </c>
      <c r="IG31">
        <v>125435</v>
      </c>
      <c r="IH31">
        <v>65495</v>
      </c>
      <c r="II31">
        <v>63655</v>
      </c>
      <c r="IJ31">
        <v>129150</v>
      </c>
      <c r="IK31">
        <v>65923</v>
      </c>
      <c r="IL31">
        <v>63804</v>
      </c>
      <c r="IM31">
        <v>129727</v>
      </c>
      <c r="IN31">
        <v>67580</v>
      </c>
      <c r="IO31">
        <v>65476</v>
      </c>
      <c r="IP31">
        <v>133056</v>
      </c>
      <c r="IQ31">
        <v>68311</v>
      </c>
      <c r="IR31">
        <v>66202</v>
      </c>
      <c r="IS31">
        <v>134513</v>
      </c>
      <c r="IT31">
        <v>69426</v>
      </c>
      <c r="IU31">
        <v>66738</v>
      </c>
      <c r="IV31">
        <v>136164</v>
      </c>
      <c r="IW31">
        <v>70633</v>
      </c>
      <c r="IX31">
        <v>68514</v>
      </c>
      <c r="IY31">
        <v>139147</v>
      </c>
      <c r="IZ31">
        <v>71567</v>
      </c>
      <c r="JA31">
        <v>69795</v>
      </c>
      <c r="JB31">
        <v>141362</v>
      </c>
      <c r="JC31">
        <v>72517</v>
      </c>
      <c r="JD31">
        <v>71125</v>
      </c>
      <c r="JE31">
        <v>143642</v>
      </c>
      <c r="JF31">
        <v>71115</v>
      </c>
      <c r="JG31">
        <v>70499</v>
      </c>
      <c r="JH31">
        <v>141614</v>
      </c>
      <c r="JI31">
        <v>69933</v>
      </c>
      <c r="JJ31">
        <v>69046</v>
      </c>
      <c r="JK31">
        <v>138979</v>
      </c>
      <c r="JL31">
        <v>74272</v>
      </c>
      <c r="JM31">
        <v>73629</v>
      </c>
      <c r="JN31">
        <v>147901</v>
      </c>
      <c r="JO31">
        <v>74184</v>
      </c>
      <c r="JP31">
        <v>73893</v>
      </c>
      <c r="JQ31">
        <v>148077</v>
      </c>
      <c r="JR31">
        <v>74388</v>
      </c>
      <c r="JS31">
        <v>74713</v>
      </c>
      <c r="JT31">
        <v>149101</v>
      </c>
      <c r="JU31">
        <v>69842</v>
      </c>
      <c r="JV31">
        <v>70434</v>
      </c>
      <c r="JW31">
        <v>140276</v>
      </c>
      <c r="JX31">
        <v>70661</v>
      </c>
      <c r="JY31">
        <v>70976</v>
      </c>
      <c r="JZ31">
        <v>141637</v>
      </c>
      <c r="KA31">
        <v>69041</v>
      </c>
      <c r="KB31">
        <v>69983</v>
      </c>
      <c r="KC31">
        <v>139024</v>
      </c>
      <c r="KD31">
        <v>67288</v>
      </c>
      <c r="KE31">
        <v>67809</v>
      </c>
      <c r="KF31">
        <v>135097</v>
      </c>
      <c r="KG31">
        <v>69056</v>
      </c>
      <c r="KH31">
        <v>68026</v>
      </c>
      <c r="KI31">
        <v>137082</v>
      </c>
      <c r="KJ31">
        <v>81772</v>
      </c>
      <c r="KK31">
        <v>80503</v>
      </c>
      <c r="KL31">
        <v>162275</v>
      </c>
      <c r="KM31">
        <v>80529</v>
      </c>
      <c r="KN31">
        <v>78988</v>
      </c>
      <c r="KO31">
        <v>159517</v>
      </c>
      <c r="KP31">
        <v>79059</v>
      </c>
      <c r="KQ31">
        <v>77962</v>
      </c>
      <c r="KR31">
        <v>157021</v>
      </c>
      <c r="KS31">
        <v>81663</v>
      </c>
      <c r="KT31">
        <v>80531</v>
      </c>
      <c r="KU31">
        <v>162194</v>
      </c>
      <c r="KV31">
        <v>79809</v>
      </c>
      <c r="KW31">
        <v>77509</v>
      </c>
      <c r="KX31">
        <v>157318</v>
      </c>
      <c r="KY31">
        <v>77451</v>
      </c>
      <c r="KZ31">
        <v>75780</v>
      </c>
      <c r="LA31">
        <v>153231</v>
      </c>
      <c r="LB31">
        <v>76470</v>
      </c>
      <c r="LC31">
        <v>75487</v>
      </c>
      <c r="LD31">
        <v>151957</v>
      </c>
      <c r="LE31">
        <v>75753</v>
      </c>
      <c r="LF31">
        <v>75508</v>
      </c>
      <c r="LG31">
        <v>151261</v>
      </c>
      <c r="LH31">
        <v>77320</v>
      </c>
      <c r="LI31">
        <v>77112</v>
      </c>
      <c r="LJ31">
        <v>154432</v>
      </c>
      <c r="LK31">
        <v>76504</v>
      </c>
      <c r="LL31">
        <v>76941</v>
      </c>
      <c r="LM31">
        <v>153445</v>
      </c>
      <c r="LN31">
        <v>78652</v>
      </c>
      <c r="LO31">
        <v>80122</v>
      </c>
      <c r="LP31">
        <v>158774</v>
      </c>
      <c r="LQ31">
        <v>76946</v>
      </c>
      <c r="LR31">
        <v>78266</v>
      </c>
      <c r="LS31">
        <v>155212</v>
      </c>
      <c r="LT31">
        <v>77829</v>
      </c>
      <c r="LU31">
        <v>79281</v>
      </c>
      <c r="LV31">
        <v>157110</v>
      </c>
      <c r="LW31">
        <v>74327</v>
      </c>
      <c r="LX31">
        <v>76202</v>
      </c>
      <c r="LY31">
        <v>150529</v>
      </c>
      <c r="LZ31">
        <v>75163</v>
      </c>
      <c r="MA31">
        <v>77691</v>
      </c>
      <c r="MB31">
        <v>152854</v>
      </c>
      <c r="MC31">
        <v>74922</v>
      </c>
      <c r="MD31">
        <v>78225</v>
      </c>
      <c r="ME31">
        <v>153147</v>
      </c>
      <c r="MF31">
        <v>75855</v>
      </c>
      <c r="MG31">
        <v>79821</v>
      </c>
      <c r="MH31">
        <v>155676</v>
      </c>
      <c r="MI31">
        <v>75649</v>
      </c>
      <c r="MJ31">
        <v>80367</v>
      </c>
      <c r="MK31">
        <v>156016</v>
      </c>
      <c r="ML31">
        <v>79523</v>
      </c>
      <c r="MM31">
        <v>85635</v>
      </c>
      <c r="MN31">
        <v>165158</v>
      </c>
      <c r="MO31">
        <v>81003</v>
      </c>
      <c r="MP31">
        <v>87318</v>
      </c>
      <c r="MQ31">
        <v>168321</v>
      </c>
      <c r="MR31">
        <v>82851</v>
      </c>
      <c r="MS31">
        <v>89518</v>
      </c>
      <c r="MT31">
        <v>172369</v>
      </c>
      <c r="MU31">
        <v>80402</v>
      </c>
      <c r="MV31">
        <v>87086</v>
      </c>
      <c r="MW31">
        <v>167488</v>
      </c>
      <c r="MX31">
        <v>84015</v>
      </c>
      <c r="MY31">
        <v>91485</v>
      </c>
      <c r="MZ31">
        <v>175500</v>
      </c>
      <c r="NA31">
        <v>91654</v>
      </c>
      <c r="NB31">
        <v>99736</v>
      </c>
      <c r="NC31">
        <v>191390</v>
      </c>
      <c r="ND31">
        <v>96559</v>
      </c>
      <c r="NE31">
        <v>104563</v>
      </c>
      <c r="NF31">
        <v>201122</v>
      </c>
      <c r="NG31">
        <v>91742</v>
      </c>
      <c r="NH31">
        <v>98953</v>
      </c>
      <c r="NI31">
        <v>190695</v>
      </c>
      <c r="NJ31">
        <v>127174</v>
      </c>
      <c r="NK31">
        <v>136640</v>
      </c>
      <c r="NL31">
        <v>263814</v>
      </c>
      <c r="NM31">
        <v>123762</v>
      </c>
      <c r="NN31">
        <v>131360</v>
      </c>
      <c r="NO31">
        <v>255122</v>
      </c>
      <c r="NP31">
        <v>116246</v>
      </c>
      <c r="NQ31">
        <v>124988</v>
      </c>
      <c r="NR31">
        <v>241234</v>
      </c>
      <c r="NS31">
        <v>112482</v>
      </c>
      <c r="NT31">
        <v>119818</v>
      </c>
      <c r="NU31">
        <v>232300</v>
      </c>
      <c r="NV31">
        <v>110330</v>
      </c>
      <c r="NW31">
        <v>116646</v>
      </c>
      <c r="NX31">
        <v>226976</v>
      </c>
      <c r="NY31">
        <v>109874</v>
      </c>
      <c r="NZ31">
        <v>115678</v>
      </c>
      <c r="OA31">
        <v>225552</v>
      </c>
      <c r="OB31">
        <v>113011</v>
      </c>
      <c r="OC31">
        <v>118679</v>
      </c>
      <c r="OD31">
        <v>231690</v>
      </c>
      <c r="OE31">
        <v>112852</v>
      </c>
      <c r="OF31">
        <v>117909</v>
      </c>
      <c r="OG31">
        <v>230761</v>
      </c>
      <c r="OH31">
        <v>113620</v>
      </c>
      <c r="OI31">
        <v>118803</v>
      </c>
      <c r="OJ31">
        <v>232423</v>
      </c>
      <c r="OK31">
        <v>115012</v>
      </c>
      <c r="OL31">
        <v>118465</v>
      </c>
      <c r="OM31">
        <v>233477</v>
      </c>
      <c r="ON31">
        <v>116333</v>
      </c>
      <c r="OO31">
        <v>121073</v>
      </c>
      <c r="OP31">
        <v>237406</v>
      </c>
      <c r="OQ31">
        <v>117829</v>
      </c>
      <c r="OR31">
        <v>121789</v>
      </c>
      <c r="OS31">
        <v>239618</v>
      </c>
      <c r="OT31">
        <v>119571</v>
      </c>
      <c r="OU31">
        <v>123772</v>
      </c>
      <c r="OV31">
        <v>243343</v>
      </c>
      <c r="OW31">
        <v>122461</v>
      </c>
      <c r="OX31">
        <v>127123</v>
      </c>
      <c r="OY31">
        <v>249584</v>
      </c>
      <c r="OZ31">
        <v>122258</v>
      </c>
      <c r="PA31">
        <v>128279</v>
      </c>
      <c r="PB31">
        <v>250537</v>
      </c>
      <c r="PC31">
        <v>126136</v>
      </c>
      <c r="PD31">
        <v>131241</v>
      </c>
      <c r="PE31">
        <v>257377</v>
      </c>
      <c r="PF31">
        <v>126230</v>
      </c>
      <c r="PG31">
        <v>131571</v>
      </c>
      <c r="PH31">
        <v>257801</v>
      </c>
      <c r="PI31">
        <v>128040</v>
      </c>
      <c r="PJ31">
        <v>134878</v>
      </c>
      <c r="PK31">
        <v>262918</v>
      </c>
      <c r="PL31">
        <v>129896</v>
      </c>
      <c r="PM31">
        <v>137403</v>
      </c>
      <c r="PN31">
        <v>267299</v>
      </c>
      <c r="PO31">
        <v>127483</v>
      </c>
      <c r="PP31">
        <v>135151</v>
      </c>
      <c r="PQ31">
        <v>262634</v>
      </c>
      <c r="PR31">
        <v>125671</v>
      </c>
      <c r="PS31">
        <v>132566</v>
      </c>
      <c r="PT31">
        <v>258237</v>
      </c>
      <c r="PU31">
        <v>124585</v>
      </c>
      <c r="PV31">
        <v>131060</v>
      </c>
      <c r="PW31">
        <v>255645</v>
      </c>
      <c r="PX31">
        <v>125824</v>
      </c>
      <c r="PY31">
        <v>131059</v>
      </c>
      <c r="PZ31">
        <v>256883</v>
      </c>
      <c r="QA31">
        <v>131308</v>
      </c>
      <c r="QB31">
        <v>137051</v>
      </c>
      <c r="QC31">
        <v>268359</v>
      </c>
      <c r="QD31">
        <v>128142</v>
      </c>
      <c r="QE31">
        <v>132871</v>
      </c>
      <c r="QF31">
        <v>261013</v>
      </c>
      <c r="QG31">
        <v>122904</v>
      </c>
      <c r="QH31">
        <v>126899</v>
      </c>
      <c r="QI31">
        <v>249803</v>
      </c>
      <c r="QJ31">
        <v>117878</v>
      </c>
      <c r="QK31">
        <v>119776</v>
      </c>
      <c r="QL31">
        <v>237654</v>
      </c>
      <c r="QM31">
        <v>108795</v>
      </c>
      <c r="QN31">
        <v>110157</v>
      </c>
      <c r="QO31">
        <v>218952</v>
      </c>
      <c r="QP31">
        <v>104968</v>
      </c>
      <c r="QQ31">
        <v>106579</v>
      </c>
      <c r="QR31">
        <v>211547</v>
      </c>
      <c r="QS31">
        <v>100469</v>
      </c>
      <c r="QT31">
        <v>101670</v>
      </c>
      <c r="QU31">
        <v>202139</v>
      </c>
      <c r="QV31">
        <v>98931</v>
      </c>
      <c r="QW31">
        <v>100856</v>
      </c>
      <c r="QX31">
        <v>199787</v>
      </c>
      <c r="QY31">
        <v>98176</v>
      </c>
      <c r="QZ31">
        <v>98523</v>
      </c>
      <c r="RA31">
        <v>196699</v>
      </c>
      <c r="RB31">
        <v>99050</v>
      </c>
      <c r="RC31">
        <v>99141</v>
      </c>
      <c r="RD31">
        <v>198191</v>
      </c>
      <c r="RE31">
        <v>98056</v>
      </c>
      <c r="RF31">
        <v>98066</v>
      </c>
      <c r="RG31">
        <v>196122</v>
      </c>
      <c r="RH31">
        <v>100846</v>
      </c>
      <c r="RI31">
        <v>101405</v>
      </c>
      <c r="RJ31">
        <v>202251</v>
      </c>
      <c r="RK31">
        <v>100265</v>
      </c>
      <c r="RL31">
        <v>100717</v>
      </c>
      <c r="RM31">
        <v>200982</v>
      </c>
      <c r="RN31">
        <v>97758</v>
      </c>
      <c r="RO31">
        <v>99358</v>
      </c>
      <c r="RP31">
        <v>197116</v>
      </c>
      <c r="RQ31">
        <v>97477</v>
      </c>
      <c r="RR31">
        <v>98912</v>
      </c>
      <c r="RS31">
        <v>196389</v>
      </c>
      <c r="RT31">
        <v>99959</v>
      </c>
      <c r="RU31">
        <v>102265</v>
      </c>
      <c r="RV31">
        <v>202224</v>
      </c>
      <c r="RW31">
        <v>101785</v>
      </c>
      <c r="RX31">
        <v>103180</v>
      </c>
      <c r="RY31">
        <v>204965</v>
      </c>
      <c r="RZ31">
        <v>104316</v>
      </c>
      <c r="SA31">
        <v>105274</v>
      </c>
      <c r="SB31">
        <v>209590</v>
      </c>
      <c r="SC31">
        <v>104232</v>
      </c>
      <c r="SD31">
        <v>106765</v>
      </c>
      <c r="SE31">
        <v>210997</v>
      </c>
      <c r="SF31">
        <v>104992</v>
      </c>
      <c r="SG31">
        <v>106795</v>
      </c>
      <c r="SH31">
        <v>211787</v>
      </c>
      <c r="SI31">
        <v>106982</v>
      </c>
      <c r="SJ31">
        <v>109076</v>
      </c>
      <c r="SK31">
        <v>216058</v>
      </c>
      <c r="SL31">
        <v>111102</v>
      </c>
      <c r="SM31">
        <v>114517</v>
      </c>
      <c r="SN31">
        <v>225619</v>
      </c>
      <c r="SO31">
        <v>111930</v>
      </c>
      <c r="SP31">
        <v>115150</v>
      </c>
      <c r="SQ31">
        <v>227080</v>
      </c>
      <c r="SR31">
        <v>111847</v>
      </c>
      <c r="SS31">
        <v>115804</v>
      </c>
      <c r="ST31">
        <v>227651</v>
      </c>
      <c r="SU31">
        <v>111436</v>
      </c>
      <c r="SV31">
        <v>115147</v>
      </c>
      <c r="SW31">
        <v>226583</v>
      </c>
      <c r="SX31">
        <v>112728</v>
      </c>
      <c r="SY31">
        <v>116533</v>
      </c>
      <c r="SZ31">
        <v>229261</v>
      </c>
      <c r="TA31">
        <v>112735</v>
      </c>
      <c r="TB31">
        <v>115901</v>
      </c>
      <c r="TC31">
        <v>228636</v>
      </c>
      <c r="TD31">
        <v>113300</v>
      </c>
      <c r="TE31">
        <v>118031</v>
      </c>
      <c r="TF31">
        <v>231331</v>
      </c>
    </row>
    <row r="32" spans="1:526" x14ac:dyDescent="0.45">
      <c r="A32" s="1">
        <v>28</v>
      </c>
      <c r="B32">
        <v>25001</v>
      </c>
      <c r="C32">
        <v>24140</v>
      </c>
      <c r="D32">
        <v>49141</v>
      </c>
      <c r="E32">
        <v>25746</v>
      </c>
      <c r="F32">
        <v>25421</v>
      </c>
      <c r="G32">
        <v>51167</v>
      </c>
      <c r="H32">
        <v>27038</v>
      </c>
      <c r="I32">
        <v>25978</v>
      </c>
      <c r="J32">
        <v>53016</v>
      </c>
      <c r="K32">
        <v>27878</v>
      </c>
      <c r="L32">
        <v>27476</v>
      </c>
      <c r="M32">
        <v>55354</v>
      </c>
      <c r="N32">
        <v>27682</v>
      </c>
      <c r="O32">
        <v>26120</v>
      </c>
      <c r="P32">
        <v>53802</v>
      </c>
      <c r="Q32">
        <v>27214</v>
      </c>
      <c r="R32">
        <v>25860</v>
      </c>
      <c r="S32">
        <v>53074</v>
      </c>
      <c r="T32">
        <v>25155</v>
      </c>
      <c r="U32">
        <v>23968</v>
      </c>
      <c r="V32">
        <v>49123</v>
      </c>
      <c r="W32">
        <v>24989</v>
      </c>
      <c r="X32">
        <v>24655</v>
      </c>
      <c r="Y32">
        <v>49644</v>
      </c>
      <c r="Z32">
        <v>27505</v>
      </c>
      <c r="AA32">
        <v>26392</v>
      </c>
      <c r="AB32">
        <v>53897</v>
      </c>
      <c r="AC32">
        <v>26714</v>
      </c>
      <c r="AD32">
        <v>25915</v>
      </c>
      <c r="AE32">
        <v>52629</v>
      </c>
      <c r="AF32">
        <v>23904</v>
      </c>
      <c r="AG32">
        <v>23256</v>
      </c>
      <c r="AH32">
        <v>47160</v>
      </c>
      <c r="AI32">
        <v>24612</v>
      </c>
      <c r="AJ32">
        <v>23529</v>
      </c>
      <c r="AK32">
        <v>48141</v>
      </c>
      <c r="AL32">
        <v>26465</v>
      </c>
      <c r="AM32">
        <v>25560</v>
      </c>
      <c r="AN32">
        <v>52025</v>
      </c>
      <c r="AO32">
        <v>27068</v>
      </c>
      <c r="AP32">
        <v>25805</v>
      </c>
      <c r="AQ32">
        <v>52873</v>
      </c>
      <c r="AR32">
        <v>27300</v>
      </c>
      <c r="AS32">
        <v>26286</v>
      </c>
      <c r="AT32">
        <v>53586</v>
      </c>
      <c r="AU32">
        <v>29021</v>
      </c>
      <c r="AV32">
        <v>27900</v>
      </c>
      <c r="AW32">
        <v>56921</v>
      </c>
      <c r="AX32">
        <v>28351</v>
      </c>
      <c r="AY32">
        <v>27676</v>
      </c>
      <c r="AZ32">
        <v>56027</v>
      </c>
      <c r="BA32">
        <v>29467</v>
      </c>
      <c r="BB32">
        <v>28429</v>
      </c>
      <c r="BC32">
        <v>57896</v>
      </c>
      <c r="BD32">
        <v>30180</v>
      </c>
      <c r="BE32">
        <v>29467</v>
      </c>
      <c r="BF32">
        <v>59647</v>
      </c>
      <c r="BG32">
        <v>30201</v>
      </c>
      <c r="BH32">
        <v>29271</v>
      </c>
      <c r="BI32">
        <v>59472</v>
      </c>
      <c r="BJ32">
        <v>27884</v>
      </c>
      <c r="BK32">
        <v>26919</v>
      </c>
      <c r="BL32">
        <v>54803</v>
      </c>
      <c r="BM32">
        <v>28522</v>
      </c>
      <c r="BN32">
        <v>26837</v>
      </c>
      <c r="BO32">
        <v>55359</v>
      </c>
      <c r="BP32">
        <v>27752</v>
      </c>
      <c r="BQ32">
        <v>26609</v>
      </c>
      <c r="BR32">
        <v>54361</v>
      </c>
      <c r="BS32">
        <v>28925</v>
      </c>
      <c r="BT32">
        <v>27769</v>
      </c>
      <c r="BU32">
        <v>56694</v>
      </c>
      <c r="BV32">
        <v>28286</v>
      </c>
      <c r="BW32">
        <v>27086</v>
      </c>
      <c r="BX32">
        <v>55372</v>
      </c>
      <c r="BY32">
        <v>25658</v>
      </c>
      <c r="BZ32">
        <v>24091</v>
      </c>
      <c r="CA32">
        <v>49749</v>
      </c>
      <c r="CB32">
        <v>24517</v>
      </c>
      <c r="CC32">
        <v>23255</v>
      </c>
      <c r="CD32">
        <v>47772</v>
      </c>
      <c r="CE32">
        <v>25761</v>
      </c>
      <c r="CF32">
        <v>25185</v>
      </c>
      <c r="CG32">
        <v>50946</v>
      </c>
      <c r="CH32">
        <v>30801</v>
      </c>
      <c r="CI32">
        <v>29250</v>
      </c>
      <c r="CJ32">
        <v>60051</v>
      </c>
      <c r="CK32">
        <v>29998</v>
      </c>
      <c r="CL32">
        <v>29285</v>
      </c>
      <c r="CM32">
        <v>59283</v>
      </c>
      <c r="CN32">
        <v>28869</v>
      </c>
      <c r="CO32">
        <v>27991</v>
      </c>
      <c r="CP32">
        <v>56860</v>
      </c>
      <c r="CQ32">
        <v>30690</v>
      </c>
      <c r="CR32">
        <v>29515</v>
      </c>
      <c r="CS32">
        <v>60205</v>
      </c>
      <c r="CT32">
        <v>28783</v>
      </c>
      <c r="CU32">
        <v>27910</v>
      </c>
      <c r="CV32">
        <v>56693</v>
      </c>
      <c r="CW32">
        <v>29164</v>
      </c>
      <c r="CX32">
        <v>28178</v>
      </c>
      <c r="CY32">
        <v>57342</v>
      </c>
      <c r="CZ32">
        <v>27979</v>
      </c>
      <c r="DA32">
        <v>27566</v>
      </c>
      <c r="DB32">
        <v>55545</v>
      </c>
      <c r="DC32">
        <v>29864</v>
      </c>
      <c r="DD32">
        <v>29019</v>
      </c>
      <c r="DE32">
        <v>58883</v>
      </c>
      <c r="DF32">
        <v>30045</v>
      </c>
      <c r="DG32">
        <v>29307</v>
      </c>
      <c r="DH32">
        <v>59352</v>
      </c>
      <c r="DI32">
        <v>28612</v>
      </c>
      <c r="DJ32">
        <v>27920</v>
      </c>
      <c r="DK32">
        <v>56532</v>
      </c>
      <c r="DL32">
        <v>31871</v>
      </c>
      <c r="DM32">
        <v>30640</v>
      </c>
      <c r="DN32">
        <v>62511</v>
      </c>
      <c r="DO32">
        <v>30028</v>
      </c>
      <c r="DP32">
        <v>29316</v>
      </c>
      <c r="DQ32">
        <v>59344</v>
      </c>
      <c r="DR32">
        <v>32368</v>
      </c>
      <c r="DS32">
        <v>31567</v>
      </c>
      <c r="DT32">
        <v>63935</v>
      </c>
      <c r="DU32">
        <v>32461</v>
      </c>
      <c r="DV32">
        <v>31323</v>
      </c>
      <c r="DW32">
        <v>63784</v>
      </c>
      <c r="DX32">
        <v>35744</v>
      </c>
      <c r="DY32">
        <v>34488</v>
      </c>
      <c r="DZ32">
        <v>70232</v>
      </c>
      <c r="EA32">
        <v>35630</v>
      </c>
      <c r="EB32">
        <v>33881</v>
      </c>
      <c r="EC32">
        <v>69511</v>
      </c>
      <c r="ED32">
        <v>35701</v>
      </c>
      <c r="EE32">
        <v>34043</v>
      </c>
      <c r="EF32">
        <v>69744</v>
      </c>
      <c r="EG32">
        <v>36268</v>
      </c>
      <c r="EH32">
        <v>34932</v>
      </c>
      <c r="EI32">
        <v>71200</v>
      </c>
      <c r="EJ32">
        <v>36213</v>
      </c>
      <c r="EK32">
        <v>35049</v>
      </c>
      <c r="EL32">
        <v>71262</v>
      </c>
      <c r="EM32">
        <v>36332</v>
      </c>
      <c r="EN32">
        <v>34297</v>
      </c>
      <c r="EO32">
        <v>70629</v>
      </c>
      <c r="EP32">
        <v>36736</v>
      </c>
      <c r="EQ32">
        <v>34470</v>
      </c>
      <c r="ER32">
        <v>71206</v>
      </c>
      <c r="ES32">
        <v>37097</v>
      </c>
      <c r="ET32">
        <v>35245</v>
      </c>
      <c r="EU32">
        <v>72342</v>
      </c>
      <c r="EV32">
        <v>36413</v>
      </c>
      <c r="EW32">
        <v>34194</v>
      </c>
      <c r="EX32">
        <v>70607</v>
      </c>
      <c r="EY32">
        <v>40004</v>
      </c>
      <c r="EZ32">
        <v>37511</v>
      </c>
      <c r="FA32">
        <v>77515</v>
      </c>
      <c r="FB32">
        <v>40753</v>
      </c>
      <c r="FC32">
        <v>38315</v>
      </c>
      <c r="FD32">
        <v>79068</v>
      </c>
      <c r="FE32">
        <v>41352</v>
      </c>
      <c r="FF32">
        <v>39165</v>
      </c>
      <c r="FG32">
        <v>80517</v>
      </c>
      <c r="FH32">
        <v>41590</v>
      </c>
      <c r="FI32">
        <v>39466</v>
      </c>
      <c r="FJ32">
        <v>81056</v>
      </c>
      <c r="FK32">
        <v>43484</v>
      </c>
      <c r="FL32">
        <v>41380</v>
      </c>
      <c r="FM32">
        <v>84864</v>
      </c>
      <c r="FN32">
        <v>43543</v>
      </c>
      <c r="FO32">
        <v>41711</v>
      </c>
      <c r="FP32">
        <v>85254</v>
      </c>
      <c r="FQ32">
        <v>43388</v>
      </c>
      <c r="FR32">
        <v>41886</v>
      </c>
      <c r="FS32">
        <v>85274</v>
      </c>
      <c r="FT32">
        <v>45035</v>
      </c>
      <c r="FU32">
        <v>42810</v>
      </c>
      <c r="FV32">
        <v>87845</v>
      </c>
      <c r="FW32">
        <v>43900</v>
      </c>
      <c r="FX32">
        <v>41562</v>
      </c>
      <c r="FY32">
        <v>85462</v>
      </c>
      <c r="FZ32">
        <v>44039</v>
      </c>
      <c r="GA32">
        <v>42264</v>
      </c>
      <c r="GB32">
        <v>86303</v>
      </c>
      <c r="GC32">
        <v>45996</v>
      </c>
      <c r="GD32">
        <v>43900</v>
      </c>
      <c r="GE32">
        <v>89896</v>
      </c>
      <c r="GF32">
        <v>44980</v>
      </c>
      <c r="GG32">
        <v>43183</v>
      </c>
      <c r="GH32">
        <v>88163</v>
      </c>
      <c r="GI32">
        <v>46725</v>
      </c>
      <c r="GJ32">
        <v>45165</v>
      </c>
      <c r="GK32">
        <v>91890</v>
      </c>
      <c r="GL32">
        <v>48050</v>
      </c>
      <c r="GM32">
        <v>46483</v>
      </c>
      <c r="GN32">
        <v>94533</v>
      </c>
      <c r="GO32">
        <v>49987</v>
      </c>
      <c r="GP32">
        <v>46815</v>
      </c>
      <c r="GQ32">
        <v>96802</v>
      </c>
      <c r="GR32">
        <v>48828</v>
      </c>
      <c r="GS32">
        <v>47866</v>
      </c>
      <c r="GT32">
        <v>96694</v>
      </c>
      <c r="GU32">
        <v>49993</v>
      </c>
      <c r="GV32">
        <v>48660</v>
      </c>
      <c r="GW32">
        <v>98653</v>
      </c>
      <c r="GX32">
        <v>49748</v>
      </c>
      <c r="GY32">
        <v>48187</v>
      </c>
      <c r="GZ32">
        <v>97935</v>
      </c>
      <c r="HA32">
        <v>50339</v>
      </c>
      <c r="HB32">
        <v>48364</v>
      </c>
      <c r="HC32">
        <v>98703</v>
      </c>
      <c r="HD32">
        <v>52316</v>
      </c>
      <c r="HE32">
        <v>50564</v>
      </c>
      <c r="HF32">
        <v>102880</v>
      </c>
      <c r="HG32">
        <v>51596</v>
      </c>
      <c r="HH32">
        <v>49605</v>
      </c>
      <c r="HI32">
        <v>101201</v>
      </c>
      <c r="HJ32">
        <v>55281</v>
      </c>
      <c r="HK32">
        <v>53565</v>
      </c>
      <c r="HL32">
        <v>108846</v>
      </c>
      <c r="HM32">
        <v>55303</v>
      </c>
      <c r="HN32">
        <v>53398</v>
      </c>
      <c r="HO32">
        <v>108701</v>
      </c>
      <c r="HP32">
        <v>56284</v>
      </c>
      <c r="HQ32">
        <v>54598</v>
      </c>
      <c r="HR32">
        <v>110882</v>
      </c>
      <c r="HS32">
        <v>58460</v>
      </c>
      <c r="HT32">
        <v>56938</v>
      </c>
      <c r="HU32">
        <v>115398</v>
      </c>
      <c r="HV32">
        <v>59014</v>
      </c>
      <c r="HW32">
        <v>57061</v>
      </c>
      <c r="HX32">
        <v>116075</v>
      </c>
      <c r="HY32">
        <v>59143</v>
      </c>
      <c r="HZ32">
        <v>57451</v>
      </c>
      <c r="IA32">
        <v>116594</v>
      </c>
      <c r="IB32">
        <v>60095</v>
      </c>
      <c r="IC32">
        <v>58109</v>
      </c>
      <c r="ID32">
        <v>118204</v>
      </c>
      <c r="IE32">
        <v>60568</v>
      </c>
      <c r="IF32">
        <v>58412</v>
      </c>
      <c r="IG32">
        <v>118980</v>
      </c>
      <c r="IH32">
        <v>63789</v>
      </c>
      <c r="II32">
        <v>61169</v>
      </c>
      <c r="IJ32">
        <v>124958</v>
      </c>
      <c r="IK32">
        <v>65381</v>
      </c>
      <c r="IL32">
        <v>63362</v>
      </c>
      <c r="IM32">
        <v>128743</v>
      </c>
      <c r="IN32">
        <v>65751</v>
      </c>
      <c r="IO32">
        <v>63654</v>
      </c>
      <c r="IP32">
        <v>129405</v>
      </c>
      <c r="IQ32">
        <v>67438</v>
      </c>
      <c r="IR32">
        <v>65331</v>
      </c>
      <c r="IS32">
        <v>132769</v>
      </c>
      <c r="IT32">
        <v>68152</v>
      </c>
      <c r="IU32">
        <v>66051</v>
      </c>
      <c r="IV32">
        <v>134203</v>
      </c>
      <c r="IW32">
        <v>69268</v>
      </c>
      <c r="IX32">
        <v>66599</v>
      </c>
      <c r="IY32">
        <v>135867</v>
      </c>
      <c r="IZ32">
        <v>70490</v>
      </c>
      <c r="JA32">
        <v>68377</v>
      </c>
      <c r="JB32">
        <v>138867</v>
      </c>
      <c r="JC32">
        <v>71427</v>
      </c>
      <c r="JD32">
        <v>69646</v>
      </c>
      <c r="JE32">
        <v>141073</v>
      </c>
      <c r="JF32">
        <v>72371</v>
      </c>
      <c r="JG32">
        <v>70989</v>
      </c>
      <c r="JH32">
        <v>143360</v>
      </c>
      <c r="JI32">
        <v>70994</v>
      </c>
      <c r="JJ32">
        <v>70362</v>
      </c>
      <c r="JK32">
        <v>141356</v>
      </c>
      <c r="JL32">
        <v>69918</v>
      </c>
      <c r="JM32">
        <v>68174</v>
      </c>
      <c r="JN32">
        <v>138092</v>
      </c>
      <c r="JO32">
        <v>73819</v>
      </c>
      <c r="JP32">
        <v>73122</v>
      </c>
      <c r="JQ32">
        <v>146941</v>
      </c>
      <c r="JR32">
        <v>73867</v>
      </c>
      <c r="JS32">
        <v>73340</v>
      </c>
      <c r="JT32">
        <v>147207</v>
      </c>
      <c r="JU32">
        <v>73930</v>
      </c>
      <c r="JV32">
        <v>74171</v>
      </c>
      <c r="JW32">
        <v>148101</v>
      </c>
      <c r="JX32">
        <v>69308</v>
      </c>
      <c r="JY32">
        <v>69732</v>
      </c>
      <c r="JZ32">
        <v>139040</v>
      </c>
      <c r="KA32">
        <v>70173</v>
      </c>
      <c r="KB32">
        <v>70334</v>
      </c>
      <c r="KC32">
        <v>140507</v>
      </c>
      <c r="KD32">
        <v>69073</v>
      </c>
      <c r="KE32">
        <v>69459</v>
      </c>
      <c r="KF32">
        <v>138532</v>
      </c>
      <c r="KG32">
        <v>67832</v>
      </c>
      <c r="KH32">
        <v>66381</v>
      </c>
      <c r="KI32">
        <v>134213</v>
      </c>
      <c r="KJ32">
        <v>68534</v>
      </c>
      <c r="KK32">
        <v>67636</v>
      </c>
      <c r="KL32">
        <v>136170</v>
      </c>
      <c r="KM32">
        <v>81812</v>
      </c>
      <c r="KN32">
        <v>80467</v>
      </c>
      <c r="KO32">
        <v>162279</v>
      </c>
      <c r="KP32">
        <v>80162</v>
      </c>
      <c r="KQ32">
        <v>78448</v>
      </c>
      <c r="KR32">
        <v>158610</v>
      </c>
      <c r="KS32">
        <v>79129</v>
      </c>
      <c r="KT32">
        <v>77576</v>
      </c>
      <c r="KU32">
        <v>156705</v>
      </c>
      <c r="KV32">
        <v>81248</v>
      </c>
      <c r="KW32">
        <v>79623</v>
      </c>
      <c r="KX32">
        <v>160871</v>
      </c>
      <c r="KY32">
        <v>79168</v>
      </c>
      <c r="KZ32">
        <v>76497</v>
      </c>
      <c r="LA32">
        <v>155665</v>
      </c>
      <c r="LB32">
        <v>76968</v>
      </c>
      <c r="LC32">
        <v>75099</v>
      </c>
      <c r="LD32">
        <v>152067</v>
      </c>
      <c r="LE32">
        <v>76098</v>
      </c>
      <c r="LF32">
        <v>74995</v>
      </c>
      <c r="LG32">
        <v>151093</v>
      </c>
      <c r="LH32">
        <v>75576</v>
      </c>
      <c r="LI32">
        <v>75152</v>
      </c>
      <c r="LJ32">
        <v>150728</v>
      </c>
      <c r="LK32">
        <v>77027</v>
      </c>
      <c r="LL32">
        <v>76830</v>
      </c>
      <c r="LM32">
        <v>153857</v>
      </c>
      <c r="LN32">
        <v>76208</v>
      </c>
      <c r="LO32">
        <v>76598</v>
      </c>
      <c r="LP32">
        <v>152806</v>
      </c>
      <c r="LQ32">
        <v>78643</v>
      </c>
      <c r="LR32">
        <v>79858</v>
      </c>
      <c r="LS32">
        <v>158501</v>
      </c>
      <c r="LT32">
        <v>76656</v>
      </c>
      <c r="LU32">
        <v>77887</v>
      </c>
      <c r="LV32">
        <v>154543</v>
      </c>
      <c r="LW32">
        <v>77359</v>
      </c>
      <c r="LX32">
        <v>78853</v>
      </c>
      <c r="LY32">
        <v>156212</v>
      </c>
      <c r="LZ32">
        <v>74208</v>
      </c>
      <c r="MA32">
        <v>76409</v>
      </c>
      <c r="MB32">
        <v>150617</v>
      </c>
      <c r="MC32">
        <v>75137</v>
      </c>
      <c r="MD32">
        <v>77867</v>
      </c>
      <c r="ME32">
        <v>153004</v>
      </c>
      <c r="MF32">
        <v>74745</v>
      </c>
      <c r="MG32">
        <v>78294</v>
      </c>
      <c r="MH32">
        <v>153039</v>
      </c>
      <c r="MI32">
        <v>75744</v>
      </c>
      <c r="MJ32">
        <v>80393</v>
      </c>
      <c r="MK32">
        <v>156137</v>
      </c>
      <c r="ML32">
        <v>75564</v>
      </c>
      <c r="MM32">
        <v>80990</v>
      </c>
      <c r="MN32">
        <v>156554</v>
      </c>
      <c r="MO32">
        <v>79482</v>
      </c>
      <c r="MP32">
        <v>86346</v>
      </c>
      <c r="MQ32">
        <v>165828</v>
      </c>
      <c r="MR32">
        <v>80826</v>
      </c>
      <c r="MS32">
        <v>86498</v>
      </c>
      <c r="MT32">
        <v>167324</v>
      </c>
      <c r="MU32">
        <v>82852</v>
      </c>
      <c r="MV32">
        <v>89670</v>
      </c>
      <c r="MW32">
        <v>172522</v>
      </c>
      <c r="MX32">
        <v>80410</v>
      </c>
      <c r="MY32">
        <v>87629</v>
      </c>
      <c r="MZ32">
        <v>168039</v>
      </c>
      <c r="NA32">
        <v>84132</v>
      </c>
      <c r="NB32">
        <v>92492</v>
      </c>
      <c r="NC32">
        <v>176624</v>
      </c>
      <c r="ND32">
        <v>91798</v>
      </c>
      <c r="NE32">
        <v>100204</v>
      </c>
      <c r="NF32">
        <v>192002</v>
      </c>
      <c r="NG32">
        <v>96755</v>
      </c>
      <c r="NH32">
        <v>104294</v>
      </c>
      <c r="NI32">
        <v>201049</v>
      </c>
      <c r="NJ32">
        <v>91871</v>
      </c>
      <c r="NK32">
        <v>98918</v>
      </c>
      <c r="NL32">
        <v>190789</v>
      </c>
      <c r="NM32">
        <v>127295</v>
      </c>
      <c r="NN32">
        <v>136632</v>
      </c>
      <c r="NO32">
        <v>263927</v>
      </c>
      <c r="NP32">
        <v>123993</v>
      </c>
      <c r="NQ32">
        <v>132206</v>
      </c>
      <c r="NR32">
        <v>256199</v>
      </c>
      <c r="NS32">
        <v>116272</v>
      </c>
      <c r="NT32">
        <v>124956</v>
      </c>
      <c r="NU32">
        <v>241228</v>
      </c>
      <c r="NV32">
        <v>112624</v>
      </c>
      <c r="NW32">
        <v>119810</v>
      </c>
      <c r="NX32">
        <v>232434</v>
      </c>
      <c r="NY32">
        <v>110483</v>
      </c>
      <c r="NZ32">
        <v>116784</v>
      </c>
      <c r="OA32">
        <v>227267</v>
      </c>
      <c r="OB32">
        <v>110128</v>
      </c>
      <c r="OC32">
        <v>115986</v>
      </c>
      <c r="OD32">
        <v>226114</v>
      </c>
      <c r="OE32">
        <v>113392</v>
      </c>
      <c r="OF32">
        <v>119042</v>
      </c>
      <c r="OG32">
        <v>232434</v>
      </c>
      <c r="OH32">
        <v>112879</v>
      </c>
      <c r="OI32">
        <v>117893</v>
      </c>
      <c r="OJ32">
        <v>230772</v>
      </c>
      <c r="OK32">
        <v>113667</v>
      </c>
      <c r="OL32">
        <v>118757</v>
      </c>
      <c r="OM32">
        <v>232424</v>
      </c>
      <c r="ON32">
        <v>115029</v>
      </c>
      <c r="OO32">
        <v>118242</v>
      </c>
      <c r="OP32">
        <v>233271</v>
      </c>
      <c r="OQ32">
        <v>116354</v>
      </c>
      <c r="OR32">
        <v>121018</v>
      </c>
      <c r="OS32">
        <v>237372</v>
      </c>
      <c r="OT32">
        <v>117978</v>
      </c>
      <c r="OU32">
        <v>122171</v>
      </c>
      <c r="OV32">
        <v>240149</v>
      </c>
      <c r="OW32">
        <v>119704</v>
      </c>
      <c r="OX32">
        <v>123988</v>
      </c>
      <c r="OY32">
        <v>243692</v>
      </c>
      <c r="OZ32">
        <v>122821</v>
      </c>
      <c r="PA32">
        <v>127960</v>
      </c>
      <c r="PB32">
        <v>250781</v>
      </c>
      <c r="PC32">
        <v>122650</v>
      </c>
      <c r="PD32">
        <v>128615</v>
      </c>
      <c r="PE32">
        <v>251265</v>
      </c>
      <c r="PF32">
        <v>126184</v>
      </c>
      <c r="PG32">
        <v>131257</v>
      </c>
      <c r="PH32">
        <v>257441</v>
      </c>
      <c r="PI32">
        <v>126737</v>
      </c>
      <c r="PJ32">
        <v>132581</v>
      </c>
      <c r="PK32">
        <v>259318</v>
      </c>
      <c r="PL32">
        <v>128526</v>
      </c>
      <c r="PM32">
        <v>135676</v>
      </c>
      <c r="PN32">
        <v>264202</v>
      </c>
      <c r="PO32">
        <v>130582</v>
      </c>
      <c r="PP32">
        <v>138106</v>
      </c>
      <c r="PQ32">
        <v>268688</v>
      </c>
      <c r="PR32">
        <v>128129</v>
      </c>
      <c r="PS32">
        <v>135868</v>
      </c>
      <c r="PT32">
        <v>263997</v>
      </c>
      <c r="PU32">
        <v>125753</v>
      </c>
      <c r="PV32">
        <v>132559</v>
      </c>
      <c r="PW32">
        <v>258312</v>
      </c>
      <c r="PX32">
        <v>124790</v>
      </c>
      <c r="PY32">
        <v>131043</v>
      </c>
      <c r="PZ32">
        <v>255833</v>
      </c>
      <c r="QA32">
        <v>126143</v>
      </c>
      <c r="QB32">
        <v>131260</v>
      </c>
      <c r="QC32">
        <v>257403</v>
      </c>
      <c r="QD32">
        <v>131792</v>
      </c>
      <c r="QE32">
        <v>137473</v>
      </c>
      <c r="QF32">
        <v>269265</v>
      </c>
      <c r="QG32">
        <v>128895</v>
      </c>
      <c r="QH32">
        <v>133428</v>
      </c>
      <c r="QI32">
        <v>262323</v>
      </c>
      <c r="QJ32">
        <v>123553</v>
      </c>
      <c r="QK32">
        <v>127293</v>
      </c>
      <c r="QL32">
        <v>250846</v>
      </c>
      <c r="QM32">
        <v>118787</v>
      </c>
      <c r="QN32">
        <v>120559</v>
      </c>
      <c r="QO32">
        <v>239346</v>
      </c>
      <c r="QP32">
        <v>109718</v>
      </c>
      <c r="QQ32">
        <v>111092</v>
      </c>
      <c r="QR32">
        <v>220810</v>
      </c>
      <c r="QS32">
        <v>105640</v>
      </c>
      <c r="QT32">
        <v>106920</v>
      </c>
      <c r="QU32">
        <v>212560</v>
      </c>
      <c r="QV32">
        <v>100858</v>
      </c>
      <c r="QW32">
        <v>101641</v>
      </c>
      <c r="QX32">
        <v>202499</v>
      </c>
      <c r="QY32">
        <v>99135</v>
      </c>
      <c r="QZ32">
        <v>100591</v>
      </c>
      <c r="RA32">
        <v>199726</v>
      </c>
      <c r="RB32">
        <v>98137</v>
      </c>
      <c r="RC32">
        <v>98385</v>
      </c>
      <c r="RD32">
        <v>196522</v>
      </c>
      <c r="RE32">
        <v>98973</v>
      </c>
      <c r="RF32">
        <v>98929</v>
      </c>
      <c r="RG32">
        <v>197902</v>
      </c>
      <c r="RH32">
        <v>98289</v>
      </c>
      <c r="RI32">
        <v>98308</v>
      </c>
      <c r="RJ32">
        <v>196597</v>
      </c>
      <c r="RK32">
        <v>101690</v>
      </c>
      <c r="RL32">
        <v>102466</v>
      </c>
      <c r="RM32">
        <v>204156</v>
      </c>
      <c r="RN32">
        <v>100968</v>
      </c>
      <c r="RO32">
        <v>101361</v>
      </c>
      <c r="RP32">
        <v>202329</v>
      </c>
      <c r="RQ32">
        <v>98357</v>
      </c>
      <c r="RR32">
        <v>99677</v>
      </c>
      <c r="RS32">
        <v>198034</v>
      </c>
      <c r="RT32">
        <v>97917</v>
      </c>
      <c r="RU32">
        <v>99383</v>
      </c>
      <c r="RV32">
        <v>197300</v>
      </c>
      <c r="RW32">
        <v>100224</v>
      </c>
      <c r="RX32">
        <v>102220</v>
      </c>
      <c r="RY32">
        <v>202444</v>
      </c>
      <c r="RZ32">
        <v>102082</v>
      </c>
      <c r="SA32">
        <v>103378</v>
      </c>
      <c r="SB32">
        <v>205460</v>
      </c>
      <c r="SC32">
        <v>104815</v>
      </c>
      <c r="SD32">
        <v>105884</v>
      </c>
      <c r="SE32">
        <v>210699</v>
      </c>
      <c r="SF32">
        <v>104853</v>
      </c>
      <c r="SG32">
        <v>107521</v>
      </c>
      <c r="SH32">
        <v>212374</v>
      </c>
      <c r="SI32">
        <v>105930</v>
      </c>
      <c r="SJ32">
        <v>108196</v>
      </c>
      <c r="SK32">
        <v>214126</v>
      </c>
      <c r="SL32">
        <v>108149</v>
      </c>
      <c r="SM32">
        <v>110170</v>
      </c>
      <c r="SN32">
        <v>218319</v>
      </c>
      <c r="SO32">
        <v>112261</v>
      </c>
      <c r="SP32">
        <v>115895</v>
      </c>
      <c r="SQ32">
        <v>228156</v>
      </c>
      <c r="SR32">
        <v>113466</v>
      </c>
      <c r="SS32">
        <v>116870</v>
      </c>
      <c r="ST32">
        <v>230336</v>
      </c>
      <c r="SU32">
        <v>112675</v>
      </c>
      <c r="SV32">
        <v>116762</v>
      </c>
      <c r="SW32">
        <v>229437</v>
      </c>
      <c r="SX32">
        <v>113120</v>
      </c>
      <c r="SY32">
        <v>116862</v>
      </c>
      <c r="SZ32">
        <v>229982</v>
      </c>
      <c r="TA32">
        <v>115707</v>
      </c>
      <c r="TB32">
        <v>119925</v>
      </c>
      <c r="TC32">
        <v>235632</v>
      </c>
      <c r="TD32">
        <v>114614</v>
      </c>
      <c r="TE32">
        <v>118196</v>
      </c>
      <c r="TF32">
        <v>232810</v>
      </c>
    </row>
    <row r="33" spans="1:526" x14ac:dyDescent="0.45">
      <c r="A33" s="1">
        <v>29</v>
      </c>
      <c r="B33">
        <v>23450</v>
      </c>
      <c r="C33">
        <v>22484</v>
      </c>
      <c r="D33">
        <v>45934</v>
      </c>
      <c r="E33">
        <v>24726</v>
      </c>
      <c r="F33">
        <v>23920</v>
      </c>
      <c r="G33">
        <v>48646</v>
      </c>
      <c r="H33">
        <v>25491</v>
      </c>
      <c r="I33">
        <v>25214</v>
      </c>
      <c r="J33">
        <v>50705</v>
      </c>
      <c r="K33">
        <v>26763</v>
      </c>
      <c r="L33">
        <v>25739</v>
      </c>
      <c r="M33">
        <v>52502</v>
      </c>
      <c r="N33">
        <v>27601</v>
      </c>
      <c r="O33">
        <v>27226</v>
      </c>
      <c r="P33">
        <v>54827</v>
      </c>
      <c r="Q33">
        <v>27413</v>
      </c>
      <c r="R33">
        <v>25888</v>
      </c>
      <c r="S33">
        <v>53301</v>
      </c>
      <c r="T33">
        <v>26908</v>
      </c>
      <c r="U33">
        <v>25605</v>
      </c>
      <c r="V33">
        <v>52513</v>
      </c>
      <c r="W33">
        <v>24898</v>
      </c>
      <c r="X33">
        <v>23764</v>
      </c>
      <c r="Y33">
        <v>48662</v>
      </c>
      <c r="Z33">
        <v>24705</v>
      </c>
      <c r="AA33">
        <v>24426</v>
      </c>
      <c r="AB33">
        <v>49131</v>
      </c>
      <c r="AC33">
        <v>27184</v>
      </c>
      <c r="AD33">
        <v>26120</v>
      </c>
      <c r="AE33">
        <v>53304</v>
      </c>
      <c r="AF33">
        <v>26753</v>
      </c>
      <c r="AG33">
        <v>25385</v>
      </c>
      <c r="AH33">
        <v>52138</v>
      </c>
      <c r="AI33">
        <v>23665</v>
      </c>
      <c r="AJ33">
        <v>23034</v>
      </c>
      <c r="AK33">
        <v>46699</v>
      </c>
      <c r="AL33">
        <v>24347</v>
      </c>
      <c r="AM33">
        <v>23309</v>
      </c>
      <c r="AN33">
        <v>47656</v>
      </c>
      <c r="AO33">
        <v>26212</v>
      </c>
      <c r="AP33">
        <v>25339</v>
      </c>
      <c r="AQ33">
        <v>51551</v>
      </c>
      <c r="AR33">
        <v>26817</v>
      </c>
      <c r="AS33">
        <v>25572</v>
      </c>
      <c r="AT33">
        <v>52389</v>
      </c>
      <c r="AU33">
        <v>27011</v>
      </c>
      <c r="AV33">
        <v>26067</v>
      </c>
      <c r="AW33">
        <v>53078</v>
      </c>
      <c r="AX33">
        <v>28737</v>
      </c>
      <c r="AY33">
        <v>27667</v>
      </c>
      <c r="AZ33">
        <v>56404</v>
      </c>
      <c r="BA33">
        <v>27992</v>
      </c>
      <c r="BB33">
        <v>27320</v>
      </c>
      <c r="BC33">
        <v>55312</v>
      </c>
      <c r="BD33">
        <v>29196</v>
      </c>
      <c r="BE33">
        <v>28194</v>
      </c>
      <c r="BF33">
        <v>57390</v>
      </c>
      <c r="BG33">
        <v>29903</v>
      </c>
      <c r="BH33">
        <v>29226</v>
      </c>
      <c r="BI33">
        <v>59129</v>
      </c>
      <c r="BJ33">
        <v>29083</v>
      </c>
      <c r="BK33">
        <v>27253</v>
      </c>
      <c r="BL33">
        <v>56336</v>
      </c>
      <c r="BM33">
        <v>27458</v>
      </c>
      <c r="BN33">
        <v>26662</v>
      </c>
      <c r="BO33">
        <v>54120</v>
      </c>
      <c r="BP33">
        <v>28176</v>
      </c>
      <c r="BQ33">
        <v>26551</v>
      </c>
      <c r="BR33">
        <v>54727</v>
      </c>
      <c r="BS33">
        <v>27431</v>
      </c>
      <c r="BT33">
        <v>26359</v>
      </c>
      <c r="BU33">
        <v>53790</v>
      </c>
      <c r="BV33">
        <v>28601</v>
      </c>
      <c r="BW33">
        <v>27501</v>
      </c>
      <c r="BX33">
        <v>56102</v>
      </c>
      <c r="BY33">
        <v>27930</v>
      </c>
      <c r="BZ33">
        <v>26843</v>
      </c>
      <c r="CA33">
        <v>54773</v>
      </c>
      <c r="CB33">
        <v>25350</v>
      </c>
      <c r="CC33">
        <v>23829</v>
      </c>
      <c r="CD33">
        <v>49179</v>
      </c>
      <c r="CE33">
        <v>24189</v>
      </c>
      <c r="CF33">
        <v>22980</v>
      </c>
      <c r="CG33">
        <v>47169</v>
      </c>
      <c r="CH33">
        <v>25457</v>
      </c>
      <c r="CI33">
        <v>24926</v>
      </c>
      <c r="CJ33">
        <v>50383</v>
      </c>
      <c r="CK33">
        <v>30537</v>
      </c>
      <c r="CL33">
        <v>28962</v>
      </c>
      <c r="CM33">
        <v>59499</v>
      </c>
      <c r="CN33">
        <v>29695</v>
      </c>
      <c r="CO33">
        <v>29017</v>
      </c>
      <c r="CP33">
        <v>58712</v>
      </c>
      <c r="CQ33">
        <v>28618</v>
      </c>
      <c r="CR33">
        <v>27782</v>
      </c>
      <c r="CS33">
        <v>56400</v>
      </c>
      <c r="CT33">
        <v>30379</v>
      </c>
      <c r="CU33">
        <v>29247</v>
      </c>
      <c r="CV33">
        <v>59626</v>
      </c>
      <c r="CW33">
        <v>28524</v>
      </c>
      <c r="CX33">
        <v>27672</v>
      </c>
      <c r="CY33">
        <v>56196</v>
      </c>
      <c r="CZ33">
        <v>28851</v>
      </c>
      <c r="DA33">
        <v>27910</v>
      </c>
      <c r="DB33">
        <v>56761</v>
      </c>
      <c r="DC33">
        <v>27682</v>
      </c>
      <c r="DD33">
        <v>27277</v>
      </c>
      <c r="DE33">
        <v>54959</v>
      </c>
      <c r="DF33">
        <v>29531</v>
      </c>
      <c r="DG33">
        <v>28673</v>
      </c>
      <c r="DH33">
        <v>58204</v>
      </c>
      <c r="DI33">
        <v>29791</v>
      </c>
      <c r="DJ33">
        <v>28989</v>
      </c>
      <c r="DK33">
        <v>58780</v>
      </c>
      <c r="DL33">
        <v>28357</v>
      </c>
      <c r="DM33">
        <v>27649</v>
      </c>
      <c r="DN33">
        <v>56006</v>
      </c>
      <c r="DO33">
        <v>31576</v>
      </c>
      <c r="DP33">
        <v>30240</v>
      </c>
      <c r="DQ33">
        <v>61816</v>
      </c>
      <c r="DR33">
        <v>29794</v>
      </c>
      <c r="DS33">
        <v>29014</v>
      </c>
      <c r="DT33">
        <v>58808</v>
      </c>
      <c r="DU33">
        <v>32115</v>
      </c>
      <c r="DV33">
        <v>31314</v>
      </c>
      <c r="DW33">
        <v>63429</v>
      </c>
      <c r="DX33">
        <v>32173</v>
      </c>
      <c r="DY33">
        <v>31075</v>
      </c>
      <c r="DZ33">
        <v>63248</v>
      </c>
      <c r="EA33">
        <v>35481</v>
      </c>
      <c r="EB33">
        <v>34227</v>
      </c>
      <c r="EC33">
        <v>69708</v>
      </c>
      <c r="ED33">
        <v>35300</v>
      </c>
      <c r="EE33">
        <v>33606</v>
      </c>
      <c r="EF33">
        <v>68906</v>
      </c>
      <c r="EG33">
        <v>35386</v>
      </c>
      <c r="EH33">
        <v>33732</v>
      </c>
      <c r="EI33">
        <v>69118</v>
      </c>
      <c r="EJ33">
        <v>35941</v>
      </c>
      <c r="EK33">
        <v>34600</v>
      </c>
      <c r="EL33">
        <v>70541</v>
      </c>
      <c r="EM33">
        <v>35919</v>
      </c>
      <c r="EN33">
        <v>34699</v>
      </c>
      <c r="EO33">
        <v>70618</v>
      </c>
      <c r="EP33">
        <v>36032</v>
      </c>
      <c r="EQ33">
        <v>33926</v>
      </c>
      <c r="ER33">
        <v>69958</v>
      </c>
      <c r="ES33">
        <v>36447</v>
      </c>
      <c r="ET33">
        <v>34080</v>
      </c>
      <c r="EU33">
        <v>70527</v>
      </c>
      <c r="EV33">
        <v>36783</v>
      </c>
      <c r="EW33">
        <v>34926</v>
      </c>
      <c r="EX33">
        <v>71709</v>
      </c>
      <c r="EY33">
        <v>36165</v>
      </c>
      <c r="EZ33">
        <v>34013</v>
      </c>
      <c r="FA33">
        <v>70178</v>
      </c>
      <c r="FB33">
        <v>39689</v>
      </c>
      <c r="FC33">
        <v>37268</v>
      </c>
      <c r="FD33">
        <v>76957</v>
      </c>
      <c r="FE33">
        <v>40501</v>
      </c>
      <c r="FF33">
        <v>38084</v>
      </c>
      <c r="FG33">
        <v>78585</v>
      </c>
      <c r="FH33">
        <v>41054</v>
      </c>
      <c r="FI33">
        <v>38903</v>
      </c>
      <c r="FJ33">
        <v>79957</v>
      </c>
      <c r="FK33">
        <v>41346</v>
      </c>
      <c r="FL33">
        <v>39217</v>
      </c>
      <c r="FM33">
        <v>80563</v>
      </c>
      <c r="FN33">
        <v>43146</v>
      </c>
      <c r="FO33">
        <v>41035</v>
      </c>
      <c r="FP33">
        <v>84181</v>
      </c>
      <c r="FQ33">
        <v>43243</v>
      </c>
      <c r="FR33">
        <v>41381</v>
      </c>
      <c r="FS33">
        <v>84624</v>
      </c>
      <c r="FT33">
        <v>43052</v>
      </c>
      <c r="FU33">
        <v>41488</v>
      </c>
      <c r="FV33">
        <v>84540</v>
      </c>
      <c r="FW33">
        <v>44722</v>
      </c>
      <c r="FX33">
        <v>42417</v>
      </c>
      <c r="FY33">
        <v>87139</v>
      </c>
      <c r="FZ33">
        <v>43662</v>
      </c>
      <c r="GA33">
        <v>41294</v>
      </c>
      <c r="GB33">
        <v>84956</v>
      </c>
      <c r="GC33">
        <v>43880</v>
      </c>
      <c r="GD33">
        <v>42162</v>
      </c>
      <c r="GE33">
        <v>86042</v>
      </c>
      <c r="GF33">
        <v>45815</v>
      </c>
      <c r="GG33">
        <v>43730</v>
      </c>
      <c r="GH33">
        <v>89545</v>
      </c>
      <c r="GI33">
        <v>44829</v>
      </c>
      <c r="GJ33">
        <v>43049</v>
      </c>
      <c r="GK33">
        <v>87878</v>
      </c>
      <c r="GL33">
        <v>46593</v>
      </c>
      <c r="GM33">
        <v>45040</v>
      </c>
      <c r="GN33">
        <v>91633</v>
      </c>
      <c r="GO33">
        <v>47891</v>
      </c>
      <c r="GP33">
        <v>46301</v>
      </c>
      <c r="GQ33">
        <v>94192</v>
      </c>
      <c r="GR33">
        <v>48797</v>
      </c>
      <c r="GS33">
        <v>46633</v>
      </c>
      <c r="GT33">
        <v>95430</v>
      </c>
      <c r="GU33">
        <v>48624</v>
      </c>
      <c r="GV33">
        <v>47625</v>
      </c>
      <c r="GW33">
        <v>96249</v>
      </c>
      <c r="GX33">
        <v>49748</v>
      </c>
      <c r="GY33">
        <v>48387</v>
      </c>
      <c r="GZ33">
        <v>98135</v>
      </c>
      <c r="HA33">
        <v>49157</v>
      </c>
      <c r="HB33">
        <v>47465</v>
      </c>
      <c r="HC33">
        <v>96622</v>
      </c>
      <c r="HD33">
        <v>50100</v>
      </c>
      <c r="HE33">
        <v>48016</v>
      </c>
      <c r="HF33">
        <v>98116</v>
      </c>
      <c r="HG33">
        <v>52119</v>
      </c>
      <c r="HH33">
        <v>50264</v>
      </c>
      <c r="HI33">
        <v>102383</v>
      </c>
      <c r="HJ33">
        <v>51383</v>
      </c>
      <c r="HK33">
        <v>49380</v>
      </c>
      <c r="HL33">
        <v>100763</v>
      </c>
      <c r="HM33">
        <v>55124</v>
      </c>
      <c r="HN33">
        <v>53348</v>
      </c>
      <c r="HO33">
        <v>108472</v>
      </c>
      <c r="HP33">
        <v>55171</v>
      </c>
      <c r="HQ33">
        <v>53177</v>
      </c>
      <c r="HR33">
        <v>108348</v>
      </c>
      <c r="HS33">
        <v>56134</v>
      </c>
      <c r="HT33">
        <v>54346</v>
      </c>
      <c r="HU33">
        <v>110480</v>
      </c>
      <c r="HV33">
        <v>58330</v>
      </c>
      <c r="HW33">
        <v>56689</v>
      </c>
      <c r="HX33">
        <v>115019</v>
      </c>
      <c r="HY33">
        <v>58905</v>
      </c>
      <c r="HZ33">
        <v>56782</v>
      </c>
      <c r="IA33">
        <v>115687</v>
      </c>
      <c r="IB33">
        <v>59020</v>
      </c>
      <c r="IC33">
        <v>57177</v>
      </c>
      <c r="ID33">
        <v>116197</v>
      </c>
      <c r="IE33">
        <v>59973</v>
      </c>
      <c r="IF33">
        <v>57813</v>
      </c>
      <c r="IG33">
        <v>117786</v>
      </c>
      <c r="IH33">
        <v>60412</v>
      </c>
      <c r="II33">
        <v>58025</v>
      </c>
      <c r="IJ33">
        <v>118437</v>
      </c>
      <c r="IK33">
        <v>63673</v>
      </c>
      <c r="IL33">
        <v>60921</v>
      </c>
      <c r="IM33">
        <v>124594</v>
      </c>
      <c r="IN33">
        <v>65218</v>
      </c>
      <c r="IO33">
        <v>63220</v>
      </c>
      <c r="IP33">
        <v>128438</v>
      </c>
      <c r="IQ33">
        <v>65615</v>
      </c>
      <c r="IR33">
        <v>63525</v>
      </c>
      <c r="IS33">
        <v>129140</v>
      </c>
      <c r="IT33">
        <v>67279</v>
      </c>
      <c r="IU33">
        <v>65192</v>
      </c>
      <c r="IV33">
        <v>132471</v>
      </c>
      <c r="IW33">
        <v>67998</v>
      </c>
      <c r="IX33">
        <v>65907</v>
      </c>
      <c r="IY33">
        <v>133905</v>
      </c>
      <c r="IZ33">
        <v>69118</v>
      </c>
      <c r="JA33">
        <v>66459</v>
      </c>
      <c r="JB33">
        <v>135577</v>
      </c>
      <c r="JC33">
        <v>70331</v>
      </c>
      <c r="JD33">
        <v>68259</v>
      </c>
      <c r="JE33">
        <v>138590</v>
      </c>
      <c r="JF33">
        <v>71290</v>
      </c>
      <c r="JG33">
        <v>69526</v>
      </c>
      <c r="JH33">
        <v>140816</v>
      </c>
      <c r="JI33">
        <v>72228</v>
      </c>
      <c r="JJ33">
        <v>70837</v>
      </c>
      <c r="JK33">
        <v>143065</v>
      </c>
      <c r="JL33">
        <v>70965</v>
      </c>
      <c r="JM33">
        <v>69509</v>
      </c>
      <c r="JN33">
        <v>140474</v>
      </c>
      <c r="JO33">
        <v>69553</v>
      </c>
      <c r="JP33">
        <v>67888</v>
      </c>
      <c r="JQ33">
        <v>137441</v>
      </c>
      <c r="JR33">
        <v>73528</v>
      </c>
      <c r="JS33">
        <v>72606</v>
      </c>
      <c r="JT33">
        <v>146134</v>
      </c>
      <c r="JU33">
        <v>73411</v>
      </c>
      <c r="JV33">
        <v>72730</v>
      </c>
      <c r="JW33">
        <v>146141</v>
      </c>
      <c r="JX33">
        <v>73348</v>
      </c>
      <c r="JY33">
        <v>73385</v>
      </c>
      <c r="JZ33">
        <v>146733</v>
      </c>
      <c r="KA33">
        <v>68755</v>
      </c>
      <c r="KB33">
        <v>69001</v>
      </c>
      <c r="KC33">
        <v>137756</v>
      </c>
      <c r="KD33">
        <v>70216</v>
      </c>
      <c r="KE33">
        <v>69839</v>
      </c>
      <c r="KF33">
        <v>140055</v>
      </c>
      <c r="KG33">
        <v>69828</v>
      </c>
      <c r="KH33">
        <v>68077</v>
      </c>
      <c r="KI33">
        <v>137905</v>
      </c>
      <c r="KJ33">
        <v>67303</v>
      </c>
      <c r="KK33">
        <v>66620</v>
      </c>
      <c r="KL33">
        <v>133923</v>
      </c>
      <c r="KM33">
        <v>68440</v>
      </c>
      <c r="KN33">
        <v>67595</v>
      </c>
      <c r="KO33">
        <v>136035</v>
      </c>
      <c r="KP33">
        <v>81468</v>
      </c>
      <c r="KQ33">
        <v>80028</v>
      </c>
      <c r="KR33">
        <v>161496</v>
      </c>
      <c r="KS33">
        <v>80320</v>
      </c>
      <c r="KT33">
        <v>78268</v>
      </c>
      <c r="KU33">
        <v>158588</v>
      </c>
      <c r="KV33">
        <v>78747</v>
      </c>
      <c r="KW33">
        <v>76936</v>
      </c>
      <c r="KX33">
        <v>155683</v>
      </c>
      <c r="KY33">
        <v>80601</v>
      </c>
      <c r="KZ33">
        <v>78627</v>
      </c>
      <c r="LA33">
        <v>159228</v>
      </c>
      <c r="LB33">
        <v>78647</v>
      </c>
      <c r="LC33">
        <v>75906</v>
      </c>
      <c r="LD33">
        <v>154553</v>
      </c>
      <c r="LE33">
        <v>76650</v>
      </c>
      <c r="LF33">
        <v>74618</v>
      </c>
      <c r="LG33">
        <v>151268</v>
      </c>
      <c r="LH33">
        <v>75942</v>
      </c>
      <c r="LI33">
        <v>74783</v>
      </c>
      <c r="LJ33">
        <v>150725</v>
      </c>
      <c r="LK33">
        <v>75317</v>
      </c>
      <c r="LL33">
        <v>74836</v>
      </c>
      <c r="LM33">
        <v>150153</v>
      </c>
      <c r="LN33">
        <v>76730</v>
      </c>
      <c r="LO33">
        <v>76523</v>
      </c>
      <c r="LP33">
        <v>153253</v>
      </c>
      <c r="LQ33">
        <v>76252</v>
      </c>
      <c r="LR33">
        <v>76413</v>
      </c>
      <c r="LS33">
        <v>152665</v>
      </c>
      <c r="LT33">
        <v>78389</v>
      </c>
      <c r="LU33">
        <v>79445</v>
      </c>
      <c r="LV33">
        <v>157834</v>
      </c>
      <c r="LW33">
        <v>76321</v>
      </c>
      <c r="LX33">
        <v>77551</v>
      </c>
      <c r="LY33">
        <v>153872</v>
      </c>
      <c r="LZ33">
        <v>77300</v>
      </c>
      <c r="MA33">
        <v>78989</v>
      </c>
      <c r="MB33">
        <v>156289</v>
      </c>
      <c r="MC33">
        <v>74245</v>
      </c>
      <c r="MD33">
        <v>76579</v>
      </c>
      <c r="ME33">
        <v>150824</v>
      </c>
      <c r="MF33">
        <v>74995</v>
      </c>
      <c r="MG33">
        <v>77992</v>
      </c>
      <c r="MH33">
        <v>152987</v>
      </c>
      <c r="MI33">
        <v>74719</v>
      </c>
      <c r="MJ33">
        <v>78773</v>
      </c>
      <c r="MK33">
        <v>153492</v>
      </c>
      <c r="ML33">
        <v>75679</v>
      </c>
      <c r="MM33">
        <v>81013</v>
      </c>
      <c r="MN33">
        <v>156692</v>
      </c>
      <c r="MO33">
        <v>75537</v>
      </c>
      <c r="MP33">
        <v>81529</v>
      </c>
      <c r="MQ33">
        <v>157066</v>
      </c>
      <c r="MR33">
        <v>79285</v>
      </c>
      <c r="MS33">
        <v>85442</v>
      </c>
      <c r="MT33">
        <v>164727</v>
      </c>
      <c r="MU33">
        <v>80768</v>
      </c>
      <c r="MV33">
        <v>86444</v>
      </c>
      <c r="MW33">
        <v>167212</v>
      </c>
      <c r="MX33">
        <v>82826</v>
      </c>
      <c r="MY33">
        <v>90392</v>
      </c>
      <c r="MZ33">
        <v>173218</v>
      </c>
      <c r="NA33">
        <v>80440</v>
      </c>
      <c r="NB33">
        <v>88509</v>
      </c>
      <c r="NC33">
        <v>168949</v>
      </c>
      <c r="ND33">
        <v>84319</v>
      </c>
      <c r="NE33">
        <v>93076</v>
      </c>
      <c r="NF33">
        <v>177395</v>
      </c>
      <c r="NG33">
        <v>91938</v>
      </c>
      <c r="NH33">
        <v>99968</v>
      </c>
      <c r="NI33">
        <v>191906</v>
      </c>
      <c r="NJ33">
        <v>96777</v>
      </c>
      <c r="NK33">
        <v>104167</v>
      </c>
      <c r="NL33">
        <v>200944</v>
      </c>
      <c r="NM33">
        <v>91978</v>
      </c>
      <c r="NN33">
        <v>99110</v>
      </c>
      <c r="NO33">
        <v>191088</v>
      </c>
      <c r="NP33">
        <v>127698</v>
      </c>
      <c r="NQ33">
        <v>137758</v>
      </c>
      <c r="NR33">
        <v>265456</v>
      </c>
      <c r="NS33">
        <v>123955</v>
      </c>
      <c r="NT33">
        <v>132213</v>
      </c>
      <c r="NU33">
        <v>256168</v>
      </c>
      <c r="NV33">
        <v>116389</v>
      </c>
      <c r="NW33">
        <v>124833</v>
      </c>
      <c r="NX33">
        <v>241222</v>
      </c>
      <c r="NY33">
        <v>112680</v>
      </c>
      <c r="NZ33">
        <v>119871</v>
      </c>
      <c r="OA33">
        <v>232551</v>
      </c>
      <c r="OB33">
        <v>110771</v>
      </c>
      <c r="OC33">
        <v>117067</v>
      </c>
      <c r="OD33">
        <v>227838</v>
      </c>
      <c r="OE33">
        <v>110374</v>
      </c>
      <c r="OF33">
        <v>116252</v>
      </c>
      <c r="OG33">
        <v>226626</v>
      </c>
      <c r="OH33">
        <v>113393</v>
      </c>
      <c r="OI33">
        <v>118942</v>
      </c>
      <c r="OJ33">
        <v>232335</v>
      </c>
      <c r="OK33">
        <v>112686</v>
      </c>
      <c r="OL33">
        <v>117660</v>
      </c>
      <c r="OM33">
        <v>230346</v>
      </c>
      <c r="ON33">
        <v>113604</v>
      </c>
      <c r="OO33">
        <v>118519</v>
      </c>
      <c r="OP33">
        <v>232123</v>
      </c>
      <c r="OQ33">
        <v>115084</v>
      </c>
      <c r="OR33">
        <v>118223</v>
      </c>
      <c r="OS33">
        <v>233307</v>
      </c>
      <c r="OT33">
        <v>116537</v>
      </c>
      <c r="OU33">
        <v>121226</v>
      </c>
      <c r="OV33">
        <v>237763</v>
      </c>
      <c r="OW33">
        <v>118128</v>
      </c>
      <c r="OX33">
        <v>122430</v>
      </c>
      <c r="OY33">
        <v>240558</v>
      </c>
      <c r="OZ33">
        <v>119945</v>
      </c>
      <c r="PA33">
        <v>124695</v>
      </c>
      <c r="PB33">
        <v>244640</v>
      </c>
      <c r="PC33">
        <v>123121</v>
      </c>
      <c r="PD33">
        <v>128298</v>
      </c>
      <c r="PE33">
        <v>251419</v>
      </c>
      <c r="PF33">
        <v>122693</v>
      </c>
      <c r="PG33">
        <v>128366</v>
      </c>
      <c r="PH33">
        <v>251059</v>
      </c>
      <c r="PI33">
        <v>126578</v>
      </c>
      <c r="PJ33">
        <v>132029</v>
      </c>
      <c r="PK33">
        <v>258607</v>
      </c>
      <c r="PL33">
        <v>127266</v>
      </c>
      <c r="PM33">
        <v>133301</v>
      </c>
      <c r="PN33">
        <v>260567</v>
      </c>
      <c r="PO33">
        <v>129236</v>
      </c>
      <c r="PP33">
        <v>136362</v>
      </c>
      <c r="PQ33">
        <v>265598</v>
      </c>
      <c r="PR33">
        <v>131228</v>
      </c>
      <c r="PS33">
        <v>138578</v>
      </c>
      <c r="PT33">
        <v>269806</v>
      </c>
      <c r="PU33">
        <v>128236</v>
      </c>
      <c r="PV33">
        <v>135916</v>
      </c>
      <c r="PW33">
        <v>264152</v>
      </c>
      <c r="PX33">
        <v>125835</v>
      </c>
      <c r="PY33">
        <v>132625</v>
      </c>
      <c r="PZ33">
        <v>258460</v>
      </c>
      <c r="QA33">
        <v>125065</v>
      </c>
      <c r="QB33">
        <v>131068</v>
      </c>
      <c r="QC33">
        <v>256133</v>
      </c>
      <c r="QD33">
        <v>126494</v>
      </c>
      <c r="QE33">
        <v>131689</v>
      </c>
      <c r="QF33">
        <v>258183</v>
      </c>
      <c r="QG33">
        <v>132293</v>
      </c>
      <c r="QH33">
        <v>138040</v>
      </c>
      <c r="QI33">
        <v>270333</v>
      </c>
      <c r="QJ33">
        <v>129436</v>
      </c>
      <c r="QK33">
        <v>133816</v>
      </c>
      <c r="QL33">
        <v>263252</v>
      </c>
      <c r="QM33">
        <v>124359</v>
      </c>
      <c r="QN33">
        <v>127939</v>
      </c>
      <c r="QO33">
        <v>252298</v>
      </c>
      <c r="QP33">
        <v>119594</v>
      </c>
      <c r="QQ33">
        <v>121237</v>
      </c>
      <c r="QR33">
        <v>240831</v>
      </c>
      <c r="QS33">
        <v>110223</v>
      </c>
      <c r="QT33">
        <v>111357</v>
      </c>
      <c r="QU33">
        <v>221580</v>
      </c>
      <c r="QV33">
        <v>105933</v>
      </c>
      <c r="QW33">
        <v>106847</v>
      </c>
      <c r="QX33">
        <v>212780</v>
      </c>
      <c r="QY33">
        <v>101011</v>
      </c>
      <c r="QZ33">
        <v>101260</v>
      </c>
      <c r="RA33">
        <v>202271</v>
      </c>
      <c r="RB33">
        <v>99061</v>
      </c>
      <c r="RC33">
        <v>100290</v>
      </c>
      <c r="RD33">
        <v>199351</v>
      </c>
      <c r="RE33">
        <v>97939</v>
      </c>
      <c r="RF33">
        <v>97955</v>
      </c>
      <c r="RG33">
        <v>195894</v>
      </c>
      <c r="RH33">
        <v>99334</v>
      </c>
      <c r="RI33">
        <v>99167</v>
      </c>
      <c r="RJ33">
        <v>198501</v>
      </c>
      <c r="RK33">
        <v>98846</v>
      </c>
      <c r="RL33">
        <v>99390</v>
      </c>
      <c r="RM33">
        <v>198236</v>
      </c>
      <c r="RN33">
        <v>102293</v>
      </c>
      <c r="RO33">
        <v>103121</v>
      </c>
      <c r="RP33">
        <v>205414</v>
      </c>
      <c r="RQ33">
        <v>101387</v>
      </c>
      <c r="RR33">
        <v>101708</v>
      </c>
      <c r="RS33">
        <v>203095</v>
      </c>
      <c r="RT33">
        <v>98691</v>
      </c>
      <c r="RU33">
        <v>99878</v>
      </c>
      <c r="RV33">
        <v>198569</v>
      </c>
      <c r="RW33">
        <v>98125</v>
      </c>
      <c r="RX33">
        <v>99422</v>
      </c>
      <c r="RY33">
        <v>197547</v>
      </c>
      <c r="RZ33">
        <v>100426</v>
      </c>
      <c r="SA33">
        <v>102329</v>
      </c>
      <c r="SB33">
        <v>202755</v>
      </c>
      <c r="SC33">
        <v>102601</v>
      </c>
      <c r="SD33">
        <v>103940</v>
      </c>
      <c r="SE33">
        <v>206541</v>
      </c>
      <c r="SF33">
        <v>105543</v>
      </c>
      <c r="SG33">
        <v>106699</v>
      </c>
      <c r="SH33">
        <v>212242</v>
      </c>
      <c r="SI33">
        <v>105703</v>
      </c>
      <c r="SJ33">
        <v>108553</v>
      </c>
      <c r="SK33">
        <v>214256</v>
      </c>
      <c r="SL33">
        <v>107008</v>
      </c>
      <c r="SM33">
        <v>109150</v>
      </c>
      <c r="SN33">
        <v>216158</v>
      </c>
      <c r="SO33">
        <v>109410</v>
      </c>
      <c r="SP33">
        <v>111484</v>
      </c>
      <c r="SQ33">
        <v>220894</v>
      </c>
      <c r="SR33">
        <v>113743</v>
      </c>
      <c r="SS33">
        <v>117735</v>
      </c>
      <c r="ST33">
        <v>231478</v>
      </c>
      <c r="SU33">
        <v>114455</v>
      </c>
      <c r="SV33">
        <v>117879</v>
      </c>
      <c r="SW33">
        <v>232334</v>
      </c>
      <c r="SX33">
        <v>114109</v>
      </c>
      <c r="SY33">
        <v>118307</v>
      </c>
      <c r="SZ33">
        <v>232416</v>
      </c>
      <c r="TA33">
        <v>116169</v>
      </c>
      <c r="TB33">
        <v>119892</v>
      </c>
      <c r="TC33">
        <v>236061</v>
      </c>
      <c r="TD33">
        <v>117557</v>
      </c>
      <c r="TE33">
        <v>122057</v>
      </c>
      <c r="TF33">
        <v>239614</v>
      </c>
    </row>
    <row r="34" spans="1:526" x14ac:dyDescent="0.45">
      <c r="A34" s="1">
        <v>30</v>
      </c>
      <c r="B34">
        <v>25064</v>
      </c>
      <c r="C34">
        <v>23911</v>
      </c>
      <c r="D34">
        <v>48975</v>
      </c>
      <c r="E34">
        <v>23194</v>
      </c>
      <c r="F34">
        <v>22266</v>
      </c>
      <c r="G34">
        <v>45460</v>
      </c>
      <c r="H34">
        <v>24487</v>
      </c>
      <c r="I34">
        <v>23709</v>
      </c>
      <c r="J34">
        <v>48196</v>
      </c>
      <c r="K34">
        <v>25239</v>
      </c>
      <c r="L34">
        <v>24980</v>
      </c>
      <c r="M34">
        <v>50219</v>
      </c>
      <c r="N34">
        <v>26486</v>
      </c>
      <c r="O34">
        <v>25486</v>
      </c>
      <c r="P34">
        <v>51972</v>
      </c>
      <c r="Q34">
        <v>27328</v>
      </c>
      <c r="R34">
        <v>26977</v>
      </c>
      <c r="S34">
        <v>54305</v>
      </c>
      <c r="T34">
        <v>27108</v>
      </c>
      <c r="U34">
        <v>25621</v>
      </c>
      <c r="V34">
        <v>52729</v>
      </c>
      <c r="W34">
        <v>26649</v>
      </c>
      <c r="X34">
        <v>25376</v>
      </c>
      <c r="Y34">
        <v>52025</v>
      </c>
      <c r="Z34">
        <v>24609</v>
      </c>
      <c r="AA34">
        <v>23515</v>
      </c>
      <c r="AB34">
        <v>48124</v>
      </c>
      <c r="AC34">
        <v>24379</v>
      </c>
      <c r="AD34">
        <v>24132</v>
      </c>
      <c r="AE34">
        <v>48511</v>
      </c>
      <c r="AF34">
        <v>26354</v>
      </c>
      <c r="AG34">
        <v>25256</v>
      </c>
      <c r="AH34">
        <v>51610</v>
      </c>
      <c r="AI34">
        <v>26463</v>
      </c>
      <c r="AJ34">
        <v>25091</v>
      </c>
      <c r="AK34">
        <v>51554</v>
      </c>
      <c r="AL34">
        <v>23383</v>
      </c>
      <c r="AM34">
        <v>22806</v>
      </c>
      <c r="AN34">
        <v>46189</v>
      </c>
      <c r="AO34">
        <v>24107</v>
      </c>
      <c r="AP34">
        <v>23091</v>
      </c>
      <c r="AQ34">
        <v>47198</v>
      </c>
      <c r="AR34">
        <v>25968</v>
      </c>
      <c r="AS34">
        <v>25109</v>
      </c>
      <c r="AT34">
        <v>51077</v>
      </c>
      <c r="AU34">
        <v>26537</v>
      </c>
      <c r="AV34">
        <v>25347</v>
      </c>
      <c r="AW34">
        <v>51884</v>
      </c>
      <c r="AX34">
        <v>26715</v>
      </c>
      <c r="AY34">
        <v>25828</v>
      </c>
      <c r="AZ34">
        <v>52543</v>
      </c>
      <c r="BA34">
        <v>28361</v>
      </c>
      <c r="BB34">
        <v>27279</v>
      </c>
      <c r="BC34">
        <v>55640</v>
      </c>
      <c r="BD34">
        <v>27727</v>
      </c>
      <c r="BE34">
        <v>27090</v>
      </c>
      <c r="BF34">
        <v>54817</v>
      </c>
      <c r="BG34">
        <v>28925</v>
      </c>
      <c r="BH34">
        <v>27974</v>
      </c>
      <c r="BI34">
        <v>56899</v>
      </c>
      <c r="BJ34">
        <v>28613</v>
      </c>
      <c r="BK34">
        <v>26848</v>
      </c>
      <c r="BL34">
        <v>55461</v>
      </c>
      <c r="BM34">
        <v>28506</v>
      </c>
      <c r="BN34">
        <v>26900</v>
      </c>
      <c r="BO34">
        <v>55406</v>
      </c>
      <c r="BP34">
        <v>27081</v>
      </c>
      <c r="BQ34">
        <v>26317</v>
      </c>
      <c r="BR34">
        <v>53398</v>
      </c>
      <c r="BS34">
        <v>27868</v>
      </c>
      <c r="BT34">
        <v>26322</v>
      </c>
      <c r="BU34">
        <v>54190</v>
      </c>
      <c r="BV34">
        <v>27124</v>
      </c>
      <c r="BW34">
        <v>26108</v>
      </c>
      <c r="BX34">
        <v>53232</v>
      </c>
      <c r="BY34">
        <v>28264</v>
      </c>
      <c r="BZ34">
        <v>27261</v>
      </c>
      <c r="CA34">
        <v>55525</v>
      </c>
      <c r="CB34">
        <v>27572</v>
      </c>
      <c r="CC34">
        <v>26581</v>
      </c>
      <c r="CD34">
        <v>54153</v>
      </c>
      <c r="CE34">
        <v>25025</v>
      </c>
      <c r="CF34">
        <v>23558</v>
      </c>
      <c r="CG34">
        <v>48583</v>
      </c>
      <c r="CH34">
        <v>23854</v>
      </c>
      <c r="CI34">
        <v>22692</v>
      </c>
      <c r="CJ34">
        <v>46546</v>
      </c>
      <c r="CK34">
        <v>25144</v>
      </c>
      <c r="CL34">
        <v>24673</v>
      </c>
      <c r="CM34">
        <v>49817</v>
      </c>
      <c r="CN34">
        <v>30219</v>
      </c>
      <c r="CO34">
        <v>28657</v>
      </c>
      <c r="CP34">
        <v>58876</v>
      </c>
      <c r="CQ34">
        <v>29376</v>
      </c>
      <c r="CR34">
        <v>28751</v>
      </c>
      <c r="CS34">
        <v>58127</v>
      </c>
      <c r="CT34">
        <v>28357</v>
      </c>
      <c r="CU34">
        <v>27556</v>
      </c>
      <c r="CV34">
        <v>55913</v>
      </c>
      <c r="CW34">
        <v>30065</v>
      </c>
      <c r="CX34">
        <v>28998</v>
      </c>
      <c r="CY34">
        <v>59063</v>
      </c>
      <c r="CZ34">
        <v>28236</v>
      </c>
      <c r="DA34">
        <v>27402</v>
      </c>
      <c r="DB34">
        <v>55638</v>
      </c>
      <c r="DC34">
        <v>28537</v>
      </c>
      <c r="DD34">
        <v>27665</v>
      </c>
      <c r="DE34">
        <v>56202</v>
      </c>
      <c r="DF34">
        <v>27368</v>
      </c>
      <c r="DG34">
        <v>27002</v>
      </c>
      <c r="DH34">
        <v>54370</v>
      </c>
      <c r="DI34">
        <v>29199</v>
      </c>
      <c r="DJ34">
        <v>28330</v>
      </c>
      <c r="DK34">
        <v>57529</v>
      </c>
      <c r="DL34">
        <v>29518</v>
      </c>
      <c r="DM34">
        <v>28673</v>
      </c>
      <c r="DN34">
        <v>58191</v>
      </c>
      <c r="DO34">
        <v>28082</v>
      </c>
      <c r="DP34">
        <v>27342</v>
      </c>
      <c r="DQ34">
        <v>55424</v>
      </c>
      <c r="DR34">
        <v>31283</v>
      </c>
      <c r="DS34">
        <v>29958</v>
      </c>
      <c r="DT34">
        <v>61241</v>
      </c>
      <c r="DU34">
        <v>29556</v>
      </c>
      <c r="DV34">
        <v>28784</v>
      </c>
      <c r="DW34">
        <v>58340</v>
      </c>
      <c r="DX34">
        <v>31879</v>
      </c>
      <c r="DY34">
        <v>31059</v>
      </c>
      <c r="DZ34">
        <v>62938</v>
      </c>
      <c r="EA34">
        <v>31845</v>
      </c>
      <c r="EB34">
        <v>30848</v>
      </c>
      <c r="EC34">
        <v>62693</v>
      </c>
      <c r="ED34">
        <v>35221</v>
      </c>
      <c r="EE34">
        <v>33969</v>
      </c>
      <c r="EF34">
        <v>69190</v>
      </c>
      <c r="EG34">
        <v>34948</v>
      </c>
      <c r="EH34">
        <v>33308</v>
      </c>
      <c r="EI34">
        <v>68256</v>
      </c>
      <c r="EJ34">
        <v>35063</v>
      </c>
      <c r="EK34">
        <v>33409</v>
      </c>
      <c r="EL34">
        <v>68472</v>
      </c>
      <c r="EM34">
        <v>35612</v>
      </c>
      <c r="EN34">
        <v>34280</v>
      </c>
      <c r="EO34">
        <v>69892</v>
      </c>
      <c r="EP34">
        <v>35640</v>
      </c>
      <c r="EQ34">
        <v>34367</v>
      </c>
      <c r="ER34">
        <v>70007</v>
      </c>
      <c r="ES34">
        <v>35752</v>
      </c>
      <c r="ET34">
        <v>33559</v>
      </c>
      <c r="EU34">
        <v>69311</v>
      </c>
      <c r="EV34">
        <v>36129</v>
      </c>
      <c r="EW34">
        <v>33781</v>
      </c>
      <c r="EX34">
        <v>69910</v>
      </c>
      <c r="EY34">
        <v>36538</v>
      </c>
      <c r="EZ34">
        <v>34703</v>
      </c>
      <c r="FA34">
        <v>71241</v>
      </c>
      <c r="FB34">
        <v>35959</v>
      </c>
      <c r="FC34">
        <v>33860</v>
      </c>
      <c r="FD34">
        <v>69819</v>
      </c>
      <c r="FE34">
        <v>39393</v>
      </c>
      <c r="FF34">
        <v>37042</v>
      </c>
      <c r="FG34">
        <v>76435</v>
      </c>
      <c r="FH34">
        <v>40238</v>
      </c>
      <c r="FI34">
        <v>37852</v>
      </c>
      <c r="FJ34">
        <v>78090</v>
      </c>
      <c r="FK34">
        <v>40746</v>
      </c>
      <c r="FL34">
        <v>38645</v>
      </c>
      <c r="FM34">
        <v>79391</v>
      </c>
      <c r="FN34">
        <v>41084</v>
      </c>
      <c r="FO34">
        <v>38972</v>
      </c>
      <c r="FP34">
        <v>80056</v>
      </c>
      <c r="FQ34">
        <v>42822</v>
      </c>
      <c r="FR34">
        <v>40699</v>
      </c>
      <c r="FS34">
        <v>83521</v>
      </c>
      <c r="FT34">
        <v>42941</v>
      </c>
      <c r="FU34">
        <v>41039</v>
      </c>
      <c r="FV34">
        <v>83980</v>
      </c>
      <c r="FW34">
        <v>42723</v>
      </c>
      <c r="FX34">
        <v>41097</v>
      </c>
      <c r="FY34">
        <v>83820</v>
      </c>
      <c r="FZ34">
        <v>44462</v>
      </c>
      <c r="GA34">
        <v>42164</v>
      </c>
      <c r="GB34">
        <v>86626</v>
      </c>
      <c r="GC34">
        <v>43512</v>
      </c>
      <c r="GD34">
        <v>41154</v>
      </c>
      <c r="GE34">
        <v>84666</v>
      </c>
      <c r="GF34">
        <v>43736</v>
      </c>
      <c r="GG34">
        <v>42056</v>
      </c>
      <c r="GH34">
        <v>85792</v>
      </c>
      <c r="GI34">
        <v>45652</v>
      </c>
      <c r="GJ34">
        <v>43610</v>
      </c>
      <c r="GK34">
        <v>89262</v>
      </c>
      <c r="GL34">
        <v>44682</v>
      </c>
      <c r="GM34">
        <v>42922</v>
      </c>
      <c r="GN34">
        <v>87604</v>
      </c>
      <c r="GO34">
        <v>44450</v>
      </c>
      <c r="GP34">
        <v>44910</v>
      </c>
      <c r="GQ34">
        <v>89360</v>
      </c>
      <c r="GR34">
        <v>47712</v>
      </c>
      <c r="GS34">
        <v>46126</v>
      </c>
      <c r="GT34">
        <v>93838</v>
      </c>
      <c r="GU34">
        <v>48595</v>
      </c>
      <c r="GV34">
        <v>46410</v>
      </c>
      <c r="GW34">
        <v>95005</v>
      </c>
      <c r="GX34">
        <v>48416</v>
      </c>
      <c r="GY34">
        <v>47384</v>
      </c>
      <c r="GZ34">
        <v>95800</v>
      </c>
      <c r="HA34">
        <v>49156</v>
      </c>
      <c r="HB34">
        <v>47731</v>
      </c>
      <c r="HC34">
        <v>96887</v>
      </c>
      <c r="HD34">
        <v>48868</v>
      </c>
      <c r="HE34">
        <v>47104</v>
      </c>
      <c r="HF34">
        <v>95972</v>
      </c>
      <c r="HG34">
        <v>49854</v>
      </c>
      <c r="HH34">
        <v>47737</v>
      </c>
      <c r="HI34">
        <v>97591</v>
      </c>
      <c r="HJ34">
        <v>51942</v>
      </c>
      <c r="HK34">
        <v>50106</v>
      </c>
      <c r="HL34">
        <v>102048</v>
      </c>
      <c r="HM34">
        <v>51143</v>
      </c>
      <c r="HN34">
        <v>49172</v>
      </c>
      <c r="HO34">
        <v>100315</v>
      </c>
      <c r="HP34">
        <v>54991</v>
      </c>
      <c r="HQ34">
        <v>53138</v>
      </c>
      <c r="HR34">
        <v>108129</v>
      </c>
      <c r="HS34">
        <v>55022</v>
      </c>
      <c r="HT34">
        <v>52960</v>
      </c>
      <c r="HU34">
        <v>107982</v>
      </c>
      <c r="HV34">
        <v>55979</v>
      </c>
      <c r="HW34">
        <v>54122</v>
      </c>
      <c r="HX34">
        <v>110101</v>
      </c>
      <c r="HY34">
        <v>58195</v>
      </c>
      <c r="HZ34">
        <v>56448</v>
      </c>
      <c r="IA34">
        <v>114643</v>
      </c>
      <c r="IB34">
        <v>58784</v>
      </c>
      <c r="IC34">
        <v>56519</v>
      </c>
      <c r="ID34">
        <v>115303</v>
      </c>
      <c r="IE34">
        <v>58915</v>
      </c>
      <c r="IF34">
        <v>56922</v>
      </c>
      <c r="IG34">
        <v>115837</v>
      </c>
      <c r="IH34">
        <v>59888</v>
      </c>
      <c r="II34">
        <v>57523</v>
      </c>
      <c r="IJ34">
        <v>117411</v>
      </c>
      <c r="IK34">
        <v>60267</v>
      </c>
      <c r="IL34">
        <v>57779</v>
      </c>
      <c r="IM34">
        <v>118046</v>
      </c>
      <c r="IN34">
        <v>63503</v>
      </c>
      <c r="IO34">
        <v>60770</v>
      </c>
      <c r="IP34">
        <v>124273</v>
      </c>
      <c r="IQ34">
        <v>65040</v>
      </c>
      <c r="IR34">
        <v>63080</v>
      </c>
      <c r="IS34">
        <v>128120</v>
      </c>
      <c r="IT34">
        <v>65475</v>
      </c>
      <c r="IU34">
        <v>63378</v>
      </c>
      <c r="IV34">
        <v>128853</v>
      </c>
      <c r="IW34">
        <v>67122</v>
      </c>
      <c r="IX34">
        <v>65037</v>
      </c>
      <c r="IY34">
        <v>132159</v>
      </c>
      <c r="IZ34">
        <v>67854</v>
      </c>
      <c r="JA34">
        <v>65770</v>
      </c>
      <c r="JB34">
        <v>133624</v>
      </c>
      <c r="JC34">
        <v>68942</v>
      </c>
      <c r="JD34">
        <v>66305</v>
      </c>
      <c r="JE34">
        <v>135247</v>
      </c>
      <c r="JF34">
        <v>70187</v>
      </c>
      <c r="JG34">
        <v>68121</v>
      </c>
      <c r="JH34">
        <v>138308</v>
      </c>
      <c r="JI34">
        <v>71176</v>
      </c>
      <c r="JJ34">
        <v>69392</v>
      </c>
      <c r="JK34">
        <v>140568</v>
      </c>
      <c r="JL34">
        <v>72164</v>
      </c>
      <c r="JM34">
        <v>70300</v>
      </c>
      <c r="JN34">
        <v>142464</v>
      </c>
      <c r="JO34">
        <v>70616</v>
      </c>
      <c r="JP34">
        <v>69484</v>
      </c>
      <c r="JQ34">
        <v>140100</v>
      </c>
      <c r="JR34">
        <v>69382</v>
      </c>
      <c r="JS34">
        <v>67765</v>
      </c>
      <c r="JT34">
        <v>137147</v>
      </c>
      <c r="JU34">
        <v>73059</v>
      </c>
      <c r="JV34">
        <v>71995</v>
      </c>
      <c r="JW34">
        <v>145054</v>
      </c>
      <c r="JX34">
        <v>72817</v>
      </c>
      <c r="JY34">
        <v>71975</v>
      </c>
      <c r="JZ34">
        <v>144792</v>
      </c>
      <c r="KA34">
        <v>72809</v>
      </c>
      <c r="KB34">
        <v>72659</v>
      </c>
      <c r="KC34">
        <v>145468</v>
      </c>
      <c r="KD34">
        <v>68789</v>
      </c>
      <c r="KE34">
        <v>68521</v>
      </c>
      <c r="KF34">
        <v>137310</v>
      </c>
      <c r="KG34">
        <v>70264</v>
      </c>
      <c r="KH34">
        <v>68620</v>
      </c>
      <c r="KI34">
        <v>138884</v>
      </c>
      <c r="KJ34">
        <v>69373</v>
      </c>
      <c r="KK34">
        <v>67663</v>
      </c>
      <c r="KL34">
        <v>137036</v>
      </c>
      <c r="KM34">
        <v>67227</v>
      </c>
      <c r="KN34">
        <v>65988</v>
      </c>
      <c r="KO34">
        <v>133215</v>
      </c>
      <c r="KP34">
        <v>68175</v>
      </c>
      <c r="KQ34">
        <v>67146</v>
      </c>
      <c r="KR34">
        <v>135321</v>
      </c>
      <c r="KS34">
        <v>81669</v>
      </c>
      <c r="KT34">
        <v>79886</v>
      </c>
      <c r="KU34">
        <v>161555</v>
      </c>
      <c r="KV34">
        <v>79965</v>
      </c>
      <c r="KW34">
        <v>77691</v>
      </c>
      <c r="KX34">
        <v>157656</v>
      </c>
      <c r="KY34">
        <v>78178</v>
      </c>
      <c r="KZ34">
        <v>76091</v>
      </c>
      <c r="LA34">
        <v>154269</v>
      </c>
      <c r="LB34">
        <v>80147</v>
      </c>
      <c r="LC34">
        <v>78043</v>
      </c>
      <c r="LD34">
        <v>158190</v>
      </c>
      <c r="LE34">
        <v>78349</v>
      </c>
      <c r="LF34">
        <v>75566</v>
      </c>
      <c r="LG34">
        <v>153915</v>
      </c>
      <c r="LH34">
        <v>76557</v>
      </c>
      <c r="LI34">
        <v>74390</v>
      </c>
      <c r="LJ34">
        <v>150947</v>
      </c>
      <c r="LK34">
        <v>75685</v>
      </c>
      <c r="LL34">
        <v>74517</v>
      </c>
      <c r="LM34">
        <v>150202</v>
      </c>
      <c r="LN34">
        <v>75033</v>
      </c>
      <c r="LO34">
        <v>74500</v>
      </c>
      <c r="LP34">
        <v>149533</v>
      </c>
      <c r="LQ34">
        <v>76903</v>
      </c>
      <c r="LR34">
        <v>76374</v>
      </c>
      <c r="LS34">
        <v>153277</v>
      </c>
      <c r="LT34">
        <v>76045</v>
      </c>
      <c r="LU34">
        <v>76081</v>
      </c>
      <c r="LV34">
        <v>152126</v>
      </c>
      <c r="LW34">
        <v>78507</v>
      </c>
      <c r="LX34">
        <v>79473</v>
      </c>
      <c r="LY34">
        <v>157980</v>
      </c>
      <c r="LZ34">
        <v>76221</v>
      </c>
      <c r="MA34">
        <v>77694</v>
      </c>
      <c r="MB34">
        <v>153915</v>
      </c>
      <c r="MC34">
        <v>77352</v>
      </c>
      <c r="MD34">
        <v>79278</v>
      </c>
      <c r="ME34">
        <v>156630</v>
      </c>
      <c r="MF34">
        <v>74116</v>
      </c>
      <c r="MG34">
        <v>76721</v>
      </c>
      <c r="MH34">
        <v>150837</v>
      </c>
      <c r="MI34">
        <v>74915</v>
      </c>
      <c r="MJ34">
        <v>78499</v>
      </c>
      <c r="MK34">
        <v>153414</v>
      </c>
      <c r="ML34">
        <v>74623</v>
      </c>
      <c r="MM34">
        <v>79426</v>
      </c>
      <c r="MN34">
        <v>154049</v>
      </c>
      <c r="MO34">
        <v>75760</v>
      </c>
      <c r="MP34">
        <v>81594</v>
      </c>
      <c r="MQ34">
        <v>157354</v>
      </c>
      <c r="MR34">
        <v>75396</v>
      </c>
      <c r="MS34">
        <v>80598</v>
      </c>
      <c r="MT34">
        <v>155994</v>
      </c>
      <c r="MU34">
        <v>79269</v>
      </c>
      <c r="MV34">
        <v>85435</v>
      </c>
      <c r="MW34">
        <v>164704</v>
      </c>
      <c r="MX34">
        <v>80823</v>
      </c>
      <c r="MY34">
        <v>86934</v>
      </c>
      <c r="MZ34">
        <v>167757</v>
      </c>
      <c r="NA34">
        <v>82940</v>
      </c>
      <c r="NB34">
        <v>91672</v>
      </c>
      <c r="NC34">
        <v>174612</v>
      </c>
      <c r="ND34">
        <v>80641</v>
      </c>
      <c r="NE34">
        <v>89018</v>
      </c>
      <c r="NF34">
        <v>169659</v>
      </c>
      <c r="NG34">
        <v>84405</v>
      </c>
      <c r="NH34">
        <v>92861</v>
      </c>
      <c r="NI34">
        <v>177266</v>
      </c>
      <c r="NJ34">
        <v>91936</v>
      </c>
      <c r="NK34">
        <v>99871</v>
      </c>
      <c r="NL34">
        <v>191807</v>
      </c>
      <c r="NM34">
        <v>96927</v>
      </c>
      <c r="NN34">
        <v>104169</v>
      </c>
      <c r="NO34">
        <v>201096</v>
      </c>
      <c r="NP34">
        <v>92058</v>
      </c>
      <c r="NQ34">
        <v>99604</v>
      </c>
      <c r="NR34">
        <v>191662</v>
      </c>
      <c r="NS34">
        <v>127754</v>
      </c>
      <c r="NT34">
        <v>137631</v>
      </c>
      <c r="NU34">
        <v>265385</v>
      </c>
      <c r="NV34">
        <v>124011</v>
      </c>
      <c r="NW34">
        <v>132114</v>
      </c>
      <c r="NX34">
        <v>256125</v>
      </c>
      <c r="NY34">
        <v>116453</v>
      </c>
      <c r="NZ34">
        <v>124849</v>
      </c>
      <c r="OA34">
        <v>241302</v>
      </c>
      <c r="OB34">
        <v>112827</v>
      </c>
      <c r="OC34">
        <v>120050</v>
      </c>
      <c r="OD34">
        <v>232877</v>
      </c>
      <c r="OE34">
        <v>110997</v>
      </c>
      <c r="OF34">
        <v>117329</v>
      </c>
      <c r="OG34">
        <v>228326</v>
      </c>
      <c r="OH34">
        <v>110235</v>
      </c>
      <c r="OI34">
        <v>116099</v>
      </c>
      <c r="OJ34">
        <v>226334</v>
      </c>
      <c r="OK34">
        <v>113166</v>
      </c>
      <c r="OL34">
        <v>118732</v>
      </c>
      <c r="OM34">
        <v>231898</v>
      </c>
      <c r="ON34">
        <v>112677</v>
      </c>
      <c r="OO34">
        <v>117439</v>
      </c>
      <c r="OP34">
        <v>230116</v>
      </c>
      <c r="OQ34">
        <v>113630</v>
      </c>
      <c r="OR34">
        <v>118381</v>
      </c>
      <c r="OS34">
        <v>232011</v>
      </c>
      <c r="OT34">
        <v>115162</v>
      </c>
      <c r="OU34">
        <v>118437</v>
      </c>
      <c r="OV34">
        <v>233599</v>
      </c>
      <c r="OW34">
        <v>116579</v>
      </c>
      <c r="OX34">
        <v>121425</v>
      </c>
      <c r="OY34">
        <v>238004</v>
      </c>
      <c r="OZ34">
        <v>118421</v>
      </c>
      <c r="PA34">
        <v>122987</v>
      </c>
      <c r="PB34">
        <v>241408</v>
      </c>
      <c r="PC34">
        <v>120074</v>
      </c>
      <c r="PD34">
        <v>124920</v>
      </c>
      <c r="PE34">
        <v>244994</v>
      </c>
      <c r="PF34">
        <v>123072</v>
      </c>
      <c r="PG34">
        <v>128229</v>
      </c>
      <c r="PH34">
        <v>251301</v>
      </c>
      <c r="PI34">
        <v>123165</v>
      </c>
      <c r="PJ34">
        <v>129180</v>
      </c>
      <c r="PK34">
        <v>252345</v>
      </c>
      <c r="PL34">
        <v>127029</v>
      </c>
      <c r="PM34">
        <v>132551</v>
      </c>
      <c r="PN34">
        <v>259580</v>
      </c>
      <c r="PO34">
        <v>127722</v>
      </c>
      <c r="PP34">
        <v>133767</v>
      </c>
      <c r="PQ34">
        <v>261489</v>
      </c>
      <c r="PR34">
        <v>129688</v>
      </c>
      <c r="PS34">
        <v>136567</v>
      </c>
      <c r="PT34">
        <v>266255</v>
      </c>
      <c r="PU34">
        <v>131302</v>
      </c>
      <c r="PV34">
        <v>138591</v>
      </c>
      <c r="PW34">
        <v>269893</v>
      </c>
      <c r="PX34">
        <v>128250</v>
      </c>
      <c r="PY34">
        <v>135815</v>
      </c>
      <c r="PZ34">
        <v>264065</v>
      </c>
      <c r="QA34">
        <v>126006</v>
      </c>
      <c r="QB34">
        <v>132597</v>
      </c>
      <c r="QC34">
        <v>258603</v>
      </c>
      <c r="QD34">
        <v>125484</v>
      </c>
      <c r="QE34">
        <v>131285</v>
      </c>
      <c r="QF34">
        <v>256769</v>
      </c>
      <c r="QG34">
        <v>127040</v>
      </c>
      <c r="QH34">
        <v>132151</v>
      </c>
      <c r="QI34">
        <v>259191</v>
      </c>
      <c r="QJ34">
        <v>132734</v>
      </c>
      <c r="QK34">
        <v>138227</v>
      </c>
      <c r="QL34">
        <v>270961</v>
      </c>
      <c r="QM34">
        <v>130243</v>
      </c>
      <c r="QN34">
        <v>134466</v>
      </c>
      <c r="QO34">
        <v>264709</v>
      </c>
      <c r="QP34">
        <v>125089</v>
      </c>
      <c r="QQ34">
        <v>128554</v>
      </c>
      <c r="QR34">
        <v>253643</v>
      </c>
      <c r="QS34">
        <v>119983</v>
      </c>
      <c r="QT34">
        <v>121208</v>
      </c>
      <c r="QU34">
        <v>241191</v>
      </c>
      <c r="QV34">
        <v>110458</v>
      </c>
      <c r="QW34">
        <v>111106</v>
      </c>
      <c r="QX34">
        <v>221564</v>
      </c>
      <c r="QY34">
        <v>105926</v>
      </c>
      <c r="QZ34">
        <v>106444</v>
      </c>
      <c r="RA34">
        <v>212370</v>
      </c>
      <c r="RB34">
        <v>100910</v>
      </c>
      <c r="RC34">
        <v>100855</v>
      </c>
      <c r="RD34">
        <v>201765</v>
      </c>
      <c r="RE34">
        <v>98851</v>
      </c>
      <c r="RF34">
        <v>99831</v>
      </c>
      <c r="RG34">
        <v>198682</v>
      </c>
      <c r="RH34">
        <v>98019</v>
      </c>
      <c r="RI34">
        <v>97877</v>
      </c>
      <c r="RJ34">
        <v>195896</v>
      </c>
      <c r="RK34">
        <v>99722</v>
      </c>
      <c r="RL34">
        <v>99655</v>
      </c>
      <c r="RM34">
        <v>199377</v>
      </c>
      <c r="RN34">
        <v>99245</v>
      </c>
      <c r="RO34">
        <v>99997</v>
      </c>
      <c r="RP34">
        <v>199242</v>
      </c>
      <c r="RQ34">
        <v>102761</v>
      </c>
      <c r="RR34">
        <v>103456</v>
      </c>
      <c r="RS34">
        <v>206217</v>
      </c>
      <c r="RT34">
        <v>101723</v>
      </c>
      <c r="RU34">
        <v>101858</v>
      </c>
      <c r="RV34">
        <v>203581</v>
      </c>
      <c r="RW34">
        <v>98967</v>
      </c>
      <c r="RX34">
        <v>99902</v>
      </c>
      <c r="RY34">
        <v>198869</v>
      </c>
      <c r="RZ34">
        <v>98207</v>
      </c>
      <c r="SA34">
        <v>99539</v>
      </c>
      <c r="SB34">
        <v>197746</v>
      </c>
      <c r="SC34">
        <v>100877</v>
      </c>
      <c r="SD34">
        <v>102760</v>
      </c>
      <c r="SE34">
        <v>203637</v>
      </c>
      <c r="SF34">
        <v>103194</v>
      </c>
      <c r="SG34">
        <v>104634</v>
      </c>
      <c r="SH34">
        <v>207828</v>
      </c>
      <c r="SI34">
        <v>106394</v>
      </c>
      <c r="SJ34">
        <v>107525</v>
      </c>
      <c r="SK34">
        <v>213919</v>
      </c>
      <c r="SL34">
        <v>106647</v>
      </c>
      <c r="SM34">
        <v>109586</v>
      </c>
      <c r="SN34">
        <v>216233</v>
      </c>
      <c r="SO34">
        <v>108154</v>
      </c>
      <c r="SP34">
        <v>110475</v>
      </c>
      <c r="SQ34">
        <v>218629</v>
      </c>
      <c r="SR34">
        <v>111015</v>
      </c>
      <c r="SS34">
        <v>113052</v>
      </c>
      <c r="ST34">
        <v>224067</v>
      </c>
      <c r="SU34">
        <v>114564</v>
      </c>
      <c r="SV34">
        <v>118809</v>
      </c>
      <c r="SW34">
        <v>233373</v>
      </c>
      <c r="SX34">
        <v>115729</v>
      </c>
      <c r="SY34">
        <v>119445</v>
      </c>
      <c r="SZ34">
        <v>235174</v>
      </c>
      <c r="TA34">
        <v>117068</v>
      </c>
      <c r="TB34">
        <v>121068</v>
      </c>
      <c r="TC34">
        <v>238136</v>
      </c>
      <c r="TD34">
        <v>117856</v>
      </c>
      <c r="TE34">
        <v>121724</v>
      </c>
      <c r="TF34">
        <v>239580</v>
      </c>
    </row>
    <row r="35" spans="1:526" x14ac:dyDescent="0.45">
      <c r="A35" s="1">
        <v>31</v>
      </c>
      <c r="B35">
        <v>21002</v>
      </c>
      <c r="C35">
        <v>20516</v>
      </c>
      <c r="D35">
        <v>41518</v>
      </c>
      <c r="E35">
        <v>24820</v>
      </c>
      <c r="F35">
        <v>23722</v>
      </c>
      <c r="G35">
        <v>48542</v>
      </c>
      <c r="H35">
        <v>22965</v>
      </c>
      <c r="I35">
        <v>22078</v>
      </c>
      <c r="J35">
        <v>45043</v>
      </c>
      <c r="K35">
        <v>24252</v>
      </c>
      <c r="L35">
        <v>23509</v>
      </c>
      <c r="M35">
        <v>47761</v>
      </c>
      <c r="N35">
        <v>24955</v>
      </c>
      <c r="O35">
        <v>24758</v>
      </c>
      <c r="P35">
        <v>49713</v>
      </c>
      <c r="Q35">
        <v>26206</v>
      </c>
      <c r="R35">
        <v>25256</v>
      </c>
      <c r="S35">
        <v>51462</v>
      </c>
      <c r="T35">
        <v>27019</v>
      </c>
      <c r="U35">
        <v>26734</v>
      </c>
      <c r="V35">
        <v>53753</v>
      </c>
      <c r="W35">
        <v>26843</v>
      </c>
      <c r="X35">
        <v>25400</v>
      </c>
      <c r="Y35">
        <v>52243</v>
      </c>
      <c r="Z35">
        <v>26351</v>
      </c>
      <c r="AA35">
        <v>25141</v>
      </c>
      <c r="AB35">
        <v>51492</v>
      </c>
      <c r="AC35">
        <v>24273</v>
      </c>
      <c r="AD35">
        <v>23240</v>
      </c>
      <c r="AE35">
        <v>47513</v>
      </c>
      <c r="AF35">
        <v>23453</v>
      </c>
      <c r="AG35">
        <v>22991</v>
      </c>
      <c r="AH35">
        <v>46444</v>
      </c>
      <c r="AI35">
        <v>26004</v>
      </c>
      <c r="AJ35">
        <v>24944</v>
      </c>
      <c r="AK35">
        <v>50948</v>
      </c>
      <c r="AL35">
        <v>26180</v>
      </c>
      <c r="AM35">
        <v>24869</v>
      </c>
      <c r="AN35">
        <v>51049</v>
      </c>
      <c r="AO35">
        <v>23143</v>
      </c>
      <c r="AP35">
        <v>22616</v>
      </c>
      <c r="AQ35">
        <v>45759</v>
      </c>
      <c r="AR35">
        <v>23872</v>
      </c>
      <c r="AS35">
        <v>22900</v>
      </c>
      <c r="AT35">
        <v>46772</v>
      </c>
      <c r="AU35">
        <v>25691</v>
      </c>
      <c r="AV35">
        <v>24903</v>
      </c>
      <c r="AW35">
        <v>50594</v>
      </c>
      <c r="AX35">
        <v>26239</v>
      </c>
      <c r="AY35">
        <v>25114</v>
      </c>
      <c r="AZ35">
        <v>51353</v>
      </c>
      <c r="BA35">
        <v>26335</v>
      </c>
      <c r="BB35">
        <v>25478</v>
      </c>
      <c r="BC35">
        <v>51813</v>
      </c>
      <c r="BD35">
        <v>28106</v>
      </c>
      <c r="BE35">
        <v>27084</v>
      </c>
      <c r="BF35">
        <v>55190</v>
      </c>
      <c r="BG35">
        <v>27470</v>
      </c>
      <c r="BH35">
        <v>26881</v>
      </c>
      <c r="BI35">
        <v>54351</v>
      </c>
      <c r="BJ35">
        <v>26848</v>
      </c>
      <c r="BK35">
        <v>25815</v>
      </c>
      <c r="BL35">
        <v>52663</v>
      </c>
      <c r="BM35">
        <v>28653</v>
      </c>
      <c r="BN35">
        <v>26756</v>
      </c>
      <c r="BO35">
        <v>55409</v>
      </c>
      <c r="BP35">
        <v>28176</v>
      </c>
      <c r="BQ35">
        <v>26633</v>
      </c>
      <c r="BR35">
        <v>54809</v>
      </c>
      <c r="BS35">
        <v>26754</v>
      </c>
      <c r="BT35">
        <v>26037</v>
      </c>
      <c r="BU35">
        <v>52791</v>
      </c>
      <c r="BV35">
        <v>27573</v>
      </c>
      <c r="BW35">
        <v>26111</v>
      </c>
      <c r="BX35">
        <v>53684</v>
      </c>
      <c r="BY35">
        <v>26821</v>
      </c>
      <c r="BZ35">
        <v>25904</v>
      </c>
      <c r="CA35">
        <v>52725</v>
      </c>
      <c r="CB35">
        <v>27917</v>
      </c>
      <c r="CC35">
        <v>27018</v>
      </c>
      <c r="CD35">
        <v>54935</v>
      </c>
      <c r="CE35">
        <v>27227</v>
      </c>
      <c r="CF35">
        <v>26320</v>
      </c>
      <c r="CG35">
        <v>53547</v>
      </c>
      <c r="CH35">
        <v>24728</v>
      </c>
      <c r="CI35">
        <v>23302</v>
      </c>
      <c r="CJ35">
        <v>48030</v>
      </c>
      <c r="CK35">
        <v>23515</v>
      </c>
      <c r="CL35">
        <v>22402</v>
      </c>
      <c r="CM35">
        <v>45917</v>
      </c>
      <c r="CN35">
        <v>24849</v>
      </c>
      <c r="CO35">
        <v>24474</v>
      </c>
      <c r="CP35">
        <v>49323</v>
      </c>
      <c r="CQ35">
        <v>29924</v>
      </c>
      <c r="CR35">
        <v>28450</v>
      </c>
      <c r="CS35">
        <v>58374</v>
      </c>
      <c r="CT35">
        <v>29062</v>
      </c>
      <c r="CU35">
        <v>28506</v>
      </c>
      <c r="CV35">
        <v>57568</v>
      </c>
      <c r="CW35">
        <v>28091</v>
      </c>
      <c r="CX35">
        <v>27361</v>
      </c>
      <c r="CY35">
        <v>55452</v>
      </c>
      <c r="CZ35">
        <v>29770</v>
      </c>
      <c r="DA35">
        <v>28713</v>
      </c>
      <c r="DB35">
        <v>58483</v>
      </c>
      <c r="DC35">
        <v>27949</v>
      </c>
      <c r="DD35">
        <v>27154</v>
      </c>
      <c r="DE35">
        <v>55103</v>
      </c>
      <c r="DF35">
        <v>28231</v>
      </c>
      <c r="DG35">
        <v>27398</v>
      </c>
      <c r="DH35">
        <v>55629</v>
      </c>
      <c r="DI35">
        <v>27071</v>
      </c>
      <c r="DJ35">
        <v>26715</v>
      </c>
      <c r="DK35">
        <v>53786</v>
      </c>
      <c r="DL35">
        <v>28877</v>
      </c>
      <c r="DM35">
        <v>28025</v>
      </c>
      <c r="DN35">
        <v>56902</v>
      </c>
      <c r="DO35">
        <v>29246</v>
      </c>
      <c r="DP35">
        <v>28363</v>
      </c>
      <c r="DQ35">
        <v>57609</v>
      </c>
      <c r="DR35">
        <v>27849</v>
      </c>
      <c r="DS35">
        <v>27113</v>
      </c>
      <c r="DT35">
        <v>54962</v>
      </c>
      <c r="DU35">
        <v>30941</v>
      </c>
      <c r="DV35">
        <v>29721</v>
      </c>
      <c r="DW35">
        <v>60662</v>
      </c>
      <c r="DX35">
        <v>29324</v>
      </c>
      <c r="DY35">
        <v>28563</v>
      </c>
      <c r="DZ35">
        <v>57887</v>
      </c>
      <c r="EA35">
        <v>31614</v>
      </c>
      <c r="EB35">
        <v>30791</v>
      </c>
      <c r="EC35">
        <v>62405</v>
      </c>
      <c r="ED35">
        <v>31548</v>
      </c>
      <c r="EE35">
        <v>30608</v>
      </c>
      <c r="EF35">
        <v>62156</v>
      </c>
      <c r="EG35">
        <v>34938</v>
      </c>
      <c r="EH35">
        <v>33697</v>
      </c>
      <c r="EI35">
        <v>68635</v>
      </c>
      <c r="EJ35">
        <v>34593</v>
      </c>
      <c r="EK35">
        <v>33015</v>
      </c>
      <c r="EL35">
        <v>67608</v>
      </c>
      <c r="EM35">
        <v>34742</v>
      </c>
      <c r="EN35">
        <v>33123</v>
      </c>
      <c r="EO35">
        <v>67865</v>
      </c>
      <c r="EP35">
        <v>35301</v>
      </c>
      <c r="EQ35">
        <v>33975</v>
      </c>
      <c r="ER35">
        <v>69276</v>
      </c>
      <c r="ES35">
        <v>35332</v>
      </c>
      <c r="ET35">
        <v>34021</v>
      </c>
      <c r="EU35">
        <v>69353</v>
      </c>
      <c r="EV35">
        <v>35467</v>
      </c>
      <c r="EW35">
        <v>33292</v>
      </c>
      <c r="EX35">
        <v>68759</v>
      </c>
      <c r="EY35">
        <v>35839</v>
      </c>
      <c r="EZ35">
        <v>33562</v>
      </c>
      <c r="FA35">
        <v>69401</v>
      </c>
      <c r="FB35">
        <v>36288</v>
      </c>
      <c r="FC35">
        <v>34494</v>
      </c>
      <c r="FD35">
        <v>70782</v>
      </c>
      <c r="FE35">
        <v>35758</v>
      </c>
      <c r="FF35">
        <v>33697</v>
      </c>
      <c r="FG35">
        <v>69455</v>
      </c>
      <c r="FH35">
        <v>39104</v>
      </c>
      <c r="FI35">
        <v>36811</v>
      </c>
      <c r="FJ35">
        <v>75915</v>
      </c>
      <c r="FK35">
        <v>40001</v>
      </c>
      <c r="FL35">
        <v>37667</v>
      </c>
      <c r="FM35">
        <v>77668</v>
      </c>
      <c r="FN35">
        <v>40425</v>
      </c>
      <c r="FO35">
        <v>38405</v>
      </c>
      <c r="FP35">
        <v>78830</v>
      </c>
      <c r="FQ35">
        <v>40834</v>
      </c>
      <c r="FR35">
        <v>38742</v>
      </c>
      <c r="FS35">
        <v>79576</v>
      </c>
      <c r="FT35">
        <v>42484</v>
      </c>
      <c r="FU35">
        <v>40396</v>
      </c>
      <c r="FV35">
        <v>82880</v>
      </c>
      <c r="FW35">
        <v>42644</v>
      </c>
      <c r="FX35">
        <v>40681</v>
      </c>
      <c r="FY35">
        <v>83325</v>
      </c>
      <c r="FZ35">
        <v>42498</v>
      </c>
      <c r="GA35">
        <v>40849</v>
      </c>
      <c r="GB35">
        <v>83347</v>
      </c>
      <c r="GC35">
        <v>44271</v>
      </c>
      <c r="GD35">
        <v>42054</v>
      </c>
      <c r="GE35">
        <v>86325</v>
      </c>
      <c r="GF35">
        <v>43352</v>
      </c>
      <c r="GG35">
        <v>41066</v>
      </c>
      <c r="GH35">
        <v>84418</v>
      </c>
      <c r="GI35">
        <v>43590</v>
      </c>
      <c r="GJ35">
        <v>41972</v>
      </c>
      <c r="GK35">
        <v>85562</v>
      </c>
      <c r="GL35">
        <v>45469</v>
      </c>
      <c r="GM35">
        <v>43470</v>
      </c>
      <c r="GN35">
        <v>88939</v>
      </c>
      <c r="GO35">
        <v>44529</v>
      </c>
      <c r="GP35">
        <v>42785</v>
      </c>
      <c r="GQ35">
        <v>87314</v>
      </c>
      <c r="GR35">
        <v>46298</v>
      </c>
      <c r="GS35">
        <v>44794</v>
      </c>
      <c r="GT35">
        <v>91092</v>
      </c>
      <c r="GU35">
        <v>47476</v>
      </c>
      <c r="GV35">
        <v>45951</v>
      </c>
      <c r="GW35">
        <v>93427</v>
      </c>
      <c r="GX35">
        <v>48385</v>
      </c>
      <c r="GY35">
        <v>46203</v>
      </c>
      <c r="GZ35">
        <v>94588</v>
      </c>
      <c r="HA35">
        <v>47940</v>
      </c>
      <c r="HB35">
        <v>46729</v>
      </c>
      <c r="HC35">
        <v>94669</v>
      </c>
      <c r="HD35">
        <v>48897</v>
      </c>
      <c r="HE35">
        <v>47415</v>
      </c>
      <c r="HF35">
        <v>96312</v>
      </c>
      <c r="HG35">
        <v>48615</v>
      </c>
      <c r="HH35">
        <v>46859</v>
      </c>
      <c r="HI35">
        <v>95474</v>
      </c>
      <c r="HJ35">
        <v>49628</v>
      </c>
      <c r="HK35">
        <v>47516</v>
      </c>
      <c r="HL35">
        <v>97144</v>
      </c>
      <c r="HM35">
        <v>51787</v>
      </c>
      <c r="HN35">
        <v>49913</v>
      </c>
      <c r="HO35">
        <v>101700</v>
      </c>
      <c r="HP35">
        <v>50974</v>
      </c>
      <c r="HQ35">
        <v>48984</v>
      </c>
      <c r="HR35">
        <v>99958</v>
      </c>
      <c r="HS35">
        <v>54864</v>
      </c>
      <c r="HT35">
        <v>52921</v>
      </c>
      <c r="HU35">
        <v>107785</v>
      </c>
      <c r="HV35">
        <v>54867</v>
      </c>
      <c r="HW35">
        <v>52741</v>
      </c>
      <c r="HX35">
        <v>107608</v>
      </c>
      <c r="HY35">
        <v>55818</v>
      </c>
      <c r="HZ35">
        <v>53890</v>
      </c>
      <c r="IA35">
        <v>109708</v>
      </c>
      <c r="IB35">
        <v>58065</v>
      </c>
      <c r="IC35">
        <v>56217</v>
      </c>
      <c r="ID35">
        <v>114282</v>
      </c>
      <c r="IE35">
        <v>58626</v>
      </c>
      <c r="IF35">
        <v>56264</v>
      </c>
      <c r="IG35">
        <v>114890</v>
      </c>
      <c r="IH35">
        <v>58764</v>
      </c>
      <c r="II35">
        <v>56680</v>
      </c>
      <c r="IJ35">
        <v>115444</v>
      </c>
      <c r="IK35">
        <v>59762</v>
      </c>
      <c r="IL35">
        <v>57304</v>
      </c>
      <c r="IM35">
        <v>117066</v>
      </c>
      <c r="IN35">
        <v>60107</v>
      </c>
      <c r="IO35">
        <v>57632</v>
      </c>
      <c r="IP35">
        <v>117739</v>
      </c>
      <c r="IQ35">
        <v>63333</v>
      </c>
      <c r="IR35">
        <v>60635</v>
      </c>
      <c r="IS35">
        <v>123968</v>
      </c>
      <c r="IT35">
        <v>64893</v>
      </c>
      <c r="IU35">
        <v>62927</v>
      </c>
      <c r="IV35">
        <v>127820</v>
      </c>
      <c r="IW35">
        <v>65319</v>
      </c>
      <c r="IX35">
        <v>63257</v>
      </c>
      <c r="IY35">
        <v>128576</v>
      </c>
      <c r="IZ35">
        <v>66939</v>
      </c>
      <c r="JA35">
        <v>64906</v>
      </c>
      <c r="JB35">
        <v>131845</v>
      </c>
      <c r="JC35">
        <v>67719</v>
      </c>
      <c r="JD35">
        <v>65640</v>
      </c>
      <c r="JE35">
        <v>133359</v>
      </c>
      <c r="JF35">
        <v>68811</v>
      </c>
      <c r="JG35">
        <v>66191</v>
      </c>
      <c r="JH35">
        <v>135002</v>
      </c>
      <c r="JI35">
        <v>70045</v>
      </c>
      <c r="JJ35">
        <v>67968</v>
      </c>
      <c r="JK35">
        <v>138013</v>
      </c>
      <c r="JL35">
        <v>71088</v>
      </c>
      <c r="JM35">
        <v>68849</v>
      </c>
      <c r="JN35">
        <v>139937</v>
      </c>
      <c r="JO35">
        <v>71835</v>
      </c>
      <c r="JP35">
        <v>69912</v>
      </c>
      <c r="JQ35">
        <v>141747</v>
      </c>
      <c r="JR35">
        <v>70368</v>
      </c>
      <c r="JS35">
        <v>69113</v>
      </c>
      <c r="JT35">
        <v>139481</v>
      </c>
      <c r="JU35">
        <v>68896</v>
      </c>
      <c r="JV35">
        <v>67233</v>
      </c>
      <c r="JW35">
        <v>136129</v>
      </c>
      <c r="JX35">
        <v>72450</v>
      </c>
      <c r="JY35">
        <v>71185</v>
      </c>
      <c r="JZ35">
        <v>143635</v>
      </c>
      <c r="KA35">
        <v>72283</v>
      </c>
      <c r="KB35">
        <v>71311</v>
      </c>
      <c r="KC35">
        <v>143594</v>
      </c>
      <c r="KD35">
        <v>72822</v>
      </c>
      <c r="KE35">
        <v>72136</v>
      </c>
      <c r="KF35">
        <v>144958</v>
      </c>
      <c r="KG35">
        <v>68688</v>
      </c>
      <c r="KH35">
        <v>67132</v>
      </c>
      <c r="KI35">
        <v>135820</v>
      </c>
      <c r="KJ35">
        <v>69755</v>
      </c>
      <c r="KK35">
        <v>68161</v>
      </c>
      <c r="KL35">
        <v>137916</v>
      </c>
      <c r="KM35">
        <v>69179</v>
      </c>
      <c r="KN35">
        <v>67617</v>
      </c>
      <c r="KO35">
        <v>136796</v>
      </c>
      <c r="KP35">
        <v>66894</v>
      </c>
      <c r="KQ35">
        <v>65624</v>
      </c>
      <c r="KR35">
        <v>132518</v>
      </c>
      <c r="KS35">
        <v>68396</v>
      </c>
      <c r="KT35">
        <v>67176</v>
      </c>
      <c r="KU35">
        <v>135572</v>
      </c>
      <c r="KV35">
        <v>81396</v>
      </c>
      <c r="KW35">
        <v>79343</v>
      </c>
      <c r="KX35">
        <v>160739</v>
      </c>
      <c r="KY35">
        <v>79439</v>
      </c>
      <c r="KZ35">
        <v>77010</v>
      </c>
      <c r="LA35">
        <v>156449</v>
      </c>
      <c r="LB35">
        <v>77763</v>
      </c>
      <c r="LC35">
        <v>75589</v>
      </c>
      <c r="LD35">
        <v>153352</v>
      </c>
      <c r="LE35">
        <v>79885</v>
      </c>
      <c r="LF35">
        <v>77644</v>
      </c>
      <c r="LG35">
        <v>157529</v>
      </c>
      <c r="LH35">
        <v>78230</v>
      </c>
      <c r="LI35">
        <v>75359</v>
      </c>
      <c r="LJ35">
        <v>153589</v>
      </c>
      <c r="LK35">
        <v>76328</v>
      </c>
      <c r="LL35">
        <v>74190</v>
      </c>
      <c r="LM35">
        <v>150518</v>
      </c>
      <c r="LN35">
        <v>75421</v>
      </c>
      <c r="LO35">
        <v>74175</v>
      </c>
      <c r="LP35">
        <v>149596</v>
      </c>
      <c r="LQ35">
        <v>75287</v>
      </c>
      <c r="LR35">
        <v>74549</v>
      </c>
      <c r="LS35">
        <v>149836</v>
      </c>
      <c r="LT35">
        <v>76635</v>
      </c>
      <c r="LU35">
        <v>76013</v>
      </c>
      <c r="LV35">
        <v>152648</v>
      </c>
      <c r="LW35">
        <v>75991</v>
      </c>
      <c r="LX35">
        <v>75981</v>
      </c>
      <c r="LY35">
        <v>151972</v>
      </c>
      <c r="LZ35">
        <v>78456</v>
      </c>
      <c r="MA35">
        <v>79551</v>
      </c>
      <c r="MB35">
        <v>158007</v>
      </c>
      <c r="MC35">
        <v>76218</v>
      </c>
      <c r="MD35">
        <v>77816</v>
      </c>
      <c r="ME35">
        <v>154034</v>
      </c>
      <c r="MF35">
        <v>77278</v>
      </c>
      <c r="MG35">
        <v>79344</v>
      </c>
      <c r="MH35">
        <v>156622</v>
      </c>
      <c r="MI35">
        <v>74064</v>
      </c>
      <c r="MJ35">
        <v>77267</v>
      </c>
      <c r="MK35">
        <v>151331</v>
      </c>
      <c r="ML35">
        <v>74917</v>
      </c>
      <c r="MM35">
        <v>79162</v>
      </c>
      <c r="MN35">
        <v>154079</v>
      </c>
      <c r="MO35">
        <v>74627</v>
      </c>
      <c r="MP35">
        <v>80011</v>
      </c>
      <c r="MQ35">
        <v>154638</v>
      </c>
      <c r="MR35">
        <v>75620</v>
      </c>
      <c r="MS35">
        <v>80672</v>
      </c>
      <c r="MT35">
        <v>156292</v>
      </c>
      <c r="MU35">
        <v>75341</v>
      </c>
      <c r="MV35">
        <v>80569</v>
      </c>
      <c r="MW35">
        <v>155910</v>
      </c>
      <c r="MX35">
        <v>79289</v>
      </c>
      <c r="MY35">
        <v>85999</v>
      </c>
      <c r="MZ35">
        <v>165288</v>
      </c>
      <c r="NA35">
        <v>80987</v>
      </c>
      <c r="NB35">
        <v>87925</v>
      </c>
      <c r="NC35">
        <v>168912</v>
      </c>
      <c r="ND35">
        <v>83129</v>
      </c>
      <c r="NE35">
        <v>92266</v>
      </c>
      <c r="NF35">
        <v>175395</v>
      </c>
      <c r="NG35">
        <v>80750</v>
      </c>
      <c r="NH35">
        <v>88807</v>
      </c>
      <c r="NI35">
        <v>169557</v>
      </c>
      <c r="NJ35">
        <v>84416</v>
      </c>
      <c r="NK35">
        <v>92798</v>
      </c>
      <c r="NL35">
        <v>177214</v>
      </c>
      <c r="NM35">
        <v>92020</v>
      </c>
      <c r="NN35">
        <v>99895</v>
      </c>
      <c r="NO35">
        <v>191915</v>
      </c>
      <c r="NP35">
        <v>96935</v>
      </c>
      <c r="NQ35">
        <v>104666</v>
      </c>
      <c r="NR35">
        <v>201601</v>
      </c>
      <c r="NS35">
        <v>92065</v>
      </c>
      <c r="NT35">
        <v>99460</v>
      </c>
      <c r="NU35">
        <v>191525</v>
      </c>
      <c r="NV35">
        <v>127678</v>
      </c>
      <c r="NW35">
        <v>137482</v>
      </c>
      <c r="NX35">
        <v>265160</v>
      </c>
      <c r="NY35">
        <v>124116</v>
      </c>
      <c r="NZ35">
        <v>132065</v>
      </c>
      <c r="OA35">
        <v>256181</v>
      </c>
      <c r="OB35">
        <v>116625</v>
      </c>
      <c r="OC35">
        <v>125079</v>
      </c>
      <c r="OD35">
        <v>241704</v>
      </c>
      <c r="OE35">
        <v>113061</v>
      </c>
      <c r="OF35">
        <v>120066</v>
      </c>
      <c r="OG35">
        <v>233127</v>
      </c>
      <c r="OH35">
        <v>110942</v>
      </c>
      <c r="OI35">
        <v>117160</v>
      </c>
      <c r="OJ35">
        <v>228102</v>
      </c>
      <c r="OK35">
        <v>109833</v>
      </c>
      <c r="OL35">
        <v>115749</v>
      </c>
      <c r="OM35">
        <v>225582</v>
      </c>
      <c r="ON35">
        <v>113164</v>
      </c>
      <c r="OO35">
        <v>118590</v>
      </c>
      <c r="OP35">
        <v>231754</v>
      </c>
      <c r="OQ35">
        <v>112706</v>
      </c>
      <c r="OR35">
        <v>117366</v>
      </c>
      <c r="OS35">
        <v>230072</v>
      </c>
      <c r="OT35">
        <v>113677</v>
      </c>
      <c r="OU35">
        <v>118513</v>
      </c>
      <c r="OV35">
        <v>232190</v>
      </c>
      <c r="OW35">
        <v>115261</v>
      </c>
      <c r="OX35">
        <v>118520</v>
      </c>
      <c r="OY35">
        <v>233781</v>
      </c>
      <c r="OZ35">
        <v>116764</v>
      </c>
      <c r="PA35">
        <v>121863</v>
      </c>
      <c r="PB35">
        <v>238627</v>
      </c>
      <c r="PC35">
        <v>118432</v>
      </c>
      <c r="PD35">
        <v>123080</v>
      </c>
      <c r="PE35">
        <v>241512</v>
      </c>
      <c r="PF35">
        <v>120107</v>
      </c>
      <c r="PG35">
        <v>124951</v>
      </c>
      <c r="PH35">
        <v>245058</v>
      </c>
      <c r="PI35">
        <v>123545</v>
      </c>
      <c r="PJ35">
        <v>128802</v>
      </c>
      <c r="PK35">
        <v>252347</v>
      </c>
      <c r="PL35">
        <v>123589</v>
      </c>
      <c r="PM35">
        <v>129905</v>
      </c>
      <c r="PN35">
        <v>253494</v>
      </c>
      <c r="PO35">
        <v>127518</v>
      </c>
      <c r="PP35">
        <v>132765</v>
      </c>
      <c r="PQ35">
        <v>260283</v>
      </c>
      <c r="PR35">
        <v>128143</v>
      </c>
      <c r="PS35">
        <v>134064</v>
      </c>
      <c r="PT35">
        <v>262207</v>
      </c>
      <c r="PU35">
        <v>129766</v>
      </c>
      <c r="PV35">
        <v>136543</v>
      </c>
      <c r="PW35">
        <v>266309</v>
      </c>
      <c r="PX35">
        <v>131346</v>
      </c>
      <c r="PY35">
        <v>138437</v>
      </c>
      <c r="PZ35">
        <v>269783</v>
      </c>
      <c r="QA35">
        <v>128328</v>
      </c>
      <c r="QB35">
        <v>135551</v>
      </c>
      <c r="QC35">
        <v>263879</v>
      </c>
      <c r="QD35">
        <v>126274</v>
      </c>
      <c r="QE35">
        <v>132724</v>
      </c>
      <c r="QF35">
        <v>258998</v>
      </c>
      <c r="QG35">
        <v>125980</v>
      </c>
      <c r="QH35">
        <v>131660</v>
      </c>
      <c r="QI35">
        <v>257640</v>
      </c>
      <c r="QJ35">
        <v>127459</v>
      </c>
      <c r="QK35">
        <v>132352</v>
      </c>
      <c r="QL35">
        <v>259811</v>
      </c>
      <c r="QM35">
        <v>133356</v>
      </c>
      <c r="QN35">
        <v>138661</v>
      </c>
      <c r="QO35">
        <v>272017</v>
      </c>
      <c r="QP35">
        <v>130855</v>
      </c>
      <c r="QQ35">
        <v>135021</v>
      </c>
      <c r="QR35">
        <v>265876</v>
      </c>
      <c r="QS35">
        <v>125328</v>
      </c>
      <c r="QT35">
        <v>128478</v>
      </c>
      <c r="QU35">
        <v>253806</v>
      </c>
      <c r="QV35">
        <v>120196</v>
      </c>
      <c r="QW35">
        <v>120806</v>
      </c>
      <c r="QX35">
        <v>241002</v>
      </c>
      <c r="QY35">
        <v>110411</v>
      </c>
      <c r="QZ35">
        <v>110716</v>
      </c>
      <c r="RA35">
        <v>221127</v>
      </c>
      <c r="RB35">
        <v>105749</v>
      </c>
      <c r="RC35">
        <v>105968</v>
      </c>
      <c r="RD35">
        <v>211717</v>
      </c>
      <c r="RE35">
        <v>100640</v>
      </c>
      <c r="RF35">
        <v>100439</v>
      </c>
      <c r="RG35">
        <v>201079</v>
      </c>
      <c r="RH35">
        <v>98937</v>
      </c>
      <c r="RI35">
        <v>99708</v>
      </c>
      <c r="RJ35">
        <v>198645</v>
      </c>
      <c r="RK35">
        <v>98445</v>
      </c>
      <c r="RL35">
        <v>98512</v>
      </c>
      <c r="RM35">
        <v>196957</v>
      </c>
      <c r="RN35">
        <v>100158</v>
      </c>
      <c r="RO35">
        <v>100187</v>
      </c>
      <c r="RP35">
        <v>200345</v>
      </c>
      <c r="RQ35">
        <v>99559</v>
      </c>
      <c r="RR35">
        <v>100183</v>
      </c>
      <c r="RS35">
        <v>199742</v>
      </c>
      <c r="RT35">
        <v>102949</v>
      </c>
      <c r="RU35">
        <v>103730</v>
      </c>
      <c r="RV35">
        <v>206679</v>
      </c>
      <c r="RW35">
        <v>101728</v>
      </c>
      <c r="RX35">
        <v>101634</v>
      </c>
      <c r="RY35">
        <v>203362</v>
      </c>
      <c r="RZ35">
        <v>99017</v>
      </c>
      <c r="SA35">
        <v>100065</v>
      </c>
      <c r="SB35">
        <v>199082</v>
      </c>
      <c r="SC35">
        <v>98563</v>
      </c>
      <c r="SD35">
        <v>99834</v>
      </c>
      <c r="SE35">
        <v>198397</v>
      </c>
      <c r="SF35">
        <v>101364</v>
      </c>
      <c r="SG35">
        <v>103321</v>
      </c>
      <c r="SH35">
        <v>204685</v>
      </c>
      <c r="SI35">
        <v>103921</v>
      </c>
      <c r="SJ35">
        <v>105536</v>
      </c>
      <c r="SK35">
        <v>209457</v>
      </c>
      <c r="SL35">
        <v>107238</v>
      </c>
      <c r="SM35">
        <v>108265</v>
      </c>
      <c r="SN35">
        <v>215503</v>
      </c>
      <c r="SO35">
        <v>107756</v>
      </c>
      <c r="SP35">
        <v>110641</v>
      </c>
      <c r="SQ35">
        <v>218397</v>
      </c>
      <c r="SR35">
        <v>109417</v>
      </c>
      <c r="SS35">
        <v>112150</v>
      </c>
      <c r="ST35">
        <v>221567</v>
      </c>
      <c r="SU35">
        <v>111643</v>
      </c>
      <c r="SV35">
        <v>114124</v>
      </c>
      <c r="SW35">
        <v>225767</v>
      </c>
      <c r="SX35">
        <v>115722</v>
      </c>
      <c r="SY35">
        <v>120095</v>
      </c>
      <c r="SZ35">
        <v>235817</v>
      </c>
      <c r="TA35">
        <v>118435</v>
      </c>
      <c r="TB35">
        <v>122037</v>
      </c>
      <c r="TC35">
        <v>240472</v>
      </c>
      <c r="TD35">
        <v>118581</v>
      </c>
      <c r="TE35">
        <v>122765</v>
      </c>
      <c r="TF35">
        <v>241346</v>
      </c>
    </row>
    <row r="36" spans="1:526" x14ac:dyDescent="0.45">
      <c r="A36" s="1">
        <v>32</v>
      </c>
      <c r="B36">
        <v>21278</v>
      </c>
      <c r="C36">
        <v>20642</v>
      </c>
      <c r="D36">
        <v>41920</v>
      </c>
      <c r="E36">
        <v>20743</v>
      </c>
      <c r="F36">
        <v>20326</v>
      </c>
      <c r="G36">
        <v>41069</v>
      </c>
      <c r="H36">
        <v>24575</v>
      </c>
      <c r="I36">
        <v>23533</v>
      </c>
      <c r="J36">
        <v>48108</v>
      </c>
      <c r="K36">
        <v>22713</v>
      </c>
      <c r="L36">
        <v>21878</v>
      </c>
      <c r="M36">
        <v>44591</v>
      </c>
      <c r="N36">
        <v>23950</v>
      </c>
      <c r="O36">
        <v>23285</v>
      </c>
      <c r="P36">
        <v>47235</v>
      </c>
      <c r="Q36">
        <v>24657</v>
      </c>
      <c r="R36">
        <v>24527</v>
      </c>
      <c r="S36">
        <v>49184</v>
      </c>
      <c r="T36">
        <v>25877</v>
      </c>
      <c r="U36">
        <v>25012</v>
      </c>
      <c r="V36">
        <v>50889</v>
      </c>
      <c r="W36">
        <v>26736</v>
      </c>
      <c r="X36">
        <v>26512</v>
      </c>
      <c r="Y36">
        <v>53248</v>
      </c>
      <c r="Z36">
        <v>26525</v>
      </c>
      <c r="AA36">
        <v>25162</v>
      </c>
      <c r="AB36">
        <v>51687</v>
      </c>
      <c r="AC36">
        <v>25992</v>
      </c>
      <c r="AD36">
        <v>24864</v>
      </c>
      <c r="AE36">
        <v>50856</v>
      </c>
      <c r="AF36">
        <v>22940</v>
      </c>
      <c r="AG36">
        <v>22384</v>
      </c>
      <c r="AH36">
        <v>45324</v>
      </c>
      <c r="AI36">
        <v>23156</v>
      </c>
      <c r="AJ36">
        <v>22674</v>
      </c>
      <c r="AK36">
        <v>45830</v>
      </c>
      <c r="AL36">
        <v>25715</v>
      </c>
      <c r="AM36">
        <v>24736</v>
      </c>
      <c r="AN36">
        <v>50451</v>
      </c>
      <c r="AO36">
        <v>25913</v>
      </c>
      <c r="AP36">
        <v>24660</v>
      </c>
      <c r="AQ36">
        <v>50573</v>
      </c>
      <c r="AR36">
        <v>22889</v>
      </c>
      <c r="AS36">
        <v>22420</v>
      </c>
      <c r="AT36">
        <v>45309</v>
      </c>
      <c r="AU36">
        <v>23589</v>
      </c>
      <c r="AV36">
        <v>22711</v>
      </c>
      <c r="AW36">
        <v>46300</v>
      </c>
      <c r="AX36">
        <v>25390</v>
      </c>
      <c r="AY36">
        <v>24677</v>
      </c>
      <c r="AZ36">
        <v>50067</v>
      </c>
      <c r="BA36">
        <v>25854</v>
      </c>
      <c r="BB36">
        <v>24757</v>
      </c>
      <c r="BC36">
        <v>50611</v>
      </c>
      <c r="BD36">
        <v>26062</v>
      </c>
      <c r="BE36">
        <v>25277</v>
      </c>
      <c r="BF36">
        <v>51339</v>
      </c>
      <c r="BG36">
        <v>27837</v>
      </c>
      <c r="BH36">
        <v>26865</v>
      </c>
      <c r="BI36">
        <v>54702</v>
      </c>
      <c r="BJ36">
        <v>25916</v>
      </c>
      <c r="BK36">
        <v>24815</v>
      </c>
      <c r="BL36">
        <v>50731</v>
      </c>
      <c r="BM36">
        <v>26734</v>
      </c>
      <c r="BN36">
        <v>25837</v>
      </c>
      <c r="BO36">
        <v>52571</v>
      </c>
      <c r="BP36">
        <v>28276</v>
      </c>
      <c r="BQ36">
        <v>26472</v>
      </c>
      <c r="BR36">
        <v>54748</v>
      </c>
      <c r="BS36">
        <v>27903</v>
      </c>
      <c r="BT36">
        <v>26428</v>
      </c>
      <c r="BU36">
        <v>54331</v>
      </c>
      <c r="BV36">
        <v>26427</v>
      </c>
      <c r="BW36">
        <v>25814</v>
      </c>
      <c r="BX36">
        <v>52241</v>
      </c>
      <c r="BY36">
        <v>27262</v>
      </c>
      <c r="BZ36">
        <v>25942</v>
      </c>
      <c r="CA36">
        <v>53204</v>
      </c>
      <c r="CB36">
        <v>26468</v>
      </c>
      <c r="CC36">
        <v>25690</v>
      </c>
      <c r="CD36">
        <v>52158</v>
      </c>
      <c r="CE36">
        <v>27585</v>
      </c>
      <c r="CF36">
        <v>26785</v>
      </c>
      <c r="CG36">
        <v>54370</v>
      </c>
      <c r="CH36">
        <v>26916</v>
      </c>
      <c r="CI36">
        <v>26084</v>
      </c>
      <c r="CJ36">
        <v>53000</v>
      </c>
      <c r="CK36">
        <v>24413</v>
      </c>
      <c r="CL36">
        <v>23040</v>
      </c>
      <c r="CM36">
        <v>47453</v>
      </c>
      <c r="CN36">
        <v>23269</v>
      </c>
      <c r="CO36">
        <v>22166</v>
      </c>
      <c r="CP36">
        <v>45435</v>
      </c>
      <c r="CQ36">
        <v>24610</v>
      </c>
      <c r="CR36">
        <v>24292</v>
      </c>
      <c r="CS36">
        <v>48902</v>
      </c>
      <c r="CT36">
        <v>29626</v>
      </c>
      <c r="CU36">
        <v>28198</v>
      </c>
      <c r="CV36">
        <v>57824</v>
      </c>
      <c r="CW36">
        <v>28780</v>
      </c>
      <c r="CX36">
        <v>28254</v>
      </c>
      <c r="CY36">
        <v>57034</v>
      </c>
      <c r="CZ36">
        <v>27803</v>
      </c>
      <c r="DA36">
        <v>27140</v>
      </c>
      <c r="DB36">
        <v>54943</v>
      </c>
      <c r="DC36">
        <v>29449</v>
      </c>
      <c r="DD36">
        <v>28482</v>
      </c>
      <c r="DE36">
        <v>57931</v>
      </c>
      <c r="DF36">
        <v>27643</v>
      </c>
      <c r="DG36">
        <v>26917</v>
      </c>
      <c r="DH36">
        <v>54560</v>
      </c>
      <c r="DI36">
        <v>27928</v>
      </c>
      <c r="DJ36">
        <v>27115</v>
      </c>
      <c r="DK36">
        <v>55043</v>
      </c>
      <c r="DL36">
        <v>26802</v>
      </c>
      <c r="DM36">
        <v>26438</v>
      </c>
      <c r="DN36">
        <v>53240</v>
      </c>
      <c r="DO36">
        <v>28551</v>
      </c>
      <c r="DP36">
        <v>27709</v>
      </c>
      <c r="DQ36">
        <v>56260</v>
      </c>
      <c r="DR36">
        <v>28972</v>
      </c>
      <c r="DS36">
        <v>28082</v>
      </c>
      <c r="DT36">
        <v>57054</v>
      </c>
      <c r="DU36">
        <v>27623</v>
      </c>
      <c r="DV36">
        <v>26927</v>
      </c>
      <c r="DW36">
        <v>54550</v>
      </c>
      <c r="DX36">
        <v>30622</v>
      </c>
      <c r="DY36">
        <v>29476</v>
      </c>
      <c r="DZ36">
        <v>60098</v>
      </c>
      <c r="EA36">
        <v>29059</v>
      </c>
      <c r="EB36">
        <v>28378</v>
      </c>
      <c r="EC36">
        <v>57437</v>
      </c>
      <c r="ED36">
        <v>31317</v>
      </c>
      <c r="EE36">
        <v>30556</v>
      </c>
      <c r="EF36">
        <v>61873</v>
      </c>
      <c r="EG36">
        <v>31240</v>
      </c>
      <c r="EH36">
        <v>30362</v>
      </c>
      <c r="EI36">
        <v>61602</v>
      </c>
      <c r="EJ36">
        <v>34660</v>
      </c>
      <c r="EK36">
        <v>33436</v>
      </c>
      <c r="EL36">
        <v>68096</v>
      </c>
      <c r="EM36">
        <v>34277</v>
      </c>
      <c r="EN36">
        <v>32720</v>
      </c>
      <c r="EO36">
        <v>66997</v>
      </c>
      <c r="EP36">
        <v>34435</v>
      </c>
      <c r="EQ36">
        <v>32808</v>
      </c>
      <c r="ER36">
        <v>67243</v>
      </c>
      <c r="ES36">
        <v>34966</v>
      </c>
      <c r="ET36">
        <v>33659</v>
      </c>
      <c r="EU36">
        <v>68625</v>
      </c>
      <c r="EV36">
        <v>35032</v>
      </c>
      <c r="EW36">
        <v>33741</v>
      </c>
      <c r="EX36">
        <v>68773</v>
      </c>
      <c r="EY36">
        <v>35211</v>
      </c>
      <c r="EZ36">
        <v>33087</v>
      </c>
      <c r="FA36">
        <v>68298</v>
      </c>
      <c r="FB36">
        <v>35560</v>
      </c>
      <c r="FC36">
        <v>33380</v>
      </c>
      <c r="FD36">
        <v>68940</v>
      </c>
      <c r="FE36">
        <v>36073</v>
      </c>
      <c r="FF36">
        <v>34322</v>
      </c>
      <c r="FG36">
        <v>70395</v>
      </c>
      <c r="FH36">
        <v>35572</v>
      </c>
      <c r="FI36">
        <v>33545</v>
      </c>
      <c r="FJ36">
        <v>69117</v>
      </c>
      <c r="FK36">
        <v>38796</v>
      </c>
      <c r="FL36">
        <v>36589</v>
      </c>
      <c r="FM36">
        <v>75385</v>
      </c>
      <c r="FN36">
        <v>39731</v>
      </c>
      <c r="FO36">
        <v>37484</v>
      </c>
      <c r="FP36">
        <v>77215</v>
      </c>
      <c r="FQ36">
        <v>40080</v>
      </c>
      <c r="FR36">
        <v>38155</v>
      </c>
      <c r="FS36">
        <v>78235</v>
      </c>
      <c r="FT36">
        <v>40563</v>
      </c>
      <c r="FU36">
        <v>38528</v>
      </c>
      <c r="FV36">
        <v>79091</v>
      </c>
      <c r="FW36">
        <v>42155</v>
      </c>
      <c r="FX36">
        <v>40101</v>
      </c>
      <c r="FY36">
        <v>82256</v>
      </c>
      <c r="FZ36">
        <v>42388</v>
      </c>
      <c r="GA36">
        <v>40475</v>
      </c>
      <c r="GB36">
        <v>82863</v>
      </c>
      <c r="GC36">
        <v>42379</v>
      </c>
      <c r="GD36">
        <v>40748</v>
      </c>
      <c r="GE36">
        <v>83127</v>
      </c>
      <c r="GF36">
        <v>44072</v>
      </c>
      <c r="GG36">
        <v>41911</v>
      </c>
      <c r="GH36">
        <v>85983</v>
      </c>
      <c r="GI36">
        <v>43212</v>
      </c>
      <c r="GJ36">
        <v>40982</v>
      </c>
      <c r="GK36">
        <v>84194</v>
      </c>
      <c r="GL36">
        <v>43443</v>
      </c>
      <c r="GM36">
        <v>41875</v>
      </c>
      <c r="GN36">
        <v>85318</v>
      </c>
      <c r="GO36">
        <v>45304</v>
      </c>
      <c r="GP36">
        <v>43324</v>
      </c>
      <c r="GQ36">
        <v>88628</v>
      </c>
      <c r="GR36">
        <v>44380</v>
      </c>
      <c r="GS36">
        <v>42663</v>
      </c>
      <c r="GT36">
        <v>87043</v>
      </c>
      <c r="GU36">
        <v>46110</v>
      </c>
      <c r="GV36">
        <v>44655</v>
      </c>
      <c r="GW36">
        <v>90765</v>
      </c>
      <c r="GX36">
        <v>47250</v>
      </c>
      <c r="GY36">
        <v>45764</v>
      </c>
      <c r="GZ36">
        <v>93014</v>
      </c>
      <c r="HA36">
        <v>47869</v>
      </c>
      <c r="HB36">
        <v>45652</v>
      </c>
      <c r="HC36">
        <v>93521</v>
      </c>
      <c r="HD36">
        <v>47706</v>
      </c>
      <c r="HE36">
        <v>46457</v>
      </c>
      <c r="HF36">
        <v>94163</v>
      </c>
      <c r="HG36">
        <v>48661</v>
      </c>
      <c r="HH36">
        <v>47168</v>
      </c>
      <c r="HI36">
        <v>95829</v>
      </c>
      <c r="HJ36">
        <v>48438</v>
      </c>
      <c r="HK36">
        <v>46687</v>
      </c>
      <c r="HL36">
        <v>95125</v>
      </c>
      <c r="HM36">
        <v>49375</v>
      </c>
      <c r="HN36">
        <v>47327</v>
      </c>
      <c r="HO36">
        <v>96702</v>
      </c>
      <c r="HP36">
        <v>51630</v>
      </c>
      <c r="HQ36">
        <v>49759</v>
      </c>
      <c r="HR36">
        <v>101389</v>
      </c>
      <c r="HS36">
        <v>50772</v>
      </c>
      <c r="HT36">
        <v>48787</v>
      </c>
      <c r="HU36">
        <v>99559</v>
      </c>
      <c r="HV36">
        <v>54725</v>
      </c>
      <c r="HW36">
        <v>52714</v>
      </c>
      <c r="HX36">
        <v>107439</v>
      </c>
      <c r="HY36">
        <v>54720</v>
      </c>
      <c r="HZ36">
        <v>52513</v>
      </c>
      <c r="IA36">
        <v>107233</v>
      </c>
      <c r="IB36">
        <v>55683</v>
      </c>
      <c r="IC36">
        <v>53631</v>
      </c>
      <c r="ID36">
        <v>109314</v>
      </c>
      <c r="IE36">
        <v>57923</v>
      </c>
      <c r="IF36">
        <v>55942</v>
      </c>
      <c r="IG36">
        <v>113865</v>
      </c>
      <c r="IH36">
        <v>58477</v>
      </c>
      <c r="II36">
        <v>56002</v>
      </c>
      <c r="IJ36">
        <v>114479</v>
      </c>
      <c r="IK36">
        <v>58623</v>
      </c>
      <c r="IL36">
        <v>56466</v>
      </c>
      <c r="IM36">
        <v>115089</v>
      </c>
      <c r="IN36">
        <v>59586</v>
      </c>
      <c r="IO36">
        <v>57145</v>
      </c>
      <c r="IP36">
        <v>116731</v>
      </c>
      <c r="IQ36">
        <v>59952</v>
      </c>
      <c r="IR36">
        <v>57505</v>
      </c>
      <c r="IS36">
        <v>117457</v>
      </c>
      <c r="IT36">
        <v>63170</v>
      </c>
      <c r="IU36">
        <v>60497</v>
      </c>
      <c r="IV36">
        <v>123667</v>
      </c>
      <c r="IW36">
        <v>64749</v>
      </c>
      <c r="IX36">
        <v>62785</v>
      </c>
      <c r="IY36">
        <v>127534</v>
      </c>
      <c r="IZ36">
        <v>65155</v>
      </c>
      <c r="JA36">
        <v>63133</v>
      </c>
      <c r="JB36">
        <v>128288</v>
      </c>
      <c r="JC36">
        <v>66768</v>
      </c>
      <c r="JD36">
        <v>64764</v>
      </c>
      <c r="JE36">
        <v>131532</v>
      </c>
      <c r="JF36">
        <v>67571</v>
      </c>
      <c r="JG36">
        <v>65497</v>
      </c>
      <c r="JH36">
        <v>133068</v>
      </c>
      <c r="JI36">
        <v>68664</v>
      </c>
      <c r="JJ36">
        <v>66073</v>
      </c>
      <c r="JK36">
        <v>134737</v>
      </c>
      <c r="JL36">
        <v>69967</v>
      </c>
      <c r="JM36">
        <v>67427</v>
      </c>
      <c r="JN36">
        <v>137394</v>
      </c>
      <c r="JO36">
        <v>70764</v>
      </c>
      <c r="JP36">
        <v>68497</v>
      </c>
      <c r="JQ36">
        <v>139261</v>
      </c>
      <c r="JR36">
        <v>71564</v>
      </c>
      <c r="JS36">
        <v>69516</v>
      </c>
      <c r="JT36">
        <v>141080</v>
      </c>
      <c r="JU36">
        <v>69898</v>
      </c>
      <c r="JV36">
        <v>68518</v>
      </c>
      <c r="JW36">
        <v>138416</v>
      </c>
      <c r="JX36">
        <v>68293</v>
      </c>
      <c r="JY36">
        <v>66534</v>
      </c>
      <c r="JZ36">
        <v>134827</v>
      </c>
      <c r="KA36">
        <v>71944</v>
      </c>
      <c r="KB36">
        <v>70576</v>
      </c>
      <c r="KC36">
        <v>142520</v>
      </c>
      <c r="KD36">
        <v>72307</v>
      </c>
      <c r="KE36">
        <v>70845</v>
      </c>
      <c r="KF36">
        <v>143152</v>
      </c>
      <c r="KG36">
        <v>72988</v>
      </c>
      <c r="KH36">
        <v>70756</v>
      </c>
      <c r="KI36">
        <v>143744</v>
      </c>
      <c r="KJ36">
        <v>68225</v>
      </c>
      <c r="KK36">
        <v>66846</v>
      </c>
      <c r="KL36">
        <v>135071</v>
      </c>
      <c r="KM36">
        <v>69533</v>
      </c>
      <c r="KN36">
        <v>68120</v>
      </c>
      <c r="KO36">
        <v>137653</v>
      </c>
      <c r="KP36">
        <v>68813</v>
      </c>
      <c r="KQ36">
        <v>67245</v>
      </c>
      <c r="KR36">
        <v>136058</v>
      </c>
      <c r="KS36">
        <v>67088</v>
      </c>
      <c r="KT36">
        <v>65666</v>
      </c>
      <c r="KU36">
        <v>132754</v>
      </c>
      <c r="KV36">
        <v>68126</v>
      </c>
      <c r="KW36">
        <v>66729</v>
      </c>
      <c r="KX36">
        <v>134855</v>
      </c>
      <c r="KY36">
        <v>80837</v>
      </c>
      <c r="KZ36">
        <v>78581</v>
      </c>
      <c r="LA36">
        <v>159418</v>
      </c>
      <c r="LB36">
        <v>79016</v>
      </c>
      <c r="LC36">
        <v>76468</v>
      </c>
      <c r="LD36">
        <v>155484</v>
      </c>
      <c r="LE36">
        <v>77541</v>
      </c>
      <c r="LF36">
        <v>75282</v>
      </c>
      <c r="LG36">
        <v>152823</v>
      </c>
      <c r="LH36">
        <v>79809</v>
      </c>
      <c r="LI36">
        <v>77516</v>
      </c>
      <c r="LJ36">
        <v>157325</v>
      </c>
      <c r="LK36">
        <v>78030</v>
      </c>
      <c r="LL36">
        <v>75117</v>
      </c>
      <c r="LM36">
        <v>153147</v>
      </c>
      <c r="LN36">
        <v>76140</v>
      </c>
      <c r="LO36">
        <v>73973</v>
      </c>
      <c r="LP36">
        <v>150113</v>
      </c>
      <c r="LQ36">
        <v>75687</v>
      </c>
      <c r="LR36">
        <v>74312</v>
      </c>
      <c r="LS36">
        <v>149999</v>
      </c>
      <c r="LT36">
        <v>75086</v>
      </c>
      <c r="LU36">
        <v>74219</v>
      </c>
      <c r="LV36">
        <v>149305</v>
      </c>
      <c r="LW36">
        <v>76532</v>
      </c>
      <c r="LX36">
        <v>75833</v>
      </c>
      <c r="LY36">
        <v>152365</v>
      </c>
      <c r="LZ36">
        <v>75925</v>
      </c>
      <c r="MA36">
        <v>76088</v>
      </c>
      <c r="MB36">
        <v>152013</v>
      </c>
      <c r="MC36">
        <v>78508</v>
      </c>
      <c r="MD36">
        <v>79841</v>
      </c>
      <c r="ME36">
        <v>158349</v>
      </c>
      <c r="MF36">
        <v>76103</v>
      </c>
      <c r="MG36">
        <v>77817</v>
      </c>
      <c r="MH36">
        <v>153920</v>
      </c>
      <c r="MI36">
        <v>77255</v>
      </c>
      <c r="MJ36">
        <v>79809</v>
      </c>
      <c r="MK36">
        <v>157064</v>
      </c>
      <c r="ML36">
        <v>74071</v>
      </c>
      <c r="MM36">
        <v>77863</v>
      </c>
      <c r="MN36">
        <v>151934</v>
      </c>
      <c r="MO36">
        <v>74885</v>
      </c>
      <c r="MP36">
        <v>79734</v>
      </c>
      <c r="MQ36">
        <v>154619</v>
      </c>
      <c r="MR36">
        <v>74520</v>
      </c>
      <c r="MS36">
        <v>79315</v>
      </c>
      <c r="MT36">
        <v>153835</v>
      </c>
      <c r="MU36">
        <v>75560</v>
      </c>
      <c r="MV36">
        <v>80639</v>
      </c>
      <c r="MW36">
        <v>156199</v>
      </c>
      <c r="MX36">
        <v>75398</v>
      </c>
      <c r="MY36">
        <v>81147</v>
      </c>
      <c r="MZ36">
        <v>156545</v>
      </c>
      <c r="NA36">
        <v>79390</v>
      </c>
      <c r="NB36">
        <v>87012</v>
      </c>
      <c r="NC36">
        <v>166402</v>
      </c>
      <c r="ND36">
        <v>81174</v>
      </c>
      <c r="NE36">
        <v>88393</v>
      </c>
      <c r="NF36">
        <v>169567</v>
      </c>
      <c r="NG36">
        <v>83231</v>
      </c>
      <c r="NH36">
        <v>91966</v>
      </c>
      <c r="NI36">
        <v>175197</v>
      </c>
      <c r="NJ36">
        <v>80754</v>
      </c>
      <c r="NK36">
        <v>88694</v>
      </c>
      <c r="NL36">
        <v>169448</v>
      </c>
      <c r="NM36">
        <v>84620</v>
      </c>
      <c r="NN36">
        <v>92974</v>
      </c>
      <c r="NO36">
        <v>177594</v>
      </c>
      <c r="NP36">
        <v>92195</v>
      </c>
      <c r="NQ36">
        <v>100298</v>
      </c>
      <c r="NR36">
        <v>192493</v>
      </c>
      <c r="NS36">
        <v>96961</v>
      </c>
      <c r="NT36">
        <v>104550</v>
      </c>
      <c r="NU36">
        <v>201511</v>
      </c>
      <c r="NV36">
        <v>92113</v>
      </c>
      <c r="NW36">
        <v>99327</v>
      </c>
      <c r="NX36">
        <v>191440</v>
      </c>
      <c r="NY36">
        <v>127712</v>
      </c>
      <c r="NZ36">
        <v>137406</v>
      </c>
      <c r="OA36">
        <v>265118</v>
      </c>
      <c r="OB36">
        <v>124254</v>
      </c>
      <c r="OC36">
        <v>132109</v>
      </c>
      <c r="OD36">
        <v>256363</v>
      </c>
      <c r="OE36">
        <v>116769</v>
      </c>
      <c r="OF36">
        <v>125135</v>
      </c>
      <c r="OG36">
        <v>241904</v>
      </c>
      <c r="OH36">
        <v>113008</v>
      </c>
      <c r="OI36">
        <v>119823</v>
      </c>
      <c r="OJ36">
        <v>232831</v>
      </c>
      <c r="OK36">
        <v>110936</v>
      </c>
      <c r="OL36">
        <v>116959</v>
      </c>
      <c r="OM36">
        <v>227895</v>
      </c>
      <c r="ON36">
        <v>109840</v>
      </c>
      <c r="OO36">
        <v>115573</v>
      </c>
      <c r="OP36">
        <v>225413</v>
      </c>
      <c r="OQ36">
        <v>113082</v>
      </c>
      <c r="OR36">
        <v>118486</v>
      </c>
      <c r="OS36">
        <v>231568</v>
      </c>
      <c r="OT36">
        <v>112730</v>
      </c>
      <c r="OU36">
        <v>117456</v>
      </c>
      <c r="OV36">
        <v>230186</v>
      </c>
      <c r="OW36">
        <v>113655</v>
      </c>
      <c r="OX36">
        <v>118536</v>
      </c>
      <c r="OY36">
        <v>232191</v>
      </c>
      <c r="OZ36">
        <v>115446</v>
      </c>
      <c r="PA36">
        <v>118844</v>
      </c>
      <c r="PB36">
        <v>234290</v>
      </c>
      <c r="PC36">
        <v>116938</v>
      </c>
      <c r="PD36">
        <v>122044</v>
      </c>
      <c r="PE36">
        <v>238982</v>
      </c>
      <c r="PF36">
        <v>118553</v>
      </c>
      <c r="PG36">
        <v>122922</v>
      </c>
      <c r="PH36">
        <v>241475</v>
      </c>
      <c r="PI36">
        <v>120507</v>
      </c>
      <c r="PJ36">
        <v>125419</v>
      </c>
      <c r="PK36">
        <v>245926</v>
      </c>
      <c r="PL36">
        <v>123948</v>
      </c>
      <c r="PM36">
        <v>129180</v>
      </c>
      <c r="PN36">
        <v>253128</v>
      </c>
      <c r="PO36">
        <v>123994</v>
      </c>
      <c r="PP36">
        <v>130198</v>
      </c>
      <c r="PQ36">
        <v>254192</v>
      </c>
      <c r="PR36">
        <v>127786</v>
      </c>
      <c r="PS36">
        <v>133025</v>
      </c>
      <c r="PT36">
        <v>260811</v>
      </c>
      <c r="PU36">
        <v>128194</v>
      </c>
      <c r="PV36">
        <v>133929</v>
      </c>
      <c r="PW36">
        <v>262123</v>
      </c>
      <c r="PX36">
        <v>129733</v>
      </c>
      <c r="PY36">
        <v>136367</v>
      </c>
      <c r="PZ36">
        <v>266100</v>
      </c>
      <c r="QA36">
        <v>131484</v>
      </c>
      <c r="QB36">
        <v>138277</v>
      </c>
      <c r="QC36">
        <v>269761</v>
      </c>
      <c r="QD36">
        <v>128594</v>
      </c>
      <c r="QE36">
        <v>135650</v>
      </c>
      <c r="QF36">
        <v>264244</v>
      </c>
      <c r="QG36">
        <v>126687</v>
      </c>
      <c r="QH36">
        <v>132993</v>
      </c>
      <c r="QI36">
        <v>259680</v>
      </c>
      <c r="QJ36">
        <v>126336</v>
      </c>
      <c r="QK36">
        <v>131793</v>
      </c>
      <c r="QL36">
        <v>258129</v>
      </c>
      <c r="QM36">
        <v>128026</v>
      </c>
      <c r="QN36">
        <v>132842</v>
      </c>
      <c r="QO36">
        <v>260868</v>
      </c>
      <c r="QP36">
        <v>133846</v>
      </c>
      <c r="QQ36">
        <v>138975</v>
      </c>
      <c r="QR36">
        <v>272821</v>
      </c>
      <c r="QS36">
        <v>131049</v>
      </c>
      <c r="QT36">
        <v>134892</v>
      </c>
      <c r="QU36">
        <v>265941</v>
      </c>
      <c r="QV36">
        <v>125410</v>
      </c>
      <c r="QW36">
        <v>128044</v>
      </c>
      <c r="QX36">
        <v>253454</v>
      </c>
      <c r="QY36">
        <v>120158</v>
      </c>
      <c r="QZ36">
        <v>120204</v>
      </c>
      <c r="RA36">
        <v>240362</v>
      </c>
      <c r="RB36">
        <v>110211</v>
      </c>
      <c r="RC36">
        <v>110143</v>
      </c>
      <c r="RD36">
        <v>220354</v>
      </c>
      <c r="RE36">
        <v>105415</v>
      </c>
      <c r="RF36">
        <v>105391</v>
      </c>
      <c r="RG36">
        <v>210806</v>
      </c>
      <c r="RH36">
        <v>100595</v>
      </c>
      <c r="RI36">
        <v>100453</v>
      </c>
      <c r="RJ36">
        <v>201048</v>
      </c>
      <c r="RK36">
        <v>99260</v>
      </c>
      <c r="RL36">
        <v>100067</v>
      </c>
      <c r="RM36">
        <v>199327</v>
      </c>
      <c r="RN36">
        <v>98810</v>
      </c>
      <c r="RO36">
        <v>98924</v>
      </c>
      <c r="RP36">
        <v>197734</v>
      </c>
      <c r="RQ36">
        <v>100378</v>
      </c>
      <c r="RR36">
        <v>100285</v>
      </c>
      <c r="RS36">
        <v>200663</v>
      </c>
      <c r="RT36">
        <v>99694</v>
      </c>
      <c r="RU36">
        <v>100265</v>
      </c>
      <c r="RV36">
        <v>199959</v>
      </c>
      <c r="RW36">
        <v>103045</v>
      </c>
      <c r="RX36">
        <v>103548</v>
      </c>
      <c r="RY36">
        <v>206593</v>
      </c>
      <c r="RZ36">
        <v>101842</v>
      </c>
      <c r="SA36">
        <v>101631</v>
      </c>
      <c r="SB36">
        <v>203473</v>
      </c>
      <c r="SC36">
        <v>99363</v>
      </c>
      <c r="SD36">
        <v>100368</v>
      </c>
      <c r="SE36">
        <v>199731</v>
      </c>
      <c r="SF36">
        <v>99186</v>
      </c>
      <c r="SG36">
        <v>100339</v>
      </c>
      <c r="SH36">
        <v>199525</v>
      </c>
      <c r="SI36">
        <v>102098</v>
      </c>
      <c r="SJ36">
        <v>104127</v>
      </c>
      <c r="SK36">
        <v>206225</v>
      </c>
      <c r="SL36">
        <v>104773</v>
      </c>
      <c r="SM36">
        <v>106354</v>
      </c>
      <c r="SN36">
        <v>211127</v>
      </c>
      <c r="SO36">
        <v>108164</v>
      </c>
      <c r="SP36">
        <v>109358</v>
      </c>
      <c r="SQ36">
        <v>217522</v>
      </c>
      <c r="SR36">
        <v>108871</v>
      </c>
      <c r="SS36">
        <v>112141</v>
      </c>
      <c r="ST36">
        <v>221012</v>
      </c>
      <c r="SU36">
        <v>110132</v>
      </c>
      <c r="SV36">
        <v>112998</v>
      </c>
      <c r="SW36">
        <v>223130</v>
      </c>
      <c r="SX36">
        <v>112552</v>
      </c>
      <c r="SY36">
        <v>115360</v>
      </c>
      <c r="SZ36">
        <v>227912</v>
      </c>
      <c r="TA36">
        <v>118254</v>
      </c>
      <c r="TB36">
        <v>122593</v>
      </c>
      <c r="TC36">
        <v>240847</v>
      </c>
      <c r="TD36">
        <v>119938</v>
      </c>
      <c r="TE36">
        <v>123592</v>
      </c>
      <c r="TF36">
        <v>243530</v>
      </c>
    </row>
    <row r="37" spans="1:526" x14ac:dyDescent="0.45">
      <c r="A37" s="1">
        <v>33</v>
      </c>
      <c r="B37">
        <v>22722</v>
      </c>
      <c r="C37">
        <v>21678</v>
      </c>
      <c r="D37">
        <v>44400</v>
      </c>
      <c r="E37">
        <v>21006</v>
      </c>
      <c r="F37">
        <v>20429</v>
      </c>
      <c r="G37">
        <v>41435</v>
      </c>
      <c r="H37">
        <v>20487</v>
      </c>
      <c r="I37">
        <v>20114</v>
      </c>
      <c r="J37">
        <v>40601</v>
      </c>
      <c r="K37">
        <v>24309</v>
      </c>
      <c r="L37">
        <v>23307</v>
      </c>
      <c r="M37">
        <v>47616</v>
      </c>
      <c r="N37">
        <v>22395</v>
      </c>
      <c r="O37">
        <v>21624</v>
      </c>
      <c r="P37">
        <v>44019</v>
      </c>
      <c r="Q37">
        <v>23636</v>
      </c>
      <c r="R37">
        <v>23026</v>
      </c>
      <c r="S37">
        <v>46662</v>
      </c>
      <c r="T37">
        <v>24313</v>
      </c>
      <c r="U37">
        <v>24251</v>
      </c>
      <c r="V37">
        <v>48564</v>
      </c>
      <c r="W37">
        <v>25581</v>
      </c>
      <c r="X37">
        <v>24762</v>
      </c>
      <c r="Y37">
        <v>50343</v>
      </c>
      <c r="Z37">
        <v>26404</v>
      </c>
      <c r="AA37">
        <v>26244</v>
      </c>
      <c r="AB37">
        <v>52648</v>
      </c>
      <c r="AC37">
        <v>26148</v>
      </c>
      <c r="AD37">
        <v>24851</v>
      </c>
      <c r="AE37">
        <v>50999</v>
      </c>
      <c r="AF37">
        <v>24425</v>
      </c>
      <c r="AG37">
        <v>23203</v>
      </c>
      <c r="AH37">
        <v>47628</v>
      </c>
      <c r="AI37">
        <v>22692</v>
      </c>
      <c r="AJ37">
        <v>22114</v>
      </c>
      <c r="AK37">
        <v>44806</v>
      </c>
      <c r="AL37">
        <v>22851</v>
      </c>
      <c r="AM37">
        <v>22466</v>
      </c>
      <c r="AN37">
        <v>45317</v>
      </c>
      <c r="AO37">
        <v>25439</v>
      </c>
      <c r="AP37">
        <v>24494</v>
      </c>
      <c r="AQ37">
        <v>49933</v>
      </c>
      <c r="AR37">
        <v>25633</v>
      </c>
      <c r="AS37">
        <v>24446</v>
      </c>
      <c r="AT37">
        <v>50079</v>
      </c>
      <c r="AU37">
        <v>22602</v>
      </c>
      <c r="AV37">
        <v>22208</v>
      </c>
      <c r="AW37">
        <v>44810</v>
      </c>
      <c r="AX37">
        <v>23294</v>
      </c>
      <c r="AY37">
        <v>22494</v>
      </c>
      <c r="AZ37">
        <v>45788</v>
      </c>
      <c r="BA37">
        <v>24993</v>
      </c>
      <c r="BB37">
        <v>24298</v>
      </c>
      <c r="BC37">
        <v>49291</v>
      </c>
      <c r="BD37">
        <v>25561</v>
      </c>
      <c r="BE37">
        <v>24541</v>
      </c>
      <c r="BF37">
        <v>50102</v>
      </c>
      <c r="BG37">
        <v>25789</v>
      </c>
      <c r="BH37">
        <v>25053</v>
      </c>
      <c r="BI37">
        <v>50842</v>
      </c>
      <c r="BJ37">
        <v>26190</v>
      </c>
      <c r="BK37">
        <v>25264</v>
      </c>
      <c r="BL37">
        <v>51454</v>
      </c>
      <c r="BM37">
        <v>25450</v>
      </c>
      <c r="BN37">
        <v>24389</v>
      </c>
      <c r="BO37">
        <v>49839</v>
      </c>
      <c r="BP37">
        <v>26373</v>
      </c>
      <c r="BQ37">
        <v>25582</v>
      </c>
      <c r="BR37">
        <v>51955</v>
      </c>
      <c r="BS37">
        <v>27974</v>
      </c>
      <c r="BT37">
        <v>26263</v>
      </c>
      <c r="BU37">
        <v>54237</v>
      </c>
      <c r="BV37">
        <v>27646</v>
      </c>
      <c r="BW37">
        <v>26242</v>
      </c>
      <c r="BX37">
        <v>53888</v>
      </c>
      <c r="BY37">
        <v>26087</v>
      </c>
      <c r="BZ37">
        <v>25565</v>
      </c>
      <c r="CA37">
        <v>51652</v>
      </c>
      <c r="CB37">
        <v>26900</v>
      </c>
      <c r="CC37">
        <v>25741</v>
      </c>
      <c r="CD37">
        <v>52641</v>
      </c>
      <c r="CE37">
        <v>26113</v>
      </c>
      <c r="CF37">
        <v>25454</v>
      </c>
      <c r="CG37">
        <v>51567</v>
      </c>
      <c r="CH37">
        <v>27270</v>
      </c>
      <c r="CI37">
        <v>26539</v>
      </c>
      <c r="CJ37">
        <v>53809</v>
      </c>
      <c r="CK37">
        <v>26578</v>
      </c>
      <c r="CL37">
        <v>25830</v>
      </c>
      <c r="CM37">
        <v>52408</v>
      </c>
      <c r="CN37">
        <v>24127</v>
      </c>
      <c r="CO37">
        <v>22820</v>
      </c>
      <c r="CP37">
        <v>46947</v>
      </c>
      <c r="CQ37">
        <v>23047</v>
      </c>
      <c r="CR37">
        <v>21957</v>
      </c>
      <c r="CS37">
        <v>45004</v>
      </c>
      <c r="CT37">
        <v>24365</v>
      </c>
      <c r="CU37">
        <v>24118</v>
      </c>
      <c r="CV37">
        <v>48483</v>
      </c>
      <c r="CW37">
        <v>29275</v>
      </c>
      <c r="CX37">
        <v>27949</v>
      </c>
      <c r="CY37">
        <v>57224</v>
      </c>
      <c r="CZ37">
        <v>28457</v>
      </c>
      <c r="DA37">
        <v>27961</v>
      </c>
      <c r="DB37">
        <v>56418</v>
      </c>
      <c r="DC37">
        <v>27519</v>
      </c>
      <c r="DD37">
        <v>26928</v>
      </c>
      <c r="DE37">
        <v>54447</v>
      </c>
      <c r="DF37">
        <v>29118</v>
      </c>
      <c r="DG37">
        <v>28207</v>
      </c>
      <c r="DH37">
        <v>57325</v>
      </c>
      <c r="DI37">
        <v>27355</v>
      </c>
      <c r="DJ37">
        <v>26678</v>
      </c>
      <c r="DK37">
        <v>54033</v>
      </c>
      <c r="DL37">
        <v>27659</v>
      </c>
      <c r="DM37">
        <v>26861</v>
      </c>
      <c r="DN37">
        <v>54520</v>
      </c>
      <c r="DO37">
        <v>26510</v>
      </c>
      <c r="DP37">
        <v>26155</v>
      </c>
      <c r="DQ37">
        <v>52665</v>
      </c>
      <c r="DR37">
        <v>28245</v>
      </c>
      <c r="DS37">
        <v>27432</v>
      </c>
      <c r="DT37">
        <v>55677</v>
      </c>
      <c r="DU37">
        <v>28698</v>
      </c>
      <c r="DV37">
        <v>27844</v>
      </c>
      <c r="DW37">
        <v>56542</v>
      </c>
      <c r="DX37">
        <v>27362</v>
      </c>
      <c r="DY37">
        <v>26747</v>
      </c>
      <c r="DZ37">
        <v>54109</v>
      </c>
      <c r="EA37">
        <v>30288</v>
      </c>
      <c r="EB37">
        <v>29236</v>
      </c>
      <c r="EC37">
        <v>59524</v>
      </c>
      <c r="ED37">
        <v>28815</v>
      </c>
      <c r="EE37">
        <v>28166</v>
      </c>
      <c r="EF37">
        <v>56981</v>
      </c>
      <c r="EG37">
        <v>31028</v>
      </c>
      <c r="EH37">
        <v>30325</v>
      </c>
      <c r="EI37">
        <v>61353</v>
      </c>
      <c r="EJ37">
        <v>30931</v>
      </c>
      <c r="EK37">
        <v>30112</v>
      </c>
      <c r="EL37">
        <v>61043</v>
      </c>
      <c r="EM37">
        <v>34385</v>
      </c>
      <c r="EN37">
        <v>33202</v>
      </c>
      <c r="EO37">
        <v>67587</v>
      </c>
      <c r="EP37">
        <v>33961</v>
      </c>
      <c r="EQ37">
        <v>32447</v>
      </c>
      <c r="ER37">
        <v>66408</v>
      </c>
      <c r="ES37">
        <v>34141</v>
      </c>
      <c r="ET37">
        <v>32489</v>
      </c>
      <c r="EU37">
        <v>66630</v>
      </c>
      <c r="EV37">
        <v>34687</v>
      </c>
      <c r="EW37">
        <v>33406</v>
      </c>
      <c r="EX37">
        <v>68093</v>
      </c>
      <c r="EY37">
        <v>34745</v>
      </c>
      <c r="EZ37">
        <v>33532</v>
      </c>
      <c r="FA37">
        <v>68277</v>
      </c>
      <c r="FB37">
        <v>34947</v>
      </c>
      <c r="FC37">
        <v>32872</v>
      </c>
      <c r="FD37">
        <v>67819</v>
      </c>
      <c r="FE37">
        <v>35281</v>
      </c>
      <c r="FF37">
        <v>33179</v>
      </c>
      <c r="FG37">
        <v>68460</v>
      </c>
      <c r="FH37">
        <v>35845</v>
      </c>
      <c r="FI37">
        <v>34150</v>
      </c>
      <c r="FJ37">
        <v>69995</v>
      </c>
      <c r="FK37">
        <v>35385</v>
      </c>
      <c r="FL37">
        <v>33397</v>
      </c>
      <c r="FM37">
        <v>68782</v>
      </c>
      <c r="FN37">
        <v>38490</v>
      </c>
      <c r="FO37">
        <v>36366</v>
      </c>
      <c r="FP37">
        <v>74856</v>
      </c>
      <c r="FQ37">
        <v>39473</v>
      </c>
      <c r="FR37">
        <v>37296</v>
      </c>
      <c r="FS37">
        <v>76769</v>
      </c>
      <c r="FT37">
        <v>39762</v>
      </c>
      <c r="FU37">
        <v>37902</v>
      </c>
      <c r="FV37">
        <v>77664</v>
      </c>
      <c r="FW37">
        <v>40298</v>
      </c>
      <c r="FX37">
        <v>38297</v>
      </c>
      <c r="FY37">
        <v>78595</v>
      </c>
      <c r="FZ37">
        <v>41899</v>
      </c>
      <c r="GA37">
        <v>39888</v>
      </c>
      <c r="GB37">
        <v>81787</v>
      </c>
      <c r="GC37">
        <v>42199</v>
      </c>
      <c r="GD37">
        <v>40362</v>
      </c>
      <c r="GE37">
        <v>82561</v>
      </c>
      <c r="GF37">
        <v>42245</v>
      </c>
      <c r="GG37">
        <v>40636</v>
      </c>
      <c r="GH37">
        <v>82881</v>
      </c>
      <c r="GI37">
        <v>43872</v>
      </c>
      <c r="GJ37">
        <v>41804</v>
      </c>
      <c r="GK37">
        <v>85676</v>
      </c>
      <c r="GL37">
        <v>43091</v>
      </c>
      <c r="GM37">
        <v>40877</v>
      </c>
      <c r="GN37">
        <v>83968</v>
      </c>
      <c r="GO37">
        <v>43290</v>
      </c>
      <c r="GP37">
        <v>41766</v>
      </c>
      <c r="GQ37">
        <v>85056</v>
      </c>
      <c r="GR37">
        <v>45115</v>
      </c>
      <c r="GS37">
        <v>43187</v>
      </c>
      <c r="GT37">
        <v>88302</v>
      </c>
      <c r="GU37">
        <v>44192</v>
      </c>
      <c r="GV37">
        <v>42523</v>
      </c>
      <c r="GW37">
        <v>86715</v>
      </c>
      <c r="GX37">
        <v>45940</v>
      </c>
      <c r="GY37">
        <v>44490</v>
      </c>
      <c r="GZ37">
        <v>90430</v>
      </c>
      <c r="HA37">
        <v>46800</v>
      </c>
      <c r="HB37">
        <v>45230</v>
      </c>
      <c r="HC37">
        <v>92030</v>
      </c>
      <c r="HD37">
        <v>47654</v>
      </c>
      <c r="HE37">
        <v>45426</v>
      </c>
      <c r="HF37">
        <v>93080</v>
      </c>
      <c r="HG37">
        <v>47475</v>
      </c>
      <c r="HH37">
        <v>46218</v>
      </c>
      <c r="HI37">
        <v>93693</v>
      </c>
      <c r="HJ37">
        <v>48454</v>
      </c>
      <c r="HK37">
        <v>46961</v>
      </c>
      <c r="HL37">
        <v>95415</v>
      </c>
      <c r="HM37">
        <v>48261</v>
      </c>
      <c r="HN37">
        <v>46520</v>
      </c>
      <c r="HO37">
        <v>94781</v>
      </c>
      <c r="HP37">
        <v>49150</v>
      </c>
      <c r="HQ37">
        <v>47138</v>
      </c>
      <c r="HR37">
        <v>96288</v>
      </c>
      <c r="HS37">
        <v>51478</v>
      </c>
      <c r="HT37">
        <v>49609</v>
      </c>
      <c r="HU37">
        <v>101087</v>
      </c>
      <c r="HV37">
        <v>50566</v>
      </c>
      <c r="HW37">
        <v>48590</v>
      </c>
      <c r="HX37">
        <v>99156</v>
      </c>
      <c r="HY37">
        <v>54580</v>
      </c>
      <c r="HZ37">
        <v>52526</v>
      </c>
      <c r="IA37">
        <v>107106</v>
      </c>
      <c r="IB37">
        <v>54598</v>
      </c>
      <c r="IC37">
        <v>52292</v>
      </c>
      <c r="ID37">
        <v>106890</v>
      </c>
      <c r="IE37">
        <v>55537</v>
      </c>
      <c r="IF37">
        <v>53393</v>
      </c>
      <c r="IG37">
        <v>108930</v>
      </c>
      <c r="IH37">
        <v>57772</v>
      </c>
      <c r="II37">
        <v>55696</v>
      </c>
      <c r="IJ37">
        <v>113468</v>
      </c>
      <c r="IK37">
        <v>58308</v>
      </c>
      <c r="IL37">
        <v>55814</v>
      </c>
      <c r="IM37">
        <v>114122</v>
      </c>
      <c r="IN37">
        <v>58447</v>
      </c>
      <c r="IO37">
        <v>56298</v>
      </c>
      <c r="IP37">
        <v>114745</v>
      </c>
      <c r="IQ37">
        <v>59425</v>
      </c>
      <c r="IR37">
        <v>57023</v>
      </c>
      <c r="IS37">
        <v>116448</v>
      </c>
      <c r="IT37">
        <v>59789</v>
      </c>
      <c r="IU37">
        <v>57341</v>
      </c>
      <c r="IV37">
        <v>117130</v>
      </c>
      <c r="IW37">
        <v>63010</v>
      </c>
      <c r="IX37">
        <v>60382</v>
      </c>
      <c r="IY37">
        <v>123392</v>
      </c>
      <c r="IZ37">
        <v>64592</v>
      </c>
      <c r="JA37">
        <v>62648</v>
      </c>
      <c r="JB37">
        <v>127240</v>
      </c>
      <c r="JC37">
        <v>64998</v>
      </c>
      <c r="JD37">
        <v>62987</v>
      </c>
      <c r="JE37">
        <v>127985</v>
      </c>
      <c r="JF37">
        <v>66630</v>
      </c>
      <c r="JG37">
        <v>64616</v>
      </c>
      <c r="JH37">
        <v>131246</v>
      </c>
      <c r="JI37">
        <v>67420</v>
      </c>
      <c r="JJ37">
        <v>65344</v>
      </c>
      <c r="JK37">
        <v>132764</v>
      </c>
      <c r="JL37">
        <v>68558</v>
      </c>
      <c r="JM37">
        <v>65538</v>
      </c>
      <c r="JN37">
        <v>134096</v>
      </c>
      <c r="JO37">
        <v>69648</v>
      </c>
      <c r="JP37">
        <v>67097</v>
      </c>
      <c r="JQ37">
        <v>136745</v>
      </c>
      <c r="JR37">
        <v>70503</v>
      </c>
      <c r="JS37">
        <v>68111</v>
      </c>
      <c r="JT37">
        <v>138614</v>
      </c>
      <c r="JU37">
        <v>71146</v>
      </c>
      <c r="JV37">
        <v>68974</v>
      </c>
      <c r="JW37">
        <v>140120</v>
      </c>
      <c r="JX37">
        <v>69301</v>
      </c>
      <c r="JY37">
        <v>67754</v>
      </c>
      <c r="JZ37">
        <v>137055</v>
      </c>
      <c r="KA37">
        <v>67766</v>
      </c>
      <c r="KB37">
        <v>65905</v>
      </c>
      <c r="KC37">
        <v>133671</v>
      </c>
      <c r="KD37">
        <v>71977</v>
      </c>
      <c r="KE37">
        <v>70100</v>
      </c>
      <c r="KF37">
        <v>142077</v>
      </c>
      <c r="KG37">
        <v>71849</v>
      </c>
      <c r="KH37">
        <v>69560</v>
      </c>
      <c r="KI37">
        <v>141409</v>
      </c>
      <c r="KJ37">
        <v>72559</v>
      </c>
      <c r="KK37">
        <v>70389</v>
      </c>
      <c r="KL37">
        <v>142948</v>
      </c>
      <c r="KM37">
        <v>68013</v>
      </c>
      <c r="KN37">
        <v>66722</v>
      </c>
      <c r="KO37">
        <v>134735</v>
      </c>
      <c r="KP37">
        <v>69236</v>
      </c>
      <c r="KQ37">
        <v>67762</v>
      </c>
      <c r="KR37">
        <v>136998</v>
      </c>
      <c r="KS37">
        <v>69008</v>
      </c>
      <c r="KT37">
        <v>67397</v>
      </c>
      <c r="KU37">
        <v>136405</v>
      </c>
      <c r="KV37">
        <v>66832</v>
      </c>
      <c r="KW37">
        <v>65310</v>
      </c>
      <c r="KX37">
        <v>132142</v>
      </c>
      <c r="KY37">
        <v>67667</v>
      </c>
      <c r="KZ37">
        <v>66100</v>
      </c>
      <c r="LA37">
        <v>133767</v>
      </c>
      <c r="LB37">
        <v>80353</v>
      </c>
      <c r="LC37">
        <v>78155</v>
      </c>
      <c r="LD37">
        <v>158508</v>
      </c>
      <c r="LE37">
        <v>78798</v>
      </c>
      <c r="LF37">
        <v>76199</v>
      </c>
      <c r="LG37">
        <v>154997</v>
      </c>
      <c r="LH37">
        <v>77474</v>
      </c>
      <c r="LI37">
        <v>75150</v>
      </c>
      <c r="LJ37">
        <v>152624</v>
      </c>
      <c r="LK37">
        <v>79566</v>
      </c>
      <c r="LL37">
        <v>77271</v>
      </c>
      <c r="LM37">
        <v>156837</v>
      </c>
      <c r="LN37">
        <v>77811</v>
      </c>
      <c r="LO37">
        <v>74879</v>
      </c>
      <c r="LP37">
        <v>152690</v>
      </c>
      <c r="LQ37">
        <v>76363</v>
      </c>
      <c r="LR37">
        <v>74092</v>
      </c>
      <c r="LS37">
        <v>150455</v>
      </c>
      <c r="LT37">
        <v>75456</v>
      </c>
      <c r="LU37">
        <v>74026</v>
      </c>
      <c r="LV37">
        <v>149482</v>
      </c>
      <c r="LW37">
        <v>74647</v>
      </c>
      <c r="LX37">
        <v>73741</v>
      </c>
      <c r="LY37">
        <v>148388</v>
      </c>
      <c r="LZ37">
        <v>76489</v>
      </c>
      <c r="MA37">
        <v>75897</v>
      </c>
      <c r="MB37">
        <v>152386</v>
      </c>
      <c r="MC37">
        <v>75904</v>
      </c>
      <c r="MD37">
        <v>76309</v>
      </c>
      <c r="ME37">
        <v>152213</v>
      </c>
      <c r="MF37">
        <v>78405</v>
      </c>
      <c r="MG37">
        <v>79968</v>
      </c>
      <c r="MH37">
        <v>158373</v>
      </c>
      <c r="MI37">
        <v>76125</v>
      </c>
      <c r="MJ37">
        <v>78225</v>
      </c>
      <c r="MK37">
        <v>154350</v>
      </c>
      <c r="ML37">
        <v>77265</v>
      </c>
      <c r="MM37">
        <v>80488</v>
      </c>
      <c r="MN37">
        <v>157753</v>
      </c>
      <c r="MO37">
        <v>74061</v>
      </c>
      <c r="MP37">
        <v>78592</v>
      </c>
      <c r="MQ37">
        <v>152653</v>
      </c>
      <c r="MR37">
        <v>74811</v>
      </c>
      <c r="MS37">
        <v>78956</v>
      </c>
      <c r="MT37">
        <v>153767</v>
      </c>
      <c r="MU37">
        <v>74533</v>
      </c>
      <c r="MV37">
        <v>79297</v>
      </c>
      <c r="MW37">
        <v>153830</v>
      </c>
      <c r="MX37">
        <v>75543</v>
      </c>
      <c r="MY37">
        <v>81228</v>
      </c>
      <c r="MZ37">
        <v>156771</v>
      </c>
      <c r="NA37">
        <v>75507</v>
      </c>
      <c r="NB37">
        <v>82191</v>
      </c>
      <c r="NC37">
        <v>157698</v>
      </c>
      <c r="ND37">
        <v>79578</v>
      </c>
      <c r="NE37">
        <v>87601</v>
      </c>
      <c r="NF37">
        <v>167179</v>
      </c>
      <c r="NG37">
        <v>81297</v>
      </c>
      <c r="NH37">
        <v>88126</v>
      </c>
      <c r="NI37">
        <v>169423</v>
      </c>
      <c r="NJ37">
        <v>83344</v>
      </c>
      <c r="NK37">
        <v>91773</v>
      </c>
      <c r="NL37">
        <v>175117</v>
      </c>
      <c r="NM37">
        <v>80911</v>
      </c>
      <c r="NN37">
        <v>88800</v>
      </c>
      <c r="NO37">
        <v>169711</v>
      </c>
      <c r="NP37">
        <v>84618</v>
      </c>
      <c r="NQ37">
        <v>93229</v>
      </c>
      <c r="NR37">
        <v>177847</v>
      </c>
      <c r="NS37">
        <v>92221</v>
      </c>
      <c r="NT37">
        <v>100157</v>
      </c>
      <c r="NU37">
        <v>192378</v>
      </c>
      <c r="NV37">
        <v>96975</v>
      </c>
      <c r="NW37">
        <v>104453</v>
      </c>
      <c r="NX37">
        <v>201428</v>
      </c>
      <c r="NY37">
        <v>92177</v>
      </c>
      <c r="NZ37">
        <v>99198</v>
      </c>
      <c r="OA37">
        <v>191375</v>
      </c>
      <c r="OB37">
        <v>127805</v>
      </c>
      <c r="OC37">
        <v>137418</v>
      </c>
      <c r="OD37">
        <v>265223</v>
      </c>
      <c r="OE37">
        <v>124448</v>
      </c>
      <c r="OF37">
        <v>132081</v>
      </c>
      <c r="OG37">
        <v>256529</v>
      </c>
      <c r="OH37">
        <v>116725</v>
      </c>
      <c r="OI37">
        <v>124839</v>
      </c>
      <c r="OJ37">
        <v>241564</v>
      </c>
      <c r="OK37">
        <v>112785</v>
      </c>
      <c r="OL37">
        <v>119514</v>
      </c>
      <c r="OM37">
        <v>232299</v>
      </c>
      <c r="ON37">
        <v>110839</v>
      </c>
      <c r="OO37">
        <v>116686</v>
      </c>
      <c r="OP37">
        <v>227525</v>
      </c>
      <c r="OQ37">
        <v>109695</v>
      </c>
      <c r="OR37">
        <v>115439</v>
      </c>
      <c r="OS37">
        <v>225134</v>
      </c>
      <c r="OT37">
        <v>113145</v>
      </c>
      <c r="OU37">
        <v>118503</v>
      </c>
      <c r="OV37">
        <v>231648</v>
      </c>
      <c r="OW37">
        <v>112757</v>
      </c>
      <c r="OX37">
        <v>117419</v>
      </c>
      <c r="OY37">
        <v>230176</v>
      </c>
      <c r="OZ37">
        <v>113821</v>
      </c>
      <c r="PA37">
        <v>118732</v>
      </c>
      <c r="PB37">
        <v>232553</v>
      </c>
      <c r="PC37">
        <v>115616</v>
      </c>
      <c r="PD37">
        <v>118922</v>
      </c>
      <c r="PE37">
        <v>234538</v>
      </c>
      <c r="PF37">
        <v>116883</v>
      </c>
      <c r="PG37">
        <v>121860</v>
      </c>
      <c r="PH37">
        <v>238743</v>
      </c>
      <c r="PI37">
        <v>118877</v>
      </c>
      <c r="PJ37">
        <v>123351</v>
      </c>
      <c r="PK37">
        <v>242228</v>
      </c>
      <c r="PL37">
        <v>120876</v>
      </c>
      <c r="PM37">
        <v>125773</v>
      </c>
      <c r="PN37">
        <v>246649</v>
      </c>
      <c r="PO37">
        <v>124181</v>
      </c>
      <c r="PP37">
        <v>129333</v>
      </c>
      <c r="PQ37">
        <v>253514</v>
      </c>
      <c r="PR37">
        <v>124437</v>
      </c>
      <c r="PS37">
        <v>130391</v>
      </c>
      <c r="PT37">
        <v>254828</v>
      </c>
      <c r="PU37">
        <v>127850</v>
      </c>
      <c r="PV37">
        <v>132986</v>
      </c>
      <c r="PW37">
        <v>260836</v>
      </c>
      <c r="PX37">
        <v>128210</v>
      </c>
      <c r="PY37">
        <v>133700</v>
      </c>
      <c r="PZ37">
        <v>261910</v>
      </c>
      <c r="QA37">
        <v>129876</v>
      </c>
      <c r="QB37">
        <v>136139</v>
      </c>
      <c r="QC37">
        <v>266015</v>
      </c>
      <c r="QD37">
        <v>131704</v>
      </c>
      <c r="QE37">
        <v>138246</v>
      </c>
      <c r="QF37">
        <v>269950</v>
      </c>
      <c r="QG37">
        <v>129015</v>
      </c>
      <c r="QH37">
        <v>135807</v>
      </c>
      <c r="QI37">
        <v>264822</v>
      </c>
      <c r="QJ37">
        <v>127061</v>
      </c>
      <c r="QK37">
        <v>133179</v>
      </c>
      <c r="QL37">
        <v>260240</v>
      </c>
      <c r="QM37">
        <v>126815</v>
      </c>
      <c r="QN37">
        <v>132252</v>
      </c>
      <c r="QO37">
        <v>259067</v>
      </c>
      <c r="QP37">
        <v>128446</v>
      </c>
      <c r="QQ37">
        <v>133205</v>
      </c>
      <c r="QR37">
        <v>261651</v>
      </c>
      <c r="QS37">
        <v>133947</v>
      </c>
      <c r="QT37">
        <v>138756</v>
      </c>
      <c r="QU37">
        <v>272703</v>
      </c>
      <c r="QV37">
        <v>131075</v>
      </c>
      <c r="QW37">
        <v>134500</v>
      </c>
      <c r="QX37">
        <v>265575</v>
      </c>
      <c r="QY37">
        <v>125282</v>
      </c>
      <c r="QZ37">
        <v>127457</v>
      </c>
      <c r="RA37">
        <v>252739</v>
      </c>
      <c r="RB37">
        <v>119831</v>
      </c>
      <c r="RC37">
        <v>119604</v>
      </c>
      <c r="RD37">
        <v>239435</v>
      </c>
      <c r="RE37">
        <v>109817</v>
      </c>
      <c r="RF37">
        <v>109403</v>
      </c>
      <c r="RG37">
        <v>219220</v>
      </c>
      <c r="RH37">
        <v>105330</v>
      </c>
      <c r="RI37">
        <v>105216</v>
      </c>
      <c r="RJ37">
        <v>210546</v>
      </c>
      <c r="RK37">
        <v>100887</v>
      </c>
      <c r="RL37">
        <v>100852</v>
      </c>
      <c r="RM37">
        <v>201739</v>
      </c>
      <c r="RN37">
        <v>99509</v>
      </c>
      <c r="RO37">
        <v>100497</v>
      </c>
      <c r="RP37">
        <v>200006</v>
      </c>
      <c r="RQ37">
        <v>99029</v>
      </c>
      <c r="RR37">
        <v>98961</v>
      </c>
      <c r="RS37">
        <v>197990</v>
      </c>
      <c r="RT37">
        <v>100462</v>
      </c>
      <c r="RU37">
        <v>100315</v>
      </c>
      <c r="RV37">
        <v>200777</v>
      </c>
      <c r="RW37">
        <v>99859</v>
      </c>
      <c r="RX37">
        <v>100086</v>
      </c>
      <c r="RY37">
        <v>199945</v>
      </c>
      <c r="RZ37">
        <v>103056</v>
      </c>
      <c r="SA37">
        <v>103460</v>
      </c>
      <c r="SB37">
        <v>206516</v>
      </c>
      <c r="SC37">
        <v>102145</v>
      </c>
      <c r="SD37">
        <v>101862</v>
      </c>
      <c r="SE37">
        <v>204007</v>
      </c>
      <c r="SF37">
        <v>99700</v>
      </c>
      <c r="SG37">
        <v>100839</v>
      </c>
      <c r="SH37">
        <v>200539</v>
      </c>
      <c r="SI37">
        <v>99826</v>
      </c>
      <c r="SJ37">
        <v>101071</v>
      </c>
      <c r="SK37">
        <v>200897</v>
      </c>
      <c r="SL37">
        <v>102919</v>
      </c>
      <c r="SM37">
        <v>104707</v>
      </c>
      <c r="SN37">
        <v>207626</v>
      </c>
      <c r="SO37">
        <v>105682</v>
      </c>
      <c r="SP37">
        <v>107200</v>
      </c>
      <c r="SQ37">
        <v>212882</v>
      </c>
      <c r="SR37">
        <v>109414</v>
      </c>
      <c r="SS37">
        <v>110858</v>
      </c>
      <c r="ST37">
        <v>220272</v>
      </c>
      <c r="SU37">
        <v>109614</v>
      </c>
      <c r="SV37">
        <v>112897</v>
      </c>
      <c r="SW37">
        <v>222511</v>
      </c>
      <c r="SX37">
        <v>111129</v>
      </c>
      <c r="SY37">
        <v>114170</v>
      </c>
      <c r="SZ37">
        <v>225299</v>
      </c>
      <c r="TA37">
        <v>115001</v>
      </c>
      <c r="TB37">
        <v>117931</v>
      </c>
      <c r="TC37">
        <v>232932</v>
      </c>
      <c r="TD37">
        <v>119737</v>
      </c>
      <c r="TE37">
        <v>124165</v>
      </c>
      <c r="TF37">
        <v>243902</v>
      </c>
    </row>
    <row r="38" spans="1:526" x14ac:dyDescent="0.45">
      <c r="A38" s="1">
        <v>34</v>
      </c>
      <c r="B38">
        <v>21147</v>
      </c>
      <c r="C38">
        <v>20617</v>
      </c>
      <c r="D38">
        <v>41764</v>
      </c>
      <c r="E38">
        <v>22439</v>
      </c>
      <c r="F38">
        <v>21467</v>
      </c>
      <c r="G38">
        <v>43906</v>
      </c>
      <c r="H38">
        <v>20741</v>
      </c>
      <c r="I38">
        <v>20218</v>
      </c>
      <c r="J38">
        <v>40959</v>
      </c>
      <c r="K38">
        <v>20211</v>
      </c>
      <c r="L38">
        <v>19889</v>
      </c>
      <c r="M38">
        <v>40100</v>
      </c>
      <c r="N38">
        <v>23980</v>
      </c>
      <c r="O38">
        <v>23053</v>
      </c>
      <c r="P38">
        <v>47033</v>
      </c>
      <c r="Q38">
        <v>22070</v>
      </c>
      <c r="R38">
        <v>21365</v>
      </c>
      <c r="S38">
        <v>43435</v>
      </c>
      <c r="T38">
        <v>23280</v>
      </c>
      <c r="U38">
        <v>22750</v>
      </c>
      <c r="V38">
        <v>46030</v>
      </c>
      <c r="W38">
        <v>24006</v>
      </c>
      <c r="X38">
        <v>24001</v>
      </c>
      <c r="Y38">
        <v>48007</v>
      </c>
      <c r="Z38">
        <v>25237</v>
      </c>
      <c r="AA38">
        <v>24493</v>
      </c>
      <c r="AB38">
        <v>49730</v>
      </c>
      <c r="AC38">
        <v>26014</v>
      </c>
      <c r="AD38">
        <v>25934</v>
      </c>
      <c r="AE38">
        <v>51948</v>
      </c>
      <c r="AF38">
        <v>24660</v>
      </c>
      <c r="AG38">
        <v>23481</v>
      </c>
      <c r="AH38">
        <v>48141</v>
      </c>
      <c r="AI38">
        <v>24089</v>
      </c>
      <c r="AJ38">
        <v>22934</v>
      </c>
      <c r="AK38">
        <v>47023</v>
      </c>
      <c r="AL38">
        <v>22395</v>
      </c>
      <c r="AM38">
        <v>21916</v>
      </c>
      <c r="AN38">
        <v>44311</v>
      </c>
      <c r="AO38">
        <v>22570</v>
      </c>
      <c r="AP38">
        <v>22247</v>
      </c>
      <c r="AQ38">
        <v>44817</v>
      </c>
      <c r="AR38">
        <v>25154</v>
      </c>
      <c r="AS38">
        <v>24282</v>
      </c>
      <c r="AT38">
        <v>49436</v>
      </c>
      <c r="AU38">
        <v>25329</v>
      </c>
      <c r="AV38">
        <v>24210</v>
      </c>
      <c r="AW38">
        <v>49539</v>
      </c>
      <c r="AX38">
        <v>22294</v>
      </c>
      <c r="AY38">
        <v>21981</v>
      </c>
      <c r="AZ38">
        <v>44275</v>
      </c>
      <c r="BA38">
        <v>22904</v>
      </c>
      <c r="BB38">
        <v>22163</v>
      </c>
      <c r="BC38">
        <v>45067</v>
      </c>
      <c r="BD38">
        <v>24714</v>
      </c>
      <c r="BE38">
        <v>24102</v>
      </c>
      <c r="BF38">
        <v>48816</v>
      </c>
      <c r="BG38">
        <v>25286</v>
      </c>
      <c r="BH38">
        <v>24334</v>
      </c>
      <c r="BI38">
        <v>49620</v>
      </c>
      <c r="BJ38">
        <v>24782</v>
      </c>
      <c r="BK38">
        <v>23764</v>
      </c>
      <c r="BL38">
        <v>48546</v>
      </c>
      <c r="BM38">
        <v>25926</v>
      </c>
      <c r="BN38">
        <v>25101</v>
      </c>
      <c r="BO38">
        <v>51027</v>
      </c>
      <c r="BP38">
        <v>25023</v>
      </c>
      <c r="BQ38">
        <v>24121</v>
      </c>
      <c r="BR38">
        <v>49144</v>
      </c>
      <c r="BS38">
        <v>26091</v>
      </c>
      <c r="BT38">
        <v>25371</v>
      </c>
      <c r="BU38">
        <v>51462</v>
      </c>
      <c r="BV38">
        <v>27671</v>
      </c>
      <c r="BW38">
        <v>26051</v>
      </c>
      <c r="BX38">
        <v>53722</v>
      </c>
      <c r="BY38">
        <v>27396</v>
      </c>
      <c r="BZ38">
        <v>26064</v>
      </c>
      <c r="CA38">
        <v>53460</v>
      </c>
      <c r="CB38">
        <v>25743</v>
      </c>
      <c r="CC38">
        <v>25286</v>
      </c>
      <c r="CD38">
        <v>51029</v>
      </c>
      <c r="CE38">
        <v>26558</v>
      </c>
      <c r="CF38">
        <v>25523</v>
      </c>
      <c r="CG38">
        <v>52081</v>
      </c>
      <c r="CH38">
        <v>25804</v>
      </c>
      <c r="CI38">
        <v>25253</v>
      </c>
      <c r="CJ38">
        <v>51057</v>
      </c>
      <c r="CK38">
        <v>26934</v>
      </c>
      <c r="CL38">
        <v>26290</v>
      </c>
      <c r="CM38">
        <v>53224</v>
      </c>
      <c r="CN38">
        <v>26294</v>
      </c>
      <c r="CO38">
        <v>25525</v>
      </c>
      <c r="CP38">
        <v>51819</v>
      </c>
      <c r="CQ38">
        <v>23862</v>
      </c>
      <c r="CR38">
        <v>22639</v>
      </c>
      <c r="CS38">
        <v>46501</v>
      </c>
      <c r="CT38">
        <v>22799</v>
      </c>
      <c r="CU38">
        <v>21783</v>
      </c>
      <c r="CV38">
        <v>44582</v>
      </c>
      <c r="CW38">
        <v>24139</v>
      </c>
      <c r="CX38">
        <v>23912</v>
      </c>
      <c r="CY38">
        <v>48051</v>
      </c>
      <c r="CZ38">
        <v>28948</v>
      </c>
      <c r="DA38">
        <v>27700</v>
      </c>
      <c r="DB38">
        <v>56648</v>
      </c>
      <c r="DC38">
        <v>28152</v>
      </c>
      <c r="DD38">
        <v>27705</v>
      </c>
      <c r="DE38">
        <v>55857</v>
      </c>
      <c r="DF38">
        <v>27256</v>
      </c>
      <c r="DG38">
        <v>26735</v>
      </c>
      <c r="DH38">
        <v>53991</v>
      </c>
      <c r="DI38">
        <v>28809</v>
      </c>
      <c r="DJ38">
        <v>27943</v>
      </c>
      <c r="DK38">
        <v>56752</v>
      </c>
      <c r="DL38">
        <v>27080</v>
      </c>
      <c r="DM38">
        <v>26436</v>
      </c>
      <c r="DN38">
        <v>53516</v>
      </c>
      <c r="DO38">
        <v>27356</v>
      </c>
      <c r="DP38">
        <v>26592</v>
      </c>
      <c r="DQ38">
        <v>53948</v>
      </c>
      <c r="DR38">
        <v>26203</v>
      </c>
      <c r="DS38">
        <v>25911</v>
      </c>
      <c r="DT38">
        <v>52114</v>
      </c>
      <c r="DU38">
        <v>27944</v>
      </c>
      <c r="DV38">
        <v>27205</v>
      </c>
      <c r="DW38">
        <v>55149</v>
      </c>
      <c r="DX38">
        <v>28387</v>
      </c>
      <c r="DY38">
        <v>27608</v>
      </c>
      <c r="DZ38">
        <v>55995</v>
      </c>
      <c r="EA38">
        <v>27117</v>
      </c>
      <c r="EB38">
        <v>26533</v>
      </c>
      <c r="EC38">
        <v>53650</v>
      </c>
      <c r="ED38">
        <v>29989</v>
      </c>
      <c r="EE38">
        <v>29010</v>
      </c>
      <c r="EF38">
        <v>58999</v>
      </c>
      <c r="EG38">
        <v>28545</v>
      </c>
      <c r="EH38">
        <v>27950</v>
      </c>
      <c r="EI38">
        <v>56495</v>
      </c>
      <c r="EJ38">
        <v>30752</v>
      </c>
      <c r="EK38">
        <v>30094</v>
      </c>
      <c r="EL38">
        <v>60846</v>
      </c>
      <c r="EM38">
        <v>30639</v>
      </c>
      <c r="EN38">
        <v>29888</v>
      </c>
      <c r="EO38">
        <v>60527</v>
      </c>
      <c r="EP38">
        <v>34120</v>
      </c>
      <c r="EQ38">
        <v>32953</v>
      </c>
      <c r="ER38">
        <v>67073</v>
      </c>
      <c r="ES38">
        <v>33658</v>
      </c>
      <c r="ET38">
        <v>32171</v>
      </c>
      <c r="EU38">
        <v>65829</v>
      </c>
      <c r="EV38">
        <v>33859</v>
      </c>
      <c r="EW38">
        <v>32260</v>
      </c>
      <c r="EX38">
        <v>66119</v>
      </c>
      <c r="EY38">
        <v>34428</v>
      </c>
      <c r="EZ38">
        <v>33194</v>
      </c>
      <c r="FA38">
        <v>67622</v>
      </c>
      <c r="FB38">
        <v>34460</v>
      </c>
      <c r="FC38">
        <v>33325</v>
      </c>
      <c r="FD38">
        <v>67785</v>
      </c>
      <c r="FE38">
        <v>34710</v>
      </c>
      <c r="FF38">
        <v>32691</v>
      </c>
      <c r="FG38">
        <v>67401</v>
      </c>
      <c r="FH38">
        <v>35004</v>
      </c>
      <c r="FI38">
        <v>32994</v>
      </c>
      <c r="FJ38">
        <v>67998</v>
      </c>
      <c r="FK38">
        <v>35640</v>
      </c>
      <c r="FL38">
        <v>33947</v>
      </c>
      <c r="FM38">
        <v>69587</v>
      </c>
      <c r="FN38">
        <v>35176</v>
      </c>
      <c r="FO38">
        <v>33232</v>
      </c>
      <c r="FP38">
        <v>68408</v>
      </c>
      <c r="FQ38">
        <v>38159</v>
      </c>
      <c r="FR38">
        <v>36155</v>
      </c>
      <c r="FS38">
        <v>74314</v>
      </c>
      <c r="FT38">
        <v>39216</v>
      </c>
      <c r="FU38">
        <v>37104</v>
      </c>
      <c r="FV38">
        <v>76320</v>
      </c>
      <c r="FW38">
        <v>39455</v>
      </c>
      <c r="FX38">
        <v>37655</v>
      </c>
      <c r="FY38">
        <v>77110</v>
      </c>
      <c r="FZ38">
        <v>40103</v>
      </c>
      <c r="GA38">
        <v>38124</v>
      </c>
      <c r="GB38">
        <v>78227</v>
      </c>
      <c r="GC38">
        <v>41717</v>
      </c>
      <c r="GD38">
        <v>39773</v>
      </c>
      <c r="GE38">
        <v>81490</v>
      </c>
      <c r="GF38">
        <v>41998</v>
      </c>
      <c r="GG38">
        <v>40259</v>
      </c>
      <c r="GH38">
        <v>82257</v>
      </c>
      <c r="GI38">
        <v>42110</v>
      </c>
      <c r="GJ38">
        <v>40535</v>
      </c>
      <c r="GK38">
        <v>82645</v>
      </c>
      <c r="GL38">
        <v>43683</v>
      </c>
      <c r="GM38">
        <v>41684</v>
      </c>
      <c r="GN38">
        <v>85367</v>
      </c>
      <c r="GO38">
        <v>42963</v>
      </c>
      <c r="GP38">
        <v>40791</v>
      </c>
      <c r="GQ38">
        <v>83754</v>
      </c>
      <c r="GR38">
        <v>43139</v>
      </c>
      <c r="GS38">
        <v>41665</v>
      </c>
      <c r="GT38">
        <v>84804</v>
      </c>
      <c r="GU38">
        <v>44910</v>
      </c>
      <c r="GV38">
        <v>43039</v>
      </c>
      <c r="GW38">
        <v>87949</v>
      </c>
      <c r="GX38">
        <v>44004</v>
      </c>
      <c r="GY38">
        <v>42359</v>
      </c>
      <c r="GZ38">
        <v>86363</v>
      </c>
      <c r="HA38">
        <v>45491</v>
      </c>
      <c r="HB38">
        <v>43918</v>
      </c>
      <c r="HC38">
        <v>89409</v>
      </c>
      <c r="HD38">
        <v>46563</v>
      </c>
      <c r="HE38">
        <v>45043</v>
      </c>
      <c r="HF38">
        <v>91606</v>
      </c>
      <c r="HG38">
        <v>47392</v>
      </c>
      <c r="HH38">
        <v>45225</v>
      </c>
      <c r="HI38">
        <v>92617</v>
      </c>
      <c r="HJ38">
        <v>47299</v>
      </c>
      <c r="HK38">
        <v>46018</v>
      </c>
      <c r="HL38">
        <v>93317</v>
      </c>
      <c r="HM38">
        <v>48223</v>
      </c>
      <c r="HN38">
        <v>46801</v>
      </c>
      <c r="HO38">
        <v>95024</v>
      </c>
      <c r="HP38">
        <v>48130</v>
      </c>
      <c r="HQ38">
        <v>46396</v>
      </c>
      <c r="HR38">
        <v>94526</v>
      </c>
      <c r="HS38">
        <v>48913</v>
      </c>
      <c r="HT38">
        <v>46927</v>
      </c>
      <c r="HU38">
        <v>95840</v>
      </c>
      <c r="HV38">
        <v>51330</v>
      </c>
      <c r="HW38">
        <v>49453</v>
      </c>
      <c r="HX38">
        <v>100783</v>
      </c>
      <c r="HY38">
        <v>50372</v>
      </c>
      <c r="HZ38">
        <v>48404</v>
      </c>
      <c r="IA38">
        <v>98776</v>
      </c>
      <c r="IB38">
        <v>54419</v>
      </c>
      <c r="IC38">
        <v>52288</v>
      </c>
      <c r="ID38">
        <v>106707</v>
      </c>
      <c r="IE38">
        <v>54465</v>
      </c>
      <c r="IF38">
        <v>52093</v>
      </c>
      <c r="IG38">
        <v>106558</v>
      </c>
      <c r="IH38">
        <v>55353</v>
      </c>
      <c r="II38">
        <v>53151</v>
      </c>
      <c r="IJ38">
        <v>108504</v>
      </c>
      <c r="IK38">
        <v>57619</v>
      </c>
      <c r="IL38">
        <v>55518</v>
      </c>
      <c r="IM38">
        <v>113137</v>
      </c>
      <c r="IN38">
        <v>58119</v>
      </c>
      <c r="IO38">
        <v>55664</v>
      </c>
      <c r="IP38">
        <v>113783</v>
      </c>
      <c r="IQ38">
        <v>58285</v>
      </c>
      <c r="IR38">
        <v>56171</v>
      </c>
      <c r="IS38">
        <v>114456</v>
      </c>
      <c r="IT38">
        <v>59243</v>
      </c>
      <c r="IU38">
        <v>56877</v>
      </c>
      <c r="IV38">
        <v>116120</v>
      </c>
      <c r="IW38">
        <v>59635</v>
      </c>
      <c r="IX38">
        <v>57202</v>
      </c>
      <c r="IY38">
        <v>116837</v>
      </c>
      <c r="IZ38">
        <v>62855</v>
      </c>
      <c r="JA38">
        <v>60227</v>
      </c>
      <c r="JB38">
        <v>123082</v>
      </c>
      <c r="JC38">
        <v>64445</v>
      </c>
      <c r="JD38">
        <v>62493</v>
      </c>
      <c r="JE38">
        <v>126938</v>
      </c>
      <c r="JF38">
        <v>64831</v>
      </c>
      <c r="JG38">
        <v>62835</v>
      </c>
      <c r="JH38">
        <v>127666</v>
      </c>
      <c r="JI38">
        <v>66460</v>
      </c>
      <c r="JJ38">
        <v>64440</v>
      </c>
      <c r="JK38">
        <v>130900</v>
      </c>
      <c r="JL38">
        <v>67329</v>
      </c>
      <c r="JM38">
        <v>64771</v>
      </c>
      <c r="JN38">
        <v>132100</v>
      </c>
      <c r="JO38">
        <v>68235</v>
      </c>
      <c r="JP38">
        <v>65238</v>
      </c>
      <c r="JQ38">
        <v>133473</v>
      </c>
      <c r="JR38">
        <v>69393</v>
      </c>
      <c r="JS38">
        <v>66674</v>
      </c>
      <c r="JT38">
        <v>136067</v>
      </c>
      <c r="JU38">
        <v>69993</v>
      </c>
      <c r="JV38">
        <v>67524</v>
      </c>
      <c r="JW38">
        <v>137517</v>
      </c>
      <c r="JX38">
        <v>70453</v>
      </c>
      <c r="JY38">
        <v>68225</v>
      </c>
      <c r="JZ38">
        <v>138678</v>
      </c>
      <c r="KA38">
        <v>68788</v>
      </c>
      <c r="KB38">
        <v>67109</v>
      </c>
      <c r="KC38">
        <v>135897</v>
      </c>
      <c r="KD38">
        <v>67794</v>
      </c>
      <c r="KE38">
        <v>65475</v>
      </c>
      <c r="KF38">
        <v>133269</v>
      </c>
      <c r="KG38">
        <v>71399</v>
      </c>
      <c r="KH38">
        <v>69078</v>
      </c>
      <c r="KI38">
        <v>140477</v>
      </c>
      <c r="KJ38">
        <v>71382</v>
      </c>
      <c r="KK38">
        <v>69142</v>
      </c>
      <c r="KL38">
        <v>140524</v>
      </c>
      <c r="KM38">
        <v>72338</v>
      </c>
      <c r="KN38">
        <v>70280</v>
      </c>
      <c r="KO38">
        <v>142618</v>
      </c>
      <c r="KP38">
        <v>67738</v>
      </c>
      <c r="KQ38">
        <v>66326</v>
      </c>
      <c r="KR38">
        <v>134064</v>
      </c>
      <c r="KS38">
        <v>69454</v>
      </c>
      <c r="KT38">
        <v>67890</v>
      </c>
      <c r="KU38">
        <v>137344</v>
      </c>
      <c r="KV38">
        <v>68710</v>
      </c>
      <c r="KW38">
        <v>66986</v>
      </c>
      <c r="KX38">
        <v>135696</v>
      </c>
      <c r="KY38">
        <v>66357</v>
      </c>
      <c r="KZ38">
        <v>64748</v>
      </c>
      <c r="LA38">
        <v>131105</v>
      </c>
      <c r="LB38">
        <v>67335</v>
      </c>
      <c r="LC38">
        <v>65760</v>
      </c>
      <c r="LD38">
        <v>133095</v>
      </c>
      <c r="LE38">
        <v>80086</v>
      </c>
      <c r="LF38">
        <v>77833</v>
      </c>
      <c r="LG38">
        <v>157919</v>
      </c>
      <c r="LH38">
        <v>78644</v>
      </c>
      <c r="LI38">
        <v>76012</v>
      </c>
      <c r="LJ38">
        <v>154656</v>
      </c>
      <c r="LK38">
        <v>77221</v>
      </c>
      <c r="LL38">
        <v>74979</v>
      </c>
      <c r="LM38">
        <v>152200</v>
      </c>
      <c r="LN38">
        <v>79339</v>
      </c>
      <c r="LO38">
        <v>77010</v>
      </c>
      <c r="LP38">
        <v>156349</v>
      </c>
      <c r="LQ38">
        <v>78003</v>
      </c>
      <c r="LR38">
        <v>74990</v>
      </c>
      <c r="LS38">
        <v>152993</v>
      </c>
      <c r="LT38">
        <v>76089</v>
      </c>
      <c r="LU38">
        <v>73811</v>
      </c>
      <c r="LV38">
        <v>149900</v>
      </c>
      <c r="LW38">
        <v>75217</v>
      </c>
      <c r="LX38">
        <v>73743</v>
      </c>
      <c r="LY38">
        <v>148960</v>
      </c>
      <c r="LZ38">
        <v>74621</v>
      </c>
      <c r="MA38">
        <v>73820</v>
      </c>
      <c r="MB38">
        <v>148441</v>
      </c>
      <c r="MC38">
        <v>76526</v>
      </c>
      <c r="MD38">
        <v>76123</v>
      </c>
      <c r="ME38">
        <v>152649</v>
      </c>
      <c r="MF38">
        <v>75822</v>
      </c>
      <c r="MG38">
        <v>76304</v>
      </c>
      <c r="MH38">
        <v>152126</v>
      </c>
      <c r="MI38">
        <v>78352</v>
      </c>
      <c r="MJ38">
        <v>80308</v>
      </c>
      <c r="MK38">
        <v>158660</v>
      </c>
      <c r="ML38">
        <v>76104</v>
      </c>
      <c r="MM38">
        <v>78666</v>
      </c>
      <c r="MN38">
        <v>154770</v>
      </c>
      <c r="MO38">
        <v>77216</v>
      </c>
      <c r="MP38">
        <v>81038</v>
      </c>
      <c r="MQ38">
        <v>158254</v>
      </c>
      <c r="MR38">
        <v>73964</v>
      </c>
      <c r="MS38">
        <v>77749</v>
      </c>
      <c r="MT38">
        <v>151713</v>
      </c>
      <c r="MU38">
        <v>74813</v>
      </c>
      <c r="MV38">
        <v>78932</v>
      </c>
      <c r="MW38">
        <v>153745</v>
      </c>
      <c r="MX38">
        <v>74482</v>
      </c>
      <c r="MY38">
        <v>79708</v>
      </c>
      <c r="MZ38">
        <v>154190</v>
      </c>
      <c r="NA38">
        <v>75662</v>
      </c>
      <c r="NB38">
        <v>82201</v>
      </c>
      <c r="NC38">
        <v>157863</v>
      </c>
      <c r="ND38">
        <v>75689</v>
      </c>
      <c r="NE38">
        <v>82749</v>
      </c>
      <c r="NF38">
        <v>158438</v>
      </c>
      <c r="NG38">
        <v>79732</v>
      </c>
      <c r="NH38">
        <v>87245</v>
      </c>
      <c r="NI38">
        <v>166977</v>
      </c>
      <c r="NJ38">
        <v>81349</v>
      </c>
      <c r="NK38">
        <v>87965</v>
      </c>
      <c r="NL38">
        <v>169314</v>
      </c>
      <c r="NM38">
        <v>83457</v>
      </c>
      <c r="NN38">
        <v>91802</v>
      </c>
      <c r="NO38">
        <v>175259</v>
      </c>
      <c r="NP38">
        <v>81321</v>
      </c>
      <c r="NQ38">
        <v>89229</v>
      </c>
      <c r="NR38">
        <v>170550</v>
      </c>
      <c r="NS38">
        <v>84623</v>
      </c>
      <c r="NT38">
        <v>93000</v>
      </c>
      <c r="NU38">
        <v>177623</v>
      </c>
      <c r="NV38">
        <v>92235</v>
      </c>
      <c r="NW38">
        <v>99944</v>
      </c>
      <c r="NX38">
        <v>192179</v>
      </c>
      <c r="NY38">
        <v>96998</v>
      </c>
      <c r="NZ38">
        <v>104283</v>
      </c>
      <c r="OA38">
        <v>201281</v>
      </c>
      <c r="OB38">
        <v>92306</v>
      </c>
      <c r="OC38">
        <v>99251</v>
      </c>
      <c r="OD38">
        <v>191557</v>
      </c>
      <c r="OE38">
        <v>127957</v>
      </c>
      <c r="OF38">
        <v>137371</v>
      </c>
      <c r="OG38">
        <v>265328</v>
      </c>
      <c r="OH38">
        <v>124314</v>
      </c>
      <c r="OI38">
        <v>131730</v>
      </c>
      <c r="OJ38">
        <v>256044</v>
      </c>
      <c r="OK38">
        <v>116733</v>
      </c>
      <c r="OL38">
        <v>124585</v>
      </c>
      <c r="OM38">
        <v>241318</v>
      </c>
      <c r="ON38">
        <v>112690</v>
      </c>
      <c r="OO38">
        <v>119213</v>
      </c>
      <c r="OP38">
        <v>231903</v>
      </c>
      <c r="OQ38">
        <v>110741</v>
      </c>
      <c r="OR38">
        <v>116491</v>
      </c>
      <c r="OS38">
        <v>227232</v>
      </c>
      <c r="OT38">
        <v>109754</v>
      </c>
      <c r="OU38">
        <v>115371</v>
      </c>
      <c r="OV38">
        <v>225125</v>
      </c>
      <c r="OW38">
        <v>113151</v>
      </c>
      <c r="OX38">
        <v>118332</v>
      </c>
      <c r="OY38">
        <v>231483</v>
      </c>
      <c r="OZ38">
        <v>112876</v>
      </c>
      <c r="PA38">
        <v>117589</v>
      </c>
      <c r="PB38">
        <v>230465</v>
      </c>
      <c r="PC38">
        <v>113878</v>
      </c>
      <c r="PD38">
        <v>118739</v>
      </c>
      <c r="PE38">
        <v>232617</v>
      </c>
      <c r="PF38">
        <v>115567</v>
      </c>
      <c r="PG38">
        <v>118719</v>
      </c>
      <c r="PH38">
        <v>234286</v>
      </c>
      <c r="PI38">
        <v>117169</v>
      </c>
      <c r="PJ38">
        <v>122241</v>
      </c>
      <c r="PK38">
        <v>239410</v>
      </c>
      <c r="PL38">
        <v>119169</v>
      </c>
      <c r="PM38">
        <v>123662</v>
      </c>
      <c r="PN38">
        <v>242831</v>
      </c>
      <c r="PO38">
        <v>121193</v>
      </c>
      <c r="PP38">
        <v>125955</v>
      </c>
      <c r="PQ38">
        <v>247148</v>
      </c>
      <c r="PR38">
        <v>124501</v>
      </c>
      <c r="PS38">
        <v>129317</v>
      </c>
      <c r="PT38">
        <v>253818</v>
      </c>
      <c r="PU38">
        <v>124488</v>
      </c>
      <c r="PV38">
        <v>130087</v>
      </c>
      <c r="PW38">
        <v>254575</v>
      </c>
      <c r="PX38">
        <v>127796</v>
      </c>
      <c r="PY38">
        <v>132675</v>
      </c>
      <c r="PZ38">
        <v>260471</v>
      </c>
      <c r="QA38">
        <v>128290</v>
      </c>
      <c r="QB38">
        <v>133380</v>
      </c>
      <c r="QC38">
        <v>261670</v>
      </c>
      <c r="QD38">
        <v>130095</v>
      </c>
      <c r="QE38">
        <v>136147</v>
      </c>
      <c r="QF38">
        <v>266242</v>
      </c>
      <c r="QG38">
        <v>132107</v>
      </c>
      <c r="QH38">
        <v>138365</v>
      </c>
      <c r="QI38">
        <v>270472</v>
      </c>
      <c r="QJ38">
        <v>129286</v>
      </c>
      <c r="QK38">
        <v>135977</v>
      </c>
      <c r="QL38">
        <v>265263</v>
      </c>
      <c r="QM38">
        <v>127476</v>
      </c>
      <c r="QN38">
        <v>133442</v>
      </c>
      <c r="QO38">
        <v>260918</v>
      </c>
      <c r="QP38">
        <v>127185</v>
      </c>
      <c r="QQ38">
        <v>132469</v>
      </c>
      <c r="QR38">
        <v>259654</v>
      </c>
      <c r="QS38">
        <v>128574</v>
      </c>
      <c r="QT38">
        <v>133005</v>
      </c>
      <c r="QU38">
        <v>261579</v>
      </c>
      <c r="QV38">
        <v>133900</v>
      </c>
      <c r="QW38">
        <v>138269</v>
      </c>
      <c r="QX38">
        <v>272169</v>
      </c>
      <c r="QY38">
        <v>130889</v>
      </c>
      <c r="QZ38">
        <v>133912</v>
      </c>
      <c r="RA38">
        <v>264801</v>
      </c>
      <c r="RB38">
        <v>124951</v>
      </c>
      <c r="RC38">
        <v>126724</v>
      </c>
      <c r="RD38">
        <v>251675</v>
      </c>
      <c r="RE38">
        <v>119402</v>
      </c>
      <c r="RF38">
        <v>118959</v>
      </c>
      <c r="RG38">
        <v>238361</v>
      </c>
      <c r="RH38">
        <v>109631</v>
      </c>
      <c r="RI38">
        <v>109215</v>
      </c>
      <c r="RJ38">
        <v>218846</v>
      </c>
      <c r="RK38">
        <v>105542</v>
      </c>
      <c r="RL38">
        <v>105478</v>
      </c>
      <c r="RM38">
        <v>211020</v>
      </c>
      <c r="RN38">
        <v>101123</v>
      </c>
      <c r="RO38">
        <v>101108</v>
      </c>
      <c r="RP38">
        <v>202231</v>
      </c>
      <c r="RQ38">
        <v>99714</v>
      </c>
      <c r="RR38">
        <v>100438</v>
      </c>
      <c r="RS38">
        <v>200152</v>
      </c>
      <c r="RT38">
        <v>99263</v>
      </c>
      <c r="RU38">
        <v>99000</v>
      </c>
      <c r="RV38">
        <v>198263</v>
      </c>
      <c r="RW38">
        <v>100471</v>
      </c>
      <c r="RX38">
        <v>100229</v>
      </c>
      <c r="RY38">
        <v>200700</v>
      </c>
      <c r="RZ38">
        <v>99965</v>
      </c>
      <c r="SA38">
        <v>100095</v>
      </c>
      <c r="SB38">
        <v>200060</v>
      </c>
      <c r="SC38">
        <v>103290</v>
      </c>
      <c r="SD38">
        <v>103679</v>
      </c>
      <c r="SE38">
        <v>206969</v>
      </c>
      <c r="SF38">
        <v>102566</v>
      </c>
      <c r="SG38">
        <v>102198</v>
      </c>
      <c r="SH38">
        <v>204764</v>
      </c>
      <c r="SI38">
        <v>100219</v>
      </c>
      <c r="SJ38">
        <v>101405</v>
      </c>
      <c r="SK38">
        <v>201624</v>
      </c>
      <c r="SL38">
        <v>100658</v>
      </c>
      <c r="SM38">
        <v>101642</v>
      </c>
      <c r="SN38">
        <v>202300</v>
      </c>
      <c r="SO38">
        <v>103775</v>
      </c>
      <c r="SP38">
        <v>105701</v>
      </c>
      <c r="SQ38">
        <v>209476</v>
      </c>
      <c r="SR38">
        <v>106720</v>
      </c>
      <c r="SS38">
        <v>108465</v>
      </c>
      <c r="ST38">
        <v>215185</v>
      </c>
      <c r="SU38">
        <v>110109</v>
      </c>
      <c r="SV38">
        <v>111599</v>
      </c>
      <c r="SW38">
        <v>221708</v>
      </c>
      <c r="SX38">
        <v>110394</v>
      </c>
      <c r="SY38">
        <v>113883</v>
      </c>
      <c r="SZ38">
        <v>224277</v>
      </c>
      <c r="TA38">
        <v>113620</v>
      </c>
      <c r="TB38">
        <v>116366</v>
      </c>
      <c r="TC38">
        <v>229986</v>
      </c>
      <c r="TD38">
        <v>116322</v>
      </c>
      <c r="TE38">
        <v>119542</v>
      </c>
      <c r="TF38">
        <v>235864</v>
      </c>
    </row>
    <row r="39" spans="1:526" x14ac:dyDescent="0.45">
      <c r="A39" s="1">
        <v>35</v>
      </c>
      <c r="B39">
        <v>20512</v>
      </c>
      <c r="C39">
        <v>19656</v>
      </c>
      <c r="D39">
        <v>40168</v>
      </c>
      <c r="E39">
        <v>20893</v>
      </c>
      <c r="F39">
        <v>20416</v>
      </c>
      <c r="G39">
        <v>41309</v>
      </c>
      <c r="H39">
        <v>22198</v>
      </c>
      <c r="I39">
        <v>21271</v>
      </c>
      <c r="J39">
        <v>43469</v>
      </c>
      <c r="K39">
        <v>20482</v>
      </c>
      <c r="L39">
        <v>20007</v>
      </c>
      <c r="M39">
        <v>40489</v>
      </c>
      <c r="N39">
        <v>19922</v>
      </c>
      <c r="O39">
        <v>19635</v>
      </c>
      <c r="P39">
        <v>39557</v>
      </c>
      <c r="Q39">
        <v>23691</v>
      </c>
      <c r="R39">
        <v>22812</v>
      </c>
      <c r="S39">
        <v>46503</v>
      </c>
      <c r="T39">
        <v>21746</v>
      </c>
      <c r="U39">
        <v>21099</v>
      </c>
      <c r="V39">
        <v>42845</v>
      </c>
      <c r="W39">
        <v>23005</v>
      </c>
      <c r="X39">
        <v>22514</v>
      </c>
      <c r="Y39">
        <v>45519</v>
      </c>
      <c r="Z39">
        <v>23690</v>
      </c>
      <c r="AA39">
        <v>23741</v>
      </c>
      <c r="AB39">
        <v>47431</v>
      </c>
      <c r="AC39">
        <v>24870</v>
      </c>
      <c r="AD39">
        <v>24193</v>
      </c>
      <c r="AE39">
        <v>49063</v>
      </c>
      <c r="AF39">
        <v>24772</v>
      </c>
      <c r="AG39">
        <v>24228</v>
      </c>
      <c r="AH39">
        <v>49000</v>
      </c>
      <c r="AI39">
        <v>24342</v>
      </c>
      <c r="AJ39">
        <v>23221</v>
      </c>
      <c r="AK39">
        <v>47563</v>
      </c>
      <c r="AL39">
        <v>23798</v>
      </c>
      <c r="AM39">
        <v>22707</v>
      </c>
      <c r="AN39">
        <v>46505</v>
      </c>
      <c r="AO39">
        <v>22120</v>
      </c>
      <c r="AP39">
        <v>21703</v>
      </c>
      <c r="AQ39">
        <v>43823</v>
      </c>
      <c r="AR39">
        <v>22301</v>
      </c>
      <c r="AS39">
        <v>22030</v>
      </c>
      <c r="AT39">
        <v>44331</v>
      </c>
      <c r="AU39">
        <v>24852</v>
      </c>
      <c r="AV39">
        <v>24034</v>
      </c>
      <c r="AW39">
        <v>48886</v>
      </c>
      <c r="AX39">
        <v>25030</v>
      </c>
      <c r="AY39">
        <v>23970</v>
      </c>
      <c r="AZ39">
        <v>49000</v>
      </c>
      <c r="BA39">
        <v>21908</v>
      </c>
      <c r="BB39">
        <v>21641</v>
      </c>
      <c r="BC39">
        <v>43549</v>
      </c>
      <c r="BD39">
        <v>22658</v>
      </c>
      <c r="BE39">
        <v>21978</v>
      </c>
      <c r="BF39">
        <v>44636</v>
      </c>
      <c r="BG39">
        <v>24450</v>
      </c>
      <c r="BH39">
        <v>23901</v>
      </c>
      <c r="BI39">
        <v>48351</v>
      </c>
      <c r="BJ39">
        <v>24261</v>
      </c>
      <c r="BK39">
        <v>23409</v>
      </c>
      <c r="BL39">
        <v>47670</v>
      </c>
      <c r="BM39">
        <v>24527</v>
      </c>
      <c r="BN39">
        <v>23613</v>
      </c>
      <c r="BO39">
        <v>48140</v>
      </c>
      <c r="BP39">
        <v>25571</v>
      </c>
      <c r="BQ39">
        <v>24792</v>
      </c>
      <c r="BR39">
        <v>50363</v>
      </c>
      <c r="BS39">
        <v>24692</v>
      </c>
      <c r="BT39">
        <v>23924</v>
      </c>
      <c r="BU39">
        <v>48616</v>
      </c>
      <c r="BV39">
        <v>25832</v>
      </c>
      <c r="BW39">
        <v>25147</v>
      </c>
      <c r="BX39">
        <v>50979</v>
      </c>
      <c r="BY39">
        <v>27394</v>
      </c>
      <c r="BZ39">
        <v>25862</v>
      </c>
      <c r="CA39">
        <v>53256</v>
      </c>
      <c r="CB39">
        <v>27100</v>
      </c>
      <c r="CC39">
        <v>25887</v>
      </c>
      <c r="CD39">
        <v>52987</v>
      </c>
      <c r="CE39">
        <v>25407</v>
      </c>
      <c r="CF39">
        <v>25038</v>
      </c>
      <c r="CG39">
        <v>50445</v>
      </c>
      <c r="CH39">
        <v>26246</v>
      </c>
      <c r="CI39">
        <v>25317</v>
      </c>
      <c r="CJ39">
        <v>51563</v>
      </c>
      <c r="CK39">
        <v>25502</v>
      </c>
      <c r="CL39">
        <v>25016</v>
      </c>
      <c r="CM39">
        <v>50518</v>
      </c>
      <c r="CN39">
        <v>26629</v>
      </c>
      <c r="CO39">
        <v>26046</v>
      </c>
      <c r="CP39">
        <v>52675</v>
      </c>
      <c r="CQ39">
        <v>26047</v>
      </c>
      <c r="CR39">
        <v>25319</v>
      </c>
      <c r="CS39">
        <v>51366</v>
      </c>
      <c r="CT39">
        <v>23585</v>
      </c>
      <c r="CU39">
        <v>22464</v>
      </c>
      <c r="CV39">
        <v>46049</v>
      </c>
      <c r="CW39">
        <v>22566</v>
      </c>
      <c r="CX39">
        <v>21608</v>
      </c>
      <c r="CY39">
        <v>44174</v>
      </c>
      <c r="CZ39">
        <v>23873</v>
      </c>
      <c r="DA39">
        <v>23679</v>
      </c>
      <c r="DB39">
        <v>47552</v>
      </c>
      <c r="DC39">
        <v>28660</v>
      </c>
      <c r="DD39">
        <v>27446</v>
      </c>
      <c r="DE39">
        <v>56106</v>
      </c>
      <c r="DF39">
        <v>27849</v>
      </c>
      <c r="DG39">
        <v>27437</v>
      </c>
      <c r="DH39">
        <v>55286</v>
      </c>
      <c r="DI39">
        <v>26969</v>
      </c>
      <c r="DJ39">
        <v>26515</v>
      </c>
      <c r="DK39">
        <v>53484</v>
      </c>
      <c r="DL39">
        <v>28520</v>
      </c>
      <c r="DM39">
        <v>27686</v>
      </c>
      <c r="DN39">
        <v>56206</v>
      </c>
      <c r="DO39">
        <v>26804</v>
      </c>
      <c r="DP39">
        <v>26193</v>
      </c>
      <c r="DQ39">
        <v>52997</v>
      </c>
      <c r="DR39">
        <v>27088</v>
      </c>
      <c r="DS39">
        <v>26312</v>
      </c>
      <c r="DT39">
        <v>53400</v>
      </c>
      <c r="DU39">
        <v>25954</v>
      </c>
      <c r="DV39">
        <v>25696</v>
      </c>
      <c r="DW39">
        <v>51650</v>
      </c>
      <c r="DX39">
        <v>27670</v>
      </c>
      <c r="DY39">
        <v>26992</v>
      </c>
      <c r="DZ39">
        <v>54662</v>
      </c>
      <c r="EA39">
        <v>28074</v>
      </c>
      <c r="EB39">
        <v>27353</v>
      </c>
      <c r="EC39">
        <v>55427</v>
      </c>
      <c r="ED39">
        <v>26878</v>
      </c>
      <c r="EE39">
        <v>26333</v>
      </c>
      <c r="EF39">
        <v>53211</v>
      </c>
      <c r="EG39">
        <v>29660</v>
      </c>
      <c r="EH39">
        <v>28748</v>
      </c>
      <c r="EI39">
        <v>58408</v>
      </c>
      <c r="EJ39">
        <v>28265</v>
      </c>
      <c r="EK39">
        <v>27743</v>
      </c>
      <c r="EL39">
        <v>56008</v>
      </c>
      <c r="EM39">
        <v>30488</v>
      </c>
      <c r="EN39">
        <v>29875</v>
      </c>
      <c r="EO39">
        <v>60363</v>
      </c>
      <c r="EP39">
        <v>30366</v>
      </c>
      <c r="EQ39">
        <v>29655</v>
      </c>
      <c r="ER39">
        <v>60021</v>
      </c>
      <c r="ES39">
        <v>33850</v>
      </c>
      <c r="ET39">
        <v>32715</v>
      </c>
      <c r="EU39">
        <v>66565</v>
      </c>
      <c r="EV39">
        <v>33374</v>
      </c>
      <c r="EW39">
        <v>31927</v>
      </c>
      <c r="EX39">
        <v>65301</v>
      </c>
      <c r="EY39">
        <v>33616</v>
      </c>
      <c r="EZ39">
        <v>32058</v>
      </c>
      <c r="FA39">
        <v>65674</v>
      </c>
      <c r="FB39">
        <v>34208</v>
      </c>
      <c r="FC39">
        <v>32979</v>
      </c>
      <c r="FD39">
        <v>67187</v>
      </c>
      <c r="FE39">
        <v>34219</v>
      </c>
      <c r="FF39">
        <v>33120</v>
      </c>
      <c r="FG39">
        <v>67339</v>
      </c>
      <c r="FH39">
        <v>34438</v>
      </c>
      <c r="FI39">
        <v>32507</v>
      </c>
      <c r="FJ39">
        <v>66945</v>
      </c>
      <c r="FK39">
        <v>34724</v>
      </c>
      <c r="FL39">
        <v>32808</v>
      </c>
      <c r="FM39">
        <v>67532</v>
      </c>
      <c r="FN39">
        <v>35410</v>
      </c>
      <c r="FO39">
        <v>33767</v>
      </c>
      <c r="FP39">
        <v>69177</v>
      </c>
      <c r="FQ39">
        <v>34948</v>
      </c>
      <c r="FR39">
        <v>33091</v>
      </c>
      <c r="FS39">
        <v>68039</v>
      </c>
      <c r="FT39">
        <v>37879</v>
      </c>
      <c r="FU39">
        <v>35934</v>
      </c>
      <c r="FV39">
        <v>73813</v>
      </c>
      <c r="FW39">
        <v>38957</v>
      </c>
      <c r="FX39">
        <v>36906</v>
      </c>
      <c r="FY39">
        <v>75863</v>
      </c>
      <c r="FZ39">
        <v>39203</v>
      </c>
      <c r="GA39">
        <v>37446</v>
      </c>
      <c r="GB39">
        <v>76649</v>
      </c>
      <c r="GC39">
        <v>39918</v>
      </c>
      <c r="GD39">
        <v>38017</v>
      </c>
      <c r="GE39">
        <v>77935</v>
      </c>
      <c r="GF39">
        <v>41537</v>
      </c>
      <c r="GG39">
        <v>39624</v>
      </c>
      <c r="GH39">
        <v>81161</v>
      </c>
      <c r="GI39">
        <v>41823</v>
      </c>
      <c r="GJ39">
        <v>40138</v>
      </c>
      <c r="GK39">
        <v>81961</v>
      </c>
      <c r="GL39">
        <v>41970</v>
      </c>
      <c r="GM39">
        <v>40428</v>
      </c>
      <c r="GN39">
        <v>82398</v>
      </c>
      <c r="GO39">
        <v>43506</v>
      </c>
      <c r="GP39">
        <v>41550</v>
      </c>
      <c r="GQ39">
        <v>85056</v>
      </c>
      <c r="GR39">
        <v>42790</v>
      </c>
      <c r="GS39">
        <v>40680</v>
      </c>
      <c r="GT39">
        <v>83470</v>
      </c>
      <c r="GU39">
        <v>42937</v>
      </c>
      <c r="GV39">
        <v>41526</v>
      </c>
      <c r="GW39">
        <v>84463</v>
      </c>
      <c r="GX39">
        <v>44683</v>
      </c>
      <c r="GY39">
        <v>42843</v>
      </c>
      <c r="GZ39">
        <v>87526</v>
      </c>
      <c r="HA39">
        <v>43543</v>
      </c>
      <c r="HB39">
        <v>41945</v>
      </c>
      <c r="HC39">
        <v>85488</v>
      </c>
      <c r="HD39">
        <v>45255</v>
      </c>
      <c r="HE39">
        <v>43760</v>
      </c>
      <c r="HF39">
        <v>89015</v>
      </c>
      <c r="HG39">
        <v>46336</v>
      </c>
      <c r="HH39">
        <v>44826</v>
      </c>
      <c r="HI39">
        <v>91162</v>
      </c>
      <c r="HJ39">
        <v>47160</v>
      </c>
      <c r="HK39">
        <v>45018</v>
      </c>
      <c r="HL39">
        <v>92178</v>
      </c>
      <c r="HM39">
        <v>47104</v>
      </c>
      <c r="HN39">
        <v>45829</v>
      </c>
      <c r="HO39">
        <v>92933</v>
      </c>
      <c r="HP39">
        <v>48032</v>
      </c>
      <c r="HQ39">
        <v>46639</v>
      </c>
      <c r="HR39">
        <v>94671</v>
      </c>
      <c r="HS39">
        <v>47970</v>
      </c>
      <c r="HT39">
        <v>46261</v>
      </c>
      <c r="HU39">
        <v>94231</v>
      </c>
      <c r="HV39">
        <v>48678</v>
      </c>
      <c r="HW39">
        <v>46727</v>
      </c>
      <c r="HX39">
        <v>95405</v>
      </c>
      <c r="HY39">
        <v>51198</v>
      </c>
      <c r="HZ39">
        <v>49304</v>
      </c>
      <c r="IA39">
        <v>100502</v>
      </c>
      <c r="IB39">
        <v>50160</v>
      </c>
      <c r="IC39">
        <v>48223</v>
      </c>
      <c r="ID39">
        <v>98383</v>
      </c>
      <c r="IE39">
        <v>54273</v>
      </c>
      <c r="IF39">
        <v>52091</v>
      </c>
      <c r="IG39">
        <v>106364</v>
      </c>
      <c r="IH39">
        <v>54293</v>
      </c>
      <c r="II39">
        <v>51855</v>
      </c>
      <c r="IJ39">
        <v>106148</v>
      </c>
      <c r="IK39">
        <v>55190</v>
      </c>
      <c r="IL39">
        <v>52963</v>
      </c>
      <c r="IM39">
        <v>108153</v>
      </c>
      <c r="IN39">
        <v>57439</v>
      </c>
      <c r="IO39">
        <v>55372</v>
      </c>
      <c r="IP39">
        <v>112811</v>
      </c>
      <c r="IQ39">
        <v>57940</v>
      </c>
      <c r="IR39">
        <v>55520</v>
      </c>
      <c r="IS39">
        <v>113460</v>
      </c>
      <c r="IT39">
        <v>58131</v>
      </c>
      <c r="IU39">
        <v>56030</v>
      </c>
      <c r="IV39">
        <v>114161</v>
      </c>
      <c r="IW39">
        <v>59064</v>
      </c>
      <c r="IX39">
        <v>56755</v>
      </c>
      <c r="IY39">
        <v>115819</v>
      </c>
      <c r="IZ39">
        <v>59498</v>
      </c>
      <c r="JA39">
        <v>57043</v>
      </c>
      <c r="JB39">
        <v>116541</v>
      </c>
      <c r="JC39">
        <v>62669</v>
      </c>
      <c r="JD39">
        <v>60071</v>
      </c>
      <c r="JE39">
        <v>122740</v>
      </c>
      <c r="JF39">
        <v>64293</v>
      </c>
      <c r="JG39">
        <v>62345</v>
      </c>
      <c r="JH39">
        <v>126638</v>
      </c>
      <c r="JI39">
        <v>64669</v>
      </c>
      <c r="JJ39">
        <v>62696</v>
      </c>
      <c r="JK39">
        <v>127365</v>
      </c>
      <c r="JL39">
        <v>66352</v>
      </c>
      <c r="JM39">
        <v>64117</v>
      </c>
      <c r="JN39">
        <v>130469</v>
      </c>
      <c r="JO39">
        <v>67037</v>
      </c>
      <c r="JP39">
        <v>64639</v>
      </c>
      <c r="JQ39">
        <v>131676</v>
      </c>
      <c r="JR39">
        <v>68011</v>
      </c>
      <c r="JS39">
        <v>65093</v>
      </c>
      <c r="JT39">
        <v>133104</v>
      </c>
      <c r="JU39">
        <v>68929</v>
      </c>
      <c r="JV39">
        <v>66099</v>
      </c>
      <c r="JW39">
        <v>135028</v>
      </c>
      <c r="JX39">
        <v>69354</v>
      </c>
      <c r="JY39">
        <v>66727</v>
      </c>
      <c r="JZ39">
        <v>136081</v>
      </c>
      <c r="KA39">
        <v>69917</v>
      </c>
      <c r="KB39">
        <v>67570</v>
      </c>
      <c r="KC39">
        <v>137487</v>
      </c>
      <c r="KD39">
        <v>68793</v>
      </c>
      <c r="KE39">
        <v>66686</v>
      </c>
      <c r="KF39">
        <v>135479</v>
      </c>
      <c r="KG39">
        <v>67102</v>
      </c>
      <c r="KH39">
        <v>64219</v>
      </c>
      <c r="KI39">
        <v>131321</v>
      </c>
      <c r="KJ39">
        <v>71058</v>
      </c>
      <c r="KK39">
        <v>68605</v>
      </c>
      <c r="KL39">
        <v>139663</v>
      </c>
      <c r="KM39">
        <v>71174</v>
      </c>
      <c r="KN39">
        <v>68954</v>
      </c>
      <c r="KO39">
        <v>140128</v>
      </c>
      <c r="KP39">
        <v>72039</v>
      </c>
      <c r="KQ39">
        <v>69932</v>
      </c>
      <c r="KR39">
        <v>141971</v>
      </c>
      <c r="KS39">
        <v>67914</v>
      </c>
      <c r="KT39">
        <v>66402</v>
      </c>
      <c r="KU39">
        <v>134316</v>
      </c>
      <c r="KV39">
        <v>69204</v>
      </c>
      <c r="KW39">
        <v>67494</v>
      </c>
      <c r="KX39">
        <v>136698</v>
      </c>
      <c r="KY39">
        <v>68222</v>
      </c>
      <c r="KZ39">
        <v>66441</v>
      </c>
      <c r="LA39">
        <v>134663</v>
      </c>
      <c r="LB39">
        <v>66023</v>
      </c>
      <c r="LC39">
        <v>64432</v>
      </c>
      <c r="LD39">
        <v>130455</v>
      </c>
      <c r="LE39">
        <v>67157</v>
      </c>
      <c r="LF39">
        <v>65600</v>
      </c>
      <c r="LG39">
        <v>132757</v>
      </c>
      <c r="LH39">
        <v>79969</v>
      </c>
      <c r="LI39">
        <v>77670</v>
      </c>
      <c r="LJ39">
        <v>157639</v>
      </c>
      <c r="LK39">
        <v>78476</v>
      </c>
      <c r="LL39">
        <v>75827</v>
      </c>
      <c r="LM39">
        <v>154303</v>
      </c>
      <c r="LN39">
        <v>77042</v>
      </c>
      <c r="LO39">
        <v>74714</v>
      </c>
      <c r="LP39">
        <v>151756</v>
      </c>
      <c r="LQ39">
        <v>79563</v>
      </c>
      <c r="LR39">
        <v>77161</v>
      </c>
      <c r="LS39">
        <v>156724</v>
      </c>
      <c r="LT39">
        <v>77819</v>
      </c>
      <c r="LU39">
        <v>74779</v>
      </c>
      <c r="LV39">
        <v>152598</v>
      </c>
      <c r="LW39">
        <v>75830</v>
      </c>
      <c r="LX39">
        <v>73657</v>
      </c>
      <c r="LY39">
        <v>149487</v>
      </c>
      <c r="LZ39">
        <v>75174</v>
      </c>
      <c r="MA39">
        <v>73748</v>
      </c>
      <c r="MB39">
        <v>148922</v>
      </c>
      <c r="MC39">
        <v>74647</v>
      </c>
      <c r="MD39">
        <v>73967</v>
      </c>
      <c r="ME39">
        <v>148614</v>
      </c>
      <c r="MF39">
        <v>76464</v>
      </c>
      <c r="MG39">
        <v>76196</v>
      </c>
      <c r="MH39">
        <v>152660</v>
      </c>
      <c r="MI39">
        <v>75781</v>
      </c>
      <c r="MJ39">
        <v>76531</v>
      </c>
      <c r="MK39">
        <v>152312</v>
      </c>
      <c r="ML39">
        <v>78361</v>
      </c>
      <c r="MM39">
        <v>80773</v>
      </c>
      <c r="MN39">
        <v>159134</v>
      </c>
      <c r="MO39">
        <v>76130</v>
      </c>
      <c r="MP39">
        <v>78939</v>
      </c>
      <c r="MQ39">
        <v>155069</v>
      </c>
      <c r="MR39">
        <v>77164</v>
      </c>
      <c r="MS39">
        <v>80356</v>
      </c>
      <c r="MT39">
        <v>157520</v>
      </c>
      <c r="MU39">
        <v>73930</v>
      </c>
      <c r="MV39">
        <v>77812</v>
      </c>
      <c r="MW39">
        <v>151742</v>
      </c>
      <c r="MX39">
        <v>74793</v>
      </c>
      <c r="MY39">
        <v>79474</v>
      </c>
      <c r="MZ39">
        <v>154267</v>
      </c>
      <c r="NA39">
        <v>74546</v>
      </c>
      <c r="NB39">
        <v>80482</v>
      </c>
      <c r="NC39">
        <v>155028</v>
      </c>
      <c r="ND39">
        <v>75866</v>
      </c>
      <c r="NE39">
        <v>82611</v>
      </c>
      <c r="NF39">
        <v>158477</v>
      </c>
      <c r="NG39">
        <v>75770</v>
      </c>
      <c r="NH39">
        <v>82464</v>
      </c>
      <c r="NI39">
        <v>158234</v>
      </c>
      <c r="NJ39">
        <v>79766</v>
      </c>
      <c r="NK39">
        <v>87057</v>
      </c>
      <c r="NL39">
        <v>166823</v>
      </c>
      <c r="NM39">
        <v>81434</v>
      </c>
      <c r="NN39">
        <v>87993</v>
      </c>
      <c r="NO39">
        <v>169427</v>
      </c>
      <c r="NP39">
        <v>83610</v>
      </c>
      <c r="NQ39">
        <v>91629</v>
      </c>
      <c r="NR39">
        <v>175239</v>
      </c>
      <c r="NS39">
        <v>81373</v>
      </c>
      <c r="NT39">
        <v>89062</v>
      </c>
      <c r="NU39">
        <v>170435</v>
      </c>
      <c r="NV39">
        <v>84677</v>
      </c>
      <c r="NW39">
        <v>92727</v>
      </c>
      <c r="NX39">
        <v>177404</v>
      </c>
      <c r="NY39">
        <v>92229</v>
      </c>
      <c r="NZ39">
        <v>99811</v>
      </c>
      <c r="OA39">
        <v>192040</v>
      </c>
      <c r="OB39">
        <v>97143</v>
      </c>
      <c r="OC39">
        <v>104218</v>
      </c>
      <c r="OD39">
        <v>201361</v>
      </c>
      <c r="OE39">
        <v>92507</v>
      </c>
      <c r="OF39">
        <v>99320</v>
      </c>
      <c r="OG39">
        <v>191827</v>
      </c>
      <c r="OH39">
        <v>127945</v>
      </c>
      <c r="OI39">
        <v>137080</v>
      </c>
      <c r="OJ39">
        <v>265025</v>
      </c>
      <c r="OK39">
        <v>123992</v>
      </c>
      <c r="OL39">
        <v>130912</v>
      </c>
      <c r="OM39">
        <v>254904</v>
      </c>
      <c r="ON39">
        <v>116612</v>
      </c>
      <c r="OO39">
        <v>124275</v>
      </c>
      <c r="OP39">
        <v>240887</v>
      </c>
      <c r="OQ39">
        <v>112687</v>
      </c>
      <c r="OR39">
        <v>119097</v>
      </c>
      <c r="OS39">
        <v>231784</v>
      </c>
      <c r="OT39">
        <v>110743</v>
      </c>
      <c r="OU39">
        <v>116440</v>
      </c>
      <c r="OV39">
        <v>227183</v>
      </c>
      <c r="OW39">
        <v>109738</v>
      </c>
      <c r="OX39">
        <v>115245</v>
      </c>
      <c r="OY39">
        <v>224983</v>
      </c>
      <c r="OZ39">
        <v>113217</v>
      </c>
      <c r="PA39">
        <v>118413</v>
      </c>
      <c r="PB39">
        <v>231630</v>
      </c>
      <c r="PC39">
        <v>112947</v>
      </c>
      <c r="PD39">
        <v>117659</v>
      </c>
      <c r="PE39">
        <v>230606</v>
      </c>
      <c r="PF39">
        <v>113870</v>
      </c>
      <c r="PG39">
        <v>118529</v>
      </c>
      <c r="PH39">
        <v>232399</v>
      </c>
      <c r="PI39">
        <v>115823</v>
      </c>
      <c r="PJ39">
        <v>119007</v>
      </c>
      <c r="PK39">
        <v>234830</v>
      </c>
      <c r="PL39">
        <v>117433</v>
      </c>
      <c r="PM39">
        <v>122524</v>
      </c>
      <c r="PN39">
        <v>239957</v>
      </c>
      <c r="PO39">
        <v>119424</v>
      </c>
      <c r="PP39">
        <v>123818</v>
      </c>
      <c r="PQ39">
        <v>243242</v>
      </c>
      <c r="PR39">
        <v>121514</v>
      </c>
      <c r="PS39">
        <v>126118</v>
      </c>
      <c r="PT39">
        <v>247632</v>
      </c>
      <c r="PU39">
        <v>124534</v>
      </c>
      <c r="PV39">
        <v>129103</v>
      </c>
      <c r="PW39">
        <v>253637</v>
      </c>
      <c r="PX39">
        <v>124569</v>
      </c>
      <c r="PY39">
        <v>129859</v>
      </c>
      <c r="PZ39">
        <v>254428</v>
      </c>
      <c r="QA39">
        <v>127900</v>
      </c>
      <c r="QB39">
        <v>132290</v>
      </c>
      <c r="QC39">
        <v>260190</v>
      </c>
      <c r="QD39">
        <v>128451</v>
      </c>
      <c r="QE39">
        <v>133326</v>
      </c>
      <c r="QF39">
        <v>261777</v>
      </c>
      <c r="QG39">
        <v>130300</v>
      </c>
      <c r="QH39">
        <v>136322</v>
      </c>
      <c r="QI39">
        <v>266622</v>
      </c>
      <c r="QJ39">
        <v>132347</v>
      </c>
      <c r="QK39">
        <v>138409</v>
      </c>
      <c r="QL39">
        <v>270756</v>
      </c>
      <c r="QM39">
        <v>129780</v>
      </c>
      <c r="QN39">
        <v>136256</v>
      </c>
      <c r="QO39">
        <v>266036</v>
      </c>
      <c r="QP39">
        <v>127835</v>
      </c>
      <c r="QQ39">
        <v>133546</v>
      </c>
      <c r="QR39">
        <v>261381</v>
      </c>
      <c r="QS39">
        <v>127320</v>
      </c>
      <c r="QT39">
        <v>132219</v>
      </c>
      <c r="QU39">
        <v>259539</v>
      </c>
      <c r="QV39">
        <v>128595</v>
      </c>
      <c r="QW39">
        <v>132447</v>
      </c>
      <c r="QX39">
        <v>261042</v>
      </c>
      <c r="QY39">
        <v>133733</v>
      </c>
      <c r="QZ39">
        <v>137629</v>
      </c>
      <c r="RA39">
        <v>271362</v>
      </c>
      <c r="RB39">
        <v>130581</v>
      </c>
      <c r="RC39">
        <v>133022</v>
      </c>
      <c r="RD39">
        <v>263603</v>
      </c>
      <c r="RE39">
        <v>124572</v>
      </c>
      <c r="RF39">
        <v>126059</v>
      </c>
      <c r="RG39">
        <v>250631</v>
      </c>
      <c r="RH39">
        <v>119247</v>
      </c>
      <c r="RI39">
        <v>118639</v>
      </c>
      <c r="RJ39">
        <v>237886</v>
      </c>
      <c r="RK39">
        <v>109791</v>
      </c>
      <c r="RL39">
        <v>109448</v>
      </c>
      <c r="RM39">
        <v>219239</v>
      </c>
      <c r="RN39">
        <v>105754</v>
      </c>
      <c r="RO39">
        <v>105666</v>
      </c>
      <c r="RP39">
        <v>211420</v>
      </c>
      <c r="RQ39">
        <v>101215</v>
      </c>
      <c r="RR39">
        <v>101072</v>
      </c>
      <c r="RS39">
        <v>202287</v>
      </c>
      <c r="RT39">
        <v>99766</v>
      </c>
      <c r="RU39">
        <v>100518</v>
      </c>
      <c r="RV39">
        <v>200284</v>
      </c>
      <c r="RW39">
        <v>99277</v>
      </c>
      <c r="RX39">
        <v>98749</v>
      </c>
      <c r="RY39">
        <v>198026</v>
      </c>
      <c r="RZ39">
        <v>100506</v>
      </c>
      <c r="SA39">
        <v>100148</v>
      </c>
      <c r="SB39">
        <v>200654</v>
      </c>
      <c r="SC39">
        <v>100206</v>
      </c>
      <c r="SD39">
        <v>100201</v>
      </c>
      <c r="SE39">
        <v>200407</v>
      </c>
      <c r="SF39">
        <v>103610</v>
      </c>
      <c r="SG39">
        <v>104115</v>
      </c>
      <c r="SH39">
        <v>207725</v>
      </c>
      <c r="SI39">
        <v>103012</v>
      </c>
      <c r="SJ39">
        <v>102822</v>
      </c>
      <c r="SK39">
        <v>205834</v>
      </c>
      <c r="SL39">
        <v>100818</v>
      </c>
      <c r="SM39">
        <v>101988</v>
      </c>
      <c r="SN39">
        <v>202806</v>
      </c>
      <c r="SO39">
        <v>101374</v>
      </c>
      <c r="SP39">
        <v>102432</v>
      </c>
      <c r="SQ39">
        <v>203806</v>
      </c>
      <c r="SR39">
        <v>104792</v>
      </c>
      <c r="SS39">
        <v>106816</v>
      </c>
      <c r="ST39">
        <v>211608</v>
      </c>
      <c r="SU39">
        <v>107229</v>
      </c>
      <c r="SV39">
        <v>109176</v>
      </c>
      <c r="SW39">
        <v>216405</v>
      </c>
      <c r="SX39">
        <v>110839</v>
      </c>
      <c r="SY39">
        <v>112544</v>
      </c>
      <c r="SZ39">
        <v>223383</v>
      </c>
      <c r="TA39">
        <v>112715</v>
      </c>
      <c r="TB39">
        <v>115907</v>
      </c>
      <c r="TC39">
        <v>228622</v>
      </c>
      <c r="TD39">
        <v>114841</v>
      </c>
      <c r="TE39">
        <v>117761</v>
      </c>
      <c r="TF39">
        <v>232602</v>
      </c>
    </row>
    <row r="40" spans="1:526" x14ac:dyDescent="0.45">
      <c r="A40" s="1">
        <v>36</v>
      </c>
      <c r="B40">
        <v>20389</v>
      </c>
      <c r="C40">
        <v>19474</v>
      </c>
      <c r="D40">
        <v>39863</v>
      </c>
      <c r="E40">
        <v>20272</v>
      </c>
      <c r="F40">
        <v>19457</v>
      </c>
      <c r="G40">
        <v>39729</v>
      </c>
      <c r="H40">
        <v>20663</v>
      </c>
      <c r="I40">
        <v>20229</v>
      </c>
      <c r="J40">
        <v>40892</v>
      </c>
      <c r="K40">
        <v>21944</v>
      </c>
      <c r="L40">
        <v>21066</v>
      </c>
      <c r="M40">
        <v>43010</v>
      </c>
      <c r="N40">
        <v>20215</v>
      </c>
      <c r="O40">
        <v>19745</v>
      </c>
      <c r="P40">
        <v>39960</v>
      </c>
      <c r="Q40">
        <v>19653</v>
      </c>
      <c r="R40">
        <v>19402</v>
      </c>
      <c r="S40">
        <v>39055</v>
      </c>
      <c r="T40">
        <v>23384</v>
      </c>
      <c r="U40">
        <v>22545</v>
      </c>
      <c r="V40">
        <v>45929</v>
      </c>
      <c r="W40">
        <v>21490</v>
      </c>
      <c r="X40">
        <v>20869</v>
      </c>
      <c r="Y40">
        <v>42359</v>
      </c>
      <c r="Z40">
        <v>22702</v>
      </c>
      <c r="AA40">
        <v>22254</v>
      </c>
      <c r="AB40">
        <v>44956</v>
      </c>
      <c r="AC40">
        <v>23330</v>
      </c>
      <c r="AD40">
        <v>23440</v>
      </c>
      <c r="AE40">
        <v>46770</v>
      </c>
      <c r="AF40">
        <v>24208</v>
      </c>
      <c r="AG40">
        <v>23590</v>
      </c>
      <c r="AH40">
        <v>47798</v>
      </c>
      <c r="AI40">
        <v>24405</v>
      </c>
      <c r="AJ40">
        <v>23901</v>
      </c>
      <c r="AK40">
        <v>48306</v>
      </c>
      <c r="AL40">
        <v>24033</v>
      </c>
      <c r="AM40">
        <v>22948</v>
      </c>
      <c r="AN40">
        <v>46981</v>
      </c>
      <c r="AO40">
        <v>23511</v>
      </c>
      <c r="AP40">
        <v>22472</v>
      </c>
      <c r="AQ40">
        <v>45983</v>
      </c>
      <c r="AR40">
        <v>21857</v>
      </c>
      <c r="AS40">
        <v>21470</v>
      </c>
      <c r="AT40">
        <v>43327</v>
      </c>
      <c r="AU40">
        <v>21996</v>
      </c>
      <c r="AV40">
        <v>21787</v>
      </c>
      <c r="AW40">
        <v>43783</v>
      </c>
      <c r="AX40">
        <v>24561</v>
      </c>
      <c r="AY40">
        <v>23790</v>
      </c>
      <c r="AZ40">
        <v>48351</v>
      </c>
      <c r="BA40">
        <v>24608</v>
      </c>
      <c r="BB40">
        <v>23585</v>
      </c>
      <c r="BC40">
        <v>48193</v>
      </c>
      <c r="BD40">
        <v>21655</v>
      </c>
      <c r="BE40">
        <v>21431</v>
      </c>
      <c r="BF40">
        <v>43086</v>
      </c>
      <c r="BG40">
        <v>22391</v>
      </c>
      <c r="BH40">
        <v>21766</v>
      </c>
      <c r="BI40">
        <v>44157</v>
      </c>
      <c r="BJ40">
        <v>24228</v>
      </c>
      <c r="BK40">
        <v>23493</v>
      </c>
      <c r="BL40">
        <v>47721</v>
      </c>
      <c r="BM40">
        <v>23933</v>
      </c>
      <c r="BN40">
        <v>23048</v>
      </c>
      <c r="BO40">
        <v>46981</v>
      </c>
      <c r="BP40">
        <v>24165</v>
      </c>
      <c r="BQ40">
        <v>23331</v>
      </c>
      <c r="BR40">
        <v>47496</v>
      </c>
      <c r="BS40">
        <v>25275</v>
      </c>
      <c r="BT40">
        <v>24549</v>
      </c>
      <c r="BU40">
        <v>49824</v>
      </c>
      <c r="BV40">
        <v>24388</v>
      </c>
      <c r="BW40">
        <v>23698</v>
      </c>
      <c r="BX40">
        <v>48086</v>
      </c>
      <c r="BY40">
        <v>25575</v>
      </c>
      <c r="BZ40">
        <v>24956</v>
      </c>
      <c r="CA40">
        <v>50531</v>
      </c>
      <c r="CB40">
        <v>27036</v>
      </c>
      <c r="CC40">
        <v>25614</v>
      </c>
      <c r="CD40">
        <v>52650</v>
      </c>
      <c r="CE40">
        <v>26821</v>
      </c>
      <c r="CF40">
        <v>25731</v>
      </c>
      <c r="CG40">
        <v>52552</v>
      </c>
      <c r="CH40">
        <v>25086</v>
      </c>
      <c r="CI40">
        <v>24767</v>
      </c>
      <c r="CJ40">
        <v>49853</v>
      </c>
      <c r="CK40">
        <v>25946</v>
      </c>
      <c r="CL40">
        <v>25118</v>
      </c>
      <c r="CM40">
        <v>51064</v>
      </c>
      <c r="CN40">
        <v>25176</v>
      </c>
      <c r="CO40">
        <v>24798</v>
      </c>
      <c r="CP40">
        <v>49974</v>
      </c>
      <c r="CQ40">
        <v>26331</v>
      </c>
      <c r="CR40">
        <v>25823</v>
      </c>
      <c r="CS40">
        <v>52154</v>
      </c>
      <c r="CT40">
        <v>25763</v>
      </c>
      <c r="CU40">
        <v>25079</v>
      </c>
      <c r="CV40">
        <v>50842</v>
      </c>
      <c r="CW40">
        <v>23320</v>
      </c>
      <c r="CX40">
        <v>22268</v>
      </c>
      <c r="CY40">
        <v>45588</v>
      </c>
      <c r="CZ40">
        <v>22327</v>
      </c>
      <c r="DA40">
        <v>21409</v>
      </c>
      <c r="DB40">
        <v>43736</v>
      </c>
      <c r="DC40">
        <v>23663</v>
      </c>
      <c r="DD40">
        <v>23462</v>
      </c>
      <c r="DE40">
        <v>47125</v>
      </c>
      <c r="DF40">
        <v>28340</v>
      </c>
      <c r="DG40">
        <v>27184</v>
      </c>
      <c r="DH40">
        <v>55524</v>
      </c>
      <c r="DI40">
        <v>27521</v>
      </c>
      <c r="DJ40">
        <v>27144</v>
      </c>
      <c r="DK40">
        <v>54665</v>
      </c>
      <c r="DL40">
        <v>26683</v>
      </c>
      <c r="DM40">
        <v>26291</v>
      </c>
      <c r="DN40">
        <v>52974</v>
      </c>
      <c r="DO40">
        <v>28228</v>
      </c>
      <c r="DP40">
        <v>27419</v>
      </c>
      <c r="DQ40">
        <v>55647</v>
      </c>
      <c r="DR40">
        <v>26511</v>
      </c>
      <c r="DS40">
        <v>25957</v>
      </c>
      <c r="DT40">
        <v>52468</v>
      </c>
      <c r="DU40">
        <v>26797</v>
      </c>
      <c r="DV40">
        <v>26042</v>
      </c>
      <c r="DW40">
        <v>52839</v>
      </c>
      <c r="DX40">
        <v>25684</v>
      </c>
      <c r="DY40">
        <v>25480</v>
      </c>
      <c r="DZ40">
        <v>51164</v>
      </c>
      <c r="EA40">
        <v>27363</v>
      </c>
      <c r="EB40">
        <v>26770</v>
      </c>
      <c r="EC40">
        <v>54133</v>
      </c>
      <c r="ED40">
        <v>27831</v>
      </c>
      <c r="EE40">
        <v>27110</v>
      </c>
      <c r="EF40">
        <v>54941</v>
      </c>
      <c r="EG40">
        <v>26635</v>
      </c>
      <c r="EH40">
        <v>26108</v>
      </c>
      <c r="EI40">
        <v>52743</v>
      </c>
      <c r="EJ40">
        <v>29343</v>
      </c>
      <c r="EK40">
        <v>28522</v>
      </c>
      <c r="EL40">
        <v>57865</v>
      </c>
      <c r="EM40">
        <v>28024</v>
      </c>
      <c r="EN40">
        <v>27541</v>
      </c>
      <c r="EO40">
        <v>55565</v>
      </c>
      <c r="EP40">
        <v>30216</v>
      </c>
      <c r="EQ40">
        <v>29631</v>
      </c>
      <c r="ER40">
        <v>59847</v>
      </c>
      <c r="ES40">
        <v>30098</v>
      </c>
      <c r="ET40">
        <v>29446</v>
      </c>
      <c r="EU40">
        <v>59544</v>
      </c>
      <c r="EV40">
        <v>33587</v>
      </c>
      <c r="EW40">
        <v>32485</v>
      </c>
      <c r="EX40">
        <v>66072</v>
      </c>
      <c r="EY40">
        <v>33105</v>
      </c>
      <c r="EZ40">
        <v>31724</v>
      </c>
      <c r="FA40">
        <v>64829</v>
      </c>
      <c r="FB40">
        <v>33379</v>
      </c>
      <c r="FC40">
        <v>31865</v>
      </c>
      <c r="FD40">
        <v>65244</v>
      </c>
      <c r="FE40">
        <v>33970</v>
      </c>
      <c r="FF40">
        <v>32774</v>
      </c>
      <c r="FG40">
        <v>66744</v>
      </c>
      <c r="FH40">
        <v>33969</v>
      </c>
      <c r="FI40">
        <v>32923</v>
      </c>
      <c r="FJ40">
        <v>66892</v>
      </c>
      <c r="FK40">
        <v>34197</v>
      </c>
      <c r="FL40">
        <v>32314</v>
      </c>
      <c r="FM40">
        <v>66511</v>
      </c>
      <c r="FN40">
        <v>34466</v>
      </c>
      <c r="FO40">
        <v>32611</v>
      </c>
      <c r="FP40">
        <v>67077</v>
      </c>
      <c r="FQ40">
        <v>35174</v>
      </c>
      <c r="FR40">
        <v>33557</v>
      </c>
      <c r="FS40">
        <v>68731</v>
      </c>
      <c r="FT40">
        <v>34741</v>
      </c>
      <c r="FU40">
        <v>32946</v>
      </c>
      <c r="FV40">
        <v>67687</v>
      </c>
      <c r="FW40">
        <v>37604</v>
      </c>
      <c r="FX40">
        <v>35709</v>
      </c>
      <c r="FY40">
        <v>73313</v>
      </c>
      <c r="FZ40">
        <v>38741</v>
      </c>
      <c r="GA40">
        <v>36752</v>
      </c>
      <c r="GB40">
        <v>75493</v>
      </c>
      <c r="GC40">
        <v>39034</v>
      </c>
      <c r="GD40">
        <v>37327</v>
      </c>
      <c r="GE40">
        <v>76361</v>
      </c>
      <c r="GF40">
        <v>39745</v>
      </c>
      <c r="GG40">
        <v>37916</v>
      </c>
      <c r="GH40">
        <v>77661</v>
      </c>
      <c r="GI40">
        <v>41374</v>
      </c>
      <c r="GJ40">
        <v>39509</v>
      </c>
      <c r="GK40">
        <v>80883</v>
      </c>
      <c r="GL40">
        <v>41656</v>
      </c>
      <c r="GM40">
        <v>40031</v>
      </c>
      <c r="GN40">
        <v>81687</v>
      </c>
      <c r="GO40">
        <v>41833</v>
      </c>
      <c r="GP40">
        <v>40303</v>
      </c>
      <c r="GQ40">
        <v>82136</v>
      </c>
      <c r="GR40">
        <v>43281</v>
      </c>
      <c r="GS40">
        <v>41425</v>
      </c>
      <c r="GT40">
        <v>84706</v>
      </c>
      <c r="GU40">
        <v>42605</v>
      </c>
      <c r="GV40">
        <v>40566</v>
      </c>
      <c r="GW40">
        <v>83171</v>
      </c>
      <c r="GX40">
        <v>42733</v>
      </c>
      <c r="GY40">
        <v>41406</v>
      </c>
      <c r="GZ40">
        <v>84139</v>
      </c>
      <c r="HA40">
        <v>44241</v>
      </c>
      <c r="HB40">
        <v>42402</v>
      </c>
      <c r="HC40">
        <v>86643</v>
      </c>
      <c r="HD40">
        <v>43339</v>
      </c>
      <c r="HE40">
        <v>41756</v>
      </c>
      <c r="HF40">
        <v>85095</v>
      </c>
      <c r="HG40">
        <v>45034</v>
      </c>
      <c r="HH40">
        <v>43579</v>
      </c>
      <c r="HI40">
        <v>88613</v>
      </c>
      <c r="HJ40">
        <v>46125</v>
      </c>
      <c r="HK40">
        <v>44666</v>
      </c>
      <c r="HL40">
        <v>90791</v>
      </c>
      <c r="HM40">
        <v>46922</v>
      </c>
      <c r="HN40">
        <v>44805</v>
      </c>
      <c r="HO40">
        <v>91727</v>
      </c>
      <c r="HP40">
        <v>46934</v>
      </c>
      <c r="HQ40">
        <v>45654</v>
      </c>
      <c r="HR40">
        <v>92588</v>
      </c>
      <c r="HS40">
        <v>47833</v>
      </c>
      <c r="HT40">
        <v>46482</v>
      </c>
      <c r="HU40">
        <v>94315</v>
      </c>
      <c r="HV40">
        <v>47833</v>
      </c>
      <c r="HW40">
        <v>46117</v>
      </c>
      <c r="HX40">
        <v>93950</v>
      </c>
      <c r="HY40">
        <v>48457</v>
      </c>
      <c r="HZ40">
        <v>46531</v>
      </c>
      <c r="IA40">
        <v>94988</v>
      </c>
      <c r="IB40">
        <v>51047</v>
      </c>
      <c r="IC40">
        <v>49118</v>
      </c>
      <c r="ID40">
        <v>100165</v>
      </c>
      <c r="IE40">
        <v>49946</v>
      </c>
      <c r="IF40">
        <v>48024</v>
      </c>
      <c r="IG40">
        <v>97970</v>
      </c>
      <c r="IH40">
        <v>54099</v>
      </c>
      <c r="II40">
        <v>51857</v>
      </c>
      <c r="IJ40">
        <v>105956</v>
      </c>
      <c r="IK40">
        <v>54124</v>
      </c>
      <c r="IL40">
        <v>51641</v>
      </c>
      <c r="IM40">
        <v>105765</v>
      </c>
      <c r="IN40">
        <v>54996</v>
      </c>
      <c r="IO40">
        <v>52801</v>
      </c>
      <c r="IP40">
        <v>107797</v>
      </c>
      <c r="IQ40">
        <v>57244</v>
      </c>
      <c r="IR40">
        <v>55227</v>
      </c>
      <c r="IS40">
        <v>112471</v>
      </c>
      <c r="IT40">
        <v>57757</v>
      </c>
      <c r="IU40">
        <v>55379</v>
      </c>
      <c r="IV40">
        <v>113136</v>
      </c>
      <c r="IW40">
        <v>57979</v>
      </c>
      <c r="IX40">
        <v>55882</v>
      </c>
      <c r="IY40">
        <v>113861</v>
      </c>
      <c r="IZ40">
        <v>58867</v>
      </c>
      <c r="JA40">
        <v>56597</v>
      </c>
      <c r="JB40">
        <v>115464</v>
      </c>
      <c r="JC40">
        <v>59334</v>
      </c>
      <c r="JD40">
        <v>56891</v>
      </c>
      <c r="JE40">
        <v>116225</v>
      </c>
      <c r="JF40">
        <v>62512</v>
      </c>
      <c r="JG40">
        <v>59920</v>
      </c>
      <c r="JH40">
        <v>122432</v>
      </c>
      <c r="JI40">
        <v>64108</v>
      </c>
      <c r="JJ40">
        <v>62185</v>
      </c>
      <c r="JK40">
        <v>126293</v>
      </c>
      <c r="JL40">
        <v>64575</v>
      </c>
      <c r="JM40">
        <v>62336</v>
      </c>
      <c r="JN40">
        <v>126911</v>
      </c>
      <c r="JO40">
        <v>66035</v>
      </c>
      <c r="JP40">
        <v>63790</v>
      </c>
      <c r="JQ40">
        <v>129825</v>
      </c>
      <c r="JR40">
        <v>66805</v>
      </c>
      <c r="JS40">
        <v>64339</v>
      </c>
      <c r="JT40">
        <v>131144</v>
      </c>
      <c r="JU40">
        <v>67551</v>
      </c>
      <c r="JV40">
        <v>64530</v>
      </c>
      <c r="JW40">
        <v>132081</v>
      </c>
      <c r="JX40">
        <v>68226</v>
      </c>
      <c r="JY40">
        <v>65376</v>
      </c>
      <c r="JZ40">
        <v>133602</v>
      </c>
      <c r="KA40">
        <v>68822</v>
      </c>
      <c r="KB40">
        <v>66107</v>
      </c>
      <c r="KC40">
        <v>134929</v>
      </c>
      <c r="KD40">
        <v>69908</v>
      </c>
      <c r="KE40">
        <v>67092</v>
      </c>
      <c r="KF40">
        <v>137000</v>
      </c>
      <c r="KG40">
        <v>67881</v>
      </c>
      <c r="KH40">
        <v>65413</v>
      </c>
      <c r="KI40">
        <v>133294</v>
      </c>
      <c r="KJ40">
        <v>66709</v>
      </c>
      <c r="KK40">
        <v>63873</v>
      </c>
      <c r="KL40">
        <v>130582</v>
      </c>
      <c r="KM40">
        <v>70720</v>
      </c>
      <c r="KN40">
        <v>68487</v>
      </c>
      <c r="KO40">
        <v>139207</v>
      </c>
      <c r="KP40">
        <v>70953</v>
      </c>
      <c r="KQ40">
        <v>68606</v>
      </c>
      <c r="KR40">
        <v>139559</v>
      </c>
      <c r="KS40">
        <v>72201</v>
      </c>
      <c r="KT40">
        <v>69952</v>
      </c>
      <c r="KU40">
        <v>142153</v>
      </c>
      <c r="KV40">
        <v>67634</v>
      </c>
      <c r="KW40">
        <v>66085</v>
      </c>
      <c r="KX40">
        <v>133719</v>
      </c>
      <c r="KY40">
        <v>68792</v>
      </c>
      <c r="KZ40">
        <v>66935</v>
      </c>
      <c r="LA40">
        <v>135727</v>
      </c>
      <c r="LB40">
        <v>67860</v>
      </c>
      <c r="LC40">
        <v>66076</v>
      </c>
      <c r="LD40">
        <v>133936</v>
      </c>
      <c r="LE40">
        <v>65855</v>
      </c>
      <c r="LF40">
        <v>64221</v>
      </c>
      <c r="LG40">
        <v>130076</v>
      </c>
      <c r="LH40">
        <v>67062</v>
      </c>
      <c r="LI40">
        <v>65507</v>
      </c>
      <c r="LJ40">
        <v>132569</v>
      </c>
      <c r="LK40">
        <v>79730</v>
      </c>
      <c r="LL40">
        <v>77486</v>
      </c>
      <c r="LM40">
        <v>157216</v>
      </c>
      <c r="LN40">
        <v>78215</v>
      </c>
      <c r="LO40">
        <v>75585</v>
      </c>
      <c r="LP40">
        <v>153800</v>
      </c>
      <c r="LQ40">
        <v>77239</v>
      </c>
      <c r="LR40">
        <v>74907</v>
      </c>
      <c r="LS40">
        <v>152146</v>
      </c>
      <c r="LT40">
        <v>79387</v>
      </c>
      <c r="LU40">
        <v>76851</v>
      </c>
      <c r="LV40">
        <v>156238</v>
      </c>
      <c r="LW40">
        <v>77557</v>
      </c>
      <c r="LX40">
        <v>74473</v>
      </c>
      <c r="LY40">
        <v>152030</v>
      </c>
      <c r="LZ40">
        <v>75781</v>
      </c>
      <c r="MA40">
        <v>73691</v>
      </c>
      <c r="MB40">
        <v>149472</v>
      </c>
      <c r="MC40">
        <v>75223</v>
      </c>
      <c r="MD40">
        <v>73875</v>
      </c>
      <c r="ME40">
        <v>149098</v>
      </c>
      <c r="MF40">
        <v>74538</v>
      </c>
      <c r="MG40">
        <v>73948</v>
      </c>
      <c r="MH40">
        <v>148486</v>
      </c>
      <c r="MI40">
        <v>76425</v>
      </c>
      <c r="MJ40">
        <v>76248</v>
      </c>
      <c r="MK40">
        <v>152673</v>
      </c>
      <c r="ML40">
        <v>75732</v>
      </c>
      <c r="MM40">
        <v>76817</v>
      </c>
      <c r="MN40">
        <v>152549</v>
      </c>
      <c r="MO40">
        <v>78367</v>
      </c>
      <c r="MP40">
        <v>81241</v>
      </c>
      <c r="MQ40">
        <v>159608</v>
      </c>
      <c r="MR40">
        <v>76018</v>
      </c>
      <c r="MS40">
        <v>78321</v>
      </c>
      <c r="MT40">
        <v>154339</v>
      </c>
      <c r="MU40">
        <v>77140</v>
      </c>
      <c r="MV40">
        <v>80256</v>
      </c>
      <c r="MW40">
        <v>157396</v>
      </c>
      <c r="MX40">
        <v>73955</v>
      </c>
      <c r="MY40">
        <v>78026</v>
      </c>
      <c r="MZ40">
        <v>151981</v>
      </c>
      <c r="NA40">
        <v>74881</v>
      </c>
      <c r="NB40">
        <v>79847</v>
      </c>
      <c r="NC40">
        <v>154728</v>
      </c>
      <c r="ND40">
        <v>74701</v>
      </c>
      <c r="NE40">
        <v>80736</v>
      </c>
      <c r="NF40">
        <v>155437</v>
      </c>
      <c r="NG40">
        <v>75974</v>
      </c>
      <c r="NH40">
        <v>82285</v>
      </c>
      <c r="NI40">
        <v>158259</v>
      </c>
      <c r="NJ40">
        <v>75845</v>
      </c>
      <c r="NK40">
        <v>82235</v>
      </c>
      <c r="NL40">
        <v>158080</v>
      </c>
      <c r="NM40">
        <v>79882</v>
      </c>
      <c r="NN40">
        <v>86920</v>
      </c>
      <c r="NO40">
        <v>166802</v>
      </c>
      <c r="NP40">
        <v>81839</v>
      </c>
      <c r="NQ40">
        <v>87974</v>
      </c>
      <c r="NR40">
        <v>169813</v>
      </c>
      <c r="NS40">
        <v>83630</v>
      </c>
      <c r="NT40">
        <v>91212</v>
      </c>
      <c r="NU40">
        <v>174842</v>
      </c>
      <c r="NV40">
        <v>81420</v>
      </c>
      <c r="NW40">
        <v>88822</v>
      </c>
      <c r="NX40">
        <v>170242</v>
      </c>
      <c r="NY40">
        <v>84813</v>
      </c>
      <c r="NZ40">
        <v>92583</v>
      </c>
      <c r="OA40">
        <v>177396</v>
      </c>
      <c r="OB40">
        <v>92348</v>
      </c>
      <c r="OC40">
        <v>99757</v>
      </c>
      <c r="OD40">
        <v>192105</v>
      </c>
      <c r="OE40">
        <v>97305</v>
      </c>
      <c r="OF40">
        <v>104126</v>
      </c>
      <c r="OG40">
        <v>201431</v>
      </c>
      <c r="OH40">
        <v>92495</v>
      </c>
      <c r="OI40">
        <v>99130</v>
      </c>
      <c r="OJ40">
        <v>191625</v>
      </c>
      <c r="OK40">
        <v>127601</v>
      </c>
      <c r="OL40">
        <v>136524</v>
      </c>
      <c r="OM40">
        <v>264125</v>
      </c>
      <c r="ON40">
        <v>123885</v>
      </c>
      <c r="OO40">
        <v>130574</v>
      </c>
      <c r="OP40">
        <v>254459</v>
      </c>
      <c r="OQ40">
        <v>116518</v>
      </c>
      <c r="OR40">
        <v>124034</v>
      </c>
      <c r="OS40">
        <v>240552</v>
      </c>
      <c r="OT40">
        <v>112675</v>
      </c>
      <c r="OU40">
        <v>118925</v>
      </c>
      <c r="OV40">
        <v>231600</v>
      </c>
      <c r="OW40">
        <v>110690</v>
      </c>
      <c r="OX40">
        <v>116379</v>
      </c>
      <c r="OY40">
        <v>227069</v>
      </c>
      <c r="OZ40">
        <v>109884</v>
      </c>
      <c r="PA40">
        <v>115305</v>
      </c>
      <c r="PB40">
        <v>225189</v>
      </c>
      <c r="PC40">
        <v>113336</v>
      </c>
      <c r="PD40">
        <v>118380</v>
      </c>
      <c r="PE40">
        <v>231716</v>
      </c>
      <c r="PF40">
        <v>112970</v>
      </c>
      <c r="PG40">
        <v>117436</v>
      </c>
      <c r="PH40">
        <v>230406</v>
      </c>
      <c r="PI40">
        <v>114097</v>
      </c>
      <c r="PJ40">
        <v>118774</v>
      </c>
      <c r="PK40">
        <v>232871</v>
      </c>
      <c r="PL40">
        <v>116069</v>
      </c>
      <c r="PM40">
        <v>119255</v>
      </c>
      <c r="PN40">
        <v>235324</v>
      </c>
      <c r="PO40">
        <v>117684</v>
      </c>
      <c r="PP40">
        <v>122590</v>
      </c>
      <c r="PQ40">
        <v>240274</v>
      </c>
      <c r="PR40">
        <v>119762</v>
      </c>
      <c r="PS40">
        <v>123884</v>
      </c>
      <c r="PT40">
        <v>243646</v>
      </c>
      <c r="PU40">
        <v>121529</v>
      </c>
      <c r="PV40">
        <v>125945</v>
      </c>
      <c r="PW40">
        <v>247474</v>
      </c>
      <c r="PX40">
        <v>124551</v>
      </c>
      <c r="PY40">
        <v>128832</v>
      </c>
      <c r="PZ40">
        <v>253383</v>
      </c>
      <c r="QA40">
        <v>124639</v>
      </c>
      <c r="QB40">
        <v>129551</v>
      </c>
      <c r="QC40">
        <v>254190</v>
      </c>
      <c r="QD40">
        <v>127938</v>
      </c>
      <c r="QE40">
        <v>132141</v>
      </c>
      <c r="QF40">
        <v>260079</v>
      </c>
      <c r="QG40">
        <v>128775</v>
      </c>
      <c r="QH40">
        <v>133355</v>
      </c>
      <c r="QI40">
        <v>262130</v>
      </c>
      <c r="QJ40">
        <v>130544</v>
      </c>
      <c r="QK40">
        <v>136368</v>
      </c>
      <c r="QL40">
        <v>266912</v>
      </c>
      <c r="QM40">
        <v>132677</v>
      </c>
      <c r="QN40">
        <v>138503</v>
      </c>
      <c r="QO40">
        <v>271180</v>
      </c>
      <c r="QP40">
        <v>130133</v>
      </c>
      <c r="QQ40">
        <v>136444</v>
      </c>
      <c r="QR40">
        <v>266577</v>
      </c>
      <c r="QS40">
        <v>127937</v>
      </c>
      <c r="QT40">
        <v>133301</v>
      </c>
      <c r="QU40">
        <v>261238</v>
      </c>
      <c r="QV40">
        <v>127271</v>
      </c>
      <c r="QW40">
        <v>131760</v>
      </c>
      <c r="QX40">
        <v>259031</v>
      </c>
      <c r="QY40">
        <v>128378</v>
      </c>
      <c r="QZ40">
        <v>131735</v>
      </c>
      <c r="RA40">
        <v>260113</v>
      </c>
      <c r="RB40">
        <v>133369</v>
      </c>
      <c r="RC40">
        <v>136716</v>
      </c>
      <c r="RD40">
        <v>270085</v>
      </c>
      <c r="RE40">
        <v>130215</v>
      </c>
      <c r="RF40">
        <v>132235</v>
      </c>
      <c r="RG40">
        <v>262450</v>
      </c>
      <c r="RH40">
        <v>124310</v>
      </c>
      <c r="RI40">
        <v>125709</v>
      </c>
      <c r="RJ40">
        <v>250019</v>
      </c>
      <c r="RK40">
        <v>119286</v>
      </c>
      <c r="RL40">
        <v>118714</v>
      </c>
      <c r="RM40">
        <v>238000</v>
      </c>
      <c r="RN40">
        <v>109887</v>
      </c>
      <c r="RO40">
        <v>109664</v>
      </c>
      <c r="RP40">
        <v>219551</v>
      </c>
      <c r="RQ40">
        <v>105961</v>
      </c>
      <c r="RR40">
        <v>105604</v>
      </c>
      <c r="RS40">
        <v>211565</v>
      </c>
      <c r="RT40">
        <v>101337</v>
      </c>
      <c r="RU40">
        <v>101006</v>
      </c>
      <c r="RV40">
        <v>202343</v>
      </c>
      <c r="RW40">
        <v>99853</v>
      </c>
      <c r="RX40">
        <v>100321</v>
      </c>
      <c r="RY40">
        <v>200174</v>
      </c>
      <c r="RZ40">
        <v>99347</v>
      </c>
      <c r="SA40">
        <v>98600</v>
      </c>
      <c r="SB40">
        <v>197947</v>
      </c>
      <c r="SC40">
        <v>100732</v>
      </c>
      <c r="SD40">
        <v>100342</v>
      </c>
      <c r="SE40">
        <v>201074</v>
      </c>
      <c r="SF40">
        <v>100514</v>
      </c>
      <c r="SG40">
        <v>100507</v>
      </c>
      <c r="SH40">
        <v>201021</v>
      </c>
      <c r="SI40">
        <v>104139</v>
      </c>
      <c r="SJ40">
        <v>104628</v>
      </c>
      <c r="SK40">
        <v>208767</v>
      </c>
      <c r="SL40">
        <v>103591</v>
      </c>
      <c r="SM40">
        <v>103292</v>
      </c>
      <c r="SN40">
        <v>206883</v>
      </c>
      <c r="SO40">
        <v>101559</v>
      </c>
      <c r="SP40">
        <v>102842</v>
      </c>
      <c r="SQ40">
        <v>204401</v>
      </c>
      <c r="SR40">
        <v>102283</v>
      </c>
      <c r="SS40">
        <v>103411</v>
      </c>
      <c r="ST40">
        <v>205694</v>
      </c>
      <c r="SU40">
        <v>105305</v>
      </c>
      <c r="SV40">
        <v>107506</v>
      </c>
      <c r="SW40">
        <v>212811</v>
      </c>
      <c r="SX40">
        <v>107916</v>
      </c>
      <c r="SY40">
        <v>109956</v>
      </c>
      <c r="SZ40">
        <v>217872</v>
      </c>
      <c r="TA40">
        <v>113056</v>
      </c>
      <c r="TB40">
        <v>114375</v>
      </c>
      <c r="TC40">
        <v>227431</v>
      </c>
      <c r="TD40">
        <v>113801</v>
      </c>
      <c r="TE40">
        <v>117193</v>
      </c>
      <c r="TF40">
        <v>230994</v>
      </c>
    </row>
    <row r="41" spans="1:526" x14ac:dyDescent="0.45">
      <c r="A41" s="1">
        <v>37</v>
      </c>
      <c r="B41">
        <v>18722</v>
      </c>
      <c r="C41">
        <v>18110</v>
      </c>
      <c r="D41">
        <v>36832</v>
      </c>
      <c r="E41">
        <v>20142</v>
      </c>
      <c r="F41">
        <v>19281</v>
      </c>
      <c r="G41">
        <v>39423</v>
      </c>
      <c r="H41">
        <v>20035</v>
      </c>
      <c r="I41">
        <v>19275</v>
      </c>
      <c r="J41">
        <v>39310</v>
      </c>
      <c r="K41">
        <v>20402</v>
      </c>
      <c r="L41">
        <v>20029</v>
      </c>
      <c r="M41">
        <v>40431</v>
      </c>
      <c r="N41">
        <v>21668</v>
      </c>
      <c r="O41">
        <v>20812</v>
      </c>
      <c r="P41">
        <v>42480</v>
      </c>
      <c r="Q41">
        <v>19938</v>
      </c>
      <c r="R41">
        <v>19517</v>
      </c>
      <c r="S41">
        <v>39455</v>
      </c>
      <c r="T41">
        <v>19336</v>
      </c>
      <c r="U41">
        <v>19142</v>
      </c>
      <c r="V41">
        <v>38478</v>
      </c>
      <c r="W41">
        <v>23119</v>
      </c>
      <c r="X41">
        <v>22322</v>
      </c>
      <c r="Y41">
        <v>45441</v>
      </c>
      <c r="Z41">
        <v>21178</v>
      </c>
      <c r="AA41">
        <v>20616</v>
      </c>
      <c r="AB41">
        <v>41794</v>
      </c>
      <c r="AC41">
        <v>22332</v>
      </c>
      <c r="AD41">
        <v>21961</v>
      </c>
      <c r="AE41">
        <v>44293</v>
      </c>
      <c r="AF41">
        <v>23077</v>
      </c>
      <c r="AG41">
        <v>22872</v>
      </c>
      <c r="AH41">
        <v>45949</v>
      </c>
      <c r="AI41">
        <v>23841</v>
      </c>
      <c r="AJ41">
        <v>23275</v>
      </c>
      <c r="AK41">
        <v>47116</v>
      </c>
      <c r="AL41">
        <v>24088</v>
      </c>
      <c r="AM41">
        <v>23636</v>
      </c>
      <c r="AN41">
        <v>47724</v>
      </c>
      <c r="AO41">
        <v>23737</v>
      </c>
      <c r="AP41">
        <v>22698</v>
      </c>
      <c r="AQ41">
        <v>46435</v>
      </c>
      <c r="AR41">
        <v>23228</v>
      </c>
      <c r="AS41">
        <v>22249</v>
      </c>
      <c r="AT41">
        <v>45477</v>
      </c>
      <c r="AU41">
        <v>21558</v>
      </c>
      <c r="AV41">
        <v>21251</v>
      </c>
      <c r="AW41">
        <v>42809</v>
      </c>
      <c r="AX41">
        <v>21697</v>
      </c>
      <c r="AY41">
        <v>21561</v>
      </c>
      <c r="AZ41">
        <v>43258</v>
      </c>
      <c r="BA41">
        <v>24148</v>
      </c>
      <c r="BB41">
        <v>23430</v>
      </c>
      <c r="BC41">
        <v>47578</v>
      </c>
      <c r="BD41">
        <v>24333</v>
      </c>
      <c r="BE41">
        <v>23348</v>
      </c>
      <c r="BF41">
        <v>47681</v>
      </c>
      <c r="BG41">
        <v>21382</v>
      </c>
      <c r="BH41">
        <v>21210</v>
      </c>
      <c r="BI41">
        <v>42592</v>
      </c>
      <c r="BJ41">
        <v>21413</v>
      </c>
      <c r="BK41">
        <v>20971</v>
      </c>
      <c r="BL41">
        <v>42384</v>
      </c>
      <c r="BM41">
        <v>23918</v>
      </c>
      <c r="BN41">
        <v>23368</v>
      </c>
      <c r="BO41">
        <v>47286</v>
      </c>
      <c r="BP41">
        <v>23563</v>
      </c>
      <c r="BQ41">
        <v>22747</v>
      </c>
      <c r="BR41">
        <v>46310</v>
      </c>
      <c r="BS41">
        <v>23885</v>
      </c>
      <c r="BT41">
        <v>23109</v>
      </c>
      <c r="BU41">
        <v>46994</v>
      </c>
      <c r="BV41">
        <v>25002</v>
      </c>
      <c r="BW41">
        <v>24334</v>
      </c>
      <c r="BX41">
        <v>49336</v>
      </c>
      <c r="BY41">
        <v>24071</v>
      </c>
      <c r="BZ41">
        <v>23522</v>
      </c>
      <c r="CA41">
        <v>47593</v>
      </c>
      <c r="CB41">
        <v>25270</v>
      </c>
      <c r="CC41">
        <v>24733</v>
      </c>
      <c r="CD41">
        <v>50003</v>
      </c>
      <c r="CE41">
        <v>26741</v>
      </c>
      <c r="CF41">
        <v>25398</v>
      </c>
      <c r="CG41">
        <v>52139</v>
      </c>
      <c r="CH41">
        <v>26564</v>
      </c>
      <c r="CI41">
        <v>25548</v>
      </c>
      <c r="CJ41">
        <v>52112</v>
      </c>
      <c r="CK41">
        <v>24743</v>
      </c>
      <c r="CL41">
        <v>24501</v>
      </c>
      <c r="CM41">
        <v>49244</v>
      </c>
      <c r="CN41">
        <v>25636</v>
      </c>
      <c r="CO41">
        <v>24921</v>
      </c>
      <c r="CP41">
        <v>50557</v>
      </c>
      <c r="CQ41">
        <v>24894</v>
      </c>
      <c r="CR41">
        <v>24548</v>
      </c>
      <c r="CS41">
        <v>49442</v>
      </c>
      <c r="CT41">
        <v>26041</v>
      </c>
      <c r="CU41">
        <v>25573</v>
      </c>
      <c r="CV41">
        <v>51614</v>
      </c>
      <c r="CW41">
        <v>25506</v>
      </c>
      <c r="CX41">
        <v>24895</v>
      </c>
      <c r="CY41">
        <v>50401</v>
      </c>
      <c r="CZ41">
        <v>23042</v>
      </c>
      <c r="DA41">
        <v>22075</v>
      </c>
      <c r="DB41">
        <v>45117</v>
      </c>
      <c r="DC41">
        <v>22087</v>
      </c>
      <c r="DD41">
        <v>21230</v>
      </c>
      <c r="DE41">
        <v>43317</v>
      </c>
      <c r="DF41">
        <v>23400</v>
      </c>
      <c r="DG41">
        <v>23239</v>
      </c>
      <c r="DH41">
        <v>46639</v>
      </c>
      <c r="DI41">
        <v>28010</v>
      </c>
      <c r="DJ41">
        <v>26924</v>
      </c>
      <c r="DK41">
        <v>54934</v>
      </c>
      <c r="DL41">
        <v>27234</v>
      </c>
      <c r="DM41">
        <v>26879</v>
      </c>
      <c r="DN41">
        <v>54113</v>
      </c>
      <c r="DO41">
        <v>26423</v>
      </c>
      <c r="DP41">
        <v>26072</v>
      </c>
      <c r="DQ41">
        <v>52495</v>
      </c>
      <c r="DR41">
        <v>27948</v>
      </c>
      <c r="DS41">
        <v>27129</v>
      </c>
      <c r="DT41">
        <v>55077</v>
      </c>
      <c r="DU41">
        <v>26256</v>
      </c>
      <c r="DV41">
        <v>25744</v>
      </c>
      <c r="DW41">
        <v>52000</v>
      </c>
      <c r="DX41">
        <v>26524</v>
      </c>
      <c r="DY41">
        <v>25813</v>
      </c>
      <c r="DZ41">
        <v>52337</v>
      </c>
      <c r="EA41">
        <v>25418</v>
      </c>
      <c r="EB41">
        <v>25261</v>
      </c>
      <c r="EC41">
        <v>50679</v>
      </c>
      <c r="ED41">
        <v>27090</v>
      </c>
      <c r="EE41">
        <v>26540</v>
      </c>
      <c r="EF41">
        <v>53630</v>
      </c>
      <c r="EG41">
        <v>27528</v>
      </c>
      <c r="EH41">
        <v>26856</v>
      </c>
      <c r="EI41">
        <v>54384</v>
      </c>
      <c r="EJ41">
        <v>26404</v>
      </c>
      <c r="EK41">
        <v>25897</v>
      </c>
      <c r="EL41">
        <v>52301</v>
      </c>
      <c r="EM41">
        <v>29043</v>
      </c>
      <c r="EN41">
        <v>28250</v>
      </c>
      <c r="EO41">
        <v>57293</v>
      </c>
      <c r="EP41">
        <v>27796</v>
      </c>
      <c r="EQ41">
        <v>27332</v>
      </c>
      <c r="ER41">
        <v>55128</v>
      </c>
      <c r="ES41">
        <v>29958</v>
      </c>
      <c r="ET41">
        <v>29390</v>
      </c>
      <c r="EU41">
        <v>59348</v>
      </c>
      <c r="EV41">
        <v>29844</v>
      </c>
      <c r="EW41">
        <v>29237</v>
      </c>
      <c r="EX41">
        <v>59081</v>
      </c>
      <c r="EY41">
        <v>33294</v>
      </c>
      <c r="EZ41">
        <v>32246</v>
      </c>
      <c r="FA41">
        <v>65540</v>
      </c>
      <c r="FB41">
        <v>32873</v>
      </c>
      <c r="FC41">
        <v>31544</v>
      </c>
      <c r="FD41">
        <v>64417</v>
      </c>
      <c r="FE41">
        <v>33157</v>
      </c>
      <c r="FF41">
        <v>31679</v>
      </c>
      <c r="FG41">
        <v>64836</v>
      </c>
      <c r="FH41">
        <v>33734</v>
      </c>
      <c r="FI41">
        <v>32553</v>
      </c>
      <c r="FJ41">
        <v>66287</v>
      </c>
      <c r="FK41">
        <v>33681</v>
      </c>
      <c r="FL41">
        <v>32710</v>
      </c>
      <c r="FM41">
        <v>66391</v>
      </c>
      <c r="FN41">
        <v>33952</v>
      </c>
      <c r="FO41">
        <v>32109</v>
      </c>
      <c r="FP41">
        <v>66061</v>
      </c>
      <c r="FQ41">
        <v>34196</v>
      </c>
      <c r="FR41">
        <v>32414</v>
      </c>
      <c r="FS41">
        <v>66610</v>
      </c>
      <c r="FT41">
        <v>34937</v>
      </c>
      <c r="FU41">
        <v>33354</v>
      </c>
      <c r="FV41">
        <v>68291</v>
      </c>
      <c r="FW41">
        <v>34511</v>
      </c>
      <c r="FX41">
        <v>32797</v>
      </c>
      <c r="FY41">
        <v>67308</v>
      </c>
      <c r="FZ41">
        <v>37338</v>
      </c>
      <c r="GA41">
        <v>35516</v>
      </c>
      <c r="GB41">
        <v>72854</v>
      </c>
      <c r="GC41">
        <v>38584</v>
      </c>
      <c r="GD41">
        <v>36631</v>
      </c>
      <c r="GE41">
        <v>75215</v>
      </c>
      <c r="GF41">
        <v>38816</v>
      </c>
      <c r="GG41">
        <v>37212</v>
      </c>
      <c r="GH41">
        <v>76028</v>
      </c>
      <c r="GI41">
        <v>39558</v>
      </c>
      <c r="GJ41">
        <v>37826</v>
      </c>
      <c r="GK41">
        <v>77384</v>
      </c>
      <c r="GL41">
        <v>41226</v>
      </c>
      <c r="GM41">
        <v>39430</v>
      </c>
      <c r="GN41">
        <v>80656</v>
      </c>
      <c r="GO41">
        <v>41469</v>
      </c>
      <c r="GP41">
        <v>39919</v>
      </c>
      <c r="GQ41">
        <v>81388</v>
      </c>
      <c r="GR41">
        <v>41680</v>
      </c>
      <c r="GS41">
        <v>40171</v>
      </c>
      <c r="GT41">
        <v>81851</v>
      </c>
      <c r="GU41">
        <v>43055</v>
      </c>
      <c r="GV41">
        <v>41289</v>
      </c>
      <c r="GW41">
        <v>84344</v>
      </c>
      <c r="GX41">
        <v>42416</v>
      </c>
      <c r="GY41">
        <v>40414</v>
      </c>
      <c r="GZ41">
        <v>82830</v>
      </c>
      <c r="HA41">
        <v>42315</v>
      </c>
      <c r="HB41">
        <v>41021</v>
      </c>
      <c r="HC41">
        <v>83336</v>
      </c>
      <c r="HD41">
        <v>43985</v>
      </c>
      <c r="HE41">
        <v>42208</v>
      </c>
      <c r="HF41">
        <v>86193</v>
      </c>
      <c r="HG41">
        <v>43138</v>
      </c>
      <c r="HH41">
        <v>41569</v>
      </c>
      <c r="HI41">
        <v>84707</v>
      </c>
      <c r="HJ41">
        <v>44797</v>
      </c>
      <c r="HK41">
        <v>43404</v>
      </c>
      <c r="HL41">
        <v>88201</v>
      </c>
      <c r="HM41">
        <v>45867</v>
      </c>
      <c r="HN41">
        <v>44479</v>
      </c>
      <c r="HO41">
        <v>90346</v>
      </c>
      <c r="HP41">
        <v>46712</v>
      </c>
      <c r="HQ41">
        <v>44615</v>
      </c>
      <c r="HR41">
        <v>91327</v>
      </c>
      <c r="HS41">
        <v>46756</v>
      </c>
      <c r="HT41">
        <v>45478</v>
      </c>
      <c r="HU41">
        <v>92234</v>
      </c>
      <c r="HV41">
        <v>47650</v>
      </c>
      <c r="HW41">
        <v>46327</v>
      </c>
      <c r="HX41">
        <v>93977</v>
      </c>
      <c r="HY41">
        <v>47664</v>
      </c>
      <c r="HZ41">
        <v>45959</v>
      </c>
      <c r="IA41">
        <v>93623</v>
      </c>
      <c r="IB41">
        <v>48213</v>
      </c>
      <c r="IC41">
        <v>46328</v>
      </c>
      <c r="ID41">
        <v>94541</v>
      </c>
      <c r="IE41">
        <v>50882</v>
      </c>
      <c r="IF41">
        <v>48921</v>
      </c>
      <c r="IG41">
        <v>99803</v>
      </c>
      <c r="IH41">
        <v>49726</v>
      </c>
      <c r="II41">
        <v>47815</v>
      </c>
      <c r="IJ41">
        <v>97541</v>
      </c>
      <c r="IK41">
        <v>53924</v>
      </c>
      <c r="IL41">
        <v>51657</v>
      </c>
      <c r="IM41">
        <v>105581</v>
      </c>
      <c r="IN41">
        <v>53951</v>
      </c>
      <c r="IO41">
        <v>51463</v>
      </c>
      <c r="IP41">
        <v>105414</v>
      </c>
      <c r="IQ41">
        <v>54810</v>
      </c>
      <c r="IR41">
        <v>52674</v>
      </c>
      <c r="IS41">
        <v>107484</v>
      </c>
      <c r="IT41">
        <v>57045</v>
      </c>
      <c r="IU41">
        <v>55074</v>
      </c>
      <c r="IV41">
        <v>112119</v>
      </c>
      <c r="IW41">
        <v>57565</v>
      </c>
      <c r="IX41">
        <v>55188</v>
      </c>
      <c r="IY41">
        <v>112753</v>
      </c>
      <c r="IZ41">
        <v>57790</v>
      </c>
      <c r="JA41">
        <v>55715</v>
      </c>
      <c r="JB41">
        <v>113505</v>
      </c>
      <c r="JC41">
        <v>58685</v>
      </c>
      <c r="JD41">
        <v>56445</v>
      </c>
      <c r="JE41">
        <v>115130</v>
      </c>
      <c r="JF41">
        <v>59165</v>
      </c>
      <c r="JG41">
        <v>56739</v>
      </c>
      <c r="JH41">
        <v>115904</v>
      </c>
      <c r="JI41">
        <v>62324</v>
      </c>
      <c r="JJ41">
        <v>59744</v>
      </c>
      <c r="JK41">
        <v>122068</v>
      </c>
      <c r="JL41">
        <v>63977</v>
      </c>
      <c r="JM41">
        <v>61837</v>
      </c>
      <c r="JN41">
        <v>125814</v>
      </c>
      <c r="JO41">
        <v>64248</v>
      </c>
      <c r="JP41">
        <v>62085</v>
      </c>
      <c r="JQ41">
        <v>126333</v>
      </c>
      <c r="JR41">
        <v>65779</v>
      </c>
      <c r="JS41">
        <v>63509</v>
      </c>
      <c r="JT41">
        <v>129288</v>
      </c>
      <c r="JU41">
        <v>66332</v>
      </c>
      <c r="JV41">
        <v>63813</v>
      </c>
      <c r="JW41">
        <v>130145</v>
      </c>
      <c r="JX41">
        <v>66839</v>
      </c>
      <c r="JY41">
        <v>63746</v>
      </c>
      <c r="JZ41">
        <v>130585</v>
      </c>
      <c r="KA41">
        <v>67691</v>
      </c>
      <c r="KB41">
        <v>64713</v>
      </c>
      <c r="KC41">
        <v>132404</v>
      </c>
      <c r="KD41">
        <v>68796</v>
      </c>
      <c r="KE41">
        <v>65659</v>
      </c>
      <c r="KF41">
        <v>134455</v>
      </c>
      <c r="KG41">
        <v>69115</v>
      </c>
      <c r="KH41">
        <v>66342</v>
      </c>
      <c r="KI41">
        <v>135457</v>
      </c>
      <c r="KJ41">
        <v>67584</v>
      </c>
      <c r="KK41">
        <v>65007</v>
      </c>
      <c r="KL41">
        <v>132591</v>
      </c>
      <c r="KM41">
        <v>66413</v>
      </c>
      <c r="KN41">
        <v>63685</v>
      </c>
      <c r="KO41">
        <v>130098</v>
      </c>
      <c r="KP41">
        <v>70518</v>
      </c>
      <c r="KQ41">
        <v>68136</v>
      </c>
      <c r="KR41">
        <v>138654</v>
      </c>
      <c r="KS41">
        <v>71092</v>
      </c>
      <c r="KT41">
        <v>68590</v>
      </c>
      <c r="KU41">
        <v>139682</v>
      </c>
      <c r="KV41">
        <v>71965</v>
      </c>
      <c r="KW41">
        <v>69646</v>
      </c>
      <c r="KX41">
        <v>141611</v>
      </c>
      <c r="KY41">
        <v>67237</v>
      </c>
      <c r="KZ41">
        <v>65564</v>
      </c>
      <c r="LA41">
        <v>132801</v>
      </c>
      <c r="LB41">
        <v>68482</v>
      </c>
      <c r="LC41">
        <v>66612</v>
      </c>
      <c r="LD41">
        <v>135094</v>
      </c>
      <c r="LE41">
        <v>67723</v>
      </c>
      <c r="LF41">
        <v>65870</v>
      </c>
      <c r="LG41">
        <v>133593</v>
      </c>
      <c r="LH41">
        <v>65780</v>
      </c>
      <c r="LI41">
        <v>64066</v>
      </c>
      <c r="LJ41">
        <v>129846</v>
      </c>
      <c r="LK41">
        <v>66895</v>
      </c>
      <c r="LL41">
        <v>65309</v>
      </c>
      <c r="LM41">
        <v>132204</v>
      </c>
      <c r="LN41">
        <v>79564</v>
      </c>
      <c r="LO41">
        <v>77242</v>
      </c>
      <c r="LP41">
        <v>156806</v>
      </c>
      <c r="LQ41">
        <v>78432</v>
      </c>
      <c r="LR41">
        <v>75682</v>
      </c>
      <c r="LS41">
        <v>154114</v>
      </c>
      <c r="LT41">
        <v>77033</v>
      </c>
      <c r="LU41">
        <v>74649</v>
      </c>
      <c r="LV41">
        <v>151682</v>
      </c>
      <c r="LW41">
        <v>79163</v>
      </c>
      <c r="LX41">
        <v>76535</v>
      </c>
      <c r="LY41">
        <v>155698</v>
      </c>
      <c r="LZ41">
        <v>77548</v>
      </c>
      <c r="MA41">
        <v>74475</v>
      </c>
      <c r="MB41">
        <v>152023</v>
      </c>
      <c r="MC41">
        <v>75823</v>
      </c>
      <c r="MD41">
        <v>73861</v>
      </c>
      <c r="ME41">
        <v>149684</v>
      </c>
      <c r="MF41">
        <v>75143</v>
      </c>
      <c r="MG41">
        <v>73837</v>
      </c>
      <c r="MH41">
        <v>148980</v>
      </c>
      <c r="MI41">
        <v>74493</v>
      </c>
      <c r="MJ41">
        <v>74070</v>
      </c>
      <c r="MK41">
        <v>148563</v>
      </c>
      <c r="ML41">
        <v>76404</v>
      </c>
      <c r="MM41">
        <v>76538</v>
      </c>
      <c r="MN41">
        <v>152942</v>
      </c>
      <c r="MO41">
        <v>75686</v>
      </c>
      <c r="MP41">
        <v>77031</v>
      </c>
      <c r="MQ41">
        <v>152717</v>
      </c>
      <c r="MR41">
        <v>78274</v>
      </c>
      <c r="MS41">
        <v>80678</v>
      </c>
      <c r="MT41">
        <v>158952</v>
      </c>
      <c r="MU41">
        <v>75992</v>
      </c>
      <c r="MV41">
        <v>78199</v>
      </c>
      <c r="MW41">
        <v>154191</v>
      </c>
      <c r="MX41">
        <v>77159</v>
      </c>
      <c r="MY41">
        <v>80429</v>
      </c>
      <c r="MZ41">
        <v>157588</v>
      </c>
      <c r="NA41">
        <v>74007</v>
      </c>
      <c r="NB41">
        <v>78197</v>
      </c>
      <c r="NC41">
        <v>152204</v>
      </c>
      <c r="ND41">
        <v>75092</v>
      </c>
      <c r="NE41">
        <v>79913</v>
      </c>
      <c r="NF41">
        <v>155005</v>
      </c>
      <c r="NG41">
        <v>74807</v>
      </c>
      <c r="NH41">
        <v>80374</v>
      </c>
      <c r="NI41">
        <v>155181</v>
      </c>
      <c r="NJ41">
        <v>75942</v>
      </c>
      <c r="NK41">
        <v>81998</v>
      </c>
      <c r="NL41">
        <v>157940</v>
      </c>
      <c r="NM41">
        <v>75969</v>
      </c>
      <c r="NN41">
        <v>82036</v>
      </c>
      <c r="NO41">
        <v>158005</v>
      </c>
      <c r="NP41">
        <v>80202</v>
      </c>
      <c r="NQ41">
        <v>86993</v>
      </c>
      <c r="NR41">
        <v>167195</v>
      </c>
      <c r="NS41">
        <v>81896</v>
      </c>
      <c r="NT41">
        <v>87776</v>
      </c>
      <c r="NU41">
        <v>169672</v>
      </c>
      <c r="NV41">
        <v>83698</v>
      </c>
      <c r="NW41">
        <v>91024</v>
      </c>
      <c r="NX41">
        <v>174722</v>
      </c>
      <c r="NY41">
        <v>81449</v>
      </c>
      <c r="NZ41">
        <v>88744</v>
      </c>
      <c r="OA41">
        <v>170193</v>
      </c>
      <c r="OB41">
        <v>84951</v>
      </c>
      <c r="OC41">
        <v>92461</v>
      </c>
      <c r="OD41">
        <v>177412</v>
      </c>
      <c r="OE41">
        <v>92454</v>
      </c>
      <c r="OF41">
        <v>99700</v>
      </c>
      <c r="OG41">
        <v>192154</v>
      </c>
      <c r="OH41">
        <v>97288</v>
      </c>
      <c r="OI41">
        <v>103941</v>
      </c>
      <c r="OJ41">
        <v>201229</v>
      </c>
      <c r="OK41">
        <v>92379</v>
      </c>
      <c r="OL41">
        <v>98727</v>
      </c>
      <c r="OM41">
        <v>191106</v>
      </c>
      <c r="ON41">
        <v>127615</v>
      </c>
      <c r="OO41">
        <v>136282</v>
      </c>
      <c r="OP41">
        <v>263897</v>
      </c>
      <c r="OQ41">
        <v>123800</v>
      </c>
      <c r="OR41">
        <v>130365</v>
      </c>
      <c r="OS41">
        <v>254165</v>
      </c>
      <c r="OT41">
        <v>116587</v>
      </c>
      <c r="OU41">
        <v>123844</v>
      </c>
      <c r="OV41">
        <v>240431</v>
      </c>
      <c r="OW41">
        <v>112671</v>
      </c>
      <c r="OX41">
        <v>118787</v>
      </c>
      <c r="OY41">
        <v>231458</v>
      </c>
      <c r="OZ41">
        <v>110776</v>
      </c>
      <c r="PA41">
        <v>116390</v>
      </c>
      <c r="PB41">
        <v>227166</v>
      </c>
      <c r="PC41">
        <v>109946</v>
      </c>
      <c r="PD41">
        <v>115265</v>
      </c>
      <c r="PE41">
        <v>225211</v>
      </c>
      <c r="PF41">
        <v>113313</v>
      </c>
      <c r="PG41">
        <v>118086</v>
      </c>
      <c r="PH41">
        <v>231399</v>
      </c>
      <c r="PI41">
        <v>113188</v>
      </c>
      <c r="PJ41">
        <v>117512</v>
      </c>
      <c r="PK41">
        <v>230700</v>
      </c>
      <c r="PL41">
        <v>114261</v>
      </c>
      <c r="PM41">
        <v>118844</v>
      </c>
      <c r="PN41">
        <v>233105</v>
      </c>
      <c r="PO41">
        <v>116195</v>
      </c>
      <c r="PP41">
        <v>119277</v>
      </c>
      <c r="PQ41">
        <v>235472</v>
      </c>
      <c r="PR41">
        <v>117868</v>
      </c>
      <c r="PS41">
        <v>122569</v>
      </c>
      <c r="PT41">
        <v>240437</v>
      </c>
      <c r="PU41">
        <v>119768</v>
      </c>
      <c r="PV41">
        <v>123651</v>
      </c>
      <c r="PW41">
        <v>243419</v>
      </c>
      <c r="PX41">
        <v>121571</v>
      </c>
      <c r="PY41">
        <v>125620</v>
      </c>
      <c r="PZ41">
        <v>247191</v>
      </c>
      <c r="QA41">
        <v>124515</v>
      </c>
      <c r="QB41">
        <v>128351</v>
      </c>
      <c r="QC41">
        <v>252866</v>
      </c>
      <c r="QD41">
        <v>124757</v>
      </c>
      <c r="QE41">
        <v>129410</v>
      </c>
      <c r="QF41">
        <v>254167</v>
      </c>
      <c r="QG41">
        <v>128106</v>
      </c>
      <c r="QH41">
        <v>132150</v>
      </c>
      <c r="QI41">
        <v>260256</v>
      </c>
      <c r="QJ41">
        <v>128986</v>
      </c>
      <c r="QK41">
        <v>133389</v>
      </c>
      <c r="QL41">
        <v>262375</v>
      </c>
      <c r="QM41">
        <v>130743</v>
      </c>
      <c r="QN41">
        <v>136561</v>
      </c>
      <c r="QO41">
        <v>267304</v>
      </c>
      <c r="QP41">
        <v>132819</v>
      </c>
      <c r="QQ41">
        <v>138500</v>
      </c>
      <c r="QR41">
        <v>271319</v>
      </c>
      <c r="QS41">
        <v>130153</v>
      </c>
      <c r="QT41">
        <v>136022</v>
      </c>
      <c r="QU41">
        <v>266175</v>
      </c>
      <c r="QV41">
        <v>127847</v>
      </c>
      <c r="QW41">
        <v>132781</v>
      </c>
      <c r="QX41">
        <v>260628</v>
      </c>
      <c r="QY41">
        <v>127009</v>
      </c>
      <c r="QZ41">
        <v>131105</v>
      </c>
      <c r="RA41">
        <v>258114</v>
      </c>
      <c r="RB41">
        <v>127991</v>
      </c>
      <c r="RC41">
        <v>130917</v>
      </c>
      <c r="RD41">
        <v>258908</v>
      </c>
      <c r="RE41">
        <v>132940</v>
      </c>
      <c r="RF41">
        <v>135864</v>
      </c>
      <c r="RG41">
        <v>268804</v>
      </c>
      <c r="RH41">
        <v>129991</v>
      </c>
      <c r="RI41">
        <v>131718</v>
      </c>
      <c r="RJ41">
        <v>261709</v>
      </c>
      <c r="RK41">
        <v>124347</v>
      </c>
      <c r="RL41">
        <v>125675</v>
      </c>
      <c r="RM41">
        <v>250022</v>
      </c>
      <c r="RN41">
        <v>119436</v>
      </c>
      <c r="RO41">
        <v>118799</v>
      </c>
      <c r="RP41">
        <v>238235</v>
      </c>
      <c r="RQ41">
        <v>110069</v>
      </c>
      <c r="RR41">
        <v>109541</v>
      </c>
      <c r="RS41">
        <v>219610</v>
      </c>
      <c r="RT41">
        <v>106110</v>
      </c>
      <c r="RU41">
        <v>105472</v>
      </c>
      <c r="RV41">
        <v>211582</v>
      </c>
      <c r="RW41">
        <v>101303</v>
      </c>
      <c r="RX41">
        <v>100718</v>
      </c>
      <c r="RY41">
        <v>202021</v>
      </c>
      <c r="RZ41">
        <v>99822</v>
      </c>
      <c r="SA41">
        <v>100250</v>
      </c>
      <c r="SB41">
        <v>200072</v>
      </c>
      <c r="SC41">
        <v>99508</v>
      </c>
      <c r="SD41">
        <v>98632</v>
      </c>
      <c r="SE41">
        <v>198140</v>
      </c>
      <c r="SF41">
        <v>100947</v>
      </c>
      <c r="SG41">
        <v>100484</v>
      </c>
      <c r="SH41">
        <v>201431</v>
      </c>
      <c r="SI41">
        <v>100963</v>
      </c>
      <c r="SJ41">
        <v>101010</v>
      </c>
      <c r="SK41">
        <v>201973</v>
      </c>
      <c r="SL41">
        <v>104709</v>
      </c>
      <c r="SM41">
        <v>105060</v>
      </c>
      <c r="SN41">
        <v>209769</v>
      </c>
      <c r="SO41">
        <v>104181</v>
      </c>
      <c r="SP41">
        <v>103933</v>
      </c>
      <c r="SQ41">
        <v>208114</v>
      </c>
      <c r="SR41">
        <v>102457</v>
      </c>
      <c r="SS41">
        <v>103678</v>
      </c>
      <c r="ST41">
        <v>206135</v>
      </c>
      <c r="SU41">
        <v>102728</v>
      </c>
      <c r="SV41">
        <v>103992</v>
      </c>
      <c r="SW41">
        <v>206720</v>
      </c>
      <c r="SX41">
        <v>105848</v>
      </c>
      <c r="SY41">
        <v>108266</v>
      </c>
      <c r="SZ41">
        <v>214114</v>
      </c>
      <c r="TA41">
        <v>110122</v>
      </c>
      <c r="TB41">
        <v>111688</v>
      </c>
      <c r="TC41">
        <v>221810</v>
      </c>
      <c r="TD41">
        <v>114097</v>
      </c>
      <c r="TE41">
        <v>115504</v>
      </c>
      <c r="TF41">
        <v>229601</v>
      </c>
    </row>
    <row r="42" spans="1:526" x14ac:dyDescent="0.45">
      <c r="A42" s="1">
        <v>38</v>
      </c>
      <c r="B42">
        <v>19931</v>
      </c>
      <c r="C42">
        <v>18968</v>
      </c>
      <c r="D42">
        <v>38899</v>
      </c>
      <c r="E42">
        <v>18458</v>
      </c>
      <c r="F42">
        <v>17903</v>
      </c>
      <c r="G42">
        <v>36361</v>
      </c>
      <c r="H42">
        <v>19889</v>
      </c>
      <c r="I42">
        <v>19087</v>
      </c>
      <c r="J42">
        <v>38976</v>
      </c>
      <c r="K42">
        <v>19756</v>
      </c>
      <c r="L42">
        <v>19061</v>
      </c>
      <c r="M42">
        <v>38817</v>
      </c>
      <c r="N42">
        <v>20106</v>
      </c>
      <c r="O42">
        <v>19757</v>
      </c>
      <c r="P42">
        <v>39863</v>
      </c>
      <c r="Q42">
        <v>21372</v>
      </c>
      <c r="R42">
        <v>20566</v>
      </c>
      <c r="S42">
        <v>41938</v>
      </c>
      <c r="T42">
        <v>19601</v>
      </c>
      <c r="U42">
        <v>19238</v>
      </c>
      <c r="V42">
        <v>38839</v>
      </c>
      <c r="W42">
        <v>19054</v>
      </c>
      <c r="X42">
        <v>18902</v>
      </c>
      <c r="Y42">
        <v>37956</v>
      </c>
      <c r="Z42">
        <v>22786</v>
      </c>
      <c r="AA42">
        <v>22050</v>
      </c>
      <c r="AB42">
        <v>44836</v>
      </c>
      <c r="AC42">
        <v>20783</v>
      </c>
      <c r="AD42">
        <v>20300</v>
      </c>
      <c r="AE42">
        <v>41083</v>
      </c>
      <c r="AF42">
        <v>21779</v>
      </c>
      <c r="AG42">
        <v>21572</v>
      </c>
      <c r="AH42">
        <v>43351</v>
      </c>
      <c r="AI42">
        <v>22704</v>
      </c>
      <c r="AJ42">
        <v>22577</v>
      </c>
      <c r="AK42">
        <v>45281</v>
      </c>
      <c r="AL42">
        <v>23527</v>
      </c>
      <c r="AM42">
        <v>23022</v>
      </c>
      <c r="AN42">
        <v>46549</v>
      </c>
      <c r="AO42">
        <v>23789</v>
      </c>
      <c r="AP42">
        <v>23376</v>
      </c>
      <c r="AQ42">
        <v>47165</v>
      </c>
      <c r="AR42">
        <v>23417</v>
      </c>
      <c r="AS42">
        <v>22463</v>
      </c>
      <c r="AT42">
        <v>45880</v>
      </c>
      <c r="AU42">
        <v>22908</v>
      </c>
      <c r="AV42">
        <v>22000</v>
      </c>
      <c r="AW42">
        <v>44908</v>
      </c>
      <c r="AX42">
        <v>21251</v>
      </c>
      <c r="AY42">
        <v>21028</v>
      </c>
      <c r="AZ42">
        <v>42279</v>
      </c>
      <c r="BA42">
        <v>21295</v>
      </c>
      <c r="BB42">
        <v>21189</v>
      </c>
      <c r="BC42">
        <v>42484</v>
      </c>
      <c r="BD42">
        <v>23856</v>
      </c>
      <c r="BE42">
        <v>23181</v>
      </c>
      <c r="BF42">
        <v>47037</v>
      </c>
      <c r="BG42">
        <v>24049</v>
      </c>
      <c r="BH42">
        <v>23117</v>
      </c>
      <c r="BI42">
        <v>47166</v>
      </c>
      <c r="BJ42">
        <v>21288</v>
      </c>
      <c r="BK42">
        <v>21101</v>
      </c>
      <c r="BL42">
        <v>42389</v>
      </c>
      <c r="BM42">
        <v>21426</v>
      </c>
      <c r="BN42">
        <v>20911</v>
      </c>
      <c r="BO42">
        <v>42337</v>
      </c>
      <c r="BP42">
        <v>23509</v>
      </c>
      <c r="BQ42">
        <v>23049</v>
      </c>
      <c r="BR42">
        <v>46558</v>
      </c>
      <c r="BS42">
        <v>23287</v>
      </c>
      <c r="BT42">
        <v>22506</v>
      </c>
      <c r="BU42">
        <v>45793</v>
      </c>
      <c r="BV42">
        <v>23599</v>
      </c>
      <c r="BW42">
        <v>22923</v>
      </c>
      <c r="BX42">
        <v>46522</v>
      </c>
      <c r="BY42">
        <v>24702</v>
      </c>
      <c r="BZ42">
        <v>24111</v>
      </c>
      <c r="CA42">
        <v>48813</v>
      </c>
      <c r="CB42">
        <v>23743</v>
      </c>
      <c r="CC42">
        <v>23289</v>
      </c>
      <c r="CD42">
        <v>47032</v>
      </c>
      <c r="CE42">
        <v>24971</v>
      </c>
      <c r="CF42">
        <v>24504</v>
      </c>
      <c r="CG42">
        <v>49475</v>
      </c>
      <c r="CH42">
        <v>26439</v>
      </c>
      <c r="CI42">
        <v>25191</v>
      </c>
      <c r="CJ42">
        <v>51630</v>
      </c>
      <c r="CK42">
        <v>26279</v>
      </c>
      <c r="CL42">
        <v>25319</v>
      </c>
      <c r="CM42">
        <v>51598</v>
      </c>
      <c r="CN42">
        <v>24424</v>
      </c>
      <c r="CO42">
        <v>24301</v>
      </c>
      <c r="CP42">
        <v>48725</v>
      </c>
      <c r="CQ42">
        <v>25359</v>
      </c>
      <c r="CR42">
        <v>24692</v>
      </c>
      <c r="CS42">
        <v>50051</v>
      </c>
      <c r="CT42">
        <v>24621</v>
      </c>
      <c r="CU42">
        <v>24304</v>
      </c>
      <c r="CV42">
        <v>48925</v>
      </c>
      <c r="CW42">
        <v>25733</v>
      </c>
      <c r="CX42">
        <v>25352</v>
      </c>
      <c r="CY42">
        <v>51085</v>
      </c>
      <c r="CZ42">
        <v>25228</v>
      </c>
      <c r="DA42">
        <v>24661</v>
      </c>
      <c r="DB42">
        <v>49889</v>
      </c>
      <c r="DC42">
        <v>22756</v>
      </c>
      <c r="DD42">
        <v>21882</v>
      </c>
      <c r="DE42">
        <v>44638</v>
      </c>
      <c r="DF42">
        <v>21833</v>
      </c>
      <c r="DG42">
        <v>21002</v>
      </c>
      <c r="DH42">
        <v>42835</v>
      </c>
      <c r="DI42">
        <v>23154</v>
      </c>
      <c r="DJ42">
        <v>23017</v>
      </c>
      <c r="DK42">
        <v>46171</v>
      </c>
      <c r="DL42">
        <v>27714</v>
      </c>
      <c r="DM42">
        <v>26665</v>
      </c>
      <c r="DN42">
        <v>54379</v>
      </c>
      <c r="DO42">
        <v>26900</v>
      </c>
      <c r="DP42">
        <v>26615</v>
      </c>
      <c r="DQ42">
        <v>53515</v>
      </c>
      <c r="DR42">
        <v>26156</v>
      </c>
      <c r="DS42">
        <v>25865</v>
      </c>
      <c r="DT42">
        <v>52021</v>
      </c>
      <c r="DU42">
        <v>27662</v>
      </c>
      <c r="DV42">
        <v>26899</v>
      </c>
      <c r="DW42">
        <v>54561</v>
      </c>
      <c r="DX42">
        <v>25964</v>
      </c>
      <c r="DY42">
        <v>25509</v>
      </c>
      <c r="DZ42">
        <v>51473</v>
      </c>
      <c r="EA42">
        <v>26239</v>
      </c>
      <c r="EB42">
        <v>25562</v>
      </c>
      <c r="EC42">
        <v>51801</v>
      </c>
      <c r="ED42">
        <v>25162</v>
      </c>
      <c r="EE42">
        <v>25050</v>
      </c>
      <c r="EF42">
        <v>50212</v>
      </c>
      <c r="EG42">
        <v>26808</v>
      </c>
      <c r="EH42">
        <v>26296</v>
      </c>
      <c r="EI42">
        <v>53104</v>
      </c>
      <c r="EJ42">
        <v>27261</v>
      </c>
      <c r="EK42">
        <v>26625</v>
      </c>
      <c r="EL42">
        <v>53886</v>
      </c>
      <c r="EM42">
        <v>26200</v>
      </c>
      <c r="EN42">
        <v>25692</v>
      </c>
      <c r="EO42">
        <v>51892</v>
      </c>
      <c r="EP42">
        <v>28744</v>
      </c>
      <c r="EQ42">
        <v>28072</v>
      </c>
      <c r="ER42">
        <v>56816</v>
      </c>
      <c r="ES42">
        <v>27535</v>
      </c>
      <c r="ET42">
        <v>27110</v>
      </c>
      <c r="EU42">
        <v>54645</v>
      </c>
      <c r="EV42">
        <v>29697</v>
      </c>
      <c r="EW42">
        <v>29181</v>
      </c>
      <c r="EX42">
        <v>58878</v>
      </c>
      <c r="EY42">
        <v>29585</v>
      </c>
      <c r="EZ42">
        <v>29010</v>
      </c>
      <c r="FA42">
        <v>58595</v>
      </c>
      <c r="FB42">
        <v>33014</v>
      </c>
      <c r="FC42">
        <v>32025</v>
      </c>
      <c r="FD42">
        <v>65039</v>
      </c>
      <c r="FE42">
        <v>32649</v>
      </c>
      <c r="FF42">
        <v>31335</v>
      </c>
      <c r="FG42">
        <v>63984</v>
      </c>
      <c r="FH42">
        <v>32940</v>
      </c>
      <c r="FI42">
        <v>31488</v>
      </c>
      <c r="FJ42">
        <v>64428</v>
      </c>
      <c r="FK42">
        <v>33524</v>
      </c>
      <c r="FL42">
        <v>32328</v>
      </c>
      <c r="FM42">
        <v>65852</v>
      </c>
      <c r="FN42">
        <v>33462</v>
      </c>
      <c r="FO42">
        <v>32504</v>
      </c>
      <c r="FP42">
        <v>65966</v>
      </c>
      <c r="FQ42">
        <v>33687</v>
      </c>
      <c r="FR42">
        <v>31922</v>
      </c>
      <c r="FS42">
        <v>65609</v>
      </c>
      <c r="FT42">
        <v>33885</v>
      </c>
      <c r="FU42">
        <v>32223</v>
      </c>
      <c r="FV42">
        <v>66108</v>
      </c>
      <c r="FW42">
        <v>34699</v>
      </c>
      <c r="FX42">
        <v>33162</v>
      </c>
      <c r="FY42">
        <v>67861</v>
      </c>
      <c r="FZ42">
        <v>34303</v>
      </c>
      <c r="GA42">
        <v>32654</v>
      </c>
      <c r="GB42">
        <v>66957</v>
      </c>
      <c r="GC42">
        <v>37164</v>
      </c>
      <c r="GD42">
        <v>35365</v>
      </c>
      <c r="GE42">
        <v>72529</v>
      </c>
      <c r="GF42">
        <v>38397</v>
      </c>
      <c r="GG42">
        <v>36497</v>
      </c>
      <c r="GH42">
        <v>74894</v>
      </c>
      <c r="GI42">
        <v>38657</v>
      </c>
      <c r="GJ42">
        <v>37071</v>
      </c>
      <c r="GK42">
        <v>75728</v>
      </c>
      <c r="GL42">
        <v>39365</v>
      </c>
      <c r="GM42">
        <v>37702</v>
      </c>
      <c r="GN42">
        <v>77067</v>
      </c>
      <c r="GO42">
        <v>41067</v>
      </c>
      <c r="GP42">
        <v>39338</v>
      </c>
      <c r="GQ42">
        <v>80405</v>
      </c>
      <c r="GR42">
        <v>41260</v>
      </c>
      <c r="GS42">
        <v>39792</v>
      </c>
      <c r="GT42">
        <v>81052</v>
      </c>
      <c r="GU42">
        <v>41521</v>
      </c>
      <c r="GV42">
        <v>40067</v>
      </c>
      <c r="GW42">
        <v>81588</v>
      </c>
      <c r="GX42">
        <v>42813</v>
      </c>
      <c r="GY42">
        <v>41134</v>
      </c>
      <c r="GZ42">
        <v>83947</v>
      </c>
      <c r="HA42">
        <v>42051</v>
      </c>
      <c r="HB42">
        <v>40099</v>
      </c>
      <c r="HC42">
        <v>82150</v>
      </c>
      <c r="HD42">
        <v>42090</v>
      </c>
      <c r="HE42">
        <v>40867</v>
      </c>
      <c r="HF42">
        <v>82957</v>
      </c>
      <c r="HG42">
        <v>43764</v>
      </c>
      <c r="HH42">
        <v>42020</v>
      </c>
      <c r="HI42">
        <v>85784</v>
      </c>
      <c r="HJ42">
        <v>42930</v>
      </c>
      <c r="HK42">
        <v>41391</v>
      </c>
      <c r="HL42">
        <v>84321</v>
      </c>
      <c r="HM42">
        <v>44562</v>
      </c>
      <c r="HN42">
        <v>43178</v>
      </c>
      <c r="HO42">
        <v>87740</v>
      </c>
      <c r="HP42">
        <v>45664</v>
      </c>
      <c r="HQ42">
        <v>44294</v>
      </c>
      <c r="HR42">
        <v>89958</v>
      </c>
      <c r="HS42">
        <v>46524</v>
      </c>
      <c r="HT42">
        <v>44411</v>
      </c>
      <c r="HU42">
        <v>90935</v>
      </c>
      <c r="HV42">
        <v>46581</v>
      </c>
      <c r="HW42">
        <v>45299</v>
      </c>
      <c r="HX42">
        <v>91880</v>
      </c>
      <c r="HY42">
        <v>47427</v>
      </c>
      <c r="HZ42">
        <v>46163</v>
      </c>
      <c r="IA42">
        <v>93590</v>
      </c>
      <c r="IB42">
        <v>47496</v>
      </c>
      <c r="IC42">
        <v>45803</v>
      </c>
      <c r="ID42">
        <v>93299</v>
      </c>
      <c r="IE42">
        <v>47966</v>
      </c>
      <c r="IF42">
        <v>46122</v>
      </c>
      <c r="IG42">
        <v>94088</v>
      </c>
      <c r="IH42">
        <v>50701</v>
      </c>
      <c r="II42">
        <v>48728</v>
      </c>
      <c r="IJ42">
        <v>99429</v>
      </c>
      <c r="IK42">
        <v>49542</v>
      </c>
      <c r="IL42">
        <v>47642</v>
      </c>
      <c r="IM42">
        <v>97184</v>
      </c>
      <c r="IN42">
        <v>53717</v>
      </c>
      <c r="IO42">
        <v>51507</v>
      </c>
      <c r="IP42">
        <v>105224</v>
      </c>
      <c r="IQ42">
        <v>53775</v>
      </c>
      <c r="IR42">
        <v>51325</v>
      </c>
      <c r="IS42">
        <v>105100</v>
      </c>
      <c r="IT42">
        <v>54617</v>
      </c>
      <c r="IU42">
        <v>52524</v>
      </c>
      <c r="IV42">
        <v>107141</v>
      </c>
      <c r="IW42">
        <v>56881</v>
      </c>
      <c r="IX42">
        <v>54932</v>
      </c>
      <c r="IY42">
        <v>111813</v>
      </c>
      <c r="IZ42">
        <v>57357</v>
      </c>
      <c r="JA42">
        <v>55041</v>
      </c>
      <c r="JB42">
        <v>112398</v>
      </c>
      <c r="JC42">
        <v>57620</v>
      </c>
      <c r="JD42">
        <v>55551</v>
      </c>
      <c r="JE42">
        <v>113171</v>
      </c>
      <c r="JF42">
        <v>58496</v>
      </c>
      <c r="JG42">
        <v>56305</v>
      </c>
      <c r="JH42">
        <v>114801</v>
      </c>
      <c r="JI42">
        <v>58995</v>
      </c>
      <c r="JJ42">
        <v>56587</v>
      </c>
      <c r="JK42">
        <v>115582</v>
      </c>
      <c r="JL42">
        <v>62196</v>
      </c>
      <c r="JM42">
        <v>59385</v>
      </c>
      <c r="JN42">
        <v>121581</v>
      </c>
      <c r="JO42">
        <v>63684</v>
      </c>
      <c r="JP42">
        <v>61606</v>
      </c>
      <c r="JQ42">
        <v>125290</v>
      </c>
      <c r="JR42">
        <v>64009</v>
      </c>
      <c r="JS42">
        <v>61786</v>
      </c>
      <c r="JT42">
        <v>125795</v>
      </c>
      <c r="JU42">
        <v>65286</v>
      </c>
      <c r="JV42">
        <v>62961</v>
      </c>
      <c r="JW42">
        <v>128247</v>
      </c>
      <c r="JX42">
        <v>65686</v>
      </c>
      <c r="JY42">
        <v>63034</v>
      </c>
      <c r="JZ42">
        <v>128720</v>
      </c>
      <c r="KA42">
        <v>66306</v>
      </c>
      <c r="KB42">
        <v>63118</v>
      </c>
      <c r="KC42">
        <v>129424</v>
      </c>
      <c r="KD42">
        <v>67659</v>
      </c>
      <c r="KE42">
        <v>64266</v>
      </c>
      <c r="KF42">
        <v>131925</v>
      </c>
      <c r="KG42">
        <v>68191</v>
      </c>
      <c r="KH42">
        <v>65193</v>
      </c>
      <c r="KI42">
        <v>133384</v>
      </c>
      <c r="KJ42">
        <v>68714</v>
      </c>
      <c r="KK42">
        <v>65963</v>
      </c>
      <c r="KL42">
        <v>134677</v>
      </c>
      <c r="KM42">
        <v>67271</v>
      </c>
      <c r="KN42">
        <v>64828</v>
      </c>
      <c r="KO42">
        <v>132099</v>
      </c>
      <c r="KP42">
        <v>66222</v>
      </c>
      <c r="KQ42">
        <v>63389</v>
      </c>
      <c r="KR42">
        <v>129611</v>
      </c>
      <c r="KS42">
        <v>70631</v>
      </c>
      <c r="KT42">
        <v>68165</v>
      </c>
      <c r="KU42">
        <v>138796</v>
      </c>
      <c r="KV42">
        <v>70811</v>
      </c>
      <c r="KW42">
        <v>68307</v>
      </c>
      <c r="KX42">
        <v>139118</v>
      </c>
      <c r="KY42">
        <v>71484</v>
      </c>
      <c r="KZ42">
        <v>69137</v>
      </c>
      <c r="LA42">
        <v>140621</v>
      </c>
      <c r="LB42">
        <v>66955</v>
      </c>
      <c r="LC42">
        <v>65254</v>
      </c>
      <c r="LD42">
        <v>132209</v>
      </c>
      <c r="LE42">
        <v>68252</v>
      </c>
      <c r="LF42">
        <v>66384</v>
      </c>
      <c r="LG42">
        <v>134636</v>
      </c>
      <c r="LH42">
        <v>67655</v>
      </c>
      <c r="LI42">
        <v>65707</v>
      </c>
      <c r="LJ42">
        <v>133362</v>
      </c>
      <c r="LK42">
        <v>65639</v>
      </c>
      <c r="LL42">
        <v>63857</v>
      </c>
      <c r="LM42">
        <v>129496</v>
      </c>
      <c r="LN42">
        <v>66781</v>
      </c>
      <c r="LO42">
        <v>65081</v>
      </c>
      <c r="LP42">
        <v>131862</v>
      </c>
      <c r="LQ42">
        <v>79762</v>
      </c>
      <c r="LR42">
        <v>77447</v>
      </c>
      <c r="LS42">
        <v>157209</v>
      </c>
      <c r="LT42">
        <v>78214</v>
      </c>
      <c r="LU42">
        <v>75441</v>
      </c>
      <c r="LV42">
        <v>153655</v>
      </c>
      <c r="LW42">
        <v>76636</v>
      </c>
      <c r="LX42">
        <v>74546</v>
      </c>
      <c r="LY42">
        <v>151182</v>
      </c>
      <c r="LZ42">
        <v>79099</v>
      </c>
      <c r="MA42">
        <v>76479</v>
      </c>
      <c r="MB42">
        <v>155578</v>
      </c>
      <c r="MC42">
        <v>77550</v>
      </c>
      <c r="MD42">
        <v>74532</v>
      </c>
      <c r="ME42">
        <v>152082</v>
      </c>
      <c r="MF42">
        <v>75682</v>
      </c>
      <c r="MG42">
        <v>73765</v>
      </c>
      <c r="MH42">
        <v>149447</v>
      </c>
      <c r="MI42">
        <v>75170</v>
      </c>
      <c r="MJ42">
        <v>73867</v>
      </c>
      <c r="MK42">
        <v>149037</v>
      </c>
      <c r="ML42">
        <v>74479</v>
      </c>
      <c r="MM42">
        <v>74258</v>
      </c>
      <c r="MN42">
        <v>148737</v>
      </c>
      <c r="MO42">
        <v>76400</v>
      </c>
      <c r="MP42">
        <v>76837</v>
      </c>
      <c r="MQ42">
        <v>153237</v>
      </c>
      <c r="MR42">
        <v>75641</v>
      </c>
      <c r="MS42">
        <v>76552</v>
      </c>
      <c r="MT42">
        <v>152193</v>
      </c>
      <c r="MU42">
        <v>78276</v>
      </c>
      <c r="MV42">
        <v>80647</v>
      </c>
      <c r="MW42">
        <v>158923</v>
      </c>
      <c r="MX42">
        <v>75946</v>
      </c>
      <c r="MY42">
        <v>78304</v>
      </c>
      <c r="MZ42">
        <v>154250</v>
      </c>
      <c r="NA42">
        <v>77225</v>
      </c>
      <c r="NB42">
        <v>80457</v>
      </c>
      <c r="NC42">
        <v>157682</v>
      </c>
      <c r="ND42">
        <v>74162</v>
      </c>
      <c r="NE42">
        <v>78246</v>
      </c>
      <c r="NF42">
        <v>152408</v>
      </c>
      <c r="NG42">
        <v>75151</v>
      </c>
      <c r="NH42">
        <v>79631</v>
      </c>
      <c r="NI42">
        <v>154782</v>
      </c>
      <c r="NJ42">
        <v>74816</v>
      </c>
      <c r="NK42">
        <v>80094</v>
      </c>
      <c r="NL42">
        <v>154910</v>
      </c>
      <c r="NM42">
        <v>76017</v>
      </c>
      <c r="NN42">
        <v>81789</v>
      </c>
      <c r="NO42">
        <v>157806</v>
      </c>
      <c r="NP42">
        <v>76329</v>
      </c>
      <c r="NQ42">
        <v>82111</v>
      </c>
      <c r="NR42">
        <v>158440</v>
      </c>
      <c r="NS42">
        <v>80215</v>
      </c>
      <c r="NT42">
        <v>86745</v>
      </c>
      <c r="NU42">
        <v>166960</v>
      </c>
      <c r="NV42">
        <v>81945</v>
      </c>
      <c r="NW42">
        <v>87517</v>
      </c>
      <c r="NX42">
        <v>169462</v>
      </c>
      <c r="NY42">
        <v>83833</v>
      </c>
      <c r="NZ42">
        <v>90841</v>
      </c>
      <c r="OA42">
        <v>174674</v>
      </c>
      <c r="OB42">
        <v>81615</v>
      </c>
      <c r="OC42">
        <v>88615</v>
      </c>
      <c r="OD42">
        <v>170230</v>
      </c>
      <c r="OE42">
        <v>85143</v>
      </c>
      <c r="OF42">
        <v>92428</v>
      </c>
      <c r="OG42">
        <v>177571</v>
      </c>
      <c r="OH42">
        <v>92474</v>
      </c>
      <c r="OI42">
        <v>99449</v>
      </c>
      <c r="OJ42">
        <v>191923</v>
      </c>
      <c r="OK42">
        <v>97141</v>
      </c>
      <c r="OL42">
        <v>103648</v>
      </c>
      <c r="OM42">
        <v>200789</v>
      </c>
      <c r="ON42">
        <v>92345</v>
      </c>
      <c r="OO42">
        <v>98474</v>
      </c>
      <c r="OP42">
        <v>190819</v>
      </c>
      <c r="OQ42">
        <v>127529</v>
      </c>
      <c r="OR42">
        <v>136003</v>
      </c>
      <c r="OS42">
        <v>263532</v>
      </c>
      <c r="OT42">
        <v>123753</v>
      </c>
      <c r="OU42">
        <v>130227</v>
      </c>
      <c r="OV42">
        <v>253980</v>
      </c>
      <c r="OW42">
        <v>116552</v>
      </c>
      <c r="OX42">
        <v>123702</v>
      </c>
      <c r="OY42">
        <v>240254</v>
      </c>
      <c r="OZ42">
        <v>112751</v>
      </c>
      <c r="PA42">
        <v>118734</v>
      </c>
      <c r="PB42">
        <v>231485</v>
      </c>
      <c r="PC42">
        <v>110869</v>
      </c>
      <c r="PD42">
        <v>116329</v>
      </c>
      <c r="PE42">
        <v>227198</v>
      </c>
      <c r="PF42">
        <v>109888</v>
      </c>
      <c r="PG42">
        <v>115057</v>
      </c>
      <c r="PH42">
        <v>224945</v>
      </c>
      <c r="PI42">
        <v>113426</v>
      </c>
      <c r="PJ42">
        <v>118255</v>
      </c>
      <c r="PK42">
        <v>231681</v>
      </c>
      <c r="PL42">
        <v>113362</v>
      </c>
      <c r="PM42">
        <v>117621</v>
      </c>
      <c r="PN42">
        <v>230983</v>
      </c>
      <c r="PO42">
        <v>114391</v>
      </c>
      <c r="PP42">
        <v>118781</v>
      </c>
      <c r="PQ42">
        <v>233172</v>
      </c>
      <c r="PR42">
        <v>116313</v>
      </c>
      <c r="PS42">
        <v>119336</v>
      </c>
      <c r="PT42">
        <v>235649</v>
      </c>
      <c r="PU42">
        <v>117911</v>
      </c>
      <c r="PV42">
        <v>122373</v>
      </c>
      <c r="PW42">
        <v>240284</v>
      </c>
      <c r="PX42">
        <v>119711</v>
      </c>
      <c r="PY42">
        <v>123411</v>
      </c>
      <c r="PZ42">
        <v>243122</v>
      </c>
      <c r="QA42">
        <v>121523</v>
      </c>
      <c r="QB42">
        <v>125272</v>
      </c>
      <c r="QC42">
        <v>246795</v>
      </c>
      <c r="QD42">
        <v>124572</v>
      </c>
      <c r="QE42">
        <v>128162</v>
      </c>
      <c r="QF42">
        <v>252734</v>
      </c>
      <c r="QG42">
        <v>124965</v>
      </c>
      <c r="QH42">
        <v>129442</v>
      </c>
      <c r="QI42">
        <v>254407</v>
      </c>
      <c r="QJ42">
        <v>128263</v>
      </c>
      <c r="QK42">
        <v>132162</v>
      </c>
      <c r="QL42">
        <v>260425</v>
      </c>
      <c r="QM42">
        <v>129153</v>
      </c>
      <c r="QN42">
        <v>133536</v>
      </c>
      <c r="QO42">
        <v>262689</v>
      </c>
      <c r="QP42">
        <v>130966</v>
      </c>
      <c r="QQ42">
        <v>136612</v>
      </c>
      <c r="QR42">
        <v>267578</v>
      </c>
      <c r="QS42">
        <v>132840</v>
      </c>
      <c r="QT42">
        <v>138058</v>
      </c>
      <c r="QU42">
        <v>270898</v>
      </c>
      <c r="QV42">
        <v>130137</v>
      </c>
      <c r="QW42">
        <v>135552</v>
      </c>
      <c r="QX42">
        <v>265689</v>
      </c>
      <c r="QY42">
        <v>127653</v>
      </c>
      <c r="QZ42">
        <v>132103</v>
      </c>
      <c r="RA42">
        <v>259756</v>
      </c>
      <c r="RB42">
        <v>126669</v>
      </c>
      <c r="RC42">
        <v>130361</v>
      </c>
      <c r="RD42">
        <v>257030</v>
      </c>
      <c r="RE42">
        <v>127520</v>
      </c>
      <c r="RF42">
        <v>130123</v>
      </c>
      <c r="RG42">
        <v>257643</v>
      </c>
      <c r="RH42">
        <v>132608</v>
      </c>
      <c r="RI42">
        <v>135385</v>
      </c>
      <c r="RJ42">
        <v>267993</v>
      </c>
      <c r="RK42">
        <v>129964</v>
      </c>
      <c r="RL42">
        <v>131637</v>
      </c>
      <c r="RM42">
        <v>261601</v>
      </c>
      <c r="RN42">
        <v>124469</v>
      </c>
      <c r="RO42">
        <v>125616</v>
      </c>
      <c r="RP42">
        <v>250085</v>
      </c>
      <c r="RQ42">
        <v>119515</v>
      </c>
      <c r="RR42">
        <v>118642</v>
      </c>
      <c r="RS42">
        <v>238157</v>
      </c>
      <c r="RT42">
        <v>110115</v>
      </c>
      <c r="RU42">
        <v>109500</v>
      </c>
      <c r="RV42">
        <v>219615</v>
      </c>
      <c r="RW42">
        <v>106059</v>
      </c>
      <c r="RX42">
        <v>105195</v>
      </c>
      <c r="RY42">
        <v>211254</v>
      </c>
      <c r="RZ42">
        <v>101287</v>
      </c>
      <c r="SA42">
        <v>100678</v>
      </c>
      <c r="SB42">
        <v>201965</v>
      </c>
      <c r="SC42">
        <v>99977</v>
      </c>
      <c r="SD42">
        <v>100324</v>
      </c>
      <c r="SE42">
        <v>200301</v>
      </c>
      <c r="SF42">
        <v>99755</v>
      </c>
      <c r="SG42">
        <v>98833</v>
      </c>
      <c r="SH42">
        <v>198588</v>
      </c>
      <c r="SI42">
        <v>101324</v>
      </c>
      <c r="SJ42">
        <v>100936</v>
      </c>
      <c r="SK42">
        <v>202260</v>
      </c>
      <c r="SL42">
        <v>101546</v>
      </c>
      <c r="SM42">
        <v>101381</v>
      </c>
      <c r="SN42">
        <v>202927</v>
      </c>
      <c r="SO42">
        <v>105319</v>
      </c>
      <c r="SP42">
        <v>105652</v>
      </c>
      <c r="SQ42">
        <v>210971</v>
      </c>
      <c r="SR42">
        <v>104932</v>
      </c>
      <c r="SS42">
        <v>104855</v>
      </c>
      <c r="ST42">
        <v>209787</v>
      </c>
      <c r="SU42">
        <v>103031</v>
      </c>
      <c r="SV42">
        <v>104243</v>
      </c>
      <c r="SW42">
        <v>207274</v>
      </c>
      <c r="SX42">
        <v>103471</v>
      </c>
      <c r="SY42">
        <v>104530</v>
      </c>
      <c r="SZ42">
        <v>208001</v>
      </c>
      <c r="TA42">
        <v>107971</v>
      </c>
      <c r="TB42">
        <v>109803</v>
      </c>
      <c r="TC42">
        <v>217774</v>
      </c>
      <c r="TD42">
        <v>111148</v>
      </c>
      <c r="TE42">
        <v>112729</v>
      </c>
      <c r="TF42">
        <v>223877</v>
      </c>
    </row>
    <row r="43" spans="1:526" x14ac:dyDescent="0.45">
      <c r="A43" s="1">
        <v>39</v>
      </c>
      <c r="B43">
        <v>19098</v>
      </c>
      <c r="C43">
        <v>17878</v>
      </c>
      <c r="D43">
        <v>36976</v>
      </c>
      <c r="E43">
        <v>19662</v>
      </c>
      <c r="F43">
        <v>18750</v>
      </c>
      <c r="G43">
        <v>38412</v>
      </c>
      <c r="H43">
        <v>18198</v>
      </c>
      <c r="I43">
        <v>17698</v>
      </c>
      <c r="J43">
        <v>35896</v>
      </c>
      <c r="K43">
        <v>19603</v>
      </c>
      <c r="L43">
        <v>18860</v>
      </c>
      <c r="M43">
        <v>38463</v>
      </c>
      <c r="N43">
        <v>19454</v>
      </c>
      <c r="O43">
        <v>18774</v>
      </c>
      <c r="P43">
        <v>38228</v>
      </c>
      <c r="Q43">
        <v>19803</v>
      </c>
      <c r="R43">
        <v>19496</v>
      </c>
      <c r="S43">
        <v>39299</v>
      </c>
      <c r="T43">
        <v>21028</v>
      </c>
      <c r="U43">
        <v>20271</v>
      </c>
      <c r="V43">
        <v>41299</v>
      </c>
      <c r="W43">
        <v>19312</v>
      </c>
      <c r="X43">
        <v>18984</v>
      </c>
      <c r="Y43">
        <v>38296</v>
      </c>
      <c r="Z43">
        <v>18714</v>
      </c>
      <c r="AA43">
        <v>18615</v>
      </c>
      <c r="AB43">
        <v>37329</v>
      </c>
      <c r="AC43">
        <v>22383</v>
      </c>
      <c r="AD43">
        <v>21717</v>
      </c>
      <c r="AE43">
        <v>44100</v>
      </c>
      <c r="AF43">
        <v>21662</v>
      </c>
      <c r="AG43">
        <v>20534</v>
      </c>
      <c r="AH43">
        <v>42196</v>
      </c>
      <c r="AI43">
        <v>21455</v>
      </c>
      <c r="AJ43">
        <v>21311</v>
      </c>
      <c r="AK43">
        <v>42766</v>
      </c>
      <c r="AL43">
        <v>22394</v>
      </c>
      <c r="AM43">
        <v>22319</v>
      </c>
      <c r="AN43">
        <v>44713</v>
      </c>
      <c r="AO43">
        <v>23220</v>
      </c>
      <c r="AP43">
        <v>22771</v>
      </c>
      <c r="AQ43">
        <v>45991</v>
      </c>
      <c r="AR43">
        <v>23475</v>
      </c>
      <c r="AS43">
        <v>23112</v>
      </c>
      <c r="AT43">
        <v>46587</v>
      </c>
      <c r="AU43">
        <v>23076</v>
      </c>
      <c r="AV43">
        <v>22193</v>
      </c>
      <c r="AW43">
        <v>45269</v>
      </c>
      <c r="AX43">
        <v>22584</v>
      </c>
      <c r="AY43">
        <v>21758</v>
      </c>
      <c r="AZ43">
        <v>44342</v>
      </c>
      <c r="BA43">
        <v>20843</v>
      </c>
      <c r="BB43">
        <v>20648</v>
      </c>
      <c r="BC43">
        <v>41491</v>
      </c>
      <c r="BD43">
        <v>21008</v>
      </c>
      <c r="BE43">
        <v>20955</v>
      </c>
      <c r="BF43">
        <v>41963</v>
      </c>
      <c r="BG43">
        <v>23576</v>
      </c>
      <c r="BH43">
        <v>22942</v>
      </c>
      <c r="BI43">
        <v>46518</v>
      </c>
      <c r="BJ43">
        <v>23613</v>
      </c>
      <c r="BK43">
        <v>22423</v>
      </c>
      <c r="BL43">
        <v>46036</v>
      </c>
      <c r="BM43">
        <v>20657</v>
      </c>
      <c r="BN43">
        <v>20703</v>
      </c>
      <c r="BO43">
        <v>41360</v>
      </c>
      <c r="BP43">
        <v>21086</v>
      </c>
      <c r="BQ43">
        <v>20601</v>
      </c>
      <c r="BR43">
        <v>41687</v>
      </c>
      <c r="BS43">
        <v>23159</v>
      </c>
      <c r="BT43">
        <v>22797</v>
      </c>
      <c r="BU43">
        <v>45956</v>
      </c>
      <c r="BV43">
        <v>23014</v>
      </c>
      <c r="BW43">
        <v>22266</v>
      </c>
      <c r="BX43">
        <v>45280</v>
      </c>
      <c r="BY43">
        <v>23357</v>
      </c>
      <c r="BZ43">
        <v>22705</v>
      </c>
      <c r="CA43">
        <v>46062</v>
      </c>
      <c r="CB43">
        <v>24411</v>
      </c>
      <c r="CC43">
        <v>23862</v>
      </c>
      <c r="CD43">
        <v>48273</v>
      </c>
      <c r="CE43">
        <v>23447</v>
      </c>
      <c r="CF43">
        <v>23071</v>
      </c>
      <c r="CG43">
        <v>46518</v>
      </c>
      <c r="CH43">
        <v>24736</v>
      </c>
      <c r="CI43">
        <v>24294</v>
      </c>
      <c r="CJ43">
        <v>49030</v>
      </c>
      <c r="CK43">
        <v>26154</v>
      </c>
      <c r="CL43">
        <v>24998</v>
      </c>
      <c r="CM43">
        <v>51152</v>
      </c>
      <c r="CN43">
        <v>26016</v>
      </c>
      <c r="CO43">
        <v>25112</v>
      </c>
      <c r="CP43">
        <v>51128</v>
      </c>
      <c r="CQ43">
        <v>24122</v>
      </c>
      <c r="CR43">
        <v>24088</v>
      </c>
      <c r="CS43">
        <v>48210</v>
      </c>
      <c r="CT43">
        <v>25070</v>
      </c>
      <c r="CU43">
        <v>24456</v>
      </c>
      <c r="CV43">
        <v>49526</v>
      </c>
      <c r="CW43">
        <v>24360</v>
      </c>
      <c r="CX43">
        <v>24055</v>
      </c>
      <c r="CY43">
        <v>48415</v>
      </c>
      <c r="CZ43">
        <v>25460</v>
      </c>
      <c r="DA43">
        <v>25112</v>
      </c>
      <c r="DB43">
        <v>50572</v>
      </c>
      <c r="DC43">
        <v>24982</v>
      </c>
      <c r="DD43">
        <v>24406</v>
      </c>
      <c r="DE43">
        <v>49388</v>
      </c>
      <c r="DF43">
        <v>22472</v>
      </c>
      <c r="DG43">
        <v>21673</v>
      </c>
      <c r="DH43">
        <v>44145</v>
      </c>
      <c r="DI43">
        <v>21560</v>
      </c>
      <c r="DJ43">
        <v>20801</v>
      </c>
      <c r="DK43">
        <v>42361</v>
      </c>
      <c r="DL43">
        <v>22892</v>
      </c>
      <c r="DM43">
        <v>22786</v>
      </c>
      <c r="DN43">
        <v>45678</v>
      </c>
      <c r="DO43">
        <v>27390</v>
      </c>
      <c r="DP43">
        <v>26408</v>
      </c>
      <c r="DQ43">
        <v>53798</v>
      </c>
      <c r="DR43">
        <v>26598</v>
      </c>
      <c r="DS43">
        <v>26328</v>
      </c>
      <c r="DT43">
        <v>52926</v>
      </c>
      <c r="DU43">
        <v>25832</v>
      </c>
      <c r="DV43">
        <v>25608</v>
      </c>
      <c r="DW43">
        <v>51440</v>
      </c>
      <c r="DX43">
        <v>27347</v>
      </c>
      <c r="DY43">
        <v>26664</v>
      </c>
      <c r="DZ43">
        <v>54011</v>
      </c>
      <c r="EA43">
        <v>25662</v>
      </c>
      <c r="EB43">
        <v>25233</v>
      </c>
      <c r="EC43">
        <v>50895</v>
      </c>
      <c r="ED43">
        <v>25957</v>
      </c>
      <c r="EE43">
        <v>25314</v>
      </c>
      <c r="EF43">
        <v>51271</v>
      </c>
      <c r="EG43">
        <v>24895</v>
      </c>
      <c r="EH43">
        <v>24837</v>
      </c>
      <c r="EI43">
        <v>49732</v>
      </c>
      <c r="EJ43">
        <v>26549</v>
      </c>
      <c r="EK43">
        <v>26087</v>
      </c>
      <c r="EL43">
        <v>52636</v>
      </c>
      <c r="EM43">
        <v>26983</v>
      </c>
      <c r="EN43">
        <v>26392</v>
      </c>
      <c r="EO43">
        <v>53375</v>
      </c>
      <c r="EP43">
        <v>25980</v>
      </c>
      <c r="EQ43">
        <v>25498</v>
      </c>
      <c r="ER43">
        <v>51478</v>
      </c>
      <c r="ES43">
        <v>28456</v>
      </c>
      <c r="ET43">
        <v>27848</v>
      </c>
      <c r="EU43">
        <v>56304</v>
      </c>
      <c r="EV43">
        <v>27297</v>
      </c>
      <c r="EW43">
        <v>26889</v>
      </c>
      <c r="EX43">
        <v>54186</v>
      </c>
      <c r="EY43">
        <v>29472</v>
      </c>
      <c r="EZ43">
        <v>28950</v>
      </c>
      <c r="FA43">
        <v>58422</v>
      </c>
      <c r="FB43">
        <v>29319</v>
      </c>
      <c r="FC43">
        <v>28789</v>
      </c>
      <c r="FD43">
        <v>58108</v>
      </c>
      <c r="FE43">
        <v>32738</v>
      </c>
      <c r="FF43">
        <v>31782</v>
      </c>
      <c r="FG43">
        <v>64520</v>
      </c>
      <c r="FH43">
        <v>32428</v>
      </c>
      <c r="FI43">
        <v>31141</v>
      </c>
      <c r="FJ43">
        <v>63569</v>
      </c>
      <c r="FK43">
        <v>32681</v>
      </c>
      <c r="FL43">
        <v>31299</v>
      </c>
      <c r="FM43">
        <v>63980</v>
      </c>
      <c r="FN43">
        <v>33304</v>
      </c>
      <c r="FO43">
        <v>32119</v>
      </c>
      <c r="FP43">
        <v>65423</v>
      </c>
      <c r="FQ43">
        <v>33188</v>
      </c>
      <c r="FR43">
        <v>32293</v>
      </c>
      <c r="FS43">
        <v>65481</v>
      </c>
      <c r="FT43">
        <v>33476</v>
      </c>
      <c r="FU43">
        <v>31680</v>
      </c>
      <c r="FV43">
        <v>65156</v>
      </c>
      <c r="FW43">
        <v>33595</v>
      </c>
      <c r="FX43">
        <v>32036</v>
      </c>
      <c r="FY43">
        <v>65631</v>
      </c>
      <c r="FZ43">
        <v>34491</v>
      </c>
      <c r="GA43">
        <v>33000</v>
      </c>
      <c r="GB43">
        <v>67491</v>
      </c>
      <c r="GC43">
        <v>34122</v>
      </c>
      <c r="GD43">
        <v>32525</v>
      </c>
      <c r="GE43">
        <v>66647</v>
      </c>
      <c r="GF43">
        <v>36971</v>
      </c>
      <c r="GG43">
        <v>35211</v>
      </c>
      <c r="GH43">
        <v>72182</v>
      </c>
      <c r="GI43">
        <v>38222</v>
      </c>
      <c r="GJ43">
        <v>36372</v>
      </c>
      <c r="GK43">
        <v>74594</v>
      </c>
      <c r="GL43">
        <v>38460</v>
      </c>
      <c r="GM43">
        <v>36962</v>
      </c>
      <c r="GN43">
        <v>75422</v>
      </c>
      <c r="GO43">
        <v>39184</v>
      </c>
      <c r="GP43">
        <v>37600</v>
      </c>
      <c r="GQ43">
        <v>76784</v>
      </c>
      <c r="GR43">
        <v>40886</v>
      </c>
      <c r="GS43">
        <v>39203</v>
      </c>
      <c r="GT43">
        <v>80089</v>
      </c>
      <c r="GU43">
        <v>41035</v>
      </c>
      <c r="GV43">
        <v>39659</v>
      </c>
      <c r="GW43">
        <v>80694</v>
      </c>
      <c r="GX43">
        <v>41339</v>
      </c>
      <c r="GY43">
        <v>39914</v>
      </c>
      <c r="GZ43">
        <v>81253</v>
      </c>
      <c r="HA43">
        <v>42357</v>
      </c>
      <c r="HB43">
        <v>40736</v>
      </c>
      <c r="HC43">
        <v>83093</v>
      </c>
      <c r="HD43">
        <v>41842</v>
      </c>
      <c r="HE43">
        <v>39954</v>
      </c>
      <c r="HF43">
        <v>81796</v>
      </c>
      <c r="HG43">
        <v>41850</v>
      </c>
      <c r="HH43">
        <v>40689</v>
      </c>
      <c r="HI43">
        <v>82539</v>
      </c>
      <c r="HJ43">
        <v>43507</v>
      </c>
      <c r="HK43">
        <v>41834</v>
      </c>
      <c r="HL43">
        <v>85341</v>
      </c>
      <c r="HM43">
        <v>42696</v>
      </c>
      <c r="HN43">
        <v>41221</v>
      </c>
      <c r="HO43">
        <v>83917</v>
      </c>
      <c r="HP43">
        <v>44371</v>
      </c>
      <c r="HQ43">
        <v>42985</v>
      </c>
      <c r="HR43">
        <v>87356</v>
      </c>
      <c r="HS43">
        <v>45460</v>
      </c>
      <c r="HT43">
        <v>44089</v>
      </c>
      <c r="HU43">
        <v>89549</v>
      </c>
      <c r="HV43">
        <v>46298</v>
      </c>
      <c r="HW43">
        <v>44216</v>
      </c>
      <c r="HX43">
        <v>90514</v>
      </c>
      <c r="HY43">
        <v>46363</v>
      </c>
      <c r="HZ43">
        <v>45138</v>
      </c>
      <c r="IA43">
        <v>91501</v>
      </c>
      <c r="IB43">
        <v>47212</v>
      </c>
      <c r="IC43">
        <v>45971</v>
      </c>
      <c r="ID43">
        <v>93183</v>
      </c>
      <c r="IE43">
        <v>47332</v>
      </c>
      <c r="IF43">
        <v>45642</v>
      </c>
      <c r="IG43">
        <v>92974</v>
      </c>
      <c r="IH43">
        <v>47689</v>
      </c>
      <c r="II43">
        <v>45906</v>
      </c>
      <c r="IJ43">
        <v>93595</v>
      </c>
      <c r="IK43">
        <v>50534</v>
      </c>
      <c r="IL43">
        <v>48567</v>
      </c>
      <c r="IM43">
        <v>99101</v>
      </c>
      <c r="IN43">
        <v>49349</v>
      </c>
      <c r="IO43">
        <v>47508</v>
      </c>
      <c r="IP43">
        <v>96857</v>
      </c>
      <c r="IQ43">
        <v>53548</v>
      </c>
      <c r="IR43">
        <v>51350</v>
      </c>
      <c r="IS43">
        <v>104898</v>
      </c>
      <c r="IT43">
        <v>53600</v>
      </c>
      <c r="IU43">
        <v>51149</v>
      </c>
      <c r="IV43">
        <v>104749</v>
      </c>
      <c r="IW43">
        <v>54437</v>
      </c>
      <c r="IX43">
        <v>52370</v>
      </c>
      <c r="IY43">
        <v>106807</v>
      </c>
      <c r="IZ43">
        <v>56687</v>
      </c>
      <c r="JA43">
        <v>54746</v>
      </c>
      <c r="JB43">
        <v>111433</v>
      </c>
      <c r="JC43">
        <v>57159</v>
      </c>
      <c r="JD43">
        <v>54875</v>
      </c>
      <c r="JE43">
        <v>112034</v>
      </c>
      <c r="JF43">
        <v>57444</v>
      </c>
      <c r="JG43">
        <v>55380</v>
      </c>
      <c r="JH43">
        <v>112824</v>
      </c>
      <c r="JI43">
        <v>58332</v>
      </c>
      <c r="JJ43">
        <v>56134</v>
      </c>
      <c r="JK43">
        <v>114466</v>
      </c>
      <c r="JL43">
        <v>58859</v>
      </c>
      <c r="JM43">
        <v>56214</v>
      </c>
      <c r="JN43">
        <v>115073</v>
      </c>
      <c r="JO43">
        <v>61905</v>
      </c>
      <c r="JP43">
        <v>59144</v>
      </c>
      <c r="JQ43">
        <v>121049</v>
      </c>
      <c r="JR43">
        <v>63443</v>
      </c>
      <c r="JS43">
        <v>61298</v>
      </c>
      <c r="JT43">
        <v>124741</v>
      </c>
      <c r="JU43">
        <v>63526</v>
      </c>
      <c r="JV43">
        <v>61217</v>
      </c>
      <c r="JW43">
        <v>124743</v>
      </c>
      <c r="JX43">
        <v>64540</v>
      </c>
      <c r="JY43">
        <v>62257</v>
      </c>
      <c r="JZ43">
        <v>126797</v>
      </c>
      <c r="KA43">
        <v>65140</v>
      </c>
      <c r="KB43">
        <v>62383</v>
      </c>
      <c r="KC43">
        <v>127523</v>
      </c>
      <c r="KD43">
        <v>66266</v>
      </c>
      <c r="KE43">
        <v>62696</v>
      </c>
      <c r="KF43">
        <v>128962</v>
      </c>
      <c r="KG43">
        <v>67137</v>
      </c>
      <c r="KH43">
        <v>64188</v>
      </c>
      <c r="KI43">
        <v>131325</v>
      </c>
      <c r="KJ43">
        <v>67871</v>
      </c>
      <c r="KK43">
        <v>64819</v>
      </c>
      <c r="KL43">
        <v>132690</v>
      </c>
      <c r="KM43">
        <v>68435</v>
      </c>
      <c r="KN43">
        <v>65809</v>
      </c>
      <c r="KO43">
        <v>134244</v>
      </c>
      <c r="KP43">
        <v>67039</v>
      </c>
      <c r="KQ43">
        <v>64548</v>
      </c>
      <c r="KR43">
        <v>131587</v>
      </c>
      <c r="KS43">
        <v>66373</v>
      </c>
      <c r="KT43">
        <v>63419</v>
      </c>
      <c r="KU43">
        <v>129792</v>
      </c>
      <c r="KV43">
        <v>70436</v>
      </c>
      <c r="KW43">
        <v>67810</v>
      </c>
      <c r="KX43">
        <v>138246</v>
      </c>
      <c r="KY43">
        <v>70367</v>
      </c>
      <c r="KZ43">
        <v>67804</v>
      </c>
      <c r="LA43">
        <v>138171</v>
      </c>
      <c r="LB43">
        <v>71163</v>
      </c>
      <c r="LC43">
        <v>68813</v>
      </c>
      <c r="LD43">
        <v>139976</v>
      </c>
      <c r="LE43">
        <v>66770</v>
      </c>
      <c r="LF43">
        <v>65011</v>
      </c>
      <c r="LG43">
        <v>131781</v>
      </c>
      <c r="LH43">
        <v>68161</v>
      </c>
      <c r="LI43">
        <v>66229</v>
      </c>
      <c r="LJ43">
        <v>134390</v>
      </c>
      <c r="LK43">
        <v>67453</v>
      </c>
      <c r="LL43">
        <v>65498</v>
      </c>
      <c r="LM43">
        <v>132951</v>
      </c>
      <c r="LN43">
        <v>65472</v>
      </c>
      <c r="LO43">
        <v>63599</v>
      </c>
      <c r="LP43">
        <v>129071</v>
      </c>
      <c r="LQ43">
        <v>66992</v>
      </c>
      <c r="LR43">
        <v>65247</v>
      </c>
      <c r="LS43">
        <v>132239</v>
      </c>
      <c r="LT43">
        <v>79558</v>
      </c>
      <c r="LU43">
        <v>77175</v>
      </c>
      <c r="LV43">
        <v>156733</v>
      </c>
      <c r="LW43">
        <v>78070</v>
      </c>
      <c r="LX43">
        <v>75049</v>
      </c>
      <c r="LY43">
        <v>153119</v>
      </c>
      <c r="LZ43">
        <v>76614</v>
      </c>
      <c r="MA43">
        <v>74459</v>
      </c>
      <c r="MB43">
        <v>151073</v>
      </c>
      <c r="MC43">
        <v>79107</v>
      </c>
      <c r="MD43">
        <v>76523</v>
      </c>
      <c r="ME43">
        <v>155630</v>
      </c>
      <c r="MF43">
        <v>77440</v>
      </c>
      <c r="MG43">
        <v>74412</v>
      </c>
      <c r="MH43">
        <v>151852</v>
      </c>
      <c r="MI43">
        <v>75679</v>
      </c>
      <c r="MJ43">
        <v>73848</v>
      </c>
      <c r="MK43">
        <v>149527</v>
      </c>
      <c r="ML43">
        <v>75136</v>
      </c>
      <c r="MM43">
        <v>74040</v>
      </c>
      <c r="MN43">
        <v>149176</v>
      </c>
      <c r="MO43">
        <v>74472</v>
      </c>
      <c r="MP43">
        <v>74442</v>
      </c>
      <c r="MQ43">
        <v>148914</v>
      </c>
      <c r="MR43">
        <v>76319</v>
      </c>
      <c r="MS43">
        <v>76385</v>
      </c>
      <c r="MT43">
        <v>152704</v>
      </c>
      <c r="MU43">
        <v>75576</v>
      </c>
      <c r="MV43">
        <v>76470</v>
      </c>
      <c r="MW43">
        <v>152046</v>
      </c>
      <c r="MX43">
        <v>78234</v>
      </c>
      <c r="MY43">
        <v>80729</v>
      </c>
      <c r="MZ43">
        <v>158963</v>
      </c>
      <c r="NA43">
        <v>75952</v>
      </c>
      <c r="NB43">
        <v>78377</v>
      </c>
      <c r="NC43">
        <v>154329</v>
      </c>
      <c r="ND43">
        <v>77353</v>
      </c>
      <c r="NE43">
        <v>80341</v>
      </c>
      <c r="NF43">
        <v>157694</v>
      </c>
      <c r="NG43">
        <v>74201</v>
      </c>
      <c r="NH43">
        <v>77881</v>
      </c>
      <c r="NI43">
        <v>152082</v>
      </c>
      <c r="NJ43">
        <v>75177</v>
      </c>
      <c r="NK43">
        <v>79389</v>
      </c>
      <c r="NL43">
        <v>154566</v>
      </c>
      <c r="NM43">
        <v>74885</v>
      </c>
      <c r="NN43">
        <v>79905</v>
      </c>
      <c r="NO43">
        <v>154790</v>
      </c>
      <c r="NP43">
        <v>76304</v>
      </c>
      <c r="NQ43">
        <v>81769</v>
      </c>
      <c r="NR43">
        <v>158073</v>
      </c>
      <c r="NS43">
        <v>76360</v>
      </c>
      <c r="NT43">
        <v>81940</v>
      </c>
      <c r="NU43">
        <v>158300</v>
      </c>
      <c r="NV43">
        <v>80310</v>
      </c>
      <c r="NW43">
        <v>86455</v>
      </c>
      <c r="NX43">
        <v>166765</v>
      </c>
      <c r="NY43">
        <v>81990</v>
      </c>
      <c r="NZ43">
        <v>87276</v>
      </c>
      <c r="OA43">
        <v>169266</v>
      </c>
      <c r="OB43">
        <v>83995</v>
      </c>
      <c r="OC43">
        <v>90658</v>
      </c>
      <c r="OD43">
        <v>174653</v>
      </c>
      <c r="OE43">
        <v>81737</v>
      </c>
      <c r="OF43">
        <v>88507</v>
      </c>
      <c r="OG43">
        <v>170244</v>
      </c>
      <c r="OH43">
        <v>85159</v>
      </c>
      <c r="OI43">
        <v>92176</v>
      </c>
      <c r="OJ43">
        <v>177335</v>
      </c>
      <c r="OK43">
        <v>92147</v>
      </c>
      <c r="OL43">
        <v>98883</v>
      </c>
      <c r="OM43">
        <v>191030</v>
      </c>
      <c r="ON43">
        <v>97071</v>
      </c>
      <c r="OO43">
        <v>103347</v>
      </c>
      <c r="OP43">
        <v>200418</v>
      </c>
      <c r="OQ43">
        <v>92293</v>
      </c>
      <c r="OR43">
        <v>98228</v>
      </c>
      <c r="OS43">
        <v>190521</v>
      </c>
      <c r="OT43">
        <v>127501</v>
      </c>
      <c r="OU43">
        <v>135834</v>
      </c>
      <c r="OV43">
        <v>263335</v>
      </c>
      <c r="OW43">
        <v>123832</v>
      </c>
      <c r="OX43">
        <v>130230</v>
      </c>
      <c r="OY43">
        <v>254062</v>
      </c>
      <c r="OZ43">
        <v>116644</v>
      </c>
      <c r="PA43">
        <v>123565</v>
      </c>
      <c r="PB43">
        <v>240209</v>
      </c>
      <c r="PC43">
        <v>112796</v>
      </c>
      <c r="PD43">
        <v>118575</v>
      </c>
      <c r="PE43">
        <v>231371</v>
      </c>
      <c r="PF43">
        <v>110927</v>
      </c>
      <c r="PG43">
        <v>116151</v>
      </c>
      <c r="PH43">
        <v>227078</v>
      </c>
      <c r="PI43">
        <v>110008</v>
      </c>
      <c r="PJ43">
        <v>115059</v>
      </c>
      <c r="PK43">
        <v>225067</v>
      </c>
      <c r="PL43">
        <v>113549</v>
      </c>
      <c r="PM43">
        <v>118340</v>
      </c>
      <c r="PN43">
        <v>231889</v>
      </c>
      <c r="PO43">
        <v>113484</v>
      </c>
      <c r="PP43">
        <v>117602</v>
      </c>
      <c r="PQ43">
        <v>231086</v>
      </c>
      <c r="PR43">
        <v>114553</v>
      </c>
      <c r="PS43">
        <v>118670</v>
      </c>
      <c r="PT43">
        <v>233223</v>
      </c>
      <c r="PU43">
        <v>116301</v>
      </c>
      <c r="PV43">
        <v>119179</v>
      </c>
      <c r="PW43">
        <v>235480</v>
      </c>
      <c r="PX43">
        <v>117858</v>
      </c>
      <c r="PY43">
        <v>122119</v>
      </c>
      <c r="PZ43">
        <v>239977</v>
      </c>
      <c r="QA43">
        <v>119672</v>
      </c>
      <c r="QB43">
        <v>123066</v>
      </c>
      <c r="QC43">
        <v>242738</v>
      </c>
      <c r="QD43">
        <v>121543</v>
      </c>
      <c r="QE43">
        <v>125095</v>
      </c>
      <c r="QF43">
        <v>246638</v>
      </c>
      <c r="QG43">
        <v>124657</v>
      </c>
      <c r="QH43">
        <v>128098</v>
      </c>
      <c r="QI43">
        <v>252755</v>
      </c>
      <c r="QJ43">
        <v>125129</v>
      </c>
      <c r="QK43">
        <v>129346</v>
      </c>
      <c r="QL43">
        <v>254475</v>
      </c>
      <c r="QM43">
        <v>128481</v>
      </c>
      <c r="QN43">
        <v>132323</v>
      </c>
      <c r="QO43">
        <v>260804</v>
      </c>
      <c r="QP43">
        <v>129283</v>
      </c>
      <c r="QQ43">
        <v>133494</v>
      </c>
      <c r="QR43">
        <v>262777</v>
      </c>
      <c r="QS43">
        <v>130912</v>
      </c>
      <c r="QT43">
        <v>136181</v>
      </c>
      <c r="QU43">
        <v>267093</v>
      </c>
      <c r="QV43">
        <v>132767</v>
      </c>
      <c r="QW43">
        <v>137581</v>
      </c>
      <c r="QX43">
        <v>270348</v>
      </c>
      <c r="QY43">
        <v>129895</v>
      </c>
      <c r="QZ43">
        <v>134865</v>
      </c>
      <c r="RA43">
        <v>264760</v>
      </c>
      <c r="RB43">
        <v>127314</v>
      </c>
      <c r="RC43">
        <v>131335</v>
      </c>
      <c r="RD43">
        <v>258649</v>
      </c>
      <c r="RE43">
        <v>126292</v>
      </c>
      <c r="RF43">
        <v>129656</v>
      </c>
      <c r="RG43">
        <v>255948</v>
      </c>
      <c r="RH43">
        <v>127330</v>
      </c>
      <c r="RI43">
        <v>129682</v>
      </c>
      <c r="RJ43">
        <v>257012</v>
      </c>
      <c r="RK43">
        <v>132559</v>
      </c>
      <c r="RL43">
        <v>135188</v>
      </c>
      <c r="RM43">
        <v>267747</v>
      </c>
      <c r="RN43">
        <v>129997</v>
      </c>
      <c r="RO43">
        <v>131661</v>
      </c>
      <c r="RP43">
        <v>261658</v>
      </c>
      <c r="RQ43">
        <v>124519</v>
      </c>
      <c r="RR43">
        <v>125430</v>
      </c>
      <c r="RS43">
        <v>249949</v>
      </c>
      <c r="RT43">
        <v>119487</v>
      </c>
      <c r="RU43">
        <v>118475</v>
      </c>
      <c r="RV43">
        <v>237962</v>
      </c>
      <c r="RW43">
        <v>110121</v>
      </c>
      <c r="RX43">
        <v>109216</v>
      </c>
      <c r="RY43">
        <v>219337</v>
      </c>
      <c r="RZ43">
        <v>106032</v>
      </c>
      <c r="SA43">
        <v>105018</v>
      </c>
      <c r="SB43">
        <v>211050</v>
      </c>
      <c r="SC43">
        <v>101434</v>
      </c>
      <c r="SD43">
        <v>100644</v>
      </c>
      <c r="SE43">
        <v>202078</v>
      </c>
      <c r="SF43">
        <v>100237</v>
      </c>
      <c r="SG43">
        <v>100411</v>
      </c>
      <c r="SH43">
        <v>200648</v>
      </c>
      <c r="SI43">
        <v>100084</v>
      </c>
      <c r="SJ43">
        <v>99269</v>
      </c>
      <c r="SK43">
        <v>199353</v>
      </c>
      <c r="SL43">
        <v>101767</v>
      </c>
      <c r="SM43">
        <v>101204</v>
      </c>
      <c r="SN43">
        <v>202971</v>
      </c>
      <c r="SO43">
        <v>102125</v>
      </c>
      <c r="SP43">
        <v>101876</v>
      </c>
      <c r="SQ43">
        <v>204001</v>
      </c>
      <c r="SR43">
        <v>106167</v>
      </c>
      <c r="SS43">
        <v>106437</v>
      </c>
      <c r="ST43">
        <v>212604</v>
      </c>
      <c r="SU43">
        <v>105484</v>
      </c>
      <c r="SV43">
        <v>105392</v>
      </c>
      <c r="SW43">
        <v>210876</v>
      </c>
      <c r="SX43">
        <v>103678</v>
      </c>
      <c r="SY43">
        <v>104923</v>
      </c>
      <c r="SZ43">
        <v>208601</v>
      </c>
      <c r="TA43">
        <v>105690</v>
      </c>
      <c r="TB43">
        <v>106062</v>
      </c>
      <c r="TC43">
        <v>211752</v>
      </c>
      <c r="TD43">
        <v>108866</v>
      </c>
      <c r="TE43">
        <v>110892</v>
      </c>
      <c r="TF43">
        <v>219758</v>
      </c>
    </row>
    <row r="44" spans="1:526" x14ac:dyDescent="0.45">
      <c r="A44" s="1">
        <v>40</v>
      </c>
      <c r="B44">
        <v>18426</v>
      </c>
      <c r="C44">
        <v>17251</v>
      </c>
      <c r="D44">
        <v>35677</v>
      </c>
      <c r="E44">
        <v>18833</v>
      </c>
      <c r="F44">
        <v>17661</v>
      </c>
      <c r="G44">
        <v>36494</v>
      </c>
      <c r="H44">
        <v>19412</v>
      </c>
      <c r="I44">
        <v>18551</v>
      </c>
      <c r="J44">
        <v>37963</v>
      </c>
      <c r="K44">
        <v>17926</v>
      </c>
      <c r="L44">
        <v>17479</v>
      </c>
      <c r="M44">
        <v>35405</v>
      </c>
      <c r="N44">
        <v>19299</v>
      </c>
      <c r="O44">
        <v>18585</v>
      </c>
      <c r="P44">
        <v>37884</v>
      </c>
      <c r="Q44">
        <v>19152</v>
      </c>
      <c r="R44">
        <v>18521</v>
      </c>
      <c r="S44">
        <v>37673</v>
      </c>
      <c r="T44">
        <v>19465</v>
      </c>
      <c r="U44">
        <v>19196</v>
      </c>
      <c r="V44">
        <v>38661</v>
      </c>
      <c r="W44">
        <v>20738</v>
      </c>
      <c r="X44">
        <v>20025</v>
      </c>
      <c r="Y44">
        <v>40763</v>
      </c>
      <c r="Z44">
        <v>18978</v>
      </c>
      <c r="AA44">
        <v>18706</v>
      </c>
      <c r="AB44">
        <v>37684</v>
      </c>
      <c r="AC44">
        <v>18325</v>
      </c>
      <c r="AD44">
        <v>18286</v>
      </c>
      <c r="AE44">
        <v>36611</v>
      </c>
      <c r="AF44">
        <v>21165</v>
      </c>
      <c r="AG44">
        <v>20971</v>
      </c>
      <c r="AH44">
        <v>42136</v>
      </c>
      <c r="AI44">
        <v>21300</v>
      </c>
      <c r="AJ44">
        <v>20242</v>
      </c>
      <c r="AK44">
        <v>41542</v>
      </c>
      <c r="AL44">
        <v>21145</v>
      </c>
      <c r="AM44">
        <v>21032</v>
      </c>
      <c r="AN44">
        <v>42177</v>
      </c>
      <c r="AO44">
        <v>22078</v>
      </c>
      <c r="AP44">
        <v>22065</v>
      </c>
      <c r="AQ44">
        <v>44143</v>
      </c>
      <c r="AR44">
        <v>22911</v>
      </c>
      <c r="AS44">
        <v>22506</v>
      </c>
      <c r="AT44">
        <v>45417</v>
      </c>
      <c r="AU44">
        <v>23129</v>
      </c>
      <c r="AV44">
        <v>22842</v>
      </c>
      <c r="AW44">
        <v>45971</v>
      </c>
      <c r="AX44">
        <v>22742</v>
      </c>
      <c r="AY44">
        <v>21922</v>
      </c>
      <c r="AZ44">
        <v>44664</v>
      </c>
      <c r="BA44">
        <v>22157</v>
      </c>
      <c r="BB44">
        <v>21362</v>
      </c>
      <c r="BC44">
        <v>43519</v>
      </c>
      <c r="BD44">
        <v>20573</v>
      </c>
      <c r="BE44">
        <v>20416</v>
      </c>
      <c r="BF44">
        <v>40989</v>
      </c>
      <c r="BG44">
        <v>20744</v>
      </c>
      <c r="BH44">
        <v>20719</v>
      </c>
      <c r="BI44">
        <v>41463</v>
      </c>
      <c r="BJ44">
        <v>22785</v>
      </c>
      <c r="BK44">
        <v>22395</v>
      </c>
      <c r="BL44">
        <v>45180</v>
      </c>
      <c r="BM44">
        <v>23186</v>
      </c>
      <c r="BN44">
        <v>22070</v>
      </c>
      <c r="BO44">
        <v>45256</v>
      </c>
      <c r="BP44">
        <v>20293</v>
      </c>
      <c r="BQ44">
        <v>20355</v>
      </c>
      <c r="BR44">
        <v>40648</v>
      </c>
      <c r="BS44">
        <v>20830</v>
      </c>
      <c r="BT44">
        <v>20352</v>
      </c>
      <c r="BU44">
        <v>41182</v>
      </c>
      <c r="BV44">
        <v>22832</v>
      </c>
      <c r="BW44">
        <v>22540</v>
      </c>
      <c r="BX44">
        <v>45372</v>
      </c>
      <c r="BY44">
        <v>22757</v>
      </c>
      <c r="BZ44">
        <v>22025</v>
      </c>
      <c r="CA44">
        <v>44782</v>
      </c>
      <c r="CB44">
        <v>23084</v>
      </c>
      <c r="CC44">
        <v>22495</v>
      </c>
      <c r="CD44">
        <v>45579</v>
      </c>
      <c r="CE44">
        <v>24126</v>
      </c>
      <c r="CF44">
        <v>23644</v>
      </c>
      <c r="CG44">
        <v>47770</v>
      </c>
      <c r="CH44">
        <v>23151</v>
      </c>
      <c r="CI44">
        <v>22887</v>
      </c>
      <c r="CJ44">
        <v>46038</v>
      </c>
      <c r="CK44">
        <v>24500</v>
      </c>
      <c r="CL44">
        <v>24087</v>
      </c>
      <c r="CM44">
        <v>48587</v>
      </c>
      <c r="CN44">
        <v>25810</v>
      </c>
      <c r="CO44">
        <v>24755</v>
      </c>
      <c r="CP44">
        <v>50565</v>
      </c>
      <c r="CQ44">
        <v>25686</v>
      </c>
      <c r="CR44">
        <v>24822</v>
      </c>
      <c r="CS44">
        <v>50508</v>
      </c>
      <c r="CT44">
        <v>23851</v>
      </c>
      <c r="CU44">
        <v>23860</v>
      </c>
      <c r="CV44">
        <v>47711</v>
      </c>
      <c r="CW44">
        <v>24794</v>
      </c>
      <c r="CX44">
        <v>24213</v>
      </c>
      <c r="CY44">
        <v>49007</v>
      </c>
      <c r="CZ44">
        <v>24080</v>
      </c>
      <c r="DA44">
        <v>23809</v>
      </c>
      <c r="DB44">
        <v>47889</v>
      </c>
      <c r="DC44">
        <v>25176</v>
      </c>
      <c r="DD44">
        <v>24858</v>
      </c>
      <c r="DE44">
        <v>50034</v>
      </c>
      <c r="DF44">
        <v>24701</v>
      </c>
      <c r="DG44">
        <v>24158</v>
      </c>
      <c r="DH44">
        <v>48859</v>
      </c>
      <c r="DI44">
        <v>22193</v>
      </c>
      <c r="DJ44">
        <v>21451</v>
      </c>
      <c r="DK44">
        <v>43644</v>
      </c>
      <c r="DL44">
        <v>21335</v>
      </c>
      <c r="DM44">
        <v>20582</v>
      </c>
      <c r="DN44">
        <v>41917</v>
      </c>
      <c r="DO44">
        <v>22634</v>
      </c>
      <c r="DP44">
        <v>22575</v>
      </c>
      <c r="DQ44">
        <v>45209</v>
      </c>
      <c r="DR44">
        <v>27101</v>
      </c>
      <c r="DS44">
        <v>26152</v>
      </c>
      <c r="DT44">
        <v>53253</v>
      </c>
      <c r="DU44">
        <v>26295</v>
      </c>
      <c r="DV44">
        <v>26064</v>
      </c>
      <c r="DW44">
        <v>52359</v>
      </c>
      <c r="DX44">
        <v>25542</v>
      </c>
      <c r="DY44">
        <v>25355</v>
      </c>
      <c r="DZ44">
        <v>50897</v>
      </c>
      <c r="EA44">
        <v>27047</v>
      </c>
      <c r="EB44">
        <v>26409</v>
      </c>
      <c r="EC44">
        <v>53456</v>
      </c>
      <c r="ED44">
        <v>25373</v>
      </c>
      <c r="EE44">
        <v>25010</v>
      </c>
      <c r="EF44">
        <v>50383</v>
      </c>
      <c r="EG44">
        <v>25679</v>
      </c>
      <c r="EH44">
        <v>25075</v>
      </c>
      <c r="EI44">
        <v>50754</v>
      </c>
      <c r="EJ44">
        <v>24662</v>
      </c>
      <c r="EK44">
        <v>24650</v>
      </c>
      <c r="EL44">
        <v>49312</v>
      </c>
      <c r="EM44">
        <v>26303</v>
      </c>
      <c r="EN44">
        <v>25885</v>
      </c>
      <c r="EO44">
        <v>52188</v>
      </c>
      <c r="EP44">
        <v>26707</v>
      </c>
      <c r="EQ44">
        <v>26163</v>
      </c>
      <c r="ER44">
        <v>52870</v>
      </c>
      <c r="ES44">
        <v>25775</v>
      </c>
      <c r="ET44">
        <v>25252</v>
      </c>
      <c r="EU44">
        <v>51027</v>
      </c>
      <c r="EV44">
        <v>28202</v>
      </c>
      <c r="EW44">
        <v>27652</v>
      </c>
      <c r="EX44">
        <v>55854</v>
      </c>
      <c r="EY44">
        <v>27057</v>
      </c>
      <c r="EZ44">
        <v>26642</v>
      </c>
      <c r="FA44">
        <v>53699</v>
      </c>
      <c r="FB44">
        <v>29252</v>
      </c>
      <c r="FC44">
        <v>28769</v>
      </c>
      <c r="FD44">
        <v>58021</v>
      </c>
      <c r="FE44">
        <v>29084</v>
      </c>
      <c r="FF44">
        <v>28559</v>
      </c>
      <c r="FG44">
        <v>57643</v>
      </c>
      <c r="FH44">
        <v>32456</v>
      </c>
      <c r="FI44">
        <v>31541</v>
      </c>
      <c r="FJ44">
        <v>63997</v>
      </c>
      <c r="FK44">
        <v>32176</v>
      </c>
      <c r="FL44">
        <v>30943</v>
      </c>
      <c r="FM44">
        <v>63119</v>
      </c>
      <c r="FN44">
        <v>32466</v>
      </c>
      <c r="FO44">
        <v>31106</v>
      </c>
      <c r="FP44">
        <v>63572</v>
      </c>
      <c r="FQ44">
        <v>33046</v>
      </c>
      <c r="FR44">
        <v>31928</v>
      </c>
      <c r="FS44">
        <v>64974</v>
      </c>
      <c r="FT44">
        <v>32912</v>
      </c>
      <c r="FU44">
        <v>32089</v>
      </c>
      <c r="FV44">
        <v>65001</v>
      </c>
      <c r="FW44">
        <v>33228</v>
      </c>
      <c r="FX44">
        <v>31483</v>
      </c>
      <c r="FY44">
        <v>64711</v>
      </c>
      <c r="FZ44">
        <v>33337</v>
      </c>
      <c r="GA44">
        <v>31815</v>
      </c>
      <c r="GB44">
        <v>65152</v>
      </c>
      <c r="GC44">
        <v>34326</v>
      </c>
      <c r="GD44">
        <v>32863</v>
      </c>
      <c r="GE44">
        <v>67189</v>
      </c>
      <c r="GF44">
        <v>33950</v>
      </c>
      <c r="GG44">
        <v>32386</v>
      </c>
      <c r="GH44">
        <v>66336</v>
      </c>
      <c r="GI44">
        <v>36789</v>
      </c>
      <c r="GJ44">
        <v>35069</v>
      </c>
      <c r="GK44">
        <v>71858</v>
      </c>
      <c r="GL44">
        <v>38074</v>
      </c>
      <c r="GM44">
        <v>36229</v>
      </c>
      <c r="GN44">
        <v>74303</v>
      </c>
      <c r="GO44">
        <v>38282</v>
      </c>
      <c r="GP44">
        <v>36833</v>
      </c>
      <c r="GQ44">
        <v>75115</v>
      </c>
      <c r="GR44">
        <v>38980</v>
      </c>
      <c r="GS44">
        <v>37486</v>
      </c>
      <c r="GT44">
        <v>76466</v>
      </c>
      <c r="GU44">
        <v>40678</v>
      </c>
      <c r="GV44">
        <v>39051</v>
      </c>
      <c r="GW44">
        <v>79729</v>
      </c>
      <c r="GX44">
        <v>40812</v>
      </c>
      <c r="GY44">
        <v>39506</v>
      </c>
      <c r="GZ44">
        <v>80318</v>
      </c>
      <c r="HA44">
        <v>40980</v>
      </c>
      <c r="HB44">
        <v>39578</v>
      </c>
      <c r="HC44">
        <v>80558</v>
      </c>
      <c r="HD44">
        <v>42096</v>
      </c>
      <c r="HE44">
        <v>40543</v>
      </c>
      <c r="HF44">
        <v>82639</v>
      </c>
      <c r="HG44">
        <v>41626</v>
      </c>
      <c r="HH44">
        <v>39757</v>
      </c>
      <c r="HI44">
        <v>81383</v>
      </c>
      <c r="HJ44">
        <v>41672</v>
      </c>
      <c r="HK44">
        <v>40492</v>
      </c>
      <c r="HL44">
        <v>82164</v>
      </c>
      <c r="HM44">
        <v>43266</v>
      </c>
      <c r="HN44">
        <v>41627</v>
      </c>
      <c r="HO44">
        <v>84893</v>
      </c>
      <c r="HP44">
        <v>42517</v>
      </c>
      <c r="HQ44">
        <v>41045</v>
      </c>
      <c r="HR44">
        <v>83562</v>
      </c>
      <c r="HS44">
        <v>44173</v>
      </c>
      <c r="HT44">
        <v>42780</v>
      </c>
      <c r="HU44">
        <v>86953</v>
      </c>
      <c r="HV44">
        <v>45217</v>
      </c>
      <c r="HW44">
        <v>43923</v>
      </c>
      <c r="HX44">
        <v>89140</v>
      </c>
      <c r="HY44">
        <v>46105</v>
      </c>
      <c r="HZ44">
        <v>44036</v>
      </c>
      <c r="IA44">
        <v>90141</v>
      </c>
      <c r="IB44">
        <v>46175</v>
      </c>
      <c r="IC44">
        <v>44953</v>
      </c>
      <c r="ID44">
        <v>91128</v>
      </c>
      <c r="IE44">
        <v>46983</v>
      </c>
      <c r="IF44">
        <v>45797</v>
      </c>
      <c r="IG44">
        <v>92780</v>
      </c>
      <c r="IH44">
        <v>47124</v>
      </c>
      <c r="II44">
        <v>45455</v>
      </c>
      <c r="IJ44">
        <v>92579</v>
      </c>
      <c r="IK44">
        <v>47479</v>
      </c>
      <c r="IL44">
        <v>45714</v>
      </c>
      <c r="IM44">
        <v>93193</v>
      </c>
      <c r="IN44">
        <v>50329</v>
      </c>
      <c r="IO44">
        <v>48391</v>
      </c>
      <c r="IP44">
        <v>98720</v>
      </c>
      <c r="IQ44">
        <v>49125</v>
      </c>
      <c r="IR44">
        <v>47361</v>
      </c>
      <c r="IS44">
        <v>96486</v>
      </c>
      <c r="IT44">
        <v>53367</v>
      </c>
      <c r="IU44">
        <v>51173</v>
      </c>
      <c r="IV44">
        <v>104540</v>
      </c>
      <c r="IW44">
        <v>53411</v>
      </c>
      <c r="IX44">
        <v>50999</v>
      </c>
      <c r="IY44">
        <v>104410</v>
      </c>
      <c r="IZ44">
        <v>54229</v>
      </c>
      <c r="JA44">
        <v>52198</v>
      </c>
      <c r="JB44">
        <v>106427</v>
      </c>
      <c r="JC44">
        <v>56500</v>
      </c>
      <c r="JD44">
        <v>54573</v>
      </c>
      <c r="JE44">
        <v>111073</v>
      </c>
      <c r="JF44">
        <v>56969</v>
      </c>
      <c r="JG44">
        <v>54676</v>
      </c>
      <c r="JH44">
        <v>111645</v>
      </c>
      <c r="JI44">
        <v>57255</v>
      </c>
      <c r="JJ44">
        <v>55229</v>
      </c>
      <c r="JK44">
        <v>112484</v>
      </c>
      <c r="JL44">
        <v>58181</v>
      </c>
      <c r="JM44">
        <v>55892</v>
      </c>
      <c r="JN44">
        <v>114073</v>
      </c>
      <c r="JO44">
        <v>58594</v>
      </c>
      <c r="JP44">
        <v>56117</v>
      </c>
      <c r="JQ44">
        <v>114711</v>
      </c>
      <c r="JR44">
        <v>61732</v>
      </c>
      <c r="JS44">
        <v>59011</v>
      </c>
      <c r="JT44">
        <v>120743</v>
      </c>
      <c r="JU44">
        <v>62968</v>
      </c>
      <c r="JV44">
        <v>60777</v>
      </c>
      <c r="JW44">
        <v>123745</v>
      </c>
      <c r="JX44">
        <v>62842</v>
      </c>
      <c r="JY44">
        <v>60488</v>
      </c>
      <c r="JZ44">
        <v>123330</v>
      </c>
      <c r="KA44">
        <v>64016</v>
      </c>
      <c r="KB44">
        <v>61639</v>
      </c>
      <c r="KC44">
        <v>125655</v>
      </c>
      <c r="KD44">
        <v>65096</v>
      </c>
      <c r="KE44">
        <v>61942</v>
      </c>
      <c r="KF44">
        <v>127038</v>
      </c>
      <c r="KG44">
        <v>65670</v>
      </c>
      <c r="KH44">
        <v>62290</v>
      </c>
      <c r="KI44">
        <v>127960</v>
      </c>
      <c r="KJ44">
        <v>66779</v>
      </c>
      <c r="KK44">
        <v>63806</v>
      </c>
      <c r="KL44">
        <v>130585</v>
      </c>
      <c r="KM44">
        <v>67540</v>
      </c>
      <c r="KN44">
        <v>64643</v>
      </c>
      <c r="KO44">
        <v>132183</v>
      </c>
      <c r="KP44">
        <v>68181</v>
      </c>
      <c r="KQ44">
        <v>65528</v>
      </c>
      <c r="KR44">
        <v>133709</v>
      </c>
      <c r="KS44">
        <v>67191</v>
      </c>
      <c r="KT44">
        <v>64553</v>
      </c>
      <c r="KU44">
        <v>131744</v>
      </c>
      <c r="KV44">
        <v>66204</v>
      </c>
      <c r="KW44">
        <v>63084</v>
      </c>
      <c r="KX44">
        <v>129288</v>
      </c>
      <c r="KY44">
        <v>70057</v>
      </c>
      <c r="KZ44">
        <v>67287</v>
      </c>
      <c r="LA44">
        <v>137344</v>
      </c>
      <c r="LB44">
        <v>70077</v>
      </c>
      <c r="LC44">
        <v>67455</v>
      </c>
      <c r="LD44">
        <v>137532</v>
      </c>
      <c r="LE44">
        <v>70935</v>
      </c>
      <c r="LF44">
        <v>68589</v>
      </c>
      <c r="LG44">
        <v>139524</v>
      </c>
      <c r="LH44">
        <v>66645</v>
      </c>
      <c r="LI44">
        <v>64838</v>
      </c>
      <c r="LJ44">
        <v>131483</v>
      </c>
      <c r="LK44">
        <v>68019</v>
      </c>
      <c r="LL44">
        <v>66039</v>
      </c>
      <c r="LM44">
        <v>134058</v>
      </c>
      <c r="LN44">
        <v>67398</v>
      </c>
      <c r="LO44">
        <v>65272</v>
      </c>
      <c r="LP44">
        <v>132670</v>
      </c>
      <c r="LQ44">
        <v>65666</v>
      </c>
      <c r="LR44">
        <v>63738</v>
      </c>
      <c r="LS44">
        <v>129404</v>
      </c>
      <c r="LT44">
        <v>66802</v>
      </c>
      <c r="LU44">
        <v>65045</v>
      </c>
      <c r="LV44">
        <v>131847</v>
      </c>
      <c r="LW44">
        <v>79565</v>
      </c>
      <c r="LX44">
        <v>76949</v>
      </c>
      <c r="LY44">
        <v>156514</v>
      </c>
      <c r="LZ44">
        <v>77983</v>
      </c>
      <c r="MA44">
        <v>74975</v>
      </c>
      <c r="MB44">
        <v>152958</v>
      </c>
      <c r="MC44">
        <v>76632</v>
      </c>
      <c r="MD44">
        <v>74473</v>
      </c>
      <c r="ME44">
        <v>151105</v>
      </c>
      <c r="MF44">
        <v>79021</v>
      </c>
      <c r="MG44">
        <v>76404</v>
      </c>
      <c r="MH44">
        <v>155425</v>
      </c>
      <c r="MI44">
        <v>77375</v>
      </c>
      <c r="MJ44">
        <v>74408</v>
      </c>
      <c r="MK44">
        <v>151783</v>
      </c>
      <c r="ML44">
        <v>75675</v>
      </c>
      <c r="MM44">
        <v>73861</v>
      </c>
      <c r="MN44">
        <v>149536</v>
      </c>
      <c r="MO44">
        <v>75081</v>
      </c>
      <c r="MP44">
        <v>74133</v>
      </c>
      <c r="MQ44">
        <v>149214</v>
      </c>
      <c r="MR44">
        <v>74352</v>
      </c>
      <c r="MS44">
        <v>74094</v>
      </c>
      <c r="MT44">
        <v>148446</v>
      </c>
      <c r="MU44">
        <v>76273</v>
      </c>
      <c r="MV44">
        <v>76266</v>
      </c>
      <c r="MW44">
        <v>152539</v>
      </c>
      <c r="MX44">
        <v>75538</v>
      </c>
      <c r="MY44">
        <v>76512</v>
      </c>
      <c r="MZ44">
        <v>152050</v>
      </c>
      <c r="NA44">
        <v>78202</v>
      </c>
      <c r="NB44">
        <v>80722</v>
      </c>
      <c r="NC44">
        <v>158924</v>
      </c>
      <c r="ND44">
        <v>76060</v>
      </c>
      <c r="NE44">
        <v>78308</v>
      </c>
      <c r="NF44">
        <v>154368</v>
      </c>
      <c r="NG44">
        <v>77383</v>
      </c>
      <c r="NH44">
        <v>80089</v>
      </c>
      <c r="NI44">
        <v>157472</v>
      </c>
      <c r="NJ44">
        <v>74191</v>
      </c>
      <c r="NK44">
        <v>77602</v>
      </c>
      <c r="NL44">
        <v>151793</v>
      </c>
      <c r="NM44">
        <v>75245</v>
      </c>
      <c r="NN44">
        <v>79157</v>
      </c>
      <c r="NO44">
        <v>154402</v>
      </c>
      <c r="NP44">
        <v>75285</v>
      </c>
      <c r="NQ44">
        <v>79894</v>
      </c>
      <c r="NR44">
        <v>155179</v>
      </c>
      <c r="NS44">
        <v>76317</v>
      </c>
      <c r="NT44">
        <v>81439</v>
      </c>
      <c r="NU44">
        <v>157756</v>
      </c>
      <c r="NV44">
        <v>76346</v>
      </c>
      <c r="NW44">
        <v>81659</v>
      </c>
      <c r="NX44">
        <v>158005</v>
      </c>
      <c r="NY44">
        <v>80396</v>
      </c>
      <c r="NZ44">
        <v>86197</v>
      </c>
      <c r="OA44">
        <v>166593</v>
      </c>
      <c r="OB44">
        <v>82106</v>
      </c>
      <c r="OC44">
        <v>87149</v>
      </c>
      <c r="OD44">
        <v>169255</v>
      </c>
      <c r="OE44">
        <v>84195</v>
      </c>
      <c r="OF44">
        <v>90538</v>
      </c>
      <c r="OG44">
        <v>174733</v>
      </c>
      <c r="OH44">
        <v>81729</v>
      </c>
      <c r="OI44">
        <v>88247</v>
      </c>
      <c r="OJ44">
        <v>169976</v>
      </c>
      <c r="OK44">
        <v>85137</v>
      </c>
      <c r="OL44">
        <v>91836</v>
      </c>
      <c r="OM44">
        <v>176973</v>
      </c>
      <c r="ON44">
        <v>92037</v>
      </c>
      <c r="OO44">
        <v>98545</v>
      </c>
      <c r="OP44">
        <v>190582</v>
      </c>
      <c r="OQ44">
        <v>97002</v>
      </c>
      <c r="OR44">
        <v>103115</v>
      </c>
      <c r="OS44">
        <v>200117</v>
      </c>
      <c r="OT44">
        <v>92272</v>
      </c>
      <c r="OU44">
        <v>98032</v>
      </c>
      <c r="OV44">
        <v>190304</v>
      </c>
      <c r="OW44">
        <v>127588</v>
      </c>
      <c r="OX44">
        <v>135680</v>
      </c>
      <c r="OY44">
        <v>263268</v>
      </c>
      <c r="OZ44">
        <v>123771</v>
      </c>
      <c r="PA44">
        <v>130079</v>
      </c>
      <c r="PB44">
        <v>253850</v>
      </c>
      <c r="PC44">
        <v>116583</v>
      </c>
      <c r="PD44">
        <v>123394</v>
      </c>
      <c r="PE44">
        <v>239977</v>
      </c>
      <c r="PF44">
        <v>112864</v>
      </c>
      <c r="PG44">
        <v>118389</v>
      </c>
      <c r="PH44">
        <v>231253</v>
      </c>
      <c r="PI44">
        <v>111040</v>
      </c>
      <c r="PJ44">
        <v>116122</v>
      </c>
      <c r="PK44">
        <v>227162</v>
      </c>
      <c r="PL44">
        <v>110202</v>
      </c>
      <c r="PM44">
        <v>115020</v>
      </c>
      <c r="PN44">
        <v>225222</v>
      </c>
      <c r="PO44">
        <v>113631</v>
      </c>
      <c r="PP44">
        <v>118285</v>
      </c>
      <c r="PQ44">
        <v>231916</v>
      </c>
      <c r="PR44">
        <v>113565</v>
      </c>
      <c r="PS44">
        <v>117453</v>
      </c>
      <c r="PT44">
        <v>231018</v>
      </c>
      <c r="PU44">
        <v>114518</v>
      </c>
      <c r="PV44">
        <v>118389</v>
      </c>
      <c r="PW44">
        <v>232907</v>
      </c>
      <c r="PX44">
        <v>116241</v>
      </c>
      <c r="PY44">
        <v>118797</v>
      </c>
      <c r="PZ44">
        <v>235038</v>
      </c>
      <c r="QA44">
        <v>117771</v>
      </c>
      <c r="QB44">
        <v>121755</v>
      </c>
      <c r="QC44">
        <v>239526</v>
      </c>
      <c r="QD44">
        <v>119654</v>
      </c>
      <c r="QE44">
        <v>122799</v>
      </c>
      <c r="QF44">
        <v>242453</v>
      </c>
      <c r="QG44">
        <v>121634</v>
      </c>
      <c r="QH44">
        <v>125044</v>
      </c>
      <c r="QI44">
        <v>246678</v>
      </c>
      <c r="QJ44">
        <v>124739</v>
      </c>
      <c r="QK44">
        <v>127960</v>
      </c>
      <c r="QL44">
        <v>252699</v>
      </c>
      <c r="QM44">
        <v>125331</v>
      </c>
      <c r="QN44">
        <v>129403</v>
      </c>
      <c r="QO44">
        <v>254734</v>
      </c>
      <c r="QP44">
        <v>128578</v>
      </c>
      <c r="QQ44">
        <v>132274</v>
      </c>
      <c r="QR44">
        <v>260852</v>
      </c>
      <c r="QS44">
        <v>129371</v>
      </c>
      <c r="QT44">
        <v>133134</v>
      </c>
      <c r="QU44">
        <v>262505</v>
      </c>
      <c r="QV44">
        <v>130830</v>
      </c>
      <c r="QW44">
        <v>135642</v>
      </c>
      <c r="QX44">
        <v>266472</v>
      </c>
      <c r="QY44">
        <v>132521</v>
      </c>
      <c r="QZ44">
        <v>137003</v>
      </c>
      <c r="RA44">
        <v>269524</v>
      </c>
      <c r="RB44">
        <v>129516</v>
      </c>
      <c r="RC44">
        <v>134125</v>
      </c>
      <c r="RD44">
        <v>263641</v>
      </c>
      <c r="RE44">
        <v>126904</v>
      </c>
      <c r="RF44">
        <v>130545</v>
      </c>
      <c r="RG44">
        <v>257449</v>
      </c>
      <c r="RH44">
        <v>126038</v>
      </c>
      <c r="RI44">
        <v>129122</v>
      </c>
      <c r="RJ44">
        <v>255160</v>
      </c>
      <c r="RK44">
        <v>127249</v>
      </c>
      <c r="RL44">
        <v>129541</v>
      </c>
      <c r="RM44">
        <v>256790</v>
      </c>
      <c r="RN44">
        <v>132610</v>
      </c>
      <c r="RO44">
        <v>135172</v>
      </c>
      <c r="RP44">
        <v>267782</v>
      </c>
      <c r="RQ44">
        <v>129990</v>
      </c>
      <c r="RR44">
        <v>131482</v>
      </c>
      <c r="RS44">
        <v>261472</v>
      </c>
      <c r="RT44">
        <v>124449</v>
      </c>
      <c r="RU44">
        <v>125365</v>
      </c>
      <c r="RV44">
        <v>249814</v>
      </c>
      <c r="RW44">
        <v>119378</v>
      </c>
      <c r="RX44">
        <v>118099</v>
      </c>
      <c r="RY44">
        <v>237477</v>
      </c>
      <c r="RZ44">
        <v>110070</v>
      </c>
      <c r="SA44">
        <v>109017</v>
      </c>
      <c r="SB44">
        <v>219087</v>
      </c>
      <c r="SC44">
        <v>106162</v>
      </c>
      <c r="SD44">
        <v>105095</v>
      </c>
      <c r="SE44">
        <v>211257</v>
      </c>
      <c r="SF44">
        <v>101724</v>
      </c>
      <c r="SG44">
        <v>100718</v>
      </c>
      <c r="SH44">
        <v>202442</v>
      </c>
      <c r="SI44">
        <v>100580</v>
      </c>
      <c r="SJ44">
        <v>100678</v>
      </c>
      <c r="SK44">
        <v>201258</v>
      </c>
      <c r="SL44">
        <v>100483</v>
      </c>
      <c r="SM44">
        <v>99545</v>
      </c>
      <c r="SN44">
        <v>200028</v>
      </c>
      <c r="SO44">
        <v>102294</v>
      </c>
      <c r="SP44">
        <v>101698</v>
      </c>
      <c r="SQ44">
        <v>203992</v>
      </c>
      <c r="SR44">
        <v>102787</v>
      </c>
      <c r="SS44">
        <v>102613</v>
      </c>
      <c r="ST44">
        <v>205400</v>
      </c>
      <c r="SU44">
        <v>106584</v>
      </c>
      <c r="SV44">
        <v>106966</v>
      </c>
      <c r="SW44">
        <v>213550</v>
      </c>
      <c r="SX44">
        <v>105961</v>
      </c>
      <c r="SY44">
        <v>105921</v>
      </c>
      <c r="SZ44">
        <v>211882</v>
      </c>
      <c r="TA44">
        <v>105551</v>
      </c>
      <c r="TB44">
        <v>106255</v>
      </c>
      <c r="TC44">
        <v>211806</v>
      </c>
      <c r="TD44">
        <v>106510</v>
      </c>
      <c r="TE44">
        <v>106873</v>
      </c>
      <c r="TF44">
        <v>213383</v>
      </c>
    </row>
    <row r="45" spans="1:526" x14ac:dyDescent="0.45">
      <c r="A45" s="1">
        <v>41</v>
      </c>
      <c r="B45">
        <v>15606</v>
      </c>
      <c r="C45">
        <v>15223</v>
      </c>
      <c r="D45">
        <v>30829</v>
      </c>
      <c r="E45">
        <v>18176</v>
      </c>
      <c r="F45">
        <v>17047</v>
      </c>
      <c r="G45">
        <v>35223</v>
      </c>
      <c r="H45">
        <v>18603</v>
      </c>
      <c r="I45">
        <v>17475</v>
      </c>
      <c r="J45">
        <v>36078</v>
      </c>
      <c r="K45">
        <v>19164</v>
      </c>
      <c r="L45">
        <v>18348</v>
      </c>
      <c r="M45">
        <v>37512</v>
      </c>
      <c r="N45">
        <v>17634</v>
      </c>
      <c r="O45">
        <v>17226</v>
      </c>
      <c r="P45">
        <v>34860</v>
      </c>
      <c r="Q45">
        <v>19012</v>
      </c>
      <c r="R45">
        <v>18349</v>
      </c>
      <c r="S45">
        <v>37361</v>
      </c>
      <c r="T45">
        <v>18835</v>
      </c>
      <c r="U45">
        <v>18229</v>
      </c>
      <c r="V45">
        <v>37064</v>
      </c>
      <c r="W45">
        <v>19188</v>
      </c>
      <c r="X45">
        <v>18968</v>
      </c>
      <c r="Y45">
        <v>38156</v>
      </c>
      <c r="Z45">
        <v>20424</v>
      </c>
      <c r="AA45">
        <v>19767</v>
      </c>
      <c r="AB45">
        <v>40191</v>
      </c>
      <c r="AC45">
        <v>18621</v>
      </c>
      <c r="AD45">
        <v>18396</v>
      </c>
      <c r="AE45">
        <v>37017</v>
      </c>
      <c r="AF45">
        <v>19057</v>
      </c>
      <c r="AG45">
        <v>18678</v>
      </c>
      <c r="AH45">
        <v>37735</v>
      </c>
      <c r="AI45">
        <v>20841</v>
      </c>
      <c r="AJ45">
        <v>20692</v>
      </c>
      <c r="AK45">
        <v>41533</v>
      </c>
      <c r="AL45">
        <v>20997</v>
      </c>
      <c r="AM45">
        <v>19983</v>
      </c>
      <c r="AN45">
        <v>40980</v>
      </c>
      <c r="AO45">
        <v>20824</v>
      </c>
      <c r="AP45">
        <v>20787</v>
      </c>
      <c r="AQ45">
        <v>41611</v>
      </c>
      <c r="AR45">
        <v>21785</v>
      </c>
      <c r="AS45">
        <v>21824</v>
      </c>
      <c r="AT45">
        <v>43609</v>
      </c>
      <c r="AU45">
        <v>22586</v>
      </c>
      <c r="AV45">
        <v>22237</v>
      </c>
      <c r="AW45">
        <v>44823</v>
      </c>
      <c r="AX45">
        <v>22820</v>
      </c>
      <c r="AY45">
        <v>22571</v>
      </c>
      <c r="AZ45">
        <v>45391</v>
      </c>
      <c r="BA45">
        <v>22321</v>
      </c>
      <c r="BB45">
        <v>21512</v>
      </c>
      <c r="BC45">
        <v>43833</v>
      </c>
      <c r="BD45">
        <v>21879</v>
      </c>
      <c r="BE45">
        <v>21151</v>
      </c>
      <c r="BF45">
        <v>43030</v>
      </c>
      <c r="BG45">
        <v>20305</v>
      </c>
      <c r="BH45">
        <v>20194</v>
      </c>
      <c r="BI45">
        <v>40499</v>
      </c>
      <c r="BJ45">
        <v>20280</v>
      </c>
      <c r="BK45">
        <v>20257</v>
      </c>
      <c r="BL45">
        <v>40537</v>
      </c>
      <c r="BM45">
        <v>22509</v>
      </c>
      <c r="BN45">
        <v>22181</v>
      </c>
      <c r="BO45">
        <v>44690</v>
      </c>
      <c r="BP45">
        <v>22843</v>
      </c>
      <c r="BQ45">
        <v>21776</v>
      </c>
      <c r="BR45">
        <v>44619</v>
      </c>
      <c r="BS45">
        <v>19974</v>
      </c>
      <c r="BT45">
        <v>20088</v>
      </c>
      <c r="BU45">
        <v>40062</v>
      </c>
      <c r="BV45">
        <v>20562</v>
      </c>
      <c r="BW45">
        <v>20127</v>
      </c>
      <c r="BX45">
        <v>40689</v>
      </c>
      <c r="BY45">
        <v>22546</v>
      </c>
      <c r="BZ45">
        <v>22285</v>
      </c>
      <c r="CA45">
        <v>44831</v>
      </c>
      <c r="CB45">
        <v>22498</v>
      </c>
      <c r="CC45">
        <v>21755</v>
      </c>
      <c r="CD45">
        <v>44253</v>
      </c>
      <c r="CE45">
        <v>22829</v>
      </c>
      <c r="CF45">
        <v>22242</v>
      </c>
      <c r="CG45">
        <v>45071</v>
      </c>
      <c r="CH45">
        <v>23873</v>
      </c>
      <c r="CI45">
        <v>23410</v>
      </c>
      <c r="CJ45">
        <v>47283</v>
      </c>
      <c r="CK45">
        <v>22878</v>
      </c>
      <c r="CL45">
        <v>22706</v>
      </c>
      <c r="CM45">
        <v>45584</v>
      </c>
      <c r="CN45">
        <v>24218</v>
      </c>
      <c r="CO45">
        <v>23868</v>
      </c>
      <c r="CP45">
        <v>48086</v>
      </c>
      <c r="CQ45">
        <v>25461</v>
      </c>
      <c r="CR45">
        <v>24489</v>
      </c>
      <c r="CS45">
        <v>49950</v>
      </c>
      <c r="CT45">
        <v>25366</v>
      </c>
      <c r="CU45">
        <v>24550</v>
      </c>
      <c r="CV45">
        <v>49916</v>
      </c>
      <c r="CW45">
        <v>23588</v>
      </c>
      <c r="CX45">
        <v>23645</v>
      </c>
      <c r="CY45">
        <v>47233</v>
      </c>
      <c r="CZ45">
        <v>24495</v>
      </c>
      <c r="DA45">
        <v>23926</v>
      </c>
      <c r="DB45">
        <v>48421</v>
      </c>
      <c r="DC45">
        <v>23812</v>
      </c>
      <c r="DD45">
        <v>23546</v>
      </c>
      <c r="DE45">
        <v>47358</v>
      </c>
      <c r="DF45">
        <v>24855</v>
      </c>
      <c r="DG45">
        <v>24630</v>
      </c>
      <c r="DH45">
        <v>49485</v>
      </c>
      <c r="DI45">
        <v>24433</v>
      </c>
      <c r="DJ45">
        <v>23905</v>
      </c>
      <c r="DK45">
        <v>48338</v>
      </c>
      <c r="DL45">
        <v>21938</v>
      </c>
      <c r="DM45">
        <v>21260</v>
      </c>
      <c r="DN45">
        <v>43198</v>
      </c>
      <c r="DO45">
        <v>21115</v>
      </c>
      <c r="DP45">
        <v>20365</v>
      </c>
      <c r="DQ45">
        <v>41480</v>
      </c>
      <c r="DR45">
        <v>22410</v>
      </c>
      <c r="DS45">
        <v>22375</v>
      </c>
      <c r="DT45">
        <v>44785</v>
      </c>
      <c r="DU45">
        <v>26813</v>
      </c>
      <c r="DV45">
        <v>25873</v>
      </c>
      <c r="DW45">
        <v>52686</v>
      </c>
      <c r="DX45">
        <v>26053</v>
      </c>
      <c r="DY45">
        <v>25814</v>
      </c>
      <c r="DZ45">
        <v>51867</v>
      </c>
      <c r="EA45">
        <v>25242</v>
      </c>
      <c r="EB45">
        <v>25103</v>
      </c>
      <c r="EC45">
        <v>50345</v>
      </c>
      <c r="ED45">
        <v>26758</v>
      </c>
      <c r="EE45">
        <v>26178</v>
      </c>
      <c r="EF45">
        <v>52936</v>
      </c>
      <c r="EG45">
        <v>25075</v>
      </c>
      <c r="EH45">
        <v>24759</v>
      </c>
      <c r="EI45">
        <v>49834</v>
      </c>
      <c r="EJ45">
        <v>25437</v>
      </c>
      <c r="EK45">
        <v>24854</v>
      </c>
      <c r="EL45">
        <v>50291</v>
      </c>
      <c r="EM45">
        <v>24416</v>
      </c>
      <c r="EN45">
        <v>24445</v>
      </c>
      <c r="EO45">
        <v>48861</v>
      </c>
      <c r="EP45">
        <v>26079</v>
      </c>
      <c r="EQ45">
        <v>25654</v>
      </c>
      <c r="ER45">
        <v>51733</v>
      </c>
      <c r="ES45">
        <v>26434</v>
      </c>
      <c r="ET45">
        <v>25916</v>
      </c>
      <c r="EU45">
        <v>52350</v>
      </c>
      <c r="EV45">
        <v>25542</v>
      </c>
      <c r="EW45">
        <v>25043</v>
      </c>
      <c r="EX45">
        <v>50585</v>
      </c>
      <c r="EY45">
        <v>27929</v>
      </c>
      <c r="EZ45">
        <v>27406</v>
      </c>
      <c r="FA45">
        <v>55335</v>
      </c>
      <c r="FB45">
        <v>26847</v>
      </c>
      <c r="FC45">
        <v>26426</v>
      </c>
      <c r="FD45">
        <v>53273</v>
      </c>
      <c r="FE45">
        <v>29054</v>
      </c>
      <c r="FF45">
        <v>28575</v>
      </c>
      <c r="FG45">
        <v>57629</v>
      </c>
      <c r="FH45">
        <v>28859</v>
      </c>
      <c r="FI45">
        <v>28319</v>
      </c>
      <c r="FJ45">
        <v>57178</v>
      </c>
      <c r="FK45">
        <v>32152</v>
      </c>
      <c r="FL45">
        <v>31310</v>
      </c>
      <c r="FM45">
        <v>63462</v>
      </c>
      <c r="FN45">
        <v>31908</v>
      </c>
      <c r="FO45">
        <v>30736</v>
      </c>
      <c r="FP45">
        <v>62644</v>
      </c>
      <c r="FQ45">
        <v>32220</v>
      </c>
      <c r="FR45">
        <v>30902</v>
      </c>
      <c r="FS45">
        <v>63122</v>
      </c>
      <c r="FT45">
        <v>32831</v>
      </c>
      <c r="FU45">
        <v>31718</v>
      </c>
      <c r="FV45">
        <v>64549</v>
      </c>
      <c r="FW45">
        <v>32655</v>
      </c>
      <c r="FX45">
        <v>31852</v>
      </c>
      <c r="FY45">
        <v>64507</v>
      </c>
      <c r="FZ45">
        <v>33023</v>
      </c>
      <c r="GA45">
        <v>31273</v>
      </c>
      <c r="GB45">
        <v>64296</v>
      </c>
      <c r="GC45">
        <v>33105</v>
      </c>
      <c r="GD45">
        <v>31645</v>
      </c>
      <c r="GE45">
        <v>64750</v>
      </c>
      <c r="GF45">
        <v>34133</v>
      </c>
      <c r="GG45">
        <v>32720</v>
      </c>
      <c r="GH45">
        <v>66853</v>
      </c>
      <c r="GI45">
        <v>33770</v>
      </c>
      <c r="GJ45">
        <v>32244</v>
      </c>
      <c r="GK45">
        <v>66014</v>
      </c>
      <c r="GL45">
        <v>36613</v>
      </c>
      <c r="GM45">
        <v>34920</v>
      </c>
      <c r="GN45">
        <v>71533</v>
      </c>
      <c r="GO45">
        <v>37843</v>
      </c>
      <c r="GP45">
        <v>36101</v>
      </c>
      <c r="GQ45">
        <v>73944</v>
      </c>
      <c r="GR45">
        <v>38069</v>
      </c>
      <c r="GS45">
        <v>36681</v>
      </c>
      <c r="GT45">
        <v>74750</v>
      </c>
      <c r="GU45">
        <v>38749</v>
      </c>
      <c r="GV45">
        <v>37358</v>
      </c>
      <c r="GW45">
        <v>76107</v>
      </c>
      <c r="GX45">
        <v>40475</v>
      </c>
      <c r="GY45">
        <v>38899</v>
      </c>
      <c r="GZ45">
        <v>79374</v>
      </c>
      <c r="HA45">
        <v>40395</v>
      </c>
      <c r="HB45">
        <v>39170</v>
      </c>
      <c r="HC45">
        <v>79565</v>
      </c>
      <c r="HD45">
        <v>40798</v>
      </c>
      <c r="HE45">
        <v>39397</v>
      </c>
      <c r="HF45">
        <v>80195</v>
      </c>
      <c r="HG45">
        <v>41863</v>
      </c>
      <c r="HH45">
        <v>40355</v>
      </c>
      <c r="HI45">
        <v>82218</v>
      </c>
      <c r="HJ45">
        <v>41377</v>
      </c>
      <c r="HK45">
        <v>39573</v>
      </c>
      <c r="HL45">
        <v>80950</v>
      </c>
      <c r="HM45">
        <v>41447</v>
      </c>
      <c r="HN45">
        <v>40321</v>
      </c>
      <c r="HO45">
        <v>81768</v>
      </c>
      <c r="HP45">
        <v>43052</v>
      </c>
      <c r="HQ45">
        <v>41451</v>
      </c>
      <c r="HR45">
        <v>84503</v>
      </c>
      <c r="HS45">
        <v>42324</v>
      </c>
      <c r="HT45">
        <v>40874</v>
      </c>
      <c r="HU45">
        <v>83198</v>
      </c>
      <c r="HV45">
        <v>43978</v>
      </c>
      <c r="HW45">
        <v>42600</v>
      </c>
      <c r="HX45">
        <v>86578</v>
      </c>
      <c r="HY45">
        <v>44996</v>
      </c>
      <c r="HZ45">
        <v>43752</v>
      </c>
      <c r="IA45">
        <v>88748</v>
      </c>
      <c r="IB45">
        <v>45863</v>
      </c>
      <c r="IC45">
        <v>43825</v>
      </c>
      <c r="ID45">
        <v>89688</v>
      </c>
      <c r="IE45">
        <v>45980</v>
      </c>
      <c r="IF45">
        <v>44734</v>
      </c>
      <c r="IG45">
        <v>90714</v>
      </c>
      <c r="IH45">
        <v>46753</v>
      </c>
      <c r="II45">
        <v>45595</v>
      </c>
      <c r="IJ45">
        <v>92348</v>
      </c>
      <c r="IK45">
        <v>46916</v>
      </c>
      <c r="IL45">
        <v>45292</v>
      </c>
      <c r="IM45">
        <v>92208</v>
      </c>
      <c r="IN45">
        <v>47296</v>
      </c>
      <c r="IO45">
        <v>45571</v>
      </c>
      <c r="IP45">
        <v>92867</v>
      </c>
      <c r="IQ45">
        <v>50158</v>
      </c>
      <c r="IR45">
        <v>48240</v>
      </c>
      <c r="IS45">
        <v>98398</v>
      </c>
      <c r="IT45">
        <v>48951</v>
      </c>
      <c r="IU45">
        <v>47202</v>
      </c>
      <c r="IV45">
        <v>96153</v>
      </c>
      <c r="IW45">
        <v>53171</v>
      </c>
      <c r="IX45">
        <v>51002</v>
      </c>
      <c r="IY45">
        <v>104173</v>
      </c>
      <c r="IZ45">
        <v>53227</v>
      </c>
      <c r="JA45">
        <v>50814</v>
      </c>
      <c r="JB45">
        <v>104041</v>
      </c>
      <c r="JC45">
        <v>54044</v>
      </c>
      <c r="JD45">
        <v>52025</v>
      </c>
      <c r="JE45">
        <v>106069</v>
      </c>
      <c r="JF45">
        <v>56333</v>
      </c>
      <c r="JG45">
        <v>54384</v>
      </c>
      <c r="JH45">
        <v>110717</v>
      </c>
      <c r="JI45">
        <v>56796</v>
      </c>
      <c r="JJ45">
        <v>54504</v>
      </c>
      <c r="JK45">
        <v>111300</v>
      </c>
      <c r="JL45">
        <v>57101</v>
      </c>
      <c r="JM45">
        <v>54994</v>
      </c>
      <c r="JN45">
        <v>112095</v>
      </c>
      <c r="JO45">
        <v>57921</v>
      </c>
      <c r="JP45">
        <v>55660</v>
      </c>
      <c r="JQ45">
        <v>113581</v>
      </c>
      <c r="JR45">
        <v>58376</v>
      </c>
      <c r="JS45">
        <v>55869</v>
      </c>
      <c r="JT45">
        <v>114245</v>
      </c>
      <c r="JU45">
        <v>61218</v>
      </c>
      <c r="JV45">
        <v>58451</v>
      </c>
      <c r="JW45">
        <v>119669</v>
      </c>
      <c r="JX45">
        <v>62244</v>
      </c>
      <c r="JY45">
        <v>60008</v>
      </c>
      <c r="JZ45">
        <v>122252</v>
      </c>
      <c r="KA45">
        <v>62313</v>
      </c>
      <c r="KB45">
        <v>59849</v>
      </c>
      <c r="KC45">
        <v>122162</v>
      </c>
      <c r="KD45">
        <v>63954</v>
      </c>
      <c r="KE45">
        <v>61162</v>
      </c>
      <c r="KF45">
        <v>125116</v>
      </c>
      <c r="KG45">
        <v>64803</v>
      </c>
      <c r="KH45">
        <v>61704</v>
      </c>
      <c r="KI45">
        <v>126507</v>
      </c>
      <c r="KJ45">
        <v>65240</v>
      </c>
      <c r="KK45">
        <v>61873</v>
      </c>
      <c r="KL45">
        <v>127113</v>
      </c>
      <c r="KM45">
        <v>66514</v>
      </c>
      <c r="KN45">
        <v>63637</v>
      </c>
      <c r="KO45">
        <v>130151</v>
      </c>
      <c r="KP45">
        <v>67309</v>
      </c>
      <c r="KQ45">
        <v>64327</v>
      </c>
      <c r="KR45">
        <v>131636</v>
      </c>
      <c r="KS45">
        <v>68276</v>
      </c>
      <c r="KT45">
        <v>65544</v>
      </c>
      <c r="KU45">
        <v>133820</v>
      </c>
      <c r="KV45">
        <v>66985</v>
      </c>
      <c r="KW45">
        <v>64283</v>
      </c>
      <c r="KX45">
        <v>131268</v>
      </c>
      <c r="KY45">
        <v>65840</v>
      </c>
      <c r="KZ45">
        <v>62609</v>
      </c>
      <c r="LA45">
        <v>128449</v>
      </c>
      <c r="LB45">
        <v>69766</v>
      </c>
      <c r="LC45">
        <v>66934</v>
      </c>
      <c r="LD45">
        <v>136700</v>
      </c>
      <c r="LE45">
        <v>69854</v>
      </c>
      <c r="LF45">
        <v>67166</v>
      </c>
      <c r="LG45">
        <v>137020</v>
      </c>
      <c r="LH45">
        <v>70797</v>
      </c>
      <c r="LI45">
        <v>68448</v>
      </c>
      <c r="LJ45">
        <v>139245</v>
      </c>
      <c r="LK45">
        <v>66461</v>
      </c>
      <c r="LL45">
        <v>64624</v>
      </c>
      <c r="LM45">
        <v>131085</v>
      </c>
      <c r="LN45">
        <v>67832</v>
      </c>
      <c r="LO45">
        <v>65812</v>
      </c>
      <c r="LP45">
        <v>133644</v>
      </c>
      <c r="LQ45">
        <v>67565</v>
      </c>
      <c r="LR45">
        <v>65389</v>
      </c>
      <c r="LS45">
        <v>132954</v>
      </c>
      <c r="LT45">
        <v>65489</v>
      </c>
      <c r="LU45">
        <v>63506</v>
      </c>
      <c r="LV45">
        <v>128995</v>
      </c>
      <c r="LW45">
        <v>66911</v>
      </c>
      <c r="LX45">
        <v>65108</v>
      </c>
      <c r="LY45">
        <v>132019</v>
      </c>
      <c r="LZ45">
        <v>79508</v>
      </c>
      <c r="MA45">
        <v>76832</v>
      </c>
      <c r="MB45">
        <v>156340</v>
      </c>
      <c r="MC45">
        <v>78001</v>
      </c>
      <c r="MD45">
        <v>74970</v>
      </c>
      <c r="ME45">
        <v>152971</v>
      </c>
      <c r="MF45">
        <v>76509</v>
      </c>
      <c r="MG45">
        <v>74303</v>
      </c>
      <c r="MH45">
        <v>150812</v>
      </c>
      <c r="MI45">
        <v>78973</v>
      </c>
      <c r="MJ45">
        <v>76446</v>
      </c>
      <c r="MK45">
        <v>155419</v>
      </c>
      <c r="ML45">
        <v>77335</v>
      </c>
      <c r="MM45">
        <v>74415</v>
      </c>
      <c r="MN45">
        <v>151750</v>
      </c>
      <c r="MO45">
        <v>75625</v>
      </c>
      <c r="MP45">
        <v>73967</v>
      </c>
      <c r="MQ45">
        <v>149592</v>
      </c>
      <c r="MR45">
        <v>75010</v>
      </c>
      <c r="MS45">
        <v>73717</v>
      </c>
      <c r="MT45">
        <v>148727</v>
      </c>
      <c r="MU45">
        <v>74262</v>
      </c>
      <c r="MV45">
        <v>73966</v>
      </c>
      <c r="MW45">
        <v>148228</v>
      </c>
      <c r="MX45">
        <v>76224</v>
      </c>
      <c r="MY45">
        <v>76202</v>
      </c>
      <c r="MZ45">
        <v>152426</v>
      </c>
      <c r="NA45">
        <v>75523</v>
      </c>
      <c r="NB45">
        <v>76440</v>
      </c>
      <c r="NC45">
        <v>151963</v>
      </c>
      <c r="ND45">
        <v>78284</v>
      </c>
      <c r="NE45">
        <v>80616</v>
      </c>
      <c r="NF45">
        <v>158900</v>
      </c>
      <c r="NG45">
        <v>76135</v>
      </c>
      <c r="NH45">
        <v>78042</v>
      </c>
      <c r="NI45">
        <v>154177</v>
      </c>
      <c r="NJ45">
        <v>77390</v>
      </c>
      <c r="NK45">
        <v>79842</v>
      </c>
      <c r="NL45">
        <v>157232</v>
      </c>
      <c r="NM45">
        <v>74226</v>
      </c>
      <c r="NN45">
        <v>77423</v>
      </c>
      <c r="NO45">
        <v>151649</v>
      </c>
      <c r="NP45">
        <v>75507</v>
      </c>
      <c r="NQ45">
        <v>79396</v>
      </c>
      <c r="NR45">
        <v>154903</v>
      </c>
      <c r="NS45">
        <v>75296</v>
      </c>
      <c r="NT45">
        <v>79656</v>
      </c>
      <c r="NU45">
        <v>154952</v>
      </c>
      <c r="NV45">
        <v>76332</v>
      </c>
      <c r="NW45">
        <v>81153</v>
      </c>
      <c r="NX45">
        <v>157485</v>
      </c>
      <c r="NY45">
        <v>76384</v>
      </c>
      <c r="NZ45">
        <v>81383</v>
      </c>
      <c r="OA45">
        <v>157767</v>
      </c>
      <c r="OB45">
        <v>80482</v>
      </c>
      <c r="OC45">
        <v>86061</v>
      </c>
      <c r="OD45">
        <v>166543</v>
      </c>
      <c r="OE45">
        <v>82283</v>
      </c>
      <c r="OF45">
        <v>87058</v>
      </c>
      <c r="OG45">
        <v>169341</v>
      </c>
      <c r="OH45">
        <v>84179</v>
      </c>
      <c r="OI45">
        <v>90295</v>
      </c>
      <c r="OJ45">
        <v>174474</v>
      </c>
      <c r="OK45">
        <v>81586</v>
      </c>
      <c r="OL45">
        <v>87726</v>
      </c>
      <c r="OM45">
        <v>169312</v>
      </c>
      <c r="ON45">
        <v>85095</v>
      </c>
      <c r="OO45">
        <v>91559</v>
      </c>
      <c r="OP45">
        <v>176654</v>
      </c>
      <c r="OQ45">
        <v>91965</v>
      </c>
      <c r="OR45">
        <v>98337</v>
      </c>
      <c r="OS45">
        <v>190302</v>
      </c>
      <c r="OT45">
        <v>96902</v>
      </c>
      <c r="OU45">
        <v>102925</v>
      </c>
      <c r="OV45">
        <v>199827</v>
      </c>
      <c r="OW45">
        <v>92250</v>
      </c>
      <c r="OX45">
        <v>97869</v>
      </c>
      <c r="OY45">
        <v>190119</v>
      </c>
      <c r="OZ45">
        <v>127600</v>
      </c>
      <c r="PA45">
        <v>135439</v>
      </c>
      <c r="PB45">
        <v>263039</v>
      </c>
      <c r="PC45">
        <v>123684</v>
      </c>
      <c r="PD45">
        <v>129889</v>
      </c>
      <c r="PE45">
        <v>253573</v>
      </c>
      <c r="PF45">
        <v>116571</v>
      </c>
      <c r="PG45">
        <v>123129</v>
      </c>
      <c r="PH45">
        <v>239700</v>
      </c>
      <c r="PI45">
        <v>112860</v>
      </c>
      <c r="PJ45">
        <v>118345</v>
      </c>
      <c r="PK45">
        <v>231205</v>
      </c>
      <c r="PL45">
        <v>111128</v>
      </c>
      <c r="PM45">
        <v>116178</v>
      </c>
      <c r="PN45">
        <v>227306</v>
      </c>
      <c r="PO45">
        <v>110239</v>
      </c>
      <c r="PP45">
        <v>114880</v>
      </c>
      <c r="PQ45">
        <v>225119</v>
      </c>
      <c r="PR45">
        <v>113782</v>
      </c>
      <c r="PS45">
        <v>118143</v>
      </c>
      <c r="PT45">
        <v>231925</v>
      </c>
      <c r="PU45">
        <v>113485</v>
      </c>
      <c r="PV45">
        <v>117254</v>
      </c>
      <c r="PW45">
        <v>230739</v>
      </c>
      <c r="PX45">
        <v>114452</v>
      </c>
      <c r="PY45">
        <v>118109</v>
      </c>
      <c r="PZ45">
        <v>232561</v>
      </c>
      <c r="QA45">
        <v>116180</v>
      </c>
      <c r="QB45">
        <v>118354</v>
      </c>
      <c r="QC45">
        <v>234534</v>
      </c>
      <c r="QD45">
        <v>117732</v>
      </c>
      <c r="QE45">
        <v>121506</v>
      </c>
      <c r="QF45">
        <v>239238</v>
      </c>
      <c r="QG45">
        <v>119697</v>
      </c>
      <c r="QH45">
        <v>122716</v>
      </c>
      <c r="QI45">
        <v>242413</v>
      </c>
      <c r="QJ45">
        <v>121682</v>
      </c>
      <c r="QK45">
        <v>124882</v>
      </c>
      <c r="QL45">
        <v>246564</v>
      </c>
      <c r="QM45">
        <v>124931</v>
      </c>
      <c r="QN45">
        <v>128017</v>
      </c>
      <c r="QO45">
        <v>252948</v>
      </c>
      <c r="QP45">
        <v>125390</v>
      </c>
      <c r="QQ45">
        <v>129383</v>
      </c>
      <c r="QR45">
        <v>254773</v>
      </c>
      <c r="QS45">
        <v>128540</v>
      </c>
      <c r="QT45">
        <v>131913</v>
      </c>
      <c r="QU45">
        <v>260453</v>
      </c>
      <c r="QV45">
        <v>129191</v>
      </c>
      <c r="QW45">
        <v>132705</v>
      </c>
      <c r="QX45">
        <v>261896</v>
      </c>
      <c r="QY45">
        <v>130579</v>
      </c>
      <c r="QZ45">
        <v>134946</v>
      </c>
      <c r="RA45">
        <v>265525</v>
      </c>
      <c r="RB45">
        <v>132235</v>
      </c>
      <c r="RC45">
        <v>136243</v>
      </c>
      <c r="RD45">
        <v>268478</v>
      </c>
      <c r="RE45">
        <v>129150</v>
      </c>
      <c r="RF45">
        <v>133354</v>
      </c>
      <c r="RG45">
        <v>262504</v>
      </c>
      <c r="RH45">
        <v>126652</v>
      </c>
      <c r="RI45">
        <v>130096</v>
      </c>
      <c r="RJ45">
        <v>256748</v>
      </c>
      <c r="RK45">
        <v>125871</v>
      </c>
      <c r="RL45">
        <v>128903</v>
      </c>
      <c r="RM45">
        <v>254774</v>
      </c>
      <c r="RN45">
        <v>127274</v>
      </c>
      <c r="RO45">
        <v>129528</v>
      </c>
      <c r="RP45">
        <v>256802</v>
      </c>
      <c r="RQ45">
        <v>132605</v>
      </c>
      <c r="RR45">
        <v>134992</v>
      </c>
      <c r="RS45">
        <v>267597</v>
      </c>
      <c r="RT45">
        <v>130048</v>
      </c>
      <c r="RU45">
        <v>131261</v>
      </c>
      <c r="RV45">
        <v>261309</v>
      </c>
      <c r="RW45">
        <v>124415</v>
      </c>
      <c r="RX45">
        <v>124925</v>
      </c>
      <c r="RY45">
        <v>249340</v>
      </c>
      <c r="RZ45">
        <v>119410</v>
      </c>
      <c r="SA45">
        <v>117813</v>
      </c>
      <c r="SB45">
        <v>237223</v>
      </c>
      <c r="SC45">
        <v>110109</v>
      </c>
      <c r="SD45">
        <v>108965</v>
      </c>
      <c r="SE45">
        <v>219074</v>
      </c>
      <c r="SF45">
        <v>106293</v>
      </c>
      <c r="SG45">
        <v>105256</v>
      </c>
      <c r="SH45">
        <v>211549</v>
      </c>
      <c r="SI45">
        <v>102017</v>
      </c>
      <c r="SJ45">
        <v>101006</v>
      </c>
      <c r="SK45">
        <v>203023</v>
      </c>
      <c r="SL45">
        <v>100978</v>
      </c>
      <c r="SM45">
        <v>100996</v>
      </c>
      <c r="SN45">
        <v>201974</v>
      </c>
      <c r="SO45">
        <v>101063</v>
      </c>
      <c r="SP45">
        <v>99964</v>
      </c>
      <c r="SQ45">
        <v>201027</v>
      </c>
      <c r="SR45">
        <v>102998</v>
      </c>
      <c r="SS45">
        <v>102353</v>
      </c>
      <c r="ST45">
        <v>205351</v>
      </c>
      <c r="SU45">
        <v>103210</v>
      </c>
      <c r="SV45">
        <v>103052</v>
      </c>
      <c r="SW45">
        <v>206262</v>
      </c>
      <c r="SX45">
        <v>106970</v>
      </c>
      <c r="SY45">
        <v>107546</v>
      </c>
      <c r="SZ45">
        <v>214516</v>
      </c>
      <c r="TA45">
        <v>107783</v>
      </c>
      <c r="TB45">
        <v>107155</v>
      </c>
      <c r="TC45">
        <v>214938</v>
      </c>
      <c r="TD45">
        <v>106398</v>
      </c>
      <c r="TE45">
        <v>107101</v>
      </c>
      <c r="TF45">
        <v>213499</v>
      </c>
    </row>
    <row r="46" spans="1:526" x14ac:dyDescent="0.45">
      <c r="A46" s="1">
        <v>42</v>
      </c>
      <c r="B46">
        <v>17152</v>
      </c>
      <c r="C46">
        <v>16059</v>
      </c>
      <c r="D46">
        <v>33211</v>
      </c>
      <c r="E46">
        <v>15374</v>
      </c>
      <c r="F46">
        <v>15001</v>
      </c>
      <c r="G46">
        <v>30375</v>
      </c>
      <c r="H46">
        <v>17964</v>
      </c>
      <c r="I46">
        <v>16846</v>
      </c>
      <c r="J46">
        <v>34810</v>
      </c>
      <c r="K46">
        <v>18373</v>
      </c>
      <c r="L46">
        <v>17255</v>
      </c>
      <c r="M46">
        <v>35628</v>
      </c>
      <c r="N46">
        <v>18892</v>
      </c>
      <c r="O46">
        <v>18074</v>
      </c>
      <c r="P46">
        <v>36966</v>
      </c>
      <c r="Q46">
        <v>17367</v>
      </c>
      <c r="R46">
        <v>16971</v>
      </c>
      <c r="S46">
        <v>34338</v>
      </c>
      <c r="T46">
        <v>18717</v>
      </c>
      <c r="U46">
        <v>18031</v>
      </c>
      <c r="V46">
        <v>36748</v>
      </c>
      <c r="W46">
        <v>18578</v>
      </c>
      <c r="X46">
        <v>17981</v>
      </c>
      <c r="Y46">
        <v>36559</v>
      </c>
      <c r="Z46">
        <v>18898</v>
      </c>
      <c r="AA46">
        <v>18689</v>
      </c>
      <c r="AB46">
        <v>37587</v>
      </c>
      <c r="AC46">
        <v>20093</v>
      </c>
      <c r="AD46">
        <v>19432</v>
      </c>
      <c r="AE46">
        <v>39525</v>
      </c>
      <c r="AF46">
        <v>18516</v>
      </c>
      <c r="AG46">
        <v>18312</v>
      </c>
      <c r="AH46">
        <v>36828</v>
      </c>
      <c r="AI46">
        <v>18747</v>
      </c>
      <c r="AJ46">
        <v>18398</v>
      </c>
      <c r="AK46">
        <v>37145</v>
      </c>
      <c r="AL46">
        <v>20540</v>
      </c>
      <c r="AM46">
        <v>20424</v>
      </c>
      <c r="AN46">
        <v>40964</v>
      </c>
      <c r="AO46">
        <v>20711</v>
      </c>
      <c r="AP46">
        <v>19723</v>
      </c>
      <c r="AQ46">
        <v>40434</v>
      </c>
      <c r="AR46">
        <v>20549</v>
      </c>
      <c r="AS46">
        <v>20512</v>
      </c>
      <c r="AT46">
        <v>41061</v>
      </c>
      <c r="AU46">
        <v>21479</v>
      </c>
      <c r="AV46">
        <v>21539</v>
      </c>
      <c r="AW46">
        <v>43018</v>
      </c>
      <c r="AX46">
        <v>22287</v>
      </c>
      <c r="AY46">
        <v>21939</v>
      </c>
      <c r="AZ46">
        <v>44226</v>
      </c>
      <c r="BA46">
        <v>22413</v>
      </c>
      <c r="BB46">
        <v>22142</v>
      </c>
      <c r="BC46">
        <v>44555</v>
      </c>
      <c r="BD46">
        <v>22033</v>
      </c>
      <c r="BE46">
        <v>21284</v>
      </c>
      <c r="BF46">
        <v>43317</v>
      </c>
      <c r="BG46">
        <v>21605</v>
      </c>
      <c r="BH46">
        <v>20900</v>
      </c>
      <c r="BI46">
        <v>42505</v>
      </c>
      <c r="BJ46">
        <v>20117</v>
      </c>
      <c r="BK46">
        <v>19767</v>
      </c>
      <c r="BL46">
        <v>39884</v>
      </c>
      <c r="BM46">
        <v>20103</v>
      </c>
      <c r="BN46">
        <v>20029</v>
      </c>
      <c r="BO46">
        <v>40132</v>
      </c>
      <c r="BP46">
        <v>22115</v>
      </c>
      <c r="BQ46">
        <v>21839</v>
      </c>
      <c r="BR46">
        <v>43954</v>
      </c>
      <c r="BS46">
        <v>22523</v>
      </c>
      <c r="BT46">
        <v>21505</v>
      </c>
      <c r="BU46">
        <v>44028</v>
      </c>
      <c r="BV46">
        <v>19700</v>
      </c>
      <c r="BW46">
        <v>19823</v>
      </c>
      <c r="BX46">
        <v>39523</v>
      </c>
      <c r="BY46">
        <v>20294</v>
      </c>
      <c r="BZ46">
        <v>19873</v>
      </c>
      <c r="CA46">
        <v>40167</v>
      </c>
      <c r="CB46">
        <v>22264</v>
      </c>
      <c r="CC46">
        <v>21986</v>
      </c>
      <c r="CD46">
        <v>44250</v>
      </c>
      <c r="CE46">
        <v>22265</v>
      </c>
      <c r="CF46">
        <v>21510</v>
      </c>
      <c r="CG46">
        <v>43775</v>
      </c>
      <c r="CH46">
        <v>22574</v>
      </c>
      <c r="CI46">
        <v>22030</v>
      </c>
      <c r="CJ46">
        <v>44604</v>
      </c>
      <c r="CK46">
        <v>23614</v>
      </c>
      <c r="CL46">
        <v>23177</v>
      </c>
      <c r="CM46">
        <v>46791</v>
      </c>
      <c r="CN46">
        <v>22612</v>
      </c>
      <c r="CO46">
        <v>22486</v>
      </c>
      <c r="CP46">
        <v>45098</v>
      </c>
      <c r="CQ46">
        <v>23950</v>
      </c>
      <c r="CR46">
        <v>23635</v>
      </c>
      <c r="CS46">
        <v>47585</v>
      </c>
      <c r="CT46">
        <v>25123</v>
      </c>
      <c r="CU46">
        <v>24197</v>
      </c>
      <c r="CV46">
        <v>49320</v>
      </c>
      <c r="CW46">
        <v>25056</v>
      </c>
      <c r="CX46">
        <v>24274</v>
      </c>
      <c r="CY46">
        <v>49330</v>
      </c>
      <c r="CZ46">
        <v>23283</v>
      </c>
      <c r="DA46">
        <v>23386</v>
      </c>
      <c r="DB46">
        <v>46669</v>
      </c>
      <c r="DC46">
        <v>24233</v>
      </c>
      <c r="DD46">
        <v>23667</v>
      </c>
      <c r="DE46">
        <v>47900</v>
      </c>
      <c r="DF46">
        <v>23529</v>
      </c>
      <c r="DG46">
        <v>23291</v>
      </c>
      <c r="DH46">
        <v>46820</v>
      </c>
      <c r="DI46">
        <v>24591</v>
      </c>
      <c r="DJ46">
        <v>24378</v>
      </c>
      <c r="DK46">
        <v>48969</v>
      </c>
      <c r="DL46">
        <v>24166</v>
      </c>
      <c r="DM46">
        <v>23681</v>
      </c>
      <c r="DN46">
        <v>47847</v>
      </c>
      <c r="DO46">
        <v>21678</v>
      </c>
      <c r="DP46">
        <v>21029</v>
      </c>
      <c r="DQ46">
        <v>42707</v>
      </c>
      <c r="DR46">
        <v>20890</v>
      </c>
      <c r="DS46">
        <v>20165</v>
      </c>
      <c r="DT46">
        <v>41055</v>
      </c>
      <c r="DU46">
        <v>22204</v>
      </c>
      <c r="DV46">
        <v>22147</v>
      </c>
      <c r="DW46">
        <v>44351</v>
      </c>
      <c r="DX46">
        <v>26552</v>
      </c>
      <c r="DY46">
        <v>25605</v>
      </c>
      <c r="DZ46">
        <v>52157</v>
      </c>
      <c r="EA46">
        <v>25785</v>
      </c>
      <c r="EB46">
        <v>25525</v>
      </c>
      <c r="EC46">
        <v>51310</v>
      </c>
      <c r="ED46">
        <v>24970</v>
      </c>
      <c r="EE46">
        <v>24839</v>
      </c>
      <c r="EF46">
        <v>49809</v>
      </c>
      <c r="EG46">
        <v>26486</v>
      </c>
      <c r="EH46">
        <v>25901</v>
      </c>
      <c r="EI46">
        <v>52387</v>
      </c>
      <c r="EJ46">
        <v>24799</v>
      </c>
      <c r="EK46">
        <v>24535</v>
      </c>
      <c r="EL46">
        <v>49334</v>
      </c>
      <c r="EM46">
        <v>25216</v>
      </c>
      <c r="EN46">
        <v>24643</v>
      </c>
      <c r="EO46">
        <v>49859</v>
      </c>
      <c r="EP46">
        <v>24185</v>
      </c>
      <c r="EQ46">
        <v>24259</v>
      </c>
      <c r="ER46">
        <v>48444</v>
      </c>
      <c r="ES46">
        <v>25825</v>
      </c>
      <c r="ET46">
        <v>25425</v>
      </c>
      <c r="EU46">
        <v>51250</v>
      </c>
      <c r="EV46">
        <v>26176</v>
      </c>
      <c r="EW46">
        <v>25694</v>
      </c>
      <c r="EX46">
        <v>51870</v>
      </c>
      <c r="EY46">
        <v>25284</v>
      </c>
      <c r="EZ46">
        <v>24809</v>
      </c>
      <c r="FA46">
        <v>50093</v>
      </c>
      <c r="FB46">
        <v>27701</v>
      </c>
      <c r="FC46">
        <v>27185</v>
      </c>
      <c r="FD46">
        <v>54886</v>
      </c>
      <c r="FE46">
        <v>26640</v>
      </c>
      <c r="FF46">
        <v>26218</v>
      </c>
      <c r="FG46">
        <v>52858</v>
      </c>
      <c r="FH46">
        <v>28826</v>
      </c>
      <c r="FI46">
        <v>28374</v>
      </c>
      <c r="FJ46">
        <v>57200</v>
      </c>
      <c r="FK46">
        <v>28641</v>
      </c>
      <c r="FL46">
        <v>28082</v>
      </c>
      <c r="FM46">
        <v>56723</v>
      </c>
      <c r="FN46">
        <v>31904</v>
      </c>
      <c r="FO46">
        <v>31071</v>
      </c>
      <c r="FP46">
        <v>62975</v>
      </c>
      <c r="FQ46">
        <v>31662</v>
      </c>
      <c r="FR46">
        <v>30529</v>
      </c>
      <c r="FS46">
        <v>62191</v>
      </c>
      <c r="FT46">
        <v>31990</v>
      </c>
      <c r="FU46">
        <v>30695</v>
      </c>
      <c r="FV46">
        <v>62685</v>
      </c>
      <c r="FW46">
        <v>32602</v>
      </c>
      <c r="FX46">
        <v>31512</v>
      </c>
      <c r="FY46">
        <v>64114</v>
      </c>
      <c r="FZ46">
        <v>32405</v>
      </c>
      <c r="GA46">
        <v>31649</v>
      </c>
      <c r="GB46">
        <v>64054</v>
      </c>
      <c r="GC46">
        <v>32845</v>
      </c>
      <c r="GD46">
        <v>31110</v>
      </c>
      <c r="GE46">
        <v>63955</v>
      </c>
      <c r="GF46">
        <v>32878</v>
      </c>
      <c r="GG46">
        <v>31494</v>
      </c>
      <c r="GH46">
        <v>64372</v>
      </c>
      <c r="GI46">
        <v>33954</v>
      </c>
      <c r="GJ46">
        <v>32594</v>
      </c>
      <c r="GK46">
        <v>66548</v>
      </c>
      <c r="GL46">
        <v>33605</v>
      </c>
      <c r="GM46">
        <v>32202</v>
      </c>
      <c r="GN46">
        <v>65807</v>
      </c>
      <c r="GO46">
        <v>36444</v>
      </c>
      <c r="GP46">
        <v>34760</v>
      </c>
      <c r="GQ46">
        <v>71204</v>
      </c>
      <c r="GR46">
        <v>37630</v>
      </c>
      <c r="GS46">
        <v>35956</v>
      </c>
      <c r="GT46">
        <v>73586</v>
      </c>
      <c r="GU46">
        <v>37858</v>
      </c>
      <c r="GV46">
        <v>36532</v>
      </c>
      <c r="GW46">
        <v>74390</v>
      </c>
      <c r="GX46">
        <v>38528</v>
      </c>
      <c r="GY46">
        <v>37217</v>
      </c>
      <c r="GZ46">
        <v>75745</v>
      </c>
      <c r="HA46">
        <v>40166</v>
      </c>
      <c r="HB46">
        <v>38578</v>
      </c>
      <c r="HC46">
        <v>78744</v>
      </c>
      <c r="HD46">
        <v>40160</v>
      </c>
      <c r="HE46">
        <v>38980</v>
      </c>
      <c r="HF46">
        <v>79140</v>
      </c>
      <c r="HG46">
        <v>40573</v>
      </c>
      <c r="HH46">
        <v>39213</v>
      </c>
      <c r="HI46">
        <v>79786</v>
      </c>
      <c r="HJ46">
        <v>41639</v>
      </c>
      <c r="HK46">
        <v>40158</v>
      </c>
      <c r="HL46">
        <v>81797</v>
      </c>
      <c r="HM46">
        <v>41124</v>
      </c>
      <c r="HN46">
        <v>39358</v>
      </c>
      <c r="HO46">
        <v>80482</v>
      </c>
      <c r="HP46">
        <v>41247</v>
      </c>
      <c r="HQ46">
        <v>40161</v>
      </c>
      <c r="HR46">
        <v>81408</v>
      </c>
      <c r="HS46">
        <v>42797</v>
      </c>
      <c r="HT46">
        <v>41254</v>
      </c>
      <c r="HU46">
        <v>84051</v>
      </c>
      <c r="HV46">
        <v>42137</v>
      </c>
      <c r="HW46">
        <v>40686</v>
      </c>
      <c r="HX46">
        <v>82823</v>
      </c>
      <c r="HY46">
        <v>43794</v>
      </c>
      <c r="HZ46">
        <v>42413</v>
      </c>
      <c r="IA46">
        <v>86207</v>
      </c>
      <c r="IB46">
        <v>44768</v>
      </c>
      <c r="IC46">
        <v>43534</v>
      </c>
      <c r="ID46">
        <v>88302</v>
      </c>
      <c r="IE46">
        <v>45615</v>
      </c>
      <c r="IF46">
        <v>43615</v>
      </c>
      <c r="IG46">
        <v>89230</v>
      </c>
      <c r="IH46">
        <v>45759</v>
      </c>
      <c r="II46">
        <v>44517</v>
      </c>
      <c r="IJ46">
        <v>90276</v>
      </c>
      <c r="IK46">
        <v>46550</v>
      </c>
      <c r="IL46">
        <v>45436</v>
      </c>
      <c r="IM46">
        <v>91986</v>
      </c>
      <c r="IN46">
        <v>46713</v>
      </c>
      <c r="IO46">
        <v>45122</v>
      </c>
      <c r="IP46">
        <v>91835</v>
      </c>
      <c r="IQ46">
        <v>47106</v>
      </c>
      <c r="IR46">
        <v>45400</v>
      </c>
      <c r="IS46">
        <v>92506</v>
      </c>
      <c r="IT46">
        <v>49960</v>
      </c>
      <c r="IU46">
        <v>48086</v>
      </c>
      <c r="IV46">
        <v>98046</v>
      </c>
      <c r="IW46">
        <v>48779</v>
      </c>
      <c r="IX46">
        <v>47033</v>
      </c>
      <c r="IY46">
        <v>95812</v>
      </c>
      <c r="IZ46">
        <v>52962</v>
      </c>
      <c r="JA46">
        <v>50797</v>
      </c>
      <c r="JB46">
        <v>103759</v>
      </c>
      <c r="JC46">
        <v>53016</v>
      </c>
      <c r="JD46">
        <v>50624</v>
      </c>
      <c r="JE46">
        <v>103640</v>
      </c>
      <c r="JF46">
        <v>53838</v>
      </c>
      <c r="JG46">
        <v>51844</v>
      </c>
      <c r="JH46">
        <v>105682</v>
      </c>
      <c r="JI46">
        <v>56141</v>
      </c>
      <c r="JJ46">
        <v>54191</v>
      </c>
      <c r="JK46">
        <v>110332</v>
      </c>
      <c r="JL46">
        <v>56623</v>
      </c>
      <c r="JM46">
        <v>54259</v>
      </c>
      <c r="JN46">
        <v>110882</v>
      </c>
      <c r="JO46">
        <v>56876</v>
      </c>
      <c r="JP46">
        <v>54730</v>
      </c>
      <c r="JQ46">
        <v>111606</v>
      </c>
      <c r="JR46">
        <v>57695</v>
      </c>
      <c r="JS46">
        <v>55383</v>
      </c>
      <c r="JT46">
        <v>113078</v>
      </c>
      <c r="JU46">
        <v>57954</v>
      </c>
      <c r="JV46">
        <v>55329</v>
      </c>
      <c r="JW46">
        <v>113283</v>
      </c>
      <c r="JX46">
        <v>60472</v>
      </c>
      <c r="JY46">
        <v>57679</v>
      </c>
      <c r="JZ46">
        <v>118151</v>
      </c>
      <c r="KA46">
        <v>61720</v>
      </c>
      <c r="KB46">
        <v>59375</v>
      </c>
      <c r="KC46">
        <v>121095</v>
      </c>
      <c r="KD46">
        <v>62218</v>
      </c>
      <c r="KE46">
        <v>59399</v>
      </c>
      <c r="KF46">
        <v>121617</v>
      </c>
      <c r="KG46">
        <v>63865</v>
      </c>
      <c r="KH46">
        <v>61241</v>
      </c>
      <c r="KI46">
        <v>125106</v>
      </c>
      <c r="KJ46">
        <v>64520</v>
      </c>
      <c r="KK46">
        <v>61220</v>
      </c>
      <c r="KL46">
        <v>125740</v>
      </c>
      <c r="KM46">
        <v>64979</v>
      </c>
      <c r="KN46">
        <v>61630</v>
      </c>
      <c r="KO46">
        <v>126609</v>
      </c>
      <c r="KP46">
        <v>66262</v>
      </c>
      <c r="KQ46">
        <v>63397</v>
      </c>
      <c r="KR46">
        <v>129659</v>
      </c>
      <c r="KS46">
        <v>67412</v>
      </c>
      <c r="KT46">
        <v>64338</v>
      </c>
      <c r="KU46">
        <v>131750</v>
      </c>
      <c r="KV46">
        <v>68058</v>
      </c>
      <c r="KW46">
        <v>65234</v>
      </c>
      <c r="KX46">
        <v>133292</v>
      </c>
      <c r="KY46">
        <v>66512</v>
      </c>
      <c r="KZ46">
        <v>63821</v>
      </c>
      <c r="LA46">
        <v>130333</v>
      </c>
      <c r="LB46">
        <v>65572</v>
      </c>
      <c r="LC46">
        <v>62267</v>
      </c>
      <c r="LD46">
        <v>127839</v>
      </c>
      <c r="LE46">
        <v>69580</v>
      </c>
      <c r="LF46">
        <v>66653</v>
      </c>
      <c r="LG46">
        <v>136233</v>
      </c>
      <c r="LH46">
        <v>69719</v>
      </c>
      <c r="LI46">
        <v>66981</v>
      </c>
      <c r="LJ46">
        <v>136700</v>
      </c>
      <c r="LK46">
        <v>70667</v>
      </c>
      <c r="LL46">
        <v>68255</v>
      </c>
      <c r="LM46">
        <v>138922</v>
      </c>
      <c r="LN46">
        <v>66341</v>
      </c>
      <c r="LO46">
        <v>64417</v>
      </c>
      <c r="LP46">
        <v>130758</v>
      </c>
      <c r="LQ46">
        <v>67980</v>
      </c>
      <c r="LR46">
        <v>65856</v>
      </c>
      <c r="LS46">
        <v>133836</v>
      </c>
      <c r="LT46">
        <v>67410</v>
      </c>
      <c r="LU46">
        <v>65117</v>
      </c>
      <c r="LV46">
        <v>132527</v>
      </c>
      <c r="LW46">
        <v>65489</v>
      </c>
      <c r="LX46">
        <v>63302</v>
      </c>
      <c r="LY46">
        <v>128791</v>
      </c>
      <c r="LZ46">
        <v>66870</v>
      </c>
      <c r="MA46">
        <v>64968</v>
      </c>
      <c r="MB46">
        <v>131838</v>
      </c>
      <c r="MC46">
        <v>79463</v>
      </c>
      <c r="MD46">
        <v>76814</v>
      </c>
      <c r="ME46">
        <v>156277</v>
      </c>
      <c r="MF46">
        <v>77829</v>
      </c>
      <c r="MG46">
        <v>74844</v>
      </c>
      <c r="MH46">
        <v>152673</v>
      </c>
      <c r="MI46">
        <v>76456</v>
      </c>
      <c r="MJ46">
        <v>74247</v>
      </c>
      <c r="MK46">
        <v>150703</v>
      </c>
      <c r="ML46">
        <v>78901</v>
      </c>
      <c r="MM46">
        <v>76373</v>
      </c>
      <c r="MN46">
        <v>155274</v>
      </c>
      <c r="MO46">
        <v>77287</v>
      </c>
      <c r="MP46">
        <v>74429</v>
      </c>
      <c r="MQ46">
        <v>151716</v>
      </c>
      <c r="MR46">
        <v>75521</v>
      </c>
      <c r="MS46">
        <v>73584</v>
      </c>
      <c r="MT46">
        <v>149105</v>
      </c>
      <c r="MU46">
        <v>74937</v>
      </c>
      <c r="MV46">
        <v>73540</v>
      </c>
      <c r="MW46">
        <v>148477</v>
      </c>
      <c r="MX46">
        <v>74213</v>
      </c>
      <c r="MY46">
        <v>73858</v>
      </c>
      <c r="MZ46">
        <v>148071</v>
      </c>
      <c r="NA46">
        <v>76183</v>
      </c>
      <c r="NB46">
        <v>76071</v>
      </c>
      <c r="NC46">
        <v>152254</v>
      </c>
      <c r="ND46">
        <v>75585</v>
      </c>
      <c r="NE46">
        <v>76322</v>
      </c>
      <c r="NF46">
        <v>151907</v>
      </c>
      <c r="NG46">
        <v>78327</v>
      </c>
      <c r="NH46">
        <v>80318</v>
      </c>
      <c r="NI46">
        <v>158645</v>
      </c>
      <c r="NJ46">
        <v>76110</v>
      </c>
      <c r="NK46">
        <v>77767</v>
      </c>
      <c r="NL46">
        <v>153877</v>
      </c>
      <c r="NM46">
        <v>77392</v>
      </c>
      <c r="NN46">
        <v>79635</v>
      </c>
      <c r="NO46">
        <v>157027</v>
      </c>
      <c r="NP46">
        <v>74654</v>
      </c>
      <c r="NQ46">
        <v>77647</v>
      </c>
      <c r="NR46">
        <v>152301</v>
      </c>
      <c r="NS46">
        <v>75436</v>
      </c>
      <c r="NT46">
        <v>79083</v>
      </c>
      <c r="NU46">
        <v>154519</v>
      </c>
      <c r="NV46">
        <v>75294</v>
      </c>
      <c r="NW46">
        <v>79371</v>
      </c>
      <c r="NX46">
        <v>154665</v>
      </c>
      <c r="NY46">
        <v>76349</v>
      </c>
      <c r="NZ46">
        <v>80999</v>
      </c>
      <c r="OA46">
        <v>157348</v>
      </c>
      <c r="OB46">
        <v>76448</v>
      </c>
      <c r="OC46">
        <v>81203</v>
      </c>
      <c r="OD46">
        <v>157651</v>
      </c>
      <c r="OE46">
        <v>80628</v>
      </c>
      <c r="OF46">
        <v>85933</v>
      </c>
      <c r="OG46">
        <v>166561</v>
      </c>
      <c r="OH46">
        <v>82266</v>
      </c>
      <c r="OI46">
        <v>86749</v>
      </c>
      <c r="OJ46">
        <v>169015</v>
      </c>
      <c r="OK46">
        <v>84161</v>
      </c>
      <c r="OL46">
        <v>89891</v>
      </c>
      <c r="OM46">
        <v>174052</v>
      </c>
      <c r="ON46">
        <v>81458</v>
      </c>
      <c r="OO46">
        <v>87446</v>
      </c>
      <c r="OP46">
        <v>168904</v>
      </c>
      <c r="OQ46">
        <v>84960</v>
      </c>
      <c r="OR46">
        <v>91263</v>
      </c>
      <c r="OS46">
        <v>176223</v>
      </c>
      <c r="OT46">
        <v>91850</v>
      </c>
      <c r="OU46">
        <v>98089</v>
      </c>
      <c r="OV46">
        <v>189939</v>
      </c>
      <c r="OW46">
        <v>96996</v>
      </c>
      <c r="OX46">
        <v>102747</v>
      </c>
      <c r="OY46">
        <v>199743</v>
      </c>
      <c r="OZ46">
        <v>92248</v>
      </c>
      <c r="PA46">
        <v>97686</v>
      </c>
      <c r="PB46">
        <v>189934</v>
      </c>
      <c r="PC46">
        <v>127484</v>
      </c>
      <c r="PD46">
        <v>135149</v>
      </c>
      <c r="PE46">
        <v>262633</v>
      </c>
      <c r="PF46">
        <v>123707</v>
      </c>
      <c r="PG46">
        <v>129611</v>
      </c>
      <c r="PH46">
        <v>253318</v>
      </c>
      <c r="PI46">
        <v>116637</v>
      </c>
      <c r="PJ46">
        <v>122985</v>
      </c>
      <c r="PK46">
        <v>239622</v>
      </c>
      <c r="PL46">
        <v>112973</v>
      </c>
      <c r="PM46">
        <v>118216</v>
      </c>
      <c r="PN46">
        <v>231189</v>
      </c>
      <c r="PO46">
        <v>111200</v>
      </c>
      <c r="PP46">
        <v>115978</v>
      </c>
      <c r="PQ46">
        <v>227178</v>
      </c>
      <c r="PR46">
        <v>110257</v>
      </c>
      <c r="PS46">
        <v>114776</v>
      </c>
      <c r="PT46">
        <v>225033</v>
      </c>
      <c r="PU46">
        <v>113711</v>
      </c>
      <c r="PV46">
        <v>117938</v>
      </c>
      <c r="PW46">
        <v>231649</v>
      </c>
      <c r="PX46">
        <v>113319</v>
      </c>
      <c r="PY46">
        <v>117009</v>
      </c>
      <c r="PZ46">
        <v>230328</v>
      </c>
      <c r="QA46">
        <v>114323</v>
      </c>
      <c r="QB46">
        <v>117703</v>
      </c>
      <c r="QC46">
        <v>232026</v>
      </c>
      <c r="QD46">
        <v>116108</v>
      </c>
      <c r="QE46">
        <v>118148</v>
      </c>
      <c r="QF46">
        <v>234256</v>
      </c>
      <c r="QG46">
        <v>117739</v>
      </c>
      <c r="QH46">
        <v>121351</v>
      </c>
      <c r="QI46">
        <v>239090</v>
      </c>
      <c r="QJ46">
        <v>119709</v>
      </c>
      <c r="QK46">
        <v>122573</v>
      </c>
      <c r="QL46">
        <v>242282</v>
      </c>
      <c r="QM46">
        <v>121746</v>
      </c>
      <c r="QN46">
        <v>124795</v>
      </c>
      <c r="QO46">
        <v>246541</v>
      </c>
      <c r="QP46">
        <v>124992</v>
      </c>
      <c r="QQ46">
        <v>128010</v>
      </c>
      <c r="QR46">
        <v>253002</v>
      </c>
      <c r="QS46">
        <v>125292</v>
      </c>
      <c r="QT46">
        <v>128985</v>
      </c>
      <c r="QU46">
        <v>254277</v>
      </c>
      <c r="QV46">
        <v>128387</v>
      </c>
      <c r="QW46">
        <v>131401</v>
      </c>
      <c r="QX46">
        <v>259788</v>
      </c>
      <c r="QY46">
        <v>129023</v>
      </c>
      <c r="QZ46">
        <v>132100</v>
      </c>
      <c r="RA46">
        <v>261123</v>
      </c>
      <c r="RB46">
        <v>130242</v>
      </c>
      <c r="RC46">
        <v>134322</v>
      </c>
      <c r="RD46">
        <v>264564</v>
      </c>
      <c r="RE46">
        <v>131866</v>
      </c>
      <c r="RF46">
        <v>135432</v>
      </c>
      <c r="RG46">
        <v>267298</v>
      </c>
      <c r="RH46">
        <v>128859</v>
      </c>
      <c r="RI46">
        <v>132863</v>
      </c>
      <c r="RJ46">
        <v>261722</v>
      </c>
      <c r="RK46">
        <v>126602</v>
      </c>
      <c r="RL46">
        <v>129949</v>
      </c>
      <c r="RM46">
        <v>256551</v>
      </c>
      <c r="RN46">
        <v>125866</v>
      </c>
      <c r="RO46">
        <v>128787</v>
      </c>
      <c r="RP46">
        <v>254653</v>
      </c>
      <c r="RQ46">
        <v>127318</v>
      </c>
      <c r="RR46">
        <v>129231</v>
      </c>
      <c r="RS46">
        <v>256549</v>
      </c>
      <c r="RT46">
        <v>132556</v>
      </c>
      <c r="RU46">
        <v>134636</v>
      </c>
      <c r="RV46">
        <v>267192</v>
      </c>
      <c r="RW46">
        <v>129903</v>
      </c>
      <c r="RX46">
        <v>130799</v>
      </c>
      <c r="RY46">
        <v>260702</v>
      </c>
      <c r="RZ46">
        <v>124446</v>
      </c>
      <c r="SA46">
        <v>124804</v>
      </c>
      <c r="SB46">
        <v>249250</v>
      </c>
      <c r="SC46">
        <v>119449</v>
      </c>
      <c r="SD46">
        <v>117802</v>
      </c>
      <c r="SE46">
        <v>237251</v>
      </c>
      <c r="SF46">
        <v>110261</v>
      </c>
      <c r="SG46">
        <v>109025</v>
      </c>
      <c r="SH46">
        <v>219286</v>
      </c>
      <c r="SI46">
        <v>106646</v>
      </c>
      <c r="SJ46">
        <v>105513</v>
      </c>
      <c r="SK46">
        <v>212159</v>
      </c>
      <c r="SL46">
        <v>102406</v>
      </c>
      <c r="SM46">
        <v>101216</v>
      </c>
      <c r="SN46">
        <v>203622</v>
      </c>
      <c r="SO46">
        <v>101442</v>
      </c>
      <c r="SP46">
        <v>101409</v>
      </c>
      <c r="SQ46">
        <v>202851</v>
      </c>
      <c r="SR46">
        <v>101643</v>
      </c>
      <c r="SS46">
        <v>100590</v>
      </c>
      <c r="ST46">
        <v>202233</v>
      </c>
      <c r="SU46">
        <v>103357</v>
      </c>
      <c r="SV46">
        <v>102743</v>
      </c>
      <c r="SW46">
        <v>206100</v>
      </c>
      <c r="SX46">
        <v>103643</v>
      </c>
      <c r="SY46">
        <v>103398</v>
      </c>
      <c r="SZ46">
        <v>207041</v>
      </c>
      <c r="TA46">
        <v>108682</v>
      </c>
      <c r="TB46">
        <v>108627</v>
      </c>
      <c r="TC46">
        <v>217309</v>
      </c>
      <c r="TD46">
        <v>108532</v>
      </c>
      <c r="TE46">
        <v>107765</v>
      </c>
      <c r="TF46">
        <v>216297</v>
      </c>
    </row>
    <row r="47" spans="1:526" x14ac:dyDescent="0.45">
      <c r="A47" s="1">
        <v>43</v>
      </c>
      <c r="B47">
        <v>16695</v>
      </c>
      <c r="C47">
        <v>15892</v>
      </c>
      <c r="D47">
        <v>32587</v>
      </c>
      <c r="E47">
        <v>16921</v>
      </c>
      <c r="F47">
        <v>15845</v>
      </c>
      <c r="G47">
        <v>32766</v>
      </c>
      <c r="H47">
        <v>15162</v>
      </c>
      <c r="I47">
        <v>14808</v>
      </c>
      <c r="J47">
        <v>29970</v>
      </c>
      <c r="K47">
        <v>17734</v>
      </c>
      <c r="L47">
        <v>16634</v>
      </c>
      <c r="M47">
        <v>34368</v>
      </c>
      <c r="N47">
        <v>18101</v>
      </c>
      <c r="O47">
        <v>16991</v>
      </c>
      <c r="P47">
        <v>35092</v>
      </c>
      <c r="Q47">
        <v>18627</v>
      </c>
      <c r="R47">
        <v>17828</v>
      </c>
      <c r="S47">
        <v>36455</v>
      </c>
      <c r="T47">
        <v>17072</v>
      </c>
      <c r="U47">
        <v>16664</v>
      </c>
      <c r="V47">
        <v>33736</v>
      </c>
      <c r="W47">
        <v>18460</v>
      </c>
      <c r="X47">
        <v>17793</v>
      </c>
      <c r="Y47">
        <v>36253</v>
      </c>
      <c r="Z47">
        <v>18288</v>
      </c>
      <c r="AA47">
        <v>17713</v>
      </c>
      <c r="AB47">
        <v>36001</v>
      </c>
      <c r="AC47">
        <v>18567</v>
      </c>
      <c r="AD47">
        <v>18365</v>
      </c>
      <c r="AE47">
        <v>36932</v>
      </c>
      <c r="AF47">
        <v>20096</v>
      </c>
      <c r="AG47">
        <v>19273</v>
      </c>
      <c r="AH47">
        <v>39369</v>
      </c>
      <c r="AI47">
        <v>18272</v>
      </c>
      <c r="AJ47">
        <v>18053</v>
      </c>
      <c r="AK47">
        <v>36325</v>
      </c>
      <c r="AL47">
        <v>18467</v>
      </c>
      <c r="AM47">
        <v>18148</v>
      </c>
      <c r="AN47">
        <v>36615</v>
      </c>
      <c r="AO47">
        <v>20260</v>
      </c>
      <c r="AP47">
        <v>20181</v>
      </c>
      <c r="AQ47">
        <v>40441</v>
      </c>
      <c r="AR47">
        <v>20440</v>
      </c>
      <c r="AS47">
        <v>19455</v>
      </c>
      <c r="AT47">
        <v>39895</v>
      </c>
      <c r="AU47">
        <v>20236</v>
      </c>
      <c r="AV47">
        <v>20236</v>
      </c>
      <c r="AW47">
        <v>40472</v>
      </c>
      <c r="AX47">
        <v>21170</v>
      </c>
      <c r="AY47">
        <v>21265</v>
      </c>
      <c r="AZ47">
        <v>42435</v>
      </c>
      <c r="BA47">
        <v>21874</v>
      </c>
      <c r="BB47">
        <v>21535</v>
      </c>
      <c r="BC47">
        <v>43409</v>
      </c>
      <c r="BD47">
        <v>22119</v>
      </c>
      <c r="BE47">
        <v>21893</v>
      </c>
      <c r="BF47">
        <v>44012</v>
      </c>
      <c r="BG47">
        <v>21746</v>
      </c>
      <c r="BH47">
        <v>21024</v>
      </c>
      <c r="BI47">
        <v>42770</v>
      </c>
      <c r="BJ47">
        <v>21064</v>
      </c>
      <c r="BK47">
        <v>20344</v>
      </c>
      <c r="BL47">
        <v>41408</v>
      </c>
      <c r="BM47">
        <v>19738</v>
      </c>
      <c r="BN47">
        <v>19532</v>
      </c>
      <c r="BO47">
        <v>39270</v>
      </c>
      <c r="BP47">
        <v>19795</v>
      </c>
      <c r="BQ47">
        <v>19736</v>
      </c>
      <c r="BR47">
        <v>39531</v>
      </c>
      <c r="BS47">
        <v>21770</v>
      </c>
      <c r="BT47">
        <v>21557</v>
      </c>
      <c r="BU47">
        <v>43327</v>
      </c>
      <c r="BV47">
        <v>22234</v>
      </c>
      <c r="BW47">
        <v>21266</v>
      </c>
      <c r="BX47">
        <v>43500</v>
      </c>
      <c r="BY47">
        <v>19427</v>
      </c>
      <c r="BZ47">
        <v>19559</v>
      </c>
      <c r="CA47">
        <v>38986</v>
      </c>
      <c r="CB47">
        <v>20028</v>
      </c>
      <c r="CC47">
        <v>19606</v>
      </c>
      <c r="CD47">
        <v>39634</v>
      </c>
      <c r="CE47">
        <v>21963</v>
      </c>
      <c r="CF47">
        <v>21718</v>
      </c>
      <c r="CG47">
        <v>43681</v>
      </c>
      <c r="CH47">
        <v>22048</v>
      </c>
      <c r="CI47">
        <v>21232</v>
      </c>
      <c r="CJ47">
        <v>43280</v>
      </c>
      <c r="CK47">
        <v>22357</v>
      </c>
      <c r="CL47">
        <v>21802</v>
      </c>
      <c r="CM47">
        <v>44159</v>
      </c>
      <c r="CN47">
        <v>23324</v>
      </c>
      <c r="CO47">
        <v>22912</v>
      </c>
      <c r="CP47">
        <v>46236</v>
      </c>
      <c r="CQ47">
        <v>22355</v>
      </c>
      <c r="CR47">
        <v>22222</v>
      </c>
      <c r="CS47">
        <v>44577</v>
      </c>
      <c r="CT47">
        <v>23670</v>
      </c>
      <c r="CU47">
        <v>23376</v>
      </c>
      <c r="CV47">
        <v>47046</v>
      </c>
      <c r="CW47">
        <v>24793</v>
      </c>
      <c r="CX47">
        <v>23905</v>
      </c>
      <c r="CY47">
        <v>48698</v>
      </c>
      <c r="CZ47">
        <v>24714</v>
      </c>
      <c r="DA47">
        <v>23957</v>
      </c>
      <c r="DB47">
        <v>48671</v>
      </c>
      <c r="DC47">
        <v>23017</v>
      </c>
      <c r="DD47">
        <v>23153</v>
      </c>
      <c r="DE47">
        <v>46170</v>
      </c>
      <c r="DF47">
        <v>23940</v>
      </c>
      <c r="DG47">
        <v>23382</v>
      </c>
      <c r="DH47">
        <v>47322</v>
      </c>
      <c r="DI47">
        <v>23237</v>
      </c>
      <c r="DJ47">
        <v>23048</v>
      </c>
      <c r="DK47">
        <v>46285</v>
      </c>
      <c r="DL47">
        <v>24348</v>
      </c>
      <c r="DM47">
        <v>24106</v>
      </c>
      <c r="DN47">
        <v>48454</v>
      </c>
      <c r="DO47">
        <v>23949</v>
      </c>
      <c r="DP47">
        <v>23437</v>
      </c>
      <c r="DQ47">
        <v>47386</v>
      </c>
      <c r="DR47">
        <v>21443</v>
      </c>
      <c r="DS47">
        <v>20796</v>
      </c>
      <c r="DT47">
        <v>42239</v>
      </c>
      <c r="DU47">
        <v>20647</v>
      </c>
      <c r="DV47">
        <v>19906</v>
      </c>
      <c r="DW47">
        <v>40553</v>
      </c>
      <c r="DX47">
        <v>21980</v>
      </c>
      <c r="DY47">
        <v>21904</v>
      </c>
      <c r="DZ47">
        <v>43884</v>
      </c>
      <c r="EA47">
        <v>26266</v>
      </c>
      <c r="EB47">
        <v>25330</v>
      </c>
      <c r="EC47">
        <v>51596</v>
      </c>
      <c r="ED47">
        <v>25505</v>
      </c>
      <c r="EE47">
        <v>25293</v>
      </c>
      <c r="EF47">
        <v>50798</v>
      </c>
      <c r="EG47">
        <v>24693</v>
      </c>
      <c r="EH47">
        <v>24559</v>
      </c>
      <c r="EI47">
        <v>49252</v>
      </c>
      <c r="EJ47">
        <v>26240</v>
      </c>
      <c r="EK47">
        <v>25610</v>
      </c>
      <c r="EL47">
        <v>51850</v>
      </c>
      <c r="EM47">
        <v>24561</v>
      </c>
      <c r="EN47">
        <v>24306</v>
      </c>
      <c r="EO47">
        <v>48867</v>
      </c>
      <c r="EP47">
        <v>24996</v>
      </c>
      <c r="EQ47">
        <v>24413</v>
      </c>
      <c r="ER47">
        <v>49409</v>
      </c>
      <c r="ES47">
        <v>23968</v>
      </c>
      <c r="ET47">
        <v>24056</v>
      </c>
      <c r="EU47">
        <v>48024</v>
      </c>
      <c r="EV47">
        <v>25598</v>
      </c>
      <c r="EW47">
        <v>25166</v>
      </c>
      <c r="EX47">
        <v>50764</v>
      </c>
      <c r="EY47">
        <v>25932</v>
      </c>
      <c r="EZ47">
        <v>25433</v>
      </c>
      <c r="FA47">
        <v>51365</v>
      </c>
      <c r="FB47">
        <v>25081</v>
      </c>
      <c r="FC47">
        <v>24579</v>
      </c>
      <c r="FD47">
        <v>49660</v>
      </c>
      <c r="FE47">
        <v>27456</v>
      </c>
      <c r="FF47">
        <v>26944</v>
      </c>
      <c r="FG47">
        <v>54400</v>
      </c>
      <c r="FH47">
        <v>26429</v>
      </c>
      <c r="FI47">
        <v>25993</v>
      </c>
      <c r="FJ47">
        <v>52422</v>
      </c>
      <c r="FK47">
        <v>28603</v>
      </c>
      <c r="FL47">
        <v>28129</v>
      </c>
      <c r="FM47">
        <v>56732</v>
      </c>
      <c r="FN47">
        <v>28423</v>
      </c>
      <c r="FO47">
        <v>27870</v>
      </c>
      <c r="FP47">
        <v>56293</v>
      </c>
      <c r="FQ47">
        <v>31620</v>
      </c>
      <c r="FR47">
        <v>30798</v>
      </c>
      <c r="FS47">
        <v>62418</v>
      </c>
      <c r="FT47">
        <v>31414</v>
      </c>
      <c r="FU47">
        <v>30324</v>
      </c>
      <c r="FV47">
        <v>61738</v>
      </c>
      <c r="FW47">
        <v>31759</v>
      </c>
      <c r="FX47">
        <v>30538</v>
      </c>
      <c r="FY47">
        <v>62297</v>
      </c>
      <c r="FZ47">
        <v>32416</v>
      </c>
      <c r="GA47">
        <v>31329</v>
      </c>
      <c r="GB47">
        <v>63745</v>
      </c>
      <c r="GC47">
        <v>32204</v>
      </c>
      <c r="GD47">
        <v>31459</v>
      </c>
      <c r="GE47">
        <v>63663</v>
      </c>
      <c r="GF47">
        <v>32647</v>
      </c>
      <c r="GG47">
        <v>30946</v>
      </c>
      <c r="GH47">
        <v>63593</v>
      </c>
      <c r="GI47">
        <v>32665</v>
      </c>
      <c r="GJ47">
        <v>31338</v>
      </c>
      <c r="GK47">
        <v>64003</v>
      </c>
      <c r="GL47">
        <v>33803</v>
      </c>
      <c r="GM47">
        <v>32443</v>
      </c>
      <c r="GN47">
        <v>66246</v>
      </c>
      <c r="GO47">
        <v>33419</v>
      </c>
      <c r="GP47">
        <v>32067</v>
      </c>
      <c r="GQ47">
        <v>65486</v>
      </c>
      <c r="GR47">
        <v>36247</v>
      </c>
      <c r="GS47">
        <v>34584</v>
      </c>
      <c r="GT47">
        <v>70831</v>
      </c>
      <c r="GU47">
        <v>37420</v>
      </c>
      <c r="GV47">
        <v>35797</v>
      </c>
      <c r="GW47">
        <v>73217</v>
      </c>
      <c r="GX47">
        <v>37639</v>
      </c>
      <c r="GY47">
        <v>36378</v>
      </c>
      <c r="GZ47">
        <v>74017</v>
      </c>
      <c r="HA47">
        <v>38199</v>
      </c>
      <c r="HB47">
        <v>36908</v>
      </c>
      <c r="HC47">
        <v>75107</v>
      </c>
      <c r="HD47">
        <v>39947</v>
      </c>
      <c r="HE47">
        <v>38387</v>
      </c>
      <c r="HF47">
        <v>78334</v>
      </c>
      <c r="HG47">
        <v>39903</v>
      </c>
      <c r="HH47">
        <v>38786</v>
      </c>
      <c r="HI47">
        <v>78689</v>
      </c>
      <c r="HJ47">
        <v>40355</v>
      </c>
      <c r="HK47">
        <v>39021</v>
      </c>
      <c r="HL47">
        <v>79376</v>
      </c>
      <c r="HM47">
        <v>41403</v>
      </c>
      <c r="HN47">
        <v>39954</v>
      </c>
      <c r="HO47">
        <v>81357</v>
      </c>
      <c r="HP47">
        <v>40914</v>
      </c>
      <c r="HQ47">
        <v>39158</v>
      </c>
      <c r="HR47">
        <v>80072</v>
      </c>
      <c r="HS47">
        <v>41045</v>
      </c>
      <c r="HT47">
        <v>39958</v>
      </c>
      <c r="HU47">
        <v>81003</v>
      </c>
      <c r="HV47">
        <v>42541</v>
      </c>
      <c r="HW47">
        <v>41079</v>
      </c>
      <c r="HX47">
        <v>83620</v>
      </c>
      <c r="HY47">
        <v>41959</v>
      </c>
      <c r="HZ47">
        <v>40515</v>
      </c>
      <c r="IA47">
        <v>82474</v>
      </c>
      <c r="IB47">
        <v>43560</v>
      </c>
      <c r="IC47">
        <v>42202</v>
      </c>
      <c r="ID47">
        <v>85762</v>
      </c>
      <c r="IE47">
        <v>44550</v>
      </c>
      <c r="IF47">
        <v>43328</v>
      </c>
      <c r="IG47">
        <v>87878</v>
      </c>
      <c r="IH47">
        <v>45354</v>
      </c>
      <c r="II47">
        <v>43393</v>
      </c>
      <c r="IJ47">
        <v>88747</v>
      </c>
      <c r="IK47">
        <v>45569</v>
      </c>
      <c r="IL47">
        <v>44320</v>
      </c>
      <c r="IM47">
        <v>89889</v>
      </c>
      <c r="IN47">
        <v>46327</v>
      </c>
      <c r="IO47">
        <v>45231</v>
      </c>
      <c r="IP47">
        <v>91558</v>
      </c>
      <c r="IQ47">
        <v>46513</v>
      </c>
      <c r="IR47">
        <v>44962</v>
      </c>
      <c r="IS47">
        <v>91475</v>
      </c>
      <c r="IT47">
        <v>46905</v>
      </c>
      <c r="IU47">
        <v>45244</v>
      </c>
      <c r="IV47">
        <v>92149</v>
      </c>
      <c r="IW47">
        <v>49764</v>
      </c>
      <c r="IX47">
        <v>47903</v>
      </c>
      <c r="IY47">
        <v>97667</v>
      </c>
      <c r="IZ47">
        <v>48584</v>
      </c>
      <c r="JA47">
        <v>46877</v>
      </c>
      <c r="JB47">
        <v>95461</v>
      </c>
      <c r="JC47">
        <v>52744</v>
      </c>
      <c r="JD47">
        <v>50616</v>
      </c>
      <c r="JE47">
        <v>103360</v>
      </c>
      <c r="JF47">
        <v>52818</v>
      </c>
      <c r="JG47">
        <v>50433</v>
      </c>
      <c r="JH47">
        <v>103251</v>
      </c>
      <c r="JI47">
        <v>53664</v>
      </c>
      <c r="JJ47">
        <v>51661</v>
      </c>
      <c r="JK47">
        <v>105325</v>
      </c>
      <c r="JL47">
        <v>55921</v>
      </c>
      <c r="JM47">
        <v>53946</v>
      </c>
      <c r="JN47">
        <v>109867</v>
      </c>
      <c r="JO47">
        <v>56377</v>
      </c>
      <c r="JP47">
        <v>53993</v>
      </c>
      <c r="JQ47">
        <v>110370</v>
      </c>
      <c r="JR47">
        <v>56612</v>
      </c>
      <c r="JS47">
        <v>54449</v>
      </c>
      <c r="JT47">
        <v>111061</v>
      </c>
      <c r="JU47">
        <v>57223</v>
      </c>
      <c r="JV47">
        <v>54827</v>
      </c>
      <c r="JW47">
        <v>112050</v>
      </c>
      <c r="JX47">
        <v>57268</v>
      </c>
      <c r="JY47">
        <v>54555</v>
      </c>
      <c r="JZ47">
        <v>111823</v>
      </c>
      <c r="KA47">
        <v>59955</v>
      </c>
      <c r="KB47">
        <v>57075</v>
      </c>
      <c r="KC47">
        <v>117030</v>
      </c>
      <c r="KD47">
        <v>61611</v>
      </c>
      <c r="KE47">
        <v>58894</v>
      </c>
      <c r="KF47">
        <v>120505</v>
      </c>
      <c r="KG47">
        <v>62202</v>
      </c>
      <c r="KH47">
        <v>59470</v>
      </c>
      <c r="KI47">
        <v>121672</v>
      </c>
      <c r="KJ47">
        <v>63561</v>
      </c>
      <c r="KK47">
        <v>60755</v>
      </c>
      <c r="KL47">
        <v>124316</v>
      </c>
      <c r="KM47">
        <v>64248</v>
      </c>
      <c r="KN47">
        <v>61035</v>
      </c>
      <c r="KO47">
        <v>125283</v>
      </c>
      <c r="KP47">
        <v>64844</v>
      </c>
      <c r="KQ47">
        <v>61330</v>
      </c>
      <c r="KR47">
        <v>126174</v>
      </c>
      <c r="KS47">
        <v>66364</v>
      </c>
      <c r="KT47">
        <v>63356</v>
      </c>
      <c r="KU47">
        <v>129720</v>
      </c>
      <c r="KV47">
        <v>67227</v>
      </c>
      <c r="KW47">
        <v>64068</v>
      </c>
      <c r="KX47">
        <v>131295</v>
      </c>
      <c r="KY47">
        <v>67708</v>
      </c>
      <c r="KZ47">
        <v>64807</v>
      </c>
      <c r="LA47">
        <v>132515</v>
      </c>
      <c r="LB47">
        <v>66263</v>
      </c>
      <c r="LC47">
        <v>63500</v>
      </c>
      <c r="LD47">
        <v>129763</v>
      </c>
      <c r="LE47">
        <v>65330</v>
      </c>
      <c r="LF47">
        <v>62023</v>
      </c>
      <c r="LG47">
        <v>127353</v>
      </c>
      <c r="LH47">
        <v>69474</v>
      </c>
      <c r="LI47">
        <v>66422</v>
      </c>
      <c r="LJ47">
        <v>135896</v>
      </c>
      <c r="LK47">
        <v>69537</v>
      </c>
      <c r="LL47">
        <v>66763</v>
      </c>
      <c r="LM47">
        <v>136300</v>
      </c>
      <c r="LN47">
        <v>70539</v>
      </c>
      <c r="LO47">
        <v>68020</v>
      </c>
      <c r="LP47">
        <v>138559</v>
      </c>
      <c r="LQ47">
        <v>66450</v>
      </c>
      <c r="LR47">
        <v>64434</v>
      </c>
      <c r="LS47">
        <v>130884</v>
      </c>
      <c r="LT47">
        <v>67787</v>
      </c>
      <c r="LU47">
        <v>65605</v>
      </c>
      <c r="LV47">
        <v>133392</v>
      </c>
      <c r="LW47">
        <v>67074</v>
      </c>
      <c r="LX47">
        <v>64693</v>
      </c>
      <c r="LY47">
        <v>131767</v>
      </c>
      <c r="LZ47">
        <v>65410</v>
      </c>
      <c r="MA47">
        <v>63145</v>
      </c>
      <c r="MB47">
        <v>128555</v>
      </c>
      <c r="MC47">
        <v>66810</v>
      </c>
      <c r="MD47">
        <v>64963</v>
      </c>
      <c r="ME47">
        <v>131773</v>
      </c>
      <c r="MF47">
        <v>79326</v>
      </c>
      <c r="MG47">
        <v>76615</v>
      </c>
      <c r="MH47">
        <v>155941</v>
      </c>
      <c r="MI47">
        <v>77769</v>
      </c>
      <c r="MJ47">
        <v>74756</v>
      </c>
      <c r="MK47">
        <v>152525</v>
      </c>
      <c r="ML47">
        <v>76404</v>
      </c>
      <c r="MM47">
        <v>74206</v>
      </c>
      <c r="MN47">
        <v>150610</v>
      </c>
      <c r="MO47">
        <v>78827</v>
      </c>
      <c r="MP47">
        <v>76366</v>
      </c>
      <c r="MQ47">
        <v>155193</v>
      </c>
      <c r="MR47">
        <v>77191</v>
      </c>
      <c r="MS47">
        <v>74069</v>
      </c>
      <c r="MT47">
        <v>151260</v>
      </c>
      <c r="MU47">
        <v>75444</v>
      </c>
      <c r="MV47">
        <v>73408</v>
      </c>
      <c r="MW47">
        <v>148852</v>
      </c>
      <c r="MX47">
        <v>74863</v>
      </c>
      <c r="MY47">
        <v>73462</v>
      </c>
      <c r="MZ47">
        <v>148325</v>
      </c>
      <c r="NA47">
        <v>74200</v>
      </c>
      <c r="NB47">
        <v>73706</v>
      </c>
      <c r="NC47">
        <v>147906</v>
      </c>
      <c r="ND47">
        <v>76209</v>
      </c>
      <c r="NE47">
        <v>75881</v>
      </c>
      <c r="NF47">
        <v>152090</v>
      </c>
      <c r="NG47">
        <v>75557</v>
      </c>
      <c r="NH47">
        <v>76040</v>
      </c>
      <c r="NI47">
        <v>151597</v>
      </c>
      <c r="NJ47">
        <v>78286</v>
      </c>
      <c r="NK47">
        <v>80106</v>
      </c>
      <c r="NL47">
        <v>158392</v>
      </c>
      <c r="NM47">
        <v>76135</v>
      </c>
      <c r="NN47">
        <v>77536</v>
      </c>
      <c r="NO47">
        <v>153671</v>
      </c>
      <c r="NP47">
        <v>77424</v>
      </c>
      <c r="NQ47">
        <v>79679</v>
      </c>
      <c r="NR47">
        <v>157103</v>
      </c>
      <c r="NS47">
        <v>74531</v>
      </c>
      <c r="NT47">
        <v>77349</v>
      </c>
      <c r="NU47">
        <v>151880</v>
      </c>
      <c r="NV47">
        <v>75421</v>
      </c>
      <c r="NW47">
        <v>78793</v>
      </c>
      <c r="NX47">
        <v>154214</v>
      </c>
      <c r="NY47">
        <v>75262</v>
      </c>
      <c r="NZ47">
        <v>79121</v>
      </c>
      <c r="OA47">
        <v>154383</v>
      </c>
      <c r="OB47">
        <v>76413</v>
      </c>
      <c r="OC47">
        <v>80858</v>
      </c>
      <c r="OD47">
        <v>157271</v>
      </c>
      <c r="OE47">
        <v>76472</v>
      </c>
      <c r="OF47">
        <v>80995</v>
      </c>
      <c r="OG47">
        <v>157467</v>
      </c>
      <c r="OH47">
        <v>80582</v>
      </c>
      <c r="OI47">
        <v>85664</v>
      </c>
      <c r="OJ47">
        <v>166246</v>
      </c>
      <c r="OK47">
        <v>81997</v>
      </c>
      <c r="OL47">
        <v>86277</v>
      </c>
      <c r="OM47">
        <v>168274</v>
      </c>
      <c r="ON47">
        <v>84104</v>
      </c>
      <c r="OO47">
        <v>89615</v>
      </c>
      <c r="OP47">
        <v>173719</v>
      </c>
      <c r="OQ47">
        <v>81344</v>
      </c>
      <c r="OR47">
        <v>87126</v>
      </c>
      <c r="OS47">
        <v>168470</v>
      </c>
      <c r="OT47">
        <v>84903</v>
      </c>
      <c r="OU47">
        <v>91027</v>
      </c>
      <c r="OV47">
        <v>175930</v>
      </c>
      <c r="OW47">
        <v>91927</v>
      </c>
      <c r="OX47">
        <v>98028</v>
      </c>
      <c r="OY47">
        <v>189955</v>
      </c>
      <c r="OZ47">
        <v>96901</v>
      </c>
      <c r="PA47">
        <v>102551</v>
      </c>
      <c r="PB47">
        <v>199452</v>
      </c>
      <c r="PC47">
        <v>92185</v>
      </c>
      <c r="PD47">
        <v>97434</v>
      </c>
      <c r="PE47">
        <v>189619</v>
      </c>
      <c r="PF47">
        <v>127426</v>
      </c>
      <c r="PG47">
        <v>134782</v>
      </c>
      <c r="PH47">
        <v>262208</v>
      </c>
      <c r="PI47">
        <v>123659</v>
      </c>
      <c r="PJ47">
        <v>129440</v>
      </c>
      <c r="PK47">
        <v>253099</v>
      </c>
      <c r="PL47">
        <v>116629</v>
      </c>
      <c r="PM47">
        <v>122904</v>
      </c>
      <c r="PN47">
        <v>239533</v>
      </c>
      <c r="PO47">
        <v>112940</v>
      </c>
      <c r="PP47">
        <v>118082</v>
      </c>
      <c r="PQ47">
        <v>231022</v>
      </c>
      <c r="PR47">
        <v>111201</v>
      </c>
      <c r="PS47">
        <v>115756</v>
      </c>
      <c r="PT47">
        <v>226957</v>
      </c>
      <c r="PU47">
        <v>110087</v>
      </c>
      <c r="PV47">
        <v>114492</v>
      </c>
      <c r="PW47">
        <v>224579</v>
      </c>
      <c r="PX47">
        <v>113592</v>
      </c>
      <c r="PY47">
        <v>117490</v>
      </c>
      <c r="PZ47">
        <v>231082</v>
      </c>
      <c r="QA47">
        <v>113121</v>
      </c>
      <c r="QB47">
        <v>116515</v>
      </c>
      <c r="QC47">
        <v>229636</v>
      </c>
      <c r="QD47">
        <v>114296</v>
      </c>
      <c r="QE47">
        <v>117497</v>
      </c>
      <c r="QF47">
        <v>231793</v>
      </c>
      <c r="QG47">
        <v>116098</v>
      </c>
      <c r="QH47">
        <v>117972</v>
      </c>
      <c r="QI47">
        <v>234070</v>
      </c>
      <c r="QJ47">
        <v>117732</v>
      </c>
      <c r="QK47">
        <v>121164</v>
      </c>
      <c r="QL47">
        <v>238896</v>
      </c>
      <c r="QM47">
        <v>119788</v>
      </c>
      <c r="QN47">
        <v>122528</v>
      </c>
      <c r="QO47">
        <v>242316</v>
      </c>
      <c r="QP47">
        <v>121772</v>
      </c>
      <c r="QQ47">
        <v>124664</v>
      </c>
      <c r="QR47">
        <v>246436</v>
      </c>
      <c r="QS47">
        <v>124911</v>
      </c>
      <c r="QT47">
        <v>127607</v>
      </c>
      <c r="QU47">
        <v>252518</v>
      </c>
      <c r="QV47">
        <v>125049</v>
      </c>
      <c r="QW47">
        <v>128465</v>
      </c>
      <c r="QX47">
        <v>253514</v>
      </c>
      <c r="QY47">
        <v>128098</v>
      </c>
      <c r="QZ47">
        <v>130852</v>
      </c>
      <c r="RA47">
        <v>258950</v>
      </c>
      <c r="RB47">
        <v>128711</v>
      </c>
      <c r="RC47">
        <v>131386</v>
      </c>
      <c r="RD47">
        <v>260097</v>
      </c>
      <c r="RE47">
        <v>129926</v>
      </c>
      <c r="RF47">
        <v>133575</v>
      </c>
      <c r="RG47">
        <v>263501</v>
      </c>
      <c r="RH47">
        <v>131551</v>
      </c>
      <c r="RI47">
        <v>134974</v>
      </c>
      <c r="RJ47">
        <v>266525</v>
      </c>
      <c r="RK47">
        <v>128739</v>
      </c>
      <c r="RL47">
        <v>132603</v>
      </c>
      <c r="RM47">
        <v>261342</v>
      </c>
      <c r="RN47">
        <v>126575</v>
      </c>
      <c r="RO47">
        <v>129819</v>
      </c>
      <c r="RP47">
        <v>256394</v>
      </c>
      <c r="RQ47">
        <v>125814</v>
      </c>
      <c r="RR47">
        <v>128451</v>
      </c>
      <c r="RS47">
        <v>254265</v>
      </c>
      <c r="RT47">
        <v>127289</v>
      </c>
      <c r="RU47">
        <v>129064</v>
      </c>
      <c r="RV47">
        <v>256353</v>
      </c>
      <c r="RW47">
        <v>132439</v>
      </c>
      <c r="RX47">
        <v>134322</v>
      </c>
      <c r="RY47">
        <v>266761</v>
      </c>
      <c r="RZ47">
        <v>129869</v>
      </c>
      <c r="SA47">
        <v>130567</v>
      </c>
      <c r="SB47">
        <v>260436</v>
      </c>
      <c r="SC47">
        <v>124500</v>
      </c>
      <c r="SD47">
        <v>124640</v>
      </c>
      <c r="SE47">
        <v>249140</v>
      </c>
      <c r="SF47">
        <v>119507</v>
      </c>
      <c r="SG47">
        <v>117940</v>
      </c>
      <c r="SH47">
        <v>237447</v>
      </c>
      <c r="SI47">
        <v>110512</v>
      </c>
      <c r="SJ47">
        <v>109175</v>
      </c>
      <c r="SK47">
        <v>219687</v>
      </c>
      <c r="SL47">
        <v>106984</v>
      </c>
      <c r="SM47">
        <v>105674</v>
      </c>
      <c r="SN47">
        <v>212658</v>
      </c>
      <c r="SO47">
        <v>102780</v>
      </c>
      <c r="SP47">
        <v>101479</v>
      </c>
      <c r="SQ47">
        <v>204259</v>
      </c>
      <c r="SR47">
        <v>101926</v>
      </c>
      <c r="SS47">
        <v>101906</v>
      </c>
      <c r="ST47">
        <v>203832</v>
      </c>
      <c r="SU47">
        <v>102041</v>
      </c>
      <c r="SV47">
        <v>101032</v>
      </c>
      <c r="SW47">
        <v>203073</v>
      </c>
      <c r="SX47">
        <v>103760</v>
      </c>
      <c r="SY47">
        <v>103095</v>
      </c>
      <c r="SZ47">
        <v>206855</v>
      </c>
      <c r="TA47">
        <v>105137</v>
      </c>
      <c r="TB47">
        <v>104437</v>
      </c>
      <c r="TC47">
        <v>209574</v>
      </c>
      <c r="TD47">
        <v>109438</v>
      </c>
      <c r="TE47">
        <v>109285</v>
      </c>
      <c r="TF47">
        <v>218723</v>
      </c>
    </row>
    <row r="48" spans="1:526" x14ac:dyDescent="0.45">
      <c r="A48" s="1">
        <v>44</v>
      </c>
      <c r="B48">
        <v>16733</v>
      </c>
      <c r="C48">
        <v>15885</v>
      </c>
      <c r="D48">
        <v>32618</v>
      </c>
      <c r="E48">
        <v>16482</v>
      </c>
      <c r="F48">
        <v>15664</v>
      </c>
      <c r="G48">
        <v>32146</v>
      </c>
      <c r="H48">
        <v>16724</v>
      </c>
      <c r="I48">
        <v>15641</v>
      </c>
      <c r="J48">
        <v>32365</v>
      </c>
      <c r="K48">
        <v>14947</v>
      </c>
      <c r="L48">
        <v>14583</v>
      </c>
      <c r="M48">
        <v>29530</v>
      </c>
      <c r="N48">
        <v>17481</v>
      </c>
      <c r="O48">
        <v>16354</v>
      </c>
      <c r="P48">
        <v>33835</v>
      </c>
      <c r="Q48">
        <v>17855</v>
      </c>
      <c r="R48">
        <v>16730</v>
      </c>
      <c r="S48">
        <v>34585</v>
      </c>
      <c r="T48">
        <v>18353</v>
      </c>
      <c r="U48">
        <v>17502</v>
      </c>
      <c r="V48">
        <v>35855</v>
      </c>
      <c r="W48">
        <v>16834</v>
      </c>
      <c r="X48">
        <v>16410</v>
      </c>
      <c r="Y48">
        <v>33244</v>
      </c>
      <c r="Z48">
        <v>18192</v>
      </c>
      <c r="AA48">
        <v>17507</v>
      </c>
      <c r="AB48">
        <v>35699</v>
      </c>
      <c r="AC48">
        <v>17981</v>
      </c>
      <c r="AD48">
        <v>17368</v>
      </c>
      <c r="AE48">
        <v>35349</v>
      </c>
      <c r="AF48">
        <v>18739</v>
      </c>
      <c r="AG48">
        <v>18135</v>
      </c>
      <c r="AH48">
        <v>36874</v>
      </c>
      <c r="AI48">
        <v>19792</v>
      </c>
      <c r="AJ48">
        <v>18954</v>
      </c>
      <c r="AK48">
        <v>38746</v>
      </c>
      <c r="AL48">
        <v>18018</v>
      </c>
      <c r="AM48">
        <v>17765</v>
      </c>
      <c r="AN48">
        <v>35783</v>
      </c>
      <c r="AO48">
        <v>18213</v>
      </c>
      <c r="AP48">
        <v>17896</v>
      </c>
      <c r="AQ48">
        <v>36109</v>
      </c>
      <c r="AR48">
        <v>20006</v>
      </c>
      <c r="AS48">
        <v>19903</v>
      </c>
      <c r="AT48">
        <v>39909</v>
      </c>
      <c r="AU48">
        <v>20147</v>
      </c>
      <c r="AV48">
        <v>19149</v>
      </c>
      <c r="AW48">
        <v>39296</v>
      </c>
      <c r="AX48">
        <v>19949</v>
      </c>
      <c r="AY48">
        <v>19962</v>
      </c>
      <c r="AZ48">
        <v>39911</v>
      </c>
      <c r="BA48">
        <v>20754</v>
      </c>
      <c r="BB48">
        <v>20822</v>
      </c>
      <c r="BC48">
        <v>41576</v>
      </c>
      <c r="BD48">
        <v>21590</v>
      </c>
      <c r="BE48">
        <v>21253</v>
      </c>
      <c r="BF48">
        <v>42843</v>
      </c>
      <c r="BG48">
        <v>21850</v>
      </c>
      <c r="BH48">
        <v>21594</v>
      </c>
      <c r="BI48">
        <v>43444</v>
      </c>
      <c r="BJ48">
        <v>21596</v>
      </c>
      <c r="BK48">
        <v>20862</v>
      </c>
      <c r="BL48">
        <v>42458</v>
      </c>
      <c r="BM48">
        <v>20732</v>
      </c>
      <c r="BN48">
        <v>19932</v>
      </c>
      <c r="BO48">
        <v>40664</v>
      </c>
      <c r="BP48">
        <v>19408</v>
      </c>
      <c r="BQ48">
        <v>19203</v>
      </c>
      <c r="BR48">
        <v>38611</v>
      </c>
      <c r="BS48">
        <v>19534</v>
      </c>
      <c r="BT48">
        <v>19483</v>
      </c>
      <c r="BU48">
        <v>39017</v>
      </c>
      <c r="BV48">
        <v>21503</v>
      </c>
      <c r="BW48">
        <v>21272</v>
      </c>
      <c r="BX48">
        <v>42775</v>
      </c>
      <c r="BY48">
        <v>21947</v>
      </c>
      <c r="BZ48">
        <v>21008</v>
      </c>
      <c r="CA48">
        <v>42955</v>
      </c>
      <c r="CB48">
        <v>19157</v>
      </c>
      <c r="CC48">
        <v>19262</v>
      </c>
      <c r="CD48">
        <v>38419</v>
      </c>
      <c r="CE48">
        <v>19767</v>
      </c>
      <c r="CF48">
        <v>19380</v>
      </c>
      <c r="CG48">
        <v>39147</v>
      </c>
      <c r="CH48">
        <v>21704</v>
      </c>
      <c r="CI48">
        <v>21464</v>
      </c>
      <c r="CJ48">
        <v>43168</v>
      </c>
      <c r="CK48">
        <v>21805</v>
      </c>
      <c r="CL48">
        <v>20967</v>
      </c>
      <c r="CM48">
        <v>42772</v>
      </c>
      <c r="CN48">
        <v>22088</v>
      </c>
      <c r="CO48">
        <v>21529</v>
      </c>
      <c r="CP48">
        <v>43617</v>
      </c>
      <c r="CQ48">
        <v>23057</v>
      </c>
      <c r="CR48">
        <v>22636</v>
      </c>
      <c r="CS48">
        <v>45693</v>
      </c>
      <c r="CT48">
        <v>22112</v>
      </c>
      <c r="CU48">
        <v>21958</v>
      </c>
      <c r="CV48">
        <v>44070</v>
      </c>
      <c r="CW48">
        <v>23422</v>
      </c>
      <c r="CX48">
        <v>23083</v>
      </c>
      <c r="CY48">
        <v>46505</v>
      </c>
      <c r="CZ48">
        <v>24469</v>
      </c>
      <c r="DA48">
        <v>23601</v>
      </c>
      <c r="DB48">
        <v>48070</v>
      </c>
      <c r="DC48">
        <v>24431</v>
      </c>
      <c r="DD48">
        <v>23665</v>
      </c>
      <c r="DE48">
        <v>48096</v>
      </c>
      <c r="DF48">
        <v>22755</v>
      </c>
      <c r="DG48">
        <v>22935</v>
      </c>
      <c r="DH48">
        <v>45690</v>
      </c>
      <c r="DI48">
        <v>23693</v>
      </c>
      <c r="DJ48">
        <v>23130</v>
      </c>
      <c r="DK48">
        <v>46823</v>
      </c>
      <c r="DL48">
        <v>22969</v>
      </c>
      <c r="DM48">
        <v>22811</v>
      </c>
      <c r="DN48">
        <v>45780</v>
      </c>
      <c r="DO48">
        <v>24115</v>
      </c>
      <c r="DP48">
        <v>23855</v>
      </c>
      <c r="DQ48">
        <v>47970</v>
      </c>
      <c r="DR48">
        <v>23701</v>
      </c>
      <c r="DS48">
        <v>23185</v>
      </c>
      <c r="DT48">
        <v>46886</v>
      </c>
      <c r="DU48">
        <v>21225</v>
      </c>
      <c r="DV48">
        <v>20540</v>
      </c>
      <c r="DW48">
        <v>41765</v>
      </c>
      <c r="DX48">
        <v>20430</v>
      </c>
      <c r="DY48">
        <v>19697</v>
      </c>
      <c r="DZ48">
        <v>40127</v>
      </c>
      <c r="EA48">
        <v>21775</v>
      </c>
      <c r="EB48">
        <v>21636</v>
      </c>
      <c r="EC48">
        <v>43411</v>
      </c>
      <c r="ED48">
        <v>26021</v>
      </c>
      <c r="EE48">
        <v>25068</v>
      </c>
      <c r="EF48">
        <v>51089</v>
      </c>
      <c r="EG48">
        <v>25201</v>
      </c>
      <c r="EH48">
        <v>25008</v>
      </c>
      <c r="EI48">
        <v>50209</v>
      </c>
      <c r="EJ48">
        <v>24452</v>
      </c>
      <c r="EK48">
        <v>24265</v>
      </c>
      <c r="EL48">
        <v>48717</v>
      </c>
      <c r="EM48">
        <v>26011</v>
      </c>
      <c r="EN48">
        <v>25359</v>
      </c>
      <c r="EO48">
        <v>51370</v>
      </c>
      <c r="EP48">
        <v>24317</v>
      </c>
      <c r="EQ48">
        <v>24058</v>
      </c>
      <c r="ER48">
        <v>48375</v>
      </c>
      <c r="ES48">
        <v>24757</v>
      </c>
      <c r="ET48">
        <v>24194</v>
      </c>
      <c r="EU48">
        <v>48951</v>
      </c>
      <c r="EV48">
        <v>23765</v>
      </c>
      <c r="EW48">
        <v>23829</v>
      </c>
      <c r="EX48">
        <v>47594</v>
      </c>
      <c r="EY48">
        <v>25344</v>
      </c>
      <c r="EZ48">
        <v>24927</v>
      </c>
      <c r="FA48">
        <v>50271</v>
      </c>
      <c r="FB48">
        <v>25715</v>
      </c>
      <c r="FC48">
        <v>25190</v>
      </c>
      <c r="FD48">
        <v>50905</v>
      </c>
      <c r="FE48">
        <v>24894</v>
      </c>
      <c r="FF48">
        <v>24355</v>
      </c>
      <c r="FG48">
        <v>49249</v>
      </c>
      <c r="FH48">
        <v>27241</v>
      </c>
      <c r="FI48">
        <v>26722</v>
      </c>
      <c r="FJ48">
        <v>53963</v>
      </c>
      <c r="FK48">
        <v>26232</v>
      </c>
      <c r="FL48">
        <v>25771</v>
      </c>
      <c r="FM48">
        <v>52003</v>
      </c>
      <c r="FN48">
        <v>28391</v>
      </c>
      <c r="FO48">
        <v>27898</v>
      </c>
      <c r="FP48">
        <v>56289</v>
      </c>
      <c r="FQ48">
        <v>28188</v>
      </c>
      <c r="FR48">
        <v>27643</v>
      </c>
      <c r="FS48">
        <v>55831</v>
      </c>
      <c r="FT48">
        <v>31339</v>
      </c>
      <c r="FU48">
        <v>30553</v>
      </c>
      <c r="FV48">
        <v>61892</v>
      </c>
      <c r="FW48">
        <v>31178</v>
      </c>
      <c r="FX48">
        <v>30080</v>
      </c>
      <c r="FY48">
        <v>61258</v>
      </c>
      <c r="FZ48">
        <v>31509</v>
      </c>
      <c r="GA48">
        <v>30327</v>
      </c>
      <c r="GB48">
        <v>61836</v>
      </c>
      <c r="GC48">
        <v>32213</v>
      </c>
      <c r="GD48">
        <v>31130</v>
      </c>
      <c r="GE48">
        <v>63343</v>
      </c>
      <c r="GF48">
        <v>32016</v>
      </c>
      <c r="GG48">
        <v>31290</v>
      </c>
      <c r="GH48">
        <v>63306</v>
      </c>
      <c r="GI48">
        <v>32467</v>
      </c>
      <c r="GJ48">
        <v>30795</v>
      </c>
      <c r="GK48">
        <v>63262</v>
      </c>
      <c r="GL48">
        <v>32443</v>
      </c>
      <c r="GM48">
        <v>31148</v>
      </c>
      <c r="GN48">
        <v>63591</v>
      </c>
      <c r="GO48">
        <v>33634</v>
      </c>
      <c r="GP48">
        <v>32279</v>
      </c>
      <c r="GQ48">
        <v>65913</v>
      </c>
      <c r="GR48">
        <v>33229</v>
      </c>
      <c r="GS48">
        <v>31899</v>
      </c>
      <c r="GT48">
        <v>65128</v>
      </c>
      <c r="GU48">
        <v>36044</v>
      </c>
      <c r="GV48">
        <v>34401</v>
      </c>
      <c r="GW48">
        <v>70445</v>
      </c>
      <c r="GX48">
        <v>37216</v>
      </c>
      <c r="GY48">
        <v>35588</v>
      </c>
      <c r="GZ48">
        <v>72804</v>
      </c>
      <c r="HA48">
        <v>37287</v>
      </c>
      <c r="HB48">
        <v>36031</v>
      </c>
      <c r="HC48">
        <v>73318</v>
      </c>
      <c r="HD48">
        <v>37966</v>
      </c>
      <c r="HE48">
        <v>36727</v>
      </c>
      <c r="HF48">
        <v>74693</v>
      </c>
      <c r="HG48">
        <v>39680</v>
      </c>
      <c r="HH48">
        <v>38197</v>
      </c>
      <c r="HI48">
        <v>77877</v>
      </c>
      <c r="HJ48">
        <v>39680</v>
      </c>
      <c r="HK48">
        <v>38565</v>
      </c>
      <c r="HL48">
        <v>78245</v>
      </c>
      <c r="HM48">
        <v>40090</v>
      </c>
      <c r="HN48">
        <v>38809</v>
      </c>
      <c r="HO48">
        <v>78899</v>
      </c>
      <c r="HP48">
        <v>41155</v>
      </c>
      <c r="HQ48">
        <v>39762</v>
      </c>
      <c r="HR48">
        <v>80917</v>
      </c>
      <c r="HS48">
        <v>40661</v>
      </c>
      <c r="HT48">
        <v>38929</v>
      </c>
      <c r="HU48">
        <v>79590</v>
      </c>
      <c r="HV48">
        <v>40871</v>
      </c>
      <c r="HW48">
        <v>39752</v>
      </c>
      <c r="HX48">
        <v>80623</v>
      </c>
      <c r="HY48">
        <v>42276</v>
      </c>
      <c r="HZ48">
        <v>40877</v>
      </c>
      <c r="IA48">
        <v>83153</v>
      </c>
      <c r="IB48">
        <v>41776</v>
      </c>
      <c r="IC48">
        <v>40303</v>
      </c>
      <c r="ID48">
        <v>82079</v>
      </c>
      <c r="IE48">
        <v>43340</v>
      </c>
      <c r="IF48">
        <v>41977</v>
      </c>
      <c r="IG48">
        <v>85317</v>
      </c>
      <c r="IH48">
        <v>44305</v>
      </c>
      <c r="II48">
        <v>43116</v>
      </c>
      <c r="IJ48">
        <v>87421</v>
      </c>
      <c r="IK48">
        <v>45126</v>
      </c>
      <c r="IL48">
        <v>43194</v>
      </c>
      <c r="IM48">
        <v>88320</v>
      </c>
      <c r="IN48">
        <v>45353</v>
      </c>
      <c r="IO48">
        <v>44125</v>
      </c>
      <c r="IP48">
        <v>89478</v>
      </c>
      <c r="IQ48">
        <v>46101</v>
      </c>
      <c r="IR48">
        <v>45042</v>
      </c>
      <c r="IS48">
        <v>91143</v>
      </c>
      <c r="IT48">
        <v>46314</v>
      </c>
      <c r="IU48">
        <v>44780</v>
      </c>
      <c r="IV48">
        <v>91094</v>
      </c>
      <c r="IW48">
        <v>46713</v>
      </c>
      <c r="IX48">
        <v>45060</v>
      </c>
      <c r="IY48">
        <v>91773</v>
      </c>
      <c r="IZ48">
        <v>49569</v>
      </c>
      <c r="JA48">
        <v>47705</v>
      </c>
      <c r="JB48">
        <v>97274</v>
      </c>
      <c r="JC48">
        <v>48384</v>
      </c>
      <c r="JD48">
        <v>46686</v>
      </c>
      <c r="JE48">
        <v>95070</v>
      </c>
      <c r="JF48">
        <v>52502</v>
      </c>
      <c r="JG48">
        <v>50406</v>
      </c>
      <c r="JH48">
        <v>102908</v>
      </c>
      <c r="JI48">
        <v>52607</v>
      </c>
      <c r="JJ48">
        <v>50241</v>
      </c>
      <c r="JK48">
        <v>102848</v>
      </c>
      <c r="JL48">
        <v>53484</v>
      </c>
      <c r="JM48">
        <v>51391</v>
      </c>
      <c r="JN48">
        <v>104875</v>
      </c>
      <c r="JO48">
        <v>55660</v>
      </c>
      <c r="JP48">
        <v>53645</v>
      </c>
      <c r="JQ48">
        <v>109305</v>
      </c>
      <c r="JR48">
        <v>56134</v>
      </c>
      <c r="JS48">
        <v>53760</v>
      </c>
      <c r="JT48">
        <v>109894</v>
      </c>
      <c r="JU48">
        <v>56140</v>
      </c>
      <c r="JV48">
        <v>53825</v>
      </c>
      <c r="JW48">
        <v>109965</v>
      </c>
      <c r="JX48">
        <v>56500</v>
      </c>
      <c r="JY48">
        <v>54072</v>
      </c>
      <c r="JZ48">
        <v>110572</v>
      </c>
      <c r="KA48">
        <v>56738</v>
      </c>
      <c r="KB48">
        <v>53924</v>
      </c>
      <c r="KC48">
        <v>110662</v>
      </c>
      <c r="KD48">
        <v>59860</v>
      </c>
      <c r="KE48">
        <v>56579</v>
      </c>
      <c r="KF48">
        <v>116439</v>
      </c>
      <c r="KG48">
        <v>61672</v>
      </c>
      <c r="KH48">
        <v>59072</v>
      </c>
      <c r="KI48">
        <v>120744</v>
      </c>
      <c r="KJ48">
        <v>61899</v>
      </c>
      <c r="KK48">
        <v>58956</v>
      </c>
      <c r="KL48">
        <v>120855</v>
      </c>
      <c r="KM48">
        <v>63253</v>
      </c>
      <c r="KN48">
        <v>60427</v>
      </c>
      <c r="KO48">
        <v>123680</v>
      </c>
      <c r="KP48">
        <v>64051</v>
      </c>
      <c r="KQ48">
        <v>60813</v>
      </c>
      <c r="KR48">
        <v>124864</v>
      </c>
      <c r="KS48">
        <v>64875</v>
      </c>
      <c r="KT48">
        <v>61304</v>
      </c>
      <c r="KU48">
        <v>126179</v>
      </c>
      <c r="KV48">
        <v>66191</v>
      </c>
      <c r="KW48">
        <v>63099</v>
      </c>
      <c r="KX48">
        <v>129290</v>
      </c>
      <c r="KY48">
        <v>66873</v>
      </c>
      <c r="KZ48">
        <v>63611</v>
      </c>
      <c r="LA48">
        <v>130484</v>
      </c>
      <c r="LB48">
        <v>67374</v>
      </c>
      <c r="LC48">
        <v>64478</v>
      </c>
      <c r="LD48">
        <v>131852</v>
      </c>
      <c r="LE48">
        <v>66073</v>
      </c>
      <c r="LF48">
        <v>63237</v>
      </c>
      <c r="LG48">
        <v>129310</v>
      </c>
      <c r="LH48">
        <v>65185</v>
      </c>
      <c r="LI48">
        <v>61851</v>
      </c>
      <c r="LJ48">
        <v>127036</v>
      </c>
      <c r="LK48">
        <v>69308</v>
      </c>
      <c r="LL48">
        <v>66130</v>
      </c>
      <c r="LM48">
        <v>135438</v>
      </c>
      <c r="LN48">
        <v>69406</v>
      </c>
      <c r="LO48">
        <v>66516</v>
      </c>
      <c r="LP48">
        <v>135922</v>
      </c>
      <c r="LQ48">
        <v>70630</v>
      </c>
      <c r="LR48">
        <v>67981</v>
      </c>
      <c r="LS48">
        <v>138611</v>
      </c>
      <c r="LT48">
        <v>66283</v>
      </c>
      <c r="LU48">
        <v>64210</v>
      </c>
      <c r="LV48">
        <v>130493</v>
      </c>
      <c r="LW48">
        <v>67743</v>
      </c>
      <c r="LX48">
        <v>65526</v>
      </c>
      <c r="LY48">
        <v>133269</v>
      </c>
      <c r="LZ48">
        <v>66981</v>
      </c>
      <c r="MA48">
        <v>64527</v>
      </c>
      <c r="MB48">
        <v>131508</v>
      </c>
      <c r="MC48">
        <v>65397</v>
      </c>
      <c r="MD48">
        <v>63098</v>
      </c>
      <c r="ME48">
        <v>128495</v>
      </c>
      <c r="MF48">
        <v>66626</v>
      </c>
      <c r="MG48">
        <v>64771</v>
      </c>
      <c r="MH48">
        <v>131397</v>
      </c>
      <c r="MI48">
        <v>79194</v>
      </c>
      <c r="MJ48">
        <v>76478</v>
      </c>
      <c r="MK48">
        <v>155672</v>
      </c>
      <c r="ML48">
        <v>77653</v>
      </c>
      <c r="MM48">
        <v>74675</v>
      </c>
      <c r="MN48">
        <v>152328</v>
      </c>
      <c r="MO48">
        <v>76334</v>
      </c>
      <c r="MP48">
        <v>74163</v>
      </c>
      <c r="MQ48">
        <v>150497</v>
      </c>
      <c r="MR48">
        <v>78680</v>
      </c>
      <c r="MS48">
        <v>76004</v>
      </c>
      <c r="MT48">
        <v>154684</v>
      </c>
      <c r="MU48">
        <v>77071</v>
      </c>
      <c r="MV48">
        <v>73859</v>
      </c>
      <c r="MW48">
        <v>150930</v>
      </c>
      <c r="MX48">
        <v>75366</v>
      </c>
      <c r="MY48">
        <v>73235</v>
      </c>
      <c r="MZ48">
        <v>148601</v>
      </c>
      <c r="NA48">
        <v>74786</v>
      </c>
      <c r="NB48">
        <v>73306</v>
      </c>
      <c r="NC48">
        <v>148092</v>
      </c>
      <c r="ND48">
        <v>74201</v>
      </c>
      <c r="NE48">
        <v>73439</v>
      </c>
      <c r="NF48">
        <v>147640</v>
      </c>
      <c r="NG48">
        <v>76138</v>
      </c>
      <c r="NH48">
        <v>75611</v>
      </c>
      <c r="NI48">
        <v>151749</v>
      </c>
      <c r="NJ48">
        <v>75497</v>
      </c>
      <c r="NK48">
        <v>75792</v>
      </c>
      <c r="NL48">
        <v>151289</v>
      </c>
      <c r="NM48">
        <v>78271</v>
      </c>
      <c r="NN48">
        <v>79963</v>
      </c>
      <c r="NO48">
        <v>158234</v>
      </c>
      <c r="NP48">
        <v>76544</v>
      </c>
      <c r="NQ48">
        <v>77931</v>
      </c>
      <c r="NR48">
        <v>154475</v>
      </c>
      <c r="NS48">
        <v>77312</v>
      </c>
      <c r="NT48">
        <v>79320</v>
      </c>
      <c r="NU48">
        <v>156632</v>
      </c>
      <c r="NV48">
        <v>74488</v>
      </c>
      <c r="NW48">
        <v>77091</v>
      </c>
      <c r="NX48">
        <v>151579</v>
      </c>
      <c r="NY48">
        <v>75403</v>
      </c>
      <c r="NZ48">
        <v>78589</v>
      </c>
      <c r="OA48">
        <v>153992</v>
      </c>
      <c r="OB48">
        <v>75291</v>
      </c>
      <c r="OC48">
        <v>78933</v>
      </c>
      <c r="OD48">
        <v>154224</v>
      </c>
      <c r="OE48">
        <v>76476</v>
      </c>
      <c r="OF48">
        <v>80678</v>
      </c>
      <c r="OG48">
        <v>157154</v>
      </c>
      <c r="OH48">
        <v>76440</v>
      </c>
      <c r="OI48">
        <v>80726</v>
      </c>
      <c r="OJ48">
        <v>157166</v>
      </c>
      <c r="OK48">
        <v>80447</v>
      </c>
      <c r="OL48">
        <v>85359</v>
      </c>
      <c r="OM48">
        <v>165806</v>
      </c>
      <c r="ON48">
        <v>81855</v>
      </c>
      <c r="OO48">
        <v>86017</v>
      </c>
      <c r="OP48">
        <v>167872</v>
      </c>
      <c r="OQ48">
        <v>84000</v>
      </c>
      <c r="OR48">
        <v>89288</v>
      </c>
      <c r="OS48">
        <v>173288</v>
      </c>
      <c r="OT48">
        <v>81316</v>
      </c>
      <c r="OU48">
        <v>86842</v>
      </c>
      <c r="OV48">
        <v>168158</v>
      </c>
      <c r="OW48">
        <v>84848</v>
      </c>
      <c r="OX48">
        <v>90818</v>
      </c>
      <c r="OY48">
        <v>175666</v>
      </c>
      <c r="OZ48">
        <v>91866</v>
      </c>
      <c r="PA48">
        <v>97740</v>
      </c>
      <c r="PB48">
        <v>189606</v>
      </c>
      <c r="PC48">
        <v>96807</v>
      </c>
      <c r="PD48">
        <v>102192</v>
      </c>
      <c r="PE48">
        <v>198999</v>
      </c>
      <c r="PF48">
        <v>92153</v>
      </c>
      <c r="PG48">
        <v>97188</v>
      </c>
      <c r="PH48">
        <v>189341</v>
      </c>
      <c r="PI48">
        <v>127363</v>
      </c>
      <c r="PJ48">
        <v>134521</v>
      </c>
      <c r="PK48">
        <v>261884</v>
      </c>
      <c r="PL48">
        <v>123648</v>
      </c>
      <c r="PM48">
        <v>129262</v>
      </c>
      <c r="PN48">
        <v>252910</v>
      </c>
      <c r="PO48">
        <v>116595</v>
      </c>
      <c r="PP48">
        <v>122641</v>
      </c>
      <c r="PQ48">
        <v>239236</v>
      </c>
      <c r="PR48">
        <v>112928</v>
      </c>
      <c r="PS48">
        <v>117945</v>
      </c>
      <c r="PT48">
        <v>230873</v>
      </c>
      <c r="PU48">
        <v>111085</v>
      </c>
      <c r="PV48">
        <v>115434</v>
      </c>
      <c r="PW48">
        <v>226519</v>
      </c>
      <c r="PX48">
        <v>109955</v>
      </c>
      <c r="PY48">
        <v>114188</v>
      </c>
      <c r="PZ48">
        <v>224143</v>
      </c>
      <c r="QA48">
        <v>113419</v>
      </c>
      <c r="QB48">
        <v>117098</v>
      </c>
      <c r="QC48">
        <v>230517</v>
      </c>
      <c r="QD48">
        <v>112977</v>
      </c>
      <c r="QE48">
        <v>116220</v>
      </c>
      <c r="QF48">
        <v>229197</v>
      </c>
      <c r="QG48">
        <v>114167</v>
      </c>
      <c r="QH48">
        <v>117318</v>
      </c>
      <c r="QI48">
        <v>231485</v>
      </c>
      <c r="QJ48">
        <v>116079</v>
      </c>
      <c r="QK48">
        <v>117821</v>
      </c>
      <c r="QL48">
        <v>233900</v>
      </c>
      <c r="QM48">
        <v>117763</v>
      </c>
      <c r="QN48">
        <v>121026</v>
      </c>
      <c r="QO48">
        <v>238789</v>
      </c>
      <c r="QP48">
        <v>119762</v>
      </c>
      <c r="QQ48">
        <v>122371</v>
      </c>
      <c r="QR48">
        <v>242133</v>
      </c>
      <c r="QS48">
        <v>121658</v>
      </c>
      <c r="QT48">
        <v>124268</v>
      </c>
      <c r="QU48">
        <v>245926</v>
      </c>
      <c r="QV48">
        <v>124691</v>
      </c>
      <c r="QW48">
        <v>127107</v>
      </c>
      <c r="QX48">
        <v>251798</v>
      </c>
      <c r="QY48">
        <v>124789</v>
      </c>
      <c r="QZ48">
        <v>127854</v>
      </c>
      <c r="RA48">
        <v>252643</v>
      </c>
      <c r="RB48">
        <v>127751</v>
      </c>
      <c r="RC48">
        <v>130166</v>
      </c>
      <c r="RD48">
        <v>257917</v>
      </c>
      <c r="RE48">
        <v>128315</v>
      </c>
      <c r="RF48">
        <v>130757</v>
      </c>
      <c r="RG48">
        <v>259072</v>
      </c>
      <c r="RH48">
        <v>129608</v>
      </c>
      <c r="RI48">
        <v>133141</v>
      </c>
      <c r="RJ48">
        <v>262749</v>
      </c>
      <c r="RK48">
        <v>131387</v>
      </c>
      <c r="RL48">
        <v>134725</v>
      </c>
      <c r="RM48">
        <v>266112</v>
      </c>
      <c r="RN48">
        <v>128703</v>
      </c>
      <c r="RO48">
        <v>132446</v>
      </c>
      <c r="RP48">
        <v>261149</v>
      </c>
      <c r="RQ48">
        <v>126534</v>
      </c>
      <c r="RR48">
        <v>129508</v>
      </c>
      <c r="RS48">
        <v>256042</v>
      </c>
      <c r="RT48">
        <v>125723</v>
      </c>
      <c r="RU48">
        <v>128162</v>
      </c>
      <c r="RV48">
        <v>253885</v>
      </c>
      <c r="RW48">
        <v>127225</v>
      </c>
      <c r="RX48">
        <v>128685</v>
      </c>
      <c r="RY48">
        <v>255910</v>
      </c>
      <c r="RZ48">
        <v>132329</v>
      </c>
      <c r="SA48">
        <v>133990</v>
      </c>
      <c r="SB48">
        <v>266319</v>
      </c>
      <c r="SC48">
        <v>129826</v>
      </c>
      <c r="SD48">
        <v>130316</v>
      </c>
      <c r="SE48">
        <v>260142</v>
      </c>
      <c r="SF48">
        <v>124579</v>
      </c>
      <c r="SG48">
        <v>124679</v>
      </c>
      <c r="SH48">
        <v>249258</v>
      </c>
      <c r="SI48">
        <v>119736</v>
      </c>
      <c r="SJ48">
        <v>118017</v>
      </c>
      <c r="SK48">
        <v>237753</v>
      </c>
      <c r="SL48">
        <v>110738</v>
      </c>
      <c r="SM48">
        <v>109292</v>
      </c>
      <c r="SN48">
        <v>220030</v>
      </c>
      <c r="SO48">
        <v>107349</v>
      </c>
      <c r="SP48">
        <v>105910</v>
      </c>
      <c r="SQ48">
        <v>213259</v>
      </c>
      <c r="SR48">
        <v>103232</v>
      </c>
      <c r="SS48">
        <v>101960</v>
      </c>
      <c r="ST48">
        <v>205192</v>
      </c>
      <c r="SU48">
        <v>102262</v>
      </c>
      <c r="SV48">
        <v>102241</v>
      </c>
      <c r="SW48">
        <v>204503</v>
      </c>
      <c r="SX48">
        <v>102403</v>
      </c>
      <c r="SY48">
        <v>101350</v>
      </c>
      <c r="SZ48">
        <v>203753</v>
      </c>
      <c r="TA48">
        <v>105204</v>
      </c>
      <c r="TB48">
        <v>104054</v>
      </c>
      <c r="TC48">
        <v>209258</v>
      </c>
      <c r="TD48">
        <v>105834</v>
      </c>
      <c r="TE48">
        <v>105125</v>
      </c>
      <c r="TF48">
        <v>210959</v>
      </c>
    </row>
    <row r="49" spans="1:526" x14ac:dyDescent="0.45">
      <c r="A49" s="1">
        <v>45</v>
      </c>
      <c r="B49">
        <v>16309</v>
      </c>
      <c r="C49">
        <v>15501</v>
      </c>
      <c r="D49">
        <v>31810</v>
      </c>
      <c r="E49">
        <v>16518</v>
      </c>
      <c r="F49">
        <v>15658</v>
      </c>
      <c r="G49">
        <v>32176</v>
      </c>
      <c r="H49">
        <v>16286</v>
      </c>
      <c r="I49">
        <v>15456</v>
      </c>
      <c r="J49">
        <v>31742</v>
      </c>
      <c r="K49">
        <v>16513</v>
      </c>
      <c r="L49">
        <v>15421</v>
      </c>
      <c r="M49">
        <v>31934</v>
      </c>
      <c r="N49">
        <v>14708</v>
      </c>
      <c r="O49">
        <v>14311</v>
      </c>
      <c r="P49">
        <v>29019</v>
      </c>
      <c r="Q49">
        <v>17245</v>
      </c>
      <c r="R49">
        <v>16090</v>
      </c>
      <c r="S49">
        <v>33335</v>
      </c>
      <c r="T49">
        <v>17589</v>
      </c>
      <c r="U49">
        <v>16418</v>
      </c>
      <c r="V49">
        <v>34007</v>
      </c>
      <c r="W49">
        <v>18126</v>
      </c>
      <c r="X49">
        <v>17247</v>
      </c>
      <c r="Y49">
        <v>35373</v>
      </c>
      <c r="Z49">
        <v>16582</v>
      </c>
      <c r="AA49">
        <v>16132</v>
      </c>
      <c r="AB49">
        <v>32714</v>
      </c>
      <c r="AC49">
        <v>17906</v>
      </c>
      <c r="AD49">
        <v>17179</v>
      </c>
      <c r="AE49">
        <v>35085</v>
      </c>
      <c r="AF49">
        <v>17802</v>
      </c>
      <c r="AG49">
        <v>17032</v>
      </c>
      <c r="AH49">
        <v>34834</v>
      </c>
      <c r="AI49">
        <v>18421</v>
      </c>
      <c r="AJ49">
        <v>17819</v>
      </c>
      <c r="AK49">
        <v>36240</v>
      </c>
      <c r="AL49">
        <v>19550</v>
      </c>
      <c r="AM49">
        <v>18660</v>
      </c>
      <c r="AN49">
        <v>38210</v>
      </c>
      <c r="AO49">
        <v>17793</v>
      </c>
      <c r="AP49">
        <v>17497</v>
      </c>
      <c r="AQ49">
        <v>35290</v>
      </c>
      <c r="AR49">
        <v>17969</v>
      </c>
      <c r="AS49">
        <v>17643</v>
      </c>
      <c r="AT49">
        <v>35612</v>
      </c>
      <c r="AU49">
        <v>19726</v>
      </c>
      <c r="AV49">
        <v>19612</v>
      </c>
      <c r="AW49">
        <v>39338</v>
      </c>
      <c r="AX49">
        <v>19883</v>
      </c>
      <c r="AY49">
        <v>18883</v>
      </c>
      <c r="AZ49">
        <v>38766</v>
      </c>
      <c r="BA49">
        <v>19563</v>
      </c>
      <c r="BB49">
        <v>19530</v>
      </c>
      <c r="BC49">
        <v>39093</v>
      </c>
      <c r="BD49">
        <v>20494</v>
      </c>
      <c r="BE49">
        <v>20537</v>
      </c>
      <c r="BF49">
        <v>41031</v>
      </c>
      <c r="BG49">
        <v>21345</v>
      </c>
      <c r="BH49">
        <v>20960</v>
      </c>
      <c r="BI49">
        <v>42305</v>
      </c>
      <c r="BJ49">
        <v>21253</v>
      </c>
      <c r="BK49">
        <v>21007</v>
      </c>
      <c r="BL49">
        <v>42260</v>
      </c>
      <c r="BM49">
        <v>21194</v>
      </c>
      <c r="BN49">
        <v>20514</v>
      </c>
      <c r="BO49">
        <v>41708</v>
      </c>
      <c r="BP49">
        <v>20438</v>
      </c>
      <c r="BQ49">
        <v>19623</v>
      </c>
      <c r="BR49">
        <v>40061</v>
      </c>
      <c r="BS49">
        <v>19141</v>
      </c>
      <c r="BT49">
        <v>18903</v>
      </c>
      <c r="BU49">
        <v>38044</v>
      </c>
      <c r="BV49">
        <v>19293</v>
      </c>
      <c r="BW49">
        <v>19266</v>
      </c>
      <c r="BX49">
        <v>38559</v>
      </c>
      <c r="BY49">
        <v>21233</v>
      </c>
      <c r="BZ49">
        <v>20995</v>
      </c>
      <c r="CA49">
        <v>42228</v>
      </c>
      <c r="CB49">
        <v>21642</v>
      </c>
      <c r="CC49">
        <v>20721</v>
      </c>
      <c r="CD49">
        <v>42363</v>
      </c>
      <c r="CE49">
        <v>18914</v>
      </c>
      <c r="CF49">
        <v>18993</v>
      </c>
      <c r="CG49">
        <v>37907</v>
      </c>
      <c r="CH49">
        <v>19521</v>
      </c>
      <c r="CI49">
        <v>19145</v>
      </c>
      <c r="CJ49">
        <v>38666</v>
      </c>
      <c r="CK49">
        <v>21423</v>
      </c>
      <c r="CL49">
        <v>21203</v>
      </c>
      <c r="CM49">
        <v>42626</v>
      </c>
      <c r="CN49">
        <v>21563</v>
      </c>
      <c r="CO49">
        <v>20732</v>
      </c>
      <c r="CP49">
        <v>42295</v>
      </c>
      <c r="CQ49">
        <v>21814</v>
      </c>
      <c r="CR49">
        <v>21259</v>
      </c>
      <c r="CS49">
        <v>43073</v>
      </c>
      <c r="CT49">
        <v>22801</v>
      </c>
      <c r="CU49">
        <v>22366</v>
      </c>
      <c r="CV49">
        <v>45167</v>
      </c>
      <c r="CW49">
        <v>21873</v>
      </c>
      <c r="CX49">
        <v>21667</v>
      </c>
      <c r="CY49">
        <v>43540</v>
      </c>
      <c r="CZ49">
        <v>23200</v>
      </c>
      <c r="DA49">
        <v>22825</v>
      </c>
      <c r="DB49">
        <v>46025</v>
      </c>
      <c r="DC49">
        <v>24176</v>
      </c>
      <c r="DD49">
        <v>23274</v>
      </c>
      <c r="DE49">
        <v>47450</v>
      </c>
      <c r="DF49">
        <v>24142</v>
      </c>
      <c r="DG49">
        <v>23308</v>
      </c>
      <c r="DH49">
        <v>47450</v>
      </c>
      <c r="DI49">
        <v>22511</v>
      </c>
      <c r="DJ49">
        <v>22654</v>
      </c>
      <c r="DK49">
        <v>45165</v>
      </c>
      <c r="DL49">
        <v>23455</v>
      </c>
      <c r="DM49">
        <v>22884</v>
      </c>
      <c r="DN49">
        <v>46339</v>
      </c>
      <c r="DO49">
        <v>22745</v>
      </c>
      <c r="DP49">
        <v>22520</v>
      </c>
      <c r="DQ49">
        <v>45265</v>
      </c>
      <c r="DR49">
        <v>23883</v>
      </c>
      <c r="DS49">
        <v>23575</v>
      </c>
      <c r="DT49">
        <v>47458</v>
      </c>
      <c r="DU49">
        <v>23404</v>
      </c>
      <c r="DV49">
        <v>22870</v>
      </c>
      <c r="DW49">
        <v>46274</v>
      </c>
      <c r="DX49">
        <v>21001</v>
      </c>
      <c r="DY49">
        <v>20311</v>
      </c>
      <c r="DZ49">
        <v>41312</v>
      </c>
      <c r="EA49">
        <v>20192</v>
      </c>
      <c r="EB49">
        <v>19491</v>
      </c>
      <c r="EC49">
        <v>39683</v>
      </c>
      <c r="ED49">
        <v>21586</v>
      </c>
      <c r="EE49">
        <v>21412</v>
      </c>
      <c r="EF49">
        <v>42998</v>
      </c>
      <c r="EG49">
        <v>25779</v>
      </c>
      <c r="EH49">
        <v>24819</v>
      </c>
      <c r="EI49">
        <v>50598</v>
      </c>
      <c r="EJ49">
        <v>24952</v>
      </c>
      <c r="EK49">
        <v>24752</v>
      </c>
      <c r="EL49">
        <v>49704</v>
      </c>
      <c r="EM49">
        <v>24228</v>
      </c>
      <c r="EN49">
        <v>24022</v>
      </c>
      <c r="EO49">
        <v>48250</v>
      </c>
      <c r="EP49">
        <v>25786</v>
      </c>
      <c r="EQ49">
        <v>25086</v>
      </c>
      <c r="ER49">
        <v>50872</v>
      </c>
      <c r="ES49">
        <v>24054</v>
      </c>
      <c r="ET49">
        <v>23827</v>
      </c>
      <c r="EU49">
        <v>47881</v>
      </c>
      <c r="EV49">
        <v>24540</v>
      </c>
      <c r="EW49">
        <v>23952</v>
      </c>
      <c r="EX49">
        <v>48492</v>
      </c>
      <c r="EY49">
        <v>23566</v>
      </c>
      <c r="EZ49">
        <v>23582</v>
      </c>
      <c r="FA49">
        <v>47148</v>
      </c>
      <c r="FB49">
        <v>25120</v>
      </c>
      <c r="FC49">
        <v>24672</v>
      </c>
      <c r="FD49">
        <v>49792</v>
      </c>
      <c r="FE49">
        <v>25497</v>
      </c>
      <c r="FF49">
        <v>24929</v>
      </c>
      <c r="FG49">
        <v>50426</v>
      </c>
      <c r="FH49">
        <v>24722</v>
      </c>
      <c r="FI49">
        <v>24140</v>
      </c>
      <c r="FJ49">
        <v>48862</v>
      </c>
      <c r="FK49">
        <v>27017</v>
      </c>
      <c r="FL49">
        <v>26493</v>
      </c>
      <c r="FM49">
        <v>53510</v>
      </c>
      <c r="FN49">
        <v>26028</v>
      </c>
      <c r="FO49">
        <v>25535</v>
      </c>
      <c r="FP49">
        <v>51563</v>
      </c>
      <c r="FQ49">
        <v>28203</v>
      </c>
      <c r="FR49">
        <v>27667</v>
      </c>
      <c r="FS49">
        <v>55870</v>
      </c>
      <c r="FT49">
        <v>27963</v>
      </c>
      <c r="FU49">
        <v>27392</v>
      </c>
      <c r="FV49">
        <v>55355</v>
      </c>
      <c r="FW49">
        <v>31043</v>
      </c>
      <c r="FX49">
        <v>30320</v>
      </c>
      <c r="FY49">
        <v>61363</v>
      </c>
      <c r="FZ49">
        <v>30981</v>
      </c>
      <c r="GA49">
        <v>29827</v>
      </c>
      <c r="GB49">
        <v>60808</v>
      </c>
      <c r="GC49">
        <v>31313</v>
      </c>
      <c r="GD49">
        <v>30124</v>
      </c>
      <c r="GE49">
        <v>61437</v>
      </c>
      <c r="GF49">
        <v>32011</v>
      </c>
      <c r="GG49">
        <v>30908</v>
      </c>
      <c r="GH49">
        <v>62919</v>
      </c>
      <c r="GI49">
        <v>31799</v>
      </c>
      <c r="GJ49">
        <v>31102</v>
      </c>
      <c r="GK49">
        <v>62901</v>
      </c>
      <c r="GL49">
        <v>32292</v>
      </c>
      <c r="GM49">
        <v>30622</v>
      </c>
      <c r="GN49">
        <v>62914</v>
      </c>
      <c r="GO49">
        <v>32218</v>
      </c>
      <c r="GP49">
        <v>30951</v>
      </c>
      <c r="GQ49">
        <v>63169</v>
      </c>
      <c r="GR49">
        <v>33449</v>
      </c>
      <c r="GS49">
        <v>32094</v>
      </c>
      <c r="GT49">
        <v>65543</v>
      </c>
      <c r="GU49">
        <v>33029</v>
      </c>
      <c r="GV49">
        <v>31719</v>
      </c>
      <c r="GW49">
        <v>64748</v>
      </c>
      <c r="GX49">
        <v>35807</v>
      </c>
      <c r="GY49">
        <v>34205</v>
      </c>
      <c r="GZ49">
        <v>70012</v>
      </c>
      <c r="HA49">
        <v>36918</v>
      </c>
      <c r="HB49">
        <v>35207</v>
      </c>
      <c r="HC49">
        <v>72125</v>
      </c>
      <c r="HD49">
        <v>37035</v>
      </c>
      <c r="HE49">
        <v>35828</v>
      </c>
      <c r="HF49">
        <v>72863</v>
      </c>
      <c r="HG49">
        <v>37711</v>
      </c>
      <c r="HH49">
        <v>36530</v>
      </c>
      <c r="HI49">
        <v>74241</v>
      </c>
      <c r="HJ49">
        <v>39429</v>
      </c>
      <c r="HK49">
        <v>37968</v>
      </c>
      <c r="HL49">
        <v>77397</v>
      </c>
      <c r="HM49">
        <v>39447</v>
      </c>
      <c r="HN49">
        <v>38356</v>
      </c>
      <c r="HO49">
        <v>77803</v>
      </c>
      <c r="HP49">
        <v>39838</v>
      </c>
      <c r="HQ49">
        <v>38625</v>
      </c>
      <c r="HR49">
        <v>78463</v>
      </c>
      <c r="HS49">
        <v>40932</v>
      </c>
      <c r="HT49">
        <v>39542</v>
      </c>
      <c r="HU49">
        <v>80474</v>
      </c>
      <c r="HV49">
        <v>40405</v>
      </c>
      <c r="HW49">
        <v>38702</v>
      </c>
      <c r="HX49">
        <v>79107</v>
      </c>
      <c r="HY49">
        <v>40697</v>
      </c>
      <c r="HZ49">
        <v>39562</v>
      </c>
      <c r="IA49">
        <v>80259</v>
      </c>
      <c r="IB49">
        <v>42009</v>
      </c>
      <c r="IC49">
        <v>40648</v>
      </c>
      <c r="ID49">
        <v>82657</v>
      </c>
      <c r="IE49">
        <v>41584</v>
      </c>
      <c r="IF49">
        <v>40107</v>
      </c>
      <c r="IG49">
        <v>81691</v>
      </c>
      <c r="IH49">
        <v>43100</v>
      </c>
      <c r="II49">
        <v>41760</v>
      </c>
      <c r="IJ49">
        <v>84860</v>
      </c>
      <c r="IK49">
        <v>44089</v>
      </c>
      <c r="IL49">
        <v>42898</v>
      </c>
      <c r="IM49">
        <v>86987</v>
      </c>
      <c r="IN49">
        <v>44907</v>
      </c>
      <c r="IO49">
        <v>42973</v>
      </c>
      <c r="IP49">
        <v>87880</v>
      </c>
      <c r="IQ49">
        <v>45156</v>
      </c>
      <c r="IR49">
        <v>43928</v>
      </c>
      <c r="IS49">
        <v>89084</v>
      </c>
      <c r="IT49">
        <v>45879</v>
      </c>
      <c r="IU49">
        <v>44854</v>
      </c>
      <c r="IV49">
        <v>90733</v>
      </c>
      <c r="IW49">
        <v>46101</v>
      </c>
      <c r="IX49">
        <v>44583</v>
      </c>
      <c r="IY49">
        <v>90684</v>
      </c>
      <c r="IZ49">
        <v>46508</v>
      </c>
      <c r="JA49">
        <v>44852</v>
      </c>
      <c r="JB49">
        <v>91360</v>
      </c>
      <c r="JC49">
        <v>49360</v>
      </c>
      <c r="JD49">
        <v>47472</v>
      </c>
      <c r="JE49">
        <v>96832</v>
      </c>
      <c r="JF49">
        <v>48200</v>
      </c>
      <c r="JG49">
        <v>46478</v>
      </c>
      <c r="JH49">
        <v>94678</v>
      </c>
      <c r="JI49">
        <v>52294</v>
      </c>
      <c r="JJ49">
        <v>50199</v>
      </c>
      <c r="JK49">
        <v>102493</v>
      </c>
      <c r="JL49">
        <v>52413</v>
      </c>
      <c r="JM49">
        <v>49974</v>
      </c>
      <c r="JN49">
        <v>102387</v>
      </c>
      <c r="JO49">
        <v>53216</v>
      </c>
      <c r="JP49">
        <v>51117</v>
      </c>
      <c r="JQ49">
        <v>104333</v>
      </c>
      <c r="JR49">
        <v>55406</v>
      </c>
      <c r="JS49">
        <v>53308</v>
      </c>
      <c r="JT49">
        <v>108714</v>
      </c>
      <c r="JU49">
        <v>55626</v>
      </c>
      <c r="JV49">
        <v>53163</v>
      </c>
      <c r="JW49">
        <v>108789</v>
      </c>
      <c r="JX49">
        <v>55336</v>
      </c>
      <c r="JY49">
        <v>52999</v>
      </c>
      <c r="JZ49">
        <v>108335</v>
      </c>
      <c r="KA49">
        <v>55982</v>
      </c>
      <c r="KB49">
        <v>53383</v>
      </c>
      <c r="KC49">
        <v>109365</v>
      </c>
      <c r="KD49">
        <v>56661</v>
      </c>
      <c r="KE49">
        <v>53413</v>
      </c>
      <c r="KF49">
        <v>110074</v>
      </c>
      <c r="KG49">
        <v>59724</v>
      </c>
      <c r="KH49">
        <v>56373</v>
      </c>
      <c r="KI49">
        <v>116097</v>
      </c>
      <c r="KJ49">
        <v>61371</v>
      </c>
      <c r="KK49">
        <v>58606</v>
      </c>
      <c r="KL49">
        <v>119977</v>
      </c>
      <c r="KM49">
        <v>61634</v>
      </c>
      <c r="KN49">
        <v>58778</v>
      </c>
      <c r="KO49">
        <v>120412</v>
      </c>
      <c r="KP49">
        <v>63058</v>
      </c>
      <c r="KQ49">
        <v>60237</v>
      </c>
      <c r="KR49">
        <v>123295</v>
      </c>
      <c r="KS49">
        <v>64044</v>
      </c>
      <c r="KT49">
        <v>60768</v>
      </c>
      <c r="KU49">
        <v>124812</v>
      </c>
      <c r="KV49">
        <v>64700</v>
      </c>
      <c r="KW49">
        <v>61005</v>
      </c>
      <c r="KX49">
        <v>125705</v>
      </c>
      <c r="KY49">
        <v>65875</v>
      </c>
      <c r="KZ49">
        <v>62664</v>
      </c>
      <c r="LA49">
        <v>128539</v>
      </c>
      <c r="LB49">
        <v>66622</v>
      </c>
      <c r="LC49">
        <v>63238</v>
      </c>
      <c r="LD49">
        <v>129860</v>
      </c>
      <c r="LE49">
        <v>67173</v>
      </c>
      <c r="LF49">
        <v>64236</v>
      </c>
      <c r="LG49">
        <v>131409</v>
      </c>
      <c r="LH49">
        <v>65916</v>
      </c>
      <c r="LI49">
        <v>63013</v>
      </c>
      <c r="LJ49">
        <v>128929</v>
      </c>
      <c r="LK49">
        <v>65012</v>
      </c>
      <c r="LL49">
        <v>61614</v>
      </c>
      <c r="LM49">
        <v>126626</v>
      </c>
      <c r="LN49">
        <v>69187</v>
      </c>
      <c r="LO49">
        <v>65889</v>
      </c>
      <c r="LP49">
        <v>135076</v>
      </c>
      <c r="LQ49">
        <v>69501</v>
      </c>
      <c r="LR49">
        <v>66517</v>
      </c>
      <c r="LS49">
        <v>136018</v>
      </c>
      <c r="LT49">
        <v>70461</v>
      </c>
      <c r="LU49">
        <v>67687</v>
      </c>
      <c r="LV49">
        <v>138148</v>
      </c>
      <c r="LW49">
        <v>66176</v>
      </c>
      <c r="LX49">
        <v>64234</v>
      </c>
      <c r="LY49">
        <v>130410</v>
      </c>
      <c r="LZ49">
        <v>67676</v>
      </c>
      <c r="MA49">
        <v>65385</v>
      </c>
      <c r="MB49">
        <v>133061</v>
      </c>
      <c r="MC49">
        <v>66911</v>
      </c>
      <c r="MD49">
        <v>64454</v>
      </c>
      <c r="ME49">
        <v>131365</v>
      </c>
      <c r="MF49">
        <v>65256</v>
      </c>
      <c r="MG49">
        <v>62934</v>
      </c>
      <c r="MH49">
        <v>128190</v>
      </c>
      <c r="MI49">
        <v>66531</v>
      </c>
      <c r="MJ49">
        <v>64627</v>
      </c>
      <c r="MK49">
        <v>131158</v>
      </c>
      <c r="ML49">
        <v>79094</v>
      </c>
      <c r="MM49">
        <v>76320</v>
      </c>
      <c r="MN49">
        <v>155414</v>
      </c>
      <c r="MO49">
        <v>77521</v>
      </c>
      <c r="MP49">
        <v>74560</v>
      </c>
      <c r="MQ49">
        <v>152081</v>
      </c>
      <c r="MR49">
        <v>76185</v>
      </c>
      <c r="MS49">
        <v>73806</v>
      </c>
      <c r="MT49">
        <v>149991</v>
      </c>
      <c r="MU49">
        <v>78559</v>
      </c>
      <c r="MV49">
        <v>75771</v>
      </c>
      <c r="MW49">
        <v>154330</v>
      </c>
      <c r="MX49">
        <v>76992</v>
      </c>
      <c r="MY49">
        <v>73663</v>
      </c>
      <c r="MZ49">
        <v>150655</v>
      </c>
      <c r="NA49">
        <v>75224</v>
      </c>
      <c r="NB49">
        <v>73052</v>
      </c>
      <c r="NC49">
        <v>148276</v>
      </c>
      <c r="ND49">
        <v>74791</v>
      </c>
      <c r="NE49">
        <v>73052</v>
      </c>
      <c r="NF49">
        <v>147843</v>
      </c>
      <c r="NG49">
        <v>74165</v>
      </c>
      <c r="NH49">
        <v>73143</v>
      </c>
      <c r="NI49">
        <v>147308</v>
      </c>
      <c r="NJ49">
        <v>76064</v>
      </c>
      <c r="NK49">
        <v>75313</v>
      </c>
      <c r="NL49">
        <v>151377</v>
      </c>
      <c r="NM49">
        <v>75509</v>
      </c>
      <c r="NN49">
        <v>75538</v>
      </c>
      <c r="NO49">
        <v>151047</v>
      </c>
      <c r="NP49">
        <v>78149</v>
      </c>
      <c r="NQ49">
        <v>79667</v>
      </c>
      <c r="NR49">
        <v>157816</v>
      </c>
      <c r="NS49">
        <v>76435</v>
      </c>
      <c r="NT49">
        <v>77626</v>
      </c>
      <c r="NU49">
        <v>154061</v>
      </c>
      <c r="NV49">
        <v>77227</v>
      </c>
      <c r="NW49">
        <v>79094</v>
      </c>
      <c r="NX49">
        <v>156321</v>
      </c>
      <c r="NY49">
        <v>74438</v>
      </c>
      <c r="NZ49">
        <v>76832</v>
      </c>
      <c r="OA49">
        <v>151270</v>
      </c>
      <c r="OB49">
        <v>75376</v>
      </c>
      <c r="OC49">
        <v>78360</v>
      </c>
      <c r="OD49">
        <v>153736</v>
      </c>
      <c r="OE49">
        <v>75335</v>
      </c>
      <c r="OF49">
        <v>78740</v>
      </c>
      <c r="OG49">
        <v>154075</v>
      </c>
      <c r="OH49">
        <v>76412</v>
      </c>
      <c r="OI49">
        <v>80366</v>
      </c>
      <c r="OJ49">
        <v>156778</v>
      </c>
      <c r="OK49">
        <v>76345</v>
      </c>
      <c r="OL49">
        <v>80264</v>
      </c>
      <c r="OM49">
        <v>156609</v>
      </c>
      <c r="ON49">
        <v>80330</v>
      </c>
      <c r="OO49">
        <v>84995</v>
      </c>
      <c r="OP49">
        <v>165325</v>
      </c>
      <c r="OQ49">
        <v>81718</v>
      </c>
      <c r="OR49">
        <v>85689</v>
      </c>
      <c r="OS49">
        <v>167407</v>
      </c>
      <c r="OT49">
        <v>83884</v>
      </c>
      <c r="OU49">
        <v>88968</v>
      </c>
      <c r="OV49">
        <v>172852</v>
      </c>
      <c r="OW49">
        <v>81323</v>
      </c>
      <c r="OX49">
        <v>86552</v>
      </c>
      <c r="OY49">
        <v>167875</v>
      </c>
      <c r="OZ49">
        <v>84770</v>
      </c>
      <c r="PA49">
        <v>90486</v>
      </c>
      <c r="PB49">
        <v>175256</v>
      </c>
      <c r="PC49">
        <v>91737</v>
      </c>
      <c r="PD49">
        <v>97429</v>
      </c>
      <c r="PE49">
        <v>189166</v>
      </c>
      <c r="PF49">
        <v>96667</v>
      </c>
      <c r="PG49">
        <v>101846</v>
      </c>
      <c r="PH49">
        <v>198513</v>
      </c>
      <c r="PI49">
        <v>92083</v>
      </c>
      <c r="PJ49">
        <v>96911</v>
      </c>
      <c r="PK49">
        <v>188994</v>
      </c>
      <c r="PL49">
        <v>127307</v>
      </c>
      <c r="PM49">
        <v>134188</v>
      </c>
      <c r="PN49">
        <v>261495</v>
      </c>
      <c r="PO49">
        <v>123540</v>
      </c>
      <c r="PP49">
        <v>129040</v>
      </c>
      <c r="PQ49">
        <v>252580</v>
      </c>
      <c r="PR49">
        <v>116529</v>
      </c>
      <c r="PS49">
        <v>122385</v>
      </c>
      <c r="PT49">
        <v>238914</v>
      </c>
      <c r="PU49">
        <v>112755</v>
      </c>
      <c r="PV49">
        <v>117620</v>
      </c>
      <c r="PW49">
        <v>230375</v>
      </c>
      <c r="PX49">
        <v>110901</v>
      </c>
      <c r="PY49">
        <v>115095</v>
      </c>
      <c r="PZ49">
        <v>225996</v>
      </c>
      <c r="QA49">
        <v>109727</v>
      </c>
      <c r="QB49">
        <v>113809</v>
      </c>
      <c r="QC49">
        <v>223536</v>
      </c>
      <c r="QD49">
        <v>113276</v>
      </c>
      <c r="QE49">
        <v>116873</v>
      </c>
      <c r="QF49">
        <v>230149</v>
      </c>
      <c r="QG49">
        <v>112870</v>
      </c>
      <c r="QH49">
        <v>115942</v>
      </c>
      <c r="QI49">
        <v>228812</v>
      </c>
      <c r="QJ49">
        <v>114074</v>
      </c>
      <c r="QK49">
        <v>117103</v>
      </c>
      <c r="QL49">
        <v>231177</v>
      </c>
      <c r="QM49">
        <v>115969</v>
      </c>
      <c r="QN49">
        <v>117632</v>
      </c>
      <c r="QO49">
        <v>233601</v>
      </c>
      <c r="QP49">
        <v>117689</v>
      </c>
      <c r="QQ49">
        <v>120792</v>
      </c>
      <c r="QR49">
        <v>238481</v>
      </c>
      <c r="QS49">
        <v>119582</v>
      </c>
      <c r="QT49">
        <v>121929</v>
      </c>
      <c r="QU49">
        <v>241511</v>
      </c>
      <c r="QV49">
        <v>121434</v>
      </c>
      <c r="QW49">
        <v>123791</v>
      </c>
      <c r="QX49">
        <v>245225</v>
      </c>
      <c r="QY49">
        <v>124355</v>
      </c>
      <c r="QZ49">
        <v>126499</v>
      </c>
      <c r="RA49">
        <v>250854</v>
      </c>
      <c r="RB49">
        <v>124438</v>
      </c>
      <c r="RC49">
        <v>127175</v>
      </c>
      <c r="RD49">
        <v>251613</v>
      </c>
      <c r="RE49">
        <v>127404</v>
      </c>
      <c r="RF49">
        <v>129562</v>
      </c>
      <c r="RG49">
        <v>256966</v>
      </c>
      <c r="RH49">
        <v>128047</v>
      </c>
      <c r="RI49">
        <v>130223</v>
      </c>
      <c r="RJ49">
        <v>258270</v>
      </c>
      <c r="RK49">
        <v>129418</v>
      </c>
      <c r="RL49">
        <v>132771</v>
      </c>
      <c r="RM49">
        <v>262189</v>
      </c>
      <c r="RN49">
        <v>131356</v>
      </c>
      <c r="RO49">
        <v>134485</v>
      </c>
      <c r="RP49">
        <v>265841</v>
      </c>
      <c r="RQ49">
        <v>128588</v>
      </c>
      <c r="RR49">
        <v>132059</v>
      </c>
      <c r="RS49">
        <v>260647</v>
      </c>
      <c r="RT49">
        <v>126510</v>
      </c>
      <c r="RU49">
        <v>129258</v>
      </c>
      <c r="RV49">
        <v>255768</v>
      </c>
      <c r="RW49">
        <v>125609</v>
      </c>
      <c r="RX49">
        <v>127853</v>
      </c>
      <c r="RY49">
        <v>253462</v>
      </c>
      <c r="RZ49">
        <v>127095</v>
      </c>
      <c r="SA49">
        <v>128325</v>
      </c>
      <c r="SB49">
        <v>255420</v>
      </c>
      <c r="SC49">
        <v>132285</v>
      </c>
      <c r="SD49">
        <v>133718</v>
      </c>
      <c r="SE49">
        <v>266003</v>
      </c>
      <c r="SF49">
        <v>129863</v>
      </c>
      <c r="SG49">
        <v>130208</v>
      </c>
      <c r="SH49">
        <v>260071</v>
      </c>
      <c r="SI49">
        <v>124689</v>
      </c>
      <c r="SJ49">
        <v>124681</v>
      </c>
      <c r="SK49">
        <v>249370</v>
      </c>
      <c r="SL49">
        <v>120012</v>
      </c>
      <c r="SM49">
        <v>118136</v>
      </c>
      <c r="SN49">
        <v>238148</v>
      </c>
      <c r="SO49">
        <v>111095</v>
      </c>
      <c r="SP49">
        <v>109548</v>
      </c>
      <c r="SQ49">
        <v>220643</v>
      </c>
      <c r="SR49">
        <v>107835</v>
      </c>
      <c r="SS49">
        <v>106340</v>
      </c>
      <c r="ST49">
        <v>214175</v>
      </c>
      <c r="SU49">
        <v>103481</v>
      </c>
      <c r="SV49">
        <v>102220</v>
      </c>
      <c r="SW49">
        <v>205701</v>
      </c>
      <c r="SX49">
        <v>102646</v>
      </c>
      <c r="SY49">
        <v>102577</v>
      </c>
      <c r="SZ49">
        <v>205223</v>
      </c>
      <c r="TA49">
        <v>103728</v>
      </c>
      <c r="TB49">
        <v>102201</v>
      </c>
      <c r="TC49">
        <v>205929</v>
      </c>
      <c r="TD49">
        <v>105835</v>
      </c>
      <c r="TE49">
        <v>104599</v>
      </c>
      <c r="TF49">
        <v>210434</v>
      </c>
    </row>
    <row r="50" spans="1:526" x14ac:dyDescent="0.45">
      <c r="A50" s="1">
        <v>46</v>
      </c>
      <c r="B50">
        <v>16258</v>
      </c>
      <c r="C50">
        <v>15524</v>
      </c>
      <c r="D50">
        <v>31782</v>
      </c>
      <c r="E50">
        <v>16092</v>
      </c>
      <c r="F50">
        <v>15261</v>
      </c>
      <c r="G50">
        <v>31353</v>
      </c>
      <c r="H50">
        <v>16321</v>
      </c>
      <c r="I50">
        <v>15435</v>
      </c>
      <c r="J50">
        <v>31756</v>
      </c>
      <c r="K50">
        <v>16078</v>
      </c>
      <c r="L50">
        <v>15228</v>
      </c>
      <c r="M50">
        <v>31306</v>
      </c>
      <c r="N50">
        <v>16284</v>
      </c>
      <c r="O50">
        <v>15140</v>
      </c>
      <c r="P50">
        <v>31424</v>
      </c>
      <c r="Q50">
        <v>14478</v>
      </c>
      <c r="R50">
        <v>14029</v>
      </c>
      <c r="S50">
        <v>28507</v>
      </c>
      <c r="T50">
        <v>16985</v>
      </c>
      <c r="U50">
        <v>15771</v>
      </c>
      <c r="V50">
        <v>32756</v>
      </c>
      <c r="W50">
        <v>17370</v>
      </c>
      <c r="X50">
        <v>16148</v>
      </c>
      <c r="Y50">
        <v>33518</v>
      </c>
      <c r="Z50">
        <v>17885</v>
      </c>
      <c r="AA50">
        <v>16959</v>
      </c>
      <c r="AB50">
        <v>34844</v>
      </c>
      <c r="AC50">
        <v>16311</v>
      </c>
      <c r="AD50">
        <v>15798</v>
      </c>
      <c r="AE50">
        <v>32109</v>
      </c>
      <c r="AF50">
        <v>17403</v>
      </c>
      <c r="AG50">
        <v>16461</v>
      </c>
      <c r="AH50">
        <v>33864</v>
      </c>
      <c r="AI50">
        <v>17539</v>
      </c>
      <c r="AJ50">
        <v>16747</v>
      </c>
      <c r="AK50">
        <v>34286</v>
      </c>
      <c r="AL50">
        <v>18194</v>
      </c>
      <c r="AM50">
        <v>17526</v>
      </c>
      <c r="AN50">
        <v>35720</v>
      </c>
      <c r="AO50">
        <v>19324</v>
      </c>
      <c r="AP50">
        <v>18366</v>
      </c>
      <c r="AQ50">
        <v>37690</v>
      </c>
      <c r="AR50">
        <v>17565</v>
      </c>
      <c r="AS50">
        <v>17230</v>
      </c>
      <c r="AT50">
        <v>34795</v>
      </c>
      <c r="AU50">
        <v>17711</v>
      </c>
      <c r="AV50">
        <v>17367</v>
      </c>
      <c r="AW50">
        <v>35078</v>
      </c>
      <c r="AX50">
        <v>19501</v>
      </c>
      <c r="AY50">
        <v>19329</v>
      </c>
      <c r="AZ50">
        <v>38830</v>
      </c>
      <c r="BA50">
        <v>19537</v>
      </c>
      <c r="BB50">
        <v>18463</v>
      </c>
      <c r="BC50">
        <v>38000</v>
      </c>
      <c r="BD50">
        <v>19315</v>
      </c>
      <c r="BE50">
        <v>19235</v>
      </c>
      <c r="BF50">
        <v>38550</v>
      </c>
      <c r="BG50">
        <v>20268</v>
      </c>
      <c r="BH50">
        <v>20255</v>
      </c>
      <c r="BI50">
        <v>40523</v>
      </c>
      <c r="BJ50">
        <v>20778</v>
      </c>
      <c r="BK50">
        <v>20469</v>
      </c>
      <c r="BL50">
        <v>41247</v>
      </c>
      <c r="BM50">
        <v>20892</v>
      </c>
      <c r="BN50">
        <v>20701</v>
      </c>
      <c r="BO50">
        <v>41593</v>
      </c>
      <c r="BP50">
        <v>20854</v>
      </c>
      <c r="BQ50">
        <v>20175</v>
      </c>
      <c r="BR50">
        <v>41029</v>
      </c>
      <c r="BS50">
        <v>20223</v>
      </c>
      <c r="BT50">
        <v>19357</v>
      </c>
      <c r="BU50">
        <v>39580</v>
      </c>
      <c r="BV50">
        <v>18882</v>
      </c>
      <c r="BW50">
        <v>18616</v>
      </c>
      <c r="BX50">
        <v>37498</v>
      </c>
      <c r="BY50">
        <v>19079</v>
      </c>
      <c r="BZ50">
        <v>19005</v>
      </c>
      <c r="CA50">
        <v>38084</v>
      </c>
      <c r="CB50">
        <v>20950</v>
      </c>
      <c r="CC50">
        <v>20657</v>
      </c>
      <c r="CD50">
        <v>41607</v>
      </c>
      <c r="CE50">
        <v>21389</v>
      </c>
      <c r="CF50">
        <v>20433</v>
      </c>
      <c r="CG50">
        <v>41822</v>
      </c>
      <c r="CH50">
        <v>18668</v>
      </c>
      <c r="CI50">
        <v>18737</v>
      </c>
      <c r="CJ50">
        <v>37405</v>
      </c>
      <c r="CK50">
        <v>19279</v>
      </c>
      <c r="CL50">
        <v>18896</v>
      </c>
      <c r="CM50">
        <v>38175</v>
      </c>
      <c r="CN50">
        <v>21156</v>
      </c>
      <c r="CO50">
        <v>20938</v>
      </c>
      <c r="CP50">
        <v>42094</v>
      </c>
      <c r="CQ50">
        <v>21317</v>
      </c>
      <c r="CR50">
        <v>20443</v>
      </c>
      <c r="CS50">
        <v>41760</v>
      </c>
      <c r="CT50">
        <v>21550</v>
      </c>
      <c r="CU50">
        <v>20961</v>
      </c>
      <c r="CV50">
        <v>42511</v>
      </c>
      <c r="CW50">
        <v>22529</v>
      </c>
      <c r="CX50">
        <v>22098</v>
      </c>
      <c r="CY50">
        <v>44627</v>
      </c>
      <c r="CZ50">
        <v>21629</v>
      </c>
      <c r="DA50">
        <v>21392</v>
      </c>
      <c r="DB50">
        <v>43021</v>
      </c>
      <c r="DC50">
        <v>22977</v>
      </c>
      <c r="DD50">
        <v>22572</v>
      </c>
      <c r="DE50">
        <v>45549</v>
      </c>
      <c r="DF50">
        <v>23866</v>
      </c>
      <c r="DG50">
        <v>22973</v>
      </c>
      <c r="DH50">
        <v>46839</v>
      </c>
      <c r="DI50">
        <v>23867</v>
      </c>
      <c r="DJ50">
        <v>22987</v>
      </c>
      <c r="DK50">
        <v>46854</v>
      </c>
      <c r="DL50">
        <v>22276</v>
      </c>
      <c r="DM50">
        <v>22377</v>
      </c>
      <c r="DN50">
        <v>44653</v>
      </c>
      <c r="DO50">
        <v>23238</v>
      </c>
      <c r="DP50">
        <v>22610</v>
      </c>
      <c r="DQ50">
        <v>45848</v>
      </c>
      <c r="DR50">
        <v>22493</v>
      </c>
      <c r="DS50">
        <v>22211</v>
      </c>
      <c r="DT50">
        <v>44704</v>
      </c>
      <c r="DU50">
        <v>23597</v>
      </c>
      <c r="DV50">
        <v>23294</v>
      </c>
      <c r="DW50">
        <v>46891</v>
      </c>
      <c r="DX50">
        <v>23128</v>
      </c>
      <c r="DY50">
        <v>22586</v>
      </c>
      <c r="DZ50">
        <v>45714</v>
      </c>
      <c r="EA50">
        <v>20764</v>
      </c>
      <c r="EB50">
        <v>20039</v>
      </c>
      <c r="EC50">
        <v>40803</v>
      </c>
      <c r="ED50">
        <v>19966</v>
      </c>
      <c r="EE50">
        <v>19277</v>
      </c>
      <c r="EF50">
        <v>39243</v>
      </c>
      <c r="EG50">
        <v>21380</v>
      </c>
      <c r="EH50">
        <v>21180</v>
      </c>
      <c r="EI50">
        <v>42560</v>
      </c>
      <c r="EJ50">
        <v>25570</v>
      </c>
      <c r="EK50">
        <v>24526</v>
      </c>
      <c r="EL50">
        <v>50096</v>
      </c>
      <c r="EM50">
        <v>24718</v>
      </c>
      <c r="EN50">
        <v>24514</v>
      </c>
      <c r="EO50">
        <v>49232</v>
      </c>
      <c r="EP50">
        <v>24007</v>
      </c>
      <c r="EQ50">
        <v>23740</v>
      </c>
      <c r="ER50">
        <v>47747</v>
      </c>
      <c r="ES50">
        <v>25549</v>
      </c>
      <c r="ET50">
        <v>24830</v>
      </c>
      <c r="EU50">
        <v>50379</v>
      </c>
      <c r="EV50">
        <v>23850</v>
      </c>
      <c r="EW50">
        <v>23580</v>
      </c>
      <c r="EX50">
        <v>47430</v>
      </c>
      <c r="EY50">
        <v>24295</v>
      </c>
      <c r="EZ50">
        <v>23650</v>
      </c>
      <c r="FA50">
        <v>47945</v>
      </c>
      <c r="FB50">
        <v>23370</v>
      </c>
      <c r="FC50">
        <v>23353</v>
      </c>
      <c r="FD50">
        <v>46723</v>
      </c>
      <c r="FE50">
        <v>24887</v>
      </c>
      <c r="FF50">
        <v>24422</v>
      </c>
      <c r="FG50">
        <v>49309</v>
      </c>
      <c r="FH50">
        <v>25302</v>
      </c>
      <c r="FI50">
        <v>24689</v>
      </c>
      <c r="FJ50">
        <v>49991</v>
      </c>
      <c r="FK50">
        <v>24514</v>
      </c>
      <c r="FL50">
        <v>23887</v>
      </c>
      <c r="FM50">
        <v>48401</v>
      </c>
      <c r="FN50">
        <v>26792</v>
      </c>
      <c r="FO50">
        <v>26240</v>
      </c>
      <c r="FP50">
        <v>53032</v>
      </c>
      <c r="FQ50">
        <v>25828</v>
      </c>
      <c r="FR50">
        <v>25314</v>
      </c>
      <c r="FS50">
        <v>51142</v>
      </c>
      <c r="FT50">
        <v>27982</v>
      </c>
      <c r="FU50">
        <v>27411</v>
      </c>
      <c r="FV50">
        <v>55393</v>
      </c>
      <c r="FW50">
        <v>27738</v>
      </c>
      <c r="FX50">
        <v>27159</v>
      </c>
      <c r="FY50">
        <v>54897</v>
      </c>
      <c r="FZ50">
        <v>30777</v>
      </c>
      <c r="GA50">
        <v>30021</v>
      </c>
      <c r="GB50">
        <v>60798</v>
      </c>
      <c r="GC50">
        <v>30765</v>
      </c>
      <c r="GD50">
        <v>29614</v>
      </c>
      <c r="GE50">
        <v>60379</v>
      </c>
      <c r="GF50">
        <v>31091</v>
      </c>
      <c r="GG50">
        <v>29917</v>
      </c>
      <c r="GH50">
        <v>61008</v>
      </c>
      <c r="GI50">
        <v>31775</v>
      </c>
      <c r="GJ50">
        <v>30700</v>
      </c>
      <c r="GK50">
        <v>62475</v>
      </c>
      <c r="GL50">
        <v>31578</v>
      </c>
      <c r="GM50">
        <v>30908</v>
      </c>
      <c r="GN50">
        <v>62486</v>
      </c>
      <c r="GO50">
        <v>32076</v>
      </c>
      <c r="GP50">
        <v>30457</v>
      </c>
      <c r="GQ50">
        <v>62533</v>
      </c>
      <c r="GR50">
        <v>31970</v>
      </c>
      <c r="GS50">
        <v>30746</v>
      </c>
      <c r="GT50">
        <v>62716</v>
      </c>
      <c r="GU50">
        <v>33247</v>
      </c>
      <c r="GV50">
        <v>31912</v>
      </c>
      <c r="GW50">
        <v>65159</v>
      </c>
      <c r="GX50">
        <v>32804</v>
      </c>
      <c r="GY50">
        <v>31535</v>
      </c>
      <c r="GZ50">
        <v>64339</v>
      </c>
      <c r="HA50">
        <v>35503</v>
      </c>
      <c r="HB50">
        <v>33842</v>
      </c>
      <c r="HC50">
        <v>69345</v>
      </c>
      <c r="HD50">
        <v>36652</v>
      </c>
      <c r="HE50">
        <v>34979</v>
      </c>
      <c r="HF50">
        <v>71631</v>
      </c>
      <c r="HG50">
        <v>36800</v>
      </c>
      <c r="HH50">
        <v>35622</v>
      </c>
      <c r="HI50">
        <v>72422</v>
      </c>
      <c r="HJ50">
        <v>37443</v>
      </c>
      <c r="HK50">
        <v>36279</v>
      </c>
      <c r="HL50">
        <v>73722</v>
      </c>
      <c r="HM50">
        <v>39136</v>
      </c>
      <c r="HN50">
        <v>37709</v>
      </c>
      <c r="HO50">
        <v>76845</v>
      </c>
      <c r="HP50">
        <v>39228</v>
      </c>
      <c r="HQ50">
        <v>38144</v>
      </c>
      <c r="HR50">
        <v>77372</v>
      </c>
      <c r="HS50">
        <v>39588</v>
      </c>
      <c r="HT50">
        <v>38413</v>
      </c>
      <c r="HU50">
        <v>78001</v>
      </c>
      <c r="HV50">
        <v>40748</v>
      </c>
      <c r="HW50">
        <v>39321</v>
      </c>
      <c r="HX50">
        <v>80069</v>
      </c>
      <c r="HY50">
        <v>40155</v>
      </c>
      <c r="HZ50">
        <v>38447</v>
      </c>
      <c r="IA50">
        <v>78602</v>
      </c>
      <c r="IB50">
        <v>40506</v>
      </c>
      <c r="IC50">
        <v>39330</v>
      </c>
      <c r="ID50">
        <v>79836</v>
      </c>
      <c r="IE50">
        <v>41744</v>
      </c>
      <c r="IF50">
        <v>40408</v>
      </c>
      <c r="IG50">
        <v>82152</v>
      </c>
      <c r="IH50">
        <v>41333</v>
      </c>
      <c r="II50">
        <v>39854</v>
      </c>
      <c r="IJ50">
        <v>81187</v>
      </c>
      <c r="IK50">
        <v>42877</v>
      </c>
      <c r="IL50">
        <v>41542</v>
      </c>
      <c r="IM50">
        <v>84419</v>
      </c>
      <c r="IN50">
        <v>43843</v>
      </c>
      <c r="IO50">
        <v>42709</v>
      </c>
      <c r="IP50">
        <v>86552</v>
      </c>
      <c r="IQ50">
        <v>44663</v>
      </c>
      <c r="IR50">
        <v>42784</v>
      </c>
      <c r="IS50">
        <v>87447</v>
      </c>
      <c r="IT50">
        <v>44925</v>
      </c>
      <c r="IU50">
        <v>43708</v>
      </c>
      <c r="IV50">
        <v>88633</v>
      </c>
      <c r="IW50">
        <v>45677</v>
      </c>
      <c r="IX50">
        <v>44636</v>
      </c>
      <c r="IY50">
        <v>90313</v>
      </c>
      <c r="IZ50">
        <v>45895</v>
      </c>
      <c r="JA50">
        <v>44363</v>
      </c>
      <c r="JB50">
        <v>90258</v>
      </c>
      <c r="JC50">
        <v>46280</v>
      </c>
      <c r="JD50">
        <v>44630</v>
      </c>
      <c r="JE50">
        <v>90910</v>
      </c>
      <c r="JF50">
        <v>49118</v>
      </c>
      <c r="JG50">
        <v>47261</v>
      </c>
      <c r="JH50">
        <v>96379</v>
      </c>
      <c r="JI50">
        <v>47966</v>
      </c>
      <c r="JJ50">
        <v>46247</v>
      </c>
      <c r="JK50">
        <v>94213</v>
      </c>
      <c r="JL50">
        <v>52088</v>
      </c>
      <c r="JM50">
        <v>49900</v>
      </c>
      <c r="JN50">
        <v>101988</v>
      </c>
      <c r="JO50">
        <v>52115</v>
      </c>
      <c r="JP50">
        <v>49656</v>
      </c>
      <c r="JQ50">
        <v>101771</v>
      </c>
      <c r="JR50">
        <v>52948</v>
      </c>
      <c r="JS50">
        <v>50781</v>
      </c>
      <c r="JT50">
        <v>103729</v>
      </c>
      <c r="JU50">
        <v>54927</v>
      </c>
      <c r="JV50">
        <v>52722</v>
      </c>
      <c r="JW50">
        <v>107649</v>
      </c>
      <c r="JX50">
        <v>54877</v>
      </c>
      <c r="JY50">
        <v>52351</v>
      </c>
      <c r="JZ50">
        <v>107228</v>
      </c>
      <c r="KA50">
        <v>54777</v>
      </c>
      <c r="KB50">
        <v>52341</v>
      </c>
      <c r="KC50">
        <v>107118</v>
      </c>
      <c r="KD50">
        <v>55872</v>
      </c>
      <c r="KE50">
        <v>52841</v>
      </c>
      <c r="KF50">
        <v>108713</v>
      </c>
      <c r="KG50">
        <v>56876</v>
      </c>
      <c r="KH50">
        <v>53527</v>
      </c>
      <c r="KI50">
        <v>110403</v>
      </c>
      <c r="KJ50">
        <v>59451</v>
      </c>
      <c r="KK50">
        <v>55846</v>
      </c>
      <c r="KL50">
        <v>115297</v>
      </c>
      <c r="KM50">
        <v>61148</v>
      </c>
      <c r="KN50">
        <v>58372</v>
      </c>
      <c r="KO50">
        <v>119520</v>
      </c>
      <c r="KP50">
        <v>61382</v>
      </c>
      <c r="KQ50">
        <v>58499</v>
      </c>
      <c r="KR50">
        <v>119881</v>
      </c>
      <c r="KS50">
        <v>63062</v>
      </c>
      <c r="KT50">
        <v>60167</v>
      </c>
      <c r="KU50">
        <v>123229</v>
      </c>
      <c r="KV50">
        <v>63859</v>
      </c>
      <c r="KW50">
        <v>60433</v>
      </c>
      <c r="KX50">
        <v>124292</v>
      </c>
      <c r="KY50">
        <v>64379</v>
      </c>
      <c r="KZ50">
        <v>60600</v>
      </c>
      <c r="LA50">
        <v>124979</v>
      </c>
      <c r="LB50">
        <v>65525</v>
      </c>
      <c r="LC50">
        <v>62317</v>
      </c>
      <c r="LD50">
        <v>127842</v>
      </c>
      <c r="LE50">
        <v>66388</v>
      </c>
      <c r="LF50">
        <v>62953</v>
      </c>
      <c r="LG50">
        <v>129341</v>
      </c>
      <c r="LH50">
        <v>66996</v>
      </c>
      <c r="LI50">
        <v>63985</v>
      </c>
      <c r="LJ50">
        <v>130981</v>
      </c>
      <c r="LK50">
        <v>65719</v>
      </c>
      <c r="LL50">
        <v>62746</v>
      </c>
      <c r="LM50">
        <v>128465</v>
      </c>
      <c r="LN50">
        <v>64859</v>
      </c>
      <c r="LO50">
        <v>61357</v>
      </c>
      <c r="LP50">
        <v>126216</v>
      </c>
      <c r="LQ50">
        <v>69251</v>
      </c>
      <c r="LR50">
        <v>65910</v>
      </c>
      <c r="LS50">
        <v>135161</v>
      </c>
      <c r="LT50">
        <v>69268</v>
      </c>
      <c r="LU50">
        <v>66226</v>
      </c>
      <c r="LV50">
        <v>135494</v>
      </c>
      <c r="LW50">
        <v>70143</v>
      </c>
      <c r="LX50">
        <v>67413</v>
      </c>
      <c r="LY50">
        <v>137556</v>
      </c>
      <c r="LZ50">
        <v>66108</v>
      </c>
      <c r="MA50">
        <v>64049</v>
      </c>
      <c r="MB50">
        <v>130157</v>
      </c>
      <c r="MC50">
        <v>67579</v>
      </c>
      <c r="MD50">
        <v>65213</v>
      </c>
      <c r="ME50">
        <v>132792</v>
      </c>
      <c r="MF50">
        <v>66741</v>
      </c>
      <c r="MG50">
        <v>64248</v>
      </c>
      <c r="MH50">
        <v>130989</v>
      </c>
      <c r="MI50">
        <v>65148</v>
      </c>
      <c r="MJ50">
        <v>62769</v>
      </c>
      <c r="MK50">
        <v>127917</v>
      </c>
      <c r="ML50">
        <v>66430</v>
      </c>
      <c r="MM50">
        <v>64449</v>
      </c>
      <c r="MN50">
        <v>130879</v>
      </c>
      <c r="MO50">
        <v>79000</v>
      </c>
      <c r="MP50">
        <v>76174</v>
      </c>
      <c r="MQ50">
        <v>155174</v>
      </c>
      <c r="MR50">
        <v>77369</v>
      </c>
      <c r="MS50">
        <v>74198</v>
      </c>
      <c r="MT50">
        <v>151567</v>
      </c>
      <c r="MU50">
        <v>76086</v>
      </c>
      <c r="MV50">
        <v>73527</v>
      </c>
      <c r="MW50">
        <v>149613</v>
      </c>
      <c r="MX50">
        <v>78450</v>
      </c>
      <c r="MY50">
        <v>75508</v>
      </c>
      <c r="MZ50">
        <v>153958</v>
      </c>
      <c r="NA50">
        <v>76876</v>
      </c>
      <c r="NB50">
        <v>73374</v>
      </c>
      <c r="NC50">
        <v>150250</v>
      </c>
      <c r="ND50">
        <v>75232</v>
      </c>
      <c r="NE50">
        <v>72770</v>
      </c>
      <c r="NF50">
        <v>148002</v>
      </c>
      <c r="NG50">
        <v>74704</v>
      </c>
      <c r="NH50">
        <v>72732</v>
      </c>
      <c r="NI50">
        <v>147436</v>
      </c>
      <c r="NJ50">
        <v>74022</v>
      </c>
      <c r="NK50">
        <v>72836</v>
      </c>
      <c r="NL50">
        <v>146858</v>
      </c>
      <c r="NM50">
        <v>75976</v>
      </c>
      <c r="NN50">
        <v>75063</v>
      </c>
      <c r="NO50">
        <v>151039</v>
      </c>
      <c r="NP50">
        <v>75709</v>
      </c>
      <c r="NQ50">
        <v>75440</v>
      </c>
      <c r="NR50">
        <v>151149</v>
      </c>
      <c r="NS50">
        <v>77880</v>
      </c>
      <c r="NT50">
        <v>79116</v>
      </c>
      <c r="NU50">
        <v>156996</v>
      </c>
      <c r="NV50">
        <v>76179</v>
      </c>
      <c r="NW50">
        <v>77194</v>
      </c>
      <c r="NX50">
        <v>153373</v>
      </c>
      <c r="NY50">
        <v>76982</v>
      </c>
      <c r="NZ50">
        <v>78596</v>
      </c>
      <c r="OA50">
        <v>155578</v>
      </c>
      <c r="OB50">
        <v>74239</v>
      </c>
      <c r="OC50">
        <v>76428</v>
      </c>
      <c r="OD50">
        <v>150667</v>
      </c>
      <c r="OE50">
        <v>75191</v>
      </c>
      <c r="OF50">
        <v>77852</v>
      </c>
      <c r="OG50">
        <v>153043</v>
      </c>
      <c r="OH50">
        <v>75044</v>
      </c>
      <c r="OI50">
        <v>78319</v>
      </c>
      <c r="OJ50">
        <v>153363</v>
      </c>
      <c r="OK50">
        <v>76241</v>
      </c>
      <c r="OL50">
        <v>80038</v>
      </c>
      <c r="OM50">
        <v>156279</v>
      </c>
      <c r="ON50">
        <v>76196</v>
      </c>
      <c r="OO50">
        <v>79866</v>
      </c>
      <c r="OP50">
        <v>156062</v>
      </c>
      <c r="OQ50">
        <v>80143</v>
      </c>
      <c r="OR50">
        <v>84563</v>
      </c>
      <c r="OS50">
        <v>164706</v>
      </c>
      <c r="OT50">
        <v>81631</v>
      </c>
      <c r="OU50">
        <v>85348</v>
      </c>
      <c r="OV50">
        <v>166979</v>
      </c>
      <c r="OW50">
        <v>83753</v>
      </c>
      <c r="OX50">
        <v>88644</v>
      </c>
      <c r="OY50">
        <v>172397</v>
      </c>
      <c r="OZ50">
        <v>81211</v>
      </c>
      <c r="PA50">
        <v>86257</v>
      </c>
      <c r="PB50">
        <v>167468</v>
      </c>
      <c r="PC50">
        <v>84655</v>
      </c>
      <c r="PD50">
        <v>90148</v>
      </c>
      <c r="PE50">
        <v>174803</v>
      </c>
      <c r="PF50">
        <v>91651</v>
      </c>
      <c r="PG50">
        <v>97192</v>
      </c>
      <c r="PH50">
        <v>188843</v>
      </c>
      <c r="PI50">
        <v>96613</v>
      </c>
      <c r="PJ50">
        <v>101532</v>
      </c>
      <c r="PK50">
        <v>198145</v>
      </c>
      <c r="PL50">
        <v>92023</v>
      </c>
      <c r="PM50">
        <v>96690</v>
      </c>
      <c r="PN50">
        <v>188713</v>
      </c>
      <c r="PO50">
        <v>127176</v>
      </c>
      <c r="PP50">
        <v>133908</v>
      </c>
      <c r="PQ50">
        <v>261084</v>
      </c>
      <c r="PR50">
        <v>123451</v>
      </c>
      <c r="PS50">
        <v>128651</v>
      </c>
      <c r="PT50">
        <v>252102</v>
      </c>
      <c r="PU50">
        <v>116290</v>
      </c>
      <c r="PV50">
        <v>122023</v>
      </c>
      <c r="PW50">
        <v>238313</v>
      </c>
      <c r="PX50">
        <v>112541</v>
      </c>
      <c r="PY50">
        <v>117259</v>
      </c>
      <c r="PZ50">
        <v>229800</v>
      </c>
      <c r="QA50">
        <v>110705</v>
      </c>
      <c r="QB50">
        <v>114661</v>
      </c>
      <c r="QC50">
        <v>225366</v>
      </c>
      <c r="QD50">
        <v>109528</v>
      </c>
      <c r="QE50">
        <v>113469</v>
      </c>
      <c r="QF50">
        <v>222997</v>
      </c>
      <c r="QG50">
        <v>113176</v>
      </c>
      <c r="QH50">
        <v>116569</v>
      </c>
      <c r="QI50">
        <v>229745</v>
      </c>
      <c r="QJ50">
        <v>112739</v>
      </c>
      <c r="QK50">
        <v>115663</v>
      </c>
      <c r="QL50">
        <v>228402</v>
      </c>
      <c r="QM50">
        <v>114002</v>
      </c>
      <c r="QN50">
        <v>116866</v>
      </c>
      <c r="QO50">
        <v>230868</v>
      </c>
      <c r="QP50">
        <v>115814</v>
      </c>
      <c r="QQ50">
        <v>117397</v>
      </c>
      <c r="QR50">
        <v>233211</v>
      </c>
      <c r="QS50">
        <v>117474</v>
      </c>
      <c r="QT50">
        <v>120354</v>
      </c>
      <c r="QU50">
        <v>237828</v>
      </c>
      <c r="QV50">
        <v>119297</v>
      </c>
      <c r="QW50">
        <v>121262</v>
      </c>
      <c r="QX50">
        <v>240559</v>
      </c>
      <c r="QY50">
        <v>121082</v>
      </c>
      <c r="QZ50">
        <v>123224</v>
      </c>
      <c r="RA50">
        <v>244306</v>
      </c>
      <c r="RB50">
        <v>123963</v>
      </c>
      <c r="RC50">
        <v>125824</v>
      </c>
      <c r="RD50">
        <v>249787</v>
      </c>
      <c r="RE50">
        <v>124049</v>
      </c>
      <c r="RF50">
        <v>126424</v>
      </c>
      <c r="RG50">
        <v>250473</v>
      </c>
      <c r="RH50">
        <v>127103</v>
      </c>
      <c r="RI50">
        <v>128944</v>
      </c>
      <c r="RJ50">
        <v>256047</v>
      </c>
      <c r="RK50">
        <v>127859</v>
      </c>
      <c r="RL50">
        <v>129940</v>
      </c>
      <c r="RM50">
        <v>257799</v>
      </c>
      <c r="RN50">
        <v>129325</v>
      </c>
      <c r="RO50">
        <v>132465</v>
      </c>
      <c r="RP50">
        <v>261790</v>
      </c>
      <c r="RQ50">
        <v>131220</v>
      </c>
      <c r="RR50">
        <v>134182</v>
      </c>
      <c r="RS50">
        <v>265402</v>
      </c>
      <c r="RT50">
        <v>128501</v>
      </c>
      <c r="RU50">
        <v>131562</v>
      </c>
      <c r="RV50">
        <v>260063</v>
      </c>
      <c r="RW50">
        <v>126367</v>
      </c>
      <c r="RX50">
        <v>128808</v>
      </c>
      <c r="RY50">
        <v>255175</v>
      </c>
      <c r="RZ50">
        <v>125458</v>
      </c>
      <c r="SA50">
        <v>127537</v>
      </c>
      <c r="SB50">
        <v>252995</v>
      </c>
      <c r="SC50">
        <v>127041</v>
      </c>
      <c r="SD50">
        <v>127958</v>
      </c>
      <c r="SE50">
        <v>254999</v>
      </c>
      <c r="SF50">
        <v>132303</v>
      </c>
      <c r="SG50">
        <v>133565</v>
      </c>
      <c r="SH50">
        <v>265868</v>
      </c>
      <c r="SI50">
        <v>129931</v>
      </c>
      <c r="SJ50">
        <v>130245</v>
      </c>
      <c r="SK50">
        <v>260176</v>
      </c>
      <c r="SL50">
        <v>124887</v>
      </c>
      <c r="SM50">
        <v>124791</v>
      </c>
      <c r="SN50">
        <v>249678</v>
      </c>
      <c r="SO50">
        <v>120235</v>
      </c>
      <c r="SP50">
        <v>118352</v>
      </c>
      <c r="SQ50">
        <v>238587</v>
      </c>
      <c r="SR50">
        <v>111471</v>
      </c>
      <c r="SS50">
        <v>109926</v>
      </c>
      <c r="ST50">
        <v>221397</v>
      </c>
      <c r="SU50">
        <v>108140</v>
      </c>
      <c r="SV50">
        <v>106682</v>
      </c>
      <c r="SW50">
        <v>214822</v>
      </c>
      <c r="SX50">
        <v>103758</v>
      </c>
      <c r="SY50">
        <v>102456</v>
      </c>
      <c r="SZ50">
        <v>206214</v>
      </c>
      <c r="TA50">
        <v>103978</v>
      </c>
      <c r="TB50">
        <v>103310</v>
      </c>
      <c r="TC50">
        <v>207288</v>
      </c>
      <c r="TD50">
        <v>104372</v>
      </c>
      <c r="TE50">
        <v>102747</v>
      </c>
      <c r="TF50">
        <v>207119</v>
      </c>
    </row>
    <row r="51" spans="1:526" x14ac:dyDescent="0.45">
      <c r="A51" s="1">
        <v>47</v>
      </c>
      <c r="B51">
        <v>16255</v>
      </c>
      <c r="C51">
        <v>15490</v>
      </c>
      <c r="D51">
        <v>31745</v>
      </c>
      <c r="E51">
        <v>16038</v>
      </c>
      <c r="F51">
        <v>15292</v>
      </c>
      <c r="G51">
        <v>31330</v>
      </c>
      <c r="H51">
        <v>15894</v>
      </c>
      <c r="I51">
        <v>15045</v>
      </c>
      <c r="J51">
        <v>30939</v>
      </c>
      <c r="K51">
        <v>16111</v>
      </c>
      <c r="L51">
        <v>15214</v>
      </c>
      <c r="M51">
        <v>31325</v>
      </c>
      <c r="N51">
        <v>15846</v>
      </c>
      <c r="O51">
        <v>14955</v>
      </c>
      <c r="P51">
        <v>30801</v>
      </c>
      <c r="Q51">
        <v>16053</v>
      </c>
      <c r="R51">
        <v>14869</v>
      </c>
      <c r="S51">
        <v>30922</v>
      </c>
      <c r="T51">
        <v>14217</v>
      </c>
      <c r="U51">
        <v>13721</v>
      </c>
      <c r="V51">
        <v>27938</v>
      </c>
      <c r="W51">
        <v>16763</v>
      </c>
      <c r="X51">
        <v>15510</v>
      </c>
      <c r="Y51">
        <v>32273</v>
      </c>
      <c r="Z51">
        <v>17127</v>
      </c>
      <c r="AA51">
        <v>15870</v>
      </c>
      <c r="AB51">
        <v>32997</v>
      </c>
      <c r="AC51">
        <v>17611</v>
      </c>
      <c r="AD51">
        <v>16635</v>
      </c>
      <c r="AE51">
        <v>34246</v>
      </c>
      <c r="AF51">
        <v>16349</v>
      </c>
      <c r="AG51">
        <v>15715</v>
      </c>
      <c r="AH51">
        <v>32064</v>
      </c>
      <c r="AI51">
        <v>17153</v>
      </c>
      <c r="AJ51">
        <v>16181</v>
      </c>
      <c r="AK51">
        <v>33334</v>
      </c>
      <c r="AL51">
        <v>17302</v>
      </c>
      <c r="AM51">
        <v>16457</v>
      </c>
      <c r="AN51">
        <v>33759</v>
      </c>
      <c r="AO51">
        <v>17960</v>
      </c>
      <c r="AP51">
        <v>17247</v>
      </c>
      <c r="AQ51">
        <v>35207</v>
      </c>
      <c r="AR51">
        <v>19090</v>
      </c>
      <c r="AS51">
        <v>18089</v>
      </c>
      <c r="AT51">
        <v>37179</v>
      </c>
      <c r="AU51">
        <v>17314</v>
      </c>
      <c r="AV51">
        <v>16979</v>
      </c>
      <c r="AW51">
        <v>34293</v>
      </c>
      <c r="AX51">
        <v>17482</v>
      </c>
      <c r="AY51">
        <v>17089</v>
      </c>
      <c r="AZ51">
        <v>34571</v>
      </c>
      <c r="BA51">
        <v>19145</v>
      </c>
      <c r="BB51">
        <v>18927</v>
      </c>
      <c r="BC51">
        <v>38072</v>
      </c>
      <c r="BD51">
        <v>19290</v>
      </c>
      <c r="BE51">
        <v>18187</v>
      </c>
      <c r="BF51">
        <v>37477</v>
      </c>
      <c r="BG51">
        <v>19076</v>
      </c>
      <c r="BH51">
        <v>18970</v>
      </c>
      <c r="BI51">
        <v>38046</v>
      </c>
      <c r="BJ51">
        <v>19722</v>
      </c>
      <c r="BK51">
        <v>19877</v>
      </c>
      <c r="BL51">
        <v>39599</v>
      </c>
      <c r="BM51">
        <v>20579</v>
      </c>
      <c r="BN51">
        <v>20098</v>
      </c>
      <c r="BO51">
        <v>40677</v>
      </c>
      <c r="BP51">
        <v>20559</v>
      </c>
      <c r="BQ51">
        <v>20378</v>
      </c>
      <c r="BR51">
        <v>40937</v>
      </c>
      <c r="BS51">
        <v>20538</v>
      </c>
      <c r="BT51">
        <v>19875</v>
      </c>
      <c r="BU51">
        <v>40413</v>
      </c>
      <c r="BV51">
        <v>19999</v>
      </c>
      <c r="BW51">
        <v>19093</v>
      </c>
      <c r="BX51">
        <v>39092</v>
      </c>
      <c r="BY51">
        <v>18610</v>
      </c>
      <c r="BZ51">
        <v>18340</v>
      </c>
      <c r="CA51">
        <v>36950</v>
      </c>
      <c r="CB51">
        <v>18847</v>
      </c>
      <c r="CC51">
        <v>18717</v>
      </c>
      <c r="CD51">
        <v>37564</v>
      </c>
      <c r="CE51">
        <v>20697</v>
      </c>
      <c r="CF51">
        <v>20361</v>
      </c>
      <c r="CG51">
        <v>41058</v>
      </c>
      <c r="CH51">
        <v>21135</v>
      </c>
      <c r="CI51">
        <v>20140</v>
      </c>
      <c r="CJ51">
        <v>41275</v>
      </c>
      <c r="CK51">
        <v>18427</v>
      </c>
      <c r="CL51">
        <v>18470</v>
      </c>
      <c r="CM51">
        <v>36897</v>
      </c>
      <c r="CN51">
        <v>19043</v>
      </c>
      <c r="CO51">
        <v>18624</v>
      </c>
      <c r="CP51">
        <v>37667</v>
      </c>
      <c r="CQ51">
        <v>20917</v>
      </c>
      <c r="CR51">
        <v>20671</v>
      </c>
      <c r="CS51">
        <v>41588</v>
      </c>
      <c r="CT51">
        <v>21087</v>
      </c>
      <c r="CU51">
        <v>20162</v>
      </c>
      <c r="CV51">
        <v>41249</v>
      </c>
      <c r="CW51">
        <v>21291</v>
      </c>
      <c r="CX51">
        <v>20687</v>
      </c>
      <c r="CY51">
        <v>41978</v>
      </c>
      <c r="CZ51">
        <v>22267</v>
      </c>
      <c r="DA51">
        <v>21812</v>
      </c>
      <c r="DB51">
        <v>44079</v>
      </c>
      <c r="DC51">
        <v>21408</v>
      </c>
      <c r="DD51">
        <v>21103</v>
      </c>
      <c r="DE51">
        <v>42511</v>
      </c>
      <c r="DF51">
        <v>22721</v>
      </c>
      <c r="DG51">
        <v>22285</v>
      </c>
      <c r="DH51">
        <v>45006</v>
      </c>
      <c r="DI51">
        <v>23558</v>
      </c>
      <c r="DJ51">
        <v>22650</v>
      </c>
      <c r="DK51">
        <v>46208</v>
      </c>
      <c r="DL51">
        <v>23610</v>
      </c>
      <c r="DM51">
        <v>22646</v>
      </c>
      <c r="DN51">
        <v>46256</v>
      </c>
      <c r="DO51">
        <v>22031</v>
      </c>
      <c r="DP51">
        <v>22101</v>
      </c>
      <c r="DQ51">
        <v>44132</v>
      </c>
      <c r="DR51">
        <v>22970</v>
      </c>
      <c r="DS51">
        <v>22299</v>
      </c>
      <c r="DT51">
        <v>45269</v>
      </c>
      <c r="DU51">
        <v>22239</v>
      </c>
      <c r="DV51">
        <v>21920</v>
      </c>
      <c r="DW51">
        <v>44159</v>
      </c>
      <c r="DX51">
        <v>23311</v>
      </c>
      <c r="DY51">
        <v>22972</v>
      </c>
      <c r="DZ51">
        <v>46283</v>
      </c>
      <c r="EA51">
        <v>22837</v>
      </c>
      <c r="EB51">
        <v>22244</v>
      </c>
      <c r="EC51">
        <v>45081</v>
      </c>
      <c r="ED51">
        <v>20531</v>
      </c>
      <c r="EE51">
        <v>19785</v>
      </c>
      <c r="EF51">
        <v>40316</v>
      </c>
      <c r="EG51">
        <v>19749</v>
      </c>
      <c r="EH51">
        <v>19059</v>
      </c>
      <c r="EI51">
        <v>38808</v>
      </c>
      <c r="EJ51">
        <v>21186</v>
      </c>
      <c r="EK51">
        <v>20945</v>
      </c>
      <c r="EL51">
        <v>42131</v>
      </c>
      <c r="EM51">
        <v>25345</v>
      </c>
      <c r="EN51">
        <v>24247</v>
      </c>
      <c r="EO51">
        <v>49592</v>
      </c>
      <c r="EP51">
        <v>24449</v>
      </c>
      <c r="EQ51">
        <v>24246</v>
      </c>
      <c r="ER51">
        <v>48695</v>
      </c>
      <c r="ES51">
        <v>23774</v>
      </c>
      <c r="ET51">
        <v>23446</v>
      </c>
      <c r="EU51">
        <v>47220</v>
      </c>
      <c r="EV51">
        <v>25314</v>
      </c>
      <c r="EW51">
        <v>24517</v>
      </c>
      <c r="EX51">
        <v>49831</v>
      </c>
      <c r="EY51">
        <v>23620</v>
      </c>
      <c r="EZ51">
        <v>23321</v>
      </c>
      <c r="FA51">
        <v>46941</v>
      </c>
      <c r="FB51">
        <v>24054</v>
      </c>
      <c r="FC51">
        <v>23382</v>
      </c>
      <c r="FD51">
        <v>47436</v>
      </c>
      <c r="FE51">
        <v>23180</v>
      </c>
      <c r="FF51">
        <v>23136</v>
      </c>
      <c r="FG51">
        <v>46316</v>
      </c>
      <c r="FH51">
        <v>24675</v>
      </c>
      <c r="FI51">
        <v>24149</v>
      </c>
      <c r="FJ51">
        <v>48824</v>
      </c>
      <c r="FK51">
        <v>25067</v>
      </c>
      <c r="FL51">
        <v>24435</v>
      </c>
      <c r="FM51">
        <v>49502</v>
      </c>
      <c r="FN51">
        <v>24304</v>
      </c>
      <c r="FO51">
        <v>23657</v>
      </c>
      <c r="FP51">
        <v>47961</v>
      </c>
      <c r="FQ51">
        <v>26558</v>
      </c>
      <c r="FR51">
        <v>25991</v>
      </c>
      <c r="FS51">
        <v>52549</v>
      </c>
      <c r="FT51">
        <v>25611</v>
      </c>
      <c r="FU51">
        <v>25109</v>
      </c>
      <c r="FV51">
        <v>50720</v>
      </c>
      <c r="FW51">
        <v>27774</v>
      </c>
      <c r="FX51">
        <v>27177</v>
      </c>
      <c r="FY51">
        <v>54951</v>
      </c>
      <c r="FZ51">
        <v>27513</v>
      </c>
      <c r="GA51">
        <v>26923</v>
      </c>
      <c r="GB51">
        <v>54436</v>
      </c>
      <c r="GC51">
        <v>30531</v>
      </c>
      <c r="GD51">
        <v>29794</v>
      </c>
      <c r="GE51">
        <v>60325</v>
      </c>
      <c r="GF51">
        <v>30553</v>
      </c>
      <c r="GG51">
        <v>29417</v>
      </c>
      <c r="GH51">
        <v>59970</v>
      </c>
      <c r="GI51">
        <v>30904</v>
      </c>
      <c r="GJ51">
        <v>29716</v>
      </c>
      <c r="GK51">
        <v>60620</v>
      </c>
      <c r="GL51">
        <v>31543</v>
      </c>
      <c r="GM51">
        <v>30481</v>
      </c>
      <c r="GN51">
        <v>62024</v>
      </c>
      <c r="GO51">
        <v>31375</v>
      </c>
      <c r="GP51">
        <v>30699</v>
      </c>
      <c r="GQ51">
        <v>62074</v>
      </c>
      <c r="GR51">
        <v>31864</v>
      </c>
      <c r="GS51">
        <v>30262</v>
      </c>
      <c r="GT51">
        <v>62126</v>
      </c>
      <c r="GU51">
        <v>31734</v>
      </c>
      <c r="GV51">
        <v>30527</v>
      </c>
      <c r="GW51">
        <v>62261</v>
      </c>
      <c r="GX51">
        <v>33032</v>
      </c>
      <c r="GY51">
        <v>31692</v>
      </c>
      <c r="GZ51">
        <v>64724</v>
      </c>
      <c r="HA51">
        <v>32479</v>
      </c>
      <c r="HB51">
        <v>31212</v>
      </c>
      <c r="HC51">
        <v>63691</v>
      </c>
      <c r="HD51">
        <v>35265</v>
      </c>
      <c r="HE51">
        <v>33615</v>
      </c>
      <c r="HF51">
        <v>68880</v>
      </c>
      <c r="HG51">
        <v>36383</v>
      </c>
      <c r="HH51">
        <v>34756</v>
      </c>
      <c r="HI51">
        <v>71139</v>
      </c>
      <c r="HJ51">
        <v>36559</v>
      </c>
      <c r="HK51">
        <v>35388</v>
      </c>
      <c r="HL51">
        <v>71947</v>
      </c>
      <c r="HM51">
        <v>37159</v>
      </c>
      <c r="HN51">
        <v>36017</v>
      </c>
      <c r="HO51">
        <v>73176</v>
      </c>
      <c r="HP51">
        <v>38876</v>
      </c>
      <c r="HQ51">
        <v>37452</v>
      </c>
      <c r="HR51">
        <v>76328</v>
      </c>
      <c r="HS51">
        <v>39006</v>
      </c>
      <c r="HT51">
        <v>37912</v>
      </c>
      <c r="HU51">
        <v>76918</v>
      </c>
      <c r="HV51">
        <v>39301</v>
      </c>
      <c r="HW51">
        <v>38192</v>
      </c>
      <c r="HX51">
        <v>77493</v>
      </c>
      <c r="HY51">
        <v>40458</v>
      </c>
      <c r="HZ51">
        <v>39084</v>
      </c>
      <c r="IA51">
        <v>79542</v>
      </c>
      <c r="IB51">
        <v>39873</v>
      </c>
      <c r="IC51">
        <v>38213</v>
      </c>
      <c r="ID51">
        <v>78086</v>
      </c>
      <c r="IE51">
        <v>40288</v>
      </c>
      <c r="IF51">
        <v>39116</v>
      </c>
      <c r="IG51">
        <v>79404</v>
      </c>
      <c r="IH51">
        <v>41461</v>
      </c>
      <c r="II51">
        <v>40150</v>
      </c>
      <c r="IJ51">
        <v>81611</v>
      </c>
      <c r="IK51">
        <v>41101</v>
      </c>
      <c r="IL51">
        <v>39647</v>
      </c>
      <c r="IM51">
        <v>80748</v>
      </c>
      <c r="IN51">
        <v>42621</v>
      </c>
      <c r="IO51">
        <v>41298</v>
      </c>
      <c r="IP51">
        <v>83919</v>
      </c>
      <c r="IQ51">
        <v>43570</v>
      </c>
      <c r="IR51">
        <v>42474</v>
      </c>
      <c r="IS51">
        <v>86044</v>
      </c>
      <c r="IT51">
        <v>44398</v>
      </c>
      <c r="IU51">
        <v>42558</v>
      </c>
      <c r="IV51">
        <v>86956</v>
      </c>
      <c r="IW51">
        <v>44717</v>
      </c>
      <c r="IX51">
        <v>43486</v>
      </c>
      <c r="IY51">
        <v>88203</v>
      </c>
      <c r="IZ51">
        <v>45439</v>
      </c>
      <c r="JA51">
        <v>44398</v>
      </c>
      <c r="JB51">
        <v>89837</v>
      </c>
      <c r="JC51">
        <v>45673</v>
      </c>
      <c r="JD51">
        <v>44163</v>
      </c>
      <c r="JE51">
        <v>89836</v>
      </c>
      <c r="JF51">
        <v>46029</v>
      </c>
      <c r="JG51">
        <v>44382</v>
      </c>
      <c r="JH51">
        <v>90411</v>
      </c>
      <c r="JI51">
        <v>48908</v>
      </c>
      <c r="JJ51">
        <v>47044</v>
      </c>
      <c r="JK51">
        <v>95952</v>
      </c>
      <c r="JL51">
        <v>47764</v>
      </c>
      <c r="JM51">
        <v>45960</v>
      </c>
      <c r="JN51">
        <v>93724</v>
      </c>
      <c r="JO51">
        <v>51779</v>
      </c>
      <c r="JP51">
        <v>49599</v>
      </c>
      <c r="JQ51">
        <v>101378</v>
      </c>
      <c r="JR51">
        <v>51814</v>
      </c>
      <c r="JS51">
        <v>49310</v>
      </c>
      <c r="JT51">
        <v>101124</v>
      </c>
      <c r="JU51">
        <v>52474</v>
      </c>
      <c r="JV51">
        <v>50209</v>
      </c>
      <c r="JW51">
        <v>102683</v>
      </c>
      <c r="JX51">
        <v>54094</v>
      </c>
      <c r="JY51">
        <v>51861</v>
      </c>
      <c r="JZ51">
        <v>105955</v>
      </c>
      <c r="KA51">
        <v>54354</v>
      </c>
      <c r="KB51">
        <v>51703</v>
      </c>
      <c r="KC51">
        <v>106057</v>
      </c>
      <c r="KD51">
        <v>54658</v>
      </c>
      <c r="KE51">
        <v>51816</v>
      </c>
      <c r="KF51">
        <v>106474</v>
      </c>
      <c r="KG51">
        <v>55936</v>
      </c>
      <c r="KH51">
        <v>52739</v>
      </c>
      <c r="KI51">
        <v>108675</v>
      </c>
      <c r="KJ51">
        <v>56603</v>
      </c>
      <c r="KK51">
        <v>53025</v>
      </c>
      <c r="KL51">
        <v>109628</v>
      </c>
      <c r="KM51">
        <v>59204</v>
      </c>
      <c r="KN51">
        <v>55651</v>
      </c>
      <c r="KO51">
        <v>114855</v>
      </c>
      <c r="KP51">
        <v>60923</v>
      </c>
      <c r="KQ51">
        <v>58144</v>
      </c>
      <c r="KR51">
        <v>119067</v>
      </c>
      <c r="KS51">
        <v>61357</v>
      </c>
      <c r="KT51">
        <v>58399</v>
      </c>
      <c r="KU51">
        <v>119756</v>
      </c>
      <c r="KV51">
        <v>62905</v>
      </c>
      <c r="KW51">
        <v>59897</v>
      </c>
      <c r="KX51">
        <v>122802</v>
      </c>
      <c r="KY51">
        <v>63564</v>
      </c>
      <c r="KZ51">
        <v>60024</v>
      </c>
      <c r="LA51">
        <v>123588</v>
      </c>
      <c r="LB51">
        <v>64089</v>
      </c>
      <c r="LC51">
        <v>60263</v>
      </c>
      <c r="LD51">
        <v>124352</v>
      </c>
      <c r="LE51">
        <v>65366</v>
      </c>
      <c r="LF51">
        <v>62021</v>
      </c>
      <c r="LG51">
        <v>127387</v>
      </c>
      <c r="LH51">
        <v>66253</v>
      </c>
      <c r="LI51">
        <v>62664</v>
      </c>
      <c r="LJ51">
        <v>128917</v>
      </c>
      <c r="LK51">
        <v>66830</v>
      </c>
      <c r="LL51">
        <v>63766</v>
      </c>
      <c r="LM51">
        <v>130596</v>
      </c>
      <c r="LN51">
        <v>65562</v>
      </c>
      <c r="LO51">
        <v>62522</v>
      </c>
      <c r="LP51">
        <v>128084</v>
      </c>
      <c r="LQ51">
        <v>64904</v>
      </c>
      <c r="LR51">
        <v>61345</v>
      </c>
      <c r="LS51">
        <v>126249</v>
      </c>
      <c r="LT51">
        <v>69063</v>
      </c>
      <c r="LU51">
        <v>65616</v>
      </c>
      <c r="LV51">
        <v>134679</v>
      </c>
      <c r="LW51">
        <v>69178</v>
      </c>
      <c r="LX51">
        <v>66002</v>
      </c>
      <c r="LY51">
        <v>135180</v>
      </c>
      <c r="LZ51">
        <v>69991</v>
      </c>
      <c r="MA51">
        <v>67196</v>
      </c>
      <c r="MB51">
        <v>137187</v>
      </c>
      <c r="MC51">
        <v>66008</v>
      </c>
      <c r="MD51">
        <v>63890</v>
      </c>
      <c r="ME51">
        <v>129898</v>
      </c>
      <c r="MF51">
        <v>67420</v>
      </c>
      <c r="MG51">
        <v>64990</v>
      </c>
      <c r="MH51">
        <v>132410</v>
      </c>
      <c r="MI51">
        <v>66623</v>
      </c>
      <c r="MJ51">
        <v>64037</v>
      </c>
      <c r="MK51">
        <v>130660</v>
      </c>
      <c r="ML51">
        <v>65003</v>
      </c>
      <c r="MM51">
        <v>62571</v>
      </c>
      <c r="MN51">
        <v>127574</v>
      </c>
      <c r="MO51">
        <v>66337</v>
      </c>
      <c r="MP51">
        <v>64267</v>
      </c>
      <c r="MQ51">
        <v>130604</v>
      </c>
      <c r="MR51">
        <v>78793</v>
      </c>
      <c r="MS51">
        <v>75818</v>
      </c>
      <c r="MT51">
        <v>154611</v>
      </c>
      <c r="MU51">
        <v>77187</v>
      </c>
      <c r="MV51">
        <v>73868</v>
      </c>
      <c r="MW51">
        <v>151055</v>
      </c>
      <c r="MX51">
        <v>75950</v>
      </c>
      <c r="MY51">
        <v>73257</v>
      </c>
      <c r="MZ51">
        <v>149207</v>
      </c>
      <c r="NA51">
        <v>78310</v>
      </c>
      <c r="NB51">
        <v>75227</v>
      </c>
      <c r="NC51">
        <v>153537</v>
      </c>
      <c r="ND51">
        <v>76811</v>
      </c>
      <c r="NE51">
        <v>73070</v>
      </c>
      <c r="NF51">
        <v>149881</v>
      </c>
      <c r="NG51">
        <v>75150</v>
      </c>
      <c r="NH51">
        <v>72481</v>
      </c>
      <c r="NI51">
        <v>147631</v>
      </c>
      <c r="NJ51">
        <v>74611</v>
      </c>
      <c r="NK51">
        <v>72405</v>
      </c>
      <c r="NL51">
        <v>147016</v>
      </c>
      <c r="NM51">
        <v>73920</v>
      </c>
      <c r="NN51">
        <v>72577</v>
      </c>
      <c r="NO51">
        <v>146497</v>
      </c>
      <c r="NP51">
        <v>75981</v>
      </c>
      <c r="NQ51">
        <v>74877</v>
      </c>
      <c r="NR51">
        <v>150858</v>
      </c>
      <c r="NS51">
        <v>75415</v>
      </c>
      <c r="NT51">
        <v>74957</v>
      </c>
      <c r="NU51">
        <v>150372</v>
      </c>
      <c r="NV51">
        <v>77725</v>
      </c>
      <c r="NW51">
        <v>78759</v>
      </c>
      <c r="NX51">
        <v>156484</v>
      </c>
      <c r="NY51">
        <v>76060</v>
      </c>
      <c r="NZ51">
        <v>76823</v>
      </c>
      <c r="OA51">
        <v>152883</v>
      </c>
      <c r="OB51">
        <v>76883</v>
      </c>
      <c r="OC51">
        <v>78285</v>
      </c>
      <c r="OD51">
        <v>155168</v>
      </c>
      <c r="OE51">
        <v>74203</v>
      </c>
      <c r="OF51">
        <v>76117</v>
      </c>
      <c r="OG51">
        <v>150320</v>
      </c>
      <c r="OH51">
        <v>75067</v>
      </c>
      <c r="OI51">
        <v>77451</v>
      </c>
      <c r="OJ51">
        <v>152518</v>
      </c>
      <c r="OK51">
        <v>74999</v>
      </c>
      <c r="OL51">
        <v>78063</v>
      </c>
      <c r="OM51">
        <v>153062</v>
      </c>
      <c r="ON51">
        <v>76050</v>
      </c>
      <c r="OO51">
        <v>79669</v>
      </c>
      <c r="OP51">
        <v>155719</v>
      </c>
      <c r="OQ51">
        <v>76021</v>
      </c>
      <c r="OR51">
        <v>79454</v>
      </c>
      <c r="OS51">
        <v>155475</v>
      </c>
      <c r="OT51">
        <v>80018</v>
      </c>
      <c r="OU51">
        <v>84210</v>
      </c>
      <c r="OV51">
        <v>164228</v>
      </c>
      <c r="OW51">
        <v>81540</v>
      </c>
      <c r="OX51">
        <v>85051</v>
      </c>
      <c r="OY51">
        <v>166591</v>
      </c>
      <c r="OZ51">
        <v>83652</v>
      </c>
      <c r="PA51">
        <v>88313</v>
      </c>
      <c r="PB51">
        <v>171965</v>
      </c>
      <c r="PC51">
        <v>81097</v>
      </c>
      <c r="PD51">
        <v>85967</v>
      </c>
      <c r="PE51">
        <v>167064</v>
      </c>
      <c r="PF51">
        <v>84568</v>
      </c>
      <c r="PG51">
        <v>89821</v>
      </c>
      <c r="PH51">
        <v>174389</v>
      </c>
      <c r="PI51">
        <v>91530</v>
      </c>
      <c r="PJ51">
        <v>96863</v>
      </c>
      <c r="PK51">
        <v>188393</v>
      </c>
      <c r="PL51">
        <v>96502</v>
      </c>
      <c r="PM51">
        <v>101271</v>
      </c>
      <c r="PN51">
        <v>197773</v>
      </c>
      <c r="PO51">
        <v>91924</v>
      </c>
      <c r="PP51">
        <v>96415</v>
      </c>
      <c r="PQ51">
        <v>188339</v>
      </c>
      <c r="PR51">
        <v>126938</v>
      </c>
      <c r="PS51">
        <v>133516</v>
      </c>
      <c r="PT51">
        <v>260454</v>
      </c>
      <c r="PU51">
        <v>123173</v>
      </c>
      <c r="PV51">
        <v>128228</v>
      </c>
      <c r="PW51">
        <v>251401</v>
      </c>
      <c r="PX51">
        <v>116067</v>
      </c>
      <c r="PY51">
        <v>121508</v>
      </c>
      <c r="PZ51">
        <v>237575</v>
      </c>
      <c r="QA51">
        <v>112285</v>
      </c>
      <c r="QB51">
        <v>116678</v>
      </c>
      <c r="QC51">
        <v>228963</v>
      </c>
      <c r="QD51">
        <v>110499</v>
      </c>
      <c r="QE51">
        <v>114261</v>
      </c>
      <c r="QF51">
        <v>224760</v>
      </c>
      <c r="QG51">
        <v>109340</v>
      </c>
      <c r="QH51">
        <v>113147</v>
      </c>
      <c r="QI51">
        <v>222487</v>
      </c>
      <c r="QJ51">
        <v>113043</v>
      </c>
      <c r="QK51">
        <v>116274</v>
      </c>
      <c r="QL51">
        <v>229317</v>
      </c>
      <c r="QM51">
        <v>112568</v>
      </c>
      <c r="QN51">
        <v>115437</v>
      </c>
      <c r="QO51">
        <v>228005</v>
      </c>
      <c r="QP51">
        <v>113839</v>
      </c>
      <c r="QQ51">
        <v>116543</v>
      </c>
      <c r="QR51">
        <v>230382</v>
      </c>
      <c r="QS51">
        <v>115614</v>
      </c>
      <c r="QT51">
        <v>116994</v>
      </c>
      <c r="QU51">
        <v>232608</v>
      </c>
      <c r="QV51">
        <v>117201</v>
      </c>
      <c r="QW51">
        <v>119849</v>
      </c>
      <c r="QX51">
        <v>237050</v>
      </c>
      <c r="QY51">
        <v>118965</v>
      </c>
      <c r="QZ51">
        <v>120723</v>
      </c>
      <c r="RA51">
        <v>239688</v>
      </c>
      <c r="RB51">
        <v>120657</v>
      </c>
      <c r="RC51">
        <v>122597</v>
      </c>
      <c r="RD51">
        <v>243254</v>
      </c>
      <c r="RE51">
        <v>123536</v>
      </c>
      <c r="RF51">
        <v>125088</v>
      </c>
      <c r="RG51">
        <v>248624</v>
      </c>
      <c r="RH51">
        <v>123751</v>
      </c>
      <c r="RI51">
        <v>125925</v>
      </c>
      <c r="RJ51">
        <v>249676</v>
      </c>
      <c r="RK51">
        <v>126908</v>
      </c>
      <c r="RL51">
        <v>128554</v>
      </c>
      <c r="RM51">
        <v>255462</v>
      </c>
      <c r="RN51">
        <v>127697</v>
      </c>
      <c r="RO51">
        <v>129670</v>
      </c>
      <c r="RP51">
        <v>257367</v>
      </c>
      <c r="RQ51">
        <v>129137</v>
      </c>
      <c r="RR51">
        <v>132068</v>
      </c>
      <c r="RS51">
        <v>261205</v>
      </c>
      <c r="RT51">
        <v>131053</v>
      </c>
      <c r="RU51">
        <v>133800</v>
      </c>
      <c r="RV51">
        <v>264853</v>
      </c>
      <c r="RW51">
        <v>128228</v>
      </c>
      <c r="RX51">
        <v>131137</v>
      </c>
      <c r="RY51">
        <v>259365</v>
      </c>
      <c r="RZ51">
        <v>126244</v>
      </c>
      <c r="SA51">
        <v>128479</v>
      </c>
      <c r="SB51">
        <v>254723</v>
      </c>
      <c r="SC51">
        <v>125296</v>
      </c>
      <c r="SD51">
        <v>127215</v>
      </c>
      <c r="SE51">
        <v>252511</v>
      </c>
      <c r="SF51">
        <v>126987</v>
      </c>
      <c r="SG51">
        <v>127834</v>
      </c>
      <c r="SH51">
        <v>254821</v>
      </c>
      <c r="SI51">
        <v>132434</v>
      </c>
      <c r="SJ51">
        <v>133554</v>
      </c>
      <c r="SK51">
        <v>265988</v>
      </c>
      <c r="SL51">
        <v>130097</v>
      </c>
      <c r="SM51">
        <v>130170</v>
      </c>
      <c r="SN51">
        <v>260267</v>
      </c>
      <c r="SO51">
        <v>125015</v>
      </c>
      <c r="SP51">
        <v>124918</v>
      </c>
      <c r="SQ51">
        <v>249933</v>
      </c>
      <c r="SR51">
        <v>120512</v>
      </c>
      <c r="SS51">
        <v>118629</v>
      </c>
      <c r="ST51">
        <v>239141</v>
      </c>
      <c r="SU51">
        <v>111721</v>
      </c>
      <c r="SV51">
        <v>110067</v>
      </c>
      <c r="SW51">
        <v>221788</v>
      </c>
      <c r="SX51">
        <v>108388</v>
      </c>
      <c r="SY51">
        <v>106783</v>
      </c>
      <c r="SZ51">
        <v>215171</v>
      </c>
      <c r="TA51">
        <v>104902</v>
      </c>
      <c r="TB51">
        <v>103096</v>
      </c>
      <c r="TC51">
        <v>207998</v>
      </c>
      <c r="TD51">
        <v>104506</v>
      </c>
      <c r="TE51">
        <v>103721</v>
      </c>
      <c r="TF51">
        <v>208227</v>
      </c>
    </row>
    <row r="52" spans="1:526" x14ac:dyDescent="0.45">
      <c r="A52" s="1">
        <v>48</v>
      </c>
      <c r="B52">
        <v>16268</v>
      </c>
      <c r="C52">
        <v>14998</v>
      </c>
      <c r="D52">
        <v>31266</v>
      </c>
      <c r="E52">
        <v>16032</v>
      </c>
      <c r="F52">
        <v>15242</v>
      </c>
      <c r="G52">
        <v>31274</v>
      </c>
      <c r="H52">
        <v>15837</v>
      </c>
      <c r="I52">
        <v>15061</v>
      </c>
      <c r="J52">
        <v>30898</v>
      </c>
      <c r="K52">
        <v>15680</v>
      </c>
      <c r="L52">
        <v>14809</v>
      </c>
      <c r="M52">
        <v>30489</v>
      </c>
      <c r="N52">
        <v>15876</v>
      </c>
      <c r="O52">
        <v>14923</v>
      </c>
      <c r="P52">
        <v>30799</v>
      </c>
      <c r="Q52">
        <v>15612</v>
      </c>
      <c r="R52">
        <v>14668</v>
      </c>
      <c r="S52">
        <v>30280</v>
      </c>
      <c r="T52">
        <v>15789</v>
      </c>
      <c r="U52">
        <v>14539</v>
      </c>
      <c r="V52">
        <v>30328</v>
      </c>
      <c r="W52">
        <v>13992</v>
      </c>
      <c r="X52">
        <v>13442</v>
      </c>
      <c r="Y52">
        <v>27434</v>
      </c>
      <c r="Z52">
        <v>16517</v>
      </c>
      <c r="AA52">
        <v>15214</v>
      </c>
      <c r="AB52">
        <v>31731</v>
      </c>
      <c r="AC52">
        <v>16849</v>
      </c>
      <c r="AD52">
        <v>15522</v>
      </c>
      <c r="AE52">
        <v>32371</v>
      </c>
      <c r="AF52">
        <v>17280</v>
      </c>
      <c r="AG52">
        <v>16190</v>
      </c>
      <c r="AH52">
        <v>33470</v>
      </c>
      <c r="AI52">
        <v>16065</v>
      </c>
      <c r="AJ52">
        <v>15391</v>
      </c>
      <c r="AK52">
        <v>31456</v>
      </c>
      <c r="AL52">
        <v>16905</v>
      </c>
      <c r="AM52">
        <v>15890</v>
      </c>
      <c r="AN52">
        <v>32795</v>
      </c>
      <c r="AO52">
        <v>17062</v>
      </c>
      <c r="AP52">
        <v>16172</v>
      </c>
      <c r="AQ52">
        <v>33234</v>
      </c>
      <c r="AR52">
        <v>17737</v>
      </c>
      <c r="AS52">
        <v>16959</v>
      </c>
      <c r="AT52">
        <v>34696</v>
      </c>
      <c r="AU52">
        <v>18829</v>
      </c>
      <c r="AV52">
        <v>17801</v>
      </c>
      <c r="AW52">
        <v>36630</v>
      </c>
      <c r="AX52">
        <v>17058</v>
      </c>
      <c r="AY52">
        <v>16701</v>
      </c>
      <c r="AZ52">
        <v>33759</v>
      </c>
      <c r="BA52">
        <v>17156</v>
      </c>
      <c r="BB52">
        <v>16705</v>
      </c>
      <c r="BC52">
        <v>33861</v>
      </c>
      <c r="BD52">
        <v>18910</v>
      </c>
      <c r="BE52">
        <v>18647</v>
      </c>
      <c r="BF52">
        <v>37557</v>
      </c>
      <c r="BG52">
        <v>19044</v>
      </c>
      <c r="BH52">
        <v>17907</v>
      </c>
      <c r="BI52">
        <v>36951</v>
      </c>
      <c r="BJ52">
        <v>18786</v>
      </c>
      <c r="BK52">
        <v>18574</v>
      </c>
      <c r="BL52">
        <v>37360</v>
      </c>
      <c r="BM52">
        <v>19426</v>
      </c>
      <c r="BN52">
        <v>19579</v>
      </c>
      <c r="BO52">
        <v>39005</v>
      </c>
      <c r="BP52">
        <v>20272</v>
      </c>
      <c r="BQ52">
        <v>19713</v>
      </c>
      <c r="BR52">
        <v>39985</v>
      </c>
      <c r="BS52">
        <v>20270</v>
      </c>
      <c r="BT52">
        <v>20096</v>
      </c>
      <c r="BU52">
        <v>40366</v>
      </c>
      <c r="BV52">
        <v>20257</v>
      </c>
      <c r="BW52">
        <v>19576</v>
      </c>
      <c r="BX52">
        <v>39833</v>
      </c>
      <c r="BY52">
        <v>19796</v>
      </c>
      <c r="BZ52">
        <v>18833</v>
      </c>
      <c r="CA52">
        <v>38629</v>
      </c>
      <c r="CB52">
        <v>18356</v>
      </c>
      <c r="CC52">
        <v>18055</v>
      </c>
      <c r="CD52">
        <v>36411</v>
      </c>
      <c r="CE52">
        <v>18620</v>
      </c>
      <c r="CF52">
        <v>18460</v>
      </c>
      <c r="CG52">
        <v>37080</v>
      </c>
      <c r="CH52">
        <v>20437</v>
      </c>
      <c r="CI52">
        <v>20086</v>
      </c>
      <c r="CJ52">
        <v>40523</v>
      </c>
      <c r="CK52">
        <v>20880</v>
      </c>
      <c r="CL52">
        <v>19854</v>
      </c>
      <c r="CM52">
        <v>40734</v>
      </c>
      <c r="CN52">
        <v>18206</v>
      </c>
      <c r="CO52">
        <v>18186</v>
      </c>
      <c r="CP52">
        <v>36392</v>
      </c>
      <c r="CQ52">
        <v>18815</v>
      </c>
      <c r="CR52">
        <v>18319</v>
      </c>
      <c r="CS52">
        <v>37134</v>
      </c>
      <c r="CT52">
        <v>20689</v>
      </c>
      <c r="CU52">
        <v>20358</v>
      </c>
      <c r="CV52">
        <v>41047</v>
      </c>
      <c r="CW52">
        <v>20839</v>
      </c>
      <c r="CX52">
        <v>19872</v>
      </c>
      <c r="CY52">
        <v>40711</v>
      </c>
      <c r="CZ52">
        <v>21009</v>
      </c>
      <c r="DA52">
        <v>20392</v>
      </c>
      <c r="DB52">
        <v>41401</v>
      </c>
      <c r="DC52">
        <v>22000</v>
      </c>
      <c r="DD52">
        <v>21523</v>
      </c>
      <c r="DE52">
        <v>43523</v>
      </c>
      <c r="DF52">
        <v>21170</v>
      </c>
      <c r="DG52">
        <v>20809</v>
      </c>
      <c r="DH52">
        <v>41979</v>
      </c>
      <c r="DI52">
        <v>22511</v>
      </c>
      <c r="DJ52">
        <v>21972</v>
      </c>
      <c r="DK52">
        <v>44483</v>
      </c>
      <c r="DL52">
        <v>23265</v>
      </c>
      <c r="DM52">
        <v>22328</v>
      </c>
      <c r="DN52">
        <v>45593</v>
      </c>
      <c r="DO52">
        <v>23353</v>
      </c>
      <c r="DP52">
        <v>22310</v>
      </c>
      <c r="DQ52">
        <v>45663</v>
      </c>
      <c r="DR52">
        <v>21766</v>
      </c>
      <c r="DS52">
        <v>21832</v>
      </c>
      <c r="DT52">
        <v>43598</v>
      </c>
      <c r="DU52">
        <v>22720</v>
      </c>
      <c r="DV52">
        <v>22000</v>
      </c>
      <c r="DW52">
        <v>44720</v>
      </c>
      <c r="DX52">
        <v>21973</v>
      </c>
      <c r="DY52">
        <v>21622</v>
      </c>
      <c r="DZ52">
        <v>43595</v>
      </c>
      <c r="EA52">
        <v>23029</v>
      </c>
      <c r="EB52">
        <v>22652</v>
      </c>
      <c r="EC52">
        <v>45681</v>
      </c>
      <c r="ED52">
        <v>22554</v>
      </c>
      <c r="EE52">
        <v>21890</v>
      </c>
      <c r="EF52">
        <v>44444</v>
      </c>
      <c r="EG52">
        <v>20305</v>
      </c>
      <c r="EH52">
        <v>19536</v>
      </c>
      <c r="EI52">
        <v>39841</v>
      </c>
      <c r="EJ52">
        <v>19529</v>
      </c>
      <c r="EK52">
        <v>18834</v>
      </c>
      <c r="EL52">
        <v>38363</v>
      </c>
      <c r="EM52">
        <v>21004</v>
      </c>
      <c r="EN52">
        <v>20702</v>
      </c>
      <c r="EO52">
        <v>41706</v>
      </c>
      <c r="EP52">
        <v>25100</v>
      </c>
      <c r="EQ52">
        <v>23964</v>
      </c>
      <c r="ER52">
        <v>49064</v>
      </c>
      <c r="ES52">
        <v>24220</v>
      </c>
      <c r="ET52">
        <v>23946</v>
      </c>
      <c r="EU52">
        <v>48166</v>
      </c>
      <c r="EV52">
        <v>23568</v>
      </c>
      <c r="EW52">
        <v>23170</v>
      </c>
      <c r="EX52">
        <v>46738</v>
      </c>
      <c r="EY52">
        <v>25071</v>
      </c>
      <c r="EZ52">
        <v>24204</v>
      </c>
      <c r="FA52">
        <v>49275</v>
      </c>
      <c r="FB52">
        <v>23397</v>
      </c>
      <c r="FC52">
        <v>23043</v>
      </c>
      <c r="FD52">
        <v>46440</v>
      </c>
      <c r="FE52">
        <v>23830</v>
      </c>
      <c r="FF52">
        <v>23128</v>
      </c>
      <c r="FG52">
        <v>46958</v>
      </c>
      <c r="FH52">
        <v>22964</v>
      </c>
      <c r="FI52">
        <v>22829</v>
      </c>
      <c r="FJ52">
        <v>45793</v>
      </c>
      <c r="FK52">
        <v>24435</v>
      </c>
      <c r="FL52">
        <v>23888</v>
      </c>
      <c r="FM52">
        <v>48323</v>
      </c>
      <c r="FN52">
        <v>24861</v>
      </c>
      <c r="FO52">
        <v>24176</v>
      </c>
      <c r="FP52">
        <v>49037</v>
      </c>
      <c r="FQ52">
        <v>24103</v>
      </c>
      <c r="FR52">
        <v>23412</v>
      </c>
      <c r="FS52">
        <v>47515</v>
      </c>
      <c r="FT52">
        <v>26315</v>
      </c>
      <c r="FU52">
        <v>25720</v>
      </c>
      <c r="FV52">
        <v>52035</v>
      </c>
      <c r="FW52">
        <v>25390</v>
      </c>
      <c r="FX52">
        <v>24880</v>
      </c>
      <c r="FY52">
        <v>50270</v>
      </c>
      <c r="FZ52">
        <v>27551</v>
      </c>
      <c r="GA52">
        <v>26957</v>
      </c>
      <c r="GB52">
        <v>54508</v>
      </c>
      <c r="GC52">
        <v>27319</v>
      </c>
      <c r="GD52">
        <v>26709</v>
      </c>
      <c r="GE52">
        <v>54028</v>
      </c>
      <c r="GF52">
        <v>30282</v>
      </c>
      <c r="GG52">
        <v>29539</v>
      </c>
      <c r="GH52">
        <v>59821</v>
      </c>
      <c r="GI52">
        <v>30335</v>
      </c>
      <c r="GJ52">
        <v>29208</v>
      </c>
      <c r="GK52">
        <v>59543</v>
      </c>
      <c r="GL52">
        <v>30677</v>
      </c>
      <c r="GM52">
        <v>29481</v>
      </c>
      <c r="GN52">
        <v>60158</v>
      </c>
      <c r="GO52">
        <v>31327</v>
      </c>
      <c r="GP52">
        <v>30246</v>
      </c>
      <c r="GQ52">
        <v>61573</v>
      </c>
      <c r="GR52">
        <v>31133</v>
      </c>
      <c r="GS52">
        <v>30489</v>
      </c>
      <c r="GT52">
        <v>61622</v>
      </c>
      <c r="GU52">
        <v>31648</v>
      </c>
      <c r="GV52">
        <v>30040</v>
      </c>
      <c r="GW52">
        <v>61688</v>
      </c>
      <c r="GX52">
        <v>31476</v>
      </c>
      <c r="GY52">
        <v>30242</v>
      </c>
      <c r="GZ52">
        <v>61718</v>
      </c>
      <c r="HA52">
        <v>32755</v>
      </c>
      <c r="HB52">
        <v>31380</v>
      </c>
      <c r="HC52">
        <v>64135</v>
      </c>
      <c r="HD52">
        <v>32220</v>
      </c>
      <c r="HE52">
        <v>31003</v>
      </c>
      <c r="HF52">
        <v>63223</v>
      </c>
      <c r="HG52">
        <v>35011</v>
      </c>
      <c r="HH52">
        <v>33370</v>
      </c>
      <c r="HI52">
        <v>68381</v>
      </c>
      <c r="HJ52">
        <v>36128</v>
      </c>
      <c r="HK52">
        <v>34512</v>
      </c>
      <c r="HL52">
        <v>70640</v>
      </c>
      <c r="HM52">
        <v>36263</v>
      </c>
      <c r="HN52">
        <v>35154</v>
      </c>
      <c r="HO52">
        <v>71417</v>
      </c>
      <c r="HP52">
        <v>36877</v>
      </c>
      <c r="HQ52">
        <v>35756</v>
      </c>
      <c r="HR52">
        <v>72633</v>
      </c>
      <c r="HS52">
        <v>38620</v>
      </c>
      <c r="HT52">
        <v>37209</v>
      </c>
      <c r="HU52">
        <v>75829</v>
      </c>
      <c r="HV52">
        <v>38779</v>
      </c>
      <c r="HW52">
        <v>37676</v>
      </c>
      <c r="HX52">
        <v>76455</v>
      </c>
      <c r="HY52">
        <v>39063</v>
      </c>
      <c r="HZ52">
        <v>37974</v>
      </c>
      <c r="IA52">
        <v>77037</v>
      </c>
      <c r="IB52">
        <v>40154</v>
      </c>
      <c r="IC52">
        <v>38845</v>
      </c>
      <c r="ID52">
        <v>78999</v>
      </c>
      <c r="IE52">
        <v>39574</v>
      </c>
      <c r="IF52">
        <v>37957</v>
      </c>
      <c r="IG52">
        <v>77531</v>
      </c>
      <c r="IH52">
        <v>40026</v>
      </c>
      <c r="II52">
        <v>38859</v>
      </c>
      <c r="IJ52">
        <v>78885</v>
      </c>
      <c r="IK52">
        <v>41200</v>
      </c>
      <c r="IL52">
        <v>39900</v>
      </c>
      <c r="IM52">
        <v>81100</v>
      </c>
      <c r="IN52">
        <v>40848</v>
      </c>
      <c r="IO52">
        <v>39413</v>
      </c>
      <c r="IP52">
        <v>80261</v>
      </c>
      <c r="IQ52">
        <v>42379</v>
      </c>
      <c r="IR52">
        <v>41064</v>
      </c>
      <c r="IS52">
        <v>83443</v>
      </c>
      <c r="IT52">
        <v>43305</v>
      </c>
      <c r="IU52">
        <v>42233</v>
      </c>
      <c r="IV52">
        <v>85538</v>
      </c>
      <c r="IW52">
        <v>44198</v>
      </c>
      <c r="IX52">
        <v>42330</v>
      </c>
      <c r="IY52">
        <v>86528</v>
      </c>
      <c r="IZ52">
        <v>44463</v>
      </c>
      <c r="JA52">
        <v>43258</v>
      </c>
      <c r="JB52">
        <v>87721</v>
      </c>
      <c r="JC52">
        <v>45199</v>
      </c>
      <c r="JD52">
        <v>44156</v>
      </c>
      <c r="JE52">
        <v>89355</v>
      </c>
      <c r="JF52">
        <v>45457</v>
      </c>
      <c r="JG52">
        <v>43901</v>
      </c>
      <c r="JH52">
        <v>89358</v>
      </c>
      <c r="JI52">
        <v>45775</v>
      </c>
      <c r="JJ52">
        <v>44153</v>
      </c>
      <c r="JK52">
        <v>89928</v>
      </c>
      <c r="JL52">
        <v>48616</v>
      </c>
      <c r="JM52">
        <v>46759</v>
      </c>
      <c r="JN52">
        <v>95375</v>
      </c>
      <c r="JO52">
        <v>47481</v>
      </c>
      <c r="JP52">
        <v>45641</v>
      </c>
      <c r="JQ52">
        <v>93122</v>
      </c>
      <c r="JR52">
        <v>51450</v>
      </c>
      <c r="JS52">
        <v>49259</v>
      </c>
      <c r="JT52">
        <v>100709</v>
      </c>
      <c r="JU52">
        <v>51279</v>
      </c>
      <c r="JV52">
        <v>48737</v>
      </c>
      <c r="JW52">
        <v>100016</v>
      </c>
      <c r="JX52">
        <v>51740</v>
      </c>
      <c r="JY52">
        <v>49465</v>
      </c>
      <c r="JZ52">
        <v>101205</v>
      </c>
      <c r="KA52">
        <v>53514</v>
      </c>
      <c r="KB52">
        <v>51207</v>
      </c>
      <c r="KC52">
        <v>104721</v>
      </c>
      <c r="KD52">
        <v>54199</v>
      </c>
      <c r="KE52">
        <v>51129</v>
      </c>
      <c r="KF52">
        <v>105328</v>
      </c>
      <c r="KG52">
        <v>55000</v>
      </c>
      <c r="KH52">
        <v>52020</v>
      </c>
      <c r="KI52">
        <v>107020</v>
      </c>
      <c r="KJ52">
        <v>55637</v>
      </c>
      <c r="KK52">
        <v>52260</v>
      </c>
      <c r="KL52">
        <v>107897</v>
      </c>
      <c r="KM52">
        <v>56353</v>
      </c>
      <c r="KN52">
        <v>52825</v>
      </c>
      <c r="KO52">
        <v>109178</v>
      </c>
      <c r="KP52">
        <v>58969</v>
      </c>
      <c r="KQ52">
        <v>55401</v>
      </c>
      <c r="KR52">
        <v>114370</v>
      </c>
      <c r="KS52">
        <v>60853</v>
      </c>
      <c r="KT52">
        <v>58051</v>
      </c>
      <c r="KU52">
        <v>118904</v>
      </c>
      <c r="KV52">
        <v>61210</v>
      </c>
      <c r="KW52">
        <v>58125</v>
      </c>
      <c r="KX52">
        <v>119335</v>
      </c>
      <c r="KY52">
        <v>62590</v>
      </c>
      <c r="KZ52">
        <v>59557</v>
      </c>
      <c r="LA52">
        <v>122147</v>
      </c>
      <c r="LB52">
        <v>63238</v>
      </c>
      <c r="LC52">
        <v>59640</v>
      </c>
      <c r="LD52">
        <v>122878</v>
      </c>
      <c r="LE52">
        <v>63867</v>
      </c>
      <c r="LF52">
        <v>60005</v>
      </c>
      <c r="LG52">
        <v>123872</v>
      </c>
      <c r="LH52">
        <v>65233</v>
      </c>
      <c r="LI52">
        <v>61738</v>
      </c>
      <c r="LJ52">
        <v>126971</v>
      </c>
      <c r="LK52">
        <v>66073</v>
      </c>
      <c r="LL52">
        <v>62424</v>
      </c>
      <c r="LM52">
        <v>128497</v>
      </c>
      <c r="LN52">
        <v>66661</v>
      </c>
      <c r="LO52">
        <v>63509</v>
      </c>
      <c r="LP52">
        <v>130170</v>
      </c>
      <c r="LQ52">
        <v>65580</v>
      </c>
      <c r="LR52">
        <v>62486</v>
      </c>
      <c r="LS52">
        <v>128066</v>
      </c>
      <c r="LT52">
        <v>64730</v>
      </c>
      <c r="LU52">
        <v>61066</v>
      </c>
      <c r="LV52">
        <v>125796</v>
      </c>
      <c r="LW52">
        <v>68786</v>
      </c>
      <c r="LX52">
        <v>65395</v>
      </c>
      <c r="LY52">
        <v>134181</v>
      </c>
      <c r="LZ52">
        <v>69017</v>
      </c>
      <c r="MA52">
        <v>65795</v>
      </c>
      <c r="MB52">
        <v>134812</v>
      </c>
      <c r="MC52">
        <v>69901</v>
      </c>
      <c r="MD52">
        <v>67023</v>
      </c>
      <c r="ME52">
        <v>136924</v>
      </c>
      <c r="MF52">
        <v>65827</v>
      </c>
      <c r="MG52">
        <v>63540</v>
      </c>
      <c r="MH52">
        <v>129367</v>
      </c>
      <c r="MI52">
        <v>67281</v>
      </c>
      <c r="MJ52">
        <v>64700</v>
      </c>
      <c r="MK52">
        <v>131981</v>
      </c>
      <c r="ML52">
        <v>66485</v>
      </c>
      <c r="MM52">
        <v>63837</v>
      </c>
      <c r="MN52">
        <v>130322</v>
      </c>
      <c r="MO52">
        <v>64840</v>
      </c>
      <c r="MP52">
        <v>62368</v>
      </c>
      <c r="MQ52">
        <v>127208</v>
      </c>
      <c r="MR52">
        <v>66151</v>
      </c>
      <c r="MS52">
        <v>63912</v>
      </c>
      <c r="MT52">
        <v>130063</v>
      </c>
      <c r="MU52">
        <v>78597</v>
      </c>
      <c r="MV52">
        <v>75503</v>
      </c>
      <c r="MW52">
        <v>154100</v>
      </c>
      <c r="MX52">
        <v>77030</v>
      </c>
      <c r="MY52">
        <v>73529</v>
      </c>
      <c r="MZ52">
        <v>150559</v>
      </c>
      <c r="NA52">
        <v>75802</v>
      </c>
      <c r="NB52">
        <v>72937</v>
      </c>
      <c r="NC52">
        <v>148739</v>
      </c>
      <c r="ND52">
        <v>78198</v>
      </c>
      <c r="NE52">
        <v>74882</v>
      </c>
      <c r="NF52">
        <v>153080</v>
      </c>
      <c r="NG52">
        <v>76640</v>
      </c>
      <c r="NH52">
        <v>72764</v>
      </c>
      <c r="NI52">
        <v>149404</v>
      </c>
      <c r="NJ52">
        <v>74985</v>
      </c>
      <c r="NK52">
        <v>72134</v>
      </c>
      <c r="NL52">
        <v>147119</v>
      </c>
      <c r="NM52">
        <v>74525</v>
      </c>
      <c r="NN52">
        <v>72096</v>
      </c>
      <c r="NO52">
        <v>146621</v>
      </c>
      <c r="NP52">
        <v>73775</v>
      </c>
      <c r="NQ52">
        <v>72313</v>
      </c>
      <c r="NR52">
        <v>146088</v>
      </c>
      <c r="NS52">
        <v>75765</v>
      </c>
      <c r="NT52">
        <v>74432</v>
      </c>
      <c r="NU52">
        <v>150197</v>
      </c>
      <c r="NV52">
        <v>75220</v>
      </c>
      <c r="NW52">
        <v>74581</v>
      </c>
      <c r="NX52">
        <v>149801</v>
      </c>
      <c r="NY52">
        <v>77561</v>
      </c>
      <c r="NZ52">
        <v>78403</v>
      </c>
      <c r="OA52">
        <v>155964</v>
      </c>
      <c r="OB52">
        <v>75928</v>
      </c>
      <c r="OC52">
        <v>76489</v>
      </c>
      <c r="OD52">
        <v>152417</v>
      </c>
      <c r="OE52">
        <v>76831</v>
      </c>
      <c r="OF52">
        <v>77921</v>
      </c>
      <c r="OG52">
        <v>154752</v>
      </c>
      <c r="OH52">
        <v>74049</v>
      </c>
      <c r="OI52">
        <v>75728</v>
      </c>
      <c r="OJ52">
        <v>149777</v>
      </c>
      <c r="OK52">
        <v>75124</v>
      </c>
      <c r="OL52">
        <v>77390</v>
      </c>
      <c r="OM52">
        <v>152514</v>
      </c>
      <c r="ON52">
        <v>74827</v>
      </c>
      <c r="OO52">
        <v>77666</v>
      </c>
      <c r="OP52">
        <v>152493</v>
      </c>
      <c r="OQ52">
        <v>75848</v>
      </c>
      <c r="OR52">
        <v>79288</v>
      </c>
      <c r="OS52">
        <v>155136</v>
      </c>
      <c r="OT52">
        <v>75926</v>
      </c>
      <c r="OU52">
        <v>79087</v>
      </c>
      <c r="OV52">
        <v>155013</v>
      </c>
      <c r="OW52">
        <v>79935</v>
      </c>
      <c r="OX52">
        <v>83806</v>
      </c>
      <c r="OY52">
        <v>163741</v>
      </c>
      <c r="OZ52">
        <v>81393</v>
      </c>
      <c r="PA52">
        <v>84680</v>
      </c>
      <c r="PB52">
        <v>166073</v>
      </c>
      <c r="PC52">
        <v>83470</v>
      </c>
      <c r="PD52">
        <v>87929</v>
      </c>
      <c r="PE52">
        <v>171399</v>
      </c>
      <c r="PF52">
        <v>80996</v>
      </c>
      <c r="PG52">
        <v>85649</v>
      </c>
      <c r="PH52">
        <v>166645</v>
      </c>
      <c r="PI52">
        <v>84470</v>
      </c>
      <c r="PJ52">
        <v>89506</v>
      </c>
      <c r="PK52">
        <v>173976</v>
      </c>
      <c r="PL52">
        <v>91473</v>
      </c>
      <c r="PM52">
        <v>96645</v>
      </c>
      <c r="PN52">
        <v>188118</v>
      </c>
      <c r="PO52">
        <v>96356</v>
      </c>
      <c r="PP52">
        <v>100936</v>
      </c>
      <c r="PQ52">
        <v>197292</v>
      </c>
      <c r="PR52">
        <v>91774</v>
      </c>
      <c r="PS52">
        <v>96077</v>
      </c>
      <c r="PT52">
        <v>187851</v>
      </c>
      <c r="PU52">
        <v>126648</v>
      </c>
      <c r="PV52">
        <v>133012</v>
      </c>
      <c r="PW52">
        <v>259660</v>
      </c>
      <c r="PX52">
        <v>122898</v>
      </c>
      <c r="PY52">
        <v>127680</v>
      </c>
      <c r="PZ52">
        <v>250578</v>
      </c>
      <c r="QA52">
        <v>115778</v>
      </c>
      <c r="QB52">
        <v>120860</v>
      </c>
      <c r="QC52">
        <v>236638</v>
      </c>
      <c r="QD52">
        <v>112064</v>
      </c>
      <c r="QE52">
        <v>116306</v>
      </c>
      <c r="QF52">
        <v>228370</v>
      </c>
      <c r="QG52">
        <v>110294</v>
      </c>
      <c r="QH52">
        <v>113904</v>
      </c>
      <c r="QI52">
        <v>224198</v>
      </c>
      <c r="QJ52">
        <v>109149</v>
      </c>
      <c r="QK52">
        <v>112788</v>
      </c>
      <c r="QL52">
        <v>221937</v>
      </c>
      <c r="QM52">
        <v>112871</v>
      </c>
      <c r="QN52">
        <v>115905</v>
      </c>
      <c r="QO52">
        <v>228776</v>
      </c>
      <c r="QP52">
        <v>112356</v>
      </c>
      <c r="QQ52">
        <v>115077</v>
      </c>
      <c r="QR52">
        <v>227433</v>
      </c>
      <c r="QS52">
        <v>113509</v>
      </c>
      <c r="QT52">
        <v>116139</v>
      </c>
      <c r="QU52">
        <v>229648</v>
      </c>
      <c r="QV52">
        <v>115341</v>
      </c>
      <c r="QW52">
        <v>116477</v>
      </c>
      <c r="QX52">
        <v>231818</v>
      </c>
      <c r="QY52">
        <v>116814</v>
      </c>
      <c r="QZ52">
        <v>119232</v>
      </c>
      <c r="RA52">
        <v>236046</v>
      </c>
      <c r="RB52">
        <v>118558</v>
      </c>
      <c r="RC52">
        <v>120070</v>
      </c>
      <c r="RD52">
        <v>238628</v>
      </c>
      <c r="RE52">
        <v>120267</v>
      </c>
      <c r="RF52">
        <v>121941</v>
      </c>
      <c r="RG52">
        <v>242208</v>
      </c>
      <c r="RH52">
        <v>123184</v>
      </c>
      <c r="RI52">
        <v>124556</v>
      </c>
      <c r="RJ52">
        <v>247740</v>
      </c>
      <c r="RK52">
        <v>123515</v>
      </c>
      <c r="RL52">
        <v>125587</v>
      </c>
      <c r="RM52">
        <v>249102</v>
      </c>
      <c r="RN52">
        <v>126711</v>
      </c>
      <c r="RO52">
        <v>128270</v>
      </c>
      <c r="RP52">
        <v>254981</v>
      </c>
      <c r="RQ52">
        <v>127546</v>
      </c>
      <c r="RR52">
        <v>129163</v>
      </c>
      <c r="RS52">
        <v>256709</v>
      </c>
      <c r="RT52">
        <v>128935</v>
      </c>
      <c r="RU52">
        <v>131623</v>
      </c>
      <c r="RV52">
        <v>260558</v>
      </c>
      <c r="RW52">
        <v>130820</v>
      </c>
      <c r="RX52">
        <v>133360</v>
      </c>
      <c r="RY52">
        <v>264180</v>
      </c>
      <c r="RZ52">
        <v>128042</v>
      </c>
      <c r="SA52">
        <v>130798</v>
      </c>
      <c r="SB52">
        <v>258840</v>
      </c>
      <c r="SC52">
        <v>126139</v>
      </c>
      <c r="SD52">
        <v>128025</v>
      </c>
      <c r="SE52">
        <v>254164</v>
      </c>
      <c r="SF52">
        <v>125225</v>
      </c>
      <c r="SG52">
        <v>127011</v>
      </c>
      <c r="SH52">
        <v>252236</v>
      </c>
      <c r="SI52">
        <v>127024</v>
      </c>
      <c r="SJ52">
        <v>127825</v>
      </c>
      <c r="SK52">
        <v>254849</v>
      </c>
      <c r="SL52">
        <v>132535</v>
      </c>
      <c r="SM52">
        <v>133439</v>
      </c>
      <c r="SN52">
        <v>265974</v>
      </c>
      <c r="SO52">
        <v>130281</v>
      </c>
      <c r="SP52">
        <v>130255</v>
      </c>
      <c r="SQ52">
        <v>260536</v>
      </c>
      <c r="SR52">
        <v>125298</v>
      </c>
      <c r="SS52">
        <v>125116</v>
      </c>
      <c r="ST52">
        <v>250414</v>
      </c>
      <c r="SU52">
        <v>120696</v>
      </c>
      <c r="SV52">
        <v>118771</v>
      </c>
      <c r="SW52">
        <v>239467</v>
      </c>
      <c r="SX52">
        <v>111945</v>
      </c>
      <c r="SY52">
        <v>110300</v>
      </c>
      <c r="SZ52">
        <v>222245</v>
      </c>
      <c r="TA52">
        <v>109477</v>
      </c>
      <c r="TB52">
        <v>107363</v>
      </c>
      <c r="TC52">
        <v>216840</v>
      </c>
      <c r="TD52">
        <v>105416</v>
      </c>
      <c r="TE52">
        <v>103483</v>
      </c>
      <c r="TF52">
        <v>208899</v>
      </c>
    </row>
    <row r="53" spans="1:526" x14ac:dyDescent="0.45">
      <c r="A53" s="1">
        <v>49</v>
      </c>
      <c r="B53">
        <v>17314</v>
      </c>
      <c r="C53">
        <v>15713</v>
      </c>
      <c r="D53">
        <v>33027</v>
      </c>
      <c r="E53">
        <v>16037</v>
      </c>
      <c r="F53">
        <v>14747</v>
      </c>
      <c r="G53">
        <v>30784</v>
      </c>
      <c r="H53">
        <v>15826</v>
      </c>
      <c r="I53">
        <v>15007</v>
      </c>
      <c r="J53">
        <v>30833</v>
      </c>
      <c r="K53">
        <v>15617</v>
      </c>
      <c r="L53">
        <v>14821</v>
      </c>
      <c r="M53">
        <v>30438</v>
      </c>
      <c r="N53">
        <v>15438</v>
      </c>
      <c r="O53">
        <v>14514</v>
      </c>
      <c r="P53">
        <v>29952</v>
      </c>
      <c r="Q53">
        <v>15634</v>
      </c>
      <c r="R53">
        <v>14632</v>
      </c>
      <c r="S53">
        <v>30266</v>
      </c>
      <c r="T53">
        <v>15341</v>
      </c>
      <c r="U53">
        <v>14334</v>
      </c>
      <c r="V53">
        <v>29675</v>
      </c>
      <c r="W53">
        <v>15557</v>
      </c>
      <c r="X53">
        <v>14256</v>
      </c>
      <c r="Y53">
        <v>29813</v>
      </c>
      <c r="Z53">
        <v>13738</v>
      </c>
      <c r="AA53">
        <v>13143</v>
      </c>
      <c r="AB53">
        <v>26881</v>
      </c>
      <c r="AC53">
        <v>16229</v>
      </c>
      <c r="AD53">
        <v>14861</v>
      </c>
      <c r="AE53">
        <v>31090</v>
      </c>
      <c r="AF53">
        <v>17013</v>
      </c>
      <c r="AG53">
        <v>15670</v>
      </c>
      <c r="AH53">
        <v>32683</v>
      </c>
      <c r="AI53">
        <v>16977</v>
      </c>
      <c r="AJ53">
        <v>15826</v>
      </c>
      <c r="AK53">
        <v>32803</v>
      </c>
      <c r="AL53">
        <v>15811</v>
      </c>
      <c r="AM53">
        <v>15100</v>
      </c>
      <c r="AN53">
        <v>30911</v>
      </c>
      <c r="AO53">
        <v>16674</v>
      </c>
      <c r="AP53">
        <v>15607</v>
      </c>
      <c r="AQ53">
        <v>32281</v>
      </c>
      <c r="AR53">
        <v>16829</v>
      </c>
      <c r="AS53">
        <v>15877</v>
      </c>
      <c r="AT53">
        <v>32706</v>
      </c>
      <c r="AU53">
        <v>17457</v>
      </c>
      <c r="AV53">
        <v>16665</v>
      </c>
      <c r="AW53">
        <v>34122</v>
      </c>
      <c r="AX53">
        <v>18575</v>
      </c>
      <c r="AY53">
        <v>17513</v>
      </c>
      <c r="AZ53">
        <v>36088</v>
      </c>
      <c r="BA53">
        <v>16734</v>
      </c>
      <c r="BB53">
        <v>16337</v>
      </c>
      <c r="BC53">
        <v>33071</v>
      </c>
      <c r="BD53">
        <v>16936</v>
      </c>
      <c r="BE53">
        <v>16442</v>
      </c>
      <c r="BF53">
        <v>33378</v>
      </c>
      <c r="BG53">
        <v>18676</v>
      </c>
      <c r="BH53">
        <v>18365</v>
      </c>
      <c r="BI53">
        <v>37041</v>
      </c>
      <c r="BJ53">
        <v>18419</v>
      </c>
      <c r="BK53">
        <v>17423</v>
      </c>
      <c r="BL53">
        <v>35842</v>
      </c>
      <c r="BM53">
        <v>18576</v>
      </c>
      <c r="BN53">
        <v>18337</v>
      </c>
      <c r="BO53">
        <v>36913</v>
      </c>
      <c r="BP53">
        <v>19135</v>
      </c>
      <c r="BQ53">
        <v>19212</v>
      </c>
      <c r="BR53">
        <v>38347</v>
      </c>
      <c r="BS53">
        <v>20011</v>
      </c>
      <c r="BT53">
        <v>19394</v>
      </c>
      <c r="BU53">
        <v>39405</v>
      </c>
      <c r="BV53">
        <v>20002</v>
      </c>
      <c r="BW53">
        <v>19834</v>
      </c>
      <c r="BX53">
        <v>39836</v>
      </c>
      <c r="BY53">
        <v>19998</v>
      </c>
      <c r="BZ53">
        <v>19250</v>
      </c>
      <c r="CA53">
        <v>39248</v>
      </c>
      <c r="CB53">
        <v>19536</v>
      </c>
      <c r="CC53">
        <v>18522</v>
      </c>
      <c r="CD53">
        <v>38058</v>
      </c>
      <c r="CE53">
        <v>18106</v>
      </c>
      <c r="CF53">
        <v>17762</v>
      </c>
      <c r="CG53">
        <v>35868</v>
      </c>
      <c r="CH53">
        <v>18397</v>
      </c>
      <c r="CI53">
        <v>18205</v>
      </c>
      <c r="CJ53">
        <v>36602</v>
      </c>
      <c r="CK53">
        <v>20157</v>
      </c>
      <c r="CL53">
        <v>19796</v>
      </c>
      <c r="CM53">
        <v>39953</v>
      </c>
      <c r="CN53">
        <v>20608</v>
      </c>
      <c r="CO53">
        <v>19563</v>
      </c>
      <c r="CP53">
        <v>40171</v>
      </c>
      <c r="CQ53">
        <v>18003</v>
      </c>
      <c r="CR53">
        <v>17905</v>
      </c>
      <c r="CS53">
        <v>35908</v>
      </c>
      <c r="CT53">
        <v>18587</v>
      </c>
      <c r="CU53">
        <v>18044</v>
      </c>
      <c r="CV53">
        <v>36631</v>
      </c>
      <c r="CW53">
        <v>20481</v>
      </c>
      <c r="CX53">
        <v>20052</v>
      </c>
      <c r="CY53">
        <v>40533</v>
      </c>
      <c r="CZ53">
        <v>20578</v>
      </c>
      <c r="DA53">
        <v>19565</v>
      </c>
      <c r="DB53">
        <v>40143</v>
      </c>
      <c r="DC53">
        <v>20744</v>
      </c>
      <c r="DD53">
        <v>20097</v>
      </c>
      <c r="DE53">
        <v>40841</v>
      </c>
      <c r="DF53">
        <v>21727</v>
      </c>
      <c r="DG53">
        <v>21221</v>
      </c>
      <c r="DH53">
        <v>42948</v>
      </c>
      <c r="DI53">
        <v>20936</v>
      </c>
      <c r="DJ53">
        <v>20538</v>
      </c>
      <c r="DK53">
        <v>41474</v>
      </c>
      <c r="DL53">
        <v>22282</v>
      </c>
      <c r="DM53">
        <v>21656</v>
      </c>
      <c r="DN53">
        <v>43938</v>
      </c>
      <c r="DO53">
        <v>22992</v>
      </c>
      <c r="DP53">
        <v>21990</v>
      </c>
      <c r="DQ53">
        <v>44982</v>
      </c>
      <c r="DR53">
        <v>23049</v>
      </c>
      <c r="DS53">
        <v>21994</v>
      </c>
      <c r="DT53">
        <v>45043</v>
      </c>
      <c r="DU53">
        <v>21460</v>
      </c>
      <c r="DV53">
        <v>21499</v>
      </c>
      <c r="DW53">
        <v>42959</v>
      </c>
      <c r="DX53">
        <v>22446</v>
      </c>
      <c r="DY53">
        <v>21685</v>
      </c>
      <c r="DZ53">
        <v>44131</v>
      </c>
      <c r="EA53">
        <v>21717</v>
      </c>
      <c r="EB53">
        <v>21288</v>
      </c>
      <c r="EC53">
        <v>43005</v>
      </c>
      <c r="ED53">
        <v>22770</v>
      </c>
      <c r="EE53">
        <v>22344</v>
      </c>
      <c r="EF53">
        <v>45114</v>
      </c>
      <c r="EG53">
        <v>22283</v>
      </c>
      <c r="EH53">
        <v>21589</v>
      </c>
      <c r="EI53">
        <v>43872</v>
      </c>
      <c r="EJ53">
        <v>20090</v>
      </c>
      <c r="EK53">
        <v>19256</v>
      </c>
      <c r="EL53">
        <v>39346</v>
      </c>
      <c r="EM53">
        <v>19331</v>
      </c>
      <c r="EN53">
        <v>18576</v>
      </c>
      <c r="EO53">
        <v>37907</v>
      </c>
      <c r="EP53">
        <v>20831</v>
      </c>
      <c r="EQ53">
        <v>20451</v>
      </c>
      <c r="ER53">
        <v>41282</v>
      </c>
      <c r="ES53">
        <v>24877</v>
      </c>
      <c r="ET53">
        <v>23676</v>
      </c>
      <c r="EU53">
        <v>48553</v>
      </c>
      <c r="EV53">
        <v>23995</v>
      </c>
      <c r="EW53">
        <v>23678</v>
      </c>
      <c r="EX53">
        <v>47673</v>
      </c>
      <c r="EY53">
        <v>23363</v>
      </c>
      <c r="EZ53">
        <v>22879</v>
      </c>
      <c r="FA53">
        <v>46242</v>
      </c>
      <c r="FB53">
        <v>24811</v>
      </c>
      <c r="FC53">
        <v>23934</v>
      </c>
      <c r="FD53">
        <v>48745</v>
      </c>
      <c r="FE53">
        <v>23185</v>
      </c>
      <c r="FF53">
        <v>22778</v>
      </c>
      <c r="FG53">
        <v>45963</v>
      </c>
      <c r="FH53">
        <v>23616</v>
      </c>
      <c r="FI53">
        <v>22848</v>
      </c>
      <c r="FJ53">
        <v>46464</v>
      </c>
      <c r="FK53">
        <v>22795</v>
      </c>
      <c r="FL53">
        <v>22572</v>
      </c>
      <c r="FM53">
        <v>45367</v>
      </c>
      <c r="FN53">
        <v>24167</v>
      </c>
      <c r="FO53">
        <v>23626</v>
      </c>
      <c r="FP53">
        <v>47793</v>
      </c>
      <c r="FQ53">
        <v>24614</v>
      </c>
      <c r="FR53">
        <v>23923</v>
      </c>
      <c r="FS53">
        <v>48537</v>
      </c>
      <c r="FT53">
        <v>23898</v>
      </c>
      <c r="FU53">
        <v>23135</v>
      </c>
      <c r="FV53">
        <v>47033</v>
      </c>
      <c r="FW53">
        <v>26081</v>
      </c>
      <c r="FX53">
        <v>25433</v>
      </c>
      <c r="FY53">
        <v>51514</v>
      </c>
      <c r="FZ53">
        <v>25177</v>
      </c>
      <c r="GA53">
        <v>24627</v>
      </c>
      <c r="GB53">
        <v>49804</v>
      </c>
      <c r="GC53">
        <v>27344</v>
      </c>
      <c r="GD53">
        <v>26742</v>
      </c>
      <c r="GE53">
        <v>54086</v>
      </c>
      <c r="GF53">
        <v>27079</v>
      </c>
      <c r="GG53">
        <v>26483</v>
      </c>
      <c r="GH53">
        <v>53562</v>
      </c>
      <c r="GI53">
        <v>30024</v>
      </c>
      <c r="GJ53">
        <v>29312</v>
      </c>
      <c r="GK53">
        <v>59336</v>
      </c>
      <c r="GL53">
        <v>30114</v>
      </c>
      <c r="GM53">
        <v>28964</v>
      </c>
      <c r="GN53">
        <v>59078</v>
      </c>
      <c r="GO53">
        <v>30442</v>
      </c>
      <c r="GP53">
        <v>29272</v>
      </c>
      <c r="GQ53">
        <v>59714</v>
      </c>
      <c r="GR53">
        <v>31083</v>
      </c>
      <c r="GS53">
        <v>30014</v>
      </c>
      <c r="GT53">
        <v>61097</v>
      </c>
      <c r="GU53">
        <v>30872</v>
      </c>
      <c r="GV53">
        <v>30240</v>
      </c>
      <c r="GW53">
        <v>61112</v>
      </c>
      <c r="GX53">
        <v>31425</v>
      </c>
      <c r="GY53">
        <v>29784</v>
      </c>
      <c r="GZ53">
        <v>61209</v>
      </c>
      <c r="HA53">
        <v>31111</v>
      </c>
      <c r="HB53">
        <v>29882</v>
      </c>
      <c r="HC53">
        <v>60993</v>
      </c>
      <c r="HD53">
        <v>32504</v>
      </c>
      <c r="HE53">
        <v>31121</v>
      </c>
      <c r="HF53">
        <v>63625</v>
      </c>
      <c r="HG53">
        <v>31979</v>
      </c>
      <c r="HH53">
        <v>30673</v>
      </c>
      <c r="HI53">
        <v>62652</v>
      </c>
      <c r="HJ53">
        <v>34687</v>
      </c>
      <c r="HK53">
        <v>33113</v>
      </c>
      <c r="HL53">
        <v>67800</v>
      </c>
      <c r="HM53">
        <v>35850</v>
      </c>
      <c r="HN53">
        <v>34231</v>
      </c>
      <c r="HO53">
        <v>70081</v>
      </c>
      <c r="HP53">
        <v>36007</v>
      </c>
      <c r="HQ53">
        <v>34885</v>
      </c>
      <c r="HR53">
        <v>70892</v>
      </c>
      <c r="HS53">
        <v>36593</v>
      </c>
      <c r="HT53">
        <v>35484</v>
      </c>
      <c r="HU53">
        <v>72077</v>
      </c>
      <c r="HV53">
        <v>38353</v>
      </c>
      <c r="HW53">
        <v>36913</v>
      </c>
      <c r="HX53">
        <v>75266</v>
      </c>
      <c r="HY53">
        <v>38506</v>
      </c>
      <c r="HZ53">
        <v>37426</v>
      </c>
      <c r="IA53">
        <v>75932</v>
      </c>
      <c r="IB53">
        <v>38776</v>
      </c>
      <c r="IC53">
        <v>37667</v>
      </c>
      <c r="ID53">
        <v>76443</v>
      </c>
      <c r="IE53">
        <v>39895</v>
      </c>
      <c r="IF53">
        <v>38583</v>
      </c>
      <c r="IG53">
        <v>78478</v>
      </c>
      <c r="IH53">
        <v>39239</v>
      </c>
      <c r="II53">
        <v>37657</v>
      </c>
      <c r="IJ53">
        <v>76896</v>
      </c>
      <c r="IK53">
        <v>39783</v>
      </c>
      <c r="IL53">
        <v>38609</v>
      </c>
      <c r="IM53">
        <v>78392</v>
      </c>
      <c r="IN53">
        <v>40950</v>
      </c>
      <c r="IO53">
        <v>39647</v>
      </c>
      <c r="IP53">
        <v>80597</v>
      </c>
      <c r="IQ53">
        <v>40592</v>
      </c>
      <c r="IR53">
        <v>39156</v>
      </c>
      <c r="IS53">
        <v>79748</v>
      </c>
      <c r="IT53">
        <v>42105</v>
      </c>
      <c r="IU53">
        <v>40831</v>
      </c>
      <c r="IV53">
        <v>82936</v>
      </c>
      <c r="IW53">
        <v>43043</v>
      </c>
      <c r="IX53">
        <v>41983</v>
      </c>
      <c r="IY53">
        <v>85026</v>
      </c>
      <c r="IZ53">
        <v>43909</v>
      </c>
      <c r="JA53">
        <v>42055</v>
      </c>
      <c r="JB53">
        <v>85964</v>
      </c>
      <c r="JC53">
        <v>44212</v>
      </c>
      <c r="JD53">
        <v>42992</v>
      </c>
      <c r="JE53">
        <v>87204</v>
      </c>
      <c r="JF53">
        <v>44951</v>
      </c>
      <c r="JG53">
        <v>43899</v>
      </c>
      <c r="JH53">
        <v>88850</v>
      </c>
      <c r="JI53">
        <v>45193</v>
      </c>
      <c r="JJ53">
        <v>43651</v>
      </c>
      <c r="JK53">
        <v>88844</v>
      </c>
      <c r="JL53">
        <v>45535</v>
      </c>
      <c r="JM53">
        <v>43841</v>
      </c>
      <c r="JN53">
        <v>89376</v>
      </c>
      <c r="JO53">
        <v>48288</v>
      </c>
      <c r="JP53">
        <v>46406</v>
      </c>
      <c r="JQ53">
        <v>94694</v>
      </c>
      <c r="JR53">
        <v>47189</v>
      </c>
      <c r="JS53">
        <v>45311</v>
      </c>
      <c r="JT53">
        <v>92500</v>
      </c>
      <c r="JU53">
        <v>50926</v>
      </c>
      <c r="JV53">
        <v>48713</v>
      </c>
      <c r="JW53">
        <v>99639</v>
      </c>
      <c r="JX53">
        <v>50411</v>
      </c>
      <c r="JY53">
        <v>47911</v>
      </c>
      <c r="JZ53">
        <v>98322</v>
      </c>
      <c r="KA53">
        <v>51174</v>
      </c>
      <c r="KB53">
        <v>48814</v>
      </c>
      <c r="KC53">
        <v>99988</v>
      </c>
      <c r="KD53">
        <v>53337</v>
      </c>
      <c r="KE53">
        <v>50645</v>
      </c>
      <c r="KF53">
        <v>103982</v>
      </c>
      <c r="KG53">
        <v>54310</v>
      </c>
      <c r="KH53">
        <v>51252</v>
      </c>
      <c r="KI53">
        <v>105562</v>
      </c>
      <c r="KJ53">
        <v>54730</v>
      </c>
      <c r="KK53">
        <v>51606</v>
      </c>
      <c r="KL53">
        <v>106336</v>
      </c>
      <c r="KM53">
        <v>55382</v>
      </c>
      <c r="KN53">
        <v>51973</v>
      </c>
      <c r="KO53">
        <v>107355</v>
      </c>
      <c r="KP53">
        <v>56120</v>
      </c>
      <c r="KQ53">
        <v>52576</v>
      </c>
      <c r="KR53">
        <v>108696</v>
      </c>
      <c r="KS53">
        <v>58935</v>
      </c>
      <c r="KT53">
        <v>55282</v>
      </c>
      <c r="KU53">
        <v>114217</v>
      </c>
      <c r="KV53">
        <v>60657</v>
      </c>
      <c r="KW53">
        <v>57780</v>
      </c>
      <c r="KX53">
        <v>118437</v>
      </c>
      <c r="KY53">
        <v>60911</v>
      </c>
      <c r="KZ53">
        <v>57751</v>
      </c>
      <c r="LA53">
        <v>118662</v>
      </c>
      <c r="LB53">
        <v>62301</v>
      </c>
      <c r="LC53">
        <v>59239</v>
      </c>
      <c r="LD53">
        <v>121540</v>
      </c>
      <c r="LE53">
        <v>63037</v>
      </c>
      <c r="LF53">
        <v>59333</v>
      </c>
      <c r="LG53">
        <v>122370</v>
      </c>
      <c r="LH53">
        <v>63699</v>
      </c>
      <c r="LI53">
        <v>59731</v>
      </c>
      <c r="LJ53">
        <v>123430</v>
      </c>
      <c r="LK53">
        <v>64995</v>
      </c>
      <c r="LL53">
        <v>61439</v>
      </c>
      <c r="LM53">
        <v>126434</v>
      </c>
      <c r="LN53">
        <v>65914</v>
      </c>
      <c r="LO53">
        <v>62151</v>
      </c>
      <c r="LP53">
        <v>128065</v>
      </c>
      <c r="LQ53">
        <v>66652</v>
      </c>
      <c r="LR53">
        <v>63433</v>
      </c>
      <c r="LS53">
        <v>130085</v>
      </c>
      <c r="LT53">
        <v>65364</v>
      </c>
      <c r="LU53">
        <v>62155</v>
      </c>
      <c r="LV53">
        <v>127519</v>
      </c>
      <c r="LW53">
        <v>64543</v>
      </c>
      <c r="LX53">
        <v>60921</v>
      </c>
      <c r="LY53">
        <v>125464</v>
      </c>
      <c r="LZ53">
        <v>68563</v>
      </c>
      <c r="MA53">
        <v>65144</v>
      </c>
      <c r="MB53">
        <v>133707</v>
      </c>
      <c r="MC53">
        <v>68863</v>
      </c>
      <c r="MD53">
        <v>65554</v>
      </c>
      <c r="ME53">
        <v>134417</v>
      </c>
      <c r="MF53">
        <v>69674</v>
      </c>
      <c r="MG53">
        <v>66685</v>
      </c>
      <c r="MH53">
        <v>136359</v>
      </c>
      <c r="MI53">
        <v>65630</v>
      </c>
      <c r="MJ53">
        <v>63233</v>
      </c>
      <c r="MK53">
        <v>128863</v>
      </c>
      <c r="ML53">
        <v>67127</v>
      </c>
      <c r="MM53">
        <v>64421</v>
      </c>
      <c r="MN53">
        <v>131548</v>
      </c>
      <c r="MO53">
        <v>66338</v>
      </c>
      <c r="MP53">
        <v>63547</v>
      </c>
      <c r="MQ53">
        <v>129885</v>
      </c>
      <c r="MR53">
        <v>64667</v>
      </c>
      <c r="MS53">
        <v>61960</v>
      </c>
      <c r="MT53">
        <v>126627</v>
      </c>
      <c r="MU53">
        <v>65984</v>
      </c>
      <c r="MV53">
        <v>63548</v>
      </c>
      <c r="MW53">
        <v>129532</v>
      </c>
      <c r="MX53">
        <v>78432</v>
      </c>
      <c r="MY53">
        <v>75122</v>
      </c>
      <c r="MZ53">
        <v>153554</v>
      </c>
      <c r="NA53">
        <v>76893</v>
      </c>
      <c r="NB53">
        <v>73146</v>
      </c>
      <c r="NC53">
        <v>150039</v>
      </c>
      <c r="ND53">
        <v>75670</v>
      </c>
      <c r="NE53">
        <v>72539</v>
      </c>
      <c r="NF53">
        <v>148209</v>
      </c>
      <c r="NG53">
        <v>78033</v>
      </c>
      <c r="NH53">
        <v>74474</v>
      </c>
      <c r="NI53">
        <v>152507</v>
      </c>
      <c r="NJ53">
        <v>76476</v>
      </c>
      <c r="NK53">
        <v>72404</v>
      </c>
      <c r="NL53">
        <v>148880</v>
      </c>
      <c r="NM53">
        <v>74832</v>
      </c>
      <c r="NN53">
        <v>71766</v>
      </c>
      <c r="NO53">
        <v>146598</v>
      </c>
      <c r="NP53">
        <v>74426</v>
      </c>
      <c r="NQ53">
        <v>72003</v>
      </c>
      <c r="NR53">
        <v>146429</v>
      </c>
      <c r="NS53">
        <v>73556</v>
      </c>
      <c r="NT53">
        <v>71906</v>
      </c>
      <c r="NU53">
        <v>145462</v>
      </c>
      <c r="NV53">
        <v>75598</v>
      </c>
      <c r="NW53">
        <v>74024</v>
      </c>
      <c r="NX53">
        <v>149622</v>
      </c>
      <c r="NY53">
        <v>75001</v>
      </c>
      <c r="NZ53">
        <v>74212</v>
      </c>
      <c r="OA53">
        <v>149213</v>
      </c>
      <c r="OB53">
        <v>77394</v>
      </c>
      <c r="OC53">
        <v>78015</v>
      </c>
      <c r="OD53">
        <v>155409</v>
      </c>
      <c r="OE53">
        <v>75837</v>
      </c>
      <c r="OF53">
        <v>76130</v>
      </c>
      <c r="OG53">
        <v>151967</v>
      </c>
      <c r="OH53">
        <v>76659</v>
      </c>
      <c r="OI53">
        <v>77537</v>
      </c>
      <c r="OJ53">
        <v>154196</v>
      </c>
      <c r="OK53">
        <v>74099</v>
      </c>
      <c r="OL53">
        <v>75542</v>
      </c>
      <c r="OM53">
        <v>149641</v>
      </c>
      <c r="ON53">
        <v>74904</v>
      </c>
      <c r="OO53">
        <v>76960</v>
      </c>
      <c r="OP53">
        <v>151864</v>
      </c>
      <c r="OQ53">
        <v>74648</v>
      </c>
      <c r="OR53">
        <v>77240</v>
      </c>
      <c r="OS53">
        <v>151888</v>
      </c>
      <c r="OT53">
        <v>75660</v>
      </c>
      <c r="OU53">
        <v>78883</v>
      </c>
      <c r="OV53">
        <v>154543</v>
      </c>
      <c r="OW53">
        <v>75772</v>
      </c>
      <c r="OX53">
        <v>78736</v>
      </c>
      <c r="OY53">
        <v>154508</v>
      </c>
      <c r="OZ53">
        <v>79786</v>
      </c>
      <c r="PA53">
        <v>83403</v>
      </c>
      <c r="PB53">
        <v>163189</v>
      </c>
      <c r="PC53">
        <v>81183</v>
      </c>
      <c r="PD53">
        <v>84314</v>
      </c>
      <c r="PE53">
        <v>165497</v>
      </c>
      <c r="PF53">
        <v>83459</v>
      </c>
      <c r="PG53">
        <v>87602</v>
      </c>
      <c r="PH53">
        <v>171061</v>
      </c>
      <c r="PI53">
        <v>80865</v>
      </c>
      <c r="PJ53">
        <v>85334</v>
      </c>
      <c r="PK53">
        <v>166199</v>
      </c>
      <c r="PL53">
        <v>84331</v>
      </c>
      <c r="PM53">
        <v>89185</v>
      </c>
      <c r="PN53">
        <v>173516</v>
      </c>
      <c r="PO53">
        <v>91231</v>
      </c>
      <c r="PP53">
        <v>96324</v>
      </c>
      <c r="PQ53">
        <v>187555</v>
      </c>
      <c r="PR53">
        <v>96170</v>
      </c>
      <c r="PS53">
        <v>100536</v>
      </c>
      <c r="PT53">
        <v>196706</v>
      </c>
      <c r="PU53">
        <v>91524</v>
      </c>
      <c r="PV53">
        <v>95737</v>
      </c>
      <c r="PW53">
        <v>187261</v>
      </c>
      <c r="PX53">
        <v>126283</v>
      </c>
      <c r="PY53">
        <v>132434</v>
      </c>
      <c r="PZ53">
        <v>258717</v>
      </c>
      <c r="QA53">
        <v>122497</v>
      </c>
      <c r="QB53">
        <v>127085</v>
      </c>
      <c r="QC53">
        <v>249582</v>
      </c>
      <c r="QD53">
        <v>115496</v>
      </c>
      <c r="QE53">
        <v>120400</v>
      </c>
      <c r="QF53">
        <v>235896</v>
      </c>
      <c r="QG53">
        <v>111746</v>
      </c>
      <c r="QH53">
        <v>115865</v>
      </c>
      <c r="QI53">
        <v>227611</v>
      </c>
      <c r="QJ53">
        <v>110036</v>
      </c>
      <c r="QK53">
        <v>113562</v>
      </c>
      <c r="QL53">
        <v>223598</v>
      </c>
      <c r="QM53">
        <v>108986</v>
      </c>
      <c r="QN53">
        <v>112431</v>
      </c>
      <c r="QO53">
        <v>221417</v>
      </c>
      <c r="QP53">
        <v>112656</v>
      </c>
      <c r="QQ53">
        <v>115583</v>
      </c>
      <c r="QR53">
        <v>228239</v>
      </c>
      <c r="QS53">
        <v>112082</v>
      </c>
      <c r="QT53">
        <v>114583</v>
      </c>
      <c r="QU53">
        <v>226665</v>
      </c>
      <c r="QV53">
        <v>113153</v>
      </c>
      <c r="QW53">
        <v>115520</v>
      </c>
      <c r="QX53">
        <v>228673</v>
      </c>
      <c r="QY53">
        <v>114908</v>
      </c>
      <c r="QZ53">
        <v>115877</v>
      </c>
      <c r="RA53">
        <v>230785</v>
      </c>
      <c r="RB53">
        <v>116359</v>
      </c>
      <c r="RC53">
        <v>118515</v>
      </c>
      <c r="RD53">
        <v>234874</v>
      </c>
      <c r="RE53">
        <v>118109</v>
      </c>
      <c r="RF53">
        <v>119389</v>
      </c>
      <c r="RG53">
        <v>237498</v>
      </c>
      <c r="RH53">
        <v>119887</v>
      </c>
      <c r="RI53">
        <v>121393</v>
      </c>
      <c r="RJ53">
        <v>241280</v>
      </c>
      <c r="RK53">
        <v>122845</v>
      </c>
      <c r="RL53">
        <v>124151</v>
      </c>
      <c r="RM53">
        <v>246996</v>
      </c>
      <c r="RN53">
        <v>123342</v>
      </c>
      <c r="RO53">
        <v>125236</v>
      </c>
      <c r="RP53">
        <v>248578</v>
      </c>
      <c r="RQ53">
        <v>126499</v>
      </c>
      <c r="RR53">
        <v>127830</v>
      </c>
      <c r="RS53">
        <v>254329</v>
      </c>
      <c r="RT53">
        <v>127335</v>
      </c>
      <c r="RU53">
        <v>128728</v>
      </c>
      <c r="RV53">
        <v>256063</v>
      </c>
      <c r="RW53">
        <v>128770</v>
      </c>
      <c r="RX53">
        <v>131072</v>
      </c>
      <c r="RY53">
        <v>259842</v>
      </c>
      <c r="RZ53">
        <v>130574</v>
      </c>
      <c r="SA53">
        <v>132926</v>
      </c>
      <c r="SB53">
        <v>263500</v>
      </c>
      <c r="SC53">
        <v>127838</v>
      </c>
      <c r="SD53">
        <v>130402</v>
      </c>
      <c r="SE53">
        <v>258240</v>
      </c>
      <c r="SF53">
        <v>126017</v>
      </c>
      <c r="SG53">
        <v>127731</v>
      </c>
      <c r="SH53">
        <v>253748</v>
      </c>
      <c r="SI53">
        <v>125250</v>
      </c>
      <c r="SJ53">
        <v>126958</v>
      </c>
      <c r="SK53">
        <v>252208</v>
      </c>
      <c r="SL53">
        <v>127104</v>
      </c>
      <c r="SM53">
        <v>127652</v>
      </c>
      <c r="SN53">
        <v>254756</v>
      </c>
      <c r="SO53">
        <v>132553</v>
      </c>
      <c r="SP53">
        <v>133467</v>
      </c>
      <c r="SQ53">
        <v>266020</v>
      </c>
      <c r="SR53">
        <v>130511</v>
      </c>
      <c r="SS53">
        <v>130430</v>
      </c>
      <c r="ST53">
        <v>260941</v>
      </c>
      <c r="SU53">
        <v>125557</v>
      </c>
      <c r="SV53">
        <v>125239</v>
      </c>
      <c r="SW53">
        <v>250796</v>
      </c>
      <c r="SX53">
        <v>120794</v>
      </c>
      <c r="SY53">
        <v>118807</v>
      </c>
      <c r="SZ53">
        <v>239601</v>
      </c>
      <c r="TA53">
        <v>112849</v>
      </c>
      <c r="TB53">
        <v>110753</v>
      </c>
      <c r="TC53">
        <v>223602</v>
      </c>
      <c r="TD53">
        <v>109887</v>
      </c>
      <c r="TE53">
        <v>107633</v>
      </c>
      <c r="TF53">
        <v>217520</v>
      </c>
    </row>
    <row r="54" spans="1:526" x14ac:dyDescent="0.45">
      <c r="A54" s="1">
        <v>50</v>
      </c>
      <c r="B54">
        <v>16900</v>
      </c>
      <c r="C54">
        <v>15804</v>
      </c>
      <c r="D54">
        <v>32704</v>
      </c>
      <c r="E54">
        <v>17076</v>
      </c>
      <c r="F54">
        <v>15445</v>
      </c>
      <c r="G54">
        <v>32521</v>
      </c>
      <c r="H54">
        <v>15809</v>
      </c>
      <c r="I54">
        <v>14501</v>
      </c>
      <c r="J54">
        <v>30310</v>
      </c>
      <c r="K54">
        <v>15590</v>
      </c>
      <c r="L54">
        <v>14739</v>
      </c>
      <c r="M54">
        <v>30329</v>
      </c>
      <c r="N54">
        <v>15355</v>
      </c>
      <c r="O54">
        <v>14515</v>
      </c>
      <c r="P54">
        <v>29870</v>
      </c>
      <c r="Q54">
        <v>15183</v>
      </c>
      <c r="R54">
        <v>14214</v>
      </c>
      <c r="S54">
        <v>29397</v>
      </c>
      <c r="T54">
        <v>15345</v>
      </c>
      <c r="U54">
        <v>14285</v>
      </c>
      <c r="V54">
        <v>29630</v>
      </c>
      <c r="W54">
        <v>15092</v>
      </c>
      <c r="X54">
        <v>14053</v>
      </c>
      <c r="Y54">
        <v>29145</v>
      </c>
      <c r="Z54">
        <v>15282</v>
      </c>
      <c r="AA54">
        <v>13956</v>
      </c>
      <c r="AB54">
        <v>29238</v>
      </c>
      <c r="AC54">
        <v>13441</v>
      </c>
      <c r="AD54">
        <v>12790</v>
      </c>
      <c r="AE54">
        <v>26231</v>
      </c>
      <c r="AF54">
        <v>15070</v>
      </c>
      <c r="AG54">
        <v>14022</v>
      </c>
      <c r="AH54">
        <v>29092</v>
      </c>
      <c r="AI54">
        <v>16679</v>
      </c>
      <c r="AJ54">
        <v>15299</v>
      </c>
      <c r="AK54">
        <v>31978</v>
      </c>
      <c r="AL54">
        <v>16713</v>
      </c>
      <c r="AM54">
        <v>15508</v>
      </c>
      <c r="AN54">
        <v>32221</v>
      </c>
      <c r="AO54">
        <v>15595</v>
      </c>
      <c r="AP54">
        <v>14813</v>
      </c>
      <c r="AQ54">
        <v>30408</v>
      </c>
      <c r="AR54">
        <v>16422</v>
      </c>
      <c r="AS54">
        <v>15324</v>
      </c>
      <c r="AT54">
        <v>31746</v>
      </c>
      <c r="AU54">
        <v>16547</v>
      </c>
      <c r="AV54">
        <v>15594</v>
      </c>
      <c r="AW54">
        <v>32141</v>
      </c>
      <c r="AX54">
        <v>17210</v>
      </c>
      <c r="AY54">
        <v>16356</v>
      </c>
      <c r="AZ54">
        <v>33566</v>
      </c>
      <c r="BA54">
        <v>18195</v>
      </c>
      <c r="BB54">
        <v>17097</v>
      </c>
      <c r="BC54">
        <v>35292</v>
      </c>
      <c r="BD54">
        <v>16506</v>
      </c>
      <c r="BE54">
        <v>16067</v>
      </c>
      <c r="BF54">
        <v>32573</v>
      </c>
      <c r="BG54">
        <v>16698</v>
      </c>
      <c r="BH54">
        <v>16158</v>
      </c>
      <c r="BI54">
        <v>32856</v>
      </c>
      <c r="BJ54">
        <v>18424</v>
      </c>
      <c r="BK54">
        <v>17975</v>
      </c>
      <c r="BL54">
        <v>36399</v>
      </c>
      <c r="BM54">
        <v>17985</v>
      </c>
      <c r="BN54">
        <v>17112</v>
      </c>
      <c r="BO54">
        <v>35097</v>
      </c>
      <c r="BP54">
        <v>18241</v>
      </c>
      <c r="BQ54">
        <v>17961</v>
      </c>
      <c r="BR54">
        <v>36202</v>
      </c>
      <c r="BS54">
        <v>18876</v>
      </c>
      <c r="BT54">
        <v>18859</v>
      </c>
      <c r="BU54">
        <v>37735</v>
      </c>
      <c r="BV54">
        <v>19734</v>
      </c>
      <c r="BW54">
        <v>19085</v>
      </c>
      <c r="BX54">
        <v>38819</v>
      </c>
      <c r="BY54">
        <v>19734</v>
      </c>
      <c r="BZ54">
        <v>19530</v>
      </c>
      <c r="CA54">
        <v>39264</v>
      </c>
      <c r="CB54">
        <v>19691</v>
      </c>
      <c r="CC54">
        <v>18859</v>
      </c>
      <c r="CD54">
        <v>38550</v>
      </c>
      <c r="CE54">
        <v>19281</v>
      </c>
      <c r="CF54">
        <v>18236</v>
      </c>
      <c r="CG54">
        <v>37517</v>
      </c>
      <c r="CH54">
        <v>17869</v>
      </c>
      <c r="CI54">
        <v>17482</v>
      </c>
      <c r="CJ54">
        <v>35351</v>
      </c>
      <c r="CK54">
        <v>18181</v>
      </c>
      <c r="CL54">
        <v>17978</v>
      </c>
      <c r="CM54">
        <v>36159</v>
      </c>
      <c r="CN54">
        <v>19880</v>
      </c>
      <c r="CO54">
        <v>19479</v>
      </c>
      <c r="CP54">
        <v>39359</v>
      </c>
      <c r="CQ54">
        <v>20327</v>
      </c>
      <c r="CR54">
        <v>19239</v>
      </c>
      <c r="CS54">
        <v>39566</v>
      </c>
      <c r="CT54">
        <v>17778</v>
      </c>
      <c r="CU54">
        <v>17609</v>
      </c>
      <c r="CV54">
        <v>35387</v>
      </c>
      <c r="CW54">
        <v>18338</v>
      </c>
      <c r="CX54">
        <v>17752</v>
      </c>
      <c r="CY54">
        <v>36090</v>
      </c>
      <c r="CZ54">
        <v>20224</v>
      </c>
      <c r="DA54">
        <v>19698</v>
      </c>
      <c r="DB54">
        <v>39922</v>
      </c>
      <c r="DC54">
        <v>20300</v>
      </c>
      <c r="DD54">
        <v>19284</v>
      </c>
      <c r="DE54">
        <v>39584</v>
      </c>
      <c r="DF54">
        <v>20452</v>
      </c>
      <c r="DG54">
        <v>19781</v>
      </c>
      <c r="DH54">
        <v>40233</v>
      </c>
      <c r="DI54">
        <v>21457</v>
      </c>
      <c r="DJ54">
        <v>20858</v>
      </c>
      <c r="DK54">
        <v>42315</v>
      </c>
      <c r="DL54">
        <v>20694</v>
      </c>
      <c r="DM54">
        <v>20227</v>
      </c>
      <c r="DN54">
        <v>40921</v>
      </c>
      <c r="DO54">
        <v>22032</v>
      </c>
      <c r="DP54">
        <v>21336</v>
      </c>
      <c r="DQ54">
        <v>43368</v>
      </c>
      <c r="DR54">
        <v>22681</v>
      </c>
      <c r="DS54">
        <v>21646</v>
      </c>
      <c r="DT54">
        <v>44327</v>
      </c>
      <c r="DU54">
        <v>22716</v>
      </c>
      <c r="DV54">
        <v>21636</v>
      </c>
      <c r="DW54">
        <v>44352</v>
      </c>
      <c r="DX54">
        <v>21160</v>
      </c>
      <c r="DY54">
        <v>21143</v>
      </c>
      <c r="DZ54">
        <v>42303</v>
      </c>
      <c r="EA54">
        <v>22157</v>
      </c>
      <c r="EB54">
        <v>21331</v>
      </c>
      <c r="EC54">
        <v>43488</v>
      </c>
      <c r="ED54">
        <v>21437</v>
      </c>
      <c r="EE54">
        <v>20947</v>
      </c>
      <c r="EF54">
        <v>42384</v>
      </c>
      <c r="EG54">
        <v>22480</v>
      </c>
      <c r="EH54">
        <v>22001</v>
      </c>
      <c r="EI54">
        <v>44481</v>
      </c>
      <c r="EJ54">
        <v>22000</v>
      </c>
      <c r="EK54">
        <v>21273</v>
      </c>
      <c r="EL54">
        <v>43273</v>
      </c>
      <c r="EM54">
        <v>19848</v>
      </c>
      <c r="EN54">
        <v>19001</v>
      </c>
      <c r="EO54">
        <v>38849</v>
      </c>
      <c r="EP54">
        <v>19118</v>
      </c>
      <c r="EQ54">
        <v>18297</v>
      </c>
      <c r="ER54">
        <v>37415</v>
      </c>
      <c r="ES54">
        <v>20641</v>
      </c>
      <c r="ET54">
        <v>20193</v>
      </c>
      <c r="EU54">
        <v>40834</v>
      </c>
      <c r="EV54">
        <v>24607</v>
      </c>
      <c r="EW54">
        <v>23373</v>
      </c>
      <c r="EX54">
        <v>47980</v>
      </c>
      <c r="EY54">
        <v>23708</v>
      </c>
      <c r="EZ54">
        <v>23377</v>
      </c>
      <c r="FA54">
        <v>47085</v>
      </c>
      <c r="FB54">
        <v>23130</v>
      </c>
      <c r="FC54">
        <v>22621</v>
      </c>
      <c r="FD54">
        <v>45751</v>
      </c>
      <c r="FE54">
        <v>24539</v>
      </c>
      <c r="FF54">
        <v>23629</v>
      </c>
      <c r="FG54">
        <v>48168</v>
      </c>
      <c r="FH54">
        <v>22944</v>
      </c>
      <c r="FI54">
        <v>22537</v>
      </c>
      <c r="FJ54">
        <v>45481</v>
      </c>
      <c r="FK54">
        <v>23355</v>
      </c>
      <c r="FL54">
        <v>22551</v>
      </c>
      <c r="FM54">
        <v>45906</v>
      </c>
      <c r="FN54">
        <v>22582</v>
      </c>
      <c r="FO54">
        <v>22319</v>
      </c>
      <c r="FP54">
        <v>44901</v>
      </c>
      <c r="FQ54">
        <v>23920</v>
      </c>
      <c r="FR54">
        <v>23368</v>
      </c>
      <c r="FS54">
        <v>47288</v>
      </c>
      <c r="FT54">
        <v>24380</v>
      </c>
      <c r="FU54">
        <v>23622</v>
      </c>
      <c r="FV54">
        <v>48002</v>
      </c>
      <c r="FW54">
        <v>23675</v>
      </c>
      <c r="FX54">
        <v>22886</v>
      </c>
      <c r="FY54">
        <v>46561</v>
      </c>
      <c r="FZ54">
        <v>25821</v>
      </c>
      <c r="GA54">
        <v>25138</v>
      </c>
      <c r="GB54">
        <v>50959</v>
      </c>
      <c r="GC54">
        <v>24969</v>
      </c>
      <c r="GD54">
        <v>24398</v>
      </c>
      <c r="GE54">
        <v>49367</v>
      </c>
      <c r="GF54">
        <v>27124</v>
      </c>
      <c r="GG54">
        <v>26482</v>
      </c>
      <c r="GH54">
        <v>53606</v>
      </c>
      <c r="GI54">
        <v>26865</v>
      </c>
      <c r="GJ54">
        <v>26241</v>
      </c>
      <c r="GK54">
        <v>53106</v>
      </c>
      <c r="GL54">
        <v>29780</v>
      </c>
      <c r="GM54">
        <v>29063</v>
      </c>
      <c r="GN54">
        <v>58843</v>
      </c>
      <c r="GO54">
        <v>29889</v>
      </c>
      <c r="GP54">
        <v>28688</v>
      </c>
      <c r="GQ54">
        <v>58577</v>
      </c>
      <c r="GR54">
        <v>30185</v>
      </c>
      <c r="GS54">
        <v>29008</v>
      </c>
      <c r="GT54">
        <v>59193</v>
      </c>
      <c r="GU54">
        <v>30808</v>
      </c>
      <c r="GV54">
        <v>29736</v>
      </c>
      <c r="GW54">
        <v>60544</v>
      </c>
      <c r="GX54">
        <v>30600</v>
      </c>
      <c r="GY54">
        <v>29997</v>
      </c>
      <c r="GZ54">
        <v>60597</v>
      </c>
      <c r="HA54">
        <v>31120</v>
      </c>
      <c r="HB54">
        <v>29477</v>
      </c>
      <c r="HC54">
        <v>60597</v>
      </c>
      <c r="HD54">
        <v>30816</v>
      </c>
      <c r="HE54">
        <v>29622</v>
      </c>
      <c r="HF54">
        <v>60438</v>
      </c>
      <c r="HG54">
        <v>32214</v>
      </c>
      <c r="HH54">
        <v>30823</v>
      </c>
      <c r="HI54">
        <v>63037</v>
      </c>
      <c r="HJ54">
        <v>31755</v>
      </c>
      <c r="HK54">
        <v>30473</v>
      </c>
      <c r="HL54">
        <v>62228</v>
      </c>
      <c r="HM54">
        <v>34331</v>
      </c>
      <c r="HN54">
        <v>32815</v>
      </c>
      <c r="HO54">
        <v>67146</v>
      </c>
      <c r="HP54">
        <v>35575</v>
      </c>
      <c r="HQ54">
        <v>33973</v>
      </c>
      <c r="HR54">
        <v>69548</v>
      </c>
      <c r="HS54">
        <v>35713</v>
      </c>
      <c r="HT54">
        <v>34615</v>
      </c>
      <c r="HU54">
        <v>70328</v>
      </c>
      <c r="HV54">
        <v>36304</v>
      </c>
      <c r="HW54">
        <v>35191</v>
      </c>
      <c r="HX54">
        <v>71495</v>
      </c>
      <c r="HY54">
        <v>38063</v>
      </c>
      <c r="HZ54">
        <v>36636</v>
      </c>
      <c r="IA54">
        <v>74699</v>
      </c>
      <c r="IB54">
        <v>38226</v>
      </c>
      <c r="IC54">
        <v>37154</v>
      </c>
      <c r="ID54">
        <v>75380</v>
      </c>
      <c r="IE54">
        <v>38471</v>
      </c>
      <c r="IF54">
        <v>37363</v>
      </c>
      <c r="IG54">
        <v>75834</v>
      </c>
      <c r="IH54">
        <v>39574</v>
      </c>
      <c r="II54">
        <v>38283</v>
      </c>
      <c r="IJ54">
        <v>77857</v>
      </c>
      <c r="IK54">
        <v>38927</v>
      </c>
      <c r="IL54">
        <v>37376</v>
      </c>
      <c r="IM54">
        <v>76303</v>
      </c>
      <c r="IN54">
        <v>39489</v>
      </c>
      <c r="IO54">
        <v>38337</v>
      </c>
      <c r="IP54">
        <v>77826</v>
      </c>
      <c r="IQ54">
        <v>40649</v>
      </c>
      <c r="IR54">
        <v>39379</v>
      </c>
      <c r="IS54">
        <v>80028</v>
      </c>
      <c r="IT54">
        <v>40303</v>
      </c>
      <c r="IU54">
        <v>38899</v>
      </c>
      <c r="IV54">
        <v>79202</v>
      </c>
      <c r="IW54">
        <v>41814</v>
      </c>
      <c r="IX54">
        <v>40584</v>
      </c>
      <c r="IY54">
        <v>82398</v>
      </c>
      <c r="IZ54">
        <v>42739</v>
      </c>
      <c r="JA54">
        <v>41722</v>
      </c>
      <c r="JB54">
        <v>84461</v>
      </c>
      <c r="JC54">
        <v>43635</v>
      </c>
      <c r="JD54">
        <v>41806</v>
      </c>
      <c r="JE54">
        <v>85441</v>
      </c>
      <c r="JF54">
        <v>43900</v>
      </c>
      <c r="JG54">
        <v>42702</v>
      </c>
      <c r="JH54">
        <v>86602</v>
      </c>
      <c r="JI54">
        <v>44643</v>
      </c>
      <c r="JJ54">
        <v>43614</v>
      </c>
      <c r="JK54">
        <v>88257</v>
      </c>
      <c r="JL54">
        <v>44912</v>
      </c>
      <c r="JM54">
        <v>43346</v>
      </c>
      <c r="JN54">
        <v>88258</v>
      </c>
      <c r="JO54">
        <v>45224</v>
      </c>
      <c r="JP54">
        <v>43584</v>
      </c>
      <c r="JQ54">
        <v>88808</v>
      </c>
      <c r="JR54">
        <v>48017</v>
      </c>
      <c r="JS54">
        <v>46138</v>
      </c>
      <c r="JT54">
        <v>94155</v>
      </c>
      <c r="JU54">
        <v>46679</v>
      </c>
      <c r="JV54">
        <v>44694</v>
      </c>
      <c r="JW54">
        <v>91373</v>
      </c>
      <c r="JX54">
        <v>50068</v>
      </c>
      <c r="JY54">
        <v>47852</v>
      </c>
      <c r="JZ54">
        <v>97920</v>
      </c>
      <c r="KA54">
        <v>49826</v>
      </c>
      <c r="KB54">
        <v>47251</v>
      </c>
      <c r="KC54">
        <v>97077</v>
      </c>
      <c r="KD54">
        <v>50973</v>
      </c>
      <c r="KE54">
        <v>48230</v>
      </c>
      <c r="KF54">
        <v>99203</v>
      </c>
      <c r="KG54">
        <v>53588</v>
      </c>
      <c r="KH54">
        <v>50911</v>
      </c>
      <c r="KI54">
        <v>104499</v>
      </c>
      <c r="KJ54">
        <v>54020</v>
      </c>
      <c r="KK54">
        <v>50865</v>
      </c>
      <c r="KL54">
        <v>104885</v>
      </c>
      <c r="KM54">
        <v>54420</v>
      </c>
      <c r="KN54">
        <v>51318</v>
      </c>
      <c r="KO54">
        <v>105738</v>
      </c>
      <c r="KP54">
        <v>55144</v>
      </c>
      <c r="KQ54">
        <v>51696</v>
      </c>
      <c r="KR54">
        <v>106840</v>
      </c>
      <c r="KS54">
        <v>56110</v>
      </c>
      <c r="KT54">
        <v>52485</v>
      </c>
      <c r="KU54">
        <v>108595</v>
      </c>
      <c r="KV54">
        <v>58732</v>
      </c>
      <c r="KW54">
        <v>55050</v>
      </c>
      <c r="KX54">
        <v>113782</v>
      </c>
      <c r="KY54">
        <v>60299</v>
      </c>
      <c r="KZ54">
        <v>57380</v>
      </c>
      <c r="LA54">
        <v>117679</v>
      </c>
      <c r="LB54">
        <v>60556</v>
      </c>
      <c r="LC54">
        <v>57422</v>
      </c>
      <c r="LD54">
        <v>117978</v>
      </c>
      <c r="LE54">
        <v>62027</v>
      </c>
      <c r="LF54">
        <v>58927</v>
      </c>
      <c r="LG54">
        <v>120954</v>
      </c>
      <c r="LH54">
        <v>62793</v>
      </c>
      <c r="LI54">
        <v>59028</v>
      </c>
      <c r="LJ54">
        <v>121821</v>
      </c>
      <c r="LK54">
        <v>63447</v>
      </c>
      <c r="LL54">
        <v>59457</v>
      </c>
      <c r="LM54">
        <v>122904</v>
      </c>
      <c r="LN54">
        <v>64793</v>
      </c>
      <c r="LO54">
        <v>61200</v>
      </c>
      <c r="LP54">
        <v>125993</v>
      </c>
      <c r="LQ54">
        <v>65897</v>
      </c>
      <c r="LR54">
        <v>62118</v>
      </c>
      <c r="LS54">
        <v>128015</v>
      </c>
      <c r="LT54">
        <v>66465</v>
      </c>
      <c r="LU54">
        <v>63184</v>
      </c>
      <c r="LV54">
        <v>129649</v>
      </c>
      <c r="LW54">
        <v>65393</v>
      </c>
      <c r="LX54">
        <v>62070</v>
      </c>
      <c r="LY54">
        <v>127463</v>
      </c>
      <c r="LZ54">
        <v>64410</v>
      </c>
      <c r="MA54">
        <v>60678</v>
      </c>
      <c r="MB54">
        <v>125088</v>
      </c>
      <c r="MC54">
        <v>68399</v>
      </c>
      <c r="MD54">
        <v>64896</v>
      </c>
      <c r="ME54">
        <v>133295</v>
      </c>
      <c r="MF54">
        <v>68583</v>
      </c>
      <c r="MG54">
        <v>65206</v>
      </c>
      <c r="MH54">
        <v>133789</v>
      </c>
      <c r="MI54">
        <v>69490</v>
      </c>
      <c r="MJ54">
        <v>66371</v>
      </c>
      <c r="MK54">
        <v>135861</v>
      </c>
      <c r="ML54">
        <v>65471</v>
      </c>
      <c r="MM54">
        <v>62963</v>
      </c>
      <c r="MN54">
        <v>128434</v>
      </c>
      <c r="MO54">
        <v>66935</v>
      </c>
      <c r="MP54">
        <v>64151</v>
      </c>
      <c r="MQ54">
        <v>131086</v>
      </c>
      <c r="MR54">
        <v>66173</v>
      </c>
      <c r="MS54">
        <v>63172</v>
      </c>
      <c r="MT54">
        <v>129345</v>
      </c>
      <c r="MU54">
        <v>64484</v>
      </c>
      <c r="MV54">
        <v>61653</v>
      </c>
      <c r="MW54">
        <v>126137</v>
      </c>
      <c r="MX54">
        <v>65807</v>
      </c>
      <c r="MY54">
        <v>63239</v>
      </c>
      <c r="MZ54">
        <v>129046</v>
      </c>
      <c r="NA54">
        <v>78204</v>
      </c>
      <c r="NB54">
        <v>74753</v>
      </c>
      <c r="NC54">
        <v>152957</v>
      </c>
      <c r="ND54">
        <v>76674</v>
      </c>
      <c r="NE54">
        <v>72731</v>
      </c>
      <c r="NF54">
        <v>149405</v>
      </c>
      <c r="NG54">
        <v>75467</v>
      </c>
      <c r="NH54">
        <v>72157</v>
      </c>
      <c r="NI54">
        <v>147624</v>
      </c>
      <c r="NJ54">
        <v>77814</v>
      </c>
      <c r="NK54">
        <v>74093</v>
      </c>
      <c r="NL54">
        <v>151907</v>
      </c>
      <c r="NM54">
        <v>76279</v>
      </c>
      <c r="NN54">
        <v>72022</v>
      </c>
      <c r="NO54">
        <v>148301</v>
      </c>
      <c r="NP54">
        <v>74821</v>
      </c>
      <c r="NQ54">
        <v>71634</v>
      </c>
      <c r="NR54">
        <v>146455</v>
      </c>
      <c r="NS54">
        <v>74182</v>
      </c>
      <c r="NT54">
        <v>71580</v>
      </c>
      <c r="NU54">
        <v>145762</v>
      </c>
      <c r="NV54">
        <v>73362</v>
      </c>
      <c r="NW54">
        <v>71495</v>
      </c>
      <c r="NX54">
        <v>144857</v>
      </c>
      <c r="NY54">
        <v>75404</v>
      </c>
      <c r="NZ54">
        <v>73647</v>
      </c>
      <c r="OA54">
        <v>149051</v>
      </c>
      <c r="OB54">
        <v>74853</v>
      </c>
      <c r="OC54">
        <v>73832</v>
      </c>
      <c r="OD54">
        <v>148685</v>
      </c>
      <c r="OE54">
        <v>77276</v>
      </c>
      <c r="OF54">
        <v>77671</v>
      </c>
      <c r="OG54">
        <v>154947</v>
      </c>
      <c r="OH54">
        <v>75613</v>
      </c>
      <c r="OI54">
        <v>75636</v>
      </c>
      <c r="OJ54">
        <v>151249</v>
      </c>
      <c r="OK54">
        <v>76614</v>
      </c>
      <c r="OL54">
        <v>77339</v>
      </c>
      <c r="OM54">
        <v>153953</v>
      </c>
      <c r="ON54">
        <v>73867</v>
      </c>
      <c r="OO54">
        <v>75113</v>
      </c>
      <c r="OP54">
        <v>148980</v>
      </c>
      <c r="OQ54">
        <v>74729</v>
      </c>
      <c r="OR54">
        <v>76507</v>
      </c>
      <c r="OS54">
        <v>151236</v>
      </c>
      <c r="OT54">
        <v>74499</v>
      </c>
      <c r="OU54">
        <v>76846</v>
      </c>
      <c r="OV54">
        <v>151345</v>
      </c>
      <c r="OW54">
        <v>75519</v>
      </c>
      <c r="OX54">
        <v>78361</v>
      </c>
      <c r="OY54">
        <v>153880</v>
      </c>
      <c r="OZ54">
        <v>75647</v>
      </c>
      <c r="PA54">
        <v>78307</v>
      </c>
      <c r="PB54">
        <v>153954</v>
      </c>
      <c r="PC54">
        <v>79536</v>
      </c>
      <c r="PD54">
        <v>82915</v>
      </c>
      <c r="PE54">
        <v>162451</v>
      </c>
      <c r="PF54">
        <v>81067</v>
      </c>
      <c r="PG54">
        <v>83962</v>
      </c>
      <c r="PH54">
        <v>165029</v>
      </c>
      <c r="PI54">
        <v>83329</v>
      </c>
      <c r="PJ54">
        <v>87146</v>
      </c>
      <c r="PK54">
        <v>170475</v>
      </c>
      <c r="PL54">
        <v>80737</v>
      </c>
      <c r="PM54">
        <v>84996</v>
      </c>
      <c r="PN54">
        <v>165733</v>
      </c>
      <c r="PO54">
        <v>84151</v>
      </c>
      <c r="PP54">
        <v>88770</v>
      </c>
      <c r="PQ54">
        <v>172921</v>
      </c>
      <c r="PR54">
        <v>90987</v>
      </c>
      <c r="PS54">
        <v>95812</v>
      </c>
      <c r="PT54">
        <v>186799</v>
      </c>
      <c r="PU54">
        <v>95851</v>
      </c>
      <c r="PV54">
        <v>100072</v>
      </c>
      <c r="PW54">
        <v>195923</v>
      </c>
      <c r="PX54">
        <v>91222</v>
      </c>
      <c r="PY54">
        <v>95269</v>
      </c>
      <c r="PZ54">
        <v>186491</v>
      </c>
      <c r="QA54">
        <v>125850</v>
      </c>
      <c r="QB54">
        <v>131750</v>
      </c>
      <c r="QC54">
        <v>257600</v>
      </c>
      <c r="QD54">
        <v>122163</v>
      </c>
      <c r="QE54">
        <v>126521</v>
      </c>
      <c r="QF54">
        <v>248684</v>
      </c>
      <c r="QG54">
        <v>115260</v>
      </c>
      <c r="QH54">
        <v>119915</v>
      </c>
      <c r="QI54">
        <v>235175</v>
      </c>
      <c r="QJ54">
        <v>111486</v>
      </c>
      <c r="QK54">
        <v>115379</v>
      </c>
      <c r="QL54">
        <v>226865</v>
      </c>
      <c r="QM54">
        <v>109822</v>
      </c>
      <c r="QN54">
        <v>113230</v>
      </c>
      <c r="QO54">
        <v>223052</v>
      </c>
      <c r="QP54">
        <v>108715</v>
      </c>
      <c r="QQ54">
        <v>112002</v>
      </c>
      <c r="QR54">
        <v>220717</v>
      </c>
      <c r="QS54">
        <v>112284</v>
      </c>
      <c r="QT54">
        <v>115067</v>
      </c>
      <c r="QU54">
        <v>227351</v>
      </c>
      <c r="QV54">
        <v>111654</v>
      </c>
      <c r="QW54">
        <v>113977</v>
      </c>
      <c r="QX54">
        <v>225631</v>
      </c>
      <c r="QY54">
        <v>112820</v>
      </c>
      <c r="QZ54">
        <v>114892</v>
      </c>
      <c r="RA54">
        <v>227712</v>
      </c>
      <c r="RB54">
        <v>114428</v>
      </c>
      <c r="RC54">
        <v>115128</v>
      </c>
      <c r="RD54">
        <v>229556</v>
      </c>
      <c r="RE54">
        <v>115944</v>
      </c>
      <c r="RF54">
        <v>117826</v>
      </c>
      <c r="RG54">
        <v>233770</v>
      </c>
      <c r="RH54">
        <v>117723</v>
      </c>
      <c r="RI54">
        <v>118863</v>
      </c>
      <c r="RJ54">
        <v>236586</v>
      </c>
      <c r="RK54">
        <v>119570</v>
      </c>
      <c r="RL54">
        <v>120953</v>
      </c>
      <c r="RM54">
        <v>240523</v>
      </c>
      <c r="RN54">
        <v>122533</v>
      </c>
      <c r="RO54">
        <v>123764</v>
      </c>
      <c r="RP54">
        <v>246297</v>
      </c>
      <c r="RQ54">
        <v>123088</v>
      </c>
      <c r="RR54">
        <v>124776</v>
      </c>
      <c r="RS54">
        <v>247864</v>
      </c>
      <c r="RT54">
        <v>126239</v>
      </c>
      <c r="RU54">
        <v>127390</v>
      </c>
      <c r="RV54">
        <v>253629</v>
      </c>
      <c r="RW54">
        <v>127073</v>
      </c>
      <c r="RX54">
        <v>128243</v>
      </c>
      <c r="RY54">
        <v>255316</v>
      </c>
      <c r="RZ54">
        <v>128472</v>
      </c>
      <c r="SA54">
        <v>130522</v>
      </c>
      <c r="SB54">
        <v>258994</v>
      </c>
      <c r="SC54">
        <v>130396</v>
      </c>
      <c r="SD54">
        <v>132572</v>
      </c>
      <c r="SE54">
        <v>262968</v>
      </c>
      <c r="SF54">
        <v>127577</v>
      </c>
      <c r="SG54">
        <v>129999</v>
      </c>
      <c r="SH54">
        <v>257576</v>
      </c>
      <c r="SI54">
        <v>125954</v>
      </c>
      <c r="SJ54">
        <v>127537</v>
      </c>
      <c r="SK54">
        <v>253491</v>
      </c>
      <c r="SL54">
        <v>125250</v>
      </c>
      <c r="SM54">
        <v>126801</v>
      </c>
      <c r="SN54">
        <v>252051</v>
      </c>
      <c r="SO54">
        <v>127180</v>
      </c>
      <c r="SP54">
        <v>127729</v>
      </c>
      <c r="SQ54">
        <v>254909</v>
      </c>
      <c r="SR54">
        <v>132630</v>
      </c>
      <c r="SS54">
        <v>133557</v>
      </c>
      <c r="ST54">
        <v>266187</v>
      </c>
      <c r="SU54">
        <v>130622</v>
      </c>
      <c r="SV54">
        <v>130463</v>
      </c>
      <c r="SW54">
        <v>261085</v>
      </c>
      <c r="SX54">
        <v>125578</v>
      </c>
      <c r="SY54">
        <v>125218</v>
      </c>
      <c r="SZ54">
        <v>250796</v>
      </c>
      <c r="TA54">
        <v>121675</v>
      </c>
      <c r="TB54">
        <v>119135</v>
      </c>
      <c r="TC54">
        <v>240810</v>
      </c>
      <c r="TD54">
        <v>113091</v>
      </c>
      <c r="TE54">
        <v>110931</v>
      </c>
      <c r="TF54">
        <v>224022</v>
      </c>
    </row>
    <row r="55" spans="1:526" x14ac:dyDescent="0.45">
      <c r="A55" s="1">
        <v>51</v>
      </c>
      <c r="B55">
        <v>14121</v>
      </c>
      <c r="C55">
        <v>13639</v>
      </c>
      <c r="D55">
        <v>27760</v>
      </c>
      <c r="E55">
        <v>16675</v>
      </c>
      <c r="F55">
        <v>15526</v>
      </c>
      <c r="G55">
        <v>32201</v>
      </c>
      <c r="H55">
        <v>16849</v>
      </c>
      <c r="I55">
        <v>15193</v>
      </c>
      <c r="J55">
        <v>32042</v>
      </c>
      <c r="K55">
        <v>15579</v>
      </c>
      <c r="L55">
        <v>14214</v>
      </c>
      <c r="M55">
        <v>29793</v>
      </c>
      <c r="N55">
        <v>15334</v>
      </c>
      <c r="O55">
        <v>14428</v>
      </c>
      <c r="P55">
        <v>29762</v>
      </c>
      <c r="Q55">
        <v>15109</v>
      </c>
      <c r="R55">
        <v>14211</v>
      </c>
      <c r="S55">
        <v>29320</v>
      </c>
      <c r="T55">
        <v>14900</v>
      </c>
      <c r="U55">
        <v>13860</v>
      </c>
      <c r="V55">
        <v>28760</v>
      </c>
      <c r="W55">
        <v>15101</v>
      </c>
      <c r="X55">
        <v>14011</v>
      </c>
      <c r="Y55">
        <v>29112</v>
      </c>
      <c r="Z55">
        <v>14821</v>
      </c>
      <c r="AA55">
        <v>13757</v>
      </c>
      <c r="AB55">
        <v>28578</v>
      </c>
      <c r="AC55">
        <v>14999</v>
      </c>
      <c r="AD55">
        <v>13607</v>
      </c>
      <c r="AE55">
        <v>28606</v>
      </c>
      <c r="AF55">
        <v>13640</v>
      </c>
      <c r="AG55">
        <v>13075</v>
      </c>
      <c r="AH55">
        <v>26715</v>
      </c>
      <c r="AI55">
        <v>14794</v>
      </c>
      <c r="AJ55">
        <v>13696</v>
      </c>
      <c r="AK55">
        <v>28490</v>
      </c>
      <c r="AL55">
        <v>16435</v>
      </c>
      <c r="AM55">
        <v>15007</v>
      </c>
      <c r="AN55">
        <v>31442</v>
      </c>
      <c r="AO55">
        <v>16495</v>
      </c>
      <c r="AP55">
        <v>15227</v>
      </c>
      <c r="AQ55">
        <v>31722</v>
      </c>
      <c r="AR55">
        <v>15368</v>
      </c>
      <c r="AS55">
        <v>14562</v>
      </c>
      <c r="AT55">
        <v>29930</v>
      </c>
      <c r="AU55">
        <v>16171</v>
      </c>
      <c r="AV55">
        <v>15032</v>
      </c>
      <c r="AW55">
        <v>31203</v>
      </c>
      <c r="AX55">
        <v>16317</v>
      </c>
      <c r="AY55">
        <v>15294</v>
      </c>
      <c r="AZ55">
        <v>31611</v>
      </c>
      <c r="BA55">
        <v>16868</v>
      </c>
      <c r="BB55">
        <v>15971</v>
      </c>
      <c r="BC55">
        <v>32839</v>
      </c>
      <c r="BD55">
        <v>17949</v>
      </c>
      <c r="BE55">
        <v>16820</v>
      </c>
      <c r="BF55">
        <v>34769</v>
      </c>
      <c r="BG55">
        <v>16264</v>
      </c>
      <c r="BH55">
        <v>15783</v>
      </c>
      <c r="BI55">
        <v>32047</v>
      </c>
      <c r="BJ55">
        <v>16113</v>
      </c>
      <c r="BK55">
        <v>15864</v>
      </c>
      <c r="BL55">
        <v>31977</v>
      </c>
      <c r="BM55">
        <v>18255</v>
      </c>
      <c r="BN55">
        <v>17619</v>
      </c>
      <c r="BO55">
        <v>35874</v>
      </c>
      <c r="BP55">
        <v>17708</v>
      </c>
      <c r="BQ55">
        <v>16749</v>
      </c>
      <c r="BR55">
        <v>34457</v>
      </c>
      <c r="BS55">
        <v>17930</v>
      </c>
      <c r="BT55">
        <v>17625</v>
      </c>
      <c r="BU55">
        <v>35555</v>
      </c>
      <c r="BV55">
        <v>18661</v>
      </c>
      <c r="BW55">
        <v>18526</v>
      </c>
      <c r="BX55">
        <v>37187</v>
      </c>
      <c r="BY55">
        <v>19456</v>
      </c>
      <c r="BZ55">
        <v>18786</v>
      </c>
      <c r="CA55">
        <v>38242</v>
      </c>
      <c r="CB55">
        <v>19444</v>
      </c>
      <c r="CC55">
        <v>19188</v>
      </c>
      <c r="CD55">
        <v>38632</v>
      </c>
      <c r="CE55">
        <v>19392</v>
      </c>
      <c r="CF55">
        <v>18501</v>
      </c>
      <c r="CG55">
        <v>37893</v>
      </c>
      <c r="CH55">
        <v>19054</v>
      </c>
      <c r="CI55">
        <v>17946</v>
      </c>
      <c r="CJ55">
        <v>37000</v>
      </c>
      <c r="CK55">
        <v>17599</v>
      </c>
      <c r="CL55">
        <v>17192</v>
      </c>
      <c r="CM55">
        <v>34791</v>
      </c>
      <c r="CN55">
        <v>17932</v>
      </c>
      <c r="CO55">
        <v>17688</v>
      </c>
      <c r="CP55">
        <v>35620</v>
      </c>
      <c r="CQ55">
        <v>19594</v>
      </c>
      <c r="CR55">
        <v>19143</v>
      </c>
      <c r="CS55">
        <v>38737</v>
      </c>
      <c r="CT55">
        <v>20040</v>
      </c>
      <c r="CU55">
        <v>18886</v>
      </c>
      <c r="CV55">
        <v>38926</v>
      </c>
      <c r="CW55">
        <v>17535</v>
      </c>
      <c r="CX55">
        <v>17324</v>
      </c>
      <c r="CY55">
        <v>34859</v>
      </c>
      <c r="CZ55">
        <v>18093</v>
      </c>
      <c r="DA55">
        <v>17447</v>
      </c>
      <c r="DB55">
        <v>35540</v>
      </c>
      <c r="DC55">
        <v>19969</v>
      </c>
      <c r="DD55">
        <v>19374</v>
      </c>
      <c r="DE55">
        <v>39343</v>
      </c>
      <c r="DF55">
        <v>20030</v>
      </c>
      <c r="DG55">
        <v>18971</v>
      </c>
      <c r="DH55">
        <v>39001</v>
      </c>
      <c r="DI55">
        <v>20193</v>
      </c>
      <c r="DJ55">
        <v>19422</v>
      </c>
      <c r="DK55">
        <v>39615</v>
      </c>
      <c r="DL55">
        <v>21178</v>
      </c>
      <c r="DM55">
        <v>20583</v>
      </c>
      <c r="DN55">
        <v>41761</v>
      </c>
      <c r="DO55">
        <v>20447</v>
      </c>
      <c r="DP55">
        <v>19898</v>
      </c>
      <c r="DQ55">
        <v>40345</v>
      </c>
      <c r="DR55">
        <v>21762</v>
      </c>
      <c r="DS55">
        <v>21029</v>
      </c>
      <c r="DT55">
        <v>42791</v>
      </c>
      <c r="DU55">
        <v>22339</v>
      </c>
      <c r="DV55">
        <v>21266</v>
      </c>
      <c r="DW55">
        <v>43605</v>
      </c>
      <c r="DX55">
        <v>22432</v>
      </c>
      <c r="DY55">
        <v>21272</v>
      </c>
      <c r="DZ55">
        <v>43704</v>
      </c>
      <c r="EA55">
        <v>20860</v>
      </c>
      <c r="EB55">
        <v>20742</v>
      </c>
      <c r="EC55">
        <v>41602</v>
      </c>
      <c r="ED55">
        <v>21888</v>
      </c>
      <c r="EE55">
        <v>20958</v>
      </c>
      <c r="EF55">
        <v>42846</v>
      </c>
      <c r="EG55">
        <v>21152</v>
      </c>
      <c r="EH55">
        <v>20616</v>
      </c>
      <c r="EI55">
        <v>41768</v>
      </c>
      <c r="EJ55">
        <v>22219</v>
      </c>
      <c r="EK55">
        <v>21680</v>
      </c>
      <c r="EL55">
        <v>43899</v>
      </c>
      <c r="EM55">
        <v>21721</v>
      </c>
      <c r="EN55">
        <v>20992</v>
      </c>
      <c r="EO55">
        <v>42713</v>
      </c>
      <c r="EP55">
        <v>19637</v>
      </c>
      <c r="EQ55">
        <v>18714</v>
      </c>
      <c r="ER55">
        <v>38351</v>
      </c>
      <c r="ES55">
        <v>18898</v>
      </c>
      <c r="ET55">
        <v>18043</v>
      </c>
      <c r="EU55">
        <v>36941</v>
      </c>
      <c r="EV55">
        <v>20439</v>
      </c>
      <c r="EW55">
        <v>19920</v>
      </c>
      <c r="EX55">
        <v>40359</v>
      </c>
      <c r="EY55">
        <v>24271</v>
      </c>
      <c r="EZ55">
        <v>23037</v>
      </c>
      <c r="FA55">
        <v>47308</v>
      </c>
      <c r="FB55">
        <v>23427</v>
      </c>
      <c r="FC55">
        <v>23095</v>
      </c>
      <c r="FD55">
        <v>46522</v>
      </c>
      <c r="FE55">
        <v>22887</v>
      </c>
      <c r="FF55">
        <v>22327</v>
      </c>
      <c r="FG55">
        <v>45214</v>
      </c>
      <c r="FH55">
        <v>24248</v>
      </c>
      <c r="FI55">
        <v>23325</v>
      </c>
      <c r="FJ55">
        <v>47573</v>
      </c>
      <c r="FK55">
        <v>22709</v>
      </c>
      <c r="FL55">
        <v>22258</v>
      </c>
      <c r="FM55">
        <v>44967</v>
      </c>
      <c r="FN55">
        <v>23094</v>
      </c>
      <c r="FO55">
        <v>22274</v>
      </c>
      <c r="FP55">
        <v>45368</v>
      </c>
      <c r="FQ55">
        <v>22367</v>
      </c>
      <c r="FR55">
        <v>22059</v>
      </c>
      <c r="FS55">
        <v>44426</v>
      </c>
      <c r="FT55">
        <v>23659</v>
      </c>
      <c r="FU55">
        <v>23087</v>
      </c>
      <c r="FV55">
        <v>46746</v>
      </c>
      <c r="FW55">
        <v>24108</v>
      </c>
      <c r="FX55">
        <v>23342</v>
      </c>
      <c r="FY55">
        <v>47450</v>
      </c>
      <c r="FZ55">
        <v>23433</v>
      </c>
      <c r="GA55">
        <v>22612</v>
      </c>
      <c r="GB55">
        <v>46045</v>
      </c>
      <c r="GC55">
        <v>25573</v>
      </c>
      <c r="GD55">
        <v>24873</v>
      </c>
      <c r="GE55">
        <v>50446</v>
      </c>
      <c r="GF55">
        <v>24758</v>
      </c>
      <c r="GG55">
        <v>24140</v>
      </c>
      <c r="GH55">
        <v>48898</v>
      </c>
      <c r="GI55">
        <v>26878</v>
      </c>
      <c r="GJ55">
        <v>26241</v>
      </c>
      <c r="GK55">
        <v>53119</v>
      </c>
      <c r="GL55">
        <v>26626</v>
      </c>
      <c r="GM55">
        <v>25992</v>
      </c>
      <c r="GN55">
        <v>52618</v>
      </c>
      <c r="GO55">
        <v>29527</v>
      </c>
      <c r="GP55">
        <v>28818</v>
      </c>
      <c r="GQ55">
        <v>58345</v>
      </c>
      <c r="GR55">
        <v>29655</v>
      </c>
      <c r="GS55">
        <v>28425</v>
      </c>
      <c r="GT55">
        <v>58080</v>
      </c>
      <c r="GU55">
        <v>29905</v>
      </c>
      <c r="GV55">
        <v>28725</v>
      </c>
      <c r="GW55">
        <v>58630</v>
      </c>
      <c r="GX55">
        <v>30531</v>
      </c>
      <c r="GY55">
        <v>29420</v>
      </c>
      <c r="GZ55">
        <v>59951</v>
      </c>
      <c r="HA55">
        <v>30289</v>
      </c>
      <c r="HB55">
        <v>29642</v>
      </c>
      <c r="HC55">
        <v>59931</v>
      </c>
      <c r="HD55">
        <v>30873</v>
      </c>
      <c r="HE55">
        <v>29231</v>
      </c>
      <c r="HF55">
        <v>60104</v>
      </c>
      <c r="HG55">
        <v>30529</v>
      </c>
      <c r="HH55">
        <v>29330</v>
      </c>
      <c r="HI55">
        <v>59859</v>
      </c>
      <c r="HJ55">
        <v>31886</v>
      </c>
      <c r="HK55">
        <v>30504</v>
      </c>
      <c r="HL55">
        <v>62390</v>
      </c>
      <c r="HM55">
        <v>31485</v>
      </c>
      <c r="HN55">
        <v>30186</v>
      </c>
      <c r="HO55">
        <v>61671</v>
      </c>
      <c r="HP55">
        <v>33999</v>
      </c>
      <c r="HQ55">
        <v>32516</v>
      </c>
      <c r="HR55">
        <v>66515</v>
      </c>
      <c r="HS55">
        <v>35273</v>
      </c>
      <c r="HT55">
        <v>33718</v>
      </c>
      <c r="HU55">
        <v>68991</v>
      </c>
      <c r="HV55">
        <v>35433</v>
      </c>
      <c r="HW55">
        <v>34361</v>
      </c>
      <c r="HX55">
        <v>69794</v>
      </c>
      <c r="HY55">
        <v>35999</v>
      </c>
      <c r="HZ55">
        <v>34868</v>
      </c>
      <c r="IA55">
        <v>70867</v>
      </c>
      <c r="IB55">
        <v>37750</v>
      </c>
      <c r="IC55">
        <v>36315</v>
      </c>
      <c r="ID55">
        <v>74065</v>
      </c>
      <c r="IE55">
        <v>37927</v>
      </c>
      <c r="IF55">
        <v>36912</v>
      </c>
      <c r="IG55">
        <v>74839</v>
      </c>
      <c r="IH55">
        <v>38090</v>
      </c>
      <c r="II55">
        <v>37029</v>
      </c>
      <c r="IJ55">
        <v>75119</v>
      </c>
      <c r="IK55">
        <v>39310</v>
      </c>
      <c r="IL55">
        <v>37997</v>
      </c>
      <c r="IM55">
        <v>77307</v>
      </c>
      <c r="IN55">
        <v>38623</v>
      </c>
      <c r="IO55">
        <v>37112</v>
      </c>
      <c r="IP55">
        <v>75735</v>
      </c>
      <c r="IQ55">
        <v>39188</v>
      </c>
      <c r="IR55">
        <v>38068</v>
      </c>
      <c r="IS55">
        <v>77256</v>
      </c>
      <c r="IT55">
        <v>40330</v>
      </c>
      <c r="IU55">
        <v>39128</v>
      </c>
      <c r="IV55">
        <v>79458</v>
      </c>
      <c r="IW55">
        <v>40015</v>
      </c>
      <c r="IX55">
        <v>38626</v>
      </c>
      <c r="IY55">
        <v>78641</v>
      </c>
      <c r="IZ55">
        <v>41527</v>
      </c>
      <c r="JA55">
        <v>40316</v>
      </c>
      <c r="JB55">
        <v>81843</v>
      </c>
      <c r="JC55">
        <v>42425</v>
      </c>
      <c r="JD55">
        <v>41419</v>
      </c>
      <c r="JE55">
        <v>83844</v>
      </c>
      <c r="JF55">
        <v>43346</v>
      </c>
      <c r="JG55">
        <v>41488</v>
      </c>
      <c r="JH55">
        <v>84834</v>
      </c>
      <c r="JI55">
        <v>43590</v>
      </c>
      <c r="JJ55">
        <v>42399</v>
      </c>
      <c r="JK55">
        <v>85989</v>
      </c>
      <c r="JL55">
        <v>44364</v>
      </c>
      <c r="JM55">
        <v>43320</v>
      </c>
      <c r="JN55">
        <v>87684</v>
      </c>
      <c r="JO55">
        <v>44587</v>
      </c>
      <c r="JP55">
        <v>43014</v>
      </c>
      <c r="JQ55">
        <v>87601</v>
      </c>
      <c r="JR55">
        <v>44926</v>
      </c>
      <c r="JS55">
        <v>43226</v>
      </c>
      <c r="JT55">
        <v>88152</v>
      </c>
      <c r="JU55">
        <v>47442</v>
      </c>
      <c r="JV55">
        <v>45534</v>
      </c>
      <c r="JW55">
        <v>92976</v>
      </c>
      <c r="JX55">
        <v>45835</v>
      </c>
      <c r="JY55">
        <v>43884</v>
      </c>
      <c r="JZ55">
        <v>89719</v>
      </c>
      <c r="KA55">
        <v>49508</v>
      </c>
      <c r="KB55">
        <v>47182</v>
      </c>
      <c r="KC55">
        <v>96690</v>
      </c>
      <c r="KD55">
        <v>49591</v>
      </c>
      <c r="KE55">
        <v>46709</v>
      </c>
      <c r="KF55">
        <v>96300</v>
      </c>
      <c r="KG55">
        <v>50964</v>
      </c>
      <c r="KH55">
        <v>48484</v>
      </c>
      <c r="KI55">
        <v>99448</v>
      </c>
      <c r="KJ55">
        <v>53285</v>
      </c>
      <c r="KK55">
        <v>50463</v>
      </c>
      <c r="KL55">
        <v>103748</v>
      </c>
      <c r="KM55">
        <v>53718</v>
      </c>
      <c r="KN55">
        <v>50501</v>
      </c>
      <c r="KO55">
        <v>104219</v>
      </c>
      <c r="KP55">
        <v>54210</v>
      </c>
      <c r="KQ55">
        <v>51019</v>
      </c>
      <c r="KR55">
        <v>105229</v>
      </c>
      <c r="KS55">
        <v>55075</v>
      </c>
      <c r="KT55">
        <v>51538</v>
      </c>
      <c r="KU55">
        <v>106613</v>
      </c>
      <c r="KV55">
        <v>55911</v>
      </c>
      <c r="KW55">
        <v>52257</v>
      </c>
      <c r="KX55">
        <v>108168</v>
      </c>
      <c r="KY55">
        <v>58461</v>
      </c>
      <c r="KZ55">
        <v>54656</v>
      </c>
      <c r="LA55">
        <v>113117</v>
      </c>
      <c r="LB55">
        <v>59974</v>
      </c>
      <c r="LC55">
        <v>57025</v>
      </c>
      <c r="LD55">
        <v>116999</v>
      </c>
      <c r="LE55">
        <v>60296</v>
      </c>
      <c r="LF55">
        <v>57065</v>
      </c>
      <c r="LG55">
        <v>117361</v>
      </c>
      <c r="LH55">
        <v>61823</v>
      </c>
      <c r="LI55">
        <v>58538</v>
      </c>
      <c r="LJ55">
        <v>120361</v>
      </c>
      <c r="LK55">
        <v>62567</v>
      </c>
      <c r="LL55">
        <v>58690</v>
      </c>
      <c r="LM55">
        <v>121257</v>
      </c>
      <c r="LN55">
        <v>63247</v>
      </c>
      <c r="LO55">
        <v>59162</v>
      </c>
      <c r="LP55">
        <v>122409</v>
      </c>
      <c r="LQ55">
        <v>64710</v>
      </c>
      <c r="LR55">
        <v>61103</v>
      </c>
      <c r="LS55">
        <v>125813</v>
      </c>
      <c r="LT55">
        <v>65638</v>
      </c>
      <c r="LU55">
        <v>61754</v>
      </c>
      <c r="LV55">
        <v>127392</v>
      </c>
      <c r="LW55">
        <v>66290</v>
      </c>
      <c r="LX55">
        <v>62825</v>
      </c>
      <c r="LY55">
        <v>129115</v>
      </c>
      <c r="LZ55">
        <v>65200</v>
      </c>
      <c r="MA55">
        <v>61760</v>
      </c>
      <c r="MB55">
        <v>126960</v>
      </c>
      <c r="MC55">
        <v>64235</v>
      </c>
      <c r="MD55">
        <v>60379</v>
      </c>
      <c r="ME55">
        <v>124614</v>
      </c>
      <c r="MF55">
        <v>68081</v>
      </c>
      <c r="MG55">
        <v>64469</v>
      </c>
      <c r="MH55">
        <v>132550</v>
      </c>
      <c r="MI55">
        <v>68372</v>
      </c>
      <c r="MJ55">
        <v>64848</v>
      </c>
      <c r="MK55">
        <v>133220</v>
      </c>
      <c r="ML55">
        <v>69294</v>
      </c>
      <c r="MM55">
        <v>66015</v>
      </c>
      <c r="MN55">
        <v>135309</v>
      </c>
      <c r="MO55">
        <v>65255</v>
      </c>
      <c r="MP55">
        <v>62637</v>
      </c>
      <c r="MQ55">
        <v>127892</v>
      </c>
      <c r="MR55">
        <v>66708</v>
      </c>
      <c r="MS55">
        <v>63708</v>
      </c>
      <c r="MT55">
        <v>130416</v>
      </c>
      <c r="MU55">
        <v>65962</v>
      </c>
      <c r="MV55">
        <v>62828</v>
      </c>
      <c r="MW55">
        <v>128790</v>
      </c>
      <c r="MX55">
        <v>64275</v>
      </c>
      <c r="MY55">
        <v>61286</v>
      </c>
      <c r="MZ55">
        <v>125561</v>
      </c>
      <c r="NA55">
        <v>65610</v>
      </c>
      <c r="NB55">
        <v>62842</v>
      </c>
      <c r="NC55">
        <v>128452</v>
      </c>
      <c r="ND55">
        <v>77988</v>
      </c>
      <c r="NE55">
        <v>74288</v>
      </c>
      <c r="NF55">
        <v>152276</v>
      </c>
      <c r="NG55">
        <v>76443</v>
      </c>
      <c r="NH55">
        <v>72257</v>
      </c>
      <c r="NI55">
        <v>148700</v>
      </c>
      <c r="NJ55">
        <v>75308</v>
      </c>
      <c r="NK55">
        <v>71716</v>
      </c>
      <c r="NL55">
        <v>147024</v>
      </c>
      <c r="NM55">
        <v>77611</v>
      </c>
      <c r="NN55">
        <v>73656</v>
      </c>
      <c r="NO55">
        <v>151267</v>
      </c>
      <c r="NP55">
        <v>76320</v>
      </c>
      <c r="NQ55">
        <v>71807</v>
      </c>
      <c r="NR55">
        <v>148127</v>
      </c>
      <c r="NS55">
        <v>74550</v>
      </c>
      <c r="NT55">
        <v>71215</v>
      </c>
      <c r="NU55">
        <v>145765</v>
      </c>
      <c r="NV55">
        <v>73924</v>
      </c>
      <c r="NW55">
        <v>71197</v>
      </c>
      <c r="NX55">
        <v>145121</v>
      </c>
      <c r="NY55">
        <v>73154</v>
      </c>
      <c r="NZ55">
        <v>71064</v>
      </c>
      <c r="OA55">
        <v>144218</v>
      </c>
      <c r="OB55">
        <v>75216</v>
      </c>
      <c r="OC55">
        <v>73259</v>
      </c>
      <c r="OD55">
        <v>148475</v>
      </c>
      <c r="OE55">
        <v>74679</v>
      </c>
      <c r="OF55">
        <v>73419</v>
      </c>
      <c r="OG55">
        <v>148098</v>
      </c>
      <c r="OH55">
        <v>77059</v>
      </c>
      <c r="OI55">
        <v>77145</v>
      </c>
      <c r="OJ55">
        <v>154204</v>
      </c>
      <c r="OK55">
        <v>75475</v>
      </c>
      <c r="OL55">
        <v>75254</v>
      </c>
      <c r="OM55">
        <v>150729</v>
      </c>
      <c r="ON55">
        <v>76377</v>
      </c>
      <c r="OO55">
        <v>76936</v>
      </c>
      <c r="OP55">
        <v>153313</v>
      </c>
      <c r="OQ55">
        <v>73614</v>
      </c>
      <c r="OR55">
        <v>74686</v>
      </c>
      <c r="OS55">
        <v>148300</v>
      </c>
      <c r="OT55">
        <v>74516</v>
      </c>
      <c r="OU55">
        <v>76062</v>
      </c>
      <c r="OV55">
        <v>150578</v>
      </c>
      <c r="OW55">
        <v>74380</v>
      </c>
      <c r="OX55">
        <v>76438</v>
      </c>
      <c r="OY55">
        <v>150818</v>
      </c>
      <c r="OZ55">
        <v>75355</v>
      </c>
      <c r="PA55">
        <v>77900</v>
      </c>
      <c r="PB55">
        <v>153255</v>
      </c>
      <c r="PC55">
        <v>75435</v>
      </c>
      <c r="PD55">
        <v>77755</v>
      </c>
      <c r="PE55">
        <v>153190</v>
      </c>
      <c r="PF55">
        <v>79374</v>
      </c>
      <c r="PG55">
        <v>82371</v>
      </c>
      <c r="PH55">
        <v>161745</v>
      </c>
      <c r="PI55">
        <v>80906</v>
      </c>
      <c r="PJ55">
        <v>83418</v>
      </c>
      <c r="PK55">
        <v>164324</v>
      </c>
      <c r="PL55">
        <v>83178</v>
      </c>
      <c r="PM55">
        <v>86604</v>
      </c>
      <c r="PN55">
        <v>169782</v>
      </c>
      <c r="PO55">
        <v>80518</v>
      </c>
      <c r="PP55">
        <v>84504</v>
      </c>
      <c r="PQ55">
        <v>165022</v>
      </c>
      <c r="PR55">
        <v>83984</v>
      </c>
      <c r="PS55">
        <v>88307</v>
      </c>
      <c r="PT55">
        <v>172291</v>
      </c>
      <c r="PU55">
        <v>90706</v>
      </c>
      <c r="PV55">
        <v>95259</v>
      </c>
      <c r="PW55">
        <v>185965</v>
      </c>
      <c r="PX55">
        <v>95488</v>
      </c>
      <c r="PY55">
        <v>99451</v>
      </c>
      <c r="PZ55">
        <v>194939</v>
      </c>
      <c r="QA55">
        <v>90968</v>
      </c>
      <c r="QB55">
        <v>94545</v>
      </c>
      <c r="QC55">
        <v>185513</v>
      </c>
      <c r="QD55">
        <v>125496</v>
      </c>
      <c r="QE55">
        <v>131120</v>
      </c>
      <c r="QF55">
        <v>256616</v>
      </c>
      <c r="QG55">
        <v>121859</v>
      </c>
      <c r="QH55">
        <v>125879</v>
      </c>
      <c r="QI55">
        <v>247738</v>
      </c>
      <c r="QJ55">
        <v>114979</v>
      </c>
      <c r="QK55">
        <v>119301</v>
      </c>
      <c r="QL55">
        <v>234280</v>
      </c>
      <c r="QM55">
        <v>111249</v>
      </c>
      <c r="QN55">
        <v>114929</v>
      </c>
      <c r="QO55">
        <v>226178</v>
      </c>
      <c r="QP55">
        <v>109560</v>
      </c>
      <c r="QQ55">
        <v>112740</v>
      </c>
      <c r="QR55">
        <v>222300</v>
      </c>
      <c r="QS55">
        <v>108372</v>
      </c>
      <c r="QT55">
        <v>111372</v>
      </c>
      <c r="QU55">
        <v>219744</v>
      </c>
      <c r="QV55">
        <v>111864</v>
      </c>
      <c r="QW55">
        <v>114412</v>
      </c>
      <c r="QX55">
        <v>226276</v>
      </c>
      <c r="QY55">
        <v>111228</v>
      </c>
      <c r="QZ55">
        <v>113245</v>
      </c>
      <c r="RA55">
        <v>224473</v>
      </c>
      <c r="RB55">
        <v>112372</v>
      </c>
      <c r="RC55">
        <v>114194</v>
      </c>
      <c r="RD55">
        <v>226566</v>
      </c>
      <c r="RE55">
        <v>113979</v>
      </c>
      <c r="RF55">
        <v>114457</v>
      </c>
      <c r="RG55">
        <v>228436</v>
      </c>
      <c r="RH55">
        <v>115536</v>
      </c>
      <c r="RI55">
        <v>117285</v>
      </c>
      <c r="RJ55">
        <v>232821</v>
      </c>
      <c r="RK55">
        <v>117398</v>
      </c>
      <c r="RL55">
        <v>118345</v>
      </c>
      <c r="RM55">
        <v>235743</v>
      </c>
      <c r="RN55">
        <v>119257</v>
      </c>
      <c r="RO55">
        <v>120485</v>
      </c>
      <c r="RP55">
        <v>239742</v>
      </c>
      <c r="RQ55">
        <v>122169</v>
      </c>
      <c r="RR55">
        <v>123295</v>
      </c>
      <c r="RS55">
        <v>245464</v>
      </c>
      <c r="RT55">
        <v>122795</v>
      </c>
      <c r="RU55">
        <v>124228</v>
      </c>
      <c r="RV55">
        <v>247023</v>
      </c>
      <c r="RW55">
        <v>125878</v>
      </c>
      <c r="RX55">
        <v>126805</v>
      </c>
      <c r="RY55">
        <v>252683</v>
      </c>
      <c r="RZ55">
        <v>126798</v>
      </c>
      <c r="SA55">
        <v>127708</v>
      </c>
      <c r="SB55">
        <v>254506</v>
      </c>
      <c r="SC55">
        <v>128185</v>
      </c>
      <c r="SD55">
        <v>130119</v>
      </c>
      <c r="SE55">
        <v>258304</v>
      </c>
      <c r="SF55">
        <v>130154</v>
      </c>
      <c r="SG55">
        <v>132171</v>
      </c>
      <c r="SH55">
        <v>262325</v>
      </c>
      <c r="SI55">
        <v>127353</v>
      </c>
      <c r="SJ55">
        <v>129765</v>
      </c>
      <c r="SK55">
        <v>257118</v>
      </c>
      <c r="SL55">
        <v>125932</v>
      </c>
      <c r="SM55">
        <v>127371</v>
      </c>
      <c r="SN55">
        <v>253303</v>
      </c>
      <c r="SO55">
        <v>125233</v>
      </c>
      <c r="SP55">
        <v>126713</v>
      </c>
      <c r="SQ55">
        <v>251946</v>
      </c>
      <c r="SR55">
        <v>127180</v>
      </c>
      <c r="SS55">
        <v>127742</v>
      </c>
      <c r="ST55">
        <v>254922</v>
      </c>
      <c r="SU55">
        <v>132653</v>
      </c>
      <c r="SV55">
        <v>133531</v>
      </c>
      <c r="SW55">
        <v>266184</v>
      </c>
      <c r="SX55">
        <v>130609</v>
      </c>
      <c r="SY55">
        <v>130303</v>
      </c>
      <c r="SZ55">
        <v>260912</v>
      </c>
      <c r="TA55">
        <v>126192</v>
      </c>
      <c r="TB55">
        <v>125392</v>
      </c>
      <c r="TC55">
        <v>251584</v>
      </c>
      <c r="TD55">
        <v>121845</v>
      </c>
      <c r="TE55">
        <v>119191</v>
      </c>
      <c r="TF55">
        <v>241036</v>
      </c>
    </row>
    <row r="56" spans="1:526" x14ac:dyDescent="0.45">
      <c r="A56" s="1">
        <v>52</v>
      </c>
      <c r="B56">
        <v>14531</v>
      </c>
      <c r="C56">
        <v>13660</v>
      </c>
      <c r="D56">
        <v>28191</v>
      </c>
      <c r="E56">
        <v>13867</v>
      </c>
      <c r="F56">
        <v>13331</v>
      </c>
      <c r="G56">
        <v>27198</v>
      </c>
      <c r="H56">
        <v>16418</v>
      </c>
      <c r="I56">
        <v>15247</v>
      </c>
      <c r="J56">
        <v>31665</v>
      </c>
      <c r="K56">
        <v>16589</v>
      </c>
      <c r="L56">
        <v>14875</v>
      </c>
      <c r="M56">
        <v>31464</v>
      </c>
      <c r="N56">
        <v>15290</v>
      </c>
      <c r="O56">
        <v>13870</v>
      </c>
      <c r="P56">
        <v>29160</v>
      </c>
      <c r="Q56">
        <v>15055</v>
      </c>
      <c r="R56">
        <v>14092</v>
      </c>
      <c r="S56">
        <v>29147</v>
      </c>
      <c r="T56">
        <v>14790</v>
      </c>
      <c r="U56">
        <v>13820</v>
      </c>
      <c r="V56">
        <v>28610</v>
      </c>
      <c r="W56">
        <v>14625</v>
      </c>
      <c r="X56">
        <v>13557</v>
      </c>
      <c r="Y56">
        <v>28182</v>
      </c>
      <c r="Z56">
        <v>14796</v>
      </c>
      <c r="AA56">
        <v>13683</v>
      </c>
      <c r="AB56">
        <v>28479</v>
      </c>
      <c r="AC56">
        <v>14501</v>
      </c>
      <c r="AD56">
        <v>13370</v>
      </c>
      <c r="AE56">
        <v>27871</v>
      </c>
      <c r="AF56">
        <v>14439</v>
      </c>
      <c r="AG56">
        <v>13379</v>
      </c>
      <c r="AH56">
        <v>27818</v>
      </c>
      <c r="AI56">
        <v>13372</v>
      </c>
      <c r="AJ56">
        <v>12755</v>
      </c>
      <c r="AK56">
        <v>26127</v>
      </c>
      <c r="AL56">
        <v>14533</v>
      </c>
      <c r="AM56">
        <v>13406</v>
      </c>
      <c r="AN56">
        <v>27939</v>
      </c>
      <c r="AO56">
        <v>16174</v>
      </c>
      <c r="AP56">
        <v>14703</v>
      </c>
      <c r="AQ56">
        <v>30877</v>
      </c>
      <c r="AR56">
        <v>16249</v>
      </c>
      <c r="AS56">
        <v>14947</v>
      </c>
      <c r="AT56">
        <v>31196</v>
      </c>
      <c r="AU56">
        <v>15088</v>
      </c>
      <c r="AV56">
        <v>14234</v>
      </c>
      <c r="AW56">
        <v>29322</v>
      </c>
      <c r="AX56">
        <v>15905</v>
      </c>
      <c r="AY56">
        <v>14713</v>
      </c>
      <c r="AZ56">
        <v>30618</v>
      </c>
      <c r="BA56">
        <v>15978</v>
      </c>
      <c r="BB56">
        <v>14889</v>
      </c>
      <c r="BC56">
        <v>30867</v>
      </c>
      <c r="BD56">
        <v>16616</v>
      </c>
      <c r="BE56">
        <v>15653</v>
      </c>
      <c r="BF56">
        <v>32269</v>
      </c>
      <c r="BG56">
        <v>17674</v>
      </c>
      <c r="BH56">
        <v>16490</v>
      </c>
      <c r="BI56">
        <v>34164</v>
      </c>
      <c r="BJ56">
        <v>16228</v>
      </c>
      <c r="BK56">
        <v>15681</v>
      </c>
      <c r="BL56">
        <v>31909</v>
      </c>
      <c r="BM56">
        <v>15959</v>
      </c>
      <c r="BN56">
        <v>15644</v>
      </c>
      <c r="BO56">
        <v>31603</v>
      </c>
      <c r="BP56">
        <v>17883</v>
      </c>
      <c r="BQ56">
        <v>17191</v>
      </c>
      <c r="BR56">
        <v>35074</v>
      </c>
      <c r="BS56">
        <v>17446</v>
      </c>
      <c r="BT56">
        <v>16444</v>
      </c>
      <c r="BU56">
        <v>33890</v>
      </c>
      <c r="BV56">
        <v>17624</v>
      </c>
      <c r="BW56">
        <v>17275</v>
      </c>
      <c r="BX56">
        <v>34899</v>
      </c>
      <c r="BY56">
        <v>18371</v>
      </c>
      <c r="BZ56">
        <v>18182</v>
      </c>
      <c r="CA56">
        <v>36553</v>
      </c>
      <c r="CB56">
        <v>19146</v>
      </c>
      <c r="CC56">
        <v>18442</v>
      </c>
      <c r="CD56">
        <v>37588</v>
      </c>
      <c r="CE56">
        <v>19166</v>
      </c>
      <c r="CF56">
        <v>18863</v>
      </c>
      <c r="CG56">
        <v>38029</v>
      </c>
      <c r="CH56">
        <v>19102</v>
      </c>
      <c r="CI56">
        <v>18160</v>
      </c>
      <c r="CJ56">
        <v>37262</v>
      </c>
      <c r="CK56">
        <v>18814</v>
      </c>
      <c r="CL56">
        <v>17657</v>
      </c>
      <c r="CM56">
        <v>36471</v>
      </c>
      <c r="CN56">
        <v>17359</v>
      </c>
      <c r="CO56">
        <v>16886</v>
      </c>
      <c r="CP56">
        <v>34245</v>
      </c>
      <c r="CQ56">
        <v>17695</v>
      </c>
      <c r="CR56">
        <v>17358</v>
      </c>
      <c r="CS56">
        <v>35053</v>
      </c>
      <c r="CT56">
        <v>19314</v>
      </c>
      <c r="CU56">
        <v>18758</v>
      </c>
      <c r="CV56">
        <v>38072</v>
      </c>
      <c r="CW56">
        <v>19775</v>
      </c>
      <c r="CX56">
        <v>18555</v>
      </c>
      <c r="CY56">
        <v>38330</v>
      </c>
      <c r="CZ56">
        <v>17306</v>
      </c>
      <c r="DA56">
        <v>17014</v>
      </c>
      <c r="DB56">
        <v>34320</v>
      </c>
      <c r="DC56">
        <v>17818</v>
      </c>
      <c r="DD56">
        <v>17186</v>
      </c>
      <c r="DE56">
        <v>35004</v>
      </c>
      <c r="DF56">
        <v>19691</v>
      </c>
      <c r="DG56">
        <v>19046</v>
      </c>
      <c r="DH56">
        <v>38737</v>
      </c>
      <c r="DI56">
        <v>19778</v>
      </c>
      <c r="DJ56">
        <v>18669</v>
      </c>
      <c r="DK56">
        <v>38447</v>
      </c>
      <c r="DL56">
        <v>19916</v>
      </c>
      <c r="DM56">
        <v>19121</v>
      </c>
      <c r="DN56">
        <v>39037</v>
      </c>
      <c r="DO56">
        <v>20864</v>
      </c>
      <c r="DP56">
        <v>20252</v>
      </c>
      <c r="DQ56">
        <v>41116</v>
      </c>
      <c r="DR56">
        <v>20199</v>
      </c>
      <c r="DS56">
        <v>19589</v>
      </c>
      <c r="DT56">
        <v>39788</v>
      </c>
      <c r="DU56">
        <v>21463</v>
      </c>
      <c r="DV56">
        <v>20636</v>
      </c>
      <c r="DW56">
        <v>42099</v>
      </c>
      <c r="DX56">
        <v>21978</v>
      </c>
      <c r="DY56">
        <v>20861</v>
      </c>
      <c r="DZ56">
        <v>42839</v>
      </c>
      <c r="EA56">
        <v>22098</v>
      </c>
      <c r="EB56">
        <v>20924</v>
      </c>
      <c r="EC56">
        <v>43022</v>
      </c>
      <c r="ED56">
        <v>20575</v>
      </c>
      <c r="EE56">
        <v>20366</v>
      </c>
      <c r="EF56">
        <v>40941</v>
      </c>
      <c r="EG56">
        <v>21605</v>
      </c>
      <c r="EH56">
        <v>20609</v>
      </c>
      <c r="EI56">
        <v>42214</v>
      </c>
      <c r="EJ56">
        <v>20887</v>
      </c>
      <c r="EK56">
        <v>20268</v>
      </c>
      <c r="EL56">
        <v>41155</v>
      </c>
      <c r="EM56">
        <v>21950</v>
      </c>
      <c r="EN56">
        <v>21334</v>
      </c>
      <c r="EO56">
        <v>43284</v>
      </c>
      <c r="EP56">
        <v>21451</v>
      </c>
      <c r="EQ56">
        <v>20663</v>
      </c>
      <c r="ER56">
        <v>42114</v>
      </c>
      <c r="ES56">
        <v>19413</v>
      </c>
      <c r="ET56">
        <v>18432</v>
      </c>
      <c r="EU56">
        <v>37845</v>
      </c>
      <c r="EV56">
        <v>18666</v>
      </c>
      <c r="EW56">
        <v>17776</v>
      </c>
      <c r="EX56">
        <v>36442</v>
      </c>
      <c r="EY56">
        <v>20196</v>
      </c>
      <c r="EZ56">
        <v>19619</v>
      </c>
      <c r="FA56">
        <v>39815</v>
      </c>
      <c r="FB56">
        <v>23939</v>
      </c>
      <c r="FC56">
        <v>22705</v>
      </c>
      <c r="FD56">
        <v>46644</v>
      </c>
      <c r="FE56">
        <v>23179</v>
      </c>
      <c r="FF56">
        <v>22795</v>
      </c>
      <c r="FG56">
        <v>45974</v>
      </c>
      <c r="FH56">
        <v>22671</v>
      </c>
      <c r="FI56">
        <v>22024</v>
      </c>
      <c r="FJ56">
        <v>44695</v>
      </c>
      <c r="FK56">
        <v>23962</v>
      </c>
      <c r="FL56">
        <v>22980</v>
      </c>
      <c r="FM56">
        <v>46942</v>
      </c>
      <c r="FN56">
        <v>22491</v>
      </c>
      <c r="FO56">
        <v>21993</v>
      </c>
      <c r="FP56">
        <v>44484</v>
      </c>
      <c r="FQ56">
        <v>22820</v>
      </c>
      <c r="FR56">
        <v>21958</v>
      </c>
      <c r="FS56">
        <v>44778</v>
      </c>
      <c r="FT56">
        <v>22147</v>
      </c>
      <c r="FU56">
        <v>21785</v>
      </c>
      <c r="FV56">
        <v>43932</v>
      </c>
      <c r="FW56">
        <v>23372</v>
      </c>
      <c r="FX56">
        <v>22803</v>
      </c>
      <c r="FY56">
        <v>46175</v>
      </c>
      <c r="FZ56">
        <v>23836</v>
      </c>
      <c r="GA56">
        <v>23053</v>
      </c>
      <c r="GB56">
        <v>46889</v>
      </c>
      <c r="GC56">
        <v>23192</v>
      </c>
      <c r="GD56">
        <v>22356</v>
      </c>
      <c r="GE56">
        <v>45548</v>
      </c>
      <c r="GF56">
        <v>25300</v>
      </c>
      <c r="GG56">
        <v>24555</v>
      </c>
      <c r="GH56">
        <v>49855</v>
      </c>
      <c r="GI56">
        <v>24485</v>
      </c>
      <c r="GJ56">
        <v>23856</v>
      </c>
      <c r="GK56">
        <v>48341</v>
      </c>
      <c r="GL56">
        <v>26628</v>
      </c>
      <c r="GM56">
        <v>25994</v>
      </c>
      <c r="GN56">
        <v>52622</v>
      </c>
      <c r="GO56">
        <v>26341</v>
      </c>
      <c r="GP56">
        <v>25746</v>
      </c>
      <c r="GQ56">
        <v>52087</v>
      </c>
      <c r="GR56">
        <v>29256</v>
      </c>
      <c r="GS56">
        <v>28494</v>
      </c>
      <c r="GT56">
        <v>57750</v>
      </c>
      <c r="GU56">
        <v>29378</v>
      </c>
      <c r="GV56">
        <v>28136</v>
      </c>
      <c r="GW56">
        <v>57514</v>
      </c>
      <c r="GX56">
        <v>29599</v>
      </c>
      <c r="GY56">
        <v>28407</v>
      </c>
      <c r="GZ56">
        <v>58006</v>
      </c>
      <c r="HA56">
        <v>30130</v>
      </c>
      <c r="HB56">
        <v>29035</v>
      </c>
      <c r="HC56">
        <v>59165</v>
      </c>
      <c r="HD56">
        <v>29987</v>
      </c>
      <c r="HE56">
        <v>29346</v>
      </c>
      <c r="HF56">
        <v>59333</v>
      </c>
      <c r="HG56">
        <v>30581</v>
      </c>
      <c r="HH56">
        <v>28946</v>
      </c>
      <c r="HI56">
        <v>59527</v>
      </c>
      <c r="HJ56">
        <v>30250</v>
      </c>
      <c r="HK56">
        <v>29055</v>
      </c>
      <c r="HL56">
        <v>59305</v>
      </c>
      <c r="HM56">
        <v>31495</v>
      </c>
      <c r="HN56">
        <v>30151</v>
      </c>
      <c r="HO56">
        <v>61646</v>
      </c>
      <c r="HP56">
        <v>31204</v>
      </c>
      <c r="HQ56">
        <v>29932</v>
      </c>
      <c r="HR56">
        <v>61136</v>
      </c>
      <c r="HS56">
        <v>33638</v>
      </c>
      <c r="HT56">
        <v>32209</v>
      </c>
      <c r="HU56">
        <v>65847</v>
      </c>
      <c r="HV56">
        <v>34959</v>
      </c>
      <c r="HW56">
        <v>33396</v>
      </c>
      <c r="HX56">
        <v>68355</v>
      </c>
      <c r="HY56">
        <v>35112</v>
      </c>
      <c r="HZ56">
        <v>34036</v>
      </c>
      <c r="IA56">
        <v>69148</v>
      </c>
      <c r="IB56">
        <v>35669</v>
      </c>
      <c r="IC56">
        <v>34522</v>
      </c>
      <c r="ID56">
        <v>70191</v>
      </c>
      <c r="IE56">
        <v>37386</v>
      </c>
      <c r="IF56">
        <v>35982</v>
      </c>
      <c r="IG56">
        <v>73368</v>
      </c>
      <c r="IH56">
        <v>37592</v>
      </c>
      <c r="II56">
        <v>36590</v>
      </c>
      <c r="IJ56">
        <v>74182</v>
      </c>
      <c r="IK56">
        <v>37790</v>
      </c>
      <c r="IL56">
        <v>36721</v>
      </c>
      <c r="IM56">
        <v>74511</v>
      </c>
      <c r="IN56">
        <v>38972</v>
      </c>
      <c r="IO56">
        <v>37671</v>
      </c>
      <c r="IP56">
        <v>76643</v>
      </c>
      <c r="IQ56">
        <v>38309</v>
      </c>
      <c r="IR56">
        <v>36800</v>
      </c>
      <c r="IS56">
        <v>75109</v>
      </c>
      <c r="IT56">
        <v>38881</v>
      </c>
      <c r="IU56">
        <v>37753</v>
      </c>
      <c r="IV56">
        <v>76634</v>
      </c>
      <c r="IW56">
        <v>40010</v>
      </c>
      <c r="IX56">
        <v>38840</v>
      </c>
      <c r="IY56">
        <v>78850</v>
      </c>
      <c r="IZ56">
        <v>39694</v>
      </c>
      <c r="JA56">
        <v>38337</v>
      </c>
      <c r="JB56">
        <v>78031</v>
      </c>
      <c r="JC56">
        <v>41208</v>
      </c>
      <c r="JD56">
        <v>40033</v>
      </c>
      <c r="JE56">
        <v>81241</v>
      </c>
      <c r="JF56">
        <v>42105</v>
      </c>
      <c r="JG56">
        <v>41110</v>
      </c>
      <c r="JH56">
        <v>83215</v>
      </c>
      <c r="JI56">
        <v>43002</v>
      </c>
      <c r="JJ56">
        <v>41192</v>
      </c>
      <c r="JK56">
        <v>84194</v>
      </c>
      <c r="JL56">
        <v>43243</v>
      </c>
      <c r="JM56">
        <v>42085</v>
      </c>
      <c r="JN56">
        <v>85328</v>
      </c>
      <c r="JO56">
        <v>44024</v>
      </c>
      <c r="JP56">
        <v>42933</v>
      </c>
      <c r="JQ56">
        <v>86957</v>
      </c>
      <c r="JR56">
        <v>44244</v>
      </c>
      <c r="JS56">
        <v>42647</v>
      </c>
      <c r="JT56">
        <v>86891</v>
      </c>
      <c r="JU56">
        <v>44401</v>
      </c>
      <c r="JV56">
        <v>42608</v>
      </c>
      <c r="JW56">
        <v>87009</v>
      </c>
      <c r="JX56">
        <v>46584</v>
      </c>
      <c r="JY56">
        <v>44651</v>
      </c>
      <c r="JZ56">
        <v>91235</v>
      </c>
      <c r="KA56">
        <v>45230</v>
      </c>
      <c r="KB56">
        <v>43218</v>
      </c>
      <c r="KC56">
        <v>88448</v>
      </c>
      <c r="KD56">
        <v>49231</v>
      </c>
      <c r="KE56">
        <v>46581</v>
      </c>
      <c r="KF56">
        <v>95812</v>
      </c>
      <c r="KG56">
        <v>49638</v>
      </c>
      <c r="KH56">
        <v>46957</v>
      </c>
      <c r="KI56">
        <v>96595</v>
      </c>
      <c r="KJ56">
        <v>50673</v>
      </c>
      <c r="KK56">
        <v>48034</v>
      </c>
      <c r="KL56">
        <v>98707</v>
      </c>
      <c r="KM56">
        <v>53004</v>
      </c>
      <c r="KN56">
        <v>50153</v>
      </c>
      <c r="KO56">
        <v>103157</v>
      </c>
      <c r="KP56">
        <v>53440</v>
      </c>
      <c r="KQ56">
        <v>50160</v>
      </c>
      <c r="KR56">
        <v>103600</v>
      </c>
      <c r="KS56">
        <v>54103</v>
      </c>
      <c r="KT56">
        <v>50838</v>
      </c>
      <c r="KU56">
        <v>104941</v>
      </c>
      <c r="KV56">
        <v>54870</v>
      </c>
      <c r="KW56">
        <v>51232</v>
      </c>
      <c r="KX56">
        <v>106102</v>
      </c>
      <c r="KY56">
        <v>55628</v>
      </c>
      <c r="KZ56">
        <v>51863</v>
      </c>
      <c r="LA56">
        <v>107491</v>
      </c>
      <c r="LB56">
        <v>58144</v>
      </c>
      <c r="LC56">
        <v>54282</v>
      </c>
      <c r="LD56">
        <v>112426</v>
      </c>
      <c r="LE56">
        <v>59741</v>
      </c>
      <c r="LF56">
        <v>56668</v>
      </c>
      <c r="LG56">
        <v>116409</v>
      </c>
      <c r="LH56">
        <v>60066</v>
      </c>
      <c r="LI56">
        <v>56738</v>
      </c>
      <c r="LJ56">
        <v>116804</v>
      </c>
      <c r="LK56">
        <v>61597</v>
      </c>
      <c r="LL56">
        <v>58191</v>
      </c>
      <c r="LM56">
        <v>119788</v>
      </c>
      <c r="LN56">
        <v>62322</v>
      </c>
      <c r="LO56">
        <v>58302</v>
      </c>
      <c r="LP56">
        <v>120624</v>
      </c>
      <c r="LQ56">
        <v>63181</v>
      </c>
      <c r="LR56">
        <v>59010</v>
      </c>
      <c r="LS56">
        <v>122191</v>
      </c>
      <c r="LT56">
        <v>64459</v>
      </c>
      <c r="LU56">
        <v>60764</v>
      </c>
      <c r="LV56">
        <v>125223</v>
      </c>
      <c r="LW56">
        <v>65365</v>
      </c>
      <c r="LX56">
        <v>61426</v>
      </c>
      <c r="LY56">
        <v>126791</v>
      </c>
      <c r="LZ56">
        <v>66055</v>
      </c>
      <c r="MA56">
        <v>62413</v>
      </c>
      <c r="MB56">
        <v>128468</v>
      </c>
      <c r="MC56">
        <v>64990</v>
      </c>
      <c r="MD56">
        <v>61389</v>
      </c>
      <c r="ME56">
        <v>126379</v>
      </c>
      <c r="MF56">
        <v>63965</v>
      </c>
      <c r="MG56">
        <v>60023</v>
      </c>
      <c r="MH56">
        <v>123988</v>
      </c>
      <c r="MI56">
        <v>67858</v>
      </c>
      <c r="MJ56">
        <v>64131</v>
      </c>
      <c r="MK56">
        <v>131989</v>
      </c>
      <c r="ML56">
        <v>68141</v>
      </c>
      <c r="MM56">
        <v>64411</v>
      </c>
      <c r="MN56">
        <v>132552</v>
      </c>
      <c r="MO56">
        <v>69043</v>
      </c>
      <c r="MP56">
        <v>65615</v>
      </c>
      <c r="MQ56">
        <v>134658</v>
      </c>
      <c r="MR56">
        <v>65037</v>
      </c>
      <c r="MS56">
        <v>62220</v>
      </c>
      <c r="MT56">
        <v>127257</v>
      </c>
      <c r="MU56">
        <v>66477</v>
      </c>
      <c r="MV56">
        <v>63217</v>
      </c>
      <c r="MW56">
        <v>129694</v>
      </c>
      <c r="MX56">
        <v>65714</v>
      </c>
      <c r="MY56">
        <v>62482</v>
      </c>
      <c r="MZ56">
        <v>128196</v>
      </c>
      <c r="NA56">
        <v>64085</v>
      </c>
      <c r="NB56">
        <v>60827</v>
      </c>
      <c r="NC56">
        <v>124912</v>
      </c>
      <c r="ND56">
        <v>65377</v>
      </c>
      <c r="NE56">
        <v>62439</v>
      </c>
      <c r="NF56">
        <v>127816</v>
      </c>
      <c r="NG56">
        <v>77713</v>
      </c>
      <c r="NH56">
        <v>73776</v>
      </c>
      <c r="NI56">
        <v>151489</v>
      </c>
      <c r="NJ56">
        <v>76194</v>
      </c>
      <c r="NK56">
        <v>71748</v>
      </c>
      <c r="NL56">
        <v>147942</v>
      </c>
      <c r="NM56">
        <v>75059</v>
      </c>
      <c r="NN56">
        <v>71313</v>
      </c>
      <c r="NO56">
        <v>146372</v>
      </c>
      <c r="NP56">
        <v>77413</v>
      </c>
      <c r="NQ56">
        <v>73446</v>
      </c>
      <c r="NR56">
        <v>150859</v>
      </c>
      <c r="NS56">
        <v>76048</v>
      </c>
      <c r="NT56">
        <v>71257</v>
      </c>
      <c r="NU56">
        <v>147305</v>
      </c>
      <c r="NV56">
        <v>74288</v>
      </c>
      <c r="NW56">
        <v>70740</v>
      </c>
      <c r="NX56">
        <v>145028</v>
      </c>
      <c r="NY56">
        <v>73727</v>
      </c>
      <c r="NZ56">
        <v>70711</v>
      </c>
      <c r="OA56">
        <v>144438</v>
      </c>
      <c r="OB56">
        <v>72949</v>
      </c>
      <c r="OC56">
        <v>70617</v>
      </c>
      <c r="OD56">
        <v>143566</v>
      </c>
      <c r="OE56">
        <v>75083</v>
      </c>
      <c r="OF56">
        <v>72781</v>
      </c>
      <c r="OG56">
        <v>147864</v>
      </c>
      <c r="OH56">
        <v>74415</v>
      </c>
      <c r="OI56">
        <v>72924</v>
      </c>
      <c r="OJ56">
        <v>147339</v>
      </c>
      <c r="OK56">
        <v>76901</v>
      </c>
      <c r="OL56">
        <v>76780</v>
      </c>
      <c r="OM56">
        <v>153681</v>
      </c>
      <c r="ON56">
        <v>75213</v>
      </c>
      <c r="OO56">
        <v>74761</v>
      </c>
      <c r="OP56">
        <v>149974</v>
      </c>
      <c r="OQ56">
        <v>76120</v>
      </c>
      <c r="OR56">
        <v>76389</v>
      </c>
      <c r="OS56">
        <v>152509</v>
      </c>
      <c r="OT56">
        <v>73373</v>
      </c>
      <c r="OU56">
        <v>74212</v>
      </c>
      <c r="OV56">
        <v>147585</v>
      </c>
      <c r="OW56">
        <v>74266</v>
      </c>
      <c r="OX56">
        <v>75486</v>
      </c>
      <c r="OY56">
        <v>149752</v>
      </c>
      <c r="OZ56">
        <v>74157</v>
      </c>
      <c r="PA56">
        <v>75925</v>
      </c>
      <c r="PB56">
        <v>150082</v>
      </c>
      <c r="PC56">
        <v>75122</v>
      </c>
      <c r="PD56">
        <v>77282</v>
      </c>
      <c r="PE56">
        <v>152404</v>
      </c>
      <c r="PF56">
        <v>75211</v>
      </c>
      <c r="PG56">
        <v>77249</v>
      </c>
      <c r="PH56">
        <v>152460</v>
      </c>
      <c r="PI56">
        <v>79143</v>
      </c>
      <c r="PJ56">
        <v>81806</v>
      </c>
      <c r="PK56">
        <v>160949</v>
      </c>
      <c r="PL56">
        <v>80688</v>
      </c>
      <c r="PM56">
        <v>82989</v>
      </c>
      <c r="PN56">
        <v>163677</v>
      </c>
      <c r="PO56">
        <v>82968</v>
      </c>
      <c r="PP56">
        <v>86092</v>
      </c>
      <c r="PQ56">
        <v>169060</v>
      </c>
      <c r="PR56">
        <v>80287</v>
      </c>
      <c r="PS56">
        <v>84047</v>
      </c>
      <c r="PT56">
        <v>164334</v>
      </c>
      <c r="PU56">
        <v>83659</v>
      </c>
      <c r="PV56">
        <v>87883</v>
      </c>
      <c r="PW56">
        <v>171542</v>
      </c>
      <c r="PX56">
        <v>90375</v>
      </c>
      <c r="PY56">
        <v>94644</v>
      </c>
      <c r="PZ56">
        <v>185019</v>
      </c>
      <c r="QA56">
        <v>95101</v>
      </c>
      <c r="QB56">
        <v>98789</v>
      </c>
      <c r="QC56">
        <v>193890</v>
      </c>
      <c r="QD56">
        <v>90680</v>
      </c>
      <c r="QE56">
        <v>94065</v>
      </c>
      <c r="QF56">
        <v>184745</v>
      </c>
      <c r="QG56">
        <v>125059</v>
      </c>
      <c r="QH56">
        <v>130484</v>
      </c>
      <c r="QI56">
        <v>255543</v>
      </c>
      <c r="QJ56">
        <v>121539</v>
      </c>
      <c r="QK56">
        <v>125225</v>
      </c>
      <c r="QL56">
        <v>246764</v>
      </c>
      <c r="QM56">
        <v>114625</v>
      </c>
      <c r="QN56">
        <v>118847</v>
      </c>
      <c r="QO56">
        <v>233472</v>
      </c>
      <c r="QP56">
        <v>110882</v>
      </c>
      <c r="QQ56">
        <v>114458</v>
      </c>
      <c r="QR56">
        <v>225340</v>
      </c>
      <c r="QS56">
        <v>109183</v>
      </c>
      <c r="QT56">
        <v>112120</v>
      </c>
      <c r="QU56">
        <v>221303</v>
      </c>
      <c r="QV56">
        <v>107947</v>
      </c>
      <c r="QW56">
        <v>110746</v>
      </c>
      <c r="QX56">
        <v>218693</v>
      </c>
      <c r="QY56">
        <v>111373</v>
      </c>
      <c r="QZ56">
        <v>113730</v>
      </c>
      <c r="RA56">
        <v>225103</v>
      </c>
      <c r="RB56">
        <v>110761</v>
      </c>
      <c r="RC56">
        <v>112524</v>
      </c>
      <c r="RD56">
        <v>223285</v>
      </c>
      <c r="RE56">
        <v>111886</v>
      </c>
      <c r="RF56">
        <v>113404</v>
      </c>
      <c r="RG56">
        <v>225290</v>
      </c>
      <c r="RH56">
        <v>113514</v>
      </c>
      <c r="RI56">
        <v>113852</v>
      </c>
      <c r="RJ56">
        <v>227366</v>
      </c>
      <c r="RK56">
        <v>115167</v>
      </c>
      <c r="RL56">
        <v>116704</v>
      </c>
      <c r="RM56">
        <v>231871</v>
      </c>
      <c r="RN56">
        <v>117054</v>
      </c>
      <c r="RO56">
        <v>117885</v>
      </c>
      <c r="RP56">
        <v>234939</v>
      </c>
      <c r="RQ56">
        <v>118923</v>
      </c>
      <c r="RR56">
        <v>119999</v>
      </c>
      <c r="RS56">
        <v>238922</v>
      </c>
      <c r="RT56">
        <v>121841</v>
      </c>
      <c r="RU56">
        <v>122834</v>
      </c>
      <c r="RV56">
        <v>244675</v>
      </c>
      <c r="RW56">
        <v>122504</v>
      </c>
      <c r="RX56">
        <v>123630</v>
      </c>
      <c r="RY56">
        <v>246134</v>
      </c>
      <c r="RZ56">
        <v>125579</v>
      </c>
      <c r="SA56">
        <v>126236</v>
      </c>
      <c r="SB56">
        <v>251815</v>
      </c>
      <c r="SC56">
        <v>126492</v>
      </c>
      <c r="SD56">
        <v>127207</v>
      </c>
      <c r="SE56">
        <v>253699</v>
      </c>
      <c r="SF56">
        <v>127946</v>
      </c>
      <c r="SG56">
        <v>129718</v>
      </c>
      <c r="SH56">
        <v>257664</v>
      </c>
      <c r="SI56">
        <v>129918</v>
      </c>
      <c r="SJ56">
        <v>131843</v>
      </c>
      <c r="SK56">
        <v>261761</v>
      </c>
      <c r="SL56">
        <v>127289</v>
      </c>
      <c r="SM56">
        <v>129522</v>
      </c>
      <c r="SN56">
        <v>256811</v>
      </c>
      <c r="SO56">
        <v>125869</v>
      </c>
      <c r="SP56">
        <v>127228</v>
      </c>
      <c r="SQ56">
        <v>253097</v>
      </c>
      <c r="SR56">
        <v>125234</v>
      </c>
      <c r="SS56">
        <v>126700</v>
      </c>
      <c r="ST56">
        <v>251934</v>
      </c>
      <c r="SU56">
        <v>127179</v>
      </c>
      <c r="SV56">
        <v>127603</v>
      </c>
      <c r="SW56">
        <v>254782</v>
      </c>
      <c r="SX56">
        <v>132606</v>
      </c>
      <c r="SY56">
        <v>133294</v>
      </c>
      <c r="SZ56">
        <v>265900</v>
      </c>
      <c r="TA56">
        <v>131154</v>
      </c>
      <c r="TB56">
        <v>130348</v>
      </c>
      <c r="TC56">
        <v>261502</v>
      </c>
      <c r="TD56">
        <v>126309</v>
      </c>
      <c r="TE56">
        <v>125321</v>
      </c>
      <c r="TF56">
        <v>251630</v>
      </c>
    </row>
    <row r="57" spans="1:526" x14ac:dyDescent="0.45">
      <c r="A57" s="1">
        <v>53</v>
      </c>
      <c r="B57">
        <v>13440</v>
      </c>
      <c r="C57">
        <v>12297</v>
      </c>
      <c r="D57">
        <v>25737</v>
      </c>
      <c r="E57">
        <v>14287</v>
      </c>
      <c r="F57">
        <v>13381</v>
      </c>
      <c r="G57">
        <v>27668</v>
      </c>
      <c r="H57">
        <v>13629</v>
      </c>
      <c r="I57">
        <v>13060</v>
      </c>
      <c r="J57">
        <v>26689</v>
      </c>
      <c r="K57">
        <v>16164</v>
      </c>
      <c r="L57">
        <v>14942</v>
      </c>
      <c r="M57">
        <v>31106</v>
      </c>
      <c r="N57">
        <v>16284</v>
      </c>
      <c r="O57">
        <v>14522</v>
      </c>
      <c r="P57">
        <v>30806</v>
      </c>
      <c r="Q57">
        <v>14995</v>
      </c>
      <c r="R57">
        <v>13542</v>
      </c>
      <c r="S57">
        <v>28537</v>
      </c>
      <c r="T57">
        <v>14713</v>
      </c>
      <c r="U57">
        <v>13701</v>
      </c>
      <c r="V57">
        <v>28414</v>
      </c>
      <c r="W57">
        <v>14517</v>
      </c>
      <c r="X57">
        <v>13509</v>
      </c>
      <c r="Y57">
        <v>28026</v>
      </c>
      <c r="Z57">
        <v>14333</v>
      </c>
      <c r="AA57">
        <v>13226</v>
      </c>
      <c r="AB57">
        <v>27559</v>
      </c>
      <c r="AC57">
        <v>14457</v>
      </c>
      <c r="AD57">
        <v>13294</v>
      </c>
      <c r="AE57">
        <v>27751</v>
      </c>
      <c r="AF57">
        <v>14244</v>
      </c>
      <c r="AG57">
        <v>13191</v>
      </c>
      <c r="AH57">
        <v>27435</v>
      </c>
      <c r="AI57">
        <v>14135</v>
      </c>
      <c r="AJ57">
        <v>13079</v>
      </c>
      <c r="AK57">
        <v>27214</v>
      </c>
      <c r="AL57">
        <v>13127</v>
      </c>
      <c r="AM57">
        <v>12479</v>
      </c>
      <c r="AN57">
        <v>25606</v>
      </c>
      <c r="AO57">
        <v>14279</v>
      </c>
      <c r="AP57">
        <v>13117</v>
      </c>
      <c r="AQ57">
        <v>27396</v>
      </c>
      <c r="AR57">
        <v>15928</v>
      </c>
      <c r="AS57">
        <v>14426</v>
      </c>
      <c r="AT57">
        <v>30354</v>
      </c>
      <c r="AU57">
        <v>15962</v>
      </c>
      <c r="AV57">
        <v>14618</v>
      </c>
      <c r="AW57">
        <v>30580</v>
      </c>
      <c r="AX57">
        <v>14813</v>
      </c>
      <c r="AY57">
        <v>13937</v>
      </c>
      <c r="AZ57">
        <v>28750</v>
      </c>
      <c r="BA57">
        <v>15578</v>
      </c>
      <c r="BB57">
        <v>14318</v>
      </c>
      <c r="BC57">
        <v>29896</v>
      </c>
      <c r="BD57">
        <v>15737</v>
      </c>
      <c r="BE57">
        <v>14588</v>
      </c>
      <c r="BF57">
        <v>30325</v>
      </c>
      <c r="BG57">
        <v>16376</v>
      </c>
      <c r="BH57">
        <v>15341</v>
      </c>
      <c r="BI57">
        <v>31717</v>
      </c>
      <c r="BJ57">
        <v>17114</v>
      </c>
      <c r="BK57">
        <v>16097</v>
      </c>
      <c r="BL57">
        <v>33211</v>
      </c>
      <c r="BM57">
        <v>15762</v>
      </c>
      <c r="BN57">
        <v>15244</v>
      </c>
      <c r="BO57">
        <v>31006</v>
      </c>
      <c r="BP57">
        <v>15650</v>
      </c>
      <c r="BQ57">
        <v>15254</v>
      </c>
      <c r="BR57">
        <v>30904</v>
      </c>
      <c r="BS57">
        <v>17553</v>
      </c>
      <c r="BT57">
        <v>16833</v>
      </c>
      <c r="BU57">
        <v>34386</v>
      </c>
      <c r="BV57">
        <v>17186</v>
      </c>
      <c r="BW57">
        <v>16122</v>
      </c>
      <c r="BX57">
        <v>33308</v>
      </c>
      <c r="BY57">
        <v>17334</v>
      </c>
      <c r="BZ57">
        <v>16935</v>
      </c>
      <c r="CA57">
        <v>34269</v>
      </c>
      <c r="CB57">
        <v>17899</v>
      </c>
      <c r="CC57">
        <v>17771</v>
      </c>
      <c r="CD57">
        <v>35670</v>
      </c>
      <c r="CE57">
        <v>18862</v>
      </c>
      <c r="CF57">
        <v>18056</v>
      </c>
      <c r="CG57">
        <v>36918</v>
      </c>
      <c r="CH57">
        <v>18901</v>
      </c>
      <c r="CI57">
        <v>18549</v>
      </c>
      <c r="CJ57">
        <v>37450</v>
      </c>
      <c r="CK57">
        <v>18792</v>
      </c>
      <c r="CL57">
        <v>17780</v>
      </c>
      <c r="CM57">
        <v>36572</v>
      </c>
      <c r="CN57">
        <v>18545</v>
      </c>
      <c r="CO57">
        <v>17324</v>
      </c>
      <c r="CP57">
        <v>35869</v>
      </c>
      <c r="CQ57">
        <v>17107</v>
      </c>
      <c r="CR57">
        <v>16565</v>
      </c>
      <c r="CS57">
        <v>33672</v>
      </c>
      <c r="CT57">
        <v>17429</v>
      </c>
      <c r="CU57">
        <v>17053</v>
      </c>
      <c r="CV57">
        <v>34482</v>
      </c>
      <c r="CW57">
        <v>19036</v>
      </c>
      <c r="CX57">
        <v>18369</v>
      </c>
      <c r="CY57">
        <v>37405</v>
      </c>
      <c r="CZ57">
        <v>19468</v>
      </c>
      <c r="DA57">
        <v>18226</v>
      </c>
      <c r="DB57">
        <v>37694</v>
      </c>
      <c r="DC57">
        <v>17038</v>
      </c>
      <c r="DD57">
        <v>16720</v>
      </c>
      <c r="DE57">
        <v>33758</v>
      </c>
      <c r="DF57">
        <v>17558</v>
      </c>
      <c r="DG57">
        <v>16881</v>
      </c>
      <c r="DH57">
        <v>34439</v>
      </c>
      <c r="DI57">
        <v>19397</v>
      </c>
      <c r="DJ57">
        <v>18707</v>
      </c>
      <c r="DK57">
        <v>38104</v>
      </c>
      <c r="DL57">
        <v>19502</v>
      </c>
      <c r="DM57">
        <v>18353</v>
      </c>
      <c r="DN57">
        <v>37855</v>
      </c>
      <c r="DO57">
        <v>19604</v>
      </c>
      <c r="DP57">
        <v>18757</v>
      </c>
      <c r="DQ57">
        <v>38361</v>
      </c>
      <c r="DR57">
        <v>20557</v>
      </c>
      <c r="DS57">
        <v>19928</v>
      </c>
      <c r="DT57">
        <v>40485</v>
      </c>
      <c r="DU57">
        <v>19858</v>
      </c>
      <c r="DV57">
        <v>19195</v>
      </c>
      <c r="DW57">
        <v>39053</v>
      </c>
      <c r="DX57">
        <v>21106</v>
      </c>
      <c r="DY57">
        <v>20230</v>
      </c>
      <c r="DZ57">
        <v>41336</v>
      </c>
      <c r="EA57">
        <v>21627</v>
      </c>
      <c r="EB57">
        <v>20434</v>
      </c>
      <c r="EC57">
        <v>42061</v>
      </c>
      <c r="ED57">
        <v>21776</v>
      </c>
      <c r="EE57">
        <v>20588</v>
      </c>
      <c r="EF57">
        <v>42364</v>
      </c>
      <c r="EG57">
        <v>20261</v>
      </c>
      <c r="EH57">
        <v>20028</v>
      </c>
      <c r="EI57">
        <v>40289</v>
      </c>
      <c r="EJ57">
        <v>21325</v>
      </c>
      <c r="EK57">
        <v>20266</v>
      </c>
      <c r="EL57">
        <v>41591</v>
      </c>
      <c r="EM57">
        <v>20618</v>
      </c>
      <c r="EN57">
        <v>19936</v>
      </c>
      <c r="EO57">
        <v>40554</v>
      </c>
      <c r="EP57">
        <v>21654</v>
      </c>
      <c r="EQ57">
        <v>20987</v>
      </c>
      <c r="ER57">
        <v>42641</v>
      </c>
      <c r="ES57">
        <v>21156</v>
      </c>
      <c r="ET57">
        <v>20337</v>
      </c>
      <c r="EU57">
        <v>41493</v>
      </c>
      <c r="EV57">
        <v>19155</v>
      </c>
      <c r="EW57">
        <v>18130</v>
      </c>
      <c r="EX57">
        <v>37285</v>
      </c>
      <c r="EY57">
        <v>18396</v>
      </c>
      <c r="EZ57">
        <v>17491</v>
      </c>
      <c r="FA57">
        <v>35887</v>
      </c>
      <c r="FB57">
        <v>19948</v>
      </c>
      <c r="FC57">
        <v>19332</v>
      </c>
      <c r="FD57">
        <v>39280</v>
      </c>
      <c r="FE57">
        <v>23624</v>
      </c>
      <c r="FF57">
        <v>22342</v>
      </c>
      <c r="FG57">
        <v>45966</v>
      </c>
      <c r="FH57">
        <v>22888</v>
      </c>
      <c r="FI57">
        <v>22490</v>
      </c>
      <c r="FJ57">
        <v>45378</v>
      </c>
      <c r="FK57">
        <v>22405</v>
      </c>
      <c r="FL57">
        <v>21736</v>
      </c>
      <c r="FM57">
        <v>44141</v>
      </c>
      <c r="FN57">
        <v>23638</v>
      </c>
      <c r="FO57">
        <v>22678</v>
      </c>
      <c r="FP57">
        <v>46316</v>
      </c>
      <c r="FQ57">
        <v>22244</v>
      </c>
      <c r="FR57">
        <v>21709</v>
      </c>
      <c r="FS57">
        <v>43953</v>
      </c>
      <c r="FT57">
        <v>22545</v>
      </c>
      <c r="FU57">
        <v>21651</v>
      </c>
      <c r="FV57">
        <v>44196</v>
      </c>
      <c r="FW57">
        <v>21886</v>
      </c>
      <c r="FX57">
        <v>21469</v>
      </c>
      <c r="FY57">
        <v>43355</v>
      </c>
      <c r="FZ57">
        <v>23068</v>
      </c>
      <c r="GA57">
        <v>22260</v>
      </c>
      <c r="GB57">
        <v>45328</v>
      </c>
      <c r="GC57">
        <v>23593</v>
      </c>
      <c r="GD57">
        <v>22746</v>
      </c>
      <c r="GE57">
        <v>46339</v>
      </c>
      <c r="GF57">
        <v>22947</v>
      </c>
      <c r="GG57">
        <v>22109</v>
      </c>
      <c r="GH57">
        <v>45056</v>
      </c>
      <c r="GI57">
        <v>25050</v>
      </c>
      <c r="GJ57">
        <v>24238</v>
      </c>
      <c r="GK57">
        <v>49288</v>
      </c>
      <c r="GL57">
        <v>24253</v>
      </c>
      <c r="GM57">
        <v>23571</v>
      </c>
      <c r="GN57">
        <v>47824</v>
      </c>
      <c r="GO57">
        <v>26374</v>
      </c>
      <c r="GP57">
        <v>25735</v>
      </c>
      <c r="GQ57">
        <v>52109</v>
      </c>
      <c r="GR57">
        <v>26045</v>
      </c>
      <c r="GS57">
        <v>25453</v>
      </c>
      <c r="GT57">
        <v>51498</v>
      </c>
      <c r="GU57">
        <v>28950</v>
      </c>
      <c r="GV57">
        <v>28167</v>
      </c>
      <c r="GW57">
        <v>57117</v>
      </c>
      <c r="GX57">
        <v>29103</v>
      </c>
      <c r="GY57">
        <v>27803</v>
      </c>
      <c r="GZ57">
        <v>56906</v>
      </c>
      <c r="HA57">
        <v>29214</v>
      </c>
      <c r="HB57">
        <v>27996</v>
      </c>
      <c r="HC57">
        <v>57210</v>
      </c>
      <c r="HD57">
        <v>29807</v>
      </c>
      <c r="HE57">
        <v>28717</v>
      </c>
      <c r="HF57">
        <v>58524</v>
      </c>
      <c r="HG57">
        <v>29686</v>
      </c>
      <c r="HH57">
        <v>28985</v>
      </c>
      <c r="HI57">
        <v>58671</v>
      </c>
      <c r="HJ57">
        <v>30257</v>
      </c>
      <c r="HK57">
        <v>28643</v>
      </c>
      <c r="HL57">
        <v>58900</v>
      </c>
      <c r="HM57">
        <v>29962</v>
      </c>
      <c r="HN57">
        <v>28739</v>
      </c>
      <c r="HO57">
        <v>58701</v>
      </c>
      <c r="HP57">
        <v>31195</v>
      </c>
      <c r="HQ57">
        <v>29837</v>
      </c>
      <c r="HR57">
        <v>61032</v>
      </c>
      <c r="HS57">
        <v>30910</v>
      </c>
      <c r="HT57">
        <v>29669</v>
      </c>
      <c r="HU57">
        <v>60579</v>
      </c>
      <c r="HV57">
        <v>33300</v>
      </c>
      <c r="HW57">
        <v>31871</v>
      </c>
      <c r="HX57">
        <v>65171</v>
      </c>
      <c r="HY57">
        <v>34618</v>
      </c>
      <c r="HZ57">
        <v>33081</v>
      </c>
      <c r="IA57">
        <v>67699</v>
      </c>
      <c r="IB57">
        <v>34789</v>
      </c>
      <c r="IC57">
        <v>33708</v>
      </c>
      <c r="ID57">
        <v>68497</v>
      </c>
      <c r="IE57">
        <v>35295</v>
      </c>
      <c r="IF57">
        <v>34208</v>
      </c>
      <c r="IG57">
        <v>69503</v>
      </c>
      <c r="IH57">
        <v>36995</v>
      </c>
      <c r="II57">
        <v>35598</v>
      </c>
      <c r="IJ57">
        <v>72593</v>
      </c>
      <c r="IK57">
        <v>37268</v>
      </c>
      <c r="IL57">
        <v>36250</v>
      </c>
      <c r="IM57">
        <v>73518</v>
      </c>
      <c r="IN57">
        <v>37424</v>
      </c>
      <c r="IO57">
        <v>36360</v>
      </c>
      <c r="IP57">
        <v>73784</v>
      </c>
      <c r="IQ57">
        <v>38596</v>
      </c>
      <c r="IR57">
        <v>37340</v>
      </c>
      <c r="IS57">
        <v>75936</v>
      </c>
      <c r="IT57">
        <v>37997</v>
      </c>
      <c r="IU57">
        <v>36499</v>
      </c>
      <c r="IV57">
        <v>74496</v>
      </c>
      <c r="IW57">
        <v>38559</v>
      </c>
      <c r="IX57">
        <v>37439</v>
      </c>
      <c r="IY57">
        <v>75998</v>
      </c>
      <c r="IZ57">
        <v>39673</v>
      </c>
      <c r="JA57">
        <v>38496</v>
      </c>
      <c r="JB57">
        <v>78169</v>
      </c>
      <c r="JC57">
        <v>39382</v>
      </c>
      <c r="JD57">
        <v>38008</v>
      </c>
      <c r="JE57">
        <v>77390</v>
      </c>
      <c r="JF57">
        <v>40885</v>
      </c>
      <c r="JG57">
        <v>39687</v>
      </c>
      <c r="JH57">
        <v>80572</v>
      </c>
      <c r="JI57">
        <v>41759</v>
      </c>
      <c r="JJ57">
        <v>40762</v>
      </c>
      <c r="JK57">
        <v>82521</v>
      </c>
      <c r="JL57">
        <v>42668</v>
      </c>
      <c r="JM57">
        <v>40856</v>
      </c>
      <c r="JN57">
        <v>83524</v>
      </c>
      <c r="JO57">
        <v>42877</v>
      </c>
      <c r="JP57">
        <v>41656</v>
      </c>
      <c r="JQ57">
        <v>84533</v>
      </c>
      <c r="JR57">
        <v>43665</v>
      </c>
      <c r="JS57">
        <v>42558</v>
      </c>
      <c r="JT57">
        <v>86223</v>
      </c>
      <c r="JU57">
        <v>43719</v>
      </c>
      <c r="JV57">
        <v>42023</v>
      </c>
      <c r="JW57">
        <v>85742</v>
      </c>
      <c r="JX57">
        <v>43577</v>
      </c>
      <c r="JY57">
        <v>41792</v>
      </c>
      <c r="JZ57">
        <v>85369</v>
      </c>
      <c r="KA57">
        <v>45979</v>
      </c>
      <c r="KB57">
        <v>43964</v>
      </c>
      <c r="KC57">
        <v>89943</v>
      </c>
      <c r="KD57">
        <v>44985</v>
      </c>
      <c r="KE57">
        <v>42642</v>
      </c>
      <c r="KF57">
        <v>87627</v>
      </c>
      <c r="KG57">
        <v>49264</v>
      </c>
      <c r="KH57">
        <v>47148</v>
      </c>
      <c r="KI57">
        <v>96412</v>
      </c>
      <c r="KJ57">
        <v>49319</v>
      </c>
      <c r="KK57">
        <v>46525</v>
      </c>
      <c r="KL57">
        <v>95844</v>
      </c>
      <c r="KM57">
        <v>50382</v>
      </c>
      <c r="KN57">
        <v>47697</v>
      </c>
      <c r="KO57">
        <v>98079</v>
      </c>
      <c r="KP57">
        <v>52706</v>
      </c>
      <c r="KQ57">
        <v>49807</v>
      </c>
      <c r="KR57">
        <v>102513</v>
      </c>
      <c r="KS57">
        <v>53269</v>
      </c>
      <c r="KT57">
        <v>49945</v>
      </c>
      <c r="KU57">
        <v>103214</v>
      </c>
      <c r="KV57">
        <v>53846</v>
      </c>
      <c r="KW57">
        <v>50552</v>
      </c>
      <c r="KX57">
        <v>104398</v>
      </c>
      <c r="KY57">
        <v>54517</v>
      </c>
      <c r="KZ57">
        <v>50865</v>
      </c>
      <c r="LA57">
        <v>105382</v>
      </c>
      <c r="LB57">
        <v>55328</v>
      </c>
      <c r="LC57">
        <v>51503</v>
      </c>
      <c r="LD57">
        <v>106831</v>
      </c>
      <c r="LE57">
        <v>57845</v>
      </c>
      <c r="LF57">
        <v>53926</v>
      </c>
      <c r="LG57">
        <v>111771</v>
      </c>
      <c r="LH57">
        <v>59509</v>
      </c>
      <c r="LI57">
        <v>56316</v>
      </c>
      <c r="LJ57">
        <v>115825</v>
      </c>
      <c r="LK57">
        <v>59860</v>
      </c>
      <c r="LL57">
        <v>56376</v>
      </c>
      <c r="LM57">
        <v>116236</v>
      </c>
      <c r="LN57">
        <v>61368</v>
      </c>
      <c r="LO57">
        <v>57791</v>
      </c>
      <c r="LP57">
        <v>119159</v>
      </c>
      <c r="LQ57">
        <v>62274</v>
      </c>
      <c r="LR57">
        <v>58072</v>
      </c>
      <c r="LS57">
        <v>120346</v>
      </c>
      <c r="LT57">
        <v>62913</v>
      </c>
      <c r="LU57">
        <v>58587</v>
      </c>
      <c r="LV57">
        <v>121500</v>
      </c>
      <c r="LW57">
        <v>63887</v>
      </c>
      <c r="LX57">
        <v>60234</v>
      </c>
      <c r="LY57">
        <v>124121</v>
      </c>
      <c r="LZ57">
        <v>65118</v>
      </c>
      <c r="MA57">
        <v>61008</v>
      </c>
      <c r="MB57">
        <v>126126</v>
      </c>
      <c r="MC57">
        <v>65860</v>
      </c>
      <c r="MD57">
        <v>62023</v>
      </c>
      <c r="ME57">
        <v>127883</v>
      </c>
      <c r="MF57">
        <v>64685</v>
      </c>
      <c r="MG57">
        <v>60901</v>
      </c>
      <c r="MH57">
        <v>125586</v>
      </c>
      <c r="MI57">
        <v>63728</v>
      </c>
      <c r="MJ57">
        <v>59614</v>
      </c>
      <c r="MK57">
        <v>123342</v>
      </c>
      <c r="ML57">
        <v>67593</v>
      </c>
      <c r="MM57">
        <v>63673</v>
      </c>
      <c r="MN57">
        <v>131266</v>
      </c>
      <c r="MO57">
        <v>67874</v>
      </c>
      <c r="MP57">
        <v>63939</v>
      </c>
      <c r="MQ57">
        <v>131813</v>
      </c>
      <c r="MR57">
        <v>68784</v>
      </c>
      <c r="MS57">
        <v>65097</v>
      </c>
      <c r="MT57">
        <v>133881</v>
      </c>
      <c r="MU57">
        <v>64810</v>
      </c>
      <c r="MV57">
        <v>61744</v>
      </c>
      <c r="MW57">
        <v>126554</v>
      </c>
      <c r="MX57">
        <v>66224</v>
      </c>
      <c r="MY57">
        <v>62732</v>
      </c>
      <c r="MZ57">
        <v>128956</v>
      </c>
      <c r="NA57">
        <v>65464</v>
      </c>
      <c r="NB57">
        <v>61970</v>
      </c>
      <c r="NC57">
        <v>127434</v>
      </c>
      <c r="ND57">
        <v>63856</v>
      </c>
      <c r="NE57">
        <v>60340</v>
      </c>
      <c r="NF57">
        <v>124196</v>
      </c>
      <c r="NG57">
        <v>65139</v>
      </c>
      <c r="NH57">
        <v>61929</v>
      </c>
      <c r="NI57">
        <v>127068</v>
      </c>
      <c r="NJ57">
        <v>77432</v>
      </c>
      <c r="NK57">
        <v>73210</v>
      </c>
      <c r="NL57">
        <v>150642</v>
      </c>
      <c r="NM57">
        <v>75967</v>
      </c>
      <c r="NN57">
        <v>71184</v>
      </c>
      <c r="NO57">
        <v>147151</v>
      </c>
      <c r="NP57">
        <v>75140</v>
      </c>
      <c r="NQ57">
        <v>71012</v>
      </c>
      <c r="NR57">
        <v>146152</v>
      </c>
      <c r="NS57">
        <v>77148</v>
      </c>
      <c r="NT57">
        <v>72862</v>
      </c>
      <c r="NU57">
        <v>150010</v>
      </c>
      <c r="NV57">
        <v>75776</v>
      </c>
      <c r="NW57">
        <v>70716</v>
      </c>
      <c r="NX57">
        <v>146492</v>
      </c>
      <c r="NY57">
        <v>73996</v>
      </c>
      <c r="NZ57">
        <v>70185</v>
      </c>
      <c r="OA57">
        <v>144181</v>
      </c>
      <c r="OB57">
        <v>73496</v>
      </c>
      <c r="OC57">
        <v>70246</v>
      </c>
      <c r="OD57">
        <v>143742</v>
      </c>
      <c r="OE57">
        <v>72691</v>
      </c>
      <c r="OF57">
        <v>70122</v>
      </c>
      <c r="OG57">
        <v>142813</v>
      </c>
      <c r="OH57">
        <v>74821</v>
      </c>
      <c r="OI57">
        <v>72268</v>
      </c>
      <c r="OJ57">
        <v>147089</v>
      </c>
      <c r="OK57">
        <v>74192</v>
      </c>
      <c r="OL57">
        <v>72523</v>
      </c>
      <c r="OM57">
        <v>146715</v>
      </c>
      <c r="ON57">
        <v>76623</v>
      </c>
      <c r="OO57">
        <v>76224</v>
      </c>
      <c r="OP57">
        <v>152847</v>
      </c>
      <c r="OQ57">
        <v>74950</v>
      </c>
      <c r="OR57">
        <v>74237</v>
      </c>
      <c r="OS57">
        <v>149187</v>
      </c>
      <c r="OT57">
        <v>75786</v>
      </c>
      <c r="OU57">
        <v>75837</v>
      </c>
      <c r="OV57">
        <v>151623</v>
      </c>
      <c r="OW57">
        <v>73109</v>
      </c>
      <c r="OX57">
        <v>73685</v>
      </c>
      <c r="OY57">
        <v>146794</v>
      </c>
      <c r="OZ57">
        <v>74041</v>
      </c>
      <c r="PA57">
        <v>74957</v>
      </c>
      <c r="PB57">
        <v>148998</v>
      </c>
      <c r="PC57">
        <v>73913</v>
      </c>
      <c r="PD57">
        <v>75280</v>
      </c>
      <c r="PE57">
        <v>149193</v>
      </c>
      <c r="PF57">
        <v>74856</v>
      </c>
      <c r="PG57">
        <v>76658</v>
      </c>
      <c r="PH57">
        <v>151514</v>
      </c>
      <c r="PI57">
        <v>74993</v>
      </c>
      <c r="PJ57">
        <v>76679</v>
      </c>
      <c r="PK57">
        <v>151672</v>
      </c>
      <c r="PL57">
        <v>78968</v>
      </c>
      <c r="PM57">
        <v>81321</v>
      </c>
      <c r="PN57">
        <v>160289</v>
      </c>
      <c r="PO57">
        <v>80422</v>
      </c>
      <c r="PP57">
        <v>82452</v>
      </c>
      <c r="PQ57">
        <v>162874</v>
      </c>
      <c r="PR57">
        <v>82719</v>
      </c>
      <c r="PS57">
        <v>85561</v>
      </c>
      <c r="PT57">
        <v>168280</v>
      </c>
      <c r="PU57">
        <v>80034</v>
      </c>
      <c r="PV57">
        <v>83455</v>
      </c>
      <c r="PW57">
        <v>163489</v>
      </c>
      <c r="PX57">
        <v>83346</v>
      </c>
      <c r="PY57">
        <v>87307</v>
      </c>
      <c r="PZ57">
        <v>170653</v>
      </c>
      <c r="QA57">
        <v>89999</v>
      </c>
      <c r="QB57">
        <v>93933</v>
      </c>
      <c r="QC57">
        <v>183932</v>
      </c>
      <c r="QD57">
        <v>94791</v>
      </c>
      <c r="QE57">
        <v>98206</v>
      </c>
      <c r="QF57">
        <v>192997</v>
      </c>
      <c r="QG57">
        <v>90347</v>
      </c>
      <c r="QH57">
        <v>93564</v>
      </c>
      <c r="QI57">
        <v>183911</v>
      </c>
      <c r="QJ57">
        <v>124620</v>
      </c>
      <c r="QK57">
        <v>129775</v>
      </c>
      <c r="QL57">
        <v>254395</v>
      </c>
      <c r="QM57">
        <v>121182</v>
      </c>
      <c r="QN57">
        <v>124530</v>
      </c>
      <c r="QO57">
        <v>245712</v>
      </c>
      <c r="QP57">
        <v>114242</v>
      </c>
      <c r="QQ57">
        <v>118225</v>
      </c>
      <c r="QR57">
        <v>232467</v>
      </c>
      <c r="QS57">
        <v>110441</v>
      </c>
      <c r="QT57">
        <v>113799</v>
      </c>
      <c r="QU57">
        <v>224240</v>
      </c>
      <c r="QV57">
        <v>108695</v>
      </c>
      <c r="QW57">
        <v>111342</v>
      </c>
      <c r="QX57">
        <v>220037</v>
      </c>
      <c r="QY57">
        <v>107481</v>
      </c>
      <c r="QZ57">
        <v>109995</v>
      </c>
      <c r="RA57">
        <v>217476</v>
      </c>
      <c r="RB57">
        <v>110855</v>
      </c>
      <c r="RC57">
        <v>113040</v>
      </c>
      <c r="RD57">
        <v>223895</v>
      </c>
      <c r="RE57">
        <v>110218</v>
      </c>
      <c r="RF57">
        <v>111856</v>
      </c>
      <c r="RG57">
        <v>222074</v>
      </c>
      <c r="RH57">
        <v>111395</v>
      </c>
      <c r="RI57">
        <v>112782</v>
      </c>
      <c r="RJ57">
        <v>224177</v>
      </c>
      <c r="RK57">
        <v>113085</v>
      </c>
      <c r="RL57">
        <v>113275</v>
      </c>
      <c r="RM57">
        <v>226360</v>
      </c>
      <c r="RN57">
        <v>114803</v>
      </c>
      <c r="RO57">
        <v>116198</v>
      </c>
      <c r="RP57">
        <v>231001</v>
      </c>
      <c r="RQ57">
        <v>116702</v>
      </c>
      <c r="RR57">
        <v>117371</v>
      </c>
      <c r="RS57">
        <v>234073</v>
      </c>
      <c r="RT57">
        <v>118520</v>
      </c>
      <c r="RU57">
        <v>119535</v>
      </c>
      <c r="RV57">
        <v>238055</v>
      </c>
      <c r="RW57">
        <v>121482</v>
      </c>
      <c r="RX57">
        <v>122331</v>
      </c>
      <c r="RY57">
        <v>243813</v>
      </c>
      <c r="RZ57">
        <v>122148</v>
      </c>
      <c r="SA57">
        <v>123027</v>
      </c>
      <c r="SB57">
        <v>245175</v>
      </c>
      <c r="SC57">
        <v>125247</v>
      </c>
      <c r="SD57">
        <v>125787</v>
      </c>
      <c r="SE57">
        <v>251034</v>
      </c>
      <c r="SF57">
        <v>126131</v>
      </c>
      <c r="SG57">
        <v>126695</v>
      </c>
      <c r="SH57">
        <v>252826</v>
      </c>
      <c r="SI57">
        <v>127685</v>
      </c>
      <c r="SJ57">
        <v>129462</v>
      </c>
      <c r="SK57">
        <v>257147</v>
      </c>
      <c r="SL57">
        <v>129693</v>
      </c>
      <c r="SM57">
        <v>131478</v>
      </c>
      <c r="SN57">
        <v>261171</v>
      </c>
      <c r="SO57">
        <v>127121</v>
      </c>
      <c r="SP57">
        <v>129271</v>
      </c>
      <c r="SQ57">
        <v>256392</v>
      </c>
      <c r="SR57">
        <v>125793</v>
      </c>
      <c r="SS57">
        <v>127005</v>
      </c>
      <c r="ST57">
        <v>252798</v>
      </c>
      <c r="SU57">
        <v>125132</v>
      </c>
      <c r="SV57">
        <v>126482</v>
      </c>
      <c r="SW57">
        <v>251614</v>
      </c>
      <c r="SX57">
        <v>127035</v>
      </c>
      <c r="SY57">
        <v>127319</v>
      </c>
      <c r="SZ57">
        <v>254354</v>
      </c>
      <c r="TA57">
        <v>133094</v>
      </c>
      <c r="TB57">
        <v>133156</v>
      </c>
      <c r="TC57">
        <v>266250</v>
      </c>
      <c r="TD57">
        <v>131172</v>
      </c>
      <c r="TE57">
        <v>130162</v>
      </c>
      <c r="TF57">
        <v>261334</v>
      </c>
    </row>
    <row r="58" spans="1:526" x14ac:dyDescent="0.45">
      <c r="A58" s="1">
        <v>54</v>
      </c>
      <c r="B58">
        <v>13384</v>
      </c>
      <c r="C58">
        <v>11344</v>
      </c>
      <c r="D58">
        <v>24728</v>
      </c>
      <c r="E58">
        <v>13208</v>
      </c>
      <c r="F58">
        <v>12024</v>
      </c>
      <c r="G58">
        <v>25232</v>
      </c>
      <c r="H58">
        <v>14069</v>
      </c>
      <c r="I58">
        <v>13100</v>
      </c>
      <c r="J58">
        <v>27169</v>
      </c>
      <c r="K58">
        <v>13384</v>
      </c>
      <c r="L58">
        <v>12747</v>
      </c>
      <c r="M58">
        <v>26131</v>
      </c>
      <c r="N58">
        <v>15852</v>
      </c>
      <c r="O58">
        <v>14560</v>
      </c>
      <c r="P58">
        <v>30412</v>
      </c>
      <c r="Q58">
        <v>15983</v>
      </c>
      <c r="R58">
        <v>14181</v>
      </c>
      <c r="S58">
        <v>30164</v>
      </c>
      <c r="T58">
        <v>14642</v>
      </c>
      <c r="U58">
        <v>13123</v>
      </c>
      <c r="V58">
        <v>27765</v>
      </c>
      <c r="W58">
        <v>14447</v>
      </c>
      <c r="X58">
        <v>13362</v>
      </c>
      <c r="Y58">
        <v>27809</v>
      </c>
      <c r="Z58">
        <v>14239</v>
      </c>
      <c r="AA58">
        <v>13155</v>
      </c>
      <c r="AB58">
        <v>27394</v>
      </c>
      <c r="AC58">
        <v>13985</v>
      </c>
      <c r="AD58">
        <v>12812</v>
      </c>
      <c r="AE58">
        <v>26797</v>
      </c>
      <c r="AF58">
        <v>13845</v>
      </c>
      <c r="AG58">
        <v>12732</v>
      </c>
      <c r="AH58">
        <v>26577</v>
      </c>
      <c r="AI58">
        <v>13933</v>
      </c>
      <c r="AJ58">
        <v>12846</v>
      </c>
      <c r="AK58">
        <v>26779</v>
      </c>
      <c r="AL58">
        <v>13869</v>
      </c>
      <c r="AM58">
        <v>12770</v>
      </c>
      <c r="AN58">
        <v>26639</v>
      </c>
      <c r="AO58">
        <v>12880</v>
      </c>
      <c r="AP58">
        <v>12190</v>
      </c>
      <c r="AQ58">
        <v>25070</v>
      </c>
      <c r="AR58">
        <v>14048</v>
      </c>
      <c r="AS58">
        <v>12831</v>
      </c>
      <c r="AT58">
        <v>26879</v>
      </c>
      <c r="AU58">
        <v>15635</v>
      </c>
      <c r="AV58">
        <v>14062</v>
      </c>
      <c r="AW58">
        <v>29697</v>
      </c>
      <c r="AX58">
        <v>15683</v>
      </c>
      <c r="AY58">
        <v>14317</v>
      </c>
      <c r="AZ58">
        <v>30000</v>
      </c>
      <c r="BA58">
        <v>14489</v>
      </c>
      <c r="BB58">
        <v>13543</v>
      </c>
      <c r="BC58">
        <v>28032</v>
      </c>
      <c r="BD58">
        <v>15331</v>
      </c>
      <c r="BE58">
        <v>14015</v>
      </c>
      <c r="BF58">
        <v>29346</v>
      </c>
      <c r="BG58">
        <v>15512</v>
      </c>
      <c r="BH58">
        <v>14267</v>
      </c>
      <c r="BI58">
        <v>29779</v>
      </c>
      <c r="BJ58">
        <v>15762</v>
      </c>
      <c r="BK58">
        <v>14861</v>
      </c>
      <c r="BL58">
        <v>30623</v>
      </c>
      <c r="BM58">
        <v>16903</v>
      </c>
      <c r="BN58">
        <v>15682</v>
      </c>
      <c r="BO58">
        <v>32585</v>
      </c>
      <c r="BP58">
        <v>15434</v>
      </c>
      <c r="BQ58">
        <v>14852</v>
      </c>
      <c r="BR58">
        <v>30286</v>
      </c>
      <c r="BS58">
        <v>15420</v>
      </c>
      <c r="BT58">
        <v>14921</v>
      </c>
      <c r="BU58">
        <v>30341</v>
      </c>
      <c r="BV58">
        <v>17226</v>
      </c>
      <c r="BW58">
        <v>16455</v>
      </c>
      <c r="BX58">
        <v>33681</v>
      </c>
      <c r="BY58">
        <v>16927</v>
      </c>
      <c r="BZ58">
        <v>15771</v>
      </c>
      <c r="CA58">
        <v>32698</v>
      </c>
      <c r="CB58">
        <v>17019</v>
      </c>
      <c r="CC58">
        <v>16585</v>
      </c>
      <c r="CD58">
        <v>33604</v>
      </c>
      <c r="CE58">
        <v>17823</v>
      </c>
      <c r="CF58">
        <v>17376</v>
      </c>
      <c r="CG58">
        <v>35199</v>
      </c>
      <c r="CH58">
        <v>18551</v>
      </c>
      <c r="CI58">
        <v>17720</v>
      </c>
      <c r="CJ58">
        <v>36271</v>
      </c>
      <c r="CK58">
        <v>18583</v>
      </c>
      <c r="CL58">
        <v>18196</v>
      </c>
      <c r="CM58">
        <v>36779</v>
      </c>
      <c r="CN58">
        <v>18465</v>
      </c>
      <c r="CO58">
        <v>17419</v>
      </c>
      <c r="CP58">
        <v>35884</v>
      </c>
      <c r="CQ58">
        <v>18251</v>
      </c>
      <c r="CR58">
        <v>16980</v>
      </c>
      <c r="CS58">
        <v>35231</v>
      </c>
      <c r="CT58">
        <v>16856</v>
      </c>
      <c r="CU58">
        <v>16231</v>
      </c>
      <c r="CV58">
        <v>33087</v>
      </c>
      <c r="CW58">
        <v>17154</v>
      </c>
      <c r="CX58">
        <v>16714</v>
      </c>
      <c r="CY58">
        <v>33868</v>
      </c>
      <c r="CZ58">
        <v>18708</v>
      </c>
      <c r="DA58">
        <v>18019</v>
      </c>
      <c r="DB58">
        <v>36727</v>
      </c>
      <c r="DC58">
        <v>19163</v>
      </c>
      <c r="DD58">
        <v>17860</v>
      </c>
      <c r="DE58">
        <v>37023</v>
      </c>
      <c r="DF58">
        <v>16743</v>
      </c>
      <c r="DG58">
        <v>16401</v>
      </c>
      <c r="DH58">
        <v>33144</v>
      </c>
      <c r="DI58">
        <v>17282</v>
      </c>
      <c r="DJ58">
        <v>16545</v>
      </c>
      <c r="DK58">
        <v>33827</v>
      </c>
      <c r="DL58">
        <v>19093</v>
      </c>
      <c r="DM58">
        <v>18331</v>
      </c>
      <c r="DN58">
        <v>37424</v>
      </c>
      <c r="DO58">
        <v>19191</v>
      </c>
      <c r="DP58">
        <v>18008</v>
      </c>
      <c r="DQ58">
        <v>37199</v>
      </c>
      <c r="DR58">
        <v>19300</v>
      </c>
      <c r="DS58">
        <v>18433</v>
      </c>
      <c r="DT58">
        <v>37733</v>
      </c>
      <c r="DU58">
        <v>20216</v>
      </c>
      <c r="DV58">
        <v>19519</v>
      </c>
      <c r="DW58">
        <v>39735</v>
      </c>
      <c r="DX58">
        <v>19533</v>
      </c>
      <c r="DY58">
        <v>18820</v>
      </c>
      <c r="DZ58">
        <v>38353</v>
      </c>
      <c r="EA58">
        <v>20746</v>
      </c>
      <c r="EB58">
        <v>19758</v>
      </c>
      <c r="EC58">
        <v>40504</v>
      </c>
      <c r="ED58">
        <v>21312</v>
      </c>
      <c r="EE58">
        <v>20021</v>
      </c>
      <c r="EF58">
        <v>41333</v>
      </c>
      <c r="EG58">
        <v>21487</v>
      </c>
      <c r="EH58">
        <v>20224</v>
      </c>
      <c r="EI58">
        <v>41711</v>
      </c>
      <c r="EJ58">
        <v>19943</v>
      </c>
      <c r="EK58">
        <v>19660</v>
      </c>
      <c r="EL58">
        <v>39603</v>
      </c>
      <c r="EM58">
        <v>21031</v>
      </c>
      <c r="EN58">
        <v>19923</v>
      </c>
      <c r="EO58">
        <v>40954</v>
      </c>
      <c r="EP58">
        <v>20328</v>
      </c>
      <c r="EQ58">
        <v>19584</v>
      </c>
      <c r="ER58">
        <v>39912</v>
      </c>
      <c r="ES58">
        <v>21374</v>
      </c>
      <c r="ET58">
        <v>20651</v>
      </c>
      <c r="EU58">
        <v>42025</v>
      </c>
      <c r="EV58">
        <v>20855</v>
      </c>
      <c r="EW58">
        <v>19991</v>
      </c>
      <c r="EX58">
        <v>40846</v>
      </c>
      <c r="EY58">
        <v>18879</v>
      </c>
      <c r="EZ58">
        <v>17833</v>
      </c>
      <c r="FA58">
        <v>36712</v>
      </c>
      <c r="FB58">
        <v>18163</v>
      </c>
      <c r="FC58">
        <v>17213</v>
      </c>
      <c r="FD58">
        <v>35376</v>
      </c>
      <c r="FE58">
        <v>19702</v>
      </c>
      <c r="FF58">
        <v>19017</v>
      </c>
      <c r="FG58">
        <v>38719</v>
      </c>
      <c r="FH58">
        <v>23298</v>
      </c>
      <c r="FI58">
        <v>21958</v>
      </c>
      <c r="FJ58">
        <v>45256</v>
      </c>
      <c r="FK58">
        <v>22592</v>
      </c>
      <c r="FL58">
        <v>22128</v>
      </c>
      <c r="FM58">
        <v>44720</v>
      </c>
      <c r="FN58">
        <v>22139</v>
      </c>
      <c r="FO58">
        <v>21413</v>
      </c>
      <c r="FP58">
        <v>43552</v>
      </c>
      <c r="FQ58">
        <v>23338</v>
      </c>
      <c r="FR58">
        <v>22344</v>
      </c>
      <c r="FS58">
        <v>45682</v>
      </c>
      <c r="FT58">
        <v>21959</v>
      </c>
      <c r="FU58">
        <v>21374</v>
      </c>
      <c r="FV58">
        <v>43333</v>
      </c>
      <c r="FW58">
        <v>22246</v>
      </c>
      <c r="FX58">
        <v>21313</v>
      </c>
      <c r="FY58">
        <v>43559</v>
      </c>
      <c r="FZ58">
        <v>21634</v>
      </c>
      <c r="GA58">
        <v>21161</v>
      </c>
      <c r="GB58">
        <v>42795</v>
      </c>
      <c r="GC58">
        <v>22824</v>
      </c>
      <c r="GD58">
        <v>21953</v>
      </c>
      <c r="GE58">
        <v>44777</v>
      </c>
      <c r="GF58">
        <v>23338</v>
      </c>
      <c r="GG58">
        <v>22425</v>
      </c>
      <c r="GH58">
        <v>45763</v>
      </c>
      <c r="GI58">
        <v>22678</v>
      </c>
      <c r="GJ58">
        <v>21851</v>
      </c>
      <c r="GK58">
        <v>44529</v>
      </c>
      <c r="GL58">
        <v>24787</v>
      </c>
      <c r="GM58">
        <v>23933</v>
      </c>
      <c r="GN58">
        <v>48720</v>
      </c>
      <c r="GO58">
        <v>25982</v>
      </c>
      <c r="GP58">
        <v>23281</v>
      </c>
      <c r="GQ58">
        <v>49263</v>
      </c>
      <c r="GR58">
        <v>26125</v>
      </c>
      <c r="GS58">
        <v>25413</v>
      </c>
      <c r="GT58">
        <v>51538</v>
      </c>
      <c r="GU58">
        <v>25746</v>
      </c>
      <c r="GV58">
        <v>25114</v>
      </c>
      <c r="GW58">
        <v>50860</v>
      </c>
      <c r="GX58">
        <v>28609</v>
      </c>
      <c r="GY58">
        <v>27805</v>
      </c>
      <c r="GZ58">
        <v>56414</v>
      </c>
      <c r="HA58">
        <v>28717</v>
      </c>
      <c r="HB58">
        <v>27342</v>
      </c>
      <c r="HC58">
        <v>56059</v>
      </c>
      <c r="HD58">
        <v>28895</v>
      </c>
      <c r="HE58">
        <v>27631</v>
      </c>
      <c r="HF58">
        <v>56526</v>
      </c>
      <c r="HG58">
        <v>29481</v>
      </c>
      <c r="HH58">
        <v>28365</v>
      </c>
      <c r="HI58">
        <v>57846</v>
      </c>
      <c r="HJ58">
        <v>29369</v>
      </c>
      <c r="HK58">
        <v>28635</v>
      </c>
      <c r="HL58">
        <v>58004</v>
      </c>
      <c r="HM58">
        <v>29861</v>
      </c>
      <c r="HN58">
        <v>28276</v>
      </c>
      <c r="HO58">
        <v>58137</v>
      </c>
      <c r="HP58">
        <v>29682</v>
      </c>
      <c r="HQ58">
        <v>28444</v>
      </c>
      <c r="HR58">
        <v>58126</v>
      </c>
      <c r="HS58">
        <v>30804</v>
      </c>
      <c r="HT58">
        <v>29473</v>
      </c>
      <c r="HU58">
        <v>60277</v>
      </c>
      <c r="HV58">
        <v>30615</v>
      </c>
      <c r="HW58">
        <v>29361</v>
      </c>
      <c r="HX58">
        <v>59976</v>
      </c>
      <c r="HY58">
        <v>32913</v>
      </c>
      <c r="HZ58">
        <v>31524</v>
      </c>
      <c r="IA58">
        <v>64437</v>
      </c>
      <c r="IB58">
        <v>34277</v>
      </c>
      <c r="IC58">
        <v>32725</v>
      </c>
      <c r="ID58">
        <v>67002</v>
      </c>
      <c r="IE58">
        <v>34453</v>
      </c>
      <c r="IF58">
        <v>33350</v>
      </c>
      <c r="IG58">
        <v>67803</v>
      </c>
      <c r="IH58">
        <v>34852</v>
      </c>
      <c r="II58">
        <v>33790</v>
      </c>
      <c r="IJ58">
        <v>68642</v>
      </c>
      <c r="IK58">
        <v>36607</v>
      </c>
      <c r="IL58">
        <v>35244</v>
      </c>
      <c r="IM58">
        <v>71851</v>
      </c>
      <c r="IN58">
        <v>36863</v>
      </c>
      <c r="IO58">
        <v>35884</v>
      </c>
      <c r="IP58">
        <v>72747</v>
      </c>
      <c r="IQ58">
        <v>37044</v>
      </c>
      <c r="IR58">
        <v>36016</v>
      </c>
      <c r="IS58">
        <v>73060</v>
      </c>
      <c r="IT58">
        <v>38214</v>
      </c>
      <c r="IU58">
        <v>37036</v>
      </c>
      <c r="IV58">
        <v>75250</v>
      </c>
      <c r="IW58">
        <v>37674</v>
      </c>
      <c r="IX58">
        <v>36191</v>
      </c>
      <c r="IY58">
        <v>73865</v>
      </c>
      <c r="IZ58">
        <v>38210</v>
      </c>
      <c r="JA58">
        <v>37075</v>
      </c>
      <c r="JB58">
        <v>75285</v>
      </c>
      <c r="JC58">
        <v>39281</v>
      </c>
      <c r="JD58">
        <v>38108</v>
      </c>
      <c r="JE58">
        <v>77389</v>
      </c>
      <c r="JF58">
        <v>39035</v>
      </c>
      <c r="JG58">
        <v>37636</v>
      </c>
      <c r="JH58">
        <v>76671</v>
      </c>
      <c r="JI58">
        <v>40524</v>
      </c>
      <c r="JJ58">
        <v>39341</v>
      </c>
      <c r="JK58">
        <v>79865</v>
      </c>
      <c r="JL58">
        <v>41355</v>
      </c>
      <c r="JM58">
        <v>40388</v>
      </c>
      <c r="JN58">
        <v>81743</v>
      </c>
      <c r="JO58">
        <v>42295</v>
      </c>
      <c r="JP58">
        <v>40420</v>
      </c>
      <c r="JQ58">
        <v>82715</v>
      </c>
      <c r="JR58">
        <v>42498</v>
      </c>
      <c r="JS58">
        <v>41209</v>
      </c>
      <c r="JT58">
        <v>83707</v>
      </c>
      <c r="JU58">
        <v>43166</v>
      </c>
      <c r="JV58">
        <v>41921</v>
      </c>
      <c r="JW58">
        <v>85087</v>
      </c>
      <c r="JX58">
        <v>42805</v>
      </c>
      <c r="JY58">
        <v>41151</v>
      </c>
      <c r="JZ58">
        <v>83956</v>
      </c>
      <c r="KA58">
        <v>42976</v>
      </c>
      <c r="KB58">
        <v>41107</v>
      </c>
      <c r="KC58">
        <v>84083</v>
      </c>
      <c r="KD58">
        <v>45659</v>
      </c>
      <c r="KE58">
        <v>43327</v>
      </c>
      <c r="KF58">
        <v>88986</v>
      </c>
      <c r="KG58">
        <v>45225</v>
      </c>
      <c r="KH58">
        <v>43116</v>
      </c>
      <c r="KI58">
        <v>88341</v>
      </c>
      <c r="KJ58">
        <v>48943</v>
      </c>
      <c r="KK58">
        <v>46650</v>
      </c>
      <c r="KL58">
        <v>95593</v>
      </c>
      <c r="KM58">
        <v>49010</v>
      </c>
      <c r="KN58">
        <v>46166</v>
      </c>
      <c r="KO58">
        <v>95176</v>
      </c>
      <c r="KP58">
        <v>50117</v>
      </c>
      <c r="KQ58">
        <v>47320</v>
      </c>
      <c r="KR58">
        <v>97437</v>
      </c>
      <c r="KS58">
        <v>52521</v>
      </c>
      <c r="KT58">
        <v>49488</v>
      </c>
      <c r="KU58">
        <v>102009</v>
      </c>
      <c r="KV58">
        <v>53007</v>
      </c>
      <c r="KW58">
        <v>49545</v>
      </c>
      <c r="KX58">
        <v>102552</v>
      </c>
      <c r="KY58">
        <v>53513</v>
      </c>
      <c r="KZ58">
        <v>50082</v>
      </c>
      <c r="LA58">
        <v>103595</v>
      </c>
      <c r="LB58">
        <v>54175</v>
      </c>
      <c r="LC58">
        <v>50471</v>
      </c>
      <c r="LD58">
        <v>104646</v>
      </c>
      <c r="LE58">
        <v>55051</v>
      </c>
      <c r="LF58">
        <v>51083</v>
      </c>
      <c r="LG58">
        <v>106134</v>
      </c>
      <c r="LH58">
        <v>57597</v>
      </c>
      <c r="LI58">
        <v>53522</v>
      </c>
      <c r="LJ58">
        <v>111119</v>
      </c>
      <c r="LK58">
        <v>59281</v>
      </c>
      <c r="LL58">
        <v>55881</v>
      </c>
      <c r="LM58">
        <v>115162</v>
      </c>
      <c r="LN58">
        <v>59576</v>
      </c>
      <c r="LO58">
        <v>55920</v>
      </c>
      <c r="LP58">
        <v>115496</v>
      </c>
      <c r="LQ58">
        <v>61196</v>
      </c>
      <c r="LR58">
        <v>57552</v>
      </c>
      <c r="LS58">
        <v>118748</v>
      </c>
      <c r="LT58">
        <v>61977</v>
      </c>
      <c r="LU58">
        <v>57613</v>
      </c>
      <c r="LV58">
        <v>119590</v>
      </c>
      <c r="LW58">
        <v>62649</v>
      </c>
      <c r="LX58">
        <v>58204</v>
      </c>
      <c r="LY58">
        <v>120853</v>
      </c>
      <c r="LZ58">
        <v>63583</v>
      </c>
      <c r="MA58">
        <v>59787</v>
      </c>
      <c r="MB58">
        <v>123370</v>
      </c>
      <c r="MC58">
        <v>64871</v>
      </c>
      <c r="MD58">
        <v>60527</v>
      </c>
      <c r="ME58">
        <v>125398</v>
      </c>
      <c r="MF58">
        <v>65537</v>
      </c>
      <c r="MG58">
        <v>61449</v>
      </c>
      <c r="MH58">
        <v>126986</v>
      </c>
      <c r="MI58">
        <v>64400</v>
      </c>
      <c r="MJ58">
        <v>60398</v>
      </c>
      <c r="MK58">
        <v>124798</v>
      </c>
      <c r="ML58">
        <v>63461</v>
      </c>
      <c r="MM58">
        <v>59066</v>
      </c>
      <c r="MN58">
        <v>122527</v>
      </c>
      <c r="MO58">
        <v>67376</v>
      </c>
      <c r="MP58">
        <v>63114</v>
      </c>
      <c r="MQ58">
        <v>130490</v>
      </c>
      <c r="MR58">
        <v>67582</v>
      </c>
      <c r="MS58">
        <v>63391</v>
      </c>
      <c r="MT58">
        <v>130973</v>
      </c>
      <c r="MU58">
        <v>68534</v>
      </c>
      <c r="MV58">
        <v>64589</v>
      </c>
      <c r="MW58">
        <v>133123</v>
      </c>
      <c r="MX58">
        <v>64510</v>
      </c>
      <c r="MY58">
        <v>61161</v>
      </c>
      <c r="MZ58">
        <v>125671</v>
      </c>
      <c r="NA58">
        <v>65944</v>
      </c>
      <c r="NB58">
        <v>62171</v>
      </c>
      <c r="NC58">
        <v>128115</v>
      </c>
      <c r="ND58">
        <v>65220</v>
      </c>
      <c r="NE58">
        <v>61382</v>
      </c>
      <c r="NF58">
        <v>126602</v>
      </c>
      <c r="NG58">
        <v>63609</v>
      </c>
      <c r="NH58">
        <v>59798</v>
      </c>
      <c r="NI58">
        <v>123407</v>
      </c>
      <c r="NJ58">
        <v>64864</v>
      </c>
      <c r="NK58">
        <v>61396</v>
      </c>
      <c r="NL58">
        <v>126260</v>
      </c>
      <c r="NM58">
        <v>77153</v>
      </c>
      <c r="NN58">
        <v>72625</v>
      </c>
      <c r="NO58">
        <v>149778</v>
      </c>
      <c r="NP58">
        <v>75955</v>
      </c>
      <c r="NQ58">
        <v>70906</v>
      </c>
      <c r="NR58">
        <v>146861</v>
      </c>
      <c r="NS58">
        <v>74834</v>
      </c>
      <c r="NT58">
        <v>70378</v>
      </c>
      <c r="NU58">
        <v>145212</v>
      </c>
      <c r="NV58">
        <v>76849</v>
      </c>
      <c r="NW58">
        <v>72266</v>
      </c>
      <c r="NX58">
        <v>149115</v>
      </c>
      <c r="NY58">
        <v>75453</v>
      </c>
      <c r="NZ58">
        <v>70164</v>
      </c>
      <c r="OA58">
        <v>145617</v>
      </c>
      <c r="OB58">
        <v>73734</v>
      </c>
      <c r="OC58">
        <v>69616</v>
      </c>
      <c r="OD58">
        <v>143350</v>
      </c>
      <c r="OE58">
        <v>73303</v>
      </c>
      <c r="OF58">
        <v>69777</v>
      </c>
      <c r="OG58">
        <v>143080</v>
      </c>
      <c r="OH58">
        <v>72407</v>
      </c>
      <c r="OI58">
        <v>69592</v>
      </c>
      <c r="OJ58">
        <v>141999</v>
      </c>
      <c r="OK58">
        <v>74540</v>
      </c>
      <c r="OL58">
        <v>71806</v>
      </c>
      <c r="OM58">
        <v>146346</v>
      </c>
      <c r="ON58">
        <v>73854</v>
      </c>
      <c r="OO58">
        <v>71915</v>
      </c>
      <c r="OP58">
        <v>145769</v>
      </c>
      <c r="OQ58">
        <v>76313</v>
      </c>
      <c r="OR58">
        <v>75592</v>
      </c>
      <c r="OS58">
        <v>151905</v>
      </c>
      <c r="OT58">
        <v>74633</v>
      </c>
      <c r="OU58">
        <v>73655</v>
      </c>
      <c r="OV58">
        <v>148288</v>
      </c>
      <c r="OW58">
        <v>75464</v>
      </c>
      <c r="OX58">
        <v>75168</v>
      </c>
      <c r="OY58">
        <v>150632</v>
      </c>
      <c r="OZ58">
        <v>72830</v>
      </c>
      <c r="PA58">
        <v>73133</v>
      </c>
      <c r="PB58">
        <v>145963</v>
      </c>
      <c r="PC58">
        <v>73861</v>
      </c>
      <c r="PD58">
        <v>74372</v>
      </c>
      <c r="PE58">
        <v>148233</v>
      </c>
      <c r="PF58">
        <v>73681</v>
      </c>
      <c r="PG58">
        <v>74766</v>
      </c>
      <c r="PH58">
        <v>148447</v>
      </c>
      <c r="PI58">
        <v>74622</v>
      </c>
      <c r="PJ58">
        <v>76115</v>
      </c>
      <c r="PK58">
        <v>150737</v>
      </c>
      <c r="PL58">
        <v>74802</v>
      </c>
      <c r="PM58">
        <v>76155</v>
      </c>
      <c r="PN58">
        <v>150957</v>
      </c>
      <c r="PO58">
        <v>78674</v>
      </c>
      <c r="PP58">
        <v>80806</v>
      </c>
      <c r="PQ58">
        <v>159480</v>
      </c>
      <c r="PR58">
        <v>80200</v>
      </c>
      <c r="PS58">
        <v>81906</v>
      </c>
      <c r="PT58">
        <v>162106</v>
      </c>
      <c r="PU58">
        <v>82326</v>
      </c>
      <c r="PV58">
        <v>85020</v>
      </c>
      <c r="PW58">
        <v>167346</v>
      </c>
      <c r="PX58">
        <v>79697</v>
      </c>
      <c r="PY58">
        <v>82874</v>
      </c>
      <c r="PZ58">
        <v>162571</v>
      </c>
      <c r="QA58">
        <v>83028</v>
      </c>
      <c r="QB58">
        <v>86648</v>
      </c>
      <c r="QC58">
        <v>169676</v>
      </c>
      <c r="QD58">
        <v>89652</v>
      </c>
      <c r="QE58">
        <v>93360</v>
      </c>
      <c r="QF58">
        <v>183012</v>
      </c>
      <c r="QG58">
        <v>94449</v>
      </c>
      <c r="QH58">
        <v>97615</v>
      </c>
      <c r="QI58">
        <v>192064</v>
      </c>
      <c r="QJ58">
        <v>90005</v>
      </c>
      <c r="QK58">
        <v>93017</v>
      </c>
      <c r="QL58">
        <v>183022</v>
      </c>
      <c r="QM58">
        <v>124235</v>
      </c>
      <c r="QN58">
        <v>129093</v>
      </c>
      <c r="QO58">
        <v>253328</v>
      </c>
      <c r="QP58">
        <v>120717</v>
      </c>
      <c r="QQ58">
        <v>123901</v>
      </c>
      <c r="QR58">
        <v>244618</v>
      </c>
      <c r="QS58">
        <v>113704</v>
      </c>
      <c r="QT58">
        <v>117478</v>
      </c>
      <c r="QU58">
        <v>231182</v>
      </c>
      <c r="QV58">
        <v>109951</v>
      </c>
      <c r="QW58">
        <v>113035</v>
      </c>
      <c r="QX58">
        <v>222986</v>
      </c>
      <c r="QY58">
        <v>108143</v>
      </c>
      <c r="QZ58">
        <v>110594</v>
      </c>
      <c r="RA58">
        <v>218737</v>
      </c>
      <c r="RB58">
        <v>106985</v>
      </c>
      <c r="RC58">
        <v>109238</v>
      </c>
      <c r="RD58">
        <v>216223</v>
      </c>
      <c r="RE58">
        <v>110362</v>
      </c>
      <c r="RF58">
        <v>112296</v>
      </c>
      <c r="RG58">
        <v>222658</v>
      </c>
      <c r="RH58">
        <v>109795</v>
      </c>
      <c r="RI58">
        <v>111108</v>
      </c>
      <c r="RJ58">
        <v>220903</v>
      </c>
      <c r="RK58">
        <v>110951</v>
      </c>
      <c r="RL58">
        <v>112232</v>
      </c>
      <c r="RM58">
        <v>223183</v>
      </c>
      <c r="RN58">
        <v>112681</v>
      </c>
      <c r="RO58">
        <v>112707</v>
      </c>
      <c r="RP58">
        <v>225388</v>
      </c>
      <c r="RQ58">
        <v>114397</v>
      </c>
      <c r="RR58">
        <v>115599</v>
      </c>
      <c r="RS58">
        <v>229996</v>
      </c>
      <c r="RT58">
        <v>116305</v>
      </c>
      <c r="RU58">
        <v>116756</v>
      </c>
      <c r="RV58">
        <v>233061</v>
      </c>
      <c r="RW58">
        <v>118097</v>
      </c>
      <c r="RX58">
        <v>118868</v>
      </c>
      <c r="RY58">
        <v>236965</v>
      </c>
      <c r="RZ58">
        <v>121072</v>
      </c>
      <c r="SA58">
        <v>121705</v>
      </c>
      <c r="SB58">
        <v>242777</v>
      </c>
      <c r="SC58">
        <v>121780</v>
      </c>
      <c r="SD58">
        <v>122399</v>
      </c>
      <c r="SE58">
        <v>244179</v>
      </c>
      <c r="SF58">
        <v>124867</v>
      </c>
      <c r="SG58">
        <v>125261</v>
      </c>
      <c r="SH58">
        <v>250128</v>
      </c>
      <c r="SI58">
        <v>125802</v>
      </c>
      <c r="SJ58">
        <v>126298</v>
      </c>
      <c r="SK58">
        <v>252100</v>
      </c>
      <c r="SL58">
        <v>127459</v>
      </c>
      <c r="SM58">
        <v>129051</v>
      </c>
      <c r="SN58">
        <v>256510</v>
      </c>
      <c r="SO58">
        <v>129466</v>
      </c>
      <c r="SP58">
        <v>131046</v>
      </c>
      <c r="SQ58">
        <v>260512</v>
      </c>
      <c r="SR58">
        <v>126935</v>
      </c>
      <c r="SS58">
        <v>129050</v>
      </c>
      <c r="ST58">
        <v>255985</v>
      </c>
      <c r="SU58">
        <v>125665</v>
      </c>
      <c r="SV58">
        <v>126801</v>
      </c>
      <c r="SW58">
        <v>252466</v>
      </c>
      <c r="SX58">
        <v>124957</v>
      </c>
      <c r="SY58">
        <v>126151</v>
      </c>
      <c r="SZ58">
        <v>251108</v>
      </c>
      <c r="TA58">
        <v>127387</v>
      </c>
      <c r="TB58">
        <v>127120</v>
      </c>
      <c r="TC58">
        <v>254507</v>
      </c>
      <c r="TD58">
        <v>132930</v>
      </c>
      <c r="TE58">
        <v>132933</v>
      </c>
      <c r="TF58">
        <v>265863</v>
      </c>
    </row>
    <row r="59" spans="1:526" x14ac:dyDescent="0.45">
      <c r="A59" s="1">
        <v>55</v>
      </c>
      <c r="B59">
        <v>12519</v>
      </c>
      <c r="C59">
        <v>10961</v>
      </c>
      <c r="D59">
        <v>23480</v>
      </c>
      <c r="E59">
        <v>13147</v>
      </c>
      <c r="F59">
        <v>11075</v>
      </c>
      <c r="G59">
        <v>24222</v>
      </c>
      <c r="H59">
        <v>12986</v>
      </c>
      <c r="I59">
        <v>11746</v>
      </c>
      <c r="J59">
        <v>24732</v>
      </c>
      <c r="K59">
        <v>13820</v>
      </c>
      <c r="L59">
        <v>12791</v>
      </c>
      <c r="M59">
        <v>26611</v>
      </c>
      <c r="N59">
        <v>13067</v>
      </c>
      <c r="O59">
        <v>12370</v>
      </c>
      <c r="P59">
        <v>25437</v>
      </c>
      <c r="Q59">
        <v>15545</v>
      </c>
      <c r="R59">
        <v>14223</v>
      </c>
      <c r="S59">
        <v>29768</v>
      </c>
      <c r="T59">
        <v>15623</v>
      </c>
      <c r="U59">
        <v>13766</v>
      </c>
      <c r="V59">
        <v>29389</v>
      </c>
      <c r="W59">
        <v>14371</v>
      </c>
      <c r="X59">
        <v>12790</v>
      </c>
      <c r="Y59">
        <v>27161</v>
      </c>
      <c r="Z59">
        <v>14164</v>
      </c>
      <c r="AA59">
        <v>13013</v>
      </c>
      <c r="AB59">
        <v>27177</v>
      </c>
      <c r="AC59">
        <v>13884</v>
      </c>
      <c r="AD59">
        <v>12746</v>
      </c>
      <c r="AE59">
        <v>26630</v>
      </c>
      <c r="AF59">
        <v>13665</v>
      </c>
      <c r="AG59">
        <v>12448</v>
      </c>
      <c r="AH59">
        <v>26113</v>
      </c>
      <c r="AI59">
        <v>13539</v>
      </c>
      <c r="AJ59">
        <v>12383</v>
      </c>
      <c r="AK59">
        <v>25922</v>
      </c>
      <c r="AL59">
        <v>13635</v>
      </c>
      <c r="AM59">
        <v>12534</v>
      </c>
      <c r="AN59">
        <v>26169</v>
      </c>
      <c r="AO59">
        <v>13617</v>
      </c>
      <c r="AP59">
        <v>12454</v>
      </c>
      <c r="AQ59">
        <v>26071</v>
      </c>
      <c r="AR59">
        <v>12642</v>
      </c>
      <c r="AS59">
        <v>11909</v>
      </c>
      <c r="AT59">
        <v>24551</v>
      </c>
      <c r="AU59">
        <v>13755</v>
      </c>
      <c r="AV59">
        <v>12503</v>
      </c>
      <c r="AW59">
        <v>26258</v>
      </c>
      <c r="AX59">
        <v>15351</v>
      </c>
      <c r="AY59">
        <v>13743</v>
      </c>
      <c r="AZ59">
        <v>29094</v>
      </c>
      <c r="BA59">
        <v>15316</v>
      </c>
      <c r="BB59">
        <v>13904</v>
      </c>
      <c r="BC59">
        <v>29220</v>
      </c>
      <c r="BD59">
        <v>14222</v>
      </c>
      <c r="BE59">
        <v>13224</v>
      </c>
      <c r="BF59">
        <v>27446</v>
      </c>
      <c r="BG59">
        <v>15067</v>
      </c>
      <c r="BH59">
        <v>13699</v>
      </c>
      <c r="BI59">
        <v>28766</v>
      </c>
      <c r="BJ59">
        <v>15304</v>
      </c>
      <c r="BK59">
        <v>14077</v>
      </c>
      <c r="BL59">
        <v>29381</v>
      </c>
      <c r="BM59">
        <v>15513</v>
      </c>
      <c r="BN59">
        <v>14680</v>
      </c>
      <c r="BO59">
        <v>30193</v>
      </c>
      <c r="BP59">
        <v>16576</v>
      </c>
      <c r="BQ59">
        <v>15249</v>
      </c>
      <c r="BR59">
        <v>31825</v>
      </c>
      <c r="BS59">
        <v>15130</v>
      </c>
      <c r="BT59">
        <v>14520</v>
      </c>
      <c r="BU59">
        <v>29650</v>
      </c>
      <c r="BV59">
        <v>15152</v>
      </c>
      <c r="BW59">
        <v>14587</v>
      </c>
      <c r="BX59">
        <v>29739</v>
      </c>
      <c r="BY59">
        <v>16881</v>
      </c>
      <c r="BZ59">
        <v>16076</v>
      </c>
      <c r="CA59">
        <v>32957</v>
      </c>
      <c r="CB59">
        <v>16647</v>
      </c>
      <c r="CC59">
        <v>15380</v>
      </c>
      <c r="CD59">
        <v>32027</v>
      </c>
      <c r="CE59">
        <v>16716</v>
      </c>
      <c r="CF59">
        <v>16244</v>
      </c>
      <c r="CG59">
        <v>32960</v>
      </c>
      <c r="CH59">
        <v>17542</v>
      </c>
      <c r="CI59">
        <v>16995</v>
      </c>
      <c r="CJ59">
        <v>34537</v>
      </c>
      <c r="CK59">
        <v>18244</v>
      </c>
      <c r="CL59">
        <v>17343</v>
      </c>
      <c r="CM59">
        <v>35587</v>
      </c>
      <c r="CN59">
        <v>18306</v>
      </c>
      <c r="CO59">
        <v>17836</v>
      </c>
      <c r="CP59">
        <v>36142</v>
      </c>
      <c r="CQ59">
        <v>18187</v>
      </c>
      <c r="CR59">
        <v>17069</v>
      </c>
      <c r="CS59">
        <v>35256</v>
      </c>
      <c r="CT59">
        <v>17945</v>
      </c>
      <c r="CU59">
        <v>16616</v>
      </c>
      <c r="CV59">
        <v>34561</v>
      </c>
      <c r="CW59">
        <v>16591</v>
      </c>
      <c r="CX59">
        <v>15898</v>
      </c>
      <c r="CY59">
        <v>32489</v>
      </c>
      <c r="CZ59">
        <v>16875</v>
      </c>
      <c r="DA59">
        <v>16397</v>
      </c>
      <c r="DB59">
        <v>33272</v>
      </c>
      <c r="DC59">
        <v>18404</v>
      </c>
      <c r="DD59">
        <v>17633</v>
      </c>
      <c r="DE59">
        <v>36037</v>
      </c>
      <c r="DF59">
        <v>18845</v>
      </c>
      <c r="DG59">
        <v>17523</v>
      </c>
      <c r="DH59">
        <v>36368</v>
      </c>
      <c r="DI59">
        <v>16483</v>
      </c>
      <c r="DJ59">
        <v>16071</v>
      </c>
      <c r="DK59">
        <v>32554</v>
      </c>
      <c r="DL59">
        <v>17006</v>
      </c>
      <c r="DM59">
        <v>16199</v>
      </c>
      <c r="DN59">
        <v>33205</v>
      </c>
      <c r="DO59">
        <v>18808</v>
      </c>
      <c r="DP59">
        <v>17976</v>
      </c>
      <c r="DQ59">
        <v>36784</v>
      </c>
      <c r="DR59">
        <v>18892</v>
      </c>
      <c r="DS59">
        <v>17656</v>
      </c>
      <c r="DT59">
        <v>36548</v>
      </c>
      <c r="DU59">
        <v>18965</v>
      </c>
      <c r="DV59">
        <v>18061</v>
      </c>
      <c r="DW59">
        <v>37026</v>
      </c>
      <c r="DX59">
        <v>19866</v>
      </c>
      <c r="DY59">
        <v>19143</v>
      </c>
      <c r="DZ59">
        <v>39009</v>
      </c>
      <c r="EA59">
        <v>19159</v>
      </c>
      <c r="EB59">
        <v>18409</v>
      </c>
      <c r="EC59">
        <v>37568</v>
      </c>
      <c r="ED59">
        <v>20410</v>
      </c>
      <c r="EE59">
        <v>19388</v>
      </c>
      <c r="EF59">
        <v>39798</v>
      </c>
      <c r="EG59">
        <v>20931</v>
      </c>
      <c r="EH59">
        <v>19618</v>
      </c>
      <c r="EI59">
        <v>40549</v>
      </c>
      <c r="EJ59">
        <v>21167</v>
      </c>
      <c r="EK59">
        <v>19850</v>
      </c>
      <c r="EL59">
        <v>41017</v>
      </c>
      <c r="EM59">
        <v>19651</v>
      </c>
      <c r="EN59">
        <v>19318</v>
      </c>
      <c r="EO59">
        <v>38969</v>
      </c>
      <c r="EP59">
        <v>20706</v>
      </c>
      <c r="EQ59">
        <v>19592</v>
      </c>
      <c r="ER59">
        <v>40298</v>
      </c>
      <c r="ES59">
        <v>20006</v>
      </c>
      <c r="ET59">
        <v>19246</v>
      </c>
      <c r="EU59">
        <v>39252</v>
      </c>
      <c r="EV59">
        <v>21072</v>
      </c>
      <c r="EW59">
        <v>20279</v>
      </c>
      <c r="EX59">
        <v>41351</v>
      </c>
      <c r="EY59">
        <v>20518</v>
      </c>
      <c r="EZ59">
        <v>19608</v>
      </c>
      <c r="FA59">
        <v>40126</v>
      </c>
      <c r="FB59">
        <v>18618</v>
      </c>
      <c r="FC59">
        <v>17531</v>
      </c>
      <c r="FD59">
        <v>36149</v>
      </c>
      <c r="FE59">
        <v>17893</v>
      </c>
      <c r="FF59">
        <v>16872</v>
      </c>
      <c r="FG59">
        <v>34765</v>
      </c>
      <c r="FH59">
        <v>19451</v>
      </c>
      <c r="FI59">
        <v>18696</v>
      </c>
      <c r="FJ59">
        <v>38147</v>
      </c>
      <c r="FK59">
        <v>22942</v>
      </c>
      <c r="FL59">
        <v>21592</v>
      </c>
      <c r="FM59">
        <v>44534</v>
      </c>
      <c r="FN59">
        <v>22269</v>
      </c>
      <c r="FO59">
        <v>21798</v>
      </c>
      <c r="FP59">
        <v>44067</v>
      </c>
      <c r="FQ59">
        <v>21892</v>
      </c>
      <c r="FR59">
        <v>21098</v>
      </c>
      <c r="FS59">
        <v>42990</v>
      </c>
      <c r="FT59">
        <v>23014</v>
      </c>
      <c r="FU59">
        <v>21978</v>
      </c>
      <c r="FV59">
        <v>44992</v>
      </c>
      <c r="FW59">
        <v>21693</v>
      </c>
      <c r="FX59">
        <v>21043</v>
      </c>
      <c r="FY59">
        <v>42736</v>
      </c>
      <c r="FZ59">
        <v>21953</v>
      </c>
      <c r="GA59">
        <v>20992</v>
      </c>
      <c r="GB59">
        <v>42945</v>
      </c>
      <c r="GC59">
        <v>21395</v>
      </c>
      <c r="GD59">
        <v>20879</v>
      </c>
      <c r="GE59">
        <v>42274</v>
      </c>
      <c r="GF59">
        <v>22532</v>
      </c>
      <c r="GG59">
        <v>21631</v>
      </c>
      <c r="GH59">
        <v>44163</v>
      </c>
      <c r="GI59">
        <v>23064</v>
      </c>
      <c r="GJ59">
        <v>22098</v>
      </c>
      <c r="GK59">
        <v>45162</v>
      </c>
      <c r="GL59">
        <v>22419</v>
      </c>
      <c r="GM59">
        <v>21542</v>
      </c>
      <c r="GN59">
        <v>43961</v>
      </c>
      <c r="GO59">
        <v>24486</v>
      </c>
      <c r="GP59">
        <v>23583</v>
      </c>
      <c r="GQ59">
        <v>48069</v>
      </c>
      <c r="GR59">
        <v>25707</v>
      </c>
      <c r="GS59">
        <v>22974</v>
      </c>
      <c r="GT59">
        <v>48681</v>
      </c>
      <c r="GU59">
        <v>25844</v>
      </c>
      <c r="GV59">
        <v>25057</v>
      </c>
      <c r="GW59">
        <v>50901</v>
      </c>
      <c r="GX59">
        <v>25415</v>
      </c>
      <c r="GY59">
        <v>24790</v>
      </c>
      <c r="GZ59">
        <v>50205</v>
      </c>
      <c r="HA59">
        <v>28157</v>
      </c>
      <c r="HB59">
        <v>27363</v>
      </c>
      <c r="HC59">
        <v>55520</v>
      </c>
      <c r="HD59">
        <v>28381</v>
      </c>
      <c r="HE59">
        <v>26962</v>
      </c>
      <c r="HF59">
        <v>55343</v>
      </c>
      <c r="HG59">
        <v>28535</v>
      </c>
      <c r="HH59">
        <v>27267</v>
      </c>
      <c r="HI59">
        <v>55802</v>
      </c>
      <c r="HJ59">
        <v>29168</v>
      </c>
      <c r="HK59">
        <v>27978</v>
      </c>
      <c r="HL59">
        <v>57146</v>
      </c>
      <c r="HM59">
        <v>29034</v>
      </c>
      <c r="HN59">
        <v>28282</v>
      </c>
      <c r="HO59">
        <v>57316</v>
      </c>
      <c r="HP59">
        <v>29499</v>
      </c>
      <c r="HQ59">
        <v>27932</v>
      </c>
      <c r="HR59">
        <v>57431</v>
      </c>
      <c r="HS59">
        <v>29345</v>
      </c>
      <c r="HT59">
        <v>28139</v>
      </c>
      <c r="HU59">
        <v>57484</v>
      </c>
      <c r="HV59">
        <v>30411</v>
      </c>
      <c r="HW59">
        <v>29108</v>
      </c>
      <c r="HX59">
        <v>59519</v>
      </c>
      <c r="HY59">
        <v>30285</v>
      </c>
      <c r="HZ59">
        <v>29038</v>
      </c>
      <c r="IA59">
        <v>59323</v>
      </c>
      <c r="IB59">
        <v>32514</v>
      </c>
      <c r="IC59">
        <v>31172</v>
      </c>
      <c r="ID59">
        <v>63686</v>
      </c>
      <c r="IE59">
        <v>33942</v>
      </c>
      <c r="IF59">
        <v>32344</v>
      </c>
      <c r="IG59">
        <v>66286</v>
      </c>
      <c r="IH59">
        <v>34064</v>
      </c>
      <c r="II59">
        <v>32954</v>
      </c>
      <c r="IJ59">
        <v>67018</v>
      </c>
      <c r="IK59">
        <v>34452</v>
      </c>
      <c r="IL59">
        <v>33407</v>
      </c>
      <c r="IM59">
        <v>67859</v>
      </c>
      <c r="IN59">
        <v>36191</v>
      </c>
      <c r="IO59">
        <v>34873</v>
      </c>
      <c r="IP59">
        <v>71064</v>
      </c>
      <c r="IQ59">
        <v>36485</v>
      </c>
      <c r="IR59">
        <v>35515</v>
      </c>
      <c r="IS59">
        <v>72000</v>
      </c>
      <c r="IT59">
        <v>36642</v>
      </c>
      <c r="IU59">
        <v>35645</v>
      </c>
      <c r="IV59">
        <v>72287</v>
      </c>
      <c r="IW59">
        <v>37823</v>
      </c>
      <c r="IX59">
        <v>36662</v>
      </c>
      <c r="IY59">
        <v>74485</v>
      </c>
      <c r="IZ59">
        <v>37300</v>
      </c>
      <c r="JA59">
        <v>35802</v>
      </c>
      <c r="JB59">
        <v>73102</v>
      </c>
      <c r="JC59">
        <v>37834</v>
      </c>
      <c r="JD59">
        <v>36698</v>
      </c>
      <c r="JE59">
        <v>74532</v>
      </c>
      <c r="JF59">
        <v>38862</v>
      </c>
      <c r="JG59">
        <v>37694</v>
      </c>
      <c r="JH59">
        <v>76556</v>
      </c>
      <c r="JI59">
        <v>38685</v>
      </c>
      <c r="JJ59">
        <v>37236</v>
      </c>
      <c r="JK59">
        <v>75921</v>
      </c>
      <c r="JL59">
        <v>40144</v>
      </c>
      <c r="JM59">
        <v>38970</v>
      </c>
      <c r="JN59">
        <v>79114</v>
      </c>
      <c r="JO59">
        <v>40935</v>
      </c>
      <c r="JP59">
        <v>39911</v>
      </c>
      <c r="JQ59">
        <v>80846</v>
      </c>
      <c r="JR59">
        <v>41883</v>
      </c>
      <c r="JS59">
        <v>39998</v>
      </c>
      <c r="JT59">
        <v>81881</v>
      </c>
      <c r="JU59">
        <v>41893</v>
      </c>
      <c r="JV59">
        <v>40563</v>
      </c>
      <c r="JW59">
        <v>82456</v>
      </c>
      <c r="JX59">
        <v>42226</v>
      </c>
      <c r="JY59">
        <v>40946</v>
      </c>
      <c r="JZ59">
        <v>83172</v>
      </c>
      <c r="KA59">
        <v>42190</v>
      </c>
      <c r="KB59">
        <v>40431</v>
      </c>
      <c r="KC59">
        <v>82621</v>
      </c>
      <c r="KD59">
        <v>42091</v>
      </c>
      <c r="KE59">
        <v>40434</v>
      </c>
      <c r="KF59">
        <v>82525</v>
      </c>
      <c r="KG59">
        <v>45532</v>
      </c>
      <c r="KH59">
        <v>43209</v>
      </c>
      <c r="KI59">
        <v>88741</v>
      </c>
      <c r="KJ59">
        <v>44860</v>
      </c>
      <c r="KK59">
        <v>42697</v>
      </c>
      <c r="KL59">
        <v>87557</v>
      </c>
      <c r="KM59">
        <v>48632</v>
      </c>
      <c r="KN59">
        <v>46292</v>
      </c>
      <c r="KO59">
        <v>94924</v>
      </c>
      <c r="KP59">
        <v>48660</v>
      </c>
      <c r="KQ59">
        <v>45823</v>
      </c>
      <c r="KR59">
        <v>94483</v>
      </c>
      <c r="KS59">
        <v>49897</v>
      </c>
      <c r="KT59">
        <v>47043</v>
      </c>
      <c r="KU59">
        <v>96940</v>
      </c>
      <c r="KV59">
        <v>52262</v>
      </c>
      <c r="KW59">
        <v>49150</v>
      </c>
      <c r="KX59">
        <v>101412</v>
      </c>
      <c r="KY59">
        <v>52645</v>
      </c>
      <c r="KZ59">
        <v>49091</v>
      </c>
      <c r="LA59">
        <v>101736</v>
      </c>
      <c r="LB59">
        <v>53151</v>
      </c>
      <c r="LC59">
        <v>49629</v>
      </c>
      <c r="LD59">
        <v>102780</v>
      </c>
      <c r="LE59">
        <v>53847</v>
      </c>
      <c r="LF59">
        <v>50003</v>
      </c>
      <c r="LG59">
        <v>103850</v>
      </c>
      <c r="LH59">
        <v>54828</v>
      </c>
      <c r="LI59">
        <v>50687</v>
      </c>
      <c r="LJ59">
        <v>105515</v>
      </c>
      <c r="LK59">
        <v>57294</v>
      </c>
      <c r="LL59">
        <v>53070</v>
      </c>
      <c r="LM59">
        <v>110364</v>
      </c>
      <c r="LN59">
        <v>59032</v>
      </c>
      <c r="LO59">
        <v>55421</v>
      </c>
      <c r="LP59">
        <v>114453</v>
      </c>
      <c r="LQ59">
        <v>59438</v>
      </c>
      <c r="LR59">
        <v>55590</v>
      </c>
      <c r="LS59">
        <v>115028</v>
      </c>
      <c r="LT59">
        <v>60891</v>
      </c>
      <c r="LU59">
        <v>57048</v>
      </c>
      <c r="LV59">
        <v>117939</v>
      </c>
      <c r="LW59">
        <v>61773</v>
      </c>
      <c r="LX59">
        <v>57301</v>
      </c>
      <c r="LY59">
        <v>119074</v>
      </c>
      <c r="LZ59">
        <v>62373</v>
      </c>
      <c r="MA59">
        <v>57726</v>
      </c>
      <c r="MB59">
        <v>120099</v>
      </c>
      <c r="MC59">
        <v>63314</v>
      </c>
      <c r="MD59">
        <v>59260</v>
      </c>
      <c r="ME59">
        <v>122574</v>
      </c>
      <c r="MF59">
        <v>64538</v>
      </c>
      <c r="MG59">
        <v>59888</v>
      </c>
      <c r="MH59">
        <v>124426</v>
      </c>
      <c r="MI59">
        <v>65250</v>
      </c>
      <c r="MJ59">
        <v>60884</v>
      </c>
      <c r="MK59">
        <v>126134</v>
      </c>
      <c r="ML59">
        <v>64128</v>
      </c>
      <c r="MM59">
        <v>59841</v>
      </c>
      <c r="MN59">
        <v>123969</v>
      </c>
      <c r="MO59">
        <v>63180</v>
      </c>
      <c r="MP59">
        <v>58559</v>
      </c>
      <c r="MQ59">
        <v>121739</v>
      </c>
      <c r="MR59">
        <v>67074</v>
      </c>
      <c r="MS59">
        <v>62534</v>
      </c>
      <c r="MT59">
        <v>129608</v>
      </c>
      <c r="MU59">
        <v>67252</v>
      </c>
      <c r="MV59">
        <v>62763</v>
      </c>
      <c r="MW59">
        <v>130015</v>
      </c>
      <c r="MX59">
        <v>68165</v>
      </c>
      <c r="MY59">
        <v>63958</v>
      </c>
      <c r="MZ59">
        <v>132123</v>
      </c>
      <c r="NA59">
        <v>64199</v>
      </c>
      <c r="NB59">
        <v>60553</v>
      </c>
      <c r="NC59">
        <v>124752</v>
      </c>
      <c r="ND59">
        <v>65640</v>
      </c>
      <c r="NE59">
        <v>61575</v>
      </c>
      <c r="NF59">
        <v>127215</v>
      </c>
      <c r="NG59">
        <v>64947</v>
      </c>
      <c r="NH59">
        <v>60807</v>
      </c>
      <c r="NI59">
        <v>125754</v>
      </c>
      <c r="NJ59">
        <v>63292</v>
      </c>
      <c r="NK59">
        <v>59200</v>
      </c>
      <c r="NL59">
        <v>122492</v>
      </c>
      <c r="NM59">
        <v>64589</v>
      </c>
      <c r="NN59">
        <v>60823</v>
      </c>
      <c r="NO59">
        <v>125412</v>
      </c>
      <c r="NP59">
        <v>76895</v>
      </c>
      <c r="NQ59">
        <v>71909</v>
      </c>
      <c r="NR59">
        <v>148804</v>
      </c>
      <c r="NS59">
        <v>75624</v>
      </c>
      <c r="NT59">
        <v>70194</v>
      </c>
      <c r="NU59">
        <v>145818</v>
      </c>
      <c r="NV59">
        <v>74512</v>
      </c>
      <c r="NW59">
        <v>69755</v>
      </c>
      <c r="NX59">
        <v>144267</v>
      </c>
      <c r="NY59">
        <v>76493</v>
      </c>
      <c r="NZ59">
        <v>71618</v>
      </c>
      <c r="OA59">
        <v>148111</v>
      </c>
      <c r="OB59">
        <v>75103</v>
      </c>
      <c r="OC59">
        <v>69565</v>
      </c>
      <c r="OD59">
        <v>144668</v>
      </c>
      <c r="OE59">
        <v>73467</v>
      </c>
      <c r="OF59">
        <v>68976</v>
      </c>
      <c r="OG59">
        <v>142443</v>
      </c>
      <c r="OH59">
        <v>73001</v>
      </c>
      <c r="OI59">
        <v>69161</v>
      </c>
      <c r="OJ59">
        <v>142162</v>
      </c>
      <c r="OK59">
        <v>72091</v>
      </c>
      <c r="OL59">
        <v>69018</v>
      </c>
      <c r="OM59">
        <v>141109</v>
      </c>
      <c r="ON59">
        <v>74234</v>
      </c>
      <c r="OO59">
        <v>71109</v>
      </c>
      <c r="OP59">
        <v>145343</v>
      </c>
      <c r="OQ59">
        <v>73479</v>
      </c>
      <c r="OR59">
        <v>71324</v>
      </c>
      <c r="OS59">
        <v>144803</v>
      </c>
      <c r="OT59">
        <v>75975</v>
      </c>
      <c r="OU59">
        <v>74865</v>
      </c>
      <c r="OV59">
        <v>150840</v>
      </c>
      <c r="OW59">
        <v>74311</v>
      </c>
      <c r="OX59">
        <v>73026</v>
      </c>
      <c r="OY59">
        <v>147337</v>
      </c>
      <c r="OZ59">
        <v>75155</v>
      </c>
      <c r="PA59">
        <v>74479</v>
      </c>
      <c r="PB59">
        <v>149634</v>
      </c>
      <c r="PC59">
        <v>72531</v>
      </c>
      <c r="PD59">
        <v>72511</v>
      </c>
      <c r="PE59">
        <v>145042</v>
      </c>
      <c r="PF59">
        <v>73547</v>
      </c>
      <c r="PG59">
        <v>73602</v>
      </c>
      <c r="PH59">
        <v>147149</v>
      </c>
      <c r="PI59">
        <v>73414</v>
      </c>
      <c r="PJ59">
        <v>74163</v>
      </c>
      <c r="PK59">
        <v>147577</v>
      </c>
      <c r="PL59">
        <v>74412</v>
      </c>
      <c r="PM59">
        <v>75631</v>
      </c>
      <c r="PN59">
        <v>150043</v>
      </c>
      <c r="PO59">
        <v>74502</v>
      </c>
      <c r="PP59">
        <v>75631</v>
      </c>
      <c r="PQ59">
        <v>150133</v>
      </c>
      <c r="PR59">
        <v>78381</v>
      </c>
      <c r="PS59">
        <v>80255</v>
      </c>
      <c r="PT59">
        <v>158636</v>
      </c>
      <c r="PU59">
        <v>79846</v>
      </c>
      <c r="PV59">
        <v>81331</v>
      </c>
      <c r="PW59">
        <v>161177</v>
      </c>
      <c r="PX59">
        <v>82026</v>
      </c>
      <c r="PY59">
        <v>84442</v>
      </c>
      <c r="PZ59">
        <v>166468</v>
      </c>
      <c r="QA59">
        <v>79300</v>
      </c>
      <c r="QB59">
        <v>82255</v>
      </c>
      <c r="QC59">
        <v>161555</v>
      </c>
      <c r="QD59">
        <v>82731</v>
      </c>
      <c r="QE59">
        <v>86050</v>
      </c>
      <c r="QF59">
        <v>168781</v>
      </c>
      <c r="QG59">
        <v>89333</v>
      </c>
      <c r="QH59">
        <v>92745</v>
      </c>
      <c r="QI59">
        <v>182078</v>
      </c>
      <c r="QJ59">
        <v>94050</v>
      </c>
      <c r="QK59">
        <v>96976</v>
      </c>
      <c r="QL59">
        <v>191026</v>
      </c>
      <c r="QM59">
        <v>89681</v>
      </c>
      <c r="QN59">
        <v>92415</v>
      </c>
      <c r="QO59">
        <v>182096</v>
      </c>
      <c r="QP59">
        <v>123787</v>
      </c>
      <c r="QQ59">
        <v>128329</v>
      </c>
      <c r="QR59">
        <v>252116</v>
      </c>
      <c r="QS59">
        <v>120176</v>
      </c>
      <c r="QT59">
        <v>123029</v>
      </c>
      <c r="QU59">
        <v>243205</v>
      </c>
      <c r="QV59">
        <v>113149</v>
      </c>
      <c r="QW59">
        <v>116617</v>
      </c>
      <c r="QX59">
        <v>229766</v>
      </c>
      <c r="QY59">
        <v>109450</v>
      </c>
      <c r="QZ59">
        <v>112206</v>
      </c>
      <c r="RA59">
        <v>221656</v>
      </c>
      <c r="RB59">
        <v>107576</v>
      </c>
      <c r="RC59">
        <v>109768</v>
      </c>
      <c r="RD59">
        <v>217344</v>
      </c>
      <c r="RE59">
        <v>106394</v>
      </c>
      <c r="RF59">
        <v>108488</v>
      </c>
      <c r="RG59">
        <v>214882</v>
      </c>
      <c r="RH59">
        <v>109816</v>
      </c>
      <c r="RI59">
        <v>111554</v>
      </c>
      <c r="RJ59">
        <v>221370</v>
      </c>
      <c r="RK59">
        <v>109378</v>
      </c>
      <c r="RL59">
        <v>110536</v>
      </c>
      <c r="RM59">
        <v>219914</v>
      </c>
      <c r="RN59">
        <v>110480</v>
      </c>
      <c r="RO59">
        <v>111675</v>
      </c>
      <c r="RP59">
        <v>222155</v>
      </c>
      <c r="RQ59">
        <v>112221</v>
      </c>
      <c r="RR59">
        <v>112045</v>
      </c>
      <c r="RS59">
        <v>224266</v>
      </c>
      <c r="RT59">
        <v>113951</v>
      </c>
      <c r="RU59">
        <v>115097</v>
      </c>
      <c r="RV59">
        <v>229048</v>
      </c>
      <c r="RW59">
        <v>115819</v>
      </c>
      <c r="RX59">
        <v>116095</v>
      </c>
      <c r="RY59">
        <v>231914</v>
      </c>
      <c r="RZ59">
        <v>117688</v>
      </c>
      <c r="SA59">
        <v>118220</v>
      </c>
      <c r="SB59">
        <v>235908</v>
      </c>
      <c r="SC59">
        <v>120678</v>
      </c>
      <c r="SD59">
        <v>121097</v>
      </c>
      <c r="SE59">
        <v>241775</v>
      </c>
      <c r="SF59">
        <v>121327</v>
      </c>
      <c r="SG59">
        <v>121886</v>
      </c>
      <c r="SH59">
        <v>243213</v>
      </c>
      <c r="SI59">
        <v>124521</v>
      </c>
      <c r="SJ59">
        <v>124873</v>
      </c>
      <c r="SK59">
        <v>249394</v>
      </c>
      <c r="SL59">
        <v>125455</v>
      </c>
      <c r="SM59">
        <v>125816</v>
      </c>
      <c r="SN59">
        <v>251271</v>
      </c>
      <c r="SO59">
        <v>127174</v>
      </c>
      <c r="SP59">
        <v>128690</v>
      </c>
      <c r="SQ59">
        <v>255864</v>
      </c>
      <c r="SR59">
        <v>129248</v>
      </c>
      <c r="SS59">
        <v>130710</v>
      </c>
      <c r="ST59">
        <v>259958</v>
      </c>
      <c r="SU59">
        <v>126716</v>
      </c>
      <c r="SV59">
        <v>128770</v>
      </c>
      <c r="SW59">
        <v>255486</v>
      </c>
      <c r="SX59">
        <v>125394</v>
      </c>
      <c r="SY59">
        <v>126368</v>
      </c>
      <c r="SZ59">
        <v>251762</v>
      </c>
      <c r="TA59">
        <v>125165</v>
      </c>
      <c r="TB59">
        <v>125955</v>
      </c>
      <c r="TC59">
        <v>251120</v>
      </c>
      <c r="TD59">
        <v>127221</v>
      </c>
      <c r="TE59">
        <v>126850</v>
      </c>
      <c r="TF59">
        <v>254071</v>
      </c>
    </row>
    <row r="60" spans="1:526" x14ac:dyDescent="0.45">
      <c r="A60" s="1">
        <v>56</v>
      </c>
      <c r="B60">
        <v>12330</v>
      </c>
      <c r="C60">
        <v>10579</v>
      </c>
      <c r="D60">
        <v>22909</v>
      </c>
      <c r="E60">
        <v>12270</v>
      </c>
      <c r="F60">
        <v>10701</v>
      </c>
      <c r="G60">
        <v>22971</v>
      </c>
      <c r="H60">
        <v>12909</v>
      </c>
      <c r="I60">
        <v>10818</v>
      </c>
      <c r="J60">
        <v>23727</v>
      </c>
      <c r="K60">
        <v>12725</v>
      </c>
      <c r="L60">
        <v>11459</v>
      </c>
      <c r="M60">
        <v>24184</v>
      </c>
      <c r="N60">
        <v>13504</v>
      </c>
      <c r="O60">
        <v>12439</v>
      </c>
      <c r="P60">
        <v>25943</v>
      </c>
      <c r="Q60">
        <v>12764</v>
      </c>
      <c r="R60">
        <v>12027</v>
      </c>
      <c r="S60">
        <v>24791</v>
      </c>
      <c r="T60">
        <v>15171</v>
      </c>
      <c r="U60">
        <v>13820</v>
      </c>
      <c r="V60">
        <v>28991</v>
      </c>
      <c r="W60">
        <v>15339</v>
      </c>
      <c r="X60">
        <v>13440</v>
      </c>
      <c r="Y60">
        <v>28779</v>
      </c>
      <c r="Z60">
        <v>14042</v>
      </c>
      <c r="AA60">
        <v>12431</v>
      </c>
      <c r="AB60">
        <v>26473</v>
      </c>
      <c r="AC60">
        <v>13787</v>
      </c>
      <c r="AD60">
        <v>12598</v>
      </c>
      <c r="AE60">
        <v>26385</v>
      </c>
      <c r="AF60">
        <v>13369</v>
      </c>
      <c r="AG60">
        <v>12324</v>
      </c>
      <c r="AH60">
        <v>25693</v>
      </c>
      <c r="AI60">
        <v>13366</v>
      </c>
      <c r="AJ60">
        <v>12103</v>
      </c>
      <c r="AK60">
        <v>25469</v>
      </c>
      <c r="AL60">
        <v>13241</v>
      </c>
      <c r="AM60">
        <v>12070</v>
      </c>
      <c r="AN60">
        <v>25311</v>
      </c>
      <c r="AO60">
        <v>13366</v>
      </c>
      <c r="AP60">
        <v>12199</v>
      </c>
      <c r="AQ60">
        <v>25565</v>
      </c>
      <c r="AR60">
        <v>13353</v>
      </c>
      <c r="AS60">
        <v>12153</v>
      </c>
      <c r="AT60">
        <v>25506</v>
      </c>
      <c r="AU60">
        <v>12354</v>
      </c>
      <c r="AV60">
        <v>11599</v>
      </c>
      <c r="AW60">
        <v>23953</v>
      </c>
      <c r="AX60">
        <v>13507</v>
      </c>
      <c r="AY60">
        <v>12181</v>
      </c>
      <c r="AZ60">
        <v>25688</v>
      </c>
      <c r="BA60">
        <v>14966</v>
      </c>
      <c r="BB60">
        <v>13329</v>
      </c>
      <c r="BC60">
        <v>28295</v>
      </c>
      <c r="BD60">
        <v>15038</v>
      </c>
      <c r="BE60">
        <v>13568</v>
      </c>
      <c r="BF60">
        <v>28606</v>
      </c>
      <c r="BG60">
        <v>13951</v>
      </c>
      <c r="BH60">
        <v>12914</v>
      </c>
      <c r="BI60">
        <v>26865</v>
      </c>
      <c r="BJ60">
        <v>14758</v>
      </c>
      <c r="BK60">
        <v>13563</v>
      </c>
      <c r="BL60">
        <v>28321</v>
      </c>
      <c r="BM60">
        <v>14883</v>
      </c>
      <c r="BN60">
        <v>13608</v>
      </c>
      <c r="BO60">
        <v>28491</v>
      </c>
      <c r="BP60">
        <v>15190</v>
      </c>
      <c r="BQ60">
        <v>14246</v>
      </c>
      <c r="BR60">
        <v>29436</v>
      </c>
      <c r="BS60">
        <v>16290</v>
      </c>
      <c r="BT60">
        <v>14858</v>
      </c>
      <c r="BU60">
        <v>31148</v>
      </c>
      <c r="BV60">
        <v>14847</v>
      </c>
      <c r="BW60">
        <v>14215</v>
      </c>
      <c r="BX60">
        <v>29062</v>
      </c>
      <c r="BY60">
        <v>14880</v>
      </c>
      <c r="BZ60">
        <v>14249</v>
      </c>
      <c r="CA60">
        <v>29129</v>
      </c>
      <c r="CB60">
        <v>16517</v>
      </c>
      <c r="CC60">
        <v>15662</v>
      </c>
      <c r="CD60">
        <v>32179</v>
      </c>
      <c r="CE60">
        <v>16362</v>
      </c>
      <c r="CF60">
        <v>15017</v>
      </c>
      <c r="CG60">
        <v>31379</v>
      </c>
      <c r="CH60">
        <v>16409</v>
      </c>
      <c r="CI60">
        <v>15882</v>
      </c>
      <c r="CJ60">
        <v>32291</v>
      </c>
      <c r="CK60">
        <v>17264</v>
      </c>
      <c r="CL60">
        <v>16612</v>
      </c>
      <c r="CM60">
        <v>33876</v>
      </c>
      <c r="CN60">
        <v>17907</v>
      </c>
      <c r="CO60">
        <v>16967</v>
      </c>
      <c r="CP60">
        <v>34874</v>
      </c>
      <c r="CQ60">
        <v>18016</v>
      </c>
      <c r="CR60">
        <v>17422</v>
      </c>
      <c r="CS60">
        <v>35438</v>
      </c>
      <c r="CT60">
        <v>17850</v>
      </c>
      <c r="CU60">
        <v>16681</v>
      </c>
      <c r="CV60">
        <v>34531</v>
      </c>
      <c r="CW60">
        <v>17626</v>
      </c>
      <c r="CX60">
        <v>16256</v>
      </c>
      <c r="CY60">
        <v>33882</v>
      </c>
      <c r="CZ60">
        <v>16277</v>
      </c>
      <c r="DA60">
        <v>15528</v>
      </c>
      <c r="DB60">
        <v>31805</v>
      </c>
      <c r="DC60">
        <v>16599</v>
      </c>
      <c r="DD60">
        <v>16082</v>
      </c>
      <c r="DE60">
        <v>32681</v>
      </c>
      <c r="DF60">
        <v>18040</v>
      </c>
      <c r="DG60">
        <v>17237</v>
      </c>
      <c r="DH60">
        <v>35277</v>
      </c>
      <c r="DI60">
        <v>18535</v>
      </c>
      <c r="DJ60">
        <v>17163</v>
      </c>
      <c r="DK60">
        <v>35698</v>
      </c>
      <c r="DL60">
        <v>16224</v>
      </c>
      <c r="DM60">
        <v>15750</v>
      </c>
      <c r="DN60">
        <v>31974</v>
      </c>
      <c r="DO60">
        <v>16721</v>
      </c>
      <c r="DP60">
        <v>15841</v>
      </c>
      <c r="DQ60">
        <v>32562</v>
      </c>
      <c r="DR60">
        <v>18496</v>
      </c>
      <c r="DS60">
        <v>17576</v>
      </c>
      <c r="DT60">
        <v>36072</v>
      </c>
      <c r="DU60">
        <v>18568</v>
      </c>
      <c r="DV60">
        <v>17280</v>
      </c>
      <c r="DW60">
        <v>35848</v>
      </c>
      <c r="DX60">
        <v>18633</v>
      </c>
      <c r="DY60">
        <v>17710</v>
      </c>
      <c r="DZ60">
        <v>36343</v>
      </c>
      <c r="EA60">
        <v>19481</v>
      </c>
      <c r="EB60">
        <v>18664</v>
      </c>
      <c r="EC60">
        <v>38145</v>
      </c>
      <c r="ED60">
        <v>18826</v>
      </c>
      <c r="EE60">
        <v>18004</v>
      </c>
      <c r="EF60">
        <v>36830</v>
      </c>
      <c r="EG60">
        <v>20103</v>
      </c>
      <c r="EH60">
        <v>18980</v>
      </c>
      <c r="EI60">
        <v>39083</v>
      </c>
      <c r="EJ60">
        <v>20587</v>
      </c>
      <c r="EK60">
        <v>19198</v>
      </c>
      <c r="EL60">
        <v>39785</v>
      </c>
      <c r="EM60">
        <v>20823</v>
      </c>
      <c r="EN60">
        <v>19459</v>
      </c>
      <c r="EO60">
        <v>40282</v>
      </c>
      <c r="EP60">
        <v>19342</v>
      </c>
      <c r="EQ60">
        <v>18933</v>
      </c>
      <c r="ER60">
        <v>38275</v>
      </c>
      <c r="ES60">
        <v>20370</v>
      </c>
      <c r="ET60">
        <v>19227</v>
      </c>
      <c r="EU60">
        <v>39597</v>
      </c>
      <c r="EV60">
        <v>19702</v>
      </c>
      <c r="EW60">
        <v>18868</v>
      </c>
      <c r="EX60">
        <v>38570</v>
      </c>
      <c r="EY60">
        <v>20731</v>
      </c>
      <c r="EZ60">
        <v>19844</v>
      </c>
      <c r="FA60">
        <v>40575</v>
      </c>
      <c r="FB60">
        <v>20219</v>
      </c>
      <c r="FC60">
        <v>19228</v>
      </c>
      <c r="FD60">
        <v>39447</v>
      </c>
      <c r="FE60">
        <v>18331</v>
      </c>
      <c r="FF60">
        <v>17203</v>
      </c>
      <c r="FG60">
        <v>35534</v>
      </c>
      <c r="FH60">
        <v>17628</v>
      </c>
      <c r="FI60">
        <v>16584</v>
      </c>
      <c r="FJ60">
        <v>34212</v>
      </c>
      <c r="FK60">
        <v>19200</v>
      </c>
      <c r="FL60">
        <v>18372</v>
      </c>
      <c r="FM60">
        <v>37572</v>
      </c>
      <c r="FN60">
        <v>22591</v>
      </c>
      <c r="FO60">
        <v>21217</v>
      </c>
      <c r="FP60">
        <v>43808</v>
      </c>
      <c r="FQ60">
        <v>21989</v>
      </c>
      <c r="FR60">
        <v>21412</v>
      </c>
      <c r="FS60">
        <v>43401</v>
      </c>
      <c r="FT60">
        <v>21574</v>
      </c>
      <c r="FU60">
        <v>20755</v>
      </c>
      <c r="FV60">
        <v>42329</v>
      </c>
      <c r="FW60">
        <v>22677</v>
      </c>
      <c r="FX60">
        <v>21618</v>
      </c>
      <c r="FY60">
        <v>44295</v>
      </c>
      <c r="FZ60">
        <v>21385</v>
      </c>
      <c r="GA60">
        <v>20699</v>
      </c>
      <c r="GB60">
        <v>42084</v>
      </c>
      <c r="GC60">
        <v>21676</v>
      </c>
      <c r="GD60">
        <v>20702</v>
      </c>
      <c r="GE60">
        <v>42378</v>
      </c>
      <c r="GF60">
        <v>21119</v>
      </c>
      <c r="GG60">
        <v>20563</v>
      </c>
      <c r="GH60">
        <v>41682</v>
      </c>
      <c r="GI60">
        <v>22229</v>
      </c>
      <c r="GJ60">
        <v>21309</v>
      </c>
      <c r="GK60">
        <v>43538</v>
      </c>
      <c r="GL60">
        <v>22780</v>
      </c>
      <c r="GM60">
        <v>21783</v>
      </c>
      <c r="GN60">
        <v>44563</v>
      </c>
      <c r="GO60">
        <v>22173</v>
      </c>
      <c r="GP60">
        <v>21285</v>
      </c>
      <c r="GQ60">
        <v>43458</v>
      </c>
      <c r="GR60">
        <v>24152</v>
      </c>
      <c r="GS60">
        <v>23208</v>
      </c>
      <c r="GT60">
        <v>47360</v>
      </c>
      <c r="GU60">
        <v>25433</v>
      </c>
      <c r="GV60">
        <v>22625</v>
      </c>
      <c r="GW60">
        <v>48058</v>
      </c>
      <c r="GX60">
        <v>25502</v>
      </c>
      <c r="GY60">
        <v>24675</v>
      </c>
      <c r="GZ60">
        <v>50177</v>
      </c>
      <c r="HA60">
        <v>25034</v>
      </c>
      <c r="HB60">
        <v>24348</v>
      </c>
      <c r="HC60">
        <v>49382</v>
      </c>
      <c r="HD60">
        <v>27803</v>
      </c>
      <c r="HE60">
        <v>26900</v>
      </c>
      <c r="HF60">
        <v>54703</v>
      </c>
      <c r="HG60">
        <v>28020</v>
      </c>
      <c r="HH60">
        <v>26537</v>
      </c>
      <c r="HI60">
        <v>54557</v>
      </c>
      <c r="HJ60">
        <v>28182</v>
      </c>
      <c r="HK60">
        <v>26895</v>
      </c>
      <c r="HL60">
        <v>55077</v>
      </c>
      <c r="HM60">
        <v>28740</v>
      </c>
      <c r="HN60">
        <v>27607</v>
      </c>
      <c r="HO60">
        <v>56347</v>
      </c>
      <c r="HP60">
        <v>28662</v>
      </c>
      <c r="HQ60">
        <v>27891</v>
      </c>
      <c r="HR60">
        <v>56553</v>
      </c>
      <c r="HS60">
        <v>29107</v>
      </c>
      <c r="HT60">
        <v>27582</v>
      </c>
      <c r="HU60">
        <v>56689</v>
      </c>
      <c r="HV60">
        <v>28987</v>
      </c>
      <c r="HW60">
        <v>27798</v>
      </c>
      <c r="HX60">
        <v>56785</v>
      </c>
      <c r="HY60">
        <v>30012</v>
      </c>
      <c r="HZ60">
        <v>28725</v>
      </c>
      <c r="IA60">
        <v>58737</v>
      </c>
      <c r="IB60">
        <v>29920</v>
      </c>
      <c r="IC60">
        <v>28668</v>
      </c>
      <c r="ID60">
        <v>58588</v>
      </c>
      <c r="IE60">
        <v>32083</v>
      </c>
      <c r="IF60">
        <v>30764</v>
      </c>
      <c r="IG60">
        <v>62847</v>
      </c>
      <c r="IH60">
        <v>33518</v>
      </c>
      <c r="II60">
        <v>31915</v>
      </c>
      <c r="IJ60">
        <v>65433</v>
      </c>
      <c r="IK60">
        <v>33691</v>
      </c>
      <c r="IL60">
        <v>32555</v>
      </c>
      <c r="IM60">
        <v>66246</v>
      </c>
      <c r="IN60">
        <v>34040</v>
      </c>
      <c r="IO60">
        <v>33005</v>
      </c>
      <c r="IP60">
        <v>67045</v>
      </c>
      <c r="IQ60">
        <v>35800</v>
      </c>
      <c r="IR60">
        <v>34465</v>
      </c>
      <c r="IS60">
        <v>70265</v>
      </c>
      <c r="IT60">
        <v>36056</v>
      </c>
      <c r="IU60">
        <v>35122</v>
      </c>
      <c r="IV60">
        <v>71178</v>
      </c>
      <c r="IW60">
        <v>36252</v>
      </c>
      <c r="IX60">
        <v>35239</v>
      </c>
      <c r="IY60">
        <v>71491</v>
      </c>
      <c r="IZ60">
        <v>37424</v>
      </c>
      <c r="JA60">
        <v>36258</v>
      </c>
      <c r="JB60">
        <v>73682</v>
      </c>
      <c r="JC60">
        <v>36899</v>
      </c>
      <c r="JD60">
        <v>35406</v>
      </c>
      <c r="JE60">
        <v>72305</v>
      </c>
      <c r="JF60">
        <v>37445</v>
      </c>
      <c r="JG60">
        <v>36315</v>
      </c>
      <c r="JH60">
        <v>73760</v>
      </c>
      <c r="JI60">
        <v>38425</v>
      </c>
      <c r="JJ60">
        <v>37303</v>
      </c>
      <c r="JK60">
        <v>75728</v>
      </c>
      <c r="JL60">
        <v>38278</v>
      </c>
      <c r="JM60">
        <v>36845</v>
      </c>
      <c r="JN60">
        <v>75123</v>
      </c>
      <c r="JO60">
        <v>39742</v>
      </c>
      <c r="JP60">
        <v>38463</v>
      </c>
      <c r="JQ60">
        <v>78205</v>
      </c>
      <c r="JR60">
        <v>40487</v>
      </c>
      <c r="JS60">
        <v>39430</v>
      </c>
      <c r="JT60">
        <v>79917</v>
      </c>
      <c r="JU60">
        <v>41269</v>
      </c>
      <c r="JV60">
        <v>39255</v>
      </c>
      <c r="JW60">
        <v>80524</v>
      </c>
      <c r="JX60">
        <v>40954</v>
      </c>
      <c r="JY60">
        <v>39637</v>
      </c>
      <c r="JZ60">
        <v>80591</v>
      </c>
      <c r="KA60">
        <v>41552</v>
      </c>
      <c r="KB60">
        <v>40179</v>
      </c>
      <c r="KC60">
        <v>81731</v>
      </c>
      <c r="KD60">
        <v>41792</v>
      </c>
      <c r="KE60">
        <v>39781</v>
      </c>
      <c r="KF60">
        <v>81573</v>
      </c>
      <c r="KG60">
        <v>42731</v>
      </c>
      <c r="KH60">
        <v>40503</v>
      </c>
      <c r="KI60">
        <v>83234</v>
      </c>
      <c r="KJ60">
        <v>45127</v>
      </c>
      <c r="KK60">
        <v>42729</v>
      </c>
      <c r="KL60">
        <v>87856</v>
      </c>
      <c r="KM60">
        <v>44564</v>
      </c>
      <c r="KN60">
        <v>42250</v>
      </c>
      <c r="KO60">
        <v>86814</v>
      </c>
      <c r="KP60">
        <v>48348</v>
      </c>
      <c r="KQ60">
        <v>45859</v>
      </c>
      <c r="KR60">
        <v>94207</v>
      </c>
      <c r="KS60">
        <v>48409</v>
      </c>
      <c r="KT60">
        <v>45527</v>
      </c>
      <c r="KU60">
        <v>93936</v>
      </c>
      <c r="KV60">
        <v>49588</v>
      </c>
      <c r="KW60">
        <v>46676</v>
      </c>
      <c r="KX60">
        <v>96264</v>
      </c>
      <c r="KY60">
        <v>51892</v>
      </c>
      <c r="KZ60">
        <v>48662</v>
      </c>
      <c r="LA60">
        <v>100554</v>
      </c>
      <c r="LB60">
        <v>52259</v>
      </c>
      <c r="LC60">
        <v>48575</v>
      </c>
      <c r="LD60">
        <v>100834</v>
      </c>
      <c r="LE60">
        <v>52830</v>
      </c>
      <c r="LF60">
        <v>49162</v>
      </c>
      <c r="LG60">
        <v>101992</v>
      </c>
      <c r="LH60">
        <v>53568</v>
      </c>
      <c r="LI60">
        <v>49609</v>
      </c>
      <c r="LJ60">
        <v>103177</v>
      </c>
      <c r="LK60">
        <v>54546</v>
      </c>
      <c r="LL60">
        <v>50202</v>
      </c>
      <c r="LM60">
        <v>104748</v>
      </c>
      <c r="LN60">
        <v>56955</v>
      </c>
      <c r="LO60">
        <v>52587</v>
      </c>
      <c r="LP60">
        <v>109542</v>
      </c>
      <c r="LQ60">
        <v>58819</v>
      </c>
      <c r="LR60">
        <v>55019</v>
      </c>
      <c r="LS60">
        <v>113838</v>
      </c>
      <c r="LT60">
        <v>59115</v>
      </c>
      <c r="LU60">
        <v>55013</v>
      </c>
      <c r="LV60">
        <v>114128</v>
      </c>
      <c r="LW60">
        <v>60607</v>
      </c>
      <c r="LX60">
        <v>56627</v>
      </c>
      <c r="LY60">
        <v>117234</v>
      </c>
      <c r="LZ60">
        <v>61465</v>
      </c>
      <c r="MA60">
        <v>56741</v>
      </c>
      <c r="MB60">
        <v>118206</v>
      </c>
      <c r="MC60">
        <v>62091</v>
      </c>
      <c r="MD60">
        <v>57143</v>
      </c>
      <c r="ME60">
        <v>119234</v>
      </c>
      <c r="MF60">
        <v>62963</v>
      </c>
      <c r="MG60">
        <v>58594</v>
      </c>
      <c r="MH60">
        <v>121557</v>
      </c>
      <c r="MI60">
        <v>64204</v>
      </c>
      <c r="MJ60">
        <v>59223</v>
      </c>
      <c r="MK60">
        <v>123427</v>
      </c>
      <c r="ML60">
        <v>64944</v>
      </c>
      <c r="MM60">
        <v>60260</v>
      </c>
      <c r="MN60">
        <v>125204</v>
      </c>
      <c r="MO60">
        <v>63811</v>
      </c>
      <c r="MP60">
        <v>59249</v>
      </c>
      <c r="MQ60">
        <v>123060</v>
      </c>
      <c r="MR60">
        <v>62871</v>
      </c>
      <c r="MS60">
        <v>57925</v>
      </c>
      <c r="MT60">
        <v>120796</v>
      </c>
      <c r="MU60">
        <v>66750</v>
      </c>
      <c r="MV60">
        <v>61853</v>
      </c>
      <c r="MW60">
        <v>128603</v>
      </c>
      <c r="MX60">
        <v>66919</v>
      </c>
      <c r="MY60">
        <v>62098</v>
      </c>
      <c r="MZ60">
        <v>129017</v>
      </c>
      <c r="NA60">
        <v>67809</v>
      </c>
      <c r="NB60">
        <v>63238</v>
      </c>
      <c r="NC60">
        <v>131047</v>
      </c>
      <c r="ND60">
        <v>63907</v>
      </c>
      <c r="NE60">
        <v>59891</v>
      </c>
      <c r="NF60">
        <v>123798</v>
      </c>
      <c r="NG60">
        <v>65319</v>
      </c>
      <c r="NH60">
        <v>60870</v>
      </c>
      <c r="NI60">
        <v>126189</v>
      </c>
      <c r="NJ60">
        <v>64656</v>
      </c>
      <c r="NK60">
        <v>60119</v>
      </c>
      <c r="NL60">
        <v>124775</v>
      </c>
      <c r="NM60">
        <v>63042</v>
      </c>
      <c r="NN60">
        <v>58606</v>
      </c>
      <c r="NO60">
        <v>121648</v>
      </c>
      <c r="NP60">
        <v>64376</v>
      </c>
      <c r="NQ60">
        <v>60175</v>
      </c>
      <c r="NR60">
        <v>124551</v>
      </c>
      <c r="NS60">
        <v>76518</v>
      </c>
      <c r="NT60">
        <v>71168</v>
      </c>
      <c r="NU60">
        <v>147686</v>
      </c>
      <c r="NV60">
        <v>75239</v>
      </c>
      <c r="NW60">
        <v>69516</v>
      </c>
      <c r="NX60">
        <v>144755</v>
      </c>
      <c r="NY60">
        <v>74179</v>
      </c>
      <c r="NZ60">
        <v>69007</v>
      </c>
      <c r="OA60">
        <v>143186</v>
      </c>
      <c r="OB60">
        <v>76171</v>
      </c>
      <c r="OC60">
        <v>70941</v>
      </c>
      <c r="OD60">
        <v>147112</v>
      </c>
      <c r="OE60">
        <v>74795</v>
      </c>
      <c r="OF60">
        <v>68858</v>
      </c>
      <c r="OG60">
        <v>143653</v>
      </c>
      <c r="OH60">
        <v>73164</v>
      </c>
      <c r="OI60">
        <v>68319</v>
      </c>
      <c r="OJ60">
        <v>141483</v>
      </c>
      <c r="OK60">
        <v>72802</v>
      </c>
      <c r="OL60">
        <v>68565</v>
      </c>
      <c r="OM60">
        <v>141367</v>
      </c>
      <c r="ON60">
        <v>71796</v>
      </c>
      <c r="OO60">
        <v>68391</v>
      </c>
      <c r="OP60">
        <v>140187</v>
      </c>
      <c r="OQ60">
        <v>73873</v>
      </c>
      <c r="OR60">
        <v>70407</v>
      </c>
      <c r="OS60">
        <v>144280</v>
      </c>
      <c r="OT60">
        <v>73174</v>
      </c>
      <c r="OU60">
        <v>70645</v>
      </c>
      <c r="OV60">
        <v>143819</v>
      </c>
      <c r="OW60">
        <v>75652</v>
      </c>
      <c r="OX60">
        <v>74038</v>
      </c>
      <c r="OY60">
        <v>149690</v>
      </c>
      <c r="OZ60">
        <v>73971</v>
      </c>
      <c r="PA60">
        <v>72298</v>
      </c>
      <c r="PB60">
        <v>146269</v>
      </c>
      <c r="PC60">
        <v>74729</v>
      </c>
      <c r="PD60">
        <v>73690</v>
      </c>
      <c r="PE60">
        <v>148419</v>
      </c>
      <c r="PF60">
        <v>72284</v>
      </c>
      <c r="PG60">
        <v>71781</v>
      </c>
      <c r="PH60">
        <v>144065</v>
      </c>
      <c r="PI60">
        <v>73242</v>
      </c>
      <c r="PJ60">
        <v>72944</v>
      </c>
      <c r="PK60">
        <v>146186</v>
      </c>
      <c r="PL60">
        <v>73152</v>
      </c>
      <c r="PM60">
        <v>73544</v>
      </c>
      <c r="PN60">
        <v>146696</v>
      </c>
      <c r="PO60">
        <v>74125</v>
      </c>
      <c r="PP60">
        <v>75013</v>
      </c>
      <c r="PQ60">
        <v>149138</v>
      </c>
      <c r="PR60">
        <v>74188</v>
      </c>
      <c r="PS60">
        <v>75013</v>
      </c>
      <c r="PT60">
        <v>149201</v>
      </c>
      <c r="PU60">
        <v>77978</v>
      </c>
      <c r="PV60">
        <v>79626</v>
      </c>
      <c r="PW60">
        <v>157604</v>
      </c>
      <c r="PX60">
        <v>79509</v>
      </c>
      <c r="PY60">
        <v>80641</v>
      </c>
      <c r="PZ60">
        <v>160150</v>
      </c>
      <c r="QA60">
        <v>81687</v>
      </c>
      <c r="QB60">
        <v>83681</v>
      </c>
      <c r="QC60">
        <v>165368</v>
      </c>
      <c r="QD60">
        <v>78962</v>
      </c>
      <c r="QE60">
        <v>81669</v>
      </c>
      <c r="QF60">
        <v>160631</v>
      </c>
      <c r="QG60">
        <v>82425</v>
      </c>
      <c r="QH60">
        <v>85401</v>
      </c>
      <c r="QI60">
        <v>167826</v>
      </c>
      <c r="QJ60">
        <v>88935</v>
      </c>
      <c r="QK60">
        <v>92118</v>
      </c>
      <c r="QL60">
        <v>181053</v>
      </c>
      <c r="QM60">
        <v>93657</v>
      </c>
      <c r="QN60">
        <v>96301</v>
      </c>
      <c r="QO60">
        <v>189958</v>
      </c>
      <c r="QP60">
        <v>89289</v>
      </c>
      <c r="QQ60">
        <v>91762</v>
      </c>
      <c r="QR60">
        <v>181051</v>
      </c>
      <c r="QS60">
        <v>123185</v>
      </c>
      <c r="QT60">
        <v>127375</v>
      </c>
      <c r="QU60">
        <v>250560</v>
      </c>
      <c r="QV60">
        <v>119601</v>
      </c>
      <c r="QW60">
        <v>122124</v>
      </c>
      <c r="QX60">
        <v>241725</v>
      </c>
      <c r="QY60">
        <v>112581</v>
      </c>
      <c r="QZ60">
        <v>115714</v>
      </c>
      <c r="RA60">
        <v>228295</v>
      </c>
      <c r="RB60">
        <v>108904</v>
      </c>
      <c r="RC60">
        <v>111301</v>
      </c>
      <c r="RD60">
        <v>220205</v>
      </c>
      <c r="RE60">
        <v>107012</v>
      </c>
      <c r="RF60">
        <v>108904</v>
      </c>
      <c r="RG60">
        <v>215916</v>
      </c>
      <c r="RH60">
        <v>105890</v>
      </c>
      <c r="RI60">
        <v>107754</v>
      </c>
      <c r="RJ60">
        <v>213644</v>
      </c>
      <c r="RK60">
        <v>109294</v>
      </c>
      <c r="RL60">
        <v>110811</v>
      </c>
      <c r="RM60">
        <v>220105</v>
      </c>
      <c r="RN60">
        <v>108924</v>
      </c>
      <c r="RO60">
        <v>109787</v>
      </c>
      <c r="RP60">
        <v>218711</v>
      </c>
      <c r="RQ60">
        <v>109977</v>
      </c>
      <c r="RR60">
        <v>110973</v>
      </c>
      <c r="RS60">
        <v>220950</v>
      </c>
      <c r="RT60">
        <v>111744</v>
      </c>
      <c r="RU60">
        <v>111433</v>
      </c>
      <c r="RV60">
        <v>223177</v>
      </c>
      <c r="RW60">
        <v>113525</v>
      </c>
      <c r="RX60">
        <v>114411</v>
      </c>
      <c r="RY60">
        <v>227936</v>
      </c>
      <c r="RZ60">
        <v>115388</v>
      </c>
      <c r="SA60">
        <v>115440</v>
      </c>
      <c r="SB60">
        <v>230828</v>
      </c>
      <c r="SC60">
        <v>117306</v>
      </c>
      <c r="SD60">
        <v>117653</v>
      </c>
      <c r="SE60">
        <v>234959</v>
      </c>
      <c r="SF60">
        <v>120230</v>
      </c>
      <c r="SG60">
        <v>120499</v>
      </c>
      <c r="SH60">
        <v>240729</v>
      </c>
      <c r="SI60">
        <v>120996</v>
      </c>
      <c r="SJ60">
        <v>121311</v>
      </c>
      <c r="SK60">
        <v>242307</v>
      </c>
      <c r="SL60">
        <v>124219</v>
      </c>
      <c r="SM60">
        <v>124384</v>
      </c>
      <c r="SN60">
        <v>248603</v>
      </c>
      <c r="SO60">
        <v>125128</v>
      </c>
      <c r="SP60">
        <v>125429</v>
      </c>
      <c r="SQ60">
        <v>250557</v>
      </c>
      <c r="SR60">
        <v>126880</v>
      </c>
      <c r="SS60">
        <v>128205</v>
      </c>
      <c r="ST60">
        <v>255085</v>
      </c>
      <c r="SU60">
        <v>128951</v>
      </c>
      <c r="SV60">
        <v>130352</v>
      </c>
      <c r="SW60">
        <v>259303</v>
      </c>
      <c r="SX60">
        <v>126368</v>
      </c>
      <c r="SY60">
        <v>128199</v>
      </c>
      <c r="SZ60">
        <v>254567</v>
      </c>
      <c r="TA60">
        <v>125483</v>
      </c>
      <c r="TB60">
        <v>126039</v>
      </c>
      <c r="TC60">
        <v>251522</v>
      </c>
      <c r="TD60">
        <v>125020</v>
      </c>
      <c r="TE60">
        <v>125500</v>
      </c>
      <c r="TF60">
        <v>250520</v>
      </c>
    </row>
    <row r="61" spans="1:526" x14ac:dyDescent="0.45">
      <c r="A61" s="1">
        <v>57</v>
      </c>
      <c r="B61">
        <v>11989</v>
      </c>
      <c r="C61">
        <v>10253</v>
      </c>
      <c r="D61">
        <v>22242</v>
      </c>
      <c r="E61">
        <v>12065</v>
      </c>
      <c r="F61">
        <v>10318</v>
      </c>
      <c r="G61">
        <v>22383</v>
      </c>
      <c r="H61">
        <v>12011</v>
      </c>
      <c r="I61">
        <v>10452</v>
      </c>
      <c r="J61">
        <v>22463</v>
      </c>
      <c r="K61">
        <v>12629</v>
      </c>
      <c r="L61">
        <v>10539</v>
      </c>
      <c r="M61">
        <v>23168</v>
      </c>
      <c r="N61">
        <v>12401</v>
      </c>
      <c r="O61">
        <v>11118</v>
      </c>
      <c r="P61">
        <v>23519</v>
      </c>
      <c r="Q61">
        <v>13198</v>
      </c>
      <c r="R61">
        <v>12081</v>
      </c>
      <c r="S61">
        <v>25279</v>
      </c>
      <c r="T61">
        <v>12366</v>
      </c>
      <c r="U61">
        <v>11619</v>
      </c>
      <c r="V61">
        <v>23985</v>
      </c>
      <c r="W61">
        <v>14865</v>
      </c>
      <c r="X61">
        <v>13489</v>
      </c>
      <c r="Y61">
        <v>28354</v>
      </c>
      <c r="Z61">
        <v>14960</v>
      </c>
      <c r="AA61">
        <v>13064</v>
      </c>
      <c r="AB61">
        <v>28024</v>
      </c>
      <c r="AC61">
        <v>13635</v>
      </c>
      <c r="AD61">
        <v>11999</v>
      </c>
      <c r="AE61">
        <v>25634</v>
      </c>
      <c r="AF61">
        <v>13246</v>
      </c>
      <c r="AG61">
        <v>12263</v>
      </c>
      <c r="AH61">
        <v>25509</v>
      </c>
      <c r="AI61">
        <v>13099</v>
      </c>
      <c r="AJ61">
        <v>11969</v>
      </c>
      <c r="AK61">
        <v>25068</v>
      </c>
      <c r="AL61">
        <v>13059</v>
      </c>
      <c r="AM61">
        <v>11760</v>
      </c>
      <c r="AN61">
        <v>24819</v>
      </c>
      <c r="AO61">
        <v>12958</v>
      </c>
      <c r="AP61">
        <v>11738</v>
      </c>
      <c r="AQ61">
        <v>24696</v>
      </c>
      <c r="AR61">
        <v>13088</v>
      </c>
      <c r="AS61">
        <v>11878</v>
      </c>
      <c r="AT61">
        <v>24966</v>
      </c>
      <c r="AU61">
        <v>13034</v>
      </c>
      <c r="AV61">
        <v>11810</v>
      </c>
      <c r="AW61">
        <v>24844</v>
      </c>
      <c r="AX61">
        <v>12095</v>
      </c>
      <c r="AY61">
        <v>11287</v>
      </c>
      <c r="AZ61">
        <v>23382</v>
      </c>
      <c r="BA61">
        <v>13124</v>
      </c>
      <c r="BB61">
        <v>11789</v>
      </c>
      <c r="BC61">
        <v>24913</v>
      </c>
      <c r="BD61">
        <v>14682</v>
      </c>
      <c r="BE61">
        <v>13003</v>
      </c>
      <c r="BF61">
        <v>27685</v>
      </c>
      <c r="BG61">
        <v>14767</v>
      </c>
      <c r="BH61">
        <v>13240</v>
      </c>
      <c r="BI61">
        <v>28007</v>
      </c>
      <c r="BJ61">
        <v>13375</v>
      </c>
      <c r="BK61">
        <v>12491</v>
      </c>
      <c r="BL61">
        <v>25866</v>
      </c>
      <c r="BM61">
        <v>14557</v>
      </c>
      <c r="BN61">
        <v>13167</v>
      </c>
      <c r="BO61">
        <v>27724</v>
      </c>
      <c r="BP61">
        <v>14533</v>
      </c>
      <c r="BQ61">
        <v>13258</v>
      </c>
      <c r="BR61">
        <v>27791</v>
      </c>
      <c r="BS61">
        <v>14894</v>
      </c>
      <c r="BT61">
        <v>13893</v>
      </c>
      <c r="BU61">
        <v>28787</v>
      </c>
      <c r="BV61">
        <v>15962</v>
      </c>
      <c r="BW61">
        <v>14474</v>
      </c>
      <c r="BX61">
        <v>30436</v>
      </c>
      <c r="BY61">
        <v>14548</v>
      </c>
      <c r="BZ61">
        <v>13827</v>
      </c>
      <c r="CA61">
        <v>28375</v>
      </c>
      <c r="CB61">
        <v>14573</v>
      </c>
      <c r="CC61">
        <v>13851</v>
      </c>
      <c r="CD61">
        <v>28424</v>
      </c>
      <c r="CE61">
        <v>16172</v>
      </c>
      <c r="CF61">
        <v>15240</v>
      </c>
      <c r="CG61">
        <v>31412</v>
      </c>
      <c r="CH61">
        <v>16105</v>
      </c>
      <c r="CI61">
        <v>14676</v>
      </c>
      <c r="CJ61">
        <v>30781</v>
      </c>
      <c r="CK61">
        <v>16099</v>
      </c>
      <c r="CL61">
        <v>15489</v>
      </c>
      <c r="CM61">
        <v>31588</v>
      </c>
      <c r="CN61">
        <v>16976</v>
      </c>
      <c r="CO61">
        <v>16225</v>
      </c>
      <c r="CP61">
        <v>33201</v>
      </c>
      <c r="CQ61">
        <v>17576</v>
      </c>
      <c r="CR61">
        <v>16544</v>
      </c>
      <c r="CS61">
        <v>34120</v>
      </c>
      <c r="CT61">
        <v>17697</v>
      </c>
      <c r="CU61">
        <v>16996</v>
      </c>
      <c r="CV61">
        <v>34693</v>
      </c>
      <c r="CW61">
        <v>17548</v>
      </c>
      <c r="CX61">
        <v>16295</v>
      </c>
      <c r="CY61">
        <v>33843</v>
      </c>
      <c r="CZ61">
        <v>17275</v>
      </c>
      <c r="DA61">
        <v>15854</v>
      </c>
      <c r="DB61">
        <v>33129</v>
      </c>
      <c r="DC61">
        <v>15997</v>
      </c>
      <c r="DD61">
        <v>15173</v>
      </c>
      <c r="DE61">
        <v>31170</v>
      </c>
      <c r="DF61">
        <v>16289</v>
      </c>
      <c r="DG61">
        <v>15704</v>
      </c>
      <c r="DH61">
        <v>31993</v>
      </c>
      <c r="DI61">
        <v>17701</v>
      </c>
      <c r="DJ61">
        <v>16803</v>
      </c>
      <c r="DK61">
        <v>34504</v>
      </c>
      <c r="DL61">
        <v>18164</v>
      </c>
      <c r="DM61">
        <v>16775</v>
      </c>
      <c r="DN61">
        <v>34939</v>
      </c>
      <c r="DO61">
        <v>15932</v>
      </c>
      <c r="DP61">
        <v>15370</v>
      </c>
      <c r="DQ61">
        <v>31302</v>
      </c>
      <c r="DR61">
        <v>16380</v>
      </c>
      <c r="DS61">
        <v>15488</v>
      </c>
      <c r="DT61">
        <v>31868</v>
      </c>
      <c r="DU61">
        <v>18173</v>
      </c>
      <c r="DV61">
        <v>17146</v>
      </c>
      <c r="DW61">
        <v>35319</v>
      </c>
      <c r="DX61">
        <v>18253</v>
      </c>
      <c r="DY61">
        <v>16915</v>
      </c>
      <c r="DZ61">
        <v>35168</v>
      </c>
      <c r="EA61">
        <v>18235</v>
      </c>
      <c r="EB61">
        <v>17302</v>
      </c>
      <c r="EC61">
        <v>35537</v>
      </c>
      <c r="ED61">
        <v>19157</v>
      </c>
      <c r="EE61">
        <v>18212</v>
      </c>
      <c r="EF61">
        <v>37369</v>
      </c>
      <c r="EG61">
        <v>18500</v>
      </c>
      <c r="EH61">
        <v>17619</v>
      </c>
      <c r="EI61">
        <v>36119</v>
      </c>
      <c r="EJ61">
        <v>19735</v>
      </c>
      <c r="EK61">
        <v>18579</v>
      </c>
      <c r="EL61">
        <v>38314</v>
      </c>
      <c r="EM61">
        <v>20223</v>
      </c>
      <c r="EN61">
        <v>18777</v>
      </c>
      <c r="EO61">
        <v>39000</v>
      </c>
      <c r="EP61">
        <v>20466</v>
      </c>
      <c r="EQ61">
        <v>19073</v>
      </c>
      <c r="ER61">
        <v>39539</v>
      </c>
      <c r="ES61">
        <v>19007</v>
      </c>
      <c r="ET61">
        <v>18570</v>
      </c>
      <c r="EU61">
        <v>37577</v>
      </c>
      <c r="EV61">
        <v>20007</v>
      </c>
      <c r="EW61">
        <v>18822</v>
      </c>
      <c r="EX61">
        <v>38829</v>
      </c>
      <c r="EY61">
        <v>19369</v>
      </c>
      <c r="EZ61">
        <v>18485</v>
      </c>
      <c r="FA61">
        <v>37854</v>
      </c>
      <c r="FB61">
        <v>20411</v>
      </c>
      <c r="FC61">
        <v>19435</v>
      </c>
      <c r="FD61">
        <v>39846</v>
      </c>
      <c r="FE61">
        <v>19897</v>
      </c>
      <c r="FF61">
        <v>18825</v>
      </c>
      <c r="FG61">
        <v>38722</v>
      </c>
      <c r="FH61">
        <v>18031</v>
      </c>
      <c r="FI61">
        <v>16892</v>
      </c>
      <c r="FJ61">
        <v>34923</v>
      </c>
      <c r="FK61">
        <v>17337</v>
      </c>
      <c r="FL61">
        <v>16268</v>
      </c>
      <c r="FM61">
        <v>33605</v>
      </c>
      <c r="FN61">
        <v>18915</v>
      </c>
      <c r="FO61">
        <v>17999</v>
      </c>
      <c r="FP61">
        <v>36914</v>
      </c>
      <c r="FQ61">
        <v>22222</v>
      </c>
      <c r="FR61">
        <v>20820</v>
      </c>
      <c r="FS61">
        <v>43042</v>
      </c>
      <c r="FT61">
        <v>21593</v>
      </c>
      <c r="FU61">
        <v>21031</v>
      </c>
      <c r="FV61">
        <v>42624</v>
      </c>
      <c r="FW61">
        <v>21263</v>
      </c>
      <c r="FX61">
        <v>20406</v>
      </c>
      <c r="FY61">
        <v>41669</v>
      </c>
      <c r="FZ61">
        <v>22334</v>
      </c>
      <c r="GA61">
        <v>21173</v>
      </c>
      <c r="GB61">
        <v>43507</v>
      </c>
      <c r="GC61">
        <v>21081</v>
      </c>
      <c r="GD61">
        <v>20322</v>
      </c>
      <c r="GE61">
        <v>41403</v>
      </c>
      <c r="GF61">
        <v>21367</v>
      </c>
      <c r="GG61">
        <v>20353</v>
      </c>
      <c r="GH61">
        <v>41720</v>
      </c>
      <c r="GI61">
        <v>20882</v>
      </c>
      <c r="GJ61">
        <v>20252</v>
      </c>
      <c r="GK61">
        <v>41134</v>
      </c>
      <c r="GL61">
        <v>21935</v>
      </c>
      <c r="GM61">
        <v>21027</v>
      </c>
      <c r="GN61">
        <v>42962</v>
      </c>
      <c r="GO61">
        <v>22473</v>
      </c>
      <c r="GP61">
        <v>21510</v>
      </c>
      <c r="GQ61">
        <v>43983</v>
      </c>
      <c r="GR61">
        <v>21882</v>
      </c>
      <c r="GS61">
        <v>20949</v>
      </c>
      <c r="GT61">
        <v>42831</v>
      </c>
      <c r="GU61">
        <v>23807</v>
      </c>
      <c r="GV61">
        <v>22812</v>
      </c>
      <c r="GW61">
        <v>46619</v>
      </c>
      <c r="GX61">
        <v>25062</v>
      </c>
      <c r="GY61">
        <v>22234</v>
      </c>
      <c r="GZ61">
        <v>47296</v>
      </c>
      <c r="HA61">
        <v>25116</v>
      </c>
      <c r="HB61">
        <v>24245</v>
      </c>
      <c r="HC61">
        <v>49361</v>
      </c>
      <c r="HD61">
        <v>24670</v>
      </c>
      <c r="HE61">
        <v>23968</v>
      </c>
      <c r="HF61">
        <v>48638</v>
      </c>
      <c r="HG61">
        <v>27432</v>
      </c>
      <c r="HH61">
        <v>26489</v>
      </c>
      <c r="HI61">
        <v>53921</v>
      </c>
      <c r="HJ61">
        <v>27639</v>
      </c>
      <c r="HK61">
        <v>26160</v>
      </c>
      <c r="HL61">
        <v>53799</v>
      </c>
      <c r="HM61">
        <v>27782</v>
      </c>
      <c r="HN61">
        <v>26468</v>
      </c>
      <c r="HO61">
        <v>54250</v>
      </c>
      <c r="HP61">
        <v>28386</v>
      </c>
      <c r="HQ61">
        <v>27246</v>
      </c>
      <c r="HR61">
        <v>55632</v>
      </c>
      <c r="HS61">
        <v>28308</v>
      </c>
      <c r="HT61">
        <v>27503</v>
      </c>
      <c r="HU61">
        <v>55811</v>
      </c>
      <c r="HV61">
        <v>28733</v>
      </c>
      <c r="HW61">
        <v>27198</v>
      </c>
      <c r="HX61">
        <v>55931</v>
      </c>
      <c r="HY61">
        <v>28611</v>
      </c>
      <c r="HZ61">
        <v>27425</v>
      </c>
      <c r="IA61">
        <v>56036</v>
      </c>
      <c r="IB61">
        <v>29583</v>
      </c>
      <c r="IC61">
        <v>28310</v>
      </c>
      <c r="ID61">
        <v>57893</v>
      </c>
      <c r="IE61">
        <v>29552</v>
      </c>
      <c r="IF61">
        <v>28277</v>
      </c>
      <c r="IG61">
        <v>57829</v>
      </c>
      <c r="IH61">
        <v>31630</v>
      </c>
      <c r="II61">
        <v>30239</v>
      </c>
      <c r="IJ61">
        <v>61869</v>
      </c>
      <c r="IK61">
        <v>33078</v>
      </c>
      <c r="IL61">
        <v>31514</v>
      </c>
      <c r="IM61">
        <v>64592</v>
      </c>
      <c r="IN61">
        <v>33269</v>
      </c>
      <c r="IO61">
        <v>32138</v>
      </c>
      <c r="IP61">
        <v>65407</v>
      </c>
      <c r="IQ61">
        <v>33623</v>
      </c>
      <c r="IR61">
        <v>32560</v>
      </c>
      <c r="IS61">
        <v>66183</v>
      </c>
      <c r="IT61">
        <v>35361</v>
      </c>
      <c r="IU61">
        <v>34003</v>
      </c>
      <c r="IV61">
        <v>69364</v>
      </c>
      <c r="IW61">
        <v>35622</v>
      </c>
      <c r="IX61">
        <v>34708</v>
      </c>
      <c r="IY61">
        <v>70330</v>
      </c>
      <c r="IZ61">
        <v>35824</v>
      </c>
      <c r="JA61">
        <v>34810</v>
      </c>
      <c r="JB61">
        <v>70634</v>
      </c>
      <c r="JC61">
        <v>37002</v>
      </c>
      <c r="JD61">
        <v>35801</v>
      </c>
      <c r="JE61">
        <v>72803</v>
      </c>
      <c r="JF61">
        <v>36470</v>
      </c>
      <c r="JG61">
        <v>34961</v>
      </c>
      <c r="JH61">
        <v>71431</v>
      </c>
      <c r="JI61">
        <v>37020</v>
      </c>
      <c r="JJ61">
        <v>35901</v>
      </c>
      <c r="JK61">
        <v>72921</v>
      </c>
      <c r="JL61">
        <v>38032</v>
      </c>
      <c r="JM61">
        <v>36837</v>
      </c>
      <c r="JN61">
        <v>74869</v>
      </c>
      <c r="JO61">
        <v>37831</v>
      </c>
      <c r="JP61">
        <v>36375</v>
      </c>
      <c r="JQ61">
        <v>74206</v>
      </c>
      <c r="JR61">
        <v>39281</v>
      </c>
      <c r="JS61">
        <v>37962</v>
      </c>
      <c r="JT61">
        <v>77243</v>
      </c>
      <c r="JU61">
        <v>39852</v>
      </c>
      <c r="JV61">
        <v>38751</v>
      </c>
      <c r="JW61">
        <v>78603</v>
      </c>
      <c r="JX61">
        <v>40265</v>
      </c>
      <c r="JY61">
        <v>38334</v>
      </c>
      <c r="JZ61">
        <v>78599</v>
      </c>
      <c r="KA61">
        <v>40328</v>
      </c>
      <c r="KB61">
        <v>38866</v>
      </c>
      <c r="KC61">
        <v>79194</v>
      </c>
      <c r="KD61">
        <v>41153</v>
      </c>
      <c r="KE61">
        <v>39415</v>
      </c>
      <c r="KF61">
        <v>80568</v>
      </c>
      <c r="KG61">
        <v>41546</v>
      </c>
      <c r="KH61">
        <v>39819</v>
      </c>
      <c r="KI61">
        <v>81365</v>
      </c>
      <c r="KJ61">
        <v>42301</v>
      </c>
      <c r="KK61">
        <v>40036</v>
      </c>
      <c r="KL61">
        <v>82337</v>
      </c>
      <c r="KM61">
        <v>44797</v>
      </c>
      <c r="KN61">
        <v>42294</v>
      </c>
      <c r="KO61">
        <v>87091</v>
      </c>
      <c r="KP61">
        <v>44237</v>
      </c>
      <c r="KQ61">
        <v>41874</v>
      </c>
      <c r="KR61">
        <v>86111</v>
      </c>
      <c r="KS61">
        <v>48051</v>
      </c>
      <c r="KT61">
        <v>45488</v>
      </c>
      <c r="KU61">
        <v>93539</v>
      </c>
      <c r="KV61">
        <v>48043</v>
      </c>
      <c r="KW61">
        <v>45090</v>
      </c>
      <c r="KX61">
        <v>93133</v>
      </c>
      <c r="KY61">
        <v>49245</v>
      </c>
      <c r="KZ61">
        <v>46175</v>
      </c>
      <c r="LA61">
        <v>95420</v>
      </c>
      <c r="LB61">
        <v>51490</v>
      </c>
      <c r="LC61">
        <v>48187</v>
      </c>
      <c r="LD61">
        <v>99677</v>
      </c>
      <c r="LE61">
        <v>51930</v>
      </c>
      <c r="LF61">
        <v>48056</v>
      </c>
      <c r="LG61">
        <v>99986</v>
      </c>
      <c r="LH61">
        <v>52482</v>
      </c>
      <c r="LI61">
        <v>48653</v>
      </c>
      <c r="LJ61">
        <v>101135</v>
      </c>
      <c r="LK61">
        <v>53246</v>
      </c>
      <c r="LL61">
        <v>49075</v>
      </c>
      <c r="LM61">
        <v>102321</v>
      </c>
      <c r="LN61">
        <v>54226</v>
      </c>
      <c r="LO61">
        <v>49711</v>
      </c>
      <c r="LP61">
        <v>103937</v>
      </c>
      <c r="LQ61">
        <v>56675</v>
      </c>
      <c r="LR61">
        <v>52165</v>
      </c>
      <c r="LS61">
        <v>108840</v>
      </c>
      <c r="LT61">
        <v>58489</v>
      </c>
      <c r="LU61">
        <v>54401</v>
      </c>
      <c r="LV61">
        <v>112890</v>
      </c>
      <c r="LW61">
        <v>58724</v>
      </c>
      <c r="LX61">
        <v>54434</v>
      </c>
      <c r="LY61">
        <v>113158</v>
      </c>
      <c r="LZ61">
        <v>60259</v>
      </c>
      <c r="MA61">
        <v>56044</v>
      </c>
      <c r="MB61">
        <v>116303</v>
      </c>
      <c r="MC61">
        <v>61107</v>
      </c>
      <c r="MD61">
        <v>56033</v>
      </c>
      <c r="ME61">
        <v>117140</v>
      </c>
      <c r="MF61">
        <v>61668</v>
      </c>
      <c r="MG61">
        <v>56464</v>
      </c>
      <c r="MH61">
        <v>118132</v>
      </c>
      <c r="MI61">
        <v>62652</v>
      </c>
      <c r="MJ61">
        <v>57934</v>
      </c>
      <c r="MK61">
        <v>120586</v>
      </c>
      <c r="ML61">
        <v>63856</v>
      </c>
      <c r="MM61">
        <v>58508</v>
      </c>
      <c r="MN61">
        <v>122364</v>
      </c>
      <c r="MO61">
        <v>64575</v>
      </c>
      <c r="MP61">
        <v>59566</v>
      </c>
      <c r="MQ61">
        <v>124141</v>
      </c>
      <c r="MR61">
        <v>63484</v>
      </c>
      <c r="MS61">
        <v>58499</v>
      </c>
      <c r="MT61">
        <v>121983</v>
      </c>
      <c r="MU61">
        <v>62506</v>
      </c>
      <c r="MV61">
        <v>57217</v>
      </c>
      <c r="MW61">
        <v>119723</v>
      </c>
      <c r="MX61">
        <v>66375</v>
      </c>
      <c r="MY61">
        <v>61123</v>
      </c>
      <c r="MZ61">
        <v>127498</v>
      </c>
      <c r="NA61">
        <v>66579</v>
      </c>
      <c r="NB61">
        <v>61336</v>
      </c>
      <c r="NC61">
        <v>127915</v>
      </c>
      <c r="ND61">
        <v>67463</v>
      </c>
      <c r="NE61">
        <v>62477</v>
      </c>
      <c r="NF61">
        <v>129940</v>
      </c>
      <c r="NG61">
        <v>63560</v>
      </c>
      <c r="NH61">
        <v>59129</v>
      </c>
      <c r="NI61">
        <v>122689</v>
      </c>
      <c r="NJ61">
        <v>64986</v>
      </c>
      <c r="NK61">
        <v>60165</v>
      </c>
      <c r="NL61">
        <v>125151</v>
      </c>
      <c r="NM61">
        <v>64346</v>
      </c>
      <c r="NN61">
        <v>59420</v>
      </c>
      <c r="NO61">
        <v>123766</v>
      </c>
      <c r="NP61">
        <v>62768</v>
      </c>
      <c r="NQ61">
        <v>57988</v>
      </c>
      <c r="NR61">
        <v>120756</v>
      </c>
      <c r="NS61">
        <v>64011</v>
      </c>
      <c r="NT61">
        <v>59483</v>
      </c>
      <c r="NU61">
        <v>123494</v>
      </c>
      <c r="NV61">
        <v>76062</v>
      </c>
      <c r="NW61">
        <v>70364</v>
      </c>
      <c r="NX61">
        <v>146426</v>
      </c>
      <c r="NY61">
        <v>74863</v>
      </c>
      <c r="NZ61">
        <v>68751</v>
      </c>
      <c r="OA61">
        <v>143614</v>
      </c>
      <c r="OB61">
        <v>73808</v>
      </c>
      <c r="OC61">
        <v>68265</v>
      </c>
      <c r="OD61">
        <v>142073</v>
      </c>
      <c r="OE61">
        <v>75811</v>
      </c>
      <c r="OF61">
        <v>70200</v>
      </c>
      <c r="OG61">
        <v>146011</v>
      </c>
      <c r="OH61">
        <v>74392</v>
      </c>
      <c r="OI61">
        <v>68108</v>
      </c>
      <c r="OJ61">
        <v>142500</v>
      </c>
      <c r="OK61">
        <v>72761</v>
      </c>
      <c r="OL61">
        <v>67507</v>
      </c>
      <c r="OM61">
        <v>140268</v>
      </c>
      <c r="ON61">
        <v>72393</v>
      </c>
      <c r="OO61">
        <v>67835</v>
      </c>
      <c r="OP61">
        <v>140228</v>
      </c>
      <c r="OQ61">
        <v>71462</v>
      </c>
      <c r="OR61">
        <v>67653</v>
      </c>
      <c r="OS61">
        <v>139115</v>
      </c>
      <c r="OT61">
        <v>73513</v>
      </c>
      <c r="OU61">
        <v>69627</v>
      </c>
      <c r="OV61">
        <v>143140</v>
      </c>
      <c r="OW61">
        <v>72851</v>
      </c>
      <c r="OX61">
        <v>69851</v>
      </c>
      <c r="OY61">
        <v>142702</v>
      </c>
      <c r="OZ61">
        <v>75267</v>
      </c>
      <c r="PA61">
        <v>73215</v>
      </c>
      <c r="PB61">
        <v>148482</v>
      </c>
      <c r="PC61">
        <v>73662</v>
      </c>
      <c r="PD61">
        <v>71600</v>
      </c>
      <c r="PE61">
        <v>145262</v>
      </c>
      <c r="PF61">
        <v>74519</v>
      </c>
      <c r="PG61">
        <v>73021</v>
      </c>
      <c r="PH61">
        <v>147540</v>
      </c>
      <c r="PI61">
        <v>71988</v>
      </c>
      <c r="PJ61">
        <v>71036</v>
      </c>
      <c r="PK61">
        <v>143024</v>
      </c>
      <c r="PL61">
        <v>72907</v>
      </c>
      <c r="PM61">
        <v>72366</v>
      </c>
      <c r="PN61">
        <v>145273</v>
      </c>
      <c r="PO61">
        <v>72870</v>
      </c>
      <c r="PP61">
        <v>72865</v>
      </c>
      <c r="PQ61">
        <v>145735</v>
      </c>
      <c r="PR61">
        <v>73772</v>
      </c>
      <c r="PS61">
        <v>74305</v>
      </c>
      <c r="PT61">
        <v>148077</v>
      </c>
      <c r="PU61">
        <v>73796</v>
      </c>
      <c r="PV61">
        <v>74308</v>
      </c>
      <c r="PW61">
        <v>148104</v>
      </c>
      <c r="PX61">
        <v>77614</v>
      </c>
      <c r="PY61">
        <v>78882</v>
      </c>
      <c r="PZ61">
        <v>156496</v>
      </c>
      <c r="QA61">
        <v>79099</v>
      </c>
      <c r="QB61">
        <v>79878</v>
      </c>
      <c r="QC61">
        <v>158977</v>
      </c>
      <c r="QD61">
        <v>81298</v>
      </c>
      <c r="QE61">
        <v>82915</v>
      </c>
      <c r="QF61">
        <v>164213</v>
      </c>
      <c r="QG61">
        <v>78574</v>
      </c>
      <c r="QH61">
        <v>81046</v>
      </c>
      <c r="QI61">
        <v>159620</v>
      </c>
      <c r="QJ61">
        <v>82069</v>
      </c>
      <c r="QK61">
        <v>84736</v>
      </c>
      <c r="QL61">
        <v>166805</v>
      </c>
      <c r="QM61">
        <v>88590</v>
      </c>
      <c r="QN61">
        <v>91393</v>
      </c>
      <c r="QO61">
        <v>179983</v>
      </c>
      <c r="QP61">
        <v>93199</v>
      </c>
      <c r="QQ61">
        <v>95625</v>
      </c>
      <c r="QR61">
        <v>188824</v>
      </c>
      <c r="QS61">
        <v>88789</v>
      </c>
      <c r="QT61">
        <v>91019</v>
      </c>
      <c r="QU61">
        <v>179808</v>
      </c>
      <c r="QV61">
        <v>122569</v>
      </c>
      <c r="QW61">
        <v>126315</v>
      </c>
      <c r="QX61">
        <v>248884</v>
      </c>
      <c r="QY61">
        <v>118955</v>
      </c>
      <c r="QZ61">
        <v>121125</v>
      </c>
      <c r="RA61">
        <v>240080</v>
      </c>
      <c r="RB61">
        <v>111884</v>
      </c>
      <c r="RC61">
        <v>114811</v>
      </c>
      <c r="RD61">
        <v>226695</v>
      </c>
      <c r="RE61">
        <v>108284</v>
      </c>
      <c r="RF61">
        <v>110398</v>
      </c>
      <c r="RG61">
        <v>218682</v>
      </c>
      <c r="RH61">
        <v>106436</v>
      </c>
      <c r="RI61">
        <v>108072</v>
      </c>
      <c r="RJ61">
        <v>214508</v>
      </c>
      <c r="RK61">
        <v>105359</v>
      </c>
      <c r="RL61">
        <v>106995</v>
      </c>
      <c r="RM61">
        <v>212354</v>
      </c>
      <c r="RN61">
        <v>108833</v>
      </c>
      <c r="RO61">
        <v>110111</v>
      </c>
      <c r="RP61">
        <v>218944</v>
      </c>
      <c r="RQ61">
        <v>108405</v>
      </c>
      <c r="RR61">
        <v>109081</v>
      </c>
      <c r="RS61">
        <v>217486</v>
      </c>
      <c r="RT61">
        <v>109542</v>
      </c>
      <c r="RU61">
        <v>110310</v>
      </c>
      <c r="RV61">
        <v>219852</v>
      </c>
      <c r="RW61">
        <v>111279</v>
      </c>
      <c r="RX61">
        <v>110650</v>
      </c>
      <c r="RY61">
        <v>221929</v>
      </c>
      <c r="RZ61">
        <v>113072</v>
      </c>
      <c r="SA61">
        <v>113652</v>
      </c>
      <c r="SB61">
        <v>226724</v>
      </c>
      <c r="SC61">
        <v>114933</v>
      </c>
      <c r="SD61">
        <v>114782</v>
      </c>
      <c r="SE61">
        <v>229715</v>
      </c>
      <c r="SF61">
        <v>116855</v>
      </c>
      <c r="SG61">
        <v>117111</v>
      </c>
      <c r="SH61">
        <v>233966</v>
      </c>
      <c r="SI61">
        <v>119731</v>
      </c>
      <c r="SJ61">
        <v>119893</v>
      </c>
      <c r="SK61">
        <v>239624</v>
      </c>
      <c r="SL61">
        <v>120592</v>
      </c>
      <c r="SM61">
        <v>120807</v>
      </c>
      <c r="SN61">
        <v>241399</v>
      </c>
      <c r="SO61">
        <v>123747</v>
      </c>
      <c r="SP61">
        <v>123795</v>
      </c>
      <c r="SQ61">
        <v>247542</v>
      </c>
      <c r="SR61">
        <v>124789</v>
      </c>
      <c r="SS61">
        <v>124920</v>
      </c>
      <c r="ST61">
        <v>249709</v>
      </c>
      <c r="SU61">
        <v>126586</v>
      </c>
      <c r="SV61">
        <v>127812</v>
      </c>
      <c r="SW61">
        <v>254398</v>
      </c>
      <c r="SX61">
        <v>128533</v>
      </c>
      <c r="SY61">
        <v>129792</v>
      </c>
      <c r="SZ61">
        <v>258325</v>
      </c>
      <c r="TA61">
        <v>126408</v>
      </c>
      <c r="TB61">
        <v>127764</v>
      </c>
      <c r="TC61">
        <v>254172</v>
      </c>
      <c r="TD61">
        <v>125217</v>
      </c>
      <c r="TE61">
        <v>125549</v>
      </c>
      <c r="TF61">
        <v>250766</v>
      </c>
    </row>
    <row r="62" spans="1:526" x14ac:dyDescent="0.45">
      <c r="A62" s="1">
        <v>58</v>
      </c>
      <c r="B62">
        <v>11359</v>
      </c>
      <c r="C62">
        <v>9628</v>
      </c>
      <c r="D62">
        <v>20987</v>
      </c>
      <c r="E62">
        <v>11732</v>
      </c>
      <c r="F62">
        <v>9982</v>
      </c>
      <c r="G62">
        <v>21714</v>
      </c>
      <c r="H62">
        <v>11812</v>
      </c>
      <c r="I62">
        <v>10060</v>
      </c>
      <c r="J62">
        <v>21872</v>
      </c>
      <c r="K62">
        <v>11739</v>
      </c>
      <c r="L62">
        <v>10164</v>
      </c>
      <c r="M62">
        <v>21903</v>
      </c>
      <c r="N62">
        <v>12314</v>
      </c>
      <c r="O62">
        <v>10186</v>
      </c>
      <c r="P62">
        <v>22500</v>
      </c>
      <c r="Q62">
        <v>12101</v>
      </c>
      <c r="R62">
        <v>10747</v>
      </c>
      <c r="S62">
        <v>22848</v>
      </c>
      <c r="T62">
        <v>12810</v>
      </c>
      <c r="U62">
        <v>11659</v>
      </c>
      <c r="V62">
        <v>24469</v>
      </c>
      <c r="W62">
        <v>12069</v>
      </c>
      <c r="X62">
        <v>11278</v>
      </c>
      <c r="Y62">
        <v>23347</v>
      </c>
      <c r="Z62">
        <v>14495</v>
      </c>
      <c r="AA62">
        <v>13101</v>
      </c>
      <c r="AB62">
        <v>27596</v>
      </c>
      <c r="AC62">
        <v>14563</v>
      </c>
      <c r="AD62">
        <v>12618</v>
      </c>
      <c r="AE62">
        <v>27181</v>
      </c>
      <c r="AF62">
        <v>13013</v>
      </c>
      <c r="AG62">
        <v>11455</v>
      </c>
      <c r="AH62">
        <v>24468</v>
      </c>
      <c r="AI62">
        <v>12907</v>
      </c>
      <c r="AJ62">
        <v>11890</v>
      </c>
      <c r="AK62">
        <v>24797</v>
      </c>
      <c r="AL62">
        <v>12806</v>
      </c>
      <c r="AM62">
        <v>11611</v>
      </c>
      <c r="AN62">
        <v>24417</v>
      </c>
      <c r="AO62">
        <v>12800</v>
      </c>
      <c r="AP62">
        <v>11430</v>
      </c>
      <c r="AQ62">
        <v>24230</v>
      </c>
      <c r="AR62">
        <v>12701</v>
      </c>
      <c r="AS62">
        <v>11396</v>
      </c>
      <c r="AT62">
        <v>24097</v>
      </c>
      <c r="AU62">
        <v>12749</v>
      </c>
      <c r="AV62">
        <v>11522</v>
      </c>
      <c r="AW62">
        <v>24271</v>
      </c>
      <c r="AX62">
        <v>12749</v>
      </c>
      <c r="AY62">
        <v>11478</v>
      </c>
      <c r="AZ62">
        <v>24227</v>
      </c>
      <c r="BA62">
        <v>11721</v>
      </c>
      <c r="BB62">
        <v>10889</v>
      </c>
      <c r="BC62">
        <v>22610</v>
      </c>
      <c r="BD62">
        <v>12868</v>
      </c>
      <c r="BE62">
        <v>11493</v>
      </c>
      <c r="BF62">
        <v>24361</v>
      </c>
      <c r="BG62">
        <v>14397</v>
      </c>
      <c r="BH62">
        <v>12671</v>
      </c>
      <c r="BI62">
        <v>27068</v>
      </c>
      <c r="BJ62">
        <v>14111</v>
      </c>
      <c r="BK62">
        <v>12622</v>
      </c>
      <c r="BL62">
        <v>26733</v>
      </c>
      <c r="BM62">
        <v>12936</v>
      </c>
      <c r="BN62">
        <v>12237</v>
      </c>
      <c r="BO62">
        <v>25173</v>
      </c>
      <c r="BP62">
        <v>14211</v>
      </c>
      <c r="BQ62">
        <v>12756</v>
      </c>
      <c r="BR62">
        <v>26967</v>
      </c>
      <c r="BS62">
        <v>14230</v>
      </c>
      <c r="BT62">
        <v>12914</v>
      </c>
      <c r="BU62">
        <v>27144</v>
      </c>
      <c r="BV62">
        <v>14585</v>
      </c>
      <c r="BW62">
        <v>13525</v>
      </c>
      <c r="BX62">
        <v>28110</v>
      </c>
      <c r="BY62">
        <v>15641</v>
      </c>
      <c r="BZ62">
        <v>14116</v>
      </c>
      <c r="CA62">
        <v>29757</v>
      </c>
      <c r="CB62">
        <v>14208</v>
      </c>
      <c r="CC62">
        <v>13421</v>
      </c>
      <c r="CD62">
        <v>27629</v>
      </c>
      <c r="CE62">
        <v>14281</v>
      </c>
      <c r="CF62">
        <v>13469</v>
      </c>
      <c r="CG62">
        <v>27750</v>
      </c>
      <c r="CH62">
        <v>15837</v>
      </c>
      <c r="CI62">
        <v>14827</v>
      </c>
      <c r="CJ62">
        <v>30664</v>
      </c>
      <c r="CK62">
        <v>15809</v>
      </c>
      <c r="CL62">
        <v>14301</v>
      </c>
      <c r="CM62">
        <v>30110</v>
      </c>
      <c r="CN62">
        <v>15757</v>
      </c>
      <c r="CO62">
        <v>15096</v>
      </c>
      <c r="CP62">
        <v>30853</v>
      </c>
      <c r="CQ62">
        <v>16660</v>
      </c>
      <c r="CR62">
        <v>15814</v>
      </c>
      <c r="CS62">
        <v>32474</v>
      </c>
      <c r="CT62">
        <v>17221</v>
      </c>
      <c r="CU62">
        <v>16094</v>
      </c>
      <c r="CV62">
        <v>33315</v>
      </c>
      <c r="CW62">
        <v>17398</v>
      </c>
      <c r="CX62">
        <v>16584</v>
      </c>
      <c r="CY62">
        <v>33982</v>
      </c>
      <c r="CZ62">
        <v>17168</v>
      </c>
      <c r="DA62">
        <v>15894</v>
      </c>
      <c r="DB62">
        <v>33062</v>
      </c>
      <c r="DC62">
        <v>16939</v>
      </c>
      <c r="DD62">
        <v>15452</v>
      </c>
      <c r="DE62">
        <v>32391</v>
      </c>
      <c r="DF62">
        <v>15719</v>
      </c>
      <c r="DG62">
        <v>14810</v>
      </c>
      <c r="DH62">
        <v>30529</v>
      </c>
      <c r="DI62">
        <v>15970</v>
      </c>
      <c r="DJ62">
        <v>15302</v>
      </c>
      <c r="DK62">
        <v>31272</v>
      </c>
      <c r="DL62">
        <v>17339</v>
      </c>
      <c r="DM62">
        <v>16370</v>
      </c>
      <c r="DN62">
        <v>33709</v>
      </c>
      <c r="DO62">
        <v>17791</v>
      </c>
      <c r="DP62">
        <v>16340</v>
      </c>
      <c r="DQ62">
        <v>34131</v>
      </c>
      <c r="DR62">
        <v>15620</v>
      </c>
      <c r="DS62">
        <v>15031</v>
      </c>
      <c r="DT62">
        <v>30651</v>
      </c>
      <c r="DU62">
        <v>16028</v>
      </c>
      <c r="DV62">
        <v>15098</v>
      </c>
      <c r="DW62">
        <v>31126</v>
      </c>
      <c r="DX62">
        <v>17825</v>
      </c>
      <c r="DY62">
        <v>16701</v>
      </c>
      <c r="DZ62">
        <v>34526</v>
      </c>
      <c r="EA62">
        <v>17835</v>
      </c>
      <c r="EB62">
        <v>16460</v>
      </c>
      <c r="EC62">
        <v>34295</v>
      </c>
      <c r="ED62">
        <v>17872</v>
      </c>
      <c r="EE62">
        <v>16878</v>
      </c>
      <c r="EF62">
        <v>34750</v>
      </c>
      <c r="EG62">
        <v>18804</v>
      </c>
      <c r="EH62">
        <v>17800</v>
      </c>
      <c r="EI62">
        <v>36604</v>
      </c>
      <c r="EJ62">
        <v>18154</v>
      </c>
      <c r="EK62">
        <v>17191</v>
      </c>
      <c r="EL62">
        <v>35345</v>
      </c>
      <c r="EM62">
        <v>19372</v>
      </c>
      <c r="EN62">
        <v>18213</v>
      </c>
      <c r="EO62">
        <v>37585</v>
      </c>
      <c r="EP62">
        <v>19818</v>
      </c>
      <c r="EQ62">
        <v>18371</v>
      </c>
      <c r="ER62">
        <v>38189</v>
      </c>
      <c r="ES62">
        <v>20089</v>
      </c>
      <c r="ET62">
        <v>18687</v>
      </c>
      <c r="EU62">
        <v>38776</v>
      </c>
      <c r="EV62">
        <v>18629</v>
      </c>
      <c r="EW62">
        <v>18198</v>
      </c>
      <c r="EX62">
        <v>36827</v>
      </c>
      <c r="EY62">
        <v>19612</v>
      </c>
      <c r="EZ62">
        <v>18417</v>
      </c>
      <c r="FA62">
        <v>38029</v>
      </c>
      <c r="FB62">
        <v>19037</v>
      </c>
      <c r="FC62">
        <v>18116</v>
      </c>
      <c r="FD62">
        <v>37153</v>
      </c>
      <c r="FE62">
        <v>20084</v>
      </c>
      <c r="FF62">
        <v>19042</v>
      </c>
      <c r="FG62">
        <v>39126</v>
      </c>
      <c r="FH62">
        <v>19587</v>
      </c>
      <c r="FI62">
        <v>18440</v>
      </c>
      <c r="FJ62">
        <v>38027</v>
      </c>
      <c r="FK62">
        <v>17714</v>
      </c>
      <c r="FL62">
        <v>16546</v>
      </c>
      <c r="FM62">
        <v>34260</v>
      </c>
      <c r="FN62">
        <v>16996</v>
      </c>
      <c r="FO62">
        <v>15928</v>
      </c>
      <c r="FP62">
        <v>32924</v>
      </c>
      <c r="FQ62">
        <v>18602</v>
      </c>
      <c r="FR62">
        <v>17620</v>
      </c>
      <c r="FS62">
        <v>36222</v>
      </c>
      <c r="FT62">
        <v>21804</v>
      </c>
      <c r="FU62">
        <v>20373</v>
      </c>
      <c r="FV62">
        <v>42177</v>
      </c>
      <c r="FW62">
        <v>21236</v>
      </c>
      <c r="FX62">
        <v>20620</v>
      </c>
      <c r="FY62">
        <v>41856</v>
      </c>
      <c r="FZ62">
        <v>20938</v>
      </c>
      <c r="GA62">
        <v>20038</v>
      </c>
      <c r="GB62">
        <v>40976</v>
      </c>
      <c r="GC62">
        <v>21985</v>
      </c>
      <c r="GD62">
        <v>20782</v>
      </c>
      <c r="GE62">
        <v>42767</v>
      </c>
      <c r="GF62">
        <v>20769</v>
      </c>
      <c r="GG62">
        <v>19943</v>
      </c>
      <c r="GH62">
        <v>40712</v>
      </c>
      <c r="GI62">
        <v>21037</v>
      </c>
      <c r="GJ62">
        <v>20000</v>
      </c>
      <c r="GK62">
        <v>41037</v>
      </c>
      <c r="GL62">
        <v>20588</v>
      </c>
      <c r="GM62">
        <v>19910</v>
      </c>
      <c r="GN62">
        <v>40498</v>
      </c>
      <c r="GO62">
        <v>21607</v>
      </c>
      <c r="GP62">
        <v>20691</v>
      </c>
      <c r="GQ62">
        <v>42298</v>
      </c>
      <c r="GR62">
        <v>22129</v>
      </c>
      <c r="GS62">
        <v>21024</v>
      </c>
      <c r="GT62">
        <v>43153</v>
      </c>
      <c r="GU62">
        <v>21544</v>
      </c>
      <c r="GV62">
        <v>20581</v>
      </c>
      <c r="GW62">
        <v>42125</v>
      </c>
      <c r="GX62">
        <v>23413</v>
      </c>
      <c r="GY62">
        <v>22347</v>
      </c>
      <c r="GZ62">
        <v>45760</v>
      </c>
      <c r="HA62">
        <v>24664</v>
      </c>
      <c r="HB62">
        <v>21724</v>
      </c>
      <c r="HC62">
        <v>46388</v>
      </c>
      <c r="HD62">
        <v>24724</v>
      </c>
      <c r="HE62">
        <v>23812</v>
      </c>
      <c r="HF62">
        <v>48536</v>
      </c>
      <c r="HG62">
        <v>24286</v>
      </c>
      <c r="HH62">
        <v>23550</v>
      </c>
      <c r="HI62">
        <v>47836</v>
      </c>
      <c r="HJ62">
        <v>27034</v>
      </c>
      <c r="HK62">
        <v>26055</v>
      </c>
      <c r="HL62">
        <v>53089</v>
      </c>
      <c r="HM62">
        <v>27177</v>
      </c>
      <c r="HN62">
        <v>25713</v>
      </c>
      <c r="HO62">
        <v>52890</v>
      </c>
      <c r="HP62">
        <v>27427</v>
      </c>
      <c r="HQ62">
        <v>26057</v>
      </c>
      <c r="HR62">
        <v>53484</v>
      </c>
      <c r="HS62">
        <v>28002</v>
      </c>
      <c r="HT62">
        <v>26830</v>
      </c>
      <c r="HU62">
        <v>54832</v>
      </c>
      <c r="HV62">
        <v>27948</v>
      </c>
      <c r="HW62">
        <v>27090</v>
      </c>
      <c r="HX62">
        <v>55038</v>
      </c>
      <c r="HY62">
        <v>28322</v>
      </c>
      <c r="HZ62">
        <v>26789</v>
      </c>
      <c r="IA62">
        <v>55111</v>
      </c>
      <c r="IB62">
        <v>28198</v>
      </c>
      <c r="IC62">
        <v>27011</v>
      </c>
      <c r="ID62">
        <v>55209</v>
      </c>
      <c r="IE62">
        <v>29113</v>
      </c>
      <c r="IF62">
        <v>27811</v>
      </c>
      <c r="IG62">
        <v>56924</v>
      </c>
      <c r="IH62">
        <v>29139</v>
      </c>
      <c r="II62">
        <v>27835</v>
      </c>
      <c r="IJ62">
        <v>56974</v>
      </c>
      <c r="IK62">
        <v>31174</v>
      </c>
      <c r="IL62">
        <v>29817</v>
      </c>
      <c r="IM62">
        <v>60991</v>
      </c>
      <c r="IN62">
        <v>32638</v>
      </c>
      <c r="IO62">
        <v>31085</v>
      </c>
      <c r="IP62">
        <v>63723</v>
      </c>
      <c r="IQ62">
        <v>32811</v>
      </c>
      <c r="IR62">
        <v>31701</v>
      </c>
      <c r="IS62">
        <v>64512</v>
      </c>
      <c r="IT62">
        <v>33194</v>
      </c>
      <c r="IU62">
        <v>32107</v>
      </c>
      <c r="IV62">
        <v>65301</v>
      </c>
      <c r="IW62">
        <v>34947</v>
      </c>
      <c r="IX62">
        <v>33526</v>
      </c>
      <c r="IY62">
        <v>68473</v>
      </c>
      <c r="IZ62">
        <v>35122</v>
      </c>
      <c r="JA62">
        <v>34208</v>
      </c>
      <c r="JB62">
        <v>69330</v>
      </c>
      <c r="JC62">
        <v>35335</v>
      </c>
      <c r="JD62">
        <v>34324</v>
      </c>
      <c r="JE62">
        <v>69659</v>
      </c>
      <c r="JF62">
        <v>36522</v>
      </c>
      <c r="JG62">
        <v>35320</v>
      </c>
      <c r="JH62">
        <v>71842</v>
      </c>
      <c r="JI62">
        <v>36083</v>
      </c>
      <c r="JJ62">
        <v>34479</v>
      </c>
      <c r="JK62">
        <v>70562</v>
      </c>
      <c r="JL62">
        <v>36570</v>
      </c>
      <c r="JM62">
        <v>35417</v>
      </c>
      <c r="JN62">
        <v>71987</v>
      </c>
      <c r="JO62">
        <v>37560</v>
      </c>
      <c r="JP62">
        <v>36299</v>
      </c>
      <c r="JQ62">
        <v>73859</v>
      </c>
      <c r="JR62">
        <v>37348</v>
      </c>
      <c r="JS62">
        <v>35815</v>
      </c>
      <c r="JT62">
        <v>73163</v>
      </c>
      <c r="JU62">
        <v>38649</v>
      </c>
      <c r="JV62">
        <v>37213</v>
      </c>
      <c r="JW62">
        <v>75862</v>
      </c>
      <c r="JX62">
        <v>38847</v>
      </c>
      <c r="JY62">
        <v>37789</v>
      </c>
      <c r="JZ62">
        <v>76636</v>
      </c>
      <c r="KA62">
        <v>39553</v>
      </c>
      <c r="KB62">
        <v>37555</v>
      </c>
      <c r="KC62">
        <v>77108</v>
      </c>
      <c r="KD62">
        <v>39908</v>
      </c>
      <c r="KE62">
        <v>38089</v>
      </c>
      <c r="KF62">
        <v>77997</v>
      </c>
      <c r="KG62">
        <v>40975</v>
      </c>
      <c r="KH62">
        <v>39513</v>
      </c>
      <c r="KI62">
        <v>80488</v>
      </c>
      <c r="KJ62">
        <v>41119</v>
      </c>
      <c r="KK62">
        <v>39345</v>
      </c>
      <c r="KL62">
        <v>80464</v>
      </c>
      <c r="KM62">
        <v>41984</v>
      </c>
      <c r="KN62">
        <v>39632</v>
      </c>
      <c r="KO62">
        <v>81616</v>
      </c>
      <c r="KP62">
        <v>44399</v>
      </c>
      <c r="KQ62">
        <v>41831</v>
      </c>
      <c r="KR62">
        <v>86230</v>
      </c>
      <c r="KS62">
        <v>43953</v>
      </c>
      <c r="KT62">
        <v>41500</v>
      </c>
      <c r="KU62">
        <v>85453</v>
      </c>
      <c r="KV62">
        <v>47674</v>
      </c>
      <c r="KW62">
        <v>45032</v>
      </c>
      <c r="KX62">
        <v>92706</v>
      </c>
      <c r="KY62">
        <v>47679</v>
      </c>
      <c r="KZ62">
        <v>44564</v>
      </c>
      <c r="LA62">
        <v>92243</v>
      </c>
      <c r="LB62">
        <v>48816</v>
      </c>
      <c r="LC62">
        <v>45634</v>
      </c>
      <c r="LD62">
        <v>94450</v>
      </c>
      <c r="LE62">
        <v>51103</v>
      </c>
      <c r="LF62">
        <v>47618</v>
      </c>
      <c r="LG62">
        <v>98721</v>
      </c>
      <c r="LH62">
        <v>51584</v>
      </c>
      <c r="LI62">
        <v>47551</v>
      </c>
      <c r="LJ62">
        <v>99135</v>
      </c>
      <c r="LK62">
        <v>52131</v>
      </c>
      <c r="LL62">
        <v>48052</v>
      </c>
      <c r="LM62">
        <v>100183</v>
      </c>
      <c r="LN62">
        <v>52930</v>
      </c>
      <c r="LO62">
        <v>48503</v>
      </c>
      <c r="LP62">
        <v>101433</v>
      </c>
      <c r="LQ62">
        <v>53981</v>
      </c>
      <c r="LR62">
        <v>49191</v>
      </c>
      <c r="LS62">
        <v>103172</v>
      </c>
      <c r="LT62">
        <v>56298</v>
      </c>
      <c r="LU62">
        <v>51542</v>
      </c>
      <c r="LV62">
        <v>107840</v>
      </c>
      <c r="LW62">
        <v>57993</v>
      </c>
      <c r="LX62">
        <v>53714</v>
      </c>
      <c r="LY62">
        <v>111707</v>
      </c>
      <c r="LZ62">
        <v>58332</v>
      </c>
      <c r="MA62">
        <v>53761</v>
      </c>
      <c r="MB62">
        <v>112093</v>
      </c>
      <c r="MC62">
        <v>59913</v>
      </c>
      <c r="MD62">
        <v>55349</v>
      </c>
      <c r="ME62">
        <v>115262</v>
      </c>
      <c r="MF62">
        <v>60703</v>
      </c>
      <c r="MG62">
        <v>55284</v>
      </c>
      <c r="MH62">
        <v>115987</v>
      </c>
      <c r="MI62">
        <v>61295</v>
      </c>
      <c r="MJ62">
        <v>55753</v>
      </c>
      <c r="MK62">
        <v>117048</v>
      </c>
      <c r="ML62">
        <v>62273</v>
      </c>
      <c r="MM62">
        <v>57167</v>
      </c>
      <c r="MN62">
        <v>119440</v>
      </c>
      <c r="MO62">
        <v>63466</v>
      </c>
      <c r="MP62">
        <v>57719</v>
      </c>
      <c r="MQ62">
        <v>121185</v>
      </c>
      <c r="MR62">
        <v>64185</v>
      </c>
      <c r="MS62">
        <v>58742</v>
      </c>
      <c r="MT62">
        <v>122927</v>
      </c>
      <c r="MU62">
        <v>63131</v>
      </c>
      <c r="MV62">
        <v>57762</v>
      </c>
      <c r="MW62">
        <v>120893</v>
      </c>
      <c r="MX62">
        <v>62138</v>
      </c>
      <c r="MY62">
        <v>56499</v>
      </c>
      <c r="MZ62">
        <v>118637</v>
      </c>
      <c r="NA62">
        <v>65968</v>
      </c>
      <c r="NB62">
        <v>60261</v>
      </c>
      <c r="NC62">
        <v>126229</v>
      </c>
      <c r="ND62">
        <v>66233</v>
      </c>
      <c r="NE62">
        <v>60532</v>
      </c>
      <c r="NF62">
        <v>126765</v>
      </c>
      <c r="NG62">
        <v>67064</v>
      </c>
      <c r="NH62">
        <v>61648</v>
      </c>
      <c r="NI62">
        <v>128712</v>
      </c>
      <c r="NJ62">
        <v>63225</v>
      </c>
      <c r="NK62">
        <v>58431</v>
      </c>
      <c r="NL62">
        <v>121656</v>
      </c>
      <c r="NM62">
        <v>64619</v>
      </c>
      <c r="NN62">
        <v>59315</v>
      </c>
      <c r="NO62">
        <v>123934</v>
      </c>
      <c r="NP62">
        <v>64152</v>
      </c>
      <c r="NQ62">
        <v>58735</v>
      </c>
      <c r="NR62">
        <v>122887</v>
      </c>
      <c r="NS62">
        <v>62420</v>
      </c>
      <c r="NT62">
        <v>57207</v>
      </c>
      <c r="NU62">
        <v>119627</v>
      </c>
      <c r="NV62">
        <v>63656</v>
      </c>
      <c r="NW62">
        <v>58677</v>
      </c>
      <c r="NX62">
        <v>122333</v>
      </c>
      <c r="NY62">
        <v>75632</v>
      </c>
      <c r="NZ62">
        <v>69459</v>
      </c>
      <c r="OA62">
        <v>145091</v>
      </c>
      <c r="OB62">
        <v>74406</v>
      </c>
      <c r="OC62">
        <v>67873</v>
      </c>
      <c r="OD62">
        <v>142279</v>
      </c>
      <c r="OE62">
        <v>73447</v>
      </c>
      <c r="OF62">
        <v>67423</v>
      </c>
      <c r="OG62">
        <v>140870</v>
      </c>
      <c r="OH62">
        <v>75402</v>
      </c>
      <c r="OI62">
        <v>69309</v>
      </c>
      <c r="OJ62">
        <v>144711</v>
      </c>
      <c r="OK62">
        <v>73932</v>
      </c>
      <c r="OL62">
        <v>67423</v>
      </c>
      <c r="OM62">
        <v>141355</v>
      </c>
      <c r="ON62">
        <v>72305</v>
      </c>
      <c r="OO62">
        <v>66724</v>
      </c>
      <c r="OP62">
        <v>139029</v>
      </c>
      <c r="OQ62">
        <v>71975</v>
      </c>
      <c r="OR62">
        <v>67059</v>
      </c>
      <c r="OS62">
        <v>139034</v>
      </c>
      <c r="OT62">
        <v>71061</v>
      </c>
      <c r="OU62">
        <v>66855</v>
      </c>
      <c r="OV62">
        <v>137916</v>
      </c>
      <c r="OW62">
        <v>73140</v>
      </c>
      <c r="OX62">
        <v>68783</v>
      </c>
      <c r="OY62">
        <v>141923</v>
      </c>
      <c r="OZ62">
        <v>72503</v>
      </c>
      <c r="PA62">
        <v>69011</v>
      </c>
      <c r="PB62">
        <v>141514</v>
      </c>
      <c r="PC62">
        <v>74887</v>
      </c>
      <c r="PD62">
        <v>72404</v>
      </c>
      <c r="PE62">
        <v>147291</v>
      </c>
      <c r="PF62">
        <v>73192</v>
      </c>
      <c r="PG62">
        <v>70708</v>
      </c>
      <c r="PH62">
        <v>143900</v>
      </c>
      <c r="PI62">
        <v>74113</v>
      </c>
      <c r="PJ62">
        <v>72209</v>
      </c>
      <c r="PK62">
        <v>146322</v>
      </c>
      <c r="PL62">
        <v>71675</v>
      </c>
      <c r="PM62">
        <v>70353</v>
      </c>
      <c r="PN62">
        <v>142028</v>
      </c>
      <c r="PO62">
        <v>72548</v>
      </c>
      <c r="PP62">
        <v>71630</v>
      </c>
      <c r="PQ62">
        <v>144178</v>
      </c>
      <c r="PR62">
        <v>72485</v>
      </c>
      <c r="PS62">
        <v>72091</v>
      </c>
      <c r="PT62">
        <v>144576</v>
      </c>
      <c r="PU62">
        <v>73343</v>
      </c>
      <c r="PV62">
        <v>73516</v>
      </c>
      <c r="PW62">
        <v>146859</v>
      </c>
      <c r="PX62">
        <v>73397</v>
      </c>
      <c r="PY62">
        <v>73541</v>
      </c>
      <c r="PZ62">
        <v>146938</v>
      </c>
      <c r="QA62">
        <v>77174</v>
      </c>
      <c r="QB62">
        <v>78003</v>
      </c>
      <c r="QC62">
        <v>155177</v>
      </c>
      <c r="QD62">
        <v>78661</v>
      </c>
      <c r="QE62">
        <v>79145</v>
      </c>
      <c r="QF62">
        <v>157806</v>
      </c>
      <c r="QG62">
        <v>80921</v>
      </c>
      <c r="QH62">
        <v>82223</v>
      </c>
      <c r="QI62">
        <v>163144</v>
      </c>
      <c r="QJ62">
        <v>78179</v>
      </c>
      <c r="QK62">
        <v>80363</v>
      </c>
      <c r="QL62">
        <v>158542</v>
      </c>
      <c r="QM62">
        <v>81678</v>
      </c>
      <c r="QN62">
        <v>84060</v>
      </c>
      <c r="QO62">
        <v>165738</v>
      </c>
      <c r="QP62">
        <v>88089</v>
      </c>
      <c r="QQ62">
        <v>90555</v>
      </c>
      <c r="QR62">
        <v>178644</v>
      </c>
      <c r="QS62">
        <v>92723</v>
      </c>
      <c r="QT62">
        <v>94751</v>
      </c>
      <c r="QU62">
        <v>187474</v>
      </c>
      <c r="QV62">
        <v>88297</v>
      </c>
      <c r="QW62">
        <v>90136</v>
      </c>
      <c r="QX62">
        <v>178433</v>
      </c>
      <c r="QY62">
        <v>121888</v>
      </c>
      <c r="QZ62">
        <v>125128</v>
      </c>
      <c r="RA62">
        <v>247016</v>
      </c>
      <c r="RB62">
        <v>118220</v>
      </c>
      <c r="RC62">
        <v>120042</v>
      </c>
      <c r="RD62">
        <v>238262</v>
      </c>
      <c r="RE62">
        <v>111207</v>
      </c>
      <c r="RF62">
        <v>113840</v>
      </c>
      <c r="RG62">
        <v>225047</v>
      </c>
      <c r="RH62">
        <v>107672</v>
      </c>
      <c r="RI62">
        <v>109458</v>
      </c>
      <c r="RJ62">
        <v>217130</v>
      </c>
      <c r="RK62">
        <v>105872</v>
      </c>
      <c r="RL62">
        <v>107273</v>
      </c>
      <c r="RM62">
        <v>213145</v>
      </c>
      <c r="RN62">
        <v>104948</v>
      </c>
      <c r="RO62">
        <v>106267</v>
      </c>
      <c r="RP62">
        <v>211215</v>
      </c>
      <c r="RQ62">
        <v>108318</v>
      </c>
      <c r="RR62">
        <v>109389</v>
      </c>
      <c r="RS62">
        <v>217707</v>
      </c>
      <c r="RT62">
        <v>107855</v>
      </c>
      <c r="RU62">
        <v>108374</v>
      </c>
      <c r="RV62">
        <v>216229</v>
      </c>
      <c r="RW62">
        <v>108995</v>
      </c>
      <c r="RX62">
        <v>109542</v>
      </c>
      <c r="RY62">
        <v>218537</v>
      </c>
      <c r="RZ62">
        <v>110803</v>
      </c>
      <c r="SA62">
        <v>109876</v>
      </c>
      <c r="SB62">
        <v>220679</v>
      </c>
      <c r="SC62">
        <v>112602</v>
      </c>
      <c r="SD62">
        <v>112953</v>
      </c>
      <c r="SE62">
        <v>225555</v>
      </c>
      <c r="SF62">
        <v>114428</v>
      </c>
      <c r="SG62">
        <v>114108</v>
      </c>
      <c r="SH62">
        <v>228536</v>
      </c>
      <c r="SI62">
        <v>116340</v>
      </c>
      <c r="SJ62">
        <v>116575</v>
      </c>
      <c r="SK62">
        <v>232915</v>
      </c>
      <c r="SL62">
        <v>119267</v>
      </c>
      <c r="SM62">
        <v>119283</v>
      </c>
      <c r="SN62">
        <v>238550</v>
      </c>
      <c r="SO62">
        <v>120125</v>
      </c>
      <c r="SP62">
        <v>120078</v>
      </c>
      <c r="SQ62">
        <v>240203</v>
      </c>
      <c r="SR62">
        <v>123348</v>
      </c>
      <c r="SS62">
        <v>123328</v>
      </c>
      <c r="ST62">
        <v>246676</v>
      </c>
      <c r="SU62">
        <v>124421</v>
      </c>
      <c r="SV62">
        <v>124406</v>
      </c>
      <c r="SW62">
        <v>248827</v>
      </c>
      <c r="SX62">
        <v>126119</v>
      </c>
      <c r="SY62">
        <v>127121</v>
      </c>
      <c r="SZ62">
        <v>253240</v>
      </c>
      <c r="TA62">
        <v>128448</v>
      </c>
      <c r="TB62">
        <v>129307</v>
      </c>
      <c r="TC62">
        <v>257755</v>
      </c>
      <c r="TD62">
        <v>126094</v>
      </c>
      <c r="TE62">
        <v>127119</v>
      </c>
      <c r="TF62">
        <v>253213</v>
      </c>
    </row>
    <row r="63" spans="1:526" x14ac:dyDescent="0.45">
      <c r="A63" s="1">
        <v>59</v>
      </c>
      <c r="B63">
        <v>11442</v>
      </c>
      <c r="C63">
        <v>8871</v>
      </c>
      <c r="D63">
        <v>20313</v>
      </c>
      <c r="E63">
        <v>11092</v>
      </c>
      <c r="F63">
        <v>9348</v>
      </c>
      <c r="G63">
        <v>20440</v>
      </c>
      <c r="H63">
        <v>11468</v>
      </c>
      <c r="I63">
        <v>9712</v>
      </c>
      <c r="J63">
        <v>21180</v>
      </c>
      <c r="K63">
        <v>11527</v>
      </c>
      <c r="L63">
        <v>9766</v>
      </c>
      <c r="M63">
        <v>21293</v>
      </c>
      <c r="N63">
        <v>11411</v>
      </c>
      <c r="O63">
        <v>9804</v>
      </c>
      <c r="P63">
        <v>21215</v>
      </c>
      <c r="Q63">
        <v>11997</v>
      </c>
      <c r="R63">
        <v>9829</v>
      </c>
      <c r="S63">
        <v>21826</v>
      </c>
      <c r="T63">
        <v>11713</v>
      </c>
      <c r="U63">
        <v>10334</v>
      </c>
      <c r="V63">
        <v>22047</v>
      </c>
      <c r="W63">
        <v>12507</v>
      </c>
      <c r="X63">
        <v>11321</v>
      </c>
      <c r="Y63">
        <v>23828</v>
      </c>
      <c r="Z63">
        <v>11709</v>
      </c>
      <c r="AA63">
        <v>10880</v>
      </c>
      <c r="AB63">
        <v>22589</v>
      </c>
      <c r="AC63">
        <v>14099</v>
      </c>
      <c r="AD63">
        <v>12638</v>
      </c>
      <c r="AE63">
        <v>26737</v>
      </c>
      <c r="AF63">
        <v>13769</v>
      </c>
      <c r="AG63">
        <v>12048</v>
      </c>
      <c r="AH63">
        <v>25817</v>
      </c>
      <c r="AI63">
        <v>12676</v>
      </c>
      <c r="AJ63">
        <v>11062</v>
      </c>
      <c r="AK63">
        <v>23738</v>
      </c>
      <c r="AL63">
        <v>12585</v>
      </c>
      <c r="AM63">
        <v>11523</v>
      </c>
      <c r="AN63">
        <v>24108</v>
      </c>
      <c r="AO63">
        <v>12513</v>
      </c>
      <c r="AP63">
        <v>11253</v>
      </c>
      <c r="AQ63">
        <v>23766</v>
      </c>
      <c r="AR63">
        <v>12525</v>
      </c>
      <c r="AS63">
        <v>11074</v>
      </c>
      <c r="AT63">
        <v>23599</v>
      </c>
      <c r="AU63">
        <v>12337</v>
      </c>
      <c r="AV63">
        <v>11045</v>
      </c>
      <c r="AW63">
        <v>23382</v>
      </c>
      <c r="AX63">
        <v>12414</v>
      </c>
      <c r="AY63">
        <v>11172</v>
      </c>
      <c r="AZ63">
        <v>23586</v>
      </c>
      <c r="BA63">
        <v>12351</v>
      </c>
      <c r="BB63">
        <v>11052</v>
      </c>
      <c r="BC63">
        <v>23403</v>
      </c>
      <c r="BD63">
        <v>11440</v>
      </c>
      <c r="BE63">
        <v>10576</v>
      </c>
      <c r="BF63">
        <v>22016</v>
      </c>
      <c r="BG63">
        <v>12575</v>
      </c>
      <c r="BH63">
        <v>11177</v>
      </c>
      <c r="BI63">
        <v>23752</v>
      </c>
      <c r="BJ63">
        <v>13496</v>
      </c>
      <c r="BK63">
        <v>11965</v>
      </c>
      <c r="BL63">
        <v>25461</v>
      </c>
      <c r="BM63">
        <v>13757</v>
      </c>
      <c r="BN63">
        <v>12170</v>
      </c>
      <c r="BO63">
        <v>25927</v>
      </c>
      <c r="BP63">
        <v>12609</v>
      </c>
      <c r="BQ63">
        <v>11854</v>
      </c>
      <c r="BR63">
        <v>24463</v>
      </c>
      <c r="BS63">
        <v>13871</v>
      </c>
      <c r="BT63">
        <v>12332</v>
      </c>
      <c r="BU63">
        <v>26203</v>
      </c>
      <c r="BV63">
        <v>13898</v>
      </c>
      <c r="BW63">
        <v>12539</v>
      </c>
      <c r="BX63">
        <v>26437</v>
      </c>
      <c r="BY63">
        <v>14248</v>
      </c>
      <c r="BZ63">
        <v>13164</v>
      </c>
      <c r="CA63">
        <v>27412</v>
      </c>
      <c r="CB63">
        <v>15253</v>
      </c>
      <c r="CC63">
        <v>13663</v>
      </c>
      <c r="CD63">
        <v>28916</v>
      </c>
      <c r="CE63">
        <v>13872</v>
      </c>
      <c r="CF63">
        <v>13052</v>
      </c>
      <c r="CG63">
        <v>26924</v>
      </c>
      <c r="CH63">
        <v>13974</v>
      </c>
      <c r="CI63">
        <v>13095</v>
      </c>
      <c r="CJ63">
        <v>27069</v>
      </c>
      <c r="CK63">
        <v>15435</v>
      </c>
      <c r="CL63">
        <v>14407</v>
      </c>
      <c r="CM63">
        <v>29842</v>
      </c>
      <c r="CN63">
        <v>15445</v>
      </c>
      <c r="CO63">
        <v>13900</v>
      </c>
      <c r="CP63">
        <v>29345</v>
      </c>
      <c r="CQ63">
        <v>15434</v>
      </c>
      <c r="CR63">
        <v>14674</v>
      </c>
      <c r="CS63">
        <v>30108</v>
      </c>
      <c r="CT63">
        <v>16310</v>
      </c>
      <c r="CU63">
        <v>15410</v>
      </c>
      <c r="CV63">
        <v>31720</v>
      </c>
      <c r="CW63">
        <v>16881</v>
      </c>
      <c r="CX63">
        <v>15627</v>
      </c>
      <c r="CY63">
        <v>32508</v>
      </c>
      <c r="CZ63">
        <v>17036</v>
      </c>
      <c r="DA63">
        <v>16132</v>
      </c>
      <c r="DB63">
        <v>33168</v>
      </c>
      <c r="DC63">
        <v>16807</v>
      </c>
      <c r="DD63">
        <v>15473</v>
      </c>
      <c r="DE63">
        <v>32280</v>
      </c>
      <c r="DF63">
        <v>16561</v>
      </c>
      <c r="DG63">
        <v>15034</v>
      </c>
      <c r="DH63">
        <v>31595</v>
      </c>
      <c r="DI63">
        <v>15422</v>
      </c>
      <c r="DJ63">
        <v>14429</v>
      </c>
      <c r="DK63">
        <v>29851</v>
      </c>
      <c r="DL63">
        <v>15691</v>
      </c>
      <c r="DM63">
        <v>14892</v>
      </c>
      <c r="DN63">
        <v>30583</v>
      </c>
      <c r="DO63">
        <v>16959</v>
      </c>
      <c r="DP63">
        <v>15888</v>
      </c>
      <c r="DQ63">
        <v>32847</v>
      </c>
      <c r="DR63">
        <v>17402</v>
      </c>
      <c r="DS63">
        <v>15903</v>
      </c>
      <c r="DT63">
        <v>33305</v>
      </c>
      <c r="DU63">
        <v>15290</v>
      </c>
      <c r="DV63">
        <v>14628</v>
      </c>
      <c r="DW63">
        <v>29918</v>
      </c>
      <c r="DX63">
        <v>15687</v>
      </c>
      <c r="DY63">
        <v>14675</v>
      </c>
      <c r="DZ63">
        <v>30362</v>
      </c>
      <c r="EA63">
        <v>17414</v>
      </c>
      <c r="EB63">
        <v>16239</v>
      </c>
      <c r="EC63">
        <v>33653</v>
      </c>
      <c r="ED63">
        <v>17489</v>
      </c>
      <c r="EE63">
        <v>16034</v>
      </c>
      <c r="EF63">
        <v>33523</v>
      </c>
      <c r="EG63">
        <v>17530</v>
      </c>
      <c r="EH63">
        <v>16503</v>
      </c>
      <c r="EI63">
        <v>34033</v>
      </c>
      <c r="EJ63">
        <v>18426</v>
      </c>
      <c r="EK63">
        <v>17324</v>
      </c>
      <c r="EL63">
        <v>35750</v>
      </c>
      <c r="EM63">
        <v>17781</v>
      </c>
      <c r="EN63">
        <v>16780</v>
      </c>
      <c r="EO63">
        <v>34561</v>
      </c>
      <c r="EP63">
        <v>19001</v>
      </c>
      <c r="EQ63">
        <v>17804</v>
      </c>
      <c r="ER63">
        <v>36805</v>
      </c>
      <c r="ES63">
        <v>19409</v>
      </c>
      <c r="ET63">
        <v>17938</v>
      </c>
      <c r="EU63">
        <v>37347</v>
      </c>
      <c r="EV63">
        <v>19669</v>
      </c>
      <c r="EW63">
        <v>18246</v>
      </c>
      <c r="EX63">
        <v>37915</v>
      </c>
      <c r="EY63">
        <v>18256</v>
      </c>
      <c r="EZ63">
        <v>17800</v>
      </c>
      <c r="FA63">
        <v>36056</v>
      </c>
      <c r="FB63">
        <v>19263</v>
      </c>
      <c r="FC63">
        <v>17982</v>
      </c>
      <c r="FD63">
        <v>37245</v>
      </c>
      <c r="FE63">
        <v>18668</v>
      </c>
      <c r="FF63">
        <v>17705</v>
      </c>
      <c r="FG63">
        <v>36373</v>
      </c>
      <c r="FH63">
        <v>19707</v>
      </c>
      <c r="FI63">
        <v>18646</v>
      </c>
      <c r="FJ63">
        <v>38353</v>
      </c>
      <c r="FK63">
        <v>19262</v>
      </c>
      <c r="FL63">
        <v>18040</v>
      </c>
      <c r="FM63">
        <v>37302</v>
      </c>
      <c r="FN63">
        <v>17397</v>
      </c>
      <c r="FO63">
        <v>16176</v>
      </c>
      <c r="FP63">
        <v>33573</v>
      </c>
      <c r="FQ63">
        <v>16706</v>
      </c>
      <c r="FR63">
        <v>15573</v>
      </c>
      <c r="FS63">
        <v>32279</v>
      </c>
      <c r="FT63">
        <v>18264</v>
      </c>
      <c r="FU63">
        <v>17218</v>
      </c>
      <c r="FV63">
        <v>35482</v>
      </c>
      <c r="FW63">
        <v>21365</v>
      </c>
      <c r="FX63">
        <v>19914</v>
      </c>
      <c r="FY63">
        <v>41279</v>
      </c>
      <c r="FZ63">
        <v>20901</v>
      </c>
      <c r="GA63">
        <v>20165</v>
      </c>
      <c r="GB63">
        <v>41066</v>
      </c>
      <c r="GC63">
        <v>20639</v>
      </c>
      <c r="GD63">
        <v>19654</v>
      </c>
      <c r="GE63">
        <v>40293</v>
      </c>
      <c r="GF63">
        <v>21595</v>
      </c>
      <c r="GG63">
        <v>20354</v>
      </c>
      <c r="GH63">
        <v>41949</v>
      </c>
      <c r="GI63">
        <v>20406</v>
      </c>
      <c r="GJ63">
        <v>19557</v>
      </c>
      <c r="GK63">
        <v>39963</v>
      </c>
      <c r="GL63">
        <v>20740</v>
      </c>
      <c r="GM63">
        <v>19610</v>
      </c>
      <c r="GN63">
        <v>40350</v>
      </c>
      <c r="GO63">
        <v>20304</v>
      </c>
      <c r="GP63">
        <v>19511</v>
      </c>
      <c r="GQ63">
        <v>39815</v>
      </c>
      <c r="GR63">
        <v>21245</v>
      </c>
      <c r="GS63">
        <v>20335</v>
      </c>
      <c r="GT63">
        <v>41580</v>
      </c>
      <c r="GU63">
        <v>21777</v>
      </c>
      <c r="GV63">
        <v>20626</v>
      </c>
      <c r="GW63">
        <v>42403</v>
      </c>
      <c r="GX63">
        <v>21176</v>
      </c>
      <c r="GY63">
        <v>20175</v>
      </c>
      <c r="GZ63">
        <v>41351</v>
      </c>
      <c r="HA63">
        <v>22970</v>
      </c>
      <c r="HB63">
        <v>21811</v>
      </c>
      <c r="HC63">
        <v>44781</v>
      </c>
      <c r="HD63">
        <v>24255</v>
      </c>
      <c r="HE63">
        <v>21315</v>
      </c>
      <c r="HF63">
        <v>45570</v>
      </c>
      <c r="HG63">
        <v>24328</v>
      </c>
      <c r="HH63">
        <v>23364</v>
      </c>
      <c r="HI63">
        <v>47692</v>
      </c>
      <c r="HJ63">
        <v>23875</v>
      </c>
      <c r="HK63">
        <v>23149</v>
      </c>
      <c r="HL63">
        <v>47024</v>
      </c>
      <c r="HM63">
        <v>26551</v>
      </c>
      <c r="HN63">
        <v>25541</v>
      </c>
      <c r="HO63">
        <v>52092</v>
      </c>
      <c r="HP63">
        <v>26743</v>
      </c>
      <c r="HQ63">
        <v>25262</v>
      </c>
      <c r="HR63">
        <v>52005</v>
      </c>
      <c r="HS63">
        <v>27046</v>
      </c>
      <c r="HT63">
        <v>25595</v>
      </c>
      <c r="HU63">
        <v>52641</v>
      </c>
      <c r="HV63">
        <v>27600</v>
      </c>
      <c r="HW63">
        <v>26444</v>
      </c>
      <c r="HX63">
        <v>54044</v>
      </c>
      <c r="HY63">
        <v>27537</v>
      </c>
      <c r="HZ63">
        <v>26699</v>
      </c>
      <c r="IA63">
        <v>54236</v>
      </c>
      <c r="IB63">
        <v>27854</v>
      </c>
      <c r="IC63">
        <v>26339</v>
      </c>
      <c r="ID63">
        <v>54193</v>
      </c>
      <c r="IE63">
        <v>27820</v>
      </c>
      <c r="IF63">
        <v>26569</v>
      </c>
      <c r="IG63">
        <v>54389</v>
      </c>
      <c r="IH63">
        <v>28562</v>
      </c>
      <c r="II63">
        <v>27310</v>
      </c>
      <c r="IJ63">
        <v>55872</v>
      </c>
      <c r="IK63">
        <v>28729</v>
      </c>
      <c r="IL63">
        <v>27384</v>
      </c>
      <c r="IM63">
        <v>56113</v>
      </c>
      <c r="IN63">
        <v>30718</v>
      </c>
      <c r="IO63">
        <v>29362</v>
      </c>
      <c r="IP63">
        <v>60080</v>
      </c>
      <c r="IQ63">
        <v>32186</v>
      </c>
      <c r="IR63">
        <v>30590</v>
      </c>
      <c r="IS63">
        <v>62776</v>
      </c>
      <c r="IT63">
        <v>32358</v>
      </c>
      <c r="IU63">
        <v>31231</v>
      </c>
      <c r="IV63">
        <v>63589</v>
      </c>
      <c r="IW63">
        <v>32743</v>
      </c>
      <c r="IX63">
        <v>31634</v>
      </c>
      <c r="IY63">
        <v>64377</v>
      </c>
      <c r="IZ63">
        <v>34446</v>
      </c>
      <c r="JA63">
        <v>33002</v>
      </c>
      <c r="JB63">
        <v>67448</v>
      </c>
      <c r="JC63">
        <v>34645</v>
      </c>
      <c r="JD63">
        <v>33691</v>
      </c>
      <c r="JE63">
        <v>68336</v>
      </c>
      <c r="JF63">
        <v>34799</v>
      </c>
      <c r="JG63">
        <v>33818</v>
      </c>
      <c r="JH63">
        <v>68617</v>
      </c>
      <c r="JI63">
        <v>36049</v>
      </c>
      <c r="JJ63">
        <v>34792</v>
      </c>
      <c r="JK63">
        <v>70841</v>
      </c>
      <c r="JL63">
        <v>35623</v>
      </c>
      <c r="JM63">
        <v>33970</v>
      </c>
      <c r="JN63">
        <v>69593</v>
      </c>
      <c r="JO63">
        <v>36055</v>
      </c>
      <c r="JP63">
        <v>34825</v>
      </c>
      <c r="JQ63">
        <v>70880</v>
      </c>
      <c r="JR63">
        <v>37099</v>
      </c>
      <c r="JS63">
        <v>35721</v>
      </c>
      <c r="JT63">
        <v>72820</v>
      </c>
      <c r="JU63">
        <v>36683</v>
      </c>
      <c r="JV63">
        <v>35102</v>
      </c>
      <c r="JW63">
        <v>71785</v>
      </c>
      <c r="JX63">
        <v>37615</v>
      </c>
      <c r="JY63">
        <v>36214</v>
      </c>
      <c r="JZ63">
        <v>73829</v>
      </c>
      <c r="KA63">
        <v>38145</v>
      </c>
      <c r="KB63">
        <v>36998</v>
      </c>
      <c r="KC63">
        <v>75143</v>
      </c>
      <c r="KD63">
        <v>39686</v>
      </c>
      <c r="KE63">
        <v>36716</v>
      </c>
      <c r="KF63">
        <v>76402</v>
      </c>
      <c r="KG63">
        <v>39780</v>
      </c>
      <c r="KH63">
        <v>38238</v>
      </c>
      <c r="KI63">
        <v>78018</v>
      </c>
      <c r="KJ63">
        <v>40578</v>
      </c>
      <c r="KK63">
        <v>39005</v>
      </c>
      <c r="KL63">
        <v>79583</v>
      </c>
      <c r="KM63">
        <v>40747</v>
      </c>
      <c r="KN63">
        <v>38839</v>
      </c>
      <c r="KO63">
        <v>79586</v>
      </c>
      <c r="KP63">
        <v>41594</v>
      </c>
      <c r="KQ63">
        <v>39192</v>
      </c>
      <c r="KR63">
        <v>80786</v>
      </c>
      <c r="KS63">
        <v>44052</v>
      </c>
      <c r="KT63">
        <v>41424</v>
      </c>
      <c r="KU63">
        <v>85476</v>
      </c>
      <c r="KV63">
        <v>43586</v>
      </c>
      <c r="KW63">
        <v>41048</v>
      </c>
      <c r="KX63">
        <v>84634</v>
      </c>
      <c r="KY63">
        <v>47211</v>
      </c>
      <c r="KZ63">
        <v>44500</v>
      </c>
      <c r="LA63">
        <v>91711</v>
      </c>
      <c r="LB63">
        <v>47246</v>
      </c>
      <c r="LC63">
        <v>43986</v>
      </c>
      <c r="LD63">
        <v>91232</v>
      </c>
      <c r="LE63">
        <v>48416</v>
      </c>
      <c r="LF63">
        <v>45027</v>
      </c>
      <c r="LG63">
        <v>93443</v>
      </c>
      <c r="LH63">
        <v>50716</v>
      </c>
      <c r="LI63">
        <v>46975</v>
      </c>
      <c r="LJ63">
        <v>97691</v>
      </c>
      <c r="LK63">
        <v>51209</v>
      </c>
      <c r="LL63">
        <v>46951</v>
      </c>
      <c r="LM63">
        <v>98160</v>
      </c>
      <c r="LN63">
        <v>51762</v>
      </c>
      <c r="LO63">
        <v>47499</v>
      </c>
      <c r="LP63">
        <v>99261</v>
      </c>
      <c r="LQ63">
        <v>52648</v>
      </c>
      <c r="LR63">
        <v>47970</v>
      </c>
      <c r="LS63">
        <v>100618</v>
      </c>
      <c r="LT63">
        <v>53597</v>
      </c>
      <c r="LU63">
        <v>48541</v>
      </c>
      <c r="LV63">
        <v>102138</v>
      </c>
      <c r="LW63">
        <v>55840</v>
      </c>
      <c r="LX63">
        <v>50918</v>
      </c>
      <c r="LY63">
        <v>106758</v>
      </c>
      <c r="LZ63">
        <v>57625</v>
      </c>
      <c r="MA63">
        <v>52959</v>
      </c>
      <c r="MB63">
        <v>110584</v>
      </c>
      <c r="MC63">
        <v>57932</v>
      </c>
      <c r="MD63">
        <v>52995</v>
      </c>
      <c r="ME63">
        <v>110927</v>
      </c>
      <c r="MF63">
        <v>59422</v>
      </c>
      <c r="MG63">
        <v>54465</v>
      </c>
      <c r="MH63">
        <v>113887</v>
      </c>
      <c r="MI63">
        <v>60290</v>
      </c>
      <c r="MJ63">
        <v>54507</v>
      </c>
      <c r="MK63">
        <v>114797</v>
      </c>
      <c r="ML63">
        <v>60901</v>
      </c>
      <c r="MM63">
        <v>54953</v>
      </c>
      <c r="MN63">
        <v>115854</v>
      </c>
      <c r="MO63">
        <v>61825</v>
      </c>
      <c r="MP63">
        <v>56321</v>
      </c>
      <c r="MQ63">
        <v>118146</v>
      </c>
      <c r="MR63">
        <v>63085</v>
      </c>
      <c r="MS63">
        <v>56881</v>
      </c>
      <c r="MT63">
        <v>119966</v>
      </c>
      <c r="MU63">
        <v>63751</v>
      </c>
      <c r="MV63">
        <v>57849</v>
      </c>
      <c r="MW63">
        <v>121600</v>
      </c>
      <c r="MX63">
        <v>62740</v>
      </c>
      <c r="MY63">
        <v>56864</v>
      </c>
      <c r="MZ63">
        <v>119604</v>
      </c>
      <c r="NA63">
        <v>61716</v>
      </c>
      <c r="NB63">
        <v>55636</v>
      </c>
      <c r="NC63">
        <v>117352</v>
      </c>
      <c r="ND63">
        <v>65539</v>
      </c>
      <c r="NE63">
        <v>59420</v>
      </c>
      <c r="NF63">
        <v>124959</v>
      </c>
      <c r="NG63">
        <v>65817</v>
      </c>
      <c r="NH63">
        <v>59660</v>
      </c>
      <c r="NI63">
        <v>125477</v>
      </c>
      <c r="NJ63">
        <v>66660</v>
      </c>
      <c r="NK63">
        <v>60848</v>
      </c>
      <c r="NL63">
        <v>127508</v>
      </c>
      <c r="NM63">
        <v>62848</v>
      </c>
      <c r="NN63">
        <v>57658</v>
      </c>
      <c r="NO63">
        <v>120506</v>
      </c>
      <c r="NP63">
        <v>64313</v>
      </c>
      <c r="NQ63">
        <v>58460</v>
      </c>
      <c r="NR63">
        <v>122773</v>
      </c>
      <c r="NS63">
        <v>63747</v>
      </c>
      <c r="NT63">
        <v>57912</v>
      </c>
      <c r="NU63">
        <v>121659</v>
      </c>
      <c r="NV63">
        <v>62029</v>
      </c>
      <c r="NW63">
        <v>56407</v>
      </c>
      <c r="NX63">
        <v>118436</v>
      </c>
      <c r="NY63">
        <v>63277</v>
      </c>
      <c r="NZ63">
        <v>57891</v>
      </c>
      <c r="OA63">
        <v>121168</v>
      </c>
      <c r="OB63">
        <v>75141</v>
      </c>
      <c r="OC63">
        <v>68543</v>
      </c>
      <c r="OD63">
        <v>143684</v>
      </c>
      <c r="OE63">
        <v>74024</v>
      </c>
      <c r="OF63">
        <v>67037</v>
      </c>
      <c r="OG63">
        <v>141061</v>
      </c>
      <c r="OH63">
        <v>73038</v>
      </c>
      <c r="OI63">
        <v>66459</v>
      </c>
      <c r="OJ63">
        <v>139497</v>
      </c>
      <c r="OK63">
        <v>74928</v>
      </c>
      <c r="OL63">
        <v>68303</v>
      </c>
      <c r="OM63">
        <v>143231</v>
      </c>
      <c r="ON63">
        <v>73501</v>
      </c>
      <c r="OO63">
        <v>66505</v>
      </c>
      <c r="OP63">
        <v>140006</v>
      </c>
      <c r="OQ63">
        <v>71884</v>
      </c>
      <c r="OR63">
        <v>65916</v>
      </c>
      <c r="OS63">
        <v>137800</v>
      </c>
      <c r="OT63">
        <v>71577</v>
      </c>
      <c r="OU63">
        <v>66205</v>
      </c>
      <c r="OV63">
        <v>137782</v>
      </c>
      <c r="OW63">
        <v>70654</v>
      </c>
      <c r="OX63">
        <v>66027</v>
      </c>
      <c r="OY63">
        <v>136681</v>
      </c>
      <c r="OZ63">
        <v>72743</v>
      </c>
      <c r="PA63">
        <v>67898</v>
      </c>
      <c r="PB63">
        <v>140641</v>
      </c>
      <c r="PC63">
        <v>72087</v>
      </c>
      <c r="PD63">
        <v>68176</v>
      </c>
      <c r="PE63">
        <v>140263</v>
      </c>
      <c r="PF63">
        <v>74337</v>
      </c>
      <c r="PG63">
        <v>71449</v>
      </c>
      <c r="PH63">
        <v>145786</v>
      </c>
      <c r="PI63">
        <v>72809</v>
      </c>
      <c r="PJ63">
        <v>69798</v>
      </c>
      <c r="PK63">
        <v>142607</v>
      </c>
      <c r="PL63">
        <v>73750</v>
      </c>
      <c r="PM63">
        <v>71376</v>
      </c>
      <c r="PN63">
        <v>145126</v>
      </c>
      <c r="PO63">
        <v>71298</v>
      </c>
      <c r="PP63">
        <v>69586</v>
      </c>
      <c r="PQ63">
        <v>140884</v>
      </c>
      <c r="PR63">
        <v>72103</v>
      </c>
      <c r="PS63">
        <v>70780</v>
      </c>
      <c r="PT63">
        <v>142883</v>
      </c>
      <c r="PU63">
        <v>72058</v>
      </c>
      <c r="PV63">
        <v>71321</v>
      </c>
      <c r="PW63">
        <v>143379</v>
      </c>
      <c r="PX63">
        <v>72884</v>
      </c>
      <c r="PY63">
        <v>72731</v>
      </c>
      <c r="PZ63">
        <v>145615</v>
      </c>
      <c r="QA63">
        <v>72950</v>
      </c>
      <c r="QB63">
        <v>72751</v>
      </c>
      <c r="QC63">
        <v>145701</v>
      </c>
      <c r="QD63">
        <v>76691</v>
      </c>
      <c r="QE63">
        <v>77151</v>
      </c>
      <c r="QF63">
        <v>153842</v>
      </c>
      <c r="QG63">
        <v>78246</v>
      </c>
      <c r="QH63">
        <v>78373</v>
      </c>
      <c r="QI63">
        <v>156619</v>
      </c>
      <c r="QJ63">
        <v>80521</v>
      </c>
      <c r="QK63">
        <v>81499</v>
      </c>
      <c r="QL63">
        <v>162020</v>
      </c>
      <c r="QM63">
        <v>77748</v>
      </c>
      <c r="QN63">
        <v>79606</v>
      </c>
      <c r="QO63">
        <v>157354</v>
      </c>
      <c r="QP63">
        <v>81214</v>
      </c>
      <c r="QQ63">
        <v>83292</v>
      </c>
      <c r="QR63">
        <v>164506</v>
      </c>
      <c r="QS63">
        <v>87629</v>
      </c>
      <c r="QT63">
        <v>89705</v>
      </c>
      <c r="QU63">
        <v>177334</v>
      </c>
      <c r="QV63">
        <v>92131</v>
      </c>
      <c r="QW63">
        <v>93814</v>
      </c>
      <c r="QX63">
        <v>185945</v>
      </c>
      <c r="QY63">
        <v>87731</v>
      </c>
      <c r="QZ63">
        <v>89300</v>
      </c>
      <c r="RA63">
        <v>177031</v>
      </c>
      <c r="RB63">
        <v>121101</v>
      </c>
      <c r="RC63">
        <v>124005</v>
      </c>
      <c r="RD63">
        <v>245106</v>
      </c>
      <c r="RE63">
        <v>117519</v>
      </c>
      <c r="RF63">
        <v>118996</v>
      </c>
      <c r="RG63">
        <v>236515</v>
      </c>
      <c r="RH63">
        <v>110558</v>
      </c>
      <c r="RI63">
        <v>112801</v>
      </c>
      <c r="RJ63">
        <v>223359</v>
      </c>
      <c r="RK63">
        <v>107034</v>
      </c>
      <c r="RL63">
        <v>108580</v>
      </c>
      <c r="RM63">
        <v>215614</v>
      </c>
      <c r="RN63">
        <v>105336</v>
      </c>
      <c r="RO63">
        <v>106483</v>
      </c>
      <c r="RP63">
        <v>211819</v>
      </c>
      <c r="RQ63">
        <v>104374</v>
      </c>
      <c r="RR63">
        <v>105464</v>
      </c>
      <c r="RS63">
        <v>209838</v>
      </c>
      <c r="RT63">
        <v>107754</v>
      </c>
      <c r="RU63">
        <v>108482</v>
      </c>
      <c r="RV63">
        <v>216236</v>
      </c>
      <c r="RW63">
        <v>107288</v>
      </c>
      <c r="RX63">
        <v>107573</v>
      </c>
      <c r="RY63">
        <v>214861</v>
      </c>
      <c r="RZ63">
        <v>108460</v>
      </c>
      <c r="SA63">
        <v>108710</v>
      </c>
      <c r="SB63">
        <v>217170</v>
      </c>
      <c r="SC63">
        <v>110236</v>
      </c>
      <c r="SD63">
        <v>109146</v>
      </c>
      <c r="SE63">
        <v>219382</v>
      </c>
      <c r="SF63">
        <v>112039</v>
      </c>
      <c r="SG63">
        <v>112131</v>
      </c>
      <c r="SH63">
        <v>224170</v>
      </c>
      <c r="SI63">
        <v>113947</v>
      </c>
      <c r="SJ63">
        <v>113418</v>
      </c>
      <c r="SK63">
        <v>227365</v>
      </c>
      <c r="SL63">
        <v>115847</v>
      </c>
      <c r="SM63">
        <v>115840</v>
      </c>
      <c r="SN63">
        <v>231687</v>
      </c>
      <c r="SO63">
        <v>118757</v>
      </c>
      <c r="SP63">
        <v>118609</v>
      </c>
      <c r="SQ63">
        <v>237366</v>
      </c>
      <c r="SR63">
        <v>119644</v>
      </c>
      <c r="SS63">
        <v>119520</v>
      </c>
      <c r="ST63">
        <v>239164</v>
      </c>
      <c r="SU63">
        <v>122911</v>
      </c>
      <c r="SV63">
        <v>122632</v>
      </c>
      <c r="SW63">
        <v>245543</v>
      </c>
      <c r="SX63">
        <v>123897</v>
      </c>
      <c r="SY63">
        <v>123702</v>
      </c>
      <c r="SZ63">
        <v>247599</v>
      </c>
      <c r="TA63">
        <v>125972</v>
      </c>
      <c r="TB63">
        <v>126485</v>
      </c>
      <c r="TC63">
        <v>252457</v>
      </c>
      <c r="TD63">
        <v>127931</v>
      </c>
      <c r="TE63">
        <v>128561</v>
      </c>
      <c r="TF63">
        <v>256492</v>
      </c>
    </row>
    <row r="64" spans="1:526" x14ac:dyDescent="0.45">
      <c r="A64" s="1">
        <v>60</v>
      </c>
      <c r="B64">
        <v>11190</v>
      </c>
      <c r="C64">
        <v>8414</v>
      </c>
      <c r="D64">
        <v>19604</v>
      </c>
      <c r="E64">
        <v>11157</v>
      </c>
      <c r="F64">
        <v>8585</v>
      </c>
      <c r="G64">
        <v>19742</v>
      </c>
      <c r="H64">
        <v>10809</v>
      </c>
      <c r="I64">
        <v>9072</v>
      </c>
      <c r="J64">
        <v>19881</v>
      </c>
      <c r="K64">
        <v>11161</v>
      </c>
      <c r="L64">
        <v>9419</v>
      </c>
      <c r="M64">
        <v>20580</v>
      </c>
      <c r="N64">
        <v>11177</v>
      </c>
      <c r="O64">
        <v>9408</v>
      </c>
      <c r="P64">
        <v>20585</v>
      </c>
      <c r="Q64">
        <v>11070</v>
      </c>
      <c r="R64">
        <v>9466</v>
      </c>
      <c r="S64">
        <v>20536</v>
      </c>
      <c r="T64">
        <v>11598</v>
      </c>
      <c r="U64">
        <v>9432</v>
      </c>
      <c r="V64">
        <v>21030</v>
      </c>
      <c r="W64">
        <v>11395</v>
      </c>
      <c r="X64">
        <v>10006</v>
      </c>
      <c r="Y64">
        <v>21401</v>
      </c>
      <c r="Z64">
        <v>12145</v>
      </c>
      <c r="AA64">
        <v>10922</v>
      </c>
      <c r="AB64">
        <v>23067</v>
      </c>
      <c r="AC64">
        <v>11302</v>
      </c>
      <c r="AD64">
        <v>10410</v>
      </c>
      <c r="AE64">
        <v>21712</v>
      </c>
      <c r="AF64">
        <v>12589</v>
      </c>
      <c r="AG64">
        <v>11381</v>
      </c>
      <c r="AH64">
        <v>23970</v>
      </c>
      <c r="AI64">
        <v>13371</v>
      </c>
      <c r="AJ64">
        <v>11612</v>
      </c>
      <c r="AK64">
        <v>24983</v>
      </c>
      <c r="AL64">
        <v>12285</v>
      </c>
      <c r="AM64">
        <v>10677</v>
      </c>
      <c r="AN64">
        <v>22962</v>
      </c>
      <c r="AO64">
        <v>12265</v>
      </c>
      <c r="AP64">
        <v>11148</v>
      </c>
      <c r="AQ64">
        <v>23413</v>
      </c>
      <c r="AR64">
        <v>12182</v>
      </c>
      <c r="AS64">
        <v>10909</v>
      </c>
      <c r="AT64">
        <v>23091</v>
      </c>
      <c r="AU64">
        <v>12143</v>
      </c>
      <c r="AV64">
        <v>10710</v>
      </c>
      <c r="AW64">
        <v>22853</v>
      </c>
      <c r="AX64">
        <v>11976</v>
      </c>
      <c r="AY64">
        <v>10680</v>
      </c>
      <c r="AZ64">
        <v>22656</v>
      </c>
      <c r="BA64">
        <v>11995</v>
      </c>
      <c r="BB64">
        <v>10749</v>
      </c>
      <c r="BC64">
        <v>22744</v>
      </c>
      <c r="BD64">
        <v>12018</v>
      </c>
      <c r="BE64">
        <v>10712</v>
      </c>
      <c r="BF64">
        <v>22730</v>
      </c>
      <c r="BG64">
        <v>11135</v>
      </c>
      <c r="BH64">
        <v>10240</v>
      </c>
      <c r="BI64">
        <v>21375</v>
      </c>
      <c r="BJ64">
        <v>11934</v>
      </c>
      <c r="BK64">
        <v>10524</v>
      </c>
      <c r="BL64">
        <v>22458</v>
      </c>
      <c r="BM64">
        <v>13054</v>
      </c>
      <c r="BN64">
        <v>11538</v>
      </c>
      <c r="BO64">
        <v>24592</v>
      </c>
      <c r="BP64">
        <v>13369</v>
      </c>
      <c r="BQ64">
        <v>11736</v>
      </c>
      <c r="BR64">
        <v>25105</v>
      </c>
      <c r="BS64">
        <v>12291</v>
      </c>
      <c r="BT64">
        <v>11465</v>
      </c>
      <c r="BU64">
        <v>23756</v>
      </c>
      <c r="BV64">
        <v>13511</v>
      </c>
      <c r="BW64">
        <v>11907</v>
      </c>
      <c r="BX64">
        <v>25418</v>
      </c>
      <c r="BY64">
        <v>13518</v>
      </c>
      <c r="BZ64">
        <v>12133</v>
      </c>
      <c r="CA64">
        <v>25651</v>
      </c>
      <c r="CB64">
        <v>13885</v>
      </c>
      <c r="CC64">
        <v>12739</v>
      </c>
      <c r="CD64">
        <v>26624</v>
      </c>
      <c r="CE64">
        <v>14890</v>
      </c>
      <c r="CF64">
        <v>13227</v>
      </c>
      <c r="CG64">
        <v>28117</v>
      </c>
      <c r="CH64">
        <v>13533</v>
      </c>
      <c r="CI64">
        <v>12694</v>
      </c>
      <c r="CJ64">
        <v>26227</v>
      </c>
      <c r="CK64">
        <v>13644</v>
      </c>
      <c r="CL64">
        <v>12718</v>
      </c>
      <c r="CM64">
        <v>26362</v>
      </c>
      <c r="CN64">
        <v>15019</v>
      </c>
      <c r="CO64">
        <v>13931</v>
      </c>
      <c r="CP64">
        <v>28950</v>
      </c>
      <c r="CQ64">
        <v>15090</v>
      </c>
      <c r="CR64">
        <v>13501</v>
      </c>
      <c r="CS64">
        <v>28591</v>
      </c>
      <c r="CT64">
        <v>15100</v>
      </c>
      <c r="CU64">
        <v>14268</v>
      </c>
      <c r="CV64">
        <v>29368</v>
      </c>
      <c r="CW64">
        <v>15998</v>
      </c>
      <c r="CX64">
        <v>14983</v>
      </c>
      <c r="CY64">
        <v>30981</v>
      </c>
      <c r="CZ64">
        <v>16530</v>
      </c>
      <c r="DA64">
        <v>15168</v>
      </c>
      <c r="DB64">
        <v>31698</v>
      </c>
      <c r="DC64">
        <v>16688</v>
      </c>
      <c r="DD64">
        <v>15681</v>
      </c>
      <c r="DE64">
        <v>32369</v>
      </c>
      <c r="DF64">
        <v>16404</v>
      </c>
      <c r="DG64">
        <v>15080</v>
      </c>
      <c r="DH64">
        <v>31484</v>
      </c>
      <c r="DI64">
        <v>16165</v>
      </c>
      <c r="DJ64">
        <v>14610</v>
      </c>
      <c r="DK64">
        <v>30775</v>
      </c>
      <c r="DL64">
        <v>15111</v>
      </c>
      <c r="DM64">
        <v>14053</v>
      </c>
      <c r="DN64">
        <v>29164</v>
      </c>
      <c r="DO64">
        <v>15326</v>
      </c>
      <c r="DP64">
        <v>14499</v>
      </c>
      <c r="DQ64">
        <v>29825</v>
      </c>
      <c r="DR64">
        <v>16592</v>
      </c>
      <c r="DS64">
        <v>15457</v>
      </c>
      <c r="DT64">
        <v>32049</v>
      </c>
      <c r="DU64">
        <v>17002</v>
      </c>
      <c r="DV64">
        <v>15406</v>
      </c>
      <c r="DW64">
        <v>32408</v>
      </c>
      <c r="DX64">
        <v>14918</v>
      </c>
      <c r="DY64">
        <v>14234</v>
      </c>
      <c r="DZ64">
        <v>29152</v>
      </c>
      <c r="EA64">
        <v>15277</v>
      </c>
      <c r="EB64">
        <v>14203</v>
      </c>
      <c r="EC64">
        <v>29480</v>
      </c>
      <c r="ED64">
        <v>17081</v>
      </c>
      <c r="EE64">
        <v>15797</v>
      </c>
      <c r="EF64">
        <v>32878</v>
      </c>
      <c r="EG64">
        <v>17121</v>
      </c>
      <c r="EH64">
        <v>15614</v>
      </c>
      <c r="EI64">
        <v>32735</v>
      </c>
      <c r="EJ64">
        <v>17174</v>
      </c>
      <c r="EK64">
        <v>16102</v>
      </c>
      <c r="EL64">
        <v>33276</v>
      </c>
      <c r="EM64">
        <v>18048</v>
      </c>
      <c r="EN64">
        <v>16854</v>
      </c>
      <c r="EO64">
        <v>34902</v>
      </c>
      <c r="EP64">
        <v>17402</v>
      </c>
      <c r="EQ64">
        <v>16352</v>
      </c>
      <c r="ER64">
        <v>33754</v>
      </c>
      <c r="ES64">
        <v>18621</v>
      </c>
      <c r="ET64">
        <v>17348</v>
      </c>
      <c r="EU64">
        <v>35969</v>
      </c>
      <c r="EV64">
        <v>18996</v>
      </c>
      <c r="EW64">
        <v>17487</v>
      </c>
      <c r="EX64">
        <v>36483</v>
      </c>
      <c r="EY64">
        <v>19259</v>
      </c>
      <c r="EZ64">
        <v>17738</v>
      </c>
      <c r="FA64">
        <v>36997</v>
      </c>
      <c r="FB64">
        <v>17927</v>
      </c>
      <c r="FC64">
        <v>17412</v>
      </c>
      <c r="FD64">
        <v>35339</v>
      </c>
      <c r="FE64">
        <v>18873</v>
      </c>
      <c r="FF64">
        <v>17532</v>
      </c>
      <c r="FG64">
        <v>36405</v>
      </c>
      <c r="FH64">
        <v>18324</v>
      </c>
      <c r="FI64">
        <v>17333</v>
      </c>
      <c r="FJ64">
        <v>35657</v>
      </c>
      <c r="FK64">
        <v>19347</v>
      </c>
      <c r="FL64">
        <v>18210</v>
      </c>
      <c r="FM64">
        <v>37557</v>
      </c>
      <c r="FN64">
        <v>18881</v>
      </c>
      <c r="FO64">
        <v>17613</v>
      </c>
      <c r="FP64">
        <v>36494</v>
      </c>
      <c r="FQ64">
        <v>17068</v>
      </c>
      <c r="FR64">
        <v>15817</v>
      </c>
      <c r="FS64">
        <v>32885</v>
      </c>
      <c r="FT64">
        <v>16326</v>
      </c>
      <c r="FU64">
        <v>15193</v>
      </c>
      <c r="FV64">
        <v>31519</v>
      </c>
      <c r="FW64">
        <v>17867</v>
      </c>
      <c r="FX64">
        <v>16810</v>
      </c>
      <c r="FY64">
        <v>34677</v>
      </c>
      <c r="FZ64">
        <v>20927</v>
      </c>
      <c r="GA64">
        <v>19426</v>
      </c>
      <c r="GB64">
        <v>40353</v>
      </c>
      <c r="GC64">
        <v>20511</v>
      </c>
      <c r="GD64">
        <v>19694</v>
      </c>
      <c r="GE64">
        <v>40205</v>
      </c>
      <c r="GF64">
        <v>20322</v>
      </c>
      <c r="GG64">
        <v>19242</v>
      </c>
      <c r="GH64">
        <v>39564</v>
      </c>
      <c r="GI64">
        <v>21182</v>
      </c>
      <c r="GJ64">
        <v>19945</v>
      </c>
      <c r="GK64">
        <v>41127</v>
      </c>
      <c r="GL64">
        <v>20037</v>
      </c>
      <c r="GM64">
        <v>19138</v>
      </c>
      <c r="GN64">
        <v>39175</v>
      </c>
      <c r="GO64">
        <v>20338</v>
      </c>
      <c r="GP64">
        <v>19205</v>
      </c>
      <c r="GQ64">
        <v>39543</v>
      </c>
      <c r="GR64">
        <v>19963</v>
      </c>
      <c r="GS64">
        <v>19137</v>
      </c>
      <c r="GT64">
        <v>39100</v>
      </c>
      <c r="GU64">
        <v>20847</v>
      </c>
      <c r="GV64">
        <v>19908</v>
      </c>
      <c r="GW64">
        <v>40755</v>
      </c>
      <c r="GX64">
        <v>21337</v>
      </c>
      <c r="GY64">
        <v>20156</v>
      </c>
      <c r="GZ64">
        <v>41493</v>
      </c>
      <c r="HA64">
        <v>20734</v>
      </c>
      <c r="HB64">
        <v>19756</v>
      </c>
      <c r="HC64">
        <v>40490</v>
      </c>
      <c r="HD64">
        <v>22454</v>
      </c>
      <c r="HE64">
        <v>21322</v>
      </c>
      <c r="HF64">
        <v>43776</v>
      </c>
      <c r="HG64">
        <v>21850</v>
      </c>
      <c r="HH64">
        <v>20883</v>
      </c>
      <c r="HI64">
        <v>42733</v>
      </c>
      <c r="HJ64">
        <v>23886</v>
      </c>
      <c r="HK64">
        <v>22920</v>
      </c>
      <c r="HL64">
        <v>46806</v>
      </c>
      <c r="HM64">
        <v>23421</v>
      </c>
      <c r="HN64">
        <v>22651</v>
      </c>
      <c r="HO64">
        <v>46072</v>
      </c>
      <c r="HP64">
        <v>26130</v>
      </c>
      <c r="HQ64">
        <v>25055</v>
      </c>
      <c r="HR64">
        <v>51185</v>
      </c>
      <c r="HS64">
        <v>26298</v>
      </c>
      <c r="HT64">
        <v>24806</v>
      </c>
      <c r="HU64">
        <v>51104</v>
      </c>
      <c r="HV64">
        <v>26586</v>
      </c>
      <c r="HW64">
        <v>25142</v>
      </c>
      <c r="HX64">
        <v>51728</v>
      </c>
      <c r="HY64">
        <v>27163</v>
      </c>
      <c r="HZ64">
        <v>25992</v>
      </c>
      <c r="IA64">
        <v>53155</v>
      </c>
      <c r="IB64">
        <v>27106</v>
      </c>
      <c r="IC64">
        <v>26208</v>
      </c>
      <c r="ID64">
        <v>53314</v>
      </c>
      <c r="IE64">
        <v>27328</v>
      </c>
      <c r="IF64">
        <v>25868</v>
      </c>
      <c r="IG64">
        <v>53196</v>
      </c>
      <c r="IH64">
        <v>27347</v>
      </c>
      <c r="II64">
        <v>26090</v>
      </c>
      <c r="IJ64">
        <v>53437</v>
      </c>
      <c r="IK64">
        <v>28064</v>
      </c>
      <c r="IL64">
        <v>26841</v>
      </c>
      <c r="IM64">
        <v>54905</v>
      </c>
      <c r="IN64">
        <v>28298</v>
      </c>
      <c r="IO64">
        <v>26887</v>
      </c>
      <c r="IP64">
        <v>55185</v>
      </c>
      <c r="IQ64">
        <v>30223</v>
      </c>
      <c r="IR64">
        <v>28858</v>
      </c>
      <c r="IS64">
        <v>59081</v>
      </c>
      <c r="IT64">
        <v>31683</v>
      </c>
      <c r="IU64">
        <v>30109</v>
      </c>
      <c r="IV64">
        <v>61792</v>
      </c>
      <c r="IW64">
        <v>31855</v>
      </c>
      <c r="IX64">
        <v>30729</v>
      </c>
      <c r="IY64">
        <v>62584</v>
      </c>
      <c r="IZ64">
        <v>32248</v>
      </c>
      <c r="JA64">
        <v>31122</v>
      </c>
      <c r="JB64">
        <v>63370</v>
      </c>
      <c r="JC64">
        <v>33909</v>
      </c>
      <c r="JD64">
        <v>32455</v>
      </c>
      <c r="JE64">
        <v>66364</v>
      </c>
      <c r="JF64">
        <v>34124</v>
      </c>
      <c r="JG64">
        <v>33159</v>
      </c>
      <c r="JH64">
        <v>67283</v>
      </c>
      <c r="JI64">
        <v>34288</v>
      </c>
      <c r="JJ64">
        <v>33290</v>
      </c>
      <c r="JK64">
        <v>67578</v>
      </c>
      <c r="JL64">
        <v>35530</v>
      </c>
      <c r="JM64">
        <v>34246</v>
      </c>
      <c r="JN64">
        <v>69776</v>
      </c>
      <c r="JO64">
        <v>35074</v>
      </c>
      <c r="JP64">
        <v>33368</v>
      </c>
      <c r="JQ64">
        <v>68442</v>
      </c>
      <c r="JR64">
        <v>35554</v>
      </c>
      <c r="JS64">
        <v>34168</v>
      </c>
      <c r="JT64">
        <v>69722</v>
      </c>
      <c r="JU64">
        <v>36404</v>
      </c>
      <c r="JV64">
        <v>34960</v>
      </c>
      <c r="JW64">
        <v>71364</v>
      </c>
      <c r="JX64">
        <v>35721</v>
      </c>
      <c r="JY64">
        <v>34229</v>
      </c>
      <c r="JZ64">
        <v>69950</v>
      </c>
      <c r="KA64">
        <v>37056</v>
      </c>
      <c r="KB64">
        <v>35510</v>
      </c>
      <c r="KC64">
        <v>72566</v>
      </c>
      <c r="KD64">
        <v>37444</v>
      </c>
      <c r="KE64">
        <v>36020</v>
      </c>
      <c r="KF64">
        <v>73464</v>
      </c>
      <c r="KG64">
        <v>39083</v>
      </c>
      <c r="KH64">
        <v>36863</v>
      </c>
      <c r="KI64">
        <v>75946</v>
      </c>
      <c r="KJ64">
        <v>39262</v>
      </c>
      <c r="KK64">
        <v>37708</v>
      </c>
      <c r="KL64">
        <v>76970</v>
      </c>
      <c r="KM64">
        <v>40160</v>
      </c>
      <c r="KN64">
        <v>38516</v>
      </c>
      <c r="KO64">
        <v>78676</v>
      </c>
      <c r="KP64">
        <v>40274</v>
      </c>
      <c r="KQ64">
        <v>38313</v>
      </c>
      <c r="KR64">
        <v>78587</v>
      </c>
      <c r="KS64">
        <v>41269</v>
      </c>
      <c r="KT64">
        <v>38735</v>
      </c>
      <c r="KU64">
        <v>80004</v>
      </c>
      <c r="KV64">
        <v>43640</v>
      </c>
      <c r="KW64">
        <v>40938</v>
      </c>
      <c r="KX64">
        <v>84578</v>
      </c>
      <c r="KY64">
        <v>43206</v>
      </c>
      <c r="KZ64">
        <v>40485</v>
      </c>
      <c r="LA64">
        <v>83691</v>
      </c>
      <c r="LB64">
        <v>46715</v>
      </c>
      <c r="LC64">
        <v>43872</v>
      </c>
      <c r="LD64">
        <v>90587</v>
      </c>
      <c r="LE64">
        <v>46836</v>
      </c>
      <c r="LF64">
        <v>43369</v>
      </c>
      <c r="LG64">
        <v>90205</v>
      </c>
      <c r="LH64">
        <v>48024</v>
      </c>
      <c r="LI64">
        <v>44404</v>
      </c>
      <c r="LJ64">
        <v>92428</v>
      </c>
      <c r="LK64">
        <v>50324</v>
      </c>
      <c r="LL64">
        <v>46305</v>
      </c>
      <c r="LM64">
        <v>96629</v>
      </c>
      <c r="LN64">
        <v>50753</v>
      </c>
      <c r="LO64">
        <v>46284</v>
      </c>
      <c r="LP64">
        <v>97037</v>
      </c>
      <c r="LQ64">
        <v>51414</v>
      </c>
      <c r="LR64">
        <v>46877</v>
      </c>
      <c r="LS64">
        <v>98291</v>
      </c>
      <c r="LT64">
        <v>52213</v>
      </c>
      <c r="LU64">
        <v>47247</v>
      </c>
      <c r="LV64">
        <v>99460</v>
      </c>
      <c r="LW64">
        <v>53222</v>
      </c>
      <c r="LX64">
        <v>47728</v>
      </c>
      <c r="LY64">
        <v>100950</v>
      </c>
      <c r="LZ64">
        <v>55432</v>
      </c>
      <c r="MA64">
        <v>50210</v>
      </c>
      <c r="MB64">
        <v>105642</v>
      </c>
      <c r="MC64">
        <v>57163</v>
      </c>
      <c r="MD64">
        <v>52119</v>
      </c>
      <c r="ME64">
        <v>109282</v>
      </c>
      <c r="MF64">
        <v>57449</v>
      </c>
      <c r="MG64">
        <v>52111</v>
      </c>
      <c r="MH64">
        <v>109560</v>
      </c>
      <c r="MI64">
        <v>58958</v>
      </c>
      <c r="MJ64">
        <v>53622</v>
      </c>
      <c r="MK64">
        <v>112580</v>
      </c>
      <c r="ML64">
        <v>59870</v>
      </c>
      <c r="MM64">
        <v>53620</v>
      </c>
      <c r="MN64">
        <v>113490</v>
      </c>
      <c r="MO64">
        <v>60465</v>
      </c>
      <c r="MP64">
        <v>54068</v>
      </c>
      <c r="MQ64">
        <v>114533</v>
      </c>
      <c r="MR64">
        <v>61354</v>
      </c>
      <c r="MS64">
        <v>55378</v>
      </c>
      <c r="MT64">
        <v>116732</v>
      </c>
      <c r="MU64">
        <v>62633</v>
      </c>
      <c r="MV64">
        <v>55972</v>
      </c>
      <c r="MW64">
        <v>118605</v>
      </c>
      <c r="MX64">
        <v>63250</v>
      </c>
      <c r="MY64">
        <v>56918</v>
      </c>
      <c r="MZ64">
        <v>120168</v>
      </c>
      <c r="NA64">
        <v>62282</v>
      </c>
      <c r="NB64">
        <v>55906</v>
      </c>
      <c r="NC64">
        <v>118188</v>
      </c>
      <c r="ND64">
        <v>61328</v>
      </c>
      <c r="NE64">
        <v>54716</v>
      </c>
      <c r="NF64">
        <v>116044</v>
      </c>
      <c r="NG64">
        <v>65128</v>
      </c>
      <c r="NH64">
        <v>58425</v>
      </c>
      <c r="NI64">
        <v>123553</v>
      </c>
      <c r="NJ64">
        <v>65369</v>
      </c>
      <c r="NK64">
        <v>58699</v>
      </c>
      <c r="NL64">
        <v>124068</v>
      </c>
      <c r="NM64">
        <v>66200</v>
      </c>
      <c r="NN64">
        <v>59880</v>
      </c>
      <c r="NO64">
        <v>126080</v>
      </c>
      <c r="NP64">
        <v>62702</v>
      </c>
      <c r="NQ64">
        <v>56787</v>
      </c>
      <c r="NR64">
        <v>119489</v>
      </c>
      <c r="NS64">
        <v>63872</v>
      </c>
      <c r="NT64">
        <v>57560</v>
      </c>
      <c r="NU64">
        <v>121432</v>
      </c>
      <c r="NV64">
        <v>63302</v>
      </c>
      <c r="NW64">
        <v>56976</v>
      </c>
      <c r="NX64">
        <v>120278</v>
      </c>
      <c r="NY64">
        <v>61599</v>
      </c>
      <c r="NZ64">
        <v>55565</v>
      </c>
      <c r="OA64">
        <v>117164</v>
      </c>
      <c r="OB64">
        <v>62867</v>
      </c>
      <c r="OC64">
        <v>57048</v>
      </c>
      <c r="OD64">
        <v>119915</v>
      </c>
      <c r="OE64">
        <v>74688</v>
      </c>
      <c r="OF64">
        <v>67512</v>
      </c>
      <c r="OG64">
        <v>142200</v>
      </c>
      <c r="OH64">
        <v>73538</v>
      </c>
      <c r="OI64">
        <v>66044</v>
      </c>
      <c r="OJ64">
        <v>139582</v>
      </c>
      <c r="OK64">
        <v>72532</v>
      </c>
      <c r="OL64">
        <v>65479</v>
      </c>
      <c r="OM64">
        <v>138011</v>
      </c>
      <c r="ON64">
        <v>74467</v>
      </c>
      <c r="OO64">
        <v>67345</v>
      </c>
      <c r="OP64">
        <v>141812</v>
      </c>
      <c r="OQ64">
        <v>73024</v>
      </c>
      <c r="OR64">
        <v>65496</v>
      </c>
      <c r="OS64">
        <v>138520</v>
      </c>
      <c r="OT64">
        <v>71467</v>
      </c>
      <c r="OU64">
        <v>64898</v>
      </c>
      <c r="OV64">
        <v>136365</v>
      </c>
      <c r="OW64">
        <v>71106</v>
      </c>
      <c r="OX64">
        <v>65206</v>
      </c>
      <c r="OY64">
        <v>136312</v>
      </c>
      <c r="OZ64">
        <v>70215</v>
      </c>
      <c r="PA64">
        <v>65014</v>
      </c>
      <c r="PB64">
        <v>135229</v>
      </c>
      <c r="PC64">
        <v>72278</v>
      </c>
      <c r="PD64">
        <v>66893</v>
      </c>
      <c r="PE64">
        <v>139171</v>
      </c>
      <c r="PF64">
        <v>71605</v>
      </c>
      <c r="PG64">
        <v>67218</v>
      </c>
      <c r="PH64">
        <v>138823</v>
      </c>
      <c r="PI64">
        <v>73924</v>
      </c>
      <c r="PJ64">
        <v>70480</v>
      </c>
      <c r="PK64">
        <v>144404</v>
      </c>
      <c r="PL64">
        <v>72383</v>
      </c>
      <c r="PM64">
        <v>68958</v>
      </c>
      <c r="PN64">
        <v>141341</v>
      </c>
      <c r="PO64">
        <v>73265</v>
      </c>
      <c r="PP64">
        <v>70448</v>
      </c>
      <c r="PQ64">
        <v>143713</v>
      </c>
      <c r="PR64">
        <v>70876</v>
      </c>
      <c r="PS64">
        <v>68649</v>
      </c>
      <c r="PT64">
        <v>139525</v>
      </c>
      <c r="PU64">
        <v>71610</v>
      </c>
      <c r="PV64">
        <v>69927</v>
      </c>
      <c r="PW64">
        <v>141537</v>
      </c>
      <c r="PX64">
        <v>71552</v>
      </c>
      <c r="PY64">
        <v>70457</v>
      </c>
      <c r="PZ64">
        <v>142009</v>
      </c>
      <c r="QA64">
        <v>72428</v>
      </c>
      <c r="QB64">
        <v>71738</v>
      </c>
      <c r="QC64">
        <v>144166</v>
      </c>
      <c r="QD64">
        <v>72502</v>
      </c>
      <c r="QE64">
        <v>71932</v>
      </c>
      <c r="QF64">
        <v>144434</v>
      </c>
      <c r="QG64">
        <v>76264</v>
      </c>
      <c r="QH64">
        <v>76294</v>
      </c>
      <c r="QI64">
        <v>152558</v>
      </c>
      <c r="QJ64">
        <v>77782</v>
      </c>
      <c r="QK64">
        <v>77499</v>
      </c>
      <c r="QL64">
        <v>155281</v>
      </c>
      <c r="QM64">
        <v>80050</v>
      </c>
      <c r="QN64">
        <v>80705</v>
      </c>
      <c r="QO64">
        <v>160755</v>
      </c>
      <c r="QP64">
        <v>77306</v>
      </c>
      <c r="QQ64">
        <v>78742</v>
      </c>
      <c r="QR64">
        <v>156048</v>
      </c>
      <c r="QS64">
        <v>80695</v>
      </c>
      <c r="QT64">
        <v>82399</v>
      </c>
      <c r="QU64">
        <v>163094</v>
      </c>
      <c r="QV64">
        <v>86967</v>
      </c>
      <c r="QW64">
        <v>88771</v>
      </c>
      <c r="QX64">
        <v>175738</v>
      </c>
      <c r="QY64">
        <v>91489</v>
      </c>
      <c r="QZ64">
        <v>92773</v>
      </c>
      <c r="RA64">
        <v>184262</v>
      </c>
      <c r="RB64">
        <v>87128</v>
      </c>
      <c r="RC64">
        <v>88321</v>
      </c>
      <c r="RD64">
        <v>175449</v>
      </c>
      <c r="RE64">
        <v>120302</v>
      </c>
      <c r="RF64">
        <v>122767</v>
      </c>
      <c r="RG64">
        <v>243069</v>
      </c>
      <c r="RH64">
        <v>116767</v>
      </c>
      <c r="RI64">
        <v>117800</v>
      </c>
      <c r="RJ64">
        <v>234567</v>
      </c>
      <c r="RK64">
        <v>109824</v>
      </c>
      <c r="RL64">
        <v>111739</v>
      </c>
      <c r="RM64">
        <v>221563</v>
      </c>
      <c r="RN64">
        <v>106427</v>
      </c>
      <c r="RO64">
        <v>107700</v>
      </c>
      <c r="RP64">
        <v>214127</v>
      </c>
      <c r="RQ64">
        <v>104763</v>
      </c>
      <c r="RR64">
        <v>105578</v>
      </c>
      <c r="RS64">
        <v>210341</v>
      </c>
      <c r="RT64">
        <v>103759</v>
      </c>
      <c r="RU64">
        <v>104613</v>
      </c>
      <c r="RV64">
        <v>208372</v>
      </c>
      <c r="RW64">
        <v>107167</v>
      </c>
      <c r="RX64">
        <v>107642</v>
      </c>
      <c r="RY64">
        <v>214809</v>
      </c>
      <c r="RZ64">
        <v>106685</v>
      </c>
      <c r="SA64">
        <v>106712</v>
      </c>
      <c r="SB64">
        <v>213397</v>
      </c>
      <c r="SC64">
        <v>107831</v>
      </c>
      <c r="SD64">
        <v>107846</v>
      </c>
      <c r="SE64">
        <v>215677</v>
      </c>
      <c r="SF64">
        <v>109680</v>
      </c>
      <c r="SG64">
        <v>108299</v>
      </c>
      <c r="SH64">
        <v>217979</v>
      </c>
      <c r="SI64">
        <v>111450</v>
      </c>
      <c r="SJ64">
        <v>111395</v>
      </c>
      <c r="SK64">
        <v>222845</v>
      </c>
      <c r="SL64">
        <v>113384</v>
      </c>
      <c r="SM64">
        <v>112657</v>
      </c>
      <c r="SN64">
        <v>226041</v>
      </c>
      <c r="SO64">
        <v>115238</v>
      </c>
      <c r="SP64">
        <v>115023</v>
      </c>
      <c r="SQ64">
        <v>230261</v>
      </c>
      <c r="SR64">
        <v>118246</v>
      </c>
      <c r="SS64">
        <v>117917</v>
      </c>
      <c r="ST64">
        <v>236163</v>
      </c>
      <c r="SU64">
        <v>119163</v>
      </c>
      <c r="SV64">
        <v>118755</v>
      </c>
      <c r="SW64">
        <v>237918</v>
      </c>
      <c r="SX64">
        <v>122231</v>
      </c>
      <c r="SY64">
        <v>121759</v>
      </c>
      <c r="SZ64">
        <v>243990</v>
      </c>
      <c r="TA64">
        <v>123786</v>
      </c>
      <c r="TB64">
        <v>123105</v>
      </c>
      <c r="TC64">
        <v>246891</v>
      </c>
      <c r="TD64">
        <v>125383</v>
      </c>
      <c r="TE64">
        <v>125798</v>
      </c>
      <c r="TF64">
        <v>251181</v>
      </c>
    </row>
    <row r="65" spans="1:526" x14ac:dyDescent="0.45">
      <c r="A65" s="1">
        <v>61</v>
      </c>
      <c r="B65">
        <v>9932</v>
      </c>
      <c r="C65">
        <v>8120</v>
      </c>
      <c r="D65">
        <v>18052</v>
      </c>
      <c r="E65">
        <v>10907</v>
      </c>
      <c r="F65">
        <v>8132</v>
      </c>
      <c r="G65">
        <v>19039</v>
      </c>
      <c r="H65">
        <v>10876</v>
      </c>
      <c r="I65">
        <v>8311</v>
      </c>
      <c r="J65">
        <v>19187</v>
      </c>
      <c r="K65">
        <v>10504</v>
      </c>
      <c r="L65">
        <v>8781</v>
      </c>
      <c r="M65">
        <v>19285</v>
      </c>
      <c r="N65">
        <v>10812</v>
      </c>
      <c r="O65">
        <v>9064</v>
      </c>
      <c r="P65">
        <v>19876</v>
      </c>
      <c r="Q65">
        <v>10837</v>
      </c>
      <c r="R65">
        <v>9073</v>
      </c>
      <c r="S65">
        <v>19910</v>
      </c>
      <c r="T65">
        <v>10672</v>
      </c>
      <c r="U65">
        <v>9073</v>
      </c>
      <c r="V65">
        <v>19745</v>
      </c>
      <c r="W65">
        <v>11280</v>
      </c>
      <c r="X65">
        <v>9107</v>
      </c>
      <c r="Y65">
        <v>20387</v>
      </c>
      <c r="Z65">
        <v>11034</v>
      </c>
      <c r="AA65">
        <v>9611</v>
      </c>
      <c r="AB65">
        <v>20645</v>
      </c>
      <c r="AC65">
        <v>11739</v>
      </c>
      <c r="AD65">
        <v>10457</v>
      </c>
      <c r="AE65">
        <v>22196</v>
      </c>
      <c r="AF65">
        <v>10859</v>
      </c>
      <c r="AG65">
        <v>10053</v>
      </c>
      <c r="AH65">
        <v>20912</v>
      </c>
      <c r="AI65">
        <v>12205</v>
      </c>
      <c r="AJ65">
        <v>10958</v>
      </c>
      <c r="AK65">
        <v>23163</v>
      </c>
      <c r="AL65">
        <v>12965</v>
      </c>
      <c r="AM65">
        <v>11208</v>
      </c>
      <c r="AN65">
        <v>24173</v>
      </c>
      <c r="AO65">
        <v>11956</v>
      </c>
      <c r="AP65">
        <v>10301</v>
      </c>
      <c r="AQ65">
        <v>22257</v>
      </c>
      <c r="AR65">
        <v>11924</v>
      </c>
      <c r="AS65">
        <v>10816</v>
      </c>
      <c r="AT65">
        <v>22740</v>
      </c>
      <c r="AU65">
        <v>11822</v>
      </c>
      <c r="AV65">
        <v>10546</v>
      </c>
      <c r="AW65">
        <v>22368</v>
      </c>
      <c r="AX65">
        <v>11800</v>
      </c>
      <c r="AY65">
        <v>10356</v>
      </c>
      <c r="AZ65">
        <v>22156</v>
      </c>
      <c r="BA65">
        <v>11545</v>
      </c>
      <c r="BB65">
        <v>10270</v>
      </c>
      <c r="BC65">
        <v>21815</v>
      </c>
      <c r="BD65">
        <v>11660</v>
      </c>
      <c r="BE65">
        <v>10407</v>
      </c>
      <c r="BF65">
        <v>22067</v>
      </c>
      <c r="BG65">
        <v>11687</v>
      </c>
      <c r="BH65">
        <v>10354</v>
      </c>
      <c r="BI65">
        <v>22041</v>
      </c>
      <c r="BJ65">
        <v>10741</v>
      </c>
      <c r="BK65">
        <v>9808</v>
      </c>
      <c r="BL65">
        <v>20549</v>
      </c>
      <c r="BM65">
        <v>11741</v>
      </c>
      <c r="BN65">
        <v>10258</v>
      </c>
      <c r="BO65">
        <v>21999</v>
      </c>
      <c r="BP65">
        <v>12603</v>
      </c>
      <c r="BQ65">
        <v>11099</v>
      </c>
      <c r="BR65">
        <v>23702</v>
      </c>
      <c r="BS65">
        <v>13057</v>
      </c>
      <c r="BT65">
        <v>11353</v>
      </c>
      <c r="BU65">
        <v>24410</v>
      </c>
      <c r="BV65">
        <v>11991</v>
      </c>
      <c r="BW65">
        <v>11138</v>
      </c>
      <c r="BX65">
        <v>23129</v>
      </c>
      <c r="BY65">
        <v>13139</v>
      </c>
      <c r="BZ65">
        <v>11498</v>
      </c>
      <c r="CA65">
        <v>24637</v>
      </c>
      <c r="CB65">
        <v>13139</v>
      </c>
      <c r="CC65">
        <v>11693</v>
      </c>
      <c r="CD65">
        <v>24832</v>
      </c>
      <c r="CE65">
        <v>13537</v>
      </c>
      <c r="CF65">
        <v>12336</v>
      </c>
      <c r="CG65">
        <v>25873</v>
      </c>
      <c r="CH65">
        <v>14540</v>
      </c>
      <c r="CI65">
        <v>12801</v>
      </c>
      <c r="CJ65">
        <v>27341</v>
      </c>
      <c r="CK65">
        <v>13163</v>
      </c>
      <c r="CL65">
        <v>12293</v>
      </c>
      <c r="CM65">
        <v>25456</v>
      </c>
      <c r="CN65">
        <v>13280</v>
      </c>
      <c r="CO65">
        <v>12322</v>
      </c>
      <c r="CP65">
        <v>25602</v>
      </c>
      <c r="CQ65">
        <v>14632</v>
      </c>
      <c r="CR65">
        <v>13488</v>
      </c>
      <c r="CS65">
        <v>28120</v>
      </c>
      <c r="CT65">
        <v>14679</v>
      </c>
      <c r="CU65">
        <v>13099</v>
      </c>
      <c r="CV65">
        <v>27778</v>
      </c>
      <c r="CW65">
        <v>14763</v>
      </c>
      <c r="CX65">
        <v>13831</v>
      </c>
      <c r="CY65">
        <v>28594</v>
      </c>
      <c r="CZ65">
        <v>15605</v>
      </c>
      <c r="DA65">
        <v>14523</v>
      </c>
      <c r="DB65">
        <v>30128</v>
      </c>
      <c r="DC65">
        <v>16173</v>
      </c>
      <c r="DD65">
        <v>14716</v>
      </c>
      <c r="DE65">
        <v>30889</v>
      </c>
      <c r="DF65">
        <v>16307</v>
      </c>
      <c r="DG65">
        <v>15158</v>
      </c>
      <c r="DH65">
        <v>31465</v>
      </c>
      <c r="DI65">
        <v>16019</v>
      </c>
      <c r="DJ65">
        <v>14647</v>
      </c>
      <c r="DK65">
        <v>30666</v>
      </c>
      <c r="DL65">
        <v>15756</v>
      </c>
      <c r="DM65">
        <v>14206</v>
      </c>
      <c r="DN65">
        <v>29962</v>
      </c>
      <c r="DO65">
        <v>14747</v>
      </c>
      <c r="DP65">
        <v>13624</v>
      </c>
      <c r="DQ65">
        <v>28371</v>
      </c>
      <c r="DR65">
        <v>14982</v>
      </c>
      <c r="DS65">
        <v>14097</v>
      </c>
      <c r="DT65">
        <v>29079</v>
      </c>
      <c r="DU65">
        <v>16150</v>
      </c>
      <c r="DV65">
        <v>14964</v>
      </c>
      <c r="DW65">
        <v>31114</v>
      </c>
      <c r="DX65">
        <v>16580</v>
      </c>
      <c r="DY65">
        <v>14905</v>
      </c>
      <c r="DZ65">
        <v>31485</v>
      </c>
      <c r="EA65">
        <v>14526</v>
      </c>
      <c r="EB65">
        <v>13774</v>
      </c>
      <c r="EC65">
        <v>28300</v>
      </c>
      <c r="ED65">
        <v>14896</v>
      </c>
      <c r="EE65">
        <v>13797</v>
      </c>
      <c r="EF65">
        <v>28693</v>
      </c>
      <c r="EG65">
        <v>16656</v>
      </c>
      <c r="EH65">
        <v>15361</v>
      </c>
      <c r="EI65">
        <v>32017</v>
      </c>
      <c r="EJ65">
        <v>16703</v>
      </c>
      <c r="EK65">
        <v>15180</v>
      </c>
      <c r="EL65">
        <v>31883</v>
      </c>
      <c r="EM65">
        <v>16786</v>
      </c>
      <c r="EN65">
        <v>15686</v>
      </c>
      <c r="EO65">
        <v>32472</v>
      </c>
      <c r="EP65">
        <v>17670</v>
      </c>
      <c r="EQ65">
        <v>16388</v>
      </c>
      <c r="ER65">
        <v>34058</v>
      </c>
      <c r="ES65">
        <v>17031</v>
      </c>
      <c r="ET65">
        <v>15886</v>
      </c>
      <c r="EU65">
        <v>32917</v>
      </c>
      <c r="EV65">
        <v>18198</v>
      </c>
      <c r="EW65">
        <v>16872</v>
      </c>
      <c r="EX65">
        <v>35070</v>
      </c>
      <c r="EY65">
        <v>18534</v>
      </c>
      <c r="EZ65">
        <v>17028</v>
      </c>
      <c r="FA65">
        <v>35562</v>
      </c>
      <c r="FB65">
        <v>18844</v>
      </c>
      <c r="FC65">
        <v>17264</v>
      </c>
      <c r="FD65">
        <v>36108</v>
      </c>
      <c r="FE65">
        <v>17518</v>
      </c>
      <c r="FF65">
        <v>16998</v>
      </c>
      <c r="FG65">
        <v>34516</v>
      </c>
      <c r="FH65">
        <v>18445</v>
      </c>
      <c r="FI65">
        <v>17094</v>
      </c>
      <c r="FJ65">
        <v>35539</v>
      </c>
      <c r="FK65">
        <v>17925</v>
      </c>
      <c r="FL65">
        <v>16914</v>
      </c>
      <c r="FM65">
        <v>34839</v>
      </c>
      <c r="FN65">
        <v>18943</v>
      </c>
      <c r="FO65">
        <v>17741</v>
      </c>
      <c r="FP65">
        <v>36684</v>
      </c>
      <c r="FQ65">
        <v>18444</v>
      </c>
      <c r="FR65">
        <v>17218</v>
      </c>
      <c r="FS65">
        <v>35662</v>
      </c>
      <c r="FT65">
        <v>16655</v>
      </c>
      <c r="FU65">
        <v>15406</v>
      </c>
      <c r="FV65">
        <v>32061</v>
      </c>
      <c r="FW65">
        <v>15949</v>
      </c>
      <c r="FX65">
        <v>14781</v>
      </c>
      <c r="FY65">
        <v>30730</v>
      </c>
      <c r="FZ65">
        <v>17473</v>
      </c>
      <c r="GA65">
        <v>16378</v>
      </c>
      <c r="GB65">
        <v>33851</v>
      </c>
      <c r="GC65">
        <v>20502</v>
      </c>
      <c r="GD65">
        <v>18971</v>
      </c>
      <c r="GE65">
        <v>39473</v>
      </c>
      <c r="GF65">
        <v>20125</v>
      </c>
      <c r="GG65">
        <v>19219</v>
      </c>
      <c r="GH65">
        <v>39344</v>
      </c>
      <c r="GI65">
        <v>19951</v>
      </c>
      <c r="GJ65">
        <v>18806</v>
      </c>
      <c r="GK65">
        <v>38757</v>
      </c>
      <c r="GL65">
        <v>20779</v>
      </c>
      <c r="GM65">
        <v>19504</v>
      </c>
      <c r="GN65">
        <v>40283</v>
      </c>
      <c r="GO65">
        <v>19691</v>
      </c>
      <c r="GP65">
        <v>18719</v>
      </c>
      <c r="GQ65">
        <v>38410</v>
      </c>
      <c r="GR65">
        <v>19886</v>
      </c>
      <c r="GS65">
        <v>18745</v>
      </c>
      <c r="GT65">
        <v>38631</v>
      </c>
      <c r="GU65">
        <v>19625</v>
      </c>
      <c r="GV65">
        <v>18696</v>
      </c>
      <c r="GW65">
        <v>38321</v>
      </c>
      <c r="GX65">
        <v>20426</v>
      </c>
      <c r="GY65">
        <v>19441</v>
      </c>
      <c r="GZ65">
        <v>39867</v>
      </c>
      <c r="HA65">
        <v>20874</v>
      </c>
      <c r="HB65">
        <v>19616</v>
      </c>
      <c r="HC65">
        <v>40490</v>
      </c>
      <c r="HD65">
        <v>20290</v>
      </c>
      <c r="HE65">
        <v>19312</v>
      </c>
      <c r="HF65">
        <v>39602</v>
      </c>
      <c r="HG65">
        <v>21991</v>
      </c>
      <c r="HH65">
        <v>20837</v>
      </c>
      <c r="HI65">
        <v>42828</v>
      </c>
      <c r="HJ65">
        <v>21399</v>
      </c>
      <c r="HK65">
        <v>20435</v>
      </c>
      <c r="HL65">
        <v>41834</v>
      </c>
      <c r="HM65">
        <v>23436</v>
      </c>
      <c r="HN65">
        <v>22415</v>
      </c>
      <c r="HO65">
        <v>45851</v>
      </c>
      <c r="HP65">
        <v>23016</v>
      </c>
      <c r="HQ65">
        <v>22146</v>
      </c>
      <c r="HR65">
        <v>45162</v>
      </c>
      <c r="HS65">
        <v>25689</v>
      </c>
      <c r="HT65">
        <v>24608</v>
      </c>
      <c r="HU65">
        <v>50297</v>
      </c>
      <c r="HV65">
        <v>25769</v>
      </c>
      <c r="HW65">
        <v>24300</v>
      </c>
      <c r="HX65">
        <v>50069</v>
      </c>
      <c r="HY65">
        <v>26116</v>
      </c>
      <c r="HZ65">
        <v>24620</v>
      </c>
      <c r="IA65">
        <v>50736</v>
      </c>
      <c r="IB65">
        <v>26672</v>
      </c>
      <c r="IC65">
        <v>25516</v>
      </c>
      <c r="ID65">
        <v>52188</v>
      </c>
      <c r="IE65">
        <v>26598</v>
      </c>
      <c r="IF65">
        <v>25690</v>
      </c>
      <c r="IG65">
        <v>52288</v>
      </c>
      <c r="IH65">
        <v>26803</v>
      </c>
      <c r="II65">
        <v>25366</v>
      </c>
      <c r="IJ65">
        <v>52169</v>
      </c>
      <c r="IK65">
        <v>26892</v>
      </c>
      <c r="IL65">
        <v>25567</v>
      </c>
      <c r="IM65">
        <v>52459</v>
      </c>
      <c r="IN65">
        <v>27532</v>
      </c>
      <c r="IO65">
        <v>26289</v>
      </c>
      <c r="IP65">
        <v>53821</v>
      </c>
      <c r="IQ65">
        <v>27780</v>
      </c>
      <c r="IR65">
        <v>26376</v>
      </c>
      <c r="IS65">
        <v>54156</v>
      </c>
      <c r="IT65">
        <v>29709</v>
      </c>
      <c r="IU65">
        <v>28330</v>
      </c>
      <c r="IV65">
        <v>58039</v>
      </c>
      <c r="IW65">
        <v>31189</v>
      </c>
      <c r="IX65">
        <v>29554</v>
      </c>
      <c r="IY65">
        <v>60743</v>
      </c>
      <c r="IZ65">
        <v>31301</v>
      </c>
      <c r="JA65">
        <v>30136</v>
      </c>
      <c r="JB65">
        <v>61437</v>
      </c>
      <c r="JC65">
        <v>31660</v>
      </c>
      <c r="JD65">
        <v>30572</v>
      </c>
      <c r="JE65">
        <v>62232</v>
      </c>
      <c r="JF65">
        <v>33298</v>
      </c>
      <c r="JG65">
        <v>31913</v>
      </c>
      <c r="JH65">
        <v>65211</v>
      </c>
      <c r="JI65">
        <v>33585</v>
      </c>
      <c r="JJ65">
        <v>32588</v>
      </c>
      <c r="JK65">
        <v>66173</v>
      </c>
      <c r="JL65">
        <v>33667</v>
      </c>
      <c r="JM65">
        <v>32673</v>
      </c>
      <c r="JN65">
        <v>66340</v>
      </c>
      <c r="JO65">
        <v>34932</v>
      </c>
      <c r="JP65">
        <v>33552</v>
      </c>
      <c r="JQ65">
        <v>68484</v>
      </c>
      <c r="JR65">
        <v>34442</v>
      </c>
      <c r="JS65">
        <v>32700</v>
      </c>
      <c r="JT65">
        <v>67142</v>
      </c>
      <c r="JU65">
        <v>34818</v>
      </c>
      <c r="JV65">
        <v>33408</v>
      </c>
      <c r="JW65">
        <v>68226</v>
      </c>
      <c r="JX65">
        <v>35366</v>
      </c>
      <c r="JY65">
        <v>33938</v>
      </c>
      <c r="JZ65">
        <v>69304</v>
      </c>
      <c r="KA65">
        <v>35079</v>
      </c>
      <c r="KB65">
        <v>33516</v>
      </c>
      <c r="KC65">
        <v>68595</v>
      </c>
      <c r="KD65">
        <v>36374</v>
      </c>
      <c r="KE65">
        <v>34489</v>
      </c>
      <c r="KF65">
        <v>70863</v>
      </c>
      <c r="KG65">
        <v>37290</v>
      </c>
      <c r="KH65">
        <v>35996</v>
      </c>
      <c r="KI65">
        <v>73286</v>
      </c>
      <c r="KJ65">
        <v>38539</v>
      </c>
      <c r="KK65">
        <v>36314</v>
      </c>
      <c r="KL65">
        <v>74853</v>
      </c>
      <c r="KM65">
        <v>38824</v>
      </c>
      <c r="KN65">
        <v>37170</v>
      </c>
      <c r="KO65">
        <v>75994</v>
      </c>
      <c r="KP65">
        <v>39681</v>
      </c>
      <c r="KQ65">
        <v>37949</v>
      </c>
      <c r="KR65">
        <v>77630</v>
      </c>
      <c r="KS65">
        <v>39899</v>
      </c>
      <c r="KT65">
        <v>37819</v>
      </c>
      <c r="KU65">
        <v>77718</v>
      </c>
      <c r="KV65">
        <v>40842</v>
      </c>
      <c r="KW65">
        <v>38205</v>
      </c>
      <c r="KX65">
        <v>79047</v>
      </c>
      <c r="KY65">
        <v>43158</v>
      </c>
      <c r="KZ65">
        <v>40369</v>
      </c>
      <c r="LA65">
        <v>83527</v>
      </c>
      <c r="LB65">
        <v>42724</v>
      </c>
      <c r="LC65">
        <v>39873</v>
      </c>
      <c r="LD65">
        <v>82597</v>
      </c>
      <c r="LE65">
        <v>46271</v>
      </c>
      <c r="LF65">
        <v>43209</v>
      </c>
      <c r="LG65">
        <v>89480</v>
      </c>
      <c r="LH65">
        <v>46367</v>
      </c>
      <c r="LI65">
        <v>42710</v>
      </c>
      <c r="LJ65">
        <v>89077</v>
      </c>
      <c r="LK65">
        <v>47544</v>
      </c>
      <c r="LL65">
        <v>43732</v>
      </c>
      <c r="LM65">
        <v>91276</v>
      </c>
      <c r="LN65">
        <v>49828</v>
      </c>
      <c r="LO65">
        <v>45610</v>
      </c>
      <c r="LP65">
        <v>95438</v>
      </c>
      <c r="LQ65">
        <v>50354</v>
      </c>
      <c r="LR65">
        <v>45617</v>
      </c>
      <c r="LS65">
        <v>95971</v>
      </c>
      <c r="LT65">
        <v>50945</v>
      </c>
      <c r="LU65">
        <v>46126</v>
      </c>
      <c r="LV65">
        <v>97071</v>
      </c>
      <c r="LW65">
        <v>51460</v>
      </c>
      <c r="LX65">
        <v>46564</v>
      </c>
      <c r="LY65">
        <v>98024</v>
      </c>
      <c r="LZ65">
        <v>52761</v>
      </c>
      <c r="MA65">
        <v>46959</v>
      </c>
      <c r="MB65">
        <v>99720</v>
      </c>
      <c r="MC65">
        <v>54994</v>
      </c>
      <c r="MD65">
        <v>49307</v>
      </c>
      <c r="ME65">
        <v>104301</v>
      </c>
      <c r="MF65">
        <v>56608</v>
      </c>
      <c r="MG65">
        <v>51170</v>
      </c>
      <c r="MH65">
        <v>107778</v>
      </c>
      <c r="MI65">
        <v>56996</v>
      </c>
      <c r="MJ65">
        <v>51203</v>
      </c>
      <c r="MK65">
        <v>108199</v>
      </c>
      <c r="ML65">
        <v>58506</v>
      </c>
      <c r="MM65">
        <v>52703</v>
      </c>
      <c r="MN65">
        <v>111209</v>
      </c>
      <c r="MO65">
        <v>59408</v>
      </c>
      <c r="MP65">
        <v>52675</v>
      </c>
      <c r="MQ65">
        <v>112083</v>
      </c>
      <c r="MR65">
        <v>59950</v>
      </c>
      <c r="MS65">
        <v>53057</v>
      </c>
      <c r="MT65">
        <v>113007</v>
      </c>
      <c r="MU65">
        <v>60870</v>
      </c>
      <c r="MV65">
        <v>54338</v>
      </c>
      <c r="MW65">
        <v>115208</v>
      </c>
      <c r="MX65">
        <v>62118</v>
      </c>
      <c r="MY65">
        <v>54920</v>
      </c>
      <c r="MZ65">
        <v>117038</v>
      </c>
      <c r="NA65">
        <v>62743</v>
      </c>
      <c r="NB65">
        <v>55861</v>
      </c>
      <c r="NC65">
        <v>118604</v>
      </c>
      <c r="ND65">
        <v>61770</v>
      </c>
      <c r="NE65">
        <v>54912</v>
      </c>
      <c r="NF65">
        <v>116682</v>
      </c>
      <c r="NG65">
        <v>60839</v>
      </c>
      <c r="NH65">
        <v>53706</v>
      </c>
      <c r="NI65">
        <v>114545</v>
      </c>
      <c r="NJ65">
        <v>64625</v>
      </c>
      <c r="NK65">
        <v>57404</v>
      </c>
      <c r="NL65">
        <v>122029</v>
      </c>
      <c r="NM65">
        <v>64885</v>
      </c>
      <c r="NN65">
        <v>57704</v>
      </c>
      <c r="NO65">
        <v>122589</v>
      </c>
      <c r="NP65">
        <v>65737</v>
      </c>
      <c r="NQ65">
        <v>58864</v>
      </c>
      <c r="NR65">
        <v>124601</v>
      </c>
      <c r="NS65">
        <v>62251</v>
      </c>
      <c r="NT65">
        <v>55693</v>
      </c>
      <c r="NU65">
        <v>117944</v>
      </c>
      <c r="NV65">
        <v>63365</v>
      </c>
      <c r="NW65">
        <v>56496</v>
      </c>
      <c r="NX65">
        <v>119861</v>
      </c>
      <c r="NY65">
        <v>62840</v>
      </c>
      <c r="NZ65">
        <v>55991</v>
      </c>
      <c r="OA65">
        <v>118831</v>
      </c>
      <c r="OB65">
        <v>61160</v>
      </c>
      <c r="OC65">
        <v>54586</v>
      </c>
      <c r="OD65">
        <v>115746</v>
      </c>
      <c r="OE65">
        <v>62456</v>
      </c>
      <c r="OF65">
        <v>56119</v>
      </c>
      <c r="OG65">
        <v>118575</v>
      </c>
      <c r="OH65">
        <v>74177</v>
      </c>
      <c r="OI65">
        <v>66409</v>
      </c>
      <c r="OJ65">
        <v>140586</v>
      </c>
      <c r="OK65">
        <v>72940</v>
      </c>
      <c r="OL65">
        <v>64905</v>
      </c>
      <c r="OM65">
        <v>137845</v>
      </c>
      <c r="ON65">
        <v>71976</v>
      </c>
      <c r="OO65">
        <v>64464</v>
      </c>
      <c r="OP65">
        <v>136440</v>
      </c>
      <c r="OQ65">
        <v>73915</v>
      </c>
      <c r="OR65">
        <v>66306</v>
      </c>
      <c r="OS65">
        <v>140221</v>
      </c>
      <c r="OT65">
        <v>72464</v>
      </c>
      <c r="OU65">
        <v>64496</v>
      </c>
      <c r="OV65">
        <v>136960</v>
      </c>
      <c r="OW65">
        <v>70958</v>
      </c>
      <c r="OX65">
        <v>63871</v>
      </c>
      <c r="OY65">
        <v>134829</v>
      </c>
      <c r="OZ65">
        <v>70598</v>
      </c>
      <c r="PA65">
        <v>64274</v>
      </c>
      <c r="PB65">
        <v>134872</v>
      </c>
      <c r="PC65">
        <v>69726</v>
      </c>
      <c r="PD65">
        <v>64020</v>
      </c>
      <c r="PE65">
        <v>133746</v>
      </c>
      <c r="PF65">
        <v>71767</v>
      </c>
      <c r="PG65">
        <v>65886</v>
      </c>
      <c r="PH65">
        <v>137653</v>
      </c>
      <c r="PI65">
        <v>71114</v>
      </c>
      <c r="PJ65">
        <v>66267</v>
      </c>
      <c r="PK65">
        <v>137381</v>
      </c>
      <c r="PL65">
        <v>73455</v>
      </c>
      <c r="PM65">
        <v>69485</v>
      </c>
      <c r="PN65">
        <v>142940</v>
      </c>
      <c r="PO65">
        <v>71844</v>
      </c>
      <c r="PP65">
        <v>68045</v>
      </c>
      <c r="PQ65">
        <v>139889</v>
      </c>
      <c r="PR65">
        <v>72778</v>
      </c>
      <c r="PS65">
        <v>69509</v>
      </c>
      <c r="PT65">
        <v>142287</v>
      </c>
      <c r="PU65">
        <v>70362</v>
      </c>
      <c r="PV65">
        <v>67697</v>
      </c>
      <c r="PW65">
        <v>138059</v>
      </c>
      <c r="PX65">
        <v>71114</v>
      </c>
      <c r="PY65">
        <v>68921</v>
      </c>
      <c r="PZ65">
        <v>140035</v>
      </c>
      <c r="QA65">
        <v>71022</v>
      </c>
      <c r="QB65">
        <v>69441</v>
      </c>
      <c r="QC65">
        <v>140463</v>
      </c>
      <c r="QD65">
        <v>71907</v>
      </c>
      <c r="QE65">
        <v>70817</v>
      </c>
      <c r="QF65">
        <v>142724</v>
      </c>
      <c r="QG65">
        <v>72090</v>
      </c>
      <c r="QH65">
        <v>71038</v>
      </c>
      <c r="QI65">
        <v>143128</v>
      </c>
      <c r="QJ65">
        <v>75778</v>
      </c>
      <c r="QK65">
        <v>75345</v>
      </c>
      <c r="QL65">
        <v>151123</v>
      </c>
      <c r="QM65">
        <v>77319</v>
      </c>
      <c r="QN65">
        <v>76637</v>
      </c>
      <c r="QO65">
        <v>153956</v>
      </c>
      <c r="QP65">
        <v>79595</v>
      </c>
      <c r="QQ65">
        <v>79818</v>
      </c>
      <c r="QR65">
        <v>159413</v>
      </c>
      <c r="QS65">
        <v>76743</v>
      </c>
      <c r="QT65">
        <v>77841</v>
      </c>
      <c r="QU65">
        <v>154584</v>
      </c>
      <c r="QV65">
        <v>80111</v>
      </c>
      <c r="QW65">
        <v>81388</v>
      </c>
      <c r="QX65">
        <v>161499</v>
      </c>
      <c r="QY65">
        <v>86366</v>
      </c>
      <c r="QZ65">
        <v>87717</v>
      </c>
      <c r="RA65">
        <v>174083</v>
      </c>
      <c r="RB65">
        <v>90857</v>
      </c>
      <c r="RC65">
        <v>91722</v>
      </c>
      <c r="RD65">
        <v>182579</v>
      </c>
      <c r="RE65">
        <v>86492</v>
      </c>
      <c r="RF65">
        <v>87335</v>
      </c>
      <c r="RG65">
        <v>173827</v>
      </c>
      <c r="RH65">
        <v>119437</v>
      </c>
      <c r="RI65">
        <v>121477</v>
      </c>
      <c r="RJ65">
        <v>240914</v>
      </c>
      <c r="RK65">
        <v>115954</v>
      </c>
      <c r="RL65">
        <v>116600</v>
      </c>
      <c r="RM65">
        <v>232554</v>
      </c>
      <c r="RN65">
        <v>109151</v>
      </c>
      <c r="RO65">
        <v>110689</v>
      </c>
      <c r="RP65">
        <v>219840</v>
      </c>
      <c r="RQ65">
        <v>105769</v>
      </c>
      <c r="RR65">
        <v>106770</v>
      </c>
      <c r="RS65">
        <v>212539</v>
      </c>
      <c r="RT65">
        <v>104135</v>
      </c>
      <c r="RU65">
        <v>104685</v>
      </c>
      <c r="RV65">
        <v>208820</v>
      </c>
      <c r="RW65">
        <v>103094</v>
      </c>
      <c r="RX65">
        <v>103739</v>
      </c>
      <c r="RY65">
        <v>206833</v>
      </c>
      <c r="RZ65">
        <v>106516</v>
      </c>
      <c r="SA65">
        <v>106729</v>
      </c>
      <c r="SB65">
        <v>213245</v>
      </c>
      <c r="SC65">
        <v>106031</v>
      </c>
      <c r="SD65">
        <v>105798</v>
      </c>
      <c r="SE65">
        <v>211829</v>
      </c>
      <c r="SF65">
        <v>107179</v>
      </c>
      <c r="SG65">
        <v>106954</v>
      </c>
      <c r="SH65">
        <v>214133</v>
      </c>
      <c r="SI65">
        <v>109115</v>
      </c>
      <c r="SJ65">
        <v>107459</v>
      </c>
      <c r="SK65">
        <v>216574</v>
      </c>
      <c r="SL65">
        <v>110839</v>
      </c>
      <c r="SM65">
        <v>110482</v>
      </c>
      <c r="SN65">
        <v>221321</v>
      </c>
      <c r="SO65">
        <v>112724</v>
      </c>
      <c r="SP65">
        <v>111853</v>
      </c>
      <c r="SQ65">
        <v>224577</v>
      </c>
      <c r="SR65">
        <v>114647</v>
      </c>
      <c r="SS65">
        <v>114274</v>
      </c>
      <c r="ST65">
        <v>228921</v>
      </c>
      <c r="SU65">
        <v>117652</v>
      </c>
      <c r="SV65">
        <v>117035</v>
      </c>
      <c r="SW65">
        <v>234687</v>
      </c>
      <c r="SX65">
        <v>118536</v>
      </c>
      <c r="SY65">
        <v>117924</v>
      </c>
      <c r="SZ65">
        <v>236460</v>
      </c>
      <c r="TA65">
        <v>122005</v>
      </c>
      <c r="TB65">
        <v>121120</v>
      </c>
      <c r="TC65">
        <v>243125</v>
      </c>
      <c r="TD65">
        <v>123219</v>
      </c>
      <c r="TE65">
        <v>122327</v>
      </c>
      <c r="TF65">
        <v>245546</v>
      </c>
    </row>
    <row r="66" spans="1:526" x14ac:dyDescent="0.45">
      <c r="A66" s="1">
        <v>62</v>
      </c>
      <c r="B66">
        <v>10546</v>
      </c>
      <c r="C66">
        <v>8911</v>
      </c>
      <c r="D66">
        <v>19457</v>
      </c>
      <c r="E66">
        <v>9632</v>
      </c>
      <c r="F66">
        <v>7826</v>
      </c>
      <c r="G66">
        <v>17458</v>
      </c>
      <c r="H66">
        <v>10615</v>
      </c>
      <c r="I66">
        <v>7842</v>
      </c>
      <c r="J66">
        <v>18457</v>
      </c>
      <c r="K66">
        <v>10562</v>
      </c>
      <c r="L66">
        <v>8023</v>
      </c>
      <c r="M66">
        <v>18585</v>
      </c>
      <c r="N66">
        <v>10139</v>
      </c>
      <c r="O66">
        <v>8430</v>
      </c>
      <c r="P66">
        <v>18569</v>
      </c>
      <c r="Q66">
        <v>10460</v>
      </c>
      <c r="R66">
        <v>8722</v>
      </c>
      <c r="S66">
        <v>19182</v>
      </c>
      <c r="T66">
        <v>10419</v>
      </c>
      <c r="U66">
        <v>8655</v>
      </c>
      <c r="V66">
        <v>19074</v>
      </c>
      <c r="W66">
        <v>10342</v>
      </c>
      <c r="X66">
        <v>8734</v>
      </c>
      <c r="Y66">
        <v>19076</v>
      </c>
      <c r="Z66">
        <v>10892</v>
      </c>
      <c r="AA66">
        <v>8707</v>
      </c>
      <c r="AB66">
        <v>19599</v>
      </c>
      <c r="AC66">
        <v>10616</v>
      </c>
      <c r="AD66">
        <v>9164</v>
      </c>
      <c r="AE66">
        <v>19780</v>
      </c>
      <c r="AF66">
        <v>11217</v>
      </c>
      <c r="AG66">
        <v>9770</v>
      </c>
      <c r="AH66">
        <v>20987</v>
      </c>
      <c r="AI66">
        <v>10517</v>
      </c>
      <c r="AJ66">
        <v>9676</v>
      </c>
      <c r="AK66">
        <v>20193</v>
      </c>
      <c r="AL66">
        <v>11811</v>
      </c>
      <c r="AM66">
        <v>10545</v>
      </c>
      <c r="AN66">
        <v>22356</v>
      </c>
      <c r="AO66">
        <v>12579</v>
      </c>
      <c r="AP66">
        <v>10787</v>
      </c>
      <c r="AQ66">
        <v>23366</v>
      </c>
      <c r="AR66">
        <v>11611</v>
      </c>
      <c r="AS66">
        <v>9925</v>
      </c>
      <c r="AT66">
        <v>21536</v>
      </c>
      <c r="AU66">
        <v>11542</v>
      </c>
      <c r="AV66">
        <v>10422</v>
      </c>
      <c r="AW66">
        <v>21964</v>
      </c>
      <c r="AX66">
        <v>11459</v>
      </c>
      <c r="AY66">
        <v>10180</v>
      </c>
      <c r="AZ66">
        <v>21639</v>
      </c>
      <c r="BA66">
        <v>11353</v>
      </c>
      <c r="BB66">
        <v>9925</v>
      </c>
      <c r="BC66">
        <v>21278</v>
      </c>
      <c r="BD66">
        <v>11203</v>
      </c>
      <c r="BE66">
        <v>9891</v>
      </c>
      <c r="BF66">
        <v>21094</v>
      </c>
      <c r="BG66">
        <v>11304</v>
      </c>
      <c r="BH66">
        <v>10040</v>
      </c>
      <c r="BI66">
        <v>21344</v>
      </c>
      <c r="BJ66">
        <v>11128</v>
      </c>
      <c r="BK66">
        <v>9934</v>
      </c>
      <c r="BL66">
        <v>21062</v>
      </c>
      <c r="BM66">
        <v>10425</v>
      </c>
      <c r="BN66">
        <v>9395</v>
      </c>
      <c r="BO66">
        <v>19820</v>
      </c>
      <c r="BP66">
        <v>11339</v>
      </c>
      <c r="BQ66">
        <v>9849</v>
      </c>
      <c r="BR66">
        <v>21188</v>
      </c>
      <c r="BS66">
        <v>12208</v>
      </c>
      <c r="BT66">
        <v>10725</v>
      </c>
      <c r="BU66">
        <v>22933</v>
      </c>
      <c r="BV66">
        <v>12683</v>
      </c>
      <c r="BW66">
        <v>10923</v>
      </c>
      <c r="BX66">
        <v>23606</v>
      </c>
      <c r="BY66">
        <v>11664</v>
      </c>
      <c r="BZ66">
        <v>10739</v>
      </c>
      <c r="CA66">
        <v>22403</v>
      </c>
      <c r="CB66">
        <v>12739</v>
      </c>
      <c r="CC66">
        <v>11041</v>
      </c>
      <c r="CD66">
        <v>23780</v>
      </c>
      <c r="CE66">
        <v>12743</v>
      </c>
      <c r="CF66">
        <v>11277</v>
      </c>
      <c r="CG66">
        <v>24020</v>
      </c>
      <c r="CH66">
        <v>13144</v>
      </c>
      <c r="CI66">
        <v>11958</v>
      </c>
      <c r="CJ66">
        <v>25102</v>
      </c>
      <c r="CK66">
        <v>14154</v>
      </c>
      <c r="CL66">
        <v>12330</v>
      </c>
      <c r="CM66">
        <v>26484</v>
      </c>
      <c r="CN66">
        <v>12742</v>
      </c>
      <c r="CO66">
        <v>11873</v>
      </c>
      <c r="CP66">
        <v>24615</v>
      </c>
      <c r="CQ66">
        <v>12925</v>
      </c>
      <c r="CR66">
        <v>11944</v>
      </c>
      <c r="CS66">
        <v>24869</v>
      </c>
      <c r="CT66">
        <v>14241</v>
      </c>
      <c r="CU66">
        <v>13049</v>
      </c>
      <c r="CV66">
        <v>27290</v>
      </c>
      <c r="CW66">
        <v>14329</v>
      </c>
      <c r="CX66">
        <v>12711</v>
      </c>
      <c r="CY66">
        <v>27040</v>
      </c>
      <c r="CZ66">
        <v>14377</v>
      </c>
      <c r="DA66">
        <v>13411</v>
      </c>
      <c r="DB66">
        <v>27788</v>
      </c>
      <c r="DC66">
        <v>15206</v>
      </c>
      <c r="DD66">
        <v>14105</v>
      </c>
      <c r="DE66">
        <v>29311</v>
      </c>
      <c r="DF66">
        <v>15757</v>
      </c>
      <c r="DG66">
        <v>14214</v>
      </c>
      <c r="DH66">
        <v>29971</v>
      </c>
      <c r="DI66">
        <v>15936</v>
      </c>
      <c r="DJ66">
        <v>14651</v>
      </c>
      <c r="DK66">
        <v>30587</v>
      </c>
      <c r="DL66">
        <v>15619</v>
      </c>
      <c r="DM66">
        <v>14165</v>
      </c>
      <c r="DN66">
        <v>29784</v>
      </c>
      <c r="DO66">
        <v>15348</v>
      </c>
      <c r="DP66">
        <v>13753</v>
      </c>
      <c r="DQ66">
        <v>29101</v>
      </c>
      <c r="DR66">
        <v>14344</v>
      </c>
      <c r="DS66">
        <v>13162</v>
      </c>
      <c r="DT66">
        <v>27506</v>
      </c>
      <c r="DU66">
        <v>14589</v>
      </c>
      <c r="DV66">
        <v>13644</v>
      </c>
      <c r="DW66">
        <v>28233</v>
      </c>
      <c r="DX66">
        <v>15681</v>
      </c>
      <c r="DY66">
        <v>14426</v>
      </c>
      <c r="DZ66">
        <v>30107</v>
      </c>
      <c r="EA66">
        <v>16071</v>
      </c>
      <c r="EB66">
        <v>14385</v>
      </c>
      <c r="EC66">
        <v>30456</v>
      </c>
      <c r="ED66">
        <v>14119</v>
      </c>
      <c r="EE66">
        <v>13338</v>
      </c>
      <c r="EF66">
        <v>27457</v>
      </c>
      <c r="EG66">
        <v>14512</v>
      </c>
      <c r="EH66">
        <v>13348</v>
      </c>
      <c r="EI66">
        <v>27860</v>
      </c>
      <c r="EJ66">
        <v>16230</v>
      </c>
      <c r="EK66">
        <v>14930</v>
      </c>
      <c r="EL66">
        <v>31160</v>
      </c>
      <c r="EM66">
        <v>16310</v>
      </c>
      <c r="EN66">
        <v>14776</v>
      </c>
      <c r="EO66">
        <v>31086</v>
      </c>
      <c r="EP66">
        <v>16404</v>
      </c>
      <c r="EQ66">
        <v>15243</v>
      </c>
      <c r="ER66">
        <v>31647</v>
      </c>
      <c r="ES66">
        <v>17222</v>
      </c>
      <c r="ET66">
        <v>15936</v>
      </c>
      <c r="EU66">
        <v>33158</v>
      </c>
      <c r="EV66">
        <v>16589</v>
      </c>
      <c r="EW66">
        <v>15414</v>
      </c>
      <c r="EX66">
        <v>32003</v>
      </c>
      <c r="EY66">
        <v>17719</v>
      </c>
      <c r="EZ66">
        <v>16393</v>
      </c>
      <c r="FA66">
        <v>34112</v>
      </c>
      <c r="FB66">
        <v>18097</v>
      </c>
      <c r="FC66">
        <v>16558</v>
      </c>
      <c r="FD66">
        <v>34655</v>
      </c>
      <c r="FE66">
        <v>18384</v>
      </c>
      <c r="FF66">
        <v>16778</v>
      </c>
      <c r="FG66">
        <v>35162</v>
      </c>
      <c r="FH66">
        <v>17140</v>
      </c>
      <c r="FI66">
        <v>16590</v>
      </c>
      <c r="FJ66">
        <v>33730</v>
      </c>
      <c r="FK66">
        <v>18016</v>
      </c>
      <c r="FL66">
        <v>16582</v>
      </c>
      <c r="FM66">
        <v>34598</v>
      </c>
      <c r="FN66">
        <v>17497</v>
      </c>
      <c r="FO66">
        <v>16431</v>
      </c>
      <c r="FP66">
        <v>33928</v>
      </c>
      <c r="FQ66">
        <v>18519</v>
      </c>
      <c r="FR66">
        <v>17272</v>
      </c>
      <c r="FS66">
        <v>35791</v>
      </c>
      <c r="FT66">
        <v>17989</v>
      </c>
      <c r="FU66">
        <v>16736</v>
      </c>
      <c r="FV66">
        <v>34725</v>
      </c>
      <c r="FW66">
        <v>16266</v>
      </c>
      <c r="FX66">
        <v>15011</v>
      </c>
      <c r="FY66">
        <v>31277</v>
      </c>
      <c r="FZ66">
        <v>15611</v>
      </c>
      <c r="GA66">
        <v>14348</v>
      </c>
      <c r="GB66">
        <v>29959</v>
      </c>
      <c r="GC66">
        <v>17114</v>
      </c>
      <c r="GD66">
        <v>16010</v>
      </c>
      <c r="GE66">
        <v>33124</v>
      </c>
      <c r="GF66">
        <v>20044</v>
      </c>
      <c r="GG66">
        <v>18452</v>
      </c>
      <c r="GH66">
        <v>38496</v>
      </c>
      <c r="GI66">
        <v>19680</v>
      </c>
      <c r="GJ66">
        <v>18774</v>
      </c>
      <c r="GK66">
        <v>38454</v>
      </c>
      <c r="GL66">
        <v>19564</v>
      </c>
      <c r="GM66">
        <v>18356</v>
      </c>
      <c r="GN66">
        <v>37920</v>
      </c>
      <c r="GO66">
        <v>20342</v>
      </c>
      <c r="GP66">
        <v>19077</v>
      </c>
      <c r="GQ66">
        <v>39419</v>
      </c>
      <c r="GR66">
        <v>19271</v>
      </c>
      <c r="GS66">
        <v>18227</v>
      </c>
      <c r="GT66">
        <v>37498</v>
      </c>
      <c r="GU66">
        <v>19462</v>
      </c>
      <c r="GV66">
        <v>18266</v>
      </c>
      <c r="GW66">
        <v>37728</v>
      </c>
      <c r="GX66">
        <v>19191</v>
      </c>
      <c r="GY66">
        <v>18225</v>
      </c>
      <c r="GZ66">
        <v>37416</v>
      </c>
      <c r="HA66">
        <v>19943</v>
      </c>
      <c r="HB66">
        <v>18893</v>
      </c>
      <c r="HC66">
        <v>38836</v>
      </c>
      <c r="HD66">
        <v>20400</v>
      </c>
      <c r="HE66">
        <v>19116</v>
      </c>
      <c r="HF66">
        <v>39516</v>
      </c>
      <c r="HG66">
        <v>19847</v>
      </c>
      <c r="HH66">
        <v>18885</v>
      </c>
      <c r="HI66">
        <v>38732</v>
      </c>
      <c r="HJ66">
        <v>21555</v>
      </c>
      <c r="HK66">
        <v>20366</v>
      </c>
      <c r="HL66">
        <v>41921</v>
      </c>
      <c r="HM66">
        <v>20898</v>
      </c>
      <c r="HN66">
        <v>19951</v>
      </c>
      <c r="HO66">
        <v>40849</v>
      </c>
      <c r="HP66">
        <v>22995</v>
      </c>
      <c r="HQ66">
        <v>21913</v>
      </c>
      <c r="HR66">
        <v>44908</v>
      </c>
      <c r="HS66">
        <v>22573</v>
      </c>
      <c r="HT66">
        <v>21711</v>
      </c>
      <c r="HU66">
        <v>44284</v>
      </c>
      <c r="HV66">
        <v>25220</v>
      </c>
      <c r="HW66">
        <v>24112</v>
      </c>
      <c r="HX66">
        <v>49332</v>
      </c>
      <c r="HY66">
        <v>25289</v>
      </c>
      <c r="HZ66">
        <v>23794</v>
      </c>
      <c r="IA66">
        <v>49083</v>
      </c>
      <c r="IB66">
        <v>25610</v>
      </c>
      <c r="IC66">
        <v>24111</v>
      </c>
      <c r="ID66">
        <v>49721</v>
      </c>
      <c r="IE66">
        <v>26112</v>
      </c>
      <c r="IF66">
        <v>24956</v>
      </c>
      <c r="IG66">
        <v>51068</v>
      </c>
      <c r="IH66">
        <v>26042</v>
      </c>
      <c r="II66">
        <v>25084</v>
      </c>
      <c r="IJ66">
        <v>51126</v>
      </c>
      <c r="IK66">
        <v>26296</v>
      </c>
      <c r="IL66">
        <v>24843</v>
      </c>
      <c r="IM66">
        <v>51139</v>
      </c>
      <c r="IN66">
        <v>26316</v>
      </c>
      <c r="IO66">
        <v>24991</v>
      </c>
      <c r="IP66">
        <v>51307</v>
      </c>
      <c r="IQ66">
        <v>26989</v>
      </c>
      <c r="IR66">
        <v>25734</v>
      </c>
      <c r="IS66">
        <v>52723</v>
      </c>
      <c r="IT66">
        <v>27273</v>
      </c>
      <c r="IU66">
        <v>25868</v>
      </c>
      <c r="IV66">
        <v>53141</v>
      </c>
      <c r="IW66">
        <v>29151</v>
      </c>
      <c r="IX66">
        <v>27774</v>
      </c>
      <c r="IY66">
        <v>56925</v>
      </c>
      <c r="IZ66">
        <v>30587</v>
      </c>
      <c r="JA66">
        <v>28992</v>
      </c>
      <c r="JB66">
        <v>59579</v>
      </c>
      <c r="JC66">
        <v>30728</v>
      </c>
      <c r="JD66">
        <v>29540</v>
      </c>
      <c r="JE66">
        <v>60268</v>
      </c>
      <c r="JF66">
        <v>31085</v>
      </c>
      <c r="JG66">
        <v>29964</v>
      </c>
      <c r="JH66">
        <v>61049</v>
      </c>
      <c r="JI66">
        <v>32711</v>
      </c>
      <c r="JJ66">
        <v>31364</v>
      </c>
      <c r="JK66">
        <v>64075</v>
      </c>
      <c r="JL66">
        <v>33010</v>
      </c>
      <c r="JM66">
        <v>31994</v>
      </c>
      <c r="JN66">
        <v>65004</v>
      </c>
      <c r="JO66">
        <v>33028</v>
      </c>
      <c r="JP66">
        <v>31883</v>
      </c>
      <c r="JQ66">
        <v>64911</v>
      </c>
      <c r="JR66">
        <v>34356</v>
      </c>
      <c r="JS66">
        <v>32833</v>
      </c>
      <c r="JT66">
        <v>67189</v>
      </c>
      <c r="JU66">
        <v>33738</v>
      </c>
      <c r="JV66">
        <v>31910</v>
      </c>
      <c r="JW66">
        <v>65648</v>
      </c>
      <c r="JX66">
        <v>33773</v>
      </c>
      <c r="JY66">
        <v>32400</v>
      </c>
      <c r="JZ66">
        <v>66173</v>
      </c>
      <c r="KA66">
        <v>34716</v>
      </c>
      <c r="KB66">
        <v>33173</v>
      </c>
      <c r="KC66">
        <v>67889</v>
      </c>
      <c r="KD66">
        <v>34330</v>
      </c>
      <c r="KE66">
        <v>32457</v>
      </c>
      <c r="KF66">
        <v>66787</v>
      </c>
      <c r="KG66">
        <v>35950</v>
      </c>
      <c r="KH66">
        <v>34373</v>
      </c>
      <c r="KI66">
        <v>70323</v>
      </c>
      <c r="KJ66">
        <v>36784</v>
      </c>
      <c r="KK66">
        <v>35366</v>
      </c>
      <c r="KL66">
        <v>72150</v>
      </c>
      <c r="KM66">
        <v>38056</v>
      </c>
      <c r="KN66">
        <v>35763</v>
      </c>
      <c r="KO66">
        <v>73819</v>
      </c>
      <c r="KP66">
        <v>38316</v>
      </c>
      <c r="KQ66">
        <v>36580</v>
      </c>
      <c r="KR66">
        <v>74896</v>
      </c>
      <c r="KS66">
        <v>39249</v>
      </c>
      <c r="KT66">
        <v>37416</v>
      </c>
      <c r="KU66">
        <v>76665</v>
      </c>
      <c r="KV66">
        <v>39417</v>
      </c>
      <c r="KW66">
        <v>37231</v>
      </c>
      <c r="KX66">
        <v>76648</v>
      </c>
      <c r="KY66">
        <v>40352</v>
      </c>
      <c r="KZ66">
        <v>37586</v>
      </c>
      <c r="LA66">
        <v>77938</v>
      </c>
      <c r="LB66">
        <v>42655</v>
      </c>
      <c r="LC66">
        <v>39700</v>
      </c>
      <c r="LD66">
        <v>82355</v>
      </c>
      <c r="LE66">
        <v>42215</v>
      </c>
      <c r="LF66">
        <v>39230</v>
      </c>
      <c r="LG66">
        <v>81445</v>
      </c>
      <c r="LH66">
        <v>45810</v>
      </c>
      <c r="LI66">
        <v>42494</v>
      </c>
      <c r="LJ66">
        <v>88304</v>
      </c>
      <c r="LK66">
        <v>45845</v>
      </c>
      <c r="LL66">
        <v>41909</v>
      </c>
      <c r="LM66">
        <v>87754</v>
      </c>
      <c r="LN66">
        <v>47050</v>
      </c>
      <c r="LO66">
        <v>43017</v>
      </c>
      <c r="LP66">
        <v>90067</v>
      </c>
      <c r="LQ66">
        <v>49378</v>
      </c>
      <c r="LR66">
        <v>44877</v>
      </c>
      <c r="LS66">
        <v>94255</v>
      </c>
      <c r="LT66">
        <v>49841</v>
      </c>
      <c r="LU66">
        <v>44799</v>
      </c>
      <c r="LV66">
        <v>94640</v>
      </c>
      <c r="LW66">
        <v>50393</v>
      </c>
      <c r="LX66">
        <v>45351</v>
      </c>
      <c r="LY66">
        <v>95744</v>
      </c>
      <c r="LZ66">
        <v>50976</v>
      </c>
      <c r="MA66">
        <v>45732</v>
      </c>
      <c r="MB66">
        <v>96708</v>
      </c>
      <c r="MC66">
        <v>52269</v>
      </c>
      <c r="MD66">
        <v>46081</v>
      </c>
      <c r="ME66">
        <v>98350</v>
      </c>
      <c r="MF66">
        <v>54426</v>
      </c>
      <c r="MG66">
        <v>48347</v>
      </c>
      <c r="MH66">
        <v>102773</v>
      </c>
      <c r="MI66">
        <v>56064</v>
      </c>
      <c r="MJ66">
        <v>50196</v>
      </c>
      <c r="MK66">
        <v>106260</v>
      </c>
      <c r="ML66">
        <v>56481</v>
      </c>
      <c r="MM66">
        <v>50213</v>
      </c>
      <c r="MN66">
        <v>106694</v>
      </c>
      <c r="MO66">
        <v>57986</v>
      </c>
      <c r="MP66">
        <v>51674</v>
      </c>
      <c r="MQ66">
        <v>109660</v>
      </c>
      <c r="MR66">
        <v>58862</v>
      </c>
      <c r="MS66">
        <v>51627</v>
      </c>
      <c r="MT66">
        <v>110489</v>
      </c>
      <c r="MU66">
        <v>59382</v>
      </c>
      <c r="MV66">
        <v>51993</v>
      </c>
      <c r="MW66">
        <v>111375</v>
      </c>
      <c r="MX66">
        <v>60298</v>
      </c>
      <c r="MY66">
        <v>53233</v>
      </c>
      <c r="MZ66">
        <v>113531</v>
      </c>
      <c r="NA66">
        <v>61505</v>
      </c>
      <c r="NB66">
        <v>53741</v>
      </c>
      <c r="NC66">
        <v>115246</v>
      </c>
      <c r="ND66">
        <v>62160</v>
      </c>
      <c r="NE66">
        <v>54718</v>
      </c>
      <c r="NF66">
        <v>116878</v>
      </c>
      <c r="NG66">
        <v>61271</v>
      </c>
      <c r="NH66">
        <v>53861</v>
      </c>
      <c r="NI66">
        <v>115132</v>
      </c>
      <c r="NJ66">
        <v>60399</v>
      </c>
      <c r="NK66">
        <v>52627</v>
      </c>
      <c r="NL66">
        <v>113026</v>
      </c>
      <c r="NM66">
        <v>64139</v>
      </c>
      <c r="NN66">
        <v>56285</v>
      </c>
      <c r="NO66">
        <v>120424</v>
      </c>
      <c r="NP66">
        <v>64590</v>
      </c>
      <c r="NQ66">
        <v>56637</v>
      </c>
      <c r="NR66">
        <v>121227</v>
      </c>
      <c r="NS66">
        <v>65180</v>
      </c>
      <c r="NT66">
        <v>57687</v>
      </c>
      <c r="NU66">
        <v>122867</v>
      </c>
      <c r="NV66">
        <v>61747</v>
      </c>
      <c r="NW66">
        <v>54620</v>
      </c>
      <c r="NX66">
        <v>116367</v>
      </c>
      <c r="NY66">
        <v>62866</v>
      </c>
      <c r="NZ66">
        <v>55383</v>
      </c>
      <c r="OA66">
        <v>118249</v>
      </c>
      <c r="OB66">
        <v>62361</v>
      </c>
      <c r="OC66">
        <v>54996</v>
      </c>
      <c r="OD66">
        <v>117357</v>
      </c>
      <c r="OE66">
        <v>60690</v>
      </c>
      <c r="OF66">
        <v>53580</v>
      </c>
      <c r="OG66">
        <v>114270</v>
      </c>
      <c r="OH66">
        <v>61932</v>
      </c>
      <c r="OI66">
        <v>55107</v>
      </c>
      <c r="OJ66">
        <v>117039</v>
      </c>
      <c r="OK66">
        <v>73576</v>
      </c>
      <c r="OL66">
        <v>65037</v>
      </c>
      <c r="OM66">
        <v>138613</v>
      </c>
      <c r="ON66">
        <v>72380</v>
      </c>
      <c r="OO66">
        <v>63741</v>
      </c>
      <c r="OP66">
        <v>136121</v>
      </c>
      <c r="OQ66">
        <v>71451</v>
      </c>
      <c r="OR66">
        <v>63329</v>
      </c>
      <c r="OS66">
        <v>134780</v>
      </c>
      <c r="OT66">
        <v>73350</v>
      </c>
      <c r="OU66">
        <v>65164</v>
      </c>
      <c r="OV66">
        <v>138514</v>
      </c>
      <c r="OW66">
        <v>71894</v>
      </c>
      <c r="OX66">
        <v>63329</v>
      </c>
      <c r="OY66">
        <v>135223</v>
      </c>
      <c r="OZ66">
        <v>70425</v>
      </c>
      <c r="PA66">
        <v>62851</v>
      </c>
      <c r="PB66">
        <v>133276</v>
      </c>
      <c r="PC66">
        <v>70104</v>
      </c>
      <c r="PD66">
        <v>63185</v>
      </c>
      <c r="PE66">
        <v>133289</v>
      </c>
      <c r="PF66">
        <v>69202</v>
      </c>
      <c r="PG66">
        <v>62947</v>
      </c>
      <c r="PH66">
        <v>132149</v>
      </c>
      <c r="PI66">
        <v>71268</v>
      </c>
      <c r="PJ66">
        <v>64843</v>
      </c>
      <c r="PK66">
        <v>136111</v>
      </c>
      <c r="PL66">
        <v>70620</v>
      </c>
      <c r="PM66">
        <v>65214</v>
      </c>
      <c r="PN66">
        <v>135834</v>
      </c>
      <c r="PO66">
        <v>72923</v>
      </c>
      <c r="PP66">
        <v>68438</v>
      </c>
      <c r="PQ66">
        <v>141361</v>
      </c>
      <c r="PR66">
        <v>71275</v>
      </c>
      <c r="PS66">
        <v>67027</v>
      </c>
      <c r="PT66">
        <v>138302</v>
      </c>
      <c r="PU66">
        <v>72219</v>
      </c>
      <c r="PV66">
        <v>68444</v>
      </c>
      <c r="PW66">
        <v>140663</v>
      </c>
      <c r="PX66">
        <v>69840</v>
      </c>
      <c r="PY66">
        <v>66705</v>
      </c>
      <c r="PZ66">
        <v>136545</v>
      </c>
      <c r="QA66">
        <v>70616</v>
      </c>
      <c r="QB66">
        <v>67958</v>
      </c>
      <c r="QC66">
        <v>138574</v>
      </c>
      <c r="QD66">
        <v>70526</v>
      </c>
      <c r="QE66">
        <v>68485</v>
      </c>
      <c r="QF66">
        <v>139011</v>
      </c>
      <c r="QG66">
        <v>71384</v>
      </c>
      <c r="QH66">
        <v>69793</v>
      </c>
      <c r="QI66">
        <v>141177</v>
      </c>
      <c r="QJ66">
        <v>71556</v>
      </c>
      <c r="QK66">
        <v>70100</v>
      </c>
      <c r="QL66">
        <v>141656</v>
      </c>
      <c r="QM66">
        <v>75269</v>
      </c>
      <c r="QN66">
        <v>74406</v>
      </c>
      <c r="QO66">
        <v>149675</v>
      </c>
      <c r="QP66">
        <v>76773</v>
      </c>
      <c r="QQ66">
        <v>75693</v>
      </c>
      <c r="QR66">
        <v>152466</v>
      </c>
      <c r="QS66">
        <v>79059</v>
      </c>
      <c r="QT66">
        <v>78824</v>
      </c>
      <c r="QU66">
        <v>157883</v>
      </c>
      <c r="QV66">
        <v>76176</v>
      </c>
      <c r="QW66">
        <v>76847</v>
      </c>
      <c r="QX66">
        <v>153023</v>
      </c>
      <c r="QY66">
        <v>79497</v>
      </c>
      <c r="QZ66">
        <v>80374</v>
      </c>
      <c r="RA66">
        <v>159871</v>
      </c>
      <c r="RB66">
        <v>85730</v>
      </c>
      <c r="RC66">
        <v>86555</v>
      </c>
      <c r="RD66">
        <v>172285</v>
      </c>
      <c r="RE66">
        <v>90199</v>
      </c>
      <c r="RF66">
        <v>90574</v>
      </c>
      <c r="RG66">
        <v>180773</v>
      </c>
      <c r="RH66">
        <v>85866</v>
      </c>
      <c r="RI66">
        <v>86318</v>
      </c>
      <c r="RJ66">
        <v>172184</v>
      </c>
      <c r="RK66">
        <v>118586</v>
      </c>
      <c r="RL66">
        <v>120170</v>
      </c>
      <c r="RM66">
        <v>238756</v>
      </c>
      <c r="RN66">
        <v>115160</v>
      </c>
      <c r="RO66">
        <v>115351</v>
      </c>
      <c r="RP66">
        <v>230511</v>
      </c>
      <c r="RQ66">
        <v>108425</v>
      </c>
      <c r="RR66">
        <v>109595</v>
      </c>
      <c r="RS66">
        <v>218020</v>
      </c>
      <c r="RT66">
        <v>105090</v>
      </c>
      <c r="RU66">
        <v>105767</v>
      </c>
      <c r="RV66">
        <v>210857</v>
      </c>
      <c r="RW66">
        <v>103464</v>
      </c>
      <c r="RX66">
        <v>103659</v>
      </c>
      <c r="RY66">
        <v>207123</v>
      </c>
      <c r="RZ66">
        <v>102365</v>
      </c>
      <c r="SA66">
        <v>102818</v>
      </c>
      <c r="SB66">
        <v>205183</v>
      </c>
      <c r="SC66">
        <v>105859</v>
      </c>
      <c r="SD66">
        <v>105751</v>
      </c>
      <c r="SE66">
        <v>211610</v>
      </c>
      <c r="SF66">
        <v>105299</v>
      </c>
      <c r="SG66">
        <v>104855</v>
      </c>
      <c r="SH66">
        <v>210154</v>
      </c>
      <c r="SI66">
        <v>106452</v>
      </c>
      <c r="SJ66">
        <v>106022</v>
      </c>
      <c r="SK66">
        <v>212474</v>
      </c>
      <c r="SL66">
        <v>108421</v>
      </c>
      <c r="SM66">
        <v>106593</v>
      </c>
      <c r="SN66">
        <v>215014</v>
      </c>
      <c r="SO66">
        <v>110126</v>
      </c>
      <c r="SP66">
        <v>109561</v>
      </c>
      <c r="SQ66">
        <v>219687</v>
      </c>
      <c r="SR66">
        <v>112104</v>
      </c>
      <c r="SS66">
        <v>110971</v>
      </c>
      <c r="ST66">
        <v>223075</v>
      </c>
      <c r="SU66">
        <v>114008</v>
      </c>
      <c r="SV66">
        <v>113396</v>
      </c>
      <c r="SW66">
        <v>227404</v>
      </c>
      <c r="SX66">
        <v>116928</v>
      </c>
      <c r="SY66">
        <v>116047</v>
      </c>
      <c r="SZ66">
        <v>232975</v>
      </c>
      <c r="TA66">
        <v>118246</v>
      </c>
      <c r="TB66">
        <v>117246</v>
      </c>
      <c r="TC66">
        <v>235492</v>
      </c>
      <c r="TD66">
        <v>121343</v>
      </c>
      <c r="TE66">
        <v>120260</v>
      </c>
      <c r="TF66">
        <v>241603</v>
      </c>
    </row>
    <row r="67" spans="1:526" x14ac:dyDescent="0.45">
      <c r="A67" s="1">
        <v>63</v>
      </c>
      <c r="B67">
        <v>9301</v>
      </c>
      <c r="C67">
        <v>7600</v>
      </c>
      <c r="D67">
        <v>16901</v>
      </c>
      <c r="E67">
        <v>10220</v>
      </c>
      <c r="F67">
        <v>8611</v>
      </c>
      <c r="G67">
        <v>18831</v>
      </c>
      <c r="H67">
        <v>9320</v>
      </c>
      <c r="I67">
        <v>7527</v>
      </c>
      <c r="J67">
        <v>16847</v>
      </c>
      <c r="K67">
        <v>10282</v>
      </c>
      <c r="L67">
        <v>7562</v>
      </c>
      <c r="M67">
        <v>17844</v>
      </c>
      <c r="N67">
        <v>10170</v>
      </c>
      <c r="O67">
        <v>7681</v>
      </c>
      <c r="P67">
        <v>17851</v>
      </c>
      <c r="Q67">
        <v>9762</v>
      </c>
      <c r="R67">
        <v>8088</v>
      </c>
      <c r="S67">
        <v>17850</v>
      </c>
      <c r="T67">
        <v>10007</v>
      </c>
      <c r="U67">
        <v>8289</v>
      </c>
      <c r="V67">
        <v>18296</v>
      </c>
      <c r="W67">
        <v>10064</v>
      </c>
      <c r="X67">
        <v>8308</v>
      </c>
      <c r="Y67">
        <v>18372</v>
      </c>
      <c r="Z67">
        <v>9913</v>
      </c>
      <c r="AA67">
        <v>8338</v>
      </c>
      <c r="AB67">
        <v>18251</v>
      </c>
      <c r="AC67">
        <v>10445</v>
      </c>
      <c r="AD67">
        <v>8282</v>
      </c>
      <c r="AE67">
        <v>18727</v>
      </c>
      <c r="AF67">
        <v>10156</v>
      </c>
      <c r="AG67">
        <v>8734</v>
      </c>
      <c r="AH67">
        <v>18890</v>
      </c>
      <c r="AI67">
        <v>10819</v>
      </c>
      <c r="AJ67">
        <v>9347</v>
      </c>
      <c r="AK67">
        <v>20166</v>
      </c>
      <c r="AL67">
        <v>10118</v>
      </c>
      <c r="AM67">
        <v>9253</v>
      </c>
      <c r="AN67">
        <v>19371</v>
      </c>
      <c r="AO67">
        <v>11422</v>
      </c>
      <c r="AP67">
        <v>10131</v>
      </c>
      <c r="AQ67">
        <v>21553</v>
      </c>
      <c r="AR67">
        <v>12183</v>
      </c>
      <c r="AS67">
        <v>10374</v>
      </c>
      <c r="AT67">
        <v>22557</v>
      </c>
      <c r="AU67">
        <v>11166</v>
      </c>
      <c r="AV67">
        <v>9482</v>
      </c>
      <c r="AW67">
        <v>20648</v>
      </c>
      <c r="AX67">
        <v>11169</v>
      </c>
      <c r="AY67">
        <v>10042</v>
      </c>
      <c r="AZ67">
        <v>21211</v>
      </c>
      <c r="BA67">
        <v>10995</v>
      </c>
      <c r="BB67">
        <v>9726</v>
      </c>
      <c r="BC67">
        <v>20721</v>
      </c>
      <c r="BD67">
        <v>10986</v>
      </c>
      <c r="BE67">
        <v>9549</v>
      </c>
      <c r="BF67">
        <v>20535</v>
      </c>
      <c r="BG67">
        <v>10834</v>
      </c>
      <c r="BH67">
        <v>9534</v>
      </c>
      <c r="BI67">
        <v>20368</v>
      </c>
      <c r="BJ67">
        <v>10779</v>
      </c>
      <c r="BK67">
        <v>9559</v>
      </c>
      <c r="BL67">
        <v>20338</v>
      </c>
      <c r="BM67">
        <v>10618</v>
      </c>
      <c r="BN67">
        <v>9507</v>
      </c>
      <c r="BO67">
        <v>20125</v>
      </c>
      <c r="BP67">
        <v>10055</v>
      </c>
      <c r="BQ67">
        <v>9007</v>
      </c>
      <c r="BR67">
        <v>19062</v>
      </c>
      <c r="BS67">
        <v>10991</v>
      </c>
      <c r="BT67">
        <v>9464</v>
      </c>
      <c r="BU67">
        <v>20455</v>
      </c>
      <c r="BV67">
        <v>11802</v>
      </c>
      <c r="BW67">
        <v>10293</v>
      </c>
      <c r="BX67">
        <v>22095</v>
      </c>
      <c r="BY67">
        <v>12318</v>
      </c>
      <c r="BZ67">
        <v>10499</v>
      </c>
      <c r="CA67">
        <v>22817</v>
      </c>
      <c r="CB67">
        <v>11295</v>
      </c>
      <c r="CC67">
        <v>10257</v>
      </c>
      <c r="CD67">
        <v>21552</v>
      </c>
      <c r="CE67">
        <v>12355</v>
      </c>
      <c r="CF67">
        <v>10603</v>
      </c>
      <c r="CG67">
        <v>22958</v>
      </c>
      <c r="CH67">
        <v>12358</v>
      </c>
      <c r="CI67">
        <v>10836</v>
      </c>
      <c r="CJ67">
        <v>23194</v>
      </c>
      <c r="CK67">
        <v>12713</v>
      </c>
      <c r="CL67">
        <v>11513</v>
      </c>
      <c r="CM67">
        <v>24226</v>
      </c>
      <c r="CN67">
        <v>13713</v>
      </c>
      <c r="CO67">
        <v>11871</v>
      </c>
      <c r="CP67">
        <v>25584</v>
      </c>
      <c r="CQ67">
        <v>12363</v>
      </c>
      <c r="CR67">
        <v>11457</v>
      </c>
      <c r="CS67">
        <v>23820</v>
      </c>
      <c r="CT67">
        <v>12561</v>
      </c>
      <c r="CU67">
        <v>11555</v>
      </c>
      <c r="CV67">
        <v>24116</v>
      </c>
      <c r="CW67">
        <v>13841</v>
      </c>
      <c r="CX67">
        <v>12549</v>
      </c>
      <c r="CY67">
        <v>26390</v>
      </c>
      <c r="CZ67">
        <v>13920</v>
      </c>
      <c r="DA67">
        <v>12289</v>
      </c>
      <c r="DB67">
        <v>26209</v>
      </c>
      <c r="DC67">
        <v>13964</v>
      </c>
      <c r="DD67">
        <v>12954</v>
      </c>
      <c r="DE67">
        <v>26918</v>
      </c>
      <c r="DF67">
        <v>14757</v>
      </c>
      <c r="DG67">
        <v>13663</v>
      </c>
      <c r="DH67">
        <v>28420</v>
      </c>
      <c r="DI67">
        <v>15318</v>
      </c>
      <c r="DJ67">
        <v>13705</v>
      </c>
      <c r="DK67">
        <v>29023</v>
      </c>
      <c r="DL67">
        <v>15496</v>
      </c>
      <c r="DM67">
        <v>14095</v>
      </c>
      <c r="DN67">
        <v>29591</v>
      </c>
      <c r="DO67">
        <v>15184</v>
      </c>
      <c r="DP67">
        <v>13676</v>
      </c>
      <c r="DQ67">
        <v>28860</v>
      </c>
      <c r="DR67">
        <v>14935</v>
      </c>
      <c r="DS67">
        <v>13308</v>
      </c>
      <c r="DT67">
        <v>28243</v>
      </c>
      <c r="DU67">
        <v>13905</v>
      </c>
      <c r="DV67">
        <v>12688</v>
      </c>
      <c r="DW67">
        <v>26593</v>
      </c>
      <c r="DX67">
        <v>14145</v>
      </c>
      <c r="DY67">
        <v>13141</v>
      </c>
      <c r="DZ67">
        <v>27286</v>
      </c>
      <c r="EA67">
        <v>15143</v>
      </c>
      <c r="EB67">
        <v>13861</v>
      </c>
      <c r="EC67">
        <v>29004</v>
      </c>
      <c r="ED67">
        <v>15628</v>
      </c>
      <c r="EE67">
        <v>13890</v>
      </c>
      <c r="EF67">
        <v>29518</v>
      </c>
      <c r="EG67">
        <v>13679</v>
      </c>
      <c r="EH67">
        <v>12864</v>
      </c>
      <c r="EI67">
        <v>26543</v>
      </c>
      <c r="EJ67">
        <v>14111</v>
      </c>
      <c r="EK67">
        <v>12868</v>
      </c>
      <c r="EL67">
        <v>26979</v>
      </c>
      <c r="EM67">
        <v>15815</v>
      </c>
      <c r="EN67">
        <v>14491</v>
      </c>
      <c r="EO67">
        <v>30306</v>
      </c>
      <c r="EP67">
        <v>15858</v>
      </c>
      <c r="EQ67">
        <v>14325</v>
      </c>
      <c r="ER67">
        <v>30183</v>
      </c>
      <c r="ES67">
        <v>15972</v>
      </c>
      <c r="ET67">
        <v>14743</v>
      </c>
      <c r="EU67">
        <v>30715</v>
      </c>
      <c r="EV67">
        <v>16747</v>
      </c>
      <c r="EW67">
        <v>15415</v>
      </c>
      <c r="EX67">
        <v>32162</v>
      </c>
      <c r="EY67">
        <v>16084</v>
      </c>
      <c r="EZ67">
        <v>14903</v>
      </c>
      <c r="FA67">
        <v>30987</v>
      </c>
      <c r="FB67">
        <v>17271</v>
      </c>
      <c r="FC67">
        <v>15910</v>
      </c>
      <c r="FD67">
        <v>33181</v>
      </c>
      <c r="FE67">
        <v>17629</v>
      </c>
      <c r="FF67">
        <v>16047</v>
      </c>
      <c r="FG67">
        <v>33676</v>
      </c>
      <c r="FH67">
        <v>17910</v>
      </c>
      <c r="FI67">
        <v>16262</v>
      </c>
      <c r="FJ67">
        <v>34172</v>
      </c>
      <c r="FK67">
        <v>16764</v>
      </c>
      <c r="FL67">
        <v>16156</v>
      </c>
      <c r="FM67">
        <v>32920</v>
      </c>
      <c r="FN67">
        <v>17511</v>
      </c>
      <c r="FO67">
        <v>16100</v>
      </c>
      <c r="FP67">
        <v>33611</v>
      </c>
      <c r="FQ67">
        <v>17052</v>
      </c>
      <c r="FR67">
        <v>15935</v>
      </c>
      <c r="FS67">
        <v>32987</v>
      </c>
      <c r="FT67">
        <v>18040</v>
      </c>
      <c r="FU67">
        <v>16734</v>
      </c>
      <c r="FV67">
        <v>34774</v>
      </c>
      <c r="FW67">
        <v>17482</v>
      </c>
      <c r="FX67">
        <v>16269</v>
      </c>
      <c r="FY67">
        <v>33751</v>
      </c>
      <c r="FZ67">
        <v>15849</v>
      </c>
      <c r="GA67">
        <v>14566</v>
      </c>
      <c r="GB67">
        <v>30415</v>
      </c>
      <c r="GC67">
        <v>15251</v>
      </c>
      <c r="GD67">
        <v>13973</v>
      </c>
      <c r="GE67">
        <v>29224</v>
      </c>
      <c r="GF67">
        <v>16720</v>
      </c>
      <c r="GG67">
        <v>15566</v>
      </c>
      <c r="GH67">
        <v>32286</v>
      </c>
      <c r="GI67">
        <v>19558</v>
      </c>
      <c r="GJ67">
        <v>17959</v>
      </c>
      <c r="GK67">
        <v>37517</v>
      </c>
      <c r="GL67">
        <v>19233</v>
      </c>
      <c r="GM67">
        <v>18280</v>
      </c>
      <c r="GN67">
        <v>37513</v>
      </c>
      <c r="GO67">
        <v>19183</v>
      </c>
      <c r="GP67">
        <v>17856</v>
      </c>
      <c r="GQ67">
        <v>37039</v>
      </c>
      <c r="GR67">
        <v>19861</v>
      </c>
      <c r="GS67">
        <v>18546</v>
      </c>
      <c r="GT67">
        <v>38407</v>
      </c>
      <c r="GU67">
        <v>18820</v>
      </c>
      <c r="GV67">
        <v>17711</v>
      </c>
      <c r="GW67">
        <v>36531</v>
      </c>
      <c r="GX67">
        <v>18998</v>
      </c>
      <c r="GY67">
        <v>17715</v>
      </c>
      <c r="GZ67">
        <v>36713</v>
      </c>
      <c r="HA67">
        <v>18698</v>
      </c>
      <c r="HB67">
        <v>17648</v>
      </c>
      <c r="HC67">
        <v>36346</v>
      </c>
      <c r="HD67">
        <v>19418</v>
      </c>
      <c r="HE67">
        <v>18399</v>
      </c>
      <c r="HF67">
        <v>37817</v>
      </c>
      <c r="HG67">
        <v>19900</v>
      </c>
      <c r="HH67">
        <v>18608</v>
      </c>
      <c r="HI67">
        <v>38508</v>
      </c>
      <c r="HJ67">
        <v>19362</v>
      </c>
      <c r="HK67">
        <v>18423</v>
      </c>
      <c r="HL67">
        <v>37785</v>
      </c>
      <c r="HM67">
        <v>21045</v>
      </c>
      <c r="HN67">
        <v>19785</v>
      </c>
      <c r="HO67">
        <v>40830</v>
      </c>
      <c r="HP67">
        <v>20374</v>
      </c>
      <c r="HQ67">
        <v>19479</v>
      </c>
      <c r="HR67">
        <v>39853</v>
      </c>
      <c r="HS67">
        <v>22503</v>
      </c>
      <c r="HT67">
        <v>21402</v>
      </c>
      <c r="HU67">
        <v>43905</v>
      </c>
      <c r="HV67">
        <v>22044</v>
      </c>
      <c r="HW67">
        <v>21168</v>
      </c>
      <c r="HX67">
        <v>43212</v>
      </c>
      <c r="HY67">
        <v>24711</v>
      </c>
      <c r="HZ67">
        <v>23583</v>
      </c>
      <c r="IA67">
        <v>48294</v>
      </c>
      <c r="IB67">
        <v>24702</v>
      </c>
      <c r="IC67">
        <v>23242</v>
      </c>
      <c r="ID67">
        <v>47944</v>
      </c>
      <c r="IE67">
        <v>25024</v>
      </c>
      <c r="IF67">
        <v>23571</v>
      </c>
      <c r="IG67">
        <v>48595</v>
      </c>
      <c r="IH67">
        <v>25492</v>
      </c>
      <c r="II67">
        <v>24309</v>
      </c>
      <c r="IJ67">
        <v>49801</v>
      </c>
      <c r="IK67">
        <v>25480</v>
      </c>
      <c r="IL67">
        <v>24535</v>
      </c>
      <c r="IM67">
        <v>50015</v>
      </c>
      <c r="IN67">
        <v>25706</v>
      </c>
      <c r="IO67">
        <v>24249</v>
      </c>
      <c r="IP67">
        <v>49955</v>
      </c>
      <c r="IQ67">
        <v>25756</v>
      </c>
      <c r="IR67">
        <v>24463</v>
      </c>
      <c r="IS67">
        <v>50219</v>
      </c>
      <c r="IT67">
        <v>26444</v>
      </c>
      <c r="IU67">
        <v>25144</v>
      </c>
      <c r="IV67">
        <v>51588</v>
      </c>
      <c r="IW67">
        <v>26686</v>
      </c>
      <c r="IX67">
        <v>25376</v>
      </c>
      <c r="IY67">
        <v>52062</v>
      </c>
      <c r="IZ67">
        <v>28554</v>
      </c>
      <c r="JA67">
        <v>27177</v>
      </c>
      <c r="JB67">
        <v>55731</v>
      </c>
      <c r="JC67">
        <v>29960</v>
      </c>
      <c r="JD67">
        <v>28326</v>
      </c>
      <c r="JE67">
        <v>58286</v>
      </c>
      <c r="JF67">
        <v>30100</v>
      </c>
      <c r="JG67">
        <v>28858</v>
      </c>
      <c r="JH67">
        <v>58958</v>
      </c>
      <c r="JI67">
        <v>30509</v>
      </c>
      <c r="JJ67">
        <v>29314</v>
      </c>
      <c r="JK67">
        <v>59823</v>
      </c>
      <c r="JL67">
        <v>32070</v>
      </c>
      <c r="JM67">
        <v>30671</v>
      </c>
      <c r="JN67">
        <v>62741</v>
      </c>
      <c r="JO67">
        <v>32290</v>
      </c>
      <c r="JP67">
        <v>31263</v>
      </c>
      <c r="JQ67">
        <v>63553</v>
      </c>
      <c r="JR67">
        <v>32345</v>
      </c>
      <c r="JS67">
        <v>31201</v>
      </c>
      <c r="JT67">
        <v>63546</v>
      </c>
      <c r="JU67">
        <v>33573</v>
      </c>
      <c r="JV67">
        <v>32000</v>
      </c>
      <c r="JW67">
        <v>65573</v>
      </c>
      <c r="JX67">
        <v>32648</v>
      </c>
      <c r="JY67">
        <v>30902</v>
      </c>
      <c r="JZ67">
        <v>63550</v>
      </c>
      <c r="KA67">
        <v>33025</v>
      </c>
      <c r="KB67">
        <v>31682</v>
      </c>
      <c r="KC67">
        <v>64707</v>
      </c>
      <c r="KD67">
        <v>33924</v>
      </c>
      <c r="KE67">
        <v>32060</v>
      </c>
      <c r="KF67">
        <v>65984</v>
      </c>
      <c r="KG67">
        <v>33849</v>
      </c>
      <c r="KH67">
        <v>31995</v>
      </c>
      <c r="KI67">
        <v>65844</v>
      </c>
      <c r="KJ67">
        <v>35387</v>
      </c>
      <c r="KK67">
        <v>33732</v>
      </c>
      <c r="KL67">
        <v>69119</v>
      </c>
      <c r="KM67">
        <v>36260</v>
      </c>
      <c r="KN67">
        <v>34759</v>
      </c>
      <c r="KO67">
        <v>71019</v>
      </c>
      <c r="KP67">
        <v>37510</v>
      </c>
      <c r="KQ67">
        <v>35138</v>
      </c>
      <c r="KR67">
        <v>72648</v>
      </c>
      <c r="KS67">
        <v>37787</v>
      </c>
      <c r="KT67">
        <v>35961</v>
      </c>
      <c r="KU67">
        <v>73748</v>
      </c>
      <c r="KV67">
        <v>38772</v>
      </c>
      <c r="KW67">
        <v>36728</v>
      </c>
      <c r="KX67">
        <v>75500</v>
      </c>
      <c r="KY67">
        <v>38913</v>
      </c>
      <c r="KZ67">
        <v>36574</v>
      </c>
      <c r="LA67">
        <v>75487</v>
      </c>
      <c r="LB67">
        <v>39777</v>
      </c>
      <c r="LC67">
        <v>36915</v>
      </c>
      <c r="LD67">
        <v>76692</v>
      </c>
      <c r="LE67">
        <v>42051</v>
      </c>
      <c r="LF67">
        <v>38993</v>
      </c>
      <c r="LG67">
        <v>81044</v>
      </c>
      <c r="LH67">
        <v>41719</v>
      </c>
      <c r="LI67">
        <v>38575</v>
      </c>
      <c r="LJ67">
        <v>80294</v>
      </c>
      <c r="LK67">
        <v>45281</v>
      </c>
      <c r="LL67">
        <v>41711</v>
      </c>
      <c r="LM67">
        <v>86992</v>
      </c>
      <c r="LN67">
        <v>45275</v>
      </c>
      <c r="LO67">
        <v>41123</v>
      </c>
      <c r="LP67">
        <v>86398</v>
      </c>
      <c r="LQ67">
        <v>46625</v>
      </c>
      <c r="LR67">
        <v>42274</v>
      </c>
      <c r="LS67">
        <v>88899</v>
      </c>
      <c r="LT67">
        <v>48843</v>
      </c>
      <c r="LU67">
        <v>44023</v>
      </c>
      <c r="LV67">
        <v>92866</v>
      </c>
      <c r="LW67">
        <v>49204</v>
      </c>
      <c r="LX67">
        <v>43906</v>
      </c>
      <c r="LY67">
        <v>93110</v>
      </c>
      <c r="LZ67">
        <v>49898</v>
      </c>
      <c r="MA67">
        <v>44441</v>
      </c>
      <c r="MB67">
        <v>94339</v>
      </c>
      <c r="MC67">
        <v>50443</v>
      </c>
      <c r="MD67">
        <v>44740</v>
      </c>
      <c r="ME67">
        <v>95183</v>
      </c>
      <c r="MF67">
        <v>51663</v>
      </c>
      <c r="MG67">
        <v>45059</v>
      </c>
      <c r="MH67">
        <v>96722</v>
      </c>
      <c r="MI67">
        <v>53851</v>
      </c>
      <c r="MJ67">
        <v>47271</v>
      </c>
      <c r="MK67">
        <v>101122</v>
      </c>
      <c r="ML67">
        <v>55459</v>
      </c>
      <c r="MM67">
        <v>49156</v>
      </c>
      <c r="MN67">
        <v>104615</v>
      </c>
      <c r="MO67">
        <v>55898</v>
      </c>
      <c r="MP67">
        <v>49113</v>
      </c>
      <c r="MQ67">
        <v>105011</v>
      </c>
      <c r="MR67">
        <v>57336</v>
      </c>
      <c r="MS67">
        <v>50575</v>
      </c>
      <c r="MT67">
        <v>107911</v>
      </c>
      <c r="MU67">
        <v>58234</v>
      </c>
      <c r="MV67">
        <v>50444</v>
      </c>
      <c r="MW67">
        <v>108678</v>
      </c>
      <c r="MX67">
        <v>58737</v>
      </c>
      <c r="MY67">
        <v>50780</v>
      </c>
      <c r="MZ67">
        <v>109517</v>
      </c>
      <c r="NA67">
        <v>59702</v>
      </c>
      <c r="NB67">
        <v>51975</v>
      </c>
      <c r="NC67">
        <v>111677</v>
      </c>
      <c r="ND67">
        <v>60906</v>
      </c>
      <c r="NE67">
        <v>52549</v>
      </c>
      <c r="NF67">
        <v>113455</v>
      </c>
      <c r="NG67">
        <v>61559</v>
      </c>
      <c r="NH67">
        <v>53469</v>
      </c>
      <c r="NI67">
        <v>115028</v>
      </c>
      <c r="NJ67">
        <v>60691</v>
      </c>
      <c r="NK67">
        <v>52660</v>
      </c>
      <c r="NL67">
        <v>113351</v>
      </c>
      <c r="NM67">
        <v>59838</v>
      </c>
      <c r="NN67">
        <v>51530</v>
      </c>
      <c r="NO67">
        <v>111368</v>
      </c>
      <c r="NP67">
        <v>63507</v>
      </c>
      <c r="NQ67">
        <v>55023</v>
      </c>
      <c r="NR67">
        <v>118530</v>
      </c>
      <c r="NS67">
        <v>63999</v>
      </c>
      <c r="NT67">
        <v>55318</v>
      </c>
      <c r="NU67">
        <v>119317</v>
      </c>
      <c r="NV67">
        <v>64604</v>
      </c>
      <c r="NW67">
        <v>56515</v>
      </c>
      <c r="NX67">
        <v>121119</v>
      </c>
      <c r="NY67">
        <v>61165</v>
      </c>
      <c r="NZ67">
        <v>53469</v>
      </c>
      <c r="OA67">
        <v>114634</v>
      </c>
      <c r="OB67">
        <v>62310</v>
      </c>
      <c r="OC67">
        <v>54185</v>
      </c>
      <c r="OD67">
        <v>116495</v>
      </c>
      <c r="OE67">
        <v>61845</v>
      </c>
      <c r="OF67">
        <v>53848</v>
      </c>
      <c r="OG67">
        <v>115693</v>
      </c>
      <c r="OH67">
        <v>60143</v>
      </c>
      <c r="OI67">
        <v>52435</v>
      </c>
      <c r="OJ67">
        <v>112578</v>
      </c>
      <c r="OK67">
        <v>61439</v>
      </c>
      <c r="OL67">
        <v>53860</v>
      </c>
      <c r="OM67">
        <v>115299</v>
      </c>
      <c r="ON67">
        <v>72945</v>
      </c>
      <c r="OO67">
        <v>63760</v>
      </c>
      <c r="OP67">
        <v>136705</v>
      </c>
      <c r="OQ67">
        <v>71752</v>
      </c>
      <c r="OR67">
        <v>62539</v>
      </c>
      <c r="OS67">
        <v>134291</v>
      </c>
      <c r="OT67">
        <v>70862</v>
      </c>
      <c r="OU67">
        <v>62101</v>
      </c>
      <c r="OV67">
        <v>132963</v>
      </c>
      <c r="OW67">
        <v>72797</v>
      </c>
      <c r="OX67">
        <v>63910</v>
      </c>
      <c r="OY67">
        <v>136707</v>
      </c>
      <c r="OZ67">
        <v>71345</v>
      </c>
      <c r="PA67">
        <v>62097</v>
      </c>
      <c r="PB67">
        <v>133442</v>
      </c>
      <c r="PC67">
        <v>69861</v>
      </c>
      <c r="PD67">
        <v>61685</v>
      </c>
      <c r="PE67">
        <v>131546</v>
      </c>
      <c r="PF67">
        <v>69459</v>
      </c>
      <c r="PG67">
        <v>62012</v>
      </c>
      <c r="PH67">
        <v>131471</v>
      </c>
      <c r="PI67">
        <v>68623</v>
      </c>
      <c r="PJ67">
        <v>61876</v>
      </c>
      <c r="PK67">
        <v>130499</v>
      </c>
      <c r="PL67">
        <v>70726</v>
      </c>
      <c r="PM67">
        <v>63751</v>
      </c>
      <c r="PN67">
        <v>134477</v>
      </c>
      <c r="PO67">
        <v>70051</v>
      </c>
      <c r="PP67">
        <v>64081</v>
      </c>
      <c r="PQ67">
        <v>134132</v>
      </c>
      <c r="PR67">
        <v>72317</v>
      </c>
      <c r="PS67">
        <v>67226</v>
      </c>
      <c r="PT67">
        <v>139543</v>
      </c>
      <c r="PU67">
        <v>70685</v>
      </c>
      <c r="PV67">
        <v>65885</v>
      </c>
      <c r="PW67">
        <v>136570</v>
      </c>
      <c r="PX67">
        <v>71616</v>
      </c>
      <c r="PY67">
        <v>67289</v>
      </c>
      <c r="PZ67">
        <v>138905</v>
      </c>
      <c r="QA67">
        <v>69208</v>
      </c>
      <c r="QB67">
        <v>65571</v>
      </c>
      <c r="QC67">
        <v>134779</v>
      </c>
      <c r="QD67">
        <v>70095</v>
      </c>
      <c r="QE67">
        <v>66904</v>
      </c>
      <c r="QF67">
        <v>136999</v>
      </c>
      <c r="QG67">
        <v>69965</v>
      </c>
      <c r="QH67">
        <v>67447</v>
      </c>
      <c r="QI67">
        <v>137412</v>
      </c>
      <c r="QJ67">
        <v>70830</v>
      </c>
      <c r="QK67">
        <v>68843</v>
      </c>
      <c r="QL67">
        <v>139673</v>
      </c>
      <c r="QM67">
        <v>71050</v>
      </c>
      <c r="QN67">
        <v>69063</v>
      </c>
      <c r="QO67">
        <v>140113</v>
      </c>
      <c r="QP67">
        <v>74708</v>
      </c>
      <c r="QQ67">
        <v>73543</v>
      </c>
      <c r="QR67">
        <v>148251</v>
      </c>
      <c r="QS67">
        <v>76135</v>
      </c>
      <c r="QT67">
        <v>74668</v>
      </c>
      <c r="QU67">
        <v>150803</v>
      </c>
      <c r="QV67">
        <v>78417</v>
      </c>
      <c r="QW67">
        <v>77791</v>
      </c>
      <c r="QX67">
        <v>156208</v>
      </c>
      <c r="QY67">
        <v>75632</v>
      </c>
      <c r="QZ67">
        <v>75836</v>
      </c>
      <c r="RA67">
        <v>151468</v>
      </c>
      <c r="RB67">
        <v>78884</v>
      </c>
      <c r="RC67">
        <v>79322</v>
      </c>
      <c r="RD67">
        <v>158206</v>
      </c>
      <c r="RE67">
        <v>85010</v>
      </c>
      <c r="RF67">
        <v>85380</v>
      </c>
      <c r="RG67">
        <v>170390</v>
      </c>
      <c r="RH67">
        <v>89507</v>
      </c>
      <c r="RI67">
        <v>89427</v>
      </c>
      <c r="RJ67">
        <v>178934</v>
      </c>
      <c r="RK67">
        <v>85221</v>
      </c>
      <c r="RL67">
        <v>85339</v>
      </c>
      <c r="RM67">
        <v>170560</v>
      </c>
      <c r="RN67">
        <v>117723</v>
      </c>
      <c r="RO67">
        <v>118848</v>
      </c>
      <c r="RP67">
        <v>236571</v>
      </c>
      <c r="RQ67">
        <v>114333</v>
      </c>
      <c r="RR67">
        <v>114074</v>
      </c>
      <c r="RS67">
        <v>228407</v>
      </c>
      <c r="RT67">
        <v>107681</v>
      </c>
      <c r="RU67">
        <v>108475</v>
      </c>
      <c r="RV67">
        <v>216156</v>
      </c>
      <c r="RW67">
        <v>104314</v>
      </c>
      <c r="RX67">
        <v>104605</v>
      </c>
      <c r="RY67">
        <v>208919</v>
      </c>
      <c r="RZ67">
        <v>102717</v>
      </c>
      <c r="SA67">
        <v>102636</v>
      </c>
      <c r="SB67">
        <v>205353</v>
      </c>
      <c r="SC67">
        <v>101625</v>
      </c>
      <c r="SD67">
        <v>101844</v>
      </c>
      <c r="SE67">
        <v>203469</v>
      </c>
      <c r="SF67">
        <v>105110</v>
      </c>
      <c r="SG67">
        <v>104721</v>
      </c>
      <c r="SH67">
        <v>209831</v>
      </c>
      <c r="SI67">
        <v>104556</v>
      </c>
      <c r="SJ67">
        <v>103897</v>
      </c>
      <c r="SK67">
        <v>208453</v>
      </c>
      <c r="SL67">
        <v>105740</v>
      </c>
      <c r="SM67">
        <v>105018</v>
      </c>
      <c r="SN67">
        <v>210758</v>
      </c>
      <c r="SO67">
        <v>107723</v>
      </c>
      <c r="SP67">
        <v>105576</v>
      </c>
      <c r="SQ67">
        <v>213299</v>
      </c>
      <c r="SR67">
        <v>109425</v>
      </c>
      <c r="SS67">
        <v>108696</v>
      </c>
      <c r="ST67">
        <v>218121</v>
      </c>
      <c r="SU67">
        <v>111388</v>
      </c>
      <c r="SV67">
        <v>110016</v>
      </c>
      <c r="SW67">
        <v>221404</v>
      </c>
      <c r="SX67">
        <v>113266</v>
      </c>
      <c r="SY67">
        <v>112317</v>
      </c>
      <c r="SZ67">
        <v>225583</v>
      </c>
      <c r="TA67">
        <v>116558</v>
      </c>
      <c r="TB67">
        <v>115173</v>
      </c>
      <c r="TC67">
        <v>231731</v>
      </c>
      <c r="TD67">
        <v>117545</v>
      </c>
      <c r="TE67">
        <v>116288</v>
      </c>
      <c r="TF67">
        <v>233833</v>
      </c>
    </row>
    <row r="68" spans="1:526" x14ac:dyDescent="0.45">
      <c r="A68" s="1">
        <v>64</v>
      </c>
      <c r="B68">
        <v>8928</v>
      </c>
      <c r="C68">
        <v>7163</v>
      </c>
      <c r="D68">
        <v>16091</v>
      </c>
      <c r="E68">
        <v>8948</v>
      </c>
      <c r="F68">
        <v>7292</v>
      </c>
      <c r="G68">
        <v>16240</v>
      </c>
      <c r="H68">
        <v>9884</v>
      </c>
      <c r="I68">
        <v>8304</v>
      </c>
      <c r="J68">
        <v>18188</v>
      </c>
      <c r="K68">
        <v>8961</v>
      </c>
      <c r="L68">
        <v>7240</v>
      </c>
      <c r="M68">
        <v>16201</v>
      </c>
      <c r="N68">
        <v>9859</v>
      </c>
      <c r="O68">
        <v>7211</v>
      </c>
      <c r="P68">
        <v>17070</v>
      </c>
      <c r="Q68">
        <v>9762</v>
      </c>
      <c r="R68">
        <v>7331</v>
      </c>
      <c r="S68">
        <v>17093</v>
      </c>
      <c r="T68">
        <v>9274</v>
      </c>
      <c r="U68">
        <v>7644</v>
      </c>
      <c r="V68">
        <v>16918</v>
      </c>
      <c r="W68">
        <v>9625</v>
      </c>
      <c r="X68">
        <v>7933</v>
      </c>
      <c r="Y68">
        <v>17558</v>
      </c>
      <c r="Z68">
        <v>9600</v>
      </c>
      <c r="AA68">
        <v>7903</v>
      </c>
      <c r="AB68">
        <v>17503</v>
      </c>
      <c r="AC68">
        <v>9431</v>
      </c>
      <c r="AD68">
        <v>7901</v>
      </c>
      <c r="AE68">
        <v>17332</v>
      </c>
      <c r="AF68">
        <v>9730</v>
      </c>
      <c r="AG68">
        <v>7862</v>
      </c>
      <c r="AH68">
        <v>17592</v>
      </c>
      <c r="AI68">
        <v>9773</v>
      </c>
      <c r="AJ68">
        <v>8326</v>
      </c>
      <c r="AK68">
        <v>18099</v>
      </c>
      <c r="AL68">
        <v>10415</v>
      </c>
      <c r="AM68">
        <v>8923</v>
      </c>
      <c r="AN68">
        <v>19338</v>
      </c>
      <c r="AO68">
        <v>9703</v>
      </c>
      <c r="AP68">
        <v>8849</v>
      </c>
      <c r="AQ68">
        <v>18552</v>
      </c>
      <c r="AR68">
        <v>11000</v>
      </c>
      <c r="AS68">
        <v>9711</v>
      </c>
      <c r="AT68">
        <v>20711</v>
      </c>
      <c r="AU68">
        <v>11692</v>
      </c>
      <c r="AV68">
        <v>9898</v>
      </c>
      <c r="AW68">
        <v>21590</v>
      </c>
      <c r="AX68">
        <v>10760</v>
      </c>
      <c r="AY68">
        <v>9060</v>
      </c>
      <c r="AZ68">
        <v>19820</v>
      </c>
      <c r="BA68">
        <v>10673</v>
      </c>
      <c r="BB68">
        <v>9573</v>
      </c>
      <c r="BC68">
        <v>20246</v>
      </c>
      <c r="BD68">
        <v>10600</v>
      </c>
      <c r="BE68">
        <v>9338</v>
      </c>
      <c r="BF68">
        <v>19938</v>
      </c>
      <c r="BG68">
        <v>10605</v>
      </c>
      <c r="BH68">
        <v>9178</v>
      </c>
      <c r="BI68">
        <v>19783</v>
      </c>
      <c r="BJ68">
        <v>10419</v>
      </c>
      <c r="BK68">
        <v>9205</v>
      </c>
      <c r="BL68">
        <v>19624</v>
      </c>
      <c r="BM68">
        <v>10417</v>
      </c>
      <c r="BN68">
        <v>9140</v>
      </c>
      <c r="BO68">
        <v>19557</v>
      </c>
      <c r="BP68">
        <v>10184</v>
      </c>
      <c r="BQ68">
        <v>9062</v>
      </c>
      <c r="BR68">
        <v>19246</v>
      </c>
      <c r="BS68">
        <v>9741</v>
      </c>
      <c r="BT68">
        <v>8610</v>
      </c>
      <c r="BU68">
        <v>18351</v>
      </c>
      <c r="BV68">
        <v>10557</v>
      </c>
      <c r="BW68">
        <v>9078</v>
      </c>
      <c r="BX68">
        <v>19635</v>
      </c>
      <c r="BY68">
        <v>11333</v>
      </c>
      <c r="BZ68">
        <v>9847</v>
      </c>
      <c r="CA68">
        <v>21180</v>
      </c>
      <c r="CB68">
        <v>11886</v>
      </c>
      <c r="CC68">
        <v>10066</v>
      </c>
      <c r="CD68">
        <v>21952</v>
      </c>
      <c r="CE68">
        <v>10922</v>
      </c>
      <c r="CF68">
        <v>9859</v>
      </c>
      <c r="CG68">
        <v>20781</v>
      </c>
      <c r="CH68">
        <v>11946</v>
      </c>
      <c r="CI68">
        <v>10204</v>
      </c>
      <c r="CJ68">
        <v>22150</v>
      </c>
      <c r="CK68">
        <v>11960</v>
      </c>
      <c r="CL68">
        <v>10426</v>
      </c>
      <c r="CM68">
        <v>22386</v>
      </c>
      <c r="CN68">
        <v>12255</v>
      </c>
      <c r="CO68">
        <v>11004</v>
      </c>
      <c r="CP68">
        <v>23259</v>
      </c>
      <c r="CQ68">
        <v>13213</v>
      </c>
      <c r="CR68">
        <v>11386</v>
      </c>
      <c r="CS68">
        <v>24599</v>
      </c>
      <c r="CT68">
        <v>11937</v>
      </c>
      <c r="CU68">
        <v>11002</v>
      </c>
      <c r="CV68">
        <v>22939</v>
      </c>
      <c r="CW68">
        <v>12180</v>
      </c>
      <c r="CX68">
        <v>11131</v>
      </c>
      <c r="CY68">
        <v>23311</v>
      </c>
      <c r="CZ68">
        <v>13397</v>
      </c>
      <c r="DA68">
        <v>12054</v>
      </c>
      <c r="DB68">
        <v>25451</v>
      </c>
      <c r="DC68">
        <v>13433</v>
      </c>
      <c r="DD68">
        <v>11796</v>
      </c>
      <c r="DE68">
        <v>25229</v>
      </c>
      <c r="DF68">
        <v>13522</v>
      </c>
      <c r="DG68">
        <v>12484</v>
      </c>
      <c r="DH68">
        <v>26006</v>
      </c>
      <c r="DI68">
        <v>14286</v>
      </c>
      <c r="DJ68">
        <v>13159</v>
      </c>
      <c r="DK68">
        <v>27445</v>
      </c>
      <c r="DL68">
        <v>14859</v>
      </c>
      <c r="DM68">
        <v>13170</v>
      </c>
      <c r="DN68">
        <v>28029</v>
      </c>
      <c r="DO68">
        <v>15007</v>
      </c>
      <c r="DP68">
        <v>13570</v>
      </c>
      <c r="DQ68">
        <v>28577</v>
      </c>
      <c r="DR68">
        <v>14726</v>
      </c>
      <c r="DS68">
        <v>13173</v>
      </c>
      <c r="DT68">
        <v>27899</v>
      </c>
      <c r="DU68">
        <v>14418</v>
      </c>
      <c r="DV68">
        <v>12776</v>
      </c>
      <c r="DW68">
        <v>27194</v>
      </c>
      <c r="DX68">
        <v>13431</v>
      </c>
      <c r="DY68">
        <v>12152</v>
      </c>
      <c r="DZ68">
        <v>25583</v>
      </c>
      <c r="EA68">
        <v>13642</v>
      </c>
      <c r="EB68">
        <v>12610</v>
      </c>
      <c r="EC68">
        <v>26252</v>
      </c>
      <c r="ED68">
        <v>14684</v>
      </c>
      <c r="EE68">
        <v>13353</v>
      </c>
      <c r="EF68">
        <v>28037</v>
      </c>
      <c r="EG68">
        <v>15151</v>
      </c>
      <c r="EH68">
        <v>13356</v>
      </c>
      <c r="EI68">
        <v>28507</v>
      </c>
      <c r="EJ68">
        <v>13254</v>
      </c>
      <c r="EK68">
        <v>12436</v>
      </c>
      <c r="EL68">
        <v>25690</v>
      </c>
      <c r="EM68">
        <v>13703</v>
      </c>
      <c r="EN68">
        <v>12429</v>
      </c>
      <c r="EO68">
        <v>26132</v>
      </c>
      <c r="EP68">
        <v>15373</v>
      </c>
      <c r="EQ68">
        <v>13970</v>
      </c>
      <c r="ER68">
        <v>29343</v>
      </c>
      <c r="ES68">
        <v>15371</v>
      </c>
      <c r="ET68">
        <v>13802</v>
      </c>
      <c r="EU68">
        <v>29173</v>
      </c>
      <c r="EV68">
        <v>15493</v>
      </c>
      <c r="EW68">
        <v>14208</v>
      </c>
      <c r="EX68">
        <v>29701</v>
      </c>
      <c r="EY68">
        <v>16216</v>
      </c>
      <c r="EZ68">
        <v>14855</v>
      </c>
      <c r="FA68">
        <v>31071</v>
      </c>
      <c r="FB68">
        <v>15616</v>
      </c>
      <c r="FC68">
        <v>14415</v>
      </c>
      <c r="FD68">
        <v>30031</v>
      </c>
      <c r="FE68">
        <v>16801</v>
      </c>
      <c r="FF68">
        <v>15395</v>
      </c>
      <c r="FG68">
        <v>32196</v>
      </c>
      <c r="FH68">
        <v>17140</v>
      </c>
      <c r="FI68">
        <v>15563</v>
      </c>
      <c r="FJ68">
        <v>32703</v>
      </c>
      <c r="FK68">
        <v>17419</v>
      </c>
      <c r="FL68">
        <v>15760</v>
      </c>
      <c r="FM68">
        <v>33179</v>
      </c>
      <c r="FN68">
        <v>16318</v>
      </c>
      <c r="FO68">
        <v>15635</v>
      </c>
      <c r="FP68">
        <v>31953</v>
      </c>
      <c r="FQ68">
        <v>17058</v>
      </c>
      <c r="FR68">
        <v>15543</v>
      </c>
      <c r="FS68">
        <v>32601</v>
      </c>
      <c r="FT68">
        <v>16542</v>
      </c>
      <c r="FU68">
        <v>15419</v>
      </c>
      <c r="FV68">
        <v>31961</v>
      </c>
      <c r="FW68">
        <v>17517</v>
      </c>
      <c r="FX68">
        <v>16162</v>
      </c>
      <c r="FY68">
        <v>33679</v>
      </c>
      <c r="FZ68">
        <v>16985</v>
      </c>
      <c r="GA68">
        <v>15775</v>
      </c>
      <c r="GB68">
        <v>32760</v>
      </c>
      <c r="GC68">
        <v>15463</v>
      </c>
      <c r="GD68">
        <v>14077</v>
      </c>
      <c r="GE68">
        <v>29540</v>
      </c>
      <c r="GF68">
        <v>14872</v>
      </c>
      <c r="GG68">
        <v>13542</v>
      </c>
      <c r="GH68">
        <v>28414</v>
      </c>
      <c r="GI68">
        <v>16293</v>
      </c>
      <c r="GJ68">
        <v>15114</v>
      </c>
      <c r="GK68">
        <v>31407</v>
      </c>
      <c r="GL68">
        <v>19062</v>
      </c>
      <c r="GM68">
        <v>17484</v>
      </c>
      <c r="GN68">
        <v>36546</v>
      </c>
      <c r="GO68">
        <v>18774</v>
      </c>
      <c r="GP68">
        <v>17760</v>
      </c>
      <c r="GQ68">
        <v>36534</v>
      </c>
      <c r="GR68">
        <v>18714</v>
      </c>
      <c r="GS68">
        <v>17344</v>
      </c>
      <c r="GT68">
        <v>36058</v>
      </c>
      <c r="GU68">
        <v>19303</v>
      </c>
      <c r="GV68">
        <v>17934</v>
      </c>
      <c r="GW68">
        <v>37237</v>
      </c>
      <c r="GX68">
        <v>18326</v>
      </c>
      <c r="GY68">
        <v>17180</v>
      </c>
      <c r="GZ68">
        <v>35506</v>
      </c>
      <c r="HA68">
        <v>18411</v>
      </c>
      <c r="HB68">
        <v>17110</v>
      </c>
      <c r="HC68">
        <v>35521</v>
      </c>
      <c r="HD68">
        <v>18279</v>
      </c>
      <c r="HE68">
        <v>17113</v>
      </c>
      <c r="HF68">
        <v>35392</v>
      </c>
      <c r="HG68">
        <v>18896</v>
      </c>
      <c r="HH68">
        <v>17871</v>
      </c>
      <c r="HI68">
        <v>36767</v>
      </c>
      <c r="HJ68">
        <v>19420</v>
      </c>
      <c r="HK68">
        <v>18095</v>
      </c>
      <c r="HL68">
        <v>37515</v>
      </c>
      <c r="HM68">
        <v>18810</v>
      </c>
      <c r="HN68">
        <v>17853</v>
      </c>
      <c r="HO68">
        <v>36663</v>
      </c>
      <c r="HP68">
        <v>20550</v>
      </c>
      <c r="HQ68">
        <v>19229</v>
      </c>
      <c r="HR68">
        <v>39779</v>
      </c>
      <c r="HS68">
        <v>19878</v>
      </c>
      <c r="HT68">
        <v>18999</v>
      </c>
      <c r="HU68">
        <v>38877</v>
      </c>
      <c r="HV68">
        <v>22005</v>
      </c>
      <c r="HW68">
        <v>20877</v>
      </c>
      <c r="HX68">
        <v>42882</v>
      </c>
      <c r="HY68">
        <v>21507</v>
      </c>
      <c r="HZ68">
        <v>20648</v>
      </c>
      <c r="IA68">
        <v>42155</v>
      </c>
      <c r="IB68">
        <v>24111</v>
      </c>
      <c r="IC68">
        <v>22926</v>
      </c>
      <c r="ID68">
        <v>47037</v>
      </c>
      <c r="IE68">
        <v>24114</v>
      </c>
      <c r="IF68">
        <v>22627</v>
      </c>
      <c r="IG68">
        <v>46741</v>
      </c>
      <c r="IH68">
        <v>24387</v>
      </c>
      <c r="II68">
        <v>22869</v>
      </c>
      <c r="IJ68">
        <v>47256</v>
      </c>
      <c r="IK68">
        <v>24934</v>
      </c>
      <c r="IL68">
        <v>23735</v>
      </c>
      <c r="IM68">
        <v>48669</v>
      </c>
      <c r="IN68">
        <v>24840</v>
      </c>
      <c r="IO68">
        <v>23912</v>
      </c>
      <c r="IP68">
        <v>48752</v>
      </c>
      <c r="IQ68">
        <v>25102</v>
      </c>
      <c r="IR68">
        <v>23635</v>
      </c>
      <c r="IS68">
        <v>48737</v>
      </c>
      <c r="IT68">
        <v>25119</v>
      </c>
      <c r="IU68">
        <v>23906</v>
      </c>
      <c r="IV68">
        <v>49025</v>
      </c>
      <c r="IW68">
        <v>25851</v>
      </c>
      <c r="IX68">
        <v>24529</v>
      </c>
      <c r="IY68">
        <v>50380</v>
      </c>
      <c r="IZ68">
        <v>26047</v>
      </c>
      <c r="JA68">
        <v>24754</v>
      </c>
      <c r="JB68">
        <v>50801</v>
      </c>
      <c r="JC68">
        <v>27898</v>
      </c>
      <c r="JD68">
        <v>26571</v>
      </c>
      <c r="JE68">
        <v>54469</v>
      </c>
      <c r="JF68">
        <v>29252</v>
      </c>
      <c r="JG68">
        <v>27655</v>
      </c>
      <c r="JH68">
        <v>56907</v>
      </c>
      <c r="JI68">
        <v>29473</v>
      </c>
      <c r="JJ68">
        <v>28236</v>
      </c>
      <c r="JK68">
        <v>57709</v>
      </c>
      <c r="JL68">
        <v>29839</v>
      </c>
      <c r="JM68">
        <v>28594</v>
      </c>
      <c r="JN68">
        <v>58433</v>
      </c>
      <c r="JO68">
        <v>31332</v>
      </c>
      <c r="JP68">
        <v>29910</v>
      </c>
      <c r="JQ68">
        <v>61242</v>
      </c>
      <c r="JR68">
        <v>31561</v>
      </c>
      <c r="JS68">
        <v>30462</v>
      </c>
      <c r="JT68">
        <v>62023</v>
      </c>
      <c r="JU68">
        <v>31529</v>
      </c>
      <c r="JV68">
        <v>30337</v>
      </c>
      <c r="JW68">
        <v>61866</v>
      </c>
      <c r="JX68">
        <v>32398</v>
      </c>
      <c r="JY68">
        <v>30828</v>
      </c>
      <c r="JZ68">
        <v>63226</v>
      </c>
      <c r="KA68">
        <v>31872</v>
      </c>
      <c r="KB68">
        <v>30041</v>
      </c>
      <c r="KC68">
        <v>61913</v>
      </c>
      <c r="KD68">
        <v>32234</v>
      </c>
      <c r="KE68">
        <v>30514</v>
      </c>
      <c r="KF68">
        <v>62748</v>
      </c>
      <c r="KG68">
        <v>33647</v>
      </c>
      <c r="KH68">
        <v>31786</v>
      </c>
      <c r="KI68">
        <v>65433</v>
      </c>
      <c r="KJ68">
        <v>33226</v>
      </c>
      <c r="KK68">
        <v>31320</v>
      </c>
      <c r="KL68">
        <v>64546</v>
      </c>
      <c r="KM68">
        <v>34800</v>
      </c>
      <c r="KN68">
        <v>33067</v>
      </c>
      <c r="KO68">
        <v>67867</v>
      </c>
      <c r="KP68">
        <v>35647</v>
      </c>
      <c r="KQ68">
        <v>34116</v>
      </c>
      <c r="KR68">
        <v>69763</v>
      </c>
      <c r="KS68">
        <v>36949</v>
      </c>
      <c r="KT68">
        <v>34497</v>
      </c>
      <c r="KU68">
        <v>71446</v>
      </c>
      <c r="KV68">
        <v>37230</v>
      </c>
      <c r="KW68">
        <v>35325</v>
      </c>
      <c r="KX68">
        <v>72555</v>
      </c>
      <c r="KY68">
        <v>38196</v>
      </c>
      <c r="KZ68">
        <v>36074</v>
      </c>
      <c r="LA68">
        <v>74270</v>
      </c>
      <c r="LB68">
        <v>38326</v>
      </c>
      <c r="LC68">
        <v>35857</v>
      </c>
      <c r="LD68">
        <v>74183</v>
      </c>
      <c r="LE68">
        <v>39223</v>
      </c>
      <c r="LF68">
        <v>36187</v>
      </c>
      <c r="LG68">
        <v>75410</v>
      </c>
      <c r="LH68">
        <v>41516</v>
      </c>
      <c r="LI68">
        <v>38252</v>
      </c>
      <c r="LJ68">
        <v>79768</v>
      </c>
      <c r="LK68">
        <v>41158</v>
      </c>
      <c r="LL68">
        <v>37771</v>
      </c>
      <c r="LM68">
        <v>78929</v>
      </c>
      <c r="LN68">
        <v>44698</v>
      </c>
      <c r="LO68">
        <v>40893</v>
      </c>
      <c r="LP68">
        <v>85591</v>
      </c>
      <c r="LQ68">
        <v>44818</v>
      </c>
      <c r="LR68">
        <v>40324</v>
      </c>
      <c r="LS68">
        <v>85142</v>
      </c>
      <c r="LT68">
        <v>46013</v>
      </c>
      <c r="LU68">
        <v>41382</v>
      </c>
      <c r="LV68">
        <v>87395</v>
      </c>
      <c r="LW68">
        <v>48080</v>
      </c>
      <c r="LX68">
        <v>43076</v>
      </c>
      <c r="LY68">
        <v>91156</v>
      </c>
      <c r="LZ68">
        <v>48599</v>
      </c>
      <c r="MA68">
        <v>42965</v>
      </c>
      <c r="MB68">
        <v>91564</v>
      </c>
      <c r="MC68">
        <v>49274</v>
      </c>
      <c r="MD68">
        <v>43460</v>
      </c>
      <c r="ME68">
        <v>92734</v>
      </c>
      <c r="MF68">
        <v>49782</v>
      </c>
      <c r="MG68">
        <v>43669</v>
      </c>
      <c r="MH68">
        <v>93451</v>
      </c>
      <c r="MI68">
        <v>51038</v>
      </c>
      <c r="MJ68">
        <v>44015</v>
      </c>
      <c r="MK68">
        <v>95053</v>
      </c>
      <c r="ML68">
        <v>53204</v>
      </c>
      <c r="MM68">
        <v>46117</v>
      </c>
      <c r="MN68">
        <v>99321</v>
      </c>
      <c r="MO68">
        <v>54814</v>
      </c>
      <c r="MP68">
        <v>47973</v>
      </c>
      <c r="MQ68">
        <v>102787</v>
      </c>
      <c r="MR68">
        <v>55244</v>
      </c>
      <c r="MS68">
        <v>47984</v>
      </c>
      <c r="MT68">
        <v>103228</v>
      </c>
      <c r="MU68">
        <v>56698</v>
      </c>
      <c r="MV68">
        <v>49464</v>
      </c>
      <c r="MW68">
        <v>106162</v>
      </c>
      <c r="MX68">
        <v>57543</v>
      </c>
      <c r="MY68">
        <v>49166</v>
      </c>
      <c r="MZ68">
        <v>106709</v>
      </c>
      <c r="NA68">
        <v>58063</v>
      </c>
      <c r="NB68">
        <v>49484</v>
      </c>
      <c r="NC68">
        <v>107547</v>
      </c>
      <c r="ND68">
        <v>59050</v>
      </c>
      <c r="NE68">
        <v>50710</v>
      </c>
      <c r="NF68">
        <v>109760</v>
      </c>
      <c r="NG68">
        <v>60228</v>
      </c>
      <c r="NH68">
        <v>51197</v>
      </c>
      <c r="NI68">
        <v>111425</v>
      </c>
      <c r="NJ68">
        <v>60952</v>
      </c>
      <c r="NK68">
        <v>52188</v>
      </c>
      <c r="NL68">
        <v>113140</v>
      </c>
      <c r="NM68">
        <v>60134</v>
      </c>
      <c r="NN68">
        <v>51454</v>
      </c>
      <c r="NO68">
        <v>111588</v>
      </c>
      <c r="NP68">
        <v>59255</v>
      </c>
      <c r="NQ68">
        <v>50240</v>
      </c>
      <c r="NR68">
        <v>109495</v>
      </c>
      <c r="NS68">
        <v>62874</v>
      </c>
      <c r="NT68">
        <v>53710</v>
      </c>
      <c r="NU68">
        <v>116584</v>
      </c>
      <c r="NV68">
        <v>63358</v>
      </c>
      <c r="NW68">
        <v>54051</v>
      </c>
      <c r="NX68">
        <v>117409</v>
      </c>
      <c r="NY68">
        <v>63938</v>
      </c>
      <c r="NZ68">
        <v>55144</v>
      </c>
      <c r="OA68">
        <v>119082</v>
      </c>
      <c r="OB68">
        <v>60564</v>
      </c>
      <c r="OC68">
        <v>52274</v>
      </c>
      <c r="OD68">
        <v>112838</v>
      </c>
      <c r="OE68">
        <v>61701</v>
      </c>
      <c r="OF68">
        <v>52920</v>
      </c>
      <c r="OG68">
        <v>114621</v>
      </c>
      <c r="OH68">
        <v>61264</v>
      </c>
      <c r="OI68">
        <v>52651</v>
      </c>
      <c r="OJ68">
        <v>113915</v>
      </c>
      <c r="OK68">
        <v>59546</v>
      </c>
      <c r="OL68">
        <v>51311</v>
      </c>
      <c r="OM68">
        <v>110857</v>
      </c>
      <c r="ON68">
        <v>60886</v>
      </c>
      <c r="OO68">
        <v>52710</v>
      </c>
      <c r="OP68">
        <v>113596</v>
      </c>
      <c r="OQ68">
        <v>72270</v>
      </c>
      <c r="OR68">
        <v>62362</v>
      </c>
      <c r="OS68">
        <v>134632</v>
      </c>
      <c r="OT68">
        <v>71125</v>
      </c>
      <c r="OU68">
        <v>61141</v>
      </c>
      <c r="OV68">
        <v>132266</v>
      </c>
      <c r="OW68">
        <v>70248</v>
      </c>
      <c r="OX68">
        <v>60806</v>
      </c>
      <c r="OY68">
        <v>131054</v>
      </c>
      <c r="OZ68">
        <v>72150</v>
      </c>
      <c r="PA68">
        <v>62648</v>
      </c>
      <c r="PB68">
        <v>134798</v>
      </c>
      <c r="PC68">
        <v>70713</v>
      </c>
      <c r="PD68">
        <v>60848</v>
      </c>
      <c r="PE68">
        <v>131561</v>
      </c>
      <c r="PF68">
        <v>69217</v>
      </c>
      <c r="PG68">
        <v>60398</v>
      </c>
      <c r="PH68">
        <v>129615</v>
      </c>
      <c r="PI68">
        <v>68834</v>
      </c>
      <c r="PJ68">
        <v>60835</v>
      </c>
      <c r="PK68">
        <v>129669</v>
      </c>
      <c r="PL68">
        <v>68026</v>
      </c>
      <c r="PM68">
        <v>60655</v>
      </c>
      <c r="PN68">
        <v>128681</v>
      </c>
      <c r="PO68">
        <v>70146</v>
      </c>
      <c r="PP68">
        <v>62536</v>
      </c>
      <c r="PQ68">
        <v>132682</v>
      </c>
      <c r="PR68">
        <v>69451</v>
      </c>
      <c r="PS68">
        <v>62851</v>
      </c>
      <c r="PT68">
        <v>132302</v>
      </c>
      <c r="PU68">
        <v>71658</v>
      </c>
      <c r="PV68">
        <v>65960</v>
      </c>
      <c r="PW68">
        <v>137618</v>
      </c>
      <c r="PX68">
        <v>70049</v>
      </c>
      <c r="PY68">
        <v>64667</v>
      </c>
      <c r="PZ68">
        <v>134716</v>
      </c>
      <c r="QA68">
        <v>70998</v>
      </c>
      <c r="QB68">
        <v>66016</v>
      </c>
      <c r="QC68">
        <v>137014</v>
      </c>
      <c r="QD68">
        <v>68612</v>
      </c>
      <c r="QE68">
        <v>64462</v>
      </c>
      <c r="QF68">
        <v>133074</v>
      </c>
      <c r="QG68">
        <v>69485</v>
      </c>
      <c r="QH68">
        <v>65738</v>
      </c>
      <c r="QI68">
        <v>135223</v>
      </c>
      <c r="QJ68">
        <v>69388</v>
      </c>
      <c r="QK68">
        <v>66331</v>
      </c>
      <c r="QL68">
        <v>135719</v>
      </c>
      <c r="QM68">
        <v>70231</v>
      </c>
      <c r="QN68">
        <v>67821</v>
      </c>
      <c r="QO68">
        <v>138052</v>
      </c>
      <c r="QP68">
        <v>70498</v>
      </c>
      <c r="QQ68">
        <v>68007</v>
      </c>
      <c r="QR68">
        <v>138505</v>
      </c>
      <c r="QS68">
        <v>74032</v>
      </c>
      <c r="QT68">
        <v>72411</v>
      </c>
      <c r="QU68">
        <v>146443</v>
      </c>
      <c r="QV68">
        <v>75514</v>
      </c>
      <c r="QW68">
        <v>73604</v>
      </c>
      <c r="QX68">
        <v>149118</v>
      </c>
      <c r="QY68">
        <v>77723</v>
      </c>
      <c r="QZ68">
        <v>76686</v>
      </c>
      <c r="RA68">
        <v>154409</v>
      </c>
      <c r="RB68">
        <v>75001</v>
      </c>
      <c r="RC68">
        <v>74775</v>
      </c>
      <c r="RD68">
        <v>149776</v>
      </c>
      <c r="RE68">
        <v>78260</v>
      </c>
      <c r="RF68">
        <v>78219</v>
      </c>
      <c r="RG68">
        <v>156479</v>
      </c>
      <c r="RH68">
        <v>84362</v>
      </c>
      <c r="RI68">
        <v>84318</v>
      </c>
      <c r="RJ68">
        <v>168680</v>
      </c>
      <c r="RK68">
        <v>88811</v>
      </c>
      <c r="RL68">
        <v>88353</v>
      </c>
      <c r="RM68">
        <v>177164</v>
      </c>
      <c r="RN68">
        <v>84636</v>
      </c>
      <c r="RO68">
        <v>84322</v>
      </c>
      <c r="RP68">
        <v>168958</v>
      </c>
      <c r="RQ68">
        <v>116916</v>
      </c>
      <c r="RR68">
        <v>117429</v>
      </c>
      <c r="RS68">
        <v>234345</v>
      </c>
      <c r="RT68">
        <v>113496</v>
      </c>
      <c r="RU68">
        <v>112789</v>
      </c>
      <c r="RV68">
        <v>226285</v>
      </c>
      <c r="RW68">
        <v>106882</v>
      </c>
      <c r="RX68">
        <v>107231</v>
      </c>
      <c r="RY68">
        <v>214113</v>
      </c>
      <c r="RZ68">
        <v>103575</v>
      </c>
      <c r="SA68">
        <v>103451</v>
      </c>
      <c r="SB68">
        <v>207026</v>
      </c>
      <c r="SC68">
        <v>102012</v>
      </c>
      <c r="SD68">
        <v>101587</v>
      </c>
      <c r="SE68">
        <v>203599</v>
      </c>
      <c r="SF68">
        <v>100869</v>
      </c>
      <c r="SG68">
        <v>100786</v>
      </c>
      <c r="SH68">
        <v>201655</v>
      </c>
      <c r="SI68">
        <v>104403</v>
      </c>
      <c r="SJ68">
        <v>103593</v>
      </c>
      <c r="SK68">
        <v>207996</v>
      </c>
      <c r="SL68">
        <v>103814</v>
      </c>
      <c r="SM68">
        <v>102790</v>
      </c>
      <c r="SN68">
        <v>206604</v>
      </c>
      <c r="SO68">
        <v>105029</v>
      </c>
      <c r="SP68">
        <v>103986</v>
      </c>
      <c r="SQ68">
        <v>209015</v>
      </c>
      <c r="SR68">
        <v>106968</v>
      </c>
      <c r="SS68">
        <v>104550</v>
      </c>
      <c r="ST68">
        <v>211518</v>
      </c>
      <c r="SU68">
        <v>108680</v>
      </c>
      <c r="SV68">
        <v>107568</v>
      </c>
      <c r="SW68">
        <v>216248</v>
      </c>
      <c r="SX68">
        <v>110571</v>
      </c>
      <c r="SY68">
        <v>108918</v>
      </c>
      <c r="SZ68">
        <v>219489</v>
      </c>
      <c r="TA68">
        <v>112854</v>
      </c>
      <c r="TB68">
        <v>111328</v>
      </c>
      <c r="TC68">
        <v>224182</v>
      </c>
      <c r="TD68">
        <v>115779</v>
      </c>
      <c r="TE68">
        <v>114028</v>
      </c>
      <c r="TF68">
        <v>229807</v>
      </c>
    </row>
    <row r="69" spans="1:526" x14ac:dyDescent="0.45">
      <c r="A69" s="1">
        <v>65</v>
      </c>
      <c r="B69">
        <v>8168</v>
      </c>
      <c r="C69">
        <v>6572</v>
      </c>
      <c r="D69">
        <v>14740</v>
      </c>
      <c r="E69">
        <v>8581</v>
      </c>
      <c r="F69">
        <v>6848</v>
      </c>
      <c r="G69">
        <v>15429</v>
      </c>
      <c r="H69">
        <v>8612</v>
      </c>
      <c r="I69">
        <v>6977</v>
      </c>
      <c r="J69">
        <v>15589</v>
      </c>
      <c r="K69">
        <v>9509</v>
      </c>
      <c r="L69">
        <v>8002</v>
      </c>
      <c r="M69">
        <v>17511</v>
      </c>
      <c r="N69">
        <v>8525</v>
      </c>
      <c r="O69">
        <v>6854</v>
      </c>
      <c r="P69">
        <v>15379</v>
      </c>
      <c r="Q69">
        <v>9447</v>
      </c>
      <c r="R69">
        <v>6851</v>
      </c>
      <c r="S69">
        <v>16298</v>
      </c>
      <c r="T69">
        <v>9268</v>
      </c>
      <c r="U69">
        <v>6885</v>
      </c>
      <c r="V69">
        <v>16153</v>
      </c>
      <c r="W69">
        <v>8871</v>
      </c>
      <c r="X69">
        <v>7287</v>
      </c>
      <c r="Y69">
        <v>16158</v>
      </c>
      <c r="Z69">
        <v>9140</v>
      </c>
      <c r="AA69">
        <v>7526</v>
      </c>
      <c r="AB69">
        <v>16666</v>
      </c>
      <c r="AC69">
        <v>9098</v>
      </c>
      <c r="AD69">
        <v>7448</v>
      </c>
      <c r="AE69">
        <v>16546</v>
      </c>
      <c r="AF69">
        <v>8998</v>
      </c>
      <c r="AG69">
        <v>7512</v>
      </c>
      <c r="AH69">
        <v>16510</v>
      </c>
      <c r="AI69">
        <v>9316</v>
      </c>
      <c r="AJ69">
        <v>7474</v>
      </c>
      <c r="AK69">
        <v>16790</v>
      </c>
      <c r="AL69">
        <v>9365</v>
      </c>
      <c r="AM69">
        <v>7934</v>
      </c>
      <c r="AN69">
        <v>17299</v>
      </c>
      <c r="AO69">
        <v>9984</v>
      </c>
      <c r="AP69">
        <v>8542</v>
      </c>
      <c r="AQ69">
        <v>18526</v>
      </c>
      <c r="AR69">
        <v>9295</v>
      </c>
      <c r="AS69">
        <v>8445</v>
      </c>
      <c r="AT69">
        <v>17740</v>
      </c>
      <c r="AU69">
        <v>10530</v>
      </c>
      <c r="AV69">
        <v>9244</v>
      </c>
      <c r="AW69">
        <v>19774</v>
      </c>
      <c r="AX69">
        <v>11241</v>
      </c>
      <c r="AY69">
        <v>9459</v>
      </c>
      <c r="AZ69">
        <v>20700</v>
      </c>
      <c r="BA69">
        <v>10233</v>
      </c>
      <c r="BB69">
        <v>8597</v>
      </c>
      <c r="BC69">
        <v>18830</v>
      </c>
      <c r="BD69">
        <v>10267</v>
      </c>
      <c r="BE69">
        <v>9196</v>
      </c>
      <c r="BF69">
        <v>19463</v>
      </c>
      <c r="BG69">
        <v>10208</v>
      </c>
      <c r="BH69">
        <v>8959</v>
      </c>
      <c r="BI69">
        <v>19167</v>
      </c>
      <c r="BJ69">
        <v>10082</v>
      </c>
      <c r="BK69">
        <v>8767</v>
      </c>
      <c r="BL69">
        <v>18849</v>
      </c>
      <c r="BM69">
        <v>9981</v>
      </c>
      <c r="BN69">
        <v>8734</v>
      </c>
      <c r="BO69">
        <v>18715</v>
      </c>
      <c r="BP69">
        <v>9976</v>
      </c>
      <c r="BQ69">
        <v>8700</v>
      </c>
      <c r="BR69">
        <v>18676</v>
      </c>
      <c r="BS69">
        <v>9797</v>
      </c>
      <c r="BT69">
        <v>8678</v>
      </c>
      <c r="BU69">
        <v>18475</v>
      </c>
      <c r="BV69">
        <v>9360</v>
      </c>
      <c r="BW69">
        <v>8239</v>
      </c>
      <c r="BX69">
        <v>17599</v>
      </c>
      <c r="BY69">
        <v>10163</v>
      </c>
      <c r="BZ69">
        <v>8689</v>
      </c>
      <c r="CA69">
        <v>18852</v>
      </c>
      <c r="CB69">
        <v>10813</v>
      </c>
      <c r="CC69">
        <v>9368</v>
      </c>
      <c r="CD69">
        <v>20181</v>
      </c>
      <c r="CE69">
        <v>11430</v>
      </c>
      <c r="CF69">
        <v>9609</v>
      </c>
      <c r="CG69">
        <v>21039</v>
      </c>
      <c r="CH69">
        <v>10531</v>
      </c>
      <c r="CI69">
        <v>9427</v>
      </c>
      <c r="CJ69">
        <v>19958</v>
      </c>
      <c r="CK69">
        <v>11477</v>
      </c>
      <c r="CL69">
        <v>9751</v>
      </c>
      <c r="CM69">
        <v>21228</v>
      </c>
      <c r="CN69">
        <v>11506</v>
      </c>
      <c r="CO69">
        <v>10005</v>
      </c>
      <c r="CP69">
        <v>21511</v>
      </c>
      <c r="CQ69">
        <v>11817</v>
      </c>
      <c r="CR69">
        <v>10543</v>
      </c>
      <c r="CS69">
        <v>22360</v>
      </c>
      <c r="CT69">
        <v>12734</v>
      </c>
      <c r="CU69">
        <v>10937</v>
      </c>
      <c r="CV69">
        <v>23671</v>
      </c>
      <c r="CW69">
        <v>11569</v>
      </c>
      <c r="CX69">
        <v>10552</v>
      </c>
      <c r="CY69">
        <v>22121</v>
      </c>
      <c r="CZ69">
        <v>11717</v>
      </c>
      <c r="DA69">
        <v>10675</v>
      </c>
      <c r="DB69">
        <v>22392</v>
      </c>
      <c r="DC69">
        <v>12948</v>
      </c>
      <c r="DD69">
        <v>11555</v>
      </c>
      <c r="DE69">
        <v>24503</v>
      </c>
      <c r="DF69">
        <v>12898</v>
      </c>
      <c r="DG69">
        <v>11286</v>
      </c>
      <c r="DH69">
        <v>24184</v>
      </c>
      <c r="DI69">
        <v>13093</v>
      </c>
      <c r="DJ69">
        <v>11954</v>
      </c>
      <c r="DK69">
        <v>25047</v>
      </c>
      <c r="DL69">
        <v>13815</v>
      </c>
      <c r="DM69">
        <v>12675</v>
      </c>
      <c r="DN69">
        <v>26490</v>
      </c>
      <c r="DO69">
        <v>14374</v>
      </c>
      <c r="DP69">
        <v>12612</v>
      </c>
      <c r="DQ69">
        <v>26986</v>
      </c>
      <c r="DR69">
        <v>14529</v>
      </c>
      <c r="DS69">
        <v>13047</v>
      </c>
      <c r="DT69">
        <v>27576</v>
      </c>
      <c r="DU69">
        <v>14137</v>
      </c>
      <c r="DV69">
        <v>12612</v>
      </c>
      <c r="DW69">
        <v>26749</v>
      </c>
      <c r="DX69">
        <v>13881</v>
      </c>
      <c r="DY69">
        <v>12204</v>
      </c>
      <c r="DZ69">
        <v>26085</v>
      </c>
      <c r="EA69">
        <v>12884</v>
      </c>
      <c r="EB69">
        <v>11611</v>
      </c>
      <c r="EC69">
        <v>24495</v>
      </c>
      <c r="ED69">
        <v>13164</v>
      </c>
      <c r="EE69">
        <v>12054</v>
      </c>
      <c r="EF69">
        <v>25218</v>
      </c>
      <c r="EG69">
        <v>14192</v>
      </c>
      <c r="EH69">
        <v>12866</v>
      </c>
      <c r="EI69">
        <v>27058</v>
      </c>
      <c r="EJ69">
        <v>14686</v>
      </c>
      <c r="EK69">
        <v>12800</v>
      </c>
      <c r="EL69">
        <v>27486</v>
      </c>
      <c r="EM69">
        <v>12844</v>
      </c>
      <c r="EN69">
        <v>11978</v>
      </c>
      <c r="EO69">
        <v>24822</v>
      </c>
      <c r="EP69">
        <v>13249</v>
      </c>
      <c r="EQ69">
        <v>11954</v>
      </c>
      <c r="ER69">
        <v>25203</v>
      </c>
      <c r="ES69">
        <v>14937</v>
      </c>
      <c r="ET69">
        <v>13491</v>
      </c>
      <c r="EU69">
        <v>28428</v>
      </c>
      <c r="EV69">
        <v>14887</v>
      </c>
      <c r="EW69">
        <v>13279</v>
      </c>
      <c r="EX69">
        <v>28166</v>
      </c>
      <c r="EY69">
        <v>14959</v>
      </c>
      <c r="EZ69">
        <v>13710</v>
      </c>
      <c r="FA69">
        <v>28669</v>
      </c>
      <c r="FB69">
        <v>15695</v>
      </c>
      <c r="FC69">
        <v>14259</v>
      </c>
      <c r="FD69">
        <v>29954</v>
      </c>
      <c r="FE69">
        <v>15173</v>
      </c>
      <c r="FF69">
        <v>13904</v>
      </c>
      <c r="FG69">
        <v>29077</v>
      </c>
      <c r="FH69">
        <v>16314</v>
      </c>
      <c r="FI69">
        <v>14871</v>
      </c>
      <c r="FJ69">
        <v>31185</v>
      </c>
      <c r="FK69">
        <v>16622</v>
      </c>
      <c r="FL69">
        <v>15034</v>
      </c>
      <c r="FM69">
        <v>31656</v>
      </c>
      <c r="FN69">
        <v>16865</v>
      </c>
      <c r="FO69">
        <v>15216</v>
      </c>
      <c r="FP69">
        <v>32081</v>
      </c>
      <c r="FQ69">
        <v>15855</v>
      </c>
      <c r="FR69">
        <v>15087</v>
      </c>
      <c r="FS69">
        <v>30942</v>
      </c>
      <c r="FT69">
        <v>16521</v>
      </c>
      <c r="FU69">
        <v>14989</v>
      </c>
      <c r="FV69">
        <v>31510</v>
      </c>
      <c r="FW69">
        <v>16037</v>
      </c>
      <c r="FX69">
        <v>14855</v>
      </c>
      <c r="FY69">
        <v>30892</v>
      </c>
      <c r="FZ69">
        <v>16965</v>
      </c>
      <c r="GA69">
        <v>15602</v>
      </c>
      <c r="GB69">
        <v>32567</v>
      </c>
      <c r="GC69">
        <v>16529</v>
      </c>
      <c r="GD69">
        <v>15267</v>
      </c>
      <c r="GE69">
        <v>31796</v>
      </c>
      <c r="GF69">
        <v>15020</v>
      </c>
      <c r="GG69">
        <v>13617</v>
      </c>
      <c r="GH69">
        <v>28637</v>
      </c>
      <c r="GI69">
        <v>14486</v>
      </c>
      <c r="GJ69">
        <v>13059</v>
      </c>
      <c r="GK69">
        <v>27545</v>
      </c>
      <c r="GL69">
        <v>15834</v>
      </c>
      <c r="GM69">
        <v>14688</v>
      </c>
      <c r="GN69">
        <v>30522</v>
      </c>
      <c r="GO69">
        <v>18543</v>
      </c>
      <c r="GP69">
        <v>16959</v>
      </c>
      <c r="GQ69">
        <v>35502</v>
      </c>
      <c r="GR69">
        <v>18289</v>
      </c>
      <c r="GS69">
        <v>17109</v>
      </c>
      <c r="GT69">
        <v>35398</v>
      </c>
      <c r="GU69">
        <v>18178</v>
      </c>
      <c r="GV69">
        <v>16798</v>
      </c>
      <c r="GW69">
        <v>34976</v>
      </c>
      <c r="GX69">
        <v>18738</v>
      </c>
      <c r="GY69">
        <v>17298</v>
      </c>
      <c r="GZ69">
        <v>36036</v>
      </c>
      <c r="HA69">
        <v>17744</v>
      </c>
      <c r="HB69">
        <v>16557</v>
      </c>
      <c r="HC69">
        <v>34301</v>
      </c>
      <c r="HD69">
        <v>17884</v>
      </c>
      <c r="HE69">
        <v>16571</v>
      </c>
      <c r="HF69">
        <v>34455</v>
      </c>
      <c r="HG69">
        <v>17748</v>
      </c>
      <c r="HH69">
        <v>16576</v>
      </c>
      <c r="HI69">
        <v>34324</v>
      </c>
      <c r="HJ69">
        <v>18335</v>
      </c>
      <c r="HK69">
        <v>17285</v>
      </c>
      <c r="HL69">
        <v>35620</v>
      </c>
      <c r="HM69">
        <v>18815</v>
      </c>
      <c r="HN69">
        <v>17513</v>
      </c>
      <c r="HO69">
        <v>36328</v>
      </c>
      <c r="HP69">
        <v>18332</v>
      </c>
      <c r="HQ69">
        <v>17301</v>
      </c>
      <c r="HR69">
        <v>35633</v>
      </c>
      <c r="HS69">
        <v>20045</v>
      </c>
      <c r="HT69">
        <v>18632</v>
      </c>
      <c r="HU69">
        <v>38677</v>
      </c>
      <c r="HV69">
        <v>19368</v>
      </c>
      <c r="HW69">
        <v>18494</v>
      </c>
      <c r="HX69">
        <v>37862</v>
      </c>
      <c r="HY69">
        <v>21432</v>
      </c>
      <c r="HZ69">
        <v>20264</v>
      </c>
      <c r="IA69">
        <v>41696</v>
      </c>
      <c r="IB69">
        <v>20894</v>
      </c>
      <c r="IC69">
        <v>20042</v>
      </c>
      <c r="ID69">
        <v>40936</v>
      </c>
      <c r="IE69">
        <v>23491</v>
      </c>
      <c r="IF69">
        <v>22296</v>
      </c>
      <c r="IG69">
        <v>45787</v>
      </c>
      <c r="IH69">
        <v>23383</v>
      </c>
      <c r="II69">
        <v>21940</v>
      </c>
      <c r="IJ69">
        <v>45323</v>
      </c>
      <c r="IK69">
        <v>23774</v>
      </c>
      <c r="IL69">
        <v>22255</v>
      </c>
      <c r="IM69">
        <v>46029</v>
      </c>
      <c r="IN69">
        <v>24239</v>
      </c>
      <c r="IO69">
        <v>23049</v>
      </c>
      <c r="IP69">
        <v>47288</v>
      </c>
      <c r="IQ69">
        <v>24221</v>
      </c>
      <c r="IR69">
        <v>23266</v>
      </c>
      <c r="IS69">
        <v>47487</v>
      </c>
      <c r="IT69">
        <v>24467</v>
      </c>
      <c r="IU69">
        <v>22987</v>
      </c>
      <c r="IV69">
        <v>47454</v>
      </c>
      <c r="IW69">
        <v>24518</v>
      </c>
      <c r="IX69">
        <v>23291</v>
      </c>
      <c r="IY69">
        <v>47809</v>
      </c>
      <c r="IZ69">
        <v>25234</v>
      </c>
      <c r="JA69">
        <v>23870</v>
      </c>
      <c r="JB69">
        <v>49104</v>
      </c>
      <c r="JC69">
        <v>25433</v>
      </c>
      <c r="JD69">
        <v>24070</v>
      </c>
      <c r="JE69">
        <v>49503</v>
      </c>
      <c r="JF69">
        <v>27172</v>
      </c>
      <c r="JG69">
        <v>25824</v>
      </c>
      <c r="JH69">
        <v>52996</v>
      </c>
      <c r="JI69">
        <v>28510</v>
      </c>
      <c r="JJ69">
        <v>26907</v>
      </c>
      <c r="JK69">
        <v>55417</v>
      </c>
      <c r="JL69">
        <v>28740</v>
      </c>
      <c r="JM69">
        <v>27460</v>
      </c>
      <c r="JN69">
        <v>56200</v>
      </c>
      <c r="JO69">
        <v>29134</v>
      </c>
      <c r="JP69">
        <v>27742</v>
      </c>
      <c r="JQ69">
        <v>56876</v>
      </c>
      <c r="JR69">
        <v>30545</v>
      </c>
      <c r="JS69">
        <v>29081</v>
      </c>
      <c r="JT69">
        <v>59626</v>
      </c>
      <c r="JU69">
        <v>30699</v>
      </c>
      <c r="JV69">
        <v>29505</v>
      </c>
      <c r="JW69">
        <v>60204</v>
      </c>
      <c r="JX69">
        <v>30322</v>
      </c>
      <c r="JY69">
        <v>29142</v>
      </c>
      <c r="JZ69">
        <v>59464</v>
      </c>
      <c r="KA69">
        <v>31605</v>
      </c>
      <c r="KB69">
        <v>29969</v>
      </c>
      <c r="KC69">
        <v>61574</v>
      </c>
      <c r="KD69">
        <v>31071</v>
      </c>
      <c r="KE69">
        <v>28864</v>
      </c>
      <c r="KF69">
        <v>59935</v>
      </c>
      <c r="KG69">
        <v>31564</v>
      </c>
      <c r="KH69">
        <v>30192</v>
      </c>
      <c r="KI69">
        <v>61756</v>
      </c>
      <c r="KJ69">
        <v>32940</v>
      </c>
      <c r="KK69">
        <v>31078</v>
      </c>
      <c r="KL69">
        <v>64018</v>
      </c>
      <c r="KM69">
        <v>32681</v>
      </c>
      <c r="KN69">
        <v>30690</v>
      </c>
      <c r="KO69">
        <v>63371</v>
      </c>
      <c r="KP69">
        <v>34125</v>
      </c>
      <c r="KQ69">
        <v>32344</v>
      </c>
      <c r="KR69">
        <v>66469</v>
      </c>
      <c r="KS69">
        <v>35001</v>
      </c>
      <c r="KT69">
        <v>33384</v>
      </c>
      <c r="KU69">
        <v>68385</v>
      </c>
      <c r="KV69">
        <v>36346</v>
      </c>
      <c r="KW69">
        <v>33813</v>
      </c>
      <c r="KX69">
        <v>70159</v>
      </c>
      <c r="KY69">
        <v>36593</v>
      </c>
      <c r="KZ69">
        <v>34584</v>
      </c>
      <c r="LA69">
        <v>71177</v>
      </c>
      <c r="LB69">
        <v>37513</v>
      </c>
      <c r="LC69">
        <v>35317</v>
      </c>
      <c r="LD69">
        <v>72830</v>
      </c>
      <c r="LE69">
        <v>37709</v>
      </c>
      <c r="LF69">
        <v>35060</v>
      </c>
      <c r="LG69">
        <v>72769</v>
      </c>
      <c r="LH69">
        <v>38675</v>
      </c>
      <c r="LI69">
        <v>35416</v>
      </c>
      <c r="LJ69">
        <v>74091</v>
      </c>
      <c r="LK69">
        <v>40847</v>
      </c>
      <c r="LL69">
        <v>37335</v>
      </c>
      <c r="LM69">
        <v>78182</v>
      </c>
      <c r="LN69">
        <v>40557</v>
      </c>
      <c r="LO69">
        <v>36984</v>
      </c>
      <c r="LP69">
        <v>77541</v>
      </c>
      <c r="LQ69">
        <v>44115</v>
      </c>
      <c r="LR69">
        <v>40072</v>
      </c>
      <c r="LS69">
        <v>84187</v>
      </c>
      <c r="LT69">
        <v>44178</v>
      </c>
      <c r="LU69">
        <v>39417</v>
      </c>
      <c r="LV69">
        <v>83595</v>
      </c>
      <c r="LW69">
        <v>45513</v>
      </c>
      <c r="LX69">
        <v>40574</v>
      </c>
      <c r="LY69">
        <v>86087</v>
      </c>
      <c r="LZ69">
        <v>47440</v>
      </c>
      <c r="MA69">
        <v>42110</v>
      </c>
      <c r="MB69">
        <v>89550</v>
      </c>
      <c r="MC69">
        <v>47953</v>
      </c>
      <c r="MD69">
        <v>41901</v>
      </c>
      <c r="ME69">
        <v>89854</v>
      </c>
      <c r="MF69">
        <v>48573</v>
      </c>
      <c r="MG69">
        <v>42301</v>
      </c>
      <c r="MH69">
        <v>90874</v>
      </c>
      <c r="MI69">
        <v>49146</v>
      </c>
      <c r="MJ69">
        <v>42556</v>
      </c>
      <c r="MK69">
        <v>91702</v>
      </c>
      <c r="ML69">
        <v>50329</v>
      </c>
      <c r="MM69">
        <v>42880</v>
      </c>
      <c r="MN69">
        <v>93209</v>
      </c>
      <c r="MO69">
        <v>52494</v>
      </c>
      <c r="MP69">
        <v>44919</v>
      </c>
      <c r="MQ69">
        <v>97413</v>
      </c>
      <c r="MR69">
        <v>54099</v>
      </c>
      <c r="MS69">
        <v>46726</v>
      </c>
      <c r="MT69">
        <v>100825</v>
      </c>
      <c r="MU69">
        <v>54552</v>
      </c>
      <c r="MV69">
        <v>46719</v>
      </c>
      <c r="MW69">
        <v>101271</v>
      </c>
      <c r="MX69">
        <v>55985</v>
      </c>
      <c r="MY69">
        <v>48150</v>
      </c>
      <c r="MZ69">
        <v>104135</v>
      </c>
      <c r="NA69">
        <v>56781</v>
      </c>
      <c r="NB69">
        <v>47779</v>
      </c>
      <c r="NC69">
        <v>104560</v>
      </c>
      <c r="ND69">
        <v>57358</v>
      </c>
      <c r="NE69">
        <v>48142</v>
      </c>
      <c r="NF69">
        <v>105500</v>
      </c>
      <c r="NG69">
        <v>58346</v>
      </c>
      <c r="NH69">
        <v>49301</v>
      </c>
      <c r="NI69">
        <v>107647</v>
      </c>
      <c r="NJ69">
        <v>59491</v>
      </c>
      <c r="NK69">
        <v>49865</v>
      </c>
      <c r="NL69">
        <v>109356</v>
      </c>
      <c r="NM69">
        <v>60322</v>
      </c>
      <c r="NN69">
        <v>50793</v>
      </c>
      <c r="NO69">
        <v>111115</v>
      </c>
      <c r="NP69">
        <v>59293</v>
      </c>
      <c r="NQ69">
        <v>49830</v>
      </c>
      <c r="NR69">
        <v>109123</v>
      </c>
      <c r="NS69">
        <v>58563</v>
      </c>
      <c r="NT69">
        <v>48919</v>
      </c>
      <c r="NU69">
        <v>107482</v>
      </c>
      <c r="NV69">
        <v>62150</v>
      </c>
      <c r="NW69">
        <v>52301</v>
      </c>
      <c r="NX69">
        <v>114451</v>
      </c>
      <c r="NY69">
        <v>62709</v>
      </c>
      <c r="NZ69">
        <v>52669</v>
      </c>
      <c r="OA69">
        <v>115378</v>
      </c>
      <c r="OB69">
        <v>63245</v>
      </c>
      <c r="OC69">
        <v>53722</v>
      </c>
      <c r="OD69">
        <v>116967</v>
      </c>
      <c r="OE69">
        <v>59992</v>
      </c>
      <c r="OF69">
        <v>50968</v>
      </c>
      <c r="OG69">
        <v>110960</v>
      </c>
      <c r="OH69">
        <v>61039</v>
      </c>
      <c r="OI69">
        <v>51605</v>
      </c>
      <c r="OJ69">
        <v>112644</v>
      </c>
      <c r="OK69">
        <v>60604</v>
      </c>
      <c r="OL69">
        <v>51301</v>
      </c>
      <c r="OM69">
        <v>111905</v>
      </c>
      <c r="ON69">
        <v>58943</v>
      </c>
      <c r="OO69">
        <v>50067</v>
      </c>
      <c r="OP69">
        <v>109010</v>
      </c>
      <c r="OQ69">
        <v>60252</v>
      </c>
      <c r="OR69">
        <v>51502</v>
      </c>
      <c r="OS69">
        <v>111754</v>
      </c>
      <c r="OT69">
        <v>71589</v>
      </c>
      <c r="OU69">
        <v>60808</v>
      </c>
      <c r="OV69">
        <v>132397</v>
      </c>
      <c r="OW69">
        <v>70458</v>
      </c>
      <c r="OX69">
        <v>59746</v>
      </c>
      <c r="OY69">
        <v>130204</v>
      </c>
      <c r="OZ69">
        <v>69569</v>
      </c>
      <c r="PA69">
        <v>59464</v>
      </c>
      <c r="PB69">
        <v>129033</v>
      </c>
      <c r="PC69">
        <v>71426</v>
      </c>
      <c r="PD69">
        <v>61107</v>
      </c>
      <c r="PE69">
        <v>132533</v>
      </c>
      <c r="PF69">
        <v>70003</v>
      </c>
      <c r="PG69">
        <v>59428</v>
      </c>
      <c r="PH69">
        <v>129431</v>
      </c>
      <c r="PI69">
        <v>68614</v>
      </c>
      <c r="PJ69">
        <v>59085</v>
      </c>
      <c r="PK69">
        <v>127699</v>
      </c>
      <c r="PL69">
        <v>68242</v>
      </c>
      <c r="PM69">
        <v>59643</v>
      </c>
      <c r="PN69">
        <v>127885</v>
      </c>
      <c r="PO69">
        <v>67365</v>
      </c>
      <c r="PP69">
        <v>59395</v>
      </c>
      <c r="PQ69">
        <v>126760</v>
      </c>
      <c r="PR69">
        <v>69486</v>
      </c>
      <c r="PS69">
        <v>61198</v>
      </c>
      <c r="PT69">
        <v>130684</v>
      </c>
      <c r="PU69">
        <v>68762</v>
      </c>
      <c r="PV69">
        <v>61551</v>
      </c>
      <c r="PW69">
        <v>130313</v>
      </c>
      <c r="PX69">
        <v>70921</v>
      </c>
      <c r="PY69">
        <v>64528</v>
      </c>
      <c r="PZ69">
        <v>135449</v>
      </c>
      <c r="QA69">
        <v>69387</v>
      </c>
      <c r="QB69">
        <v>63299</v>
      </c>
      <c r="QC69">
        <v>132686</v>
      </c>
      <c r="QD69">
        <v>70268</v>
      </c>
      <c r="QE69">
        <v>64599</v>
      </c>
      <c r="QF69">
        <v>134867</v>
      </c>
      <c r="QG69">
        <v>68010</v>
      </c>
      <c r="QH69">
        <v>63180</v>
      </c>
      <c r="QI69">
        <v>131190</v>
      </c>
      <c r="QJ69">
        <v>68791</v>
      </c>
      <c r="QK69">
        <v>64468</v>
      </c>
      <c r="QL69">
        <v>133259</v>
      </c>
      <c r="QM69">
        <v>68770</v>
      </c>
      <c r="QN69">
        <v>65158</v>
      </c>
      <c r="QO69">
        <v>133928</v>
      </c>
      <c r="QP69">
        <v>69623</v>
      </c>
      <c r="QQ69">
        <v>66629</v>
      </c>
      <c r="QR69">
        <v>136252</v>
      </c>
      <c r="QS69">
        <v>69829</v>
      </c>
      <c r="QT69">
        <v>66782</v>
      </c>
      <c r="QU69">
        <v>136611</v>
      </c>
      <c r="QV69">
        <v>73367</v>
      </c>
      <c r="QW69">
        <v>71149</v>
      </c>
      <c r="QX69">
        <v>144516</v>
      </c>
      <c r="QY69">
        <v>74829</v>
      </c>
      <c r="QZ69">
        <v>72324</v>
      </c>
      <c r="RA69">
        <v>147153</v>
      </c>
      <c r="RB69">
        <v>76961</v>
      </c>
      <c r="RC69">
        <v>75363</v>
      </c>
      <c r="RD69">
        <v>152324</v>
      </c>
      <c r="RE69">
        <v>74335</v>
      </c>
      <c r="RF69">
        <v>73599</v>
      </c>
      <c r="RG69">
        <v>147934</v>
      </c>
      <c r="RH69">
        <v>77569</v>
      </c>
      <c r="RI69">
        <v>77022</v>
      </c>
      <c r="RJ69">
        <v>154591</v>
      </c>
      <c r="RK69">
        <v>83516</v>
      </c>
      <c r="RL69">
        <v>83025</v>
      </c>
      <c r="RM69">
        <v>166541</v>
      </c>
      <c r="RN69">
        <v>87996</v>
      </c>
      <c r="RO69">
        <v>87032</v>
      </c>
      <c r="RP69">
        <v>175028</v>
      </c>
      <c r="RQ69">
        <v>83894</v>
      </c>
      <c r="RR69">
        <v>83060</v>
      </c>
      <c r="RS69">
        <v>166954</v>
      </c>
      <c r="RT69">
        <v>115931</v>
      </c>
      <c r="RU69">
        <v>115864</v>
      </c>
      <c r="RV69">
        <v>231795</v>
      </c>
      <c r="RW69">
        <v>112434</v>
      </c>
      <c r="RX69">
        <v>111268</v>
      </c>
      <c r="RY69">
        <v>223702</v>
      </c>
      <c r="RZ69">
        <v>105960</v>
      </c>
      <c r="SA69">
        <v>105864</v>
      </c>
      <c r="SB69">
        <v>211824</v>
      </c>
      <c r="SC69">
        <v>102677</v>
      </c>
      <c r="SD69">
        <v>102156</v>
      </c>
      <c r="SE69">
        <v>204833</v>
      </c>
      <c r="SF69">
        <v>101127</v>
      </c>
      <c r="SG69">
        <v>100254</v>
      </c>
      <c r="SH69">
        <v>201381</v>
      </c>
      <c r="SI69">
        <v>99999</v>
      </c>
      <c r="SJ69">
        <v>99562</v>
      </c>
      <c r="SK69">
        <v>199561</v>
      </c>
      <c r="SL69">
        <v>103650</v>
      </c>
      <c r="SM69">
        <v>102450</v>
      </c>
      <c r="SN69">
        <v>206100</v>
      </c>
      <c r="SO69">
        <v>103000</v>
      </c>
      <c r="SP69">
        <v>101712</v>
      </c>
      <c r="SQ69">
        <v>204712</v>
      </c>
      <c r="SR69">
        <v>104287</v>
      </c>
      <c r="SS69">
        <v>102944</v>
      </c>
      <c r="ST69">
        <v>207231</v>
      </c>
      <c r="SU69">
        <v>106156</v>
      </c>
      <c r="SV69">
        <v>103447</v>
      </c>
      <c r="SW69">
        <v>209603</v>
      </c>
      <c r="SX69">
        <v>107783</v>
      </c>
      <c r="SY69">
        <v>106331</v>
      </c>
      <c r="SZ69">
        <v>214114</v>
      </c>
      <c r="TA69">
        <v>110159</v>
      </c>
      <c r="TB69">
        <v>107786</v>
      </c>
      <c r="TC69">
        <v>217945</v>
      </c>
      <c r="TD69">
        <v>112036</v>
      </c>
      <c r="TE69">
        <v>110093</v>
      </c>
      <c r="TF69">
        <v>222129</v>
      </c>
    </row>
    <row r="70" spans="1:526" x14ac:dyDescent="0.45">
      <c r="A70" s="1">
        <v>66</v>
      </c>
      <c r="B70">
        <v>7327</v>
      </c>
      <c r="C70">
        <v>5910</v>
      </c>
      <c r="D70">
        <v>13237</v>
      </c>
      <c r="E70">
        <v>7823</v>
      </c>
      <c r="F70">
        <v>6239</v>
      </c>
      <c r="G70">
        <v>14062</v>
      </c>
      <c r="H70">
        <v>8242</v>
      </c>
      <c r="I70">
        <v>6514</v>
      </c>
      <c r="J70">
        <v>14756</v>
      </c>
      <c r="K70">
        <v>8222</v>
      </c>
      <c r="L70">
        <v>6651</v>
      </c>
      <c r="M70">
        <v>14873</v>
      </c>
      <c r="N70">
        <v>9059</v>
      </c>
      <c r="O70">
        <v>7571</v>
      </c>
      <c r="P70">
        <v>16630</v>
      </c>
      <c r="Q70">
        <v>8106</v>
      </c>
      <c r="R70">
        <v>6471</v>
      </c>
      <c r="S70">
        <v>14577</v>
      </c>
      <c r="T70">
        <v>8943</v>
      </c>
      <c r="U70">
        <v>6386</v>
      </c>
      <c r="V70">
        <v>15329</v>
      </c>
      <c r="W70">
        <v>8845</v>
      </c>
      <c r="X70">
        <v>6514</v>
      </c>
      <c r="Y70">
        <v>15359</v>
      </c>
      <c r="Z70">
        <v>8365</v>
      </c>
      <c r="AA70">
        <v>6862</v>
      </c>
      <c r="AB70">
        <v>15227</v>
      </c>
      <c r="AC70">
        <v>8616</v>
      </c>
      <c r="AD70">
        <v>7037</v>
      </c>
      <c r="AE70">
        <v>15653</v>
      </c>
      <c r="AF70">
        <v>8545</v>
      </c>
      <c r="AG70">
        <v>7008</v>
      </c>
      <c r="AH70">
        <v>15553</v>
      </c>
      <c r="AI70">
        <v>8595</v>
      </c>
      <c r="AJ70">
        <v>7106</v>
      </c>
      <c r="AK70">
        <v>15701</v>
      </c>
      <c r="AL70">
        <v>8884</v>
      </c>
      <c r="AM70">
        <v>7085</v>
      </c>
      <c r="AN70">
        <v>15969</v>
      </c>
      <c r="AO70">
        <v>8943</v>
      </c>
      <c r="AP70">
        <v>7545</v>
      </c>
      <c r="AQ70">
        <v>16488</v>
      </c>
      <c r="AR70">
        <v>9575</v>
      </c>
      <c r="AS70">
        <v>8112</v>
      </c>
      <c r="AT70">
        <v>17687</v>
      </c>
      <c r="AU70">
        <v>8822</v>
      </c>
      <c r="AV70">
        <v>8003</v>
      </c>
      <c r="AW70">
        <v>16825</v>
      </c>
      <c r="AX70">
        <v>10085</v>
      </c>
      <c r="AY70">
        <v>8805</v>
      </c>
      <c r="AZ70">
        <v>18890</v>
      </c>
      <c r="BA70">
        <v>10667</v>
      </c>
      <c r="BB70">
        <v>8944</v>
      </c>
      <c r="BC70">
        <v>19611</v>
      </c>
      <c r="BD70">
        <v>9790</v>
      </c>
      <c r="BE70">
        <v>8162</v>
      </c>
      <c r="BF70">
        <v>17952</v>
      </c>
      <c r="BG70">
        <v>9851</v>
      </c>
      <c r="BH70">
        <v>8761</v>
      </c>
      <c r="BI70">
        <v>18612</v>
      </c>
      <c r="BJ70">
        <v>10020</v>
      </c>
      <c r="BK70">
        <v>8436</v>
      </c>
      <c r="BL70">
        <v>18456</v>
      </c>
      <c r="BM70">
        <v>9599</v>
      </c>
      <c r="BN70">
        <v>8321</v>
      </c>
      <c r="BO70">
        <v>17920</v>
      </c>
      <c r="BP70">
        <v>9519</v>
      </c>
      <c r="BQ70">
        <v>8256</v>
      </c>
      <c r="BR70">
        <v>17775</v>
      </c>
      <c r="BS70">
        <v>9584</v>
      </c>
      <c r="BT70">
        <v>8321</v>
      </c>
      <c r="BU70">
        <v>17905</v>
      </c>
      <c r="BV70">
        <v>9384</v>
      </c>
      <c r="BW70">
        <v>8263</v>
      </c>
      <c r="BX70">
        <v>17647</v>
      </c>
      <c r="BY70">
        <v>9001</v>
      </c>
      <c r="BZ70">
        <v>7832</v>
      </c>
      <c r="CA70">
        <v>16833</v>
      </c>
      <c r="CB70">
        <v>9665</v>
      </c>
      <c r="CC70">
        <v>8260</v>
      </c>
      <c r="CD70">
        <v>17925</v>
      </c>
      <c r="CE70">
        <v>10381</v>
      </c>
      <c r="CF70">
        <v>8962</v>
      </c>
      <c r="CG70">
        <v>19343</v>
      </c>
      <c r="CH70">
        <v>10989</v>
      </c>
      <c r="CI70">
        <v>9172</v>
      </c>
      <c r="CJ70">
        <v>20161</v>
      </c>
      <c r="CK70">
        <v>9999</v>
      </c>
      <c r="CL70">
        <v>8957</v>
      </c>
      <c r="CM70">
        <v>18956</v>
      </c>
      <c r="CN70">
        <v>11016</v>
      </c>
      <c r="CO70">
        <v>9392</v>
      </c>
      <c r="CP70">
        <v>20408</v>
      </c>
      <c r="CQ70">
        <v>11096</v>
      </c>
      <c r="CR70">
        <v>9547</v>
      </c>
      <c r="CS70">
        <v>20643</v>
      </c>
      <c r="CT70">
        <v>11376</v>
      </c>
      <c r="CU70">
        <v>10056</v>
      </c>
      <c r="CV70">
        <v>21432</v>
      </c>
      <c r="CW70">
        <v>12200</v>
      </c>
      <c r="CX70">
        <v>10520</v>
      </c>
      <c r="CY70">
        <v>22720</v>
      </c>
      <c r="CZ70">
        <v>11134</v>
      </c>
      <c r="DA70">
        <v>10069</v>
      </c>
      <c r="DB70">
        <v>21203</v>
      </c>
      <c r="DC70">
        <v>11320</v>
      </c>
      <c r="DD70">
        <v>10240</v>
      </c>
      <c r="DE70">
        <v>21560</v>
      </c>
      <c r="DF70">
        <v>12443</v>
      </c>
      <c r="DG70">
        <v>11050</v>
      </c>
      <c r="DH70">
        <v>23493</v>
      </c>
      <c r="DI70">
        <v>12398</v>
      </c>
      <c r="DJ70">
        <v>10799</v>
      </c>
      <c r="DK70">
        <v>23197</v>
      </c>
      <c r="DL70">
        <v>12608</v>
      </c>
      <c r="DM70">
        <v>11445</v>
      </c>
      <c r="DN70">
        <v>24053</v>
      </c>
      <c r="DO70">
        <v>13279</v>
      </c>
      <c r="DP70">
        <v>12122</v>
      </c>
      <c r="DQ70">
        <v>25401</v>
      </c>
      <c r="DR70">
        <v>13836</v>
      </c>
      <c r="DS70">
        <v>12057</v>
      </c>
      <c r="DT70">
        <v>25893</v>
      </c>
      <c r="DU70">
        <v>13956</v>
      </c>
      <c r="DV70">
        <v>12477</v>
      </c>
      <c r="DW70">
        <v>26433</v>
      </c>
      <c r="DX70">
        <v>13510</v>
      </c>
      <c r="DY70">
        <v>12034</v>
      </c>
      <c r="DZ70">
        <v>25544</v>
      </c>
      <c r="EA70">
        <v>13273</v>
      </c>
      <c r="EB70">
        <v>11606</v>
      </c>
      <c r="EC70">
        <v>24879</v>
      </c>
      <c r="ED70">
        <v>12384</v>
      </c>
      <c r="EE70">
        <v>11078</v>
      </c>
      <c r="EF70">
        <v>23462</v>
      </c>
      <c r="EG70">
        <v>12720</v>
      </c>
      <c r="EH70">
        <v>11515</v>
      </c>
      <c r="EI70">
        <v>24235</v>
      </c>
      <c r="EJ70">
        <v>13641</v>
      </c>
      <c r="EK70">
        <v>12299</v>
      </c>
      <c r="EL70">
        <v>25940</v>
      </c>
      <c r="EM70">
        <v>14212</v>
      </c>
      <c r="EN70">
        <v>12283</v>
      </c>
      <c r="EO70">
        <v>26495</v>
      </c>
      <c r="EP70">
        <v>12410</v>
      </c>
      <c r="EQ70">
        <v>11488</v>
      </c>
      <c r="ER70">
        <v>23898</v>
      </c>
      <c r="ES70">
        <v>12818</v>
      </c>
      <c r="ET70">
        <v>11415</v>
      </c>
      <c r="EU70">
        <v>24233</v>
      </c>
      <c r="EV70">
        <v>14413</v>
      </c>
      <c r="EW70">
        <v>12962</v>
      </c>
      <c r="EX70">
        <v>27375</v>
      </c>
      <c r="EY70">
        <v>14301</v>
      </c>
      <c r="EZ70">
        <v>12704</v>
      </c>
      <c r="FA70">
        <v>27005</v>
      </c>
      <c r="FB70">
        <v>14473</v>
      </c>
      <c r="FC70">
        <v>13160</v>
      </c>
      <c r="FD70">
        <v>27633</v>
      </c>
      <c r="FE70">
        <v>15151</v>
      </c>
      <c r="FF70">
        <v>13707</v>
      </c>
      <c r="FG70">
        <v>28858</v>
      </c>
      <c r="FH70">
        <v>14677</v>
      </c>
      <c r="FI70">
        <v>13373</v>
      </c>
      <c r="FJ70">
        <v>28050</v>
      </c>
      <c r="FK70">
        <v>15772</v>
      </c>
      <c r="FL70">
        <v>14323</v>
      </c>
      <c r="FM70">
        <v>30095</v>
      </c>
      <c r="FN70">
        <v>16023</v>
      </c>
      <c r="FO70">
        <v>14451</v>
      </c>
      <c r="FP70">
        <v>30474</v>
      </c>
      <c r="FQ70">
        <v>16342</v>
      </c>
      <c r="FR70">
        <v>14641</v>
      </c>
      <c r="FS70">
        <v>30983</v>
      </c>
      <c r="FT70">
        <v>15356</v>
      </c>
      <c r="FU70">
        <v>14493</v>
      </c>
      <c r="FV70">
        <v>29849</v>
      </c>
      <c r="FW70">
        <v>15964</v>
      </c>
      <c r="FX70">
        <v>14412</v>
      </c>
      <c r="FY70">
        <v>30376</v>
      </c>
      <c r="FZ70">
        <v>15477</v>
      </c>
      <c r="GA70">
        <v>14303</v>
      </c>
      <c r="GB70">
        <v>29780</v>
      </c>
      <c r="GC70">
        <v>16418</v>
      </c>
      <c r="GD70">
        <v>15025</v>
      </c>
      <c r="GE70">
        <v>31443</v>
      </c>
      <c r="GF70">
        <v>15988</v>
      </c>
      <c r="GG70">
        <v>14722</v>
      </c>
      <c r="GH70">
        <v>30710</v>
      </c>
      <c r="GI70">
        <v>14527</v>
      </c>
      <c r="GJ70">
        <v>13155</v>
      </c>
      <c r="GK70">
        <v>27682</v>
      </c>
      <c r="GL70">
        <v>14024</v>
      </c>
      <c r="GM70">
        <v>12634</v>
      </c>
      <c r="GN70">
        <v>26658</v>
      </c>
      <c r="GO70">
        <v>15340</v>
      </c>
      <c r="GP70">
        <v>14197</v>
      </c>
      <c r="GQ70">
        <v>29537</v>
      </c>
      <c r="GR70">
        <v>17984</v>
      </c>
      <c r="GS70">
        <v>16355</v>
      </c>
      <c r="GT70">
        <v>34339</v>
      </c>
      <c r="GU70">
        <v>17693</v>
      </c>
      <c r="GV70">
        <v>16477</v>
      </c>
      <c r="GW70">
        <v>34170</v>
      </c>
      <c r="GX70">
        <v>17599</v>
      </c>
      <c r="GY70">
        <v>16164</v>
      </c>
      <c r="GZ70">
        <v>33763</v>
      </c>
      <c r="HA70">
        <v>18096</v>
      </c>
      <c r="HB70">
        <v>16606</v>
      </c>
      <c r="HC70">
        <v>34702</v>
      </c>
      <c r="HD70">
        <v>17180</v>
      </c>
      <c r="HE70">
        <v>15972</v>
      </c>
      <c r="HF70">
        <v>33152</v>
      </c>
      <c r="HG70">
        <v>17307</v>
      </c>
      <c r="HH70">
        <v>16039</v>
      </c>
      <c r="HI70">
        <v>33346</v>
      </c>
      <c r="HJ70">
        <v>17202</v>
      </c>
      <c r="HK70">
        <v>15996</v>
      </c>
      <c r="HL70">
        <v>33198</v>
      </c>
      <c r="HM70">
        <v>17729</v>
      </c>
      <c r="HN70">
        <v>16689</v>
      </c>
      <c r="HO70">
        <v>34418</v>
      </c>
      <c r="HP70">
        <v>18298</v>
      </c>
      <c r="HQ70">
        <v>16936</v>
      </c>
      <c r="HR70">
        <v>35234</v>
      </c>
      <c r="HS70">
        <v>17815</v>
      </c>
      <c r="HT70">
        <v>16758</v>
      </c>
      <c r="HU70">
        <v>34573</v>
      </c>
      <c r="HV70">
        <v>19509</v>
      </c>
      <c r="HW70">
        <v>18038</v>
      </c>
      <c r="HX70">
        <v>37547</v>
      </c>
      <c r="HY70">
        <v>18777</v>
      </c>
      <c r="HZ70">
        <v>17921</v>
      </c>
      <c r="IA70">
        <v>36698</v>
      </c>
      <c r="IB70">
        <v>20848</v>
      </c>
      <c r="IC70">
        <v>19634</v>
      </c>
      <c r="ID70">
        <v>40482</v>
      </c>
      <c r="IE70">
        <v>20268</v>
      </c>
      <c r="IF70">
        <v>19384</v>
      </c>
      <c r="IG70">
        <v>39652</v>
      </c>
      <c r="IH70">
        <v>22798</v>
      </c>
      <c r="II70">
        <v>21523</v>
      </c>
      <c r="IJ70">
        <v>44321</v>
      </c>
      <c r="IK70">
        <v>22693</v>
      </c>
      <c r="IL70">
        <v>21281</v>
      </c>
      <c r="IM70">
        <v>43974</v>
      </c>
      <c r="IN70">
        <v>23065</v>
      </c>
      <c r="IO70">
        <v>21557</v>
      </c>
      <c r="IP70">
        <v>44622</v>
      </c>
      <c r="IQ70">
        <v>23554</v>
      </c>
      <c r="IR70">
        <v>22354</v>
      </c>
      <c r="IS70">
        <v>45908</v>
      </c>
      <c r="IT70">
        <v>23553</v>
      </c>
      <c r="IU70">
        <v>22552</v>
      </c>
      <c r="IV70">
        <v>46105</v>
      </c>
      <c r="IW70">
        <v>23842</v>
      </c>
      <c r="IX70">
        <v>22327</v>
      </c>
      <c r="IY70">
        <v>46169</v>
      </c>
      <c r="IZ70">
        <v>23869</v>
      </c>
      <c r="JA70">
        <v>22557</v>
      </c>
      <c r="JB70">
        <v>46426</v>
      </c>
      <c r="JC70">
        <v>24536</v>
      </c>
      <c r="JD70">
        <v>23161</v>
      </c>
      <c r="JE70">
        <v>47697</v>
      </c>
      <c r="JF70">
        <v>24730</v>
      </c>
      <c r="JG70">
        <v>23341</v>
      </c>
      <c r="JH70">
        <v>48071</v>
      </c>
      <c r="JI70">
        <v>26445</v>
      </c>
      <c r="JJ70">
        <v>25146</v>
      </c>
      <c r="JK70">
        <v>51591</v>
      </c>
      <c r="JL70">
        <v>27715</v>
      </c>
      <c r="JM70">
        <v>26128</v>
      </c>
      <c r="JN70">
        <v>53843</v>
      </c>
      <c r="JO70">
        <v>27940</v>
      </c>
      <c r="JP70">
        <v>26639</v>
      </c>
      <c r="JQ70">
        <v>54579</v>
      </c>
      <c r="JR70">
        <v>28284</v>
      </c>
      <c r="JS70">
        <v>26840</v>
      </c>
      <c r="JT70">
        <v>55124</v>
      </c>
      <c r="JU70">
        <v>29624</v>
      </c>
      <c r="JV70">
        <v>28131</v>
      </c>
      <c r="JW70">
        <v>57755</v>
      </c>
      <c r="JX70">
        <v>29533</v>
      </c>
      <c r="JY70">
        <v>28279</v>
      </c>
      <c r="JZ70">
        <v>57812</v>
      </c>
      <c r="KA70">
        <v>29462</v>
      </c>
      <c r="KB70">
        <v>28294</v>
      </c>
      <c r="KC70">
        <v>57756</v>
      </c>
      <c r="KD70">
        <v>30674</v>
      </c>
      <c r="KE70">
        <v>28700</v>
      </c>
      <c r="KF70">
        <v>59374</v>
      </c>
      <c r="KG70">
        <v>30615</v>
      </c>
      <c r="KH70">
        <v>28482</v>
      </c>
      <c r="KI70">
        <v>59097</v>
      </c>
      <c r="KJ70">
        <v>30857</v>
      </c>
      <c r="KK70">
        <v>29407</v>
      </c>
      <c r="KL70">
        <v>60264</v>
      </c>
      <c r="KM70">
        <v>32204</v>
      </c>
      <c r="KN70">
        <v>30355</v>
      </c>
      <c r="KO70">
        <v>62559</v>
      </c>
      <c r="KP70">
        <v>31963</v>
      </c>
      <c r="KQ70">
        <v>29949</v>
      </c>
      <c r="KR70">
        <v>61912</v>
      </c>
      <c r="KS70">
        <v>33446</v>
      </c>
      <c r="KT70">
        <v>31598</v>
      </c>
      <c r="KU70">
        <v>65044</v>
      </c>
      <c r="KV70">
        <v>34352</v>
      </c>
      <c r="KW70">
        <v>32614</v>
      </c>
      <c r="KX70">
        <v>66966</v>
      </c>
      <c r="KY70">
        <v>35664</v>
      </c>
      <c r="KZ70">
        <v>33023</v>
      </c>
      <c r="LA70">
        <v>68687</v>
      </c>
      <c r="LB70">
        <v>35871</v>
      </c>
      <c r="LC70">
        <v>33777</v>
      </c>
      <c r="LD70">
        <v>69648</v>
      </c>
      <c r="LE70">
        <v>36820</v>
      </c>
      <c r="LF70">
        <v>34517</v>
      </c>
      <c r="LG70">
        <v>71337</v>
      </c>
      <c r="LH70">
        <v>37068</v>
      </c>
      <c r="LI70">
        <v>34303</v>
      </c>
      <c r="LJ70">
        <v>71371</v>
      </c>
      <c r="LK70">
        <v>38021</v>
      </c>
      <c r="LL70">
        <v>34544</v>
      </c>
      <c r="LM70">
        <v>72565</v>
      </c>
      <c r="LN70">
        <v>40180</v>
      </c>
      <c r="LO70">
        <v>36448</v>
      </c>
      <c r="LP70">
        <v>76628</v>
      </c>
      <c r="LQ70">
        <v>39967</v>
      </c>
      <c r="LR70">
        <v>36156</v>
      </c>
      <c r="LS70">
        <v>76123</v>
      </c>
      <c r="LT70">
        <v>43426</v>
      </c>
      <c r="LU70">
        <v>39125</v>
      </c>
      <c r="LV70">
        <v>82551</v>
      </c>
      <c r="LW70">
        <v>43679</v>
      </c>
      <c r="LX70">
        <v>38500</v>
      </c>
      <c r="LY70">
        <v>82179</v>
      </c>
      <c r="LZ70">
        <v>44744</v>
      </c>
      <c r="MA70">
        <v>39570</v>
      </c>
      <c r="MB70">
        <v>84314</v>
      </c>
      <c r="MC70">
        <v>46697</v>
      </c>
      <c r="MD70">
        <v>40923</v>
      </c>
      <c r="ME70">
        <v>87620</v>
      </c>
      <c r="MF70">
        <v>47148</v>
      </c>
      <c r="MG70">
        <v>40667</v>
      </c>
      <c r="MH70">
        <v>87815</v>
      </c>
      <c r="MI70">
        <v>47900</v>
      </c>
      <c r="MJ70">
        <v>41089</v>
      </c>
      <c r="MK70">
        <v>88989</v>
      </c>
      <c r="ML70">
        <v>48391</v>
      </c>
      <c r="MM70">
        <v>41395</v>
      </c>
      <c r="MN70">
        <v>89786</v>
      </c>
      <c r="MO70">
        <v>49589</v>
      </c>
      <c r="MP70">
        <v>41655</v>
      </c>
      <c r="MQ70">
        <v>91244</v>
      </c>
      <c r="MR70">
        <v>51770</v>
      </c>
      <c r="MS70">
        <v>43566</v>
      </c>
      <c r="MT70">
        <v>95336</v>
      </c>
      <c r="MU70">
        <v>53287</v>
      </c>
      <c r="MV70">
        <v>45345</v>
      </c>
      <c r="MW70">
        <v>98632</v>
      </c>
      <c r="MX70">
        <v>53733</v>
      </c>
      <c r="MY70">
        <v>45222</v>
      </c>
      <c r="MZ70">
        <v>98955</v>
      </c>
      <c r="NA70">
        <v>55209</v>
      </c>
      <c r="NB70">
        <v>46735</v>
      </c>
      <c r="NC70">
        <v>101944</v>
      </c>
      <c r="ND70">
        <v>55996</v>
      </c>
      <c r="NE70">
        <v>46333</v>
      </c>
      <c r="NF70">
        <v>102329</v>
      </c>
      <c r="NG70">
        <v>56601</v>
      </c>
      <c r="NH70">
        <v>46682</v>
      </c>
      <c r="NI70">
        <v>103283</v>
      </c>
      <c r="NJ70">
        <v>57560</v>
      </c>
      <c r="NK70">
        <v>47828</v>
      </c>
      <c r="NL70">
        <v>105388</v>
      </c>
      <c r="NM70">
        <v>58685</v>
      </c>
      <c r="NN70">
        <v>48457</v>
      </c>
      <c r="NO70">
        <v>107142</v>
      </c>
      <c r="NP70">
        <v>59808</v>
      </c>
      <c r="NQ70">
        <v>49338</v>
      </c>
      <c r="NR70">
        <v>109146</v>
      </c>
      <c r="NS70">
        <v>58544</v>
      </c>
      <c r="NT70">
        <v>48314</v>
      </c>
      <c r="NU70">
        <v>106858</v>
      </c>
      <c r="NV70">
        <v>57819</v>
      </c>
      <c r="NW70">
        <v>47519</v>
      </c>
      <c r="NX70">
        <v>105338</v>
      </c>
      <c r="NY70">
        <v>61441</v>
      </c>
      <c r="NZ70">
        <v>50770</v>
      </c>
      <c r="OA70">
        <v>112211</v>
      </c>
      <c r="OB70">
        <v>61954</v>
      </c>
      <c r="OC70">
        <v>51203</v>
      </c>
      <c r="OD70">
        <v>113157</v>
      </c>
      <c r="OE70">
        <v>62562</v>
      </c>
      <c r="OF70">
        <v>52256</v>
      </c>
      <c r="OG70">
        <v>114818</v>
      </c>
      <c r="OH70">
        <v>59293</v>
      </c>
      <c r="OI70">
        <v>49557</v>
      </c>
      <c r="OJ70">
        <v>108850</v>
      </c>
      <c r="OK70">
        <v>60324</v>
      </c>
      <c r="OL70">
        <v>50221</v>
      </c>
      <c r="OM70">
        <v>110545</v>
      </c>
      <c r="ON70">
        <v>59894</v>
      </c>
      <c r="OO70">
        <v>49916</v>
      </c>
      <c r="OP70">
        <v>109810</v>
      </c>
      <c r="OQ70">
        <v>58203</v>
      </c>
      <c r="OR70">
        <v>48645</v>
      </c>
      <c r="OS70">
        <v>106848</v>
      </c>
      <c r="OT70">
        <v>59525</v>
      </c>
      <c r="OU70">
        <v>50122</v>
      </c>
      <c r="OV70">
        <v>109647</v>
      </c>
      <c r="OW70">
        <v>70771</v>
      </c>
      <c r="OX70">
        <v>59273</v>
      </c>
      <c r="OY70">
        <v>130044</v>
      </c>
      <c r="OZ70">
        <v>69718</v>
      </c>
      <c r="PA70">
        <v>58185</v>
      </c>
      <c r="PB70">
        <v>127903</v>
      </c>
      <c r="PC70">
        <v>68810</v>
      </c>
      <c r="PD70">
        <v>57983</v>
      </c>
      <c r="PE70">
        <v>126793</v>
      </c>
      <c r="PF70">
        <v>70634</v>
      </c>
      <c r="PG70">
        <v>59543</v>
      </c>
      <c r="PH70">
        <v>130177</v>
      </c>
      <c r="PI70">
        <v>69298</v>
      </c>
      <c r="PJ70">
        <v>57936</v>
      </c>
      <c r="PK70">
        <v>127234</v>
      </c>
      <c r="PL70">
        <v>67861</v>
      </c>
      <c r="PM70">
        <v>57674</v>
      </c>
      <c r="PN70">
        <v>125535</v>
      </c>
      <c r="PO70">
        <v>67498</v>
      </c>
      <c r="PP70">
        <v>58296</v>
      </c>
      <c r="PQ70">
        <v>125794</v>
      </c>
      <c r="PR70">
        <v>66659</v>
      </c>
      <c r="PS70">
        <v>57984</v>
      </c>
      <c r="PT70">
        <v>124643</v>
      </c>
      <c r="PU70">
        <v>68729</v>
      </c>
      <c r="PV70">
        <v>59849</v>
      </c>
      <c r="PW70">
        <v>128578</v>
      </c>
      <c r="PX70">
        <v>67972</v>
      </c>
      <c r="PY70">
        <v>60065</v>
      </c>
      <c r="PZ70">
        <v>128037</v>
      </c>
      <c r="QA70">
        <v>70143</v>
      </c>
      <c r="QB70">
        <v>63089</v>
      </c>
      <c r="QC70">
        <v>133232</v>
      </c>
      <c r="QD70">
        <v>68665</v>
      </c>
      <c r="QE70">
        <v>61925</v>
      </c>
      <c r="QF70">
        <v>130590</v>
      </c>
      <c r="QG70">
        <v>69514</v>
      </c>
      <c r="QH70">
        <v>63222</v>
      </c>
      <c r="QI70">
        <v>132736</v>
      </c>
      <c r="QJ70">
        <v>67319</v>
      </c>
      <c r="QK70">
        <v>61842</v>
      </c>
      <c r="QL70">
        <v>129161</v>
      </c>
      <c r="QM70">
        <v>68074</v>
      </c>
      <c r="QN70">
        <v>63125</v>
      </c>
      <c r="QO70">
        <v>131199</v>
      </c>
      <c r="QP70">
        <v>68114</v>
      </c>
      <c r="QQ70">
        <v>63921</v>
      </c>
      <c r="QR70">
        <v>132035</v>
      </c>
      <c r="QS70">
        <v>68925</v>
      </c>
      <c r="QT70">
        <v>65360</v>
      </c>
      <c r="QU70">
        <v>134285</v>
      </c>
      <c r="QV70">
        <v>69031</v>
      </c>
      <c r="QW70">
        <v>65473</v>
      </c>
      <c r="QX70">
        <v>134504</v>
      </c>
      <c r="QY70">
        <v>72640</v>
      </c>
      <c r="QZ70">
        <v>69850</v>
      </c>
      <c r="RA70">
        <v>142490</v>
      </c>
      <c r="RB70">
        <v>74110</v>
      </c>
      <c r="RC70">
        <v>70920</v>
      </c>
      <c r="RD70">
        <v>145030</v>
      </c>
      <c r="RE70">
        <v>76211</v>
      </c>
      <c r="RF70">
        <v>74069</v>
      </c>
      <c r="RG70">
        <v>150280</v>
      </c>
      <c r="RH70">
        <v>73611</v>
      </c>
      <c r="RI70">
        <v>72305</v>
      </c>
      <c r="RJ70">
        <v>145916</v>
      </c>
      <c r="RK70">
        <v>76829</v>
      </c>
      <c r="RL70">
        <v>75730</v>
      </c>
      <c r="RM70">
        <v>152559</v>
      </c>
      <c r="RN70">
        <v>82768</v>
      </c>
      <c r="RO70">
        <v>81738</v>
      </c>
      <c r="RP70">
        <v>164506</v>
      </c>
      <c r="RQ70">
        <v>87232</v>
      </c>
      <c r="RR70">
        <v>85649</v>
      </c>
      <c r="RS70">
        <v>172881</v>
      </c>
      <c r="RT70">
        <v>83094</v>
      </c>
      <c r="RU70">
        <v>81810</v>
      </c>
      <c r="RV70">
        <v>164904</v>
      </c>
      <c r="RW70">
        <v>114873</v>
      </c>
      <c r="RX70">
        <v>114195</v>
      </c>
      <c r="RY70">
        <v>229068</v>
      </c>
      <c r="RZ70">
        <v>111406</v>
      </c>
      <c r="SA70">
        <v>109724</v>
      </c>
      <c r="SB70">
        <v>221130</v>
      </c>
      <c r="SC70">
        <v>104991</v>
      </c>
      <c r="SD70">
        <v>104450</v>
      </c>
      <c r="SE70">
        <v>209441</v>
      </c>
      <c r="SF70">
        <v>101724</v>
      </c>
      <c r="SG70">
        <v>100733</v>
      </c>
      <c r="SH70">
        <v>202457</v>
      </c>
      <c r="SI70">
        <v>100218</v>
      </c>
      <c r="SJ70">
        <v>98905</v>
      </c>
      <c r="SK70">
        <v>199123</v>
      </c>
      <c r="SL70">
        <v>99064</v>
      </c>
      <c r="SM70">
        <v>98253</v>
      </c>
      <c r="SN70">
        <v>197317</v>
      </c>
      <c r="SO70">
        <v>102706</v>
      </c>
      <c r="SP70">
        <v>101055</v>
      </c>
      <c r="SQ70">
        <v>203761</v>
      </c>
      <c r="SR70">
        <v>102165</v>
      </c>
      <c r="SS70">
        <v>100458</v>
      </c>
      <c r="ST70">
        <v>202623</v>
      </c>
      <c r="SU70">
        <v>103418</v>
      </c>
      <c r="SV70">
        <v>101607</v>
      </c>
      <c r="SW70">
        <v>205025</v>
      </c>
      <c r="SX70">
        <v>105125</v>
      </c>
      <c r="SY70">
        <v>102065</v>
      </c>
      <c r="SZ70">
        <v>207190</v>
      </c>
      <c r="TA70">
        <v>107120</v>
      </c>
      <c r="TB70">
        <v>105102</v>
      </c>
      <c r="TC70">
        <v>212222</v>
      </c>
      <c r="TD70">
        <v>109260</v>
      </c>
      <c r="TE70">
        <v>106560</v>
      </c>
      <c r="TF70">
        <v>215820</v>
      </c>
    </row>
    <row r="71" spans="1:526" x14ac:dyDescent="0.45">
      <c r="A71" s="1">
        <v>67</v>
      </c>
      <c r="B71">
        <v>6315</v>
      </c>
      <c r="C71">
        <v>5101</v>
      </c>
      <c r="D71">
        <v>11416</v>
      </c>
      <c r="E71">
        <v>7011</v>
      </c>
      <c r="F71">
        <v>5629</v>
      </c>
      <c r="G71">
        <v>12640</v>
      </c>
      <c r="H71">
        <v>7518</v>
      </c>
      <c r="I71">
        <v>5949</v>
      </c>
      <c r="J71">
        <v>13467</v>
      </c>
      <c r="K71">
        <v>7882</v>
      </c>
      <c r="L71">
        <v>6188</v>
      </c>
      <c r="M71">
        <v>14070</v>
      </c>
      <c r="N71">
        <v>7790</v>
      </c>
      <c r="O71">
        <v>6250</v>
      </c>
      <c r="P71">
        <v>14040</v>
      </c>
      <c r="Q71">
        <v>8643</v>
      </c>
      <c r="R71">
        <v>7198</v>
      </c>
      <c r="S71">
        <v>15841</v>
      </c>
      <c r="T71">
        <v>7590</v>
      </c>
      <c r="U71">
        <v>6017</v>
      </c>
      <c r="V71">
        <v>13607</v>
      </c>
      <c r="W71">
        <v>8544</v>
      </c>
      <c r="X71">
        <v>6046</v>
      </c>
      <c r="Y71">
        <v>14590</v>
      </c>
      <c r="Z71">
        <v>8371</v>
      </c>
      <c r="AA71">
        <v>6134</v>
      </c>
      <c r="AB71">
        <v>14505</v>
      </c>
      <c r="AC71">
        <v>7834</v>
      </c>
      <c r="AD71">
        <v>6408</v>
      </c>
      <c r="AE71">
        <v>14242</v>
      </c>
      <c r="AF71">
        <v>8406</v>
      </c>
      <c r="AG71">
        <v>6609</v>
      </c>
      <c r="AH71">
        <v>15015</v>
      </c>
      <c r="AI71">
        <v>8141</v>
      </c>
      <c r="AJ71">
        <v>6633</v>
      </c>
      <c r="AK71">
        <v>14774</v>
      </c>
      <c r="AL71">
        <v>8184</v>
      </c>
      <c r="AM71">
        <v>6740</v>
      </c>
      <c r="AN71">
        <v>14924</v>
      </c>
      <c r="AO71">
        <v>8489</v>
      </c>
      <c r="AP71">
        <v>6723</v>
      </c>
      <c r="AQ71">
        <v>15212</v>
      </c>
      <c r="AR71">
        <v>8553</v>
      </c>
      <c r="AS71">
        <v>7146</v>
      </c>
      <c r="AT71">
        <v>15699</v>
      </c>
      <c r="AU71">
        <v>9100</v>
      </c>
      <c r="AV71">
        <v>7718</v>
      </c>
      <c r="AW71">
        <v>16818</v>
      </c>
      <c r="AX71">
        <v>8412</v>
      </c>
      <c r="AY71">
        <v>7595</v>
      </c>
      <c r="AZ71">
        <v>16007</v>
      </c>
      <c r="BA71">
        <v>9552</v>
      </c>
      <c r="BB71">
        <v>8320</v>
      </c>
      <c r="BC71">
        <v>17872</v>
      </c>
      <c r="BD71">
        <v>10189</v>
      </c>
      <c r="BE71">
        <v>8502</v>
      </c>
      <c r="BF71">
        <v>18691</v>
      </c>
      <c r="BG71">
        <v>9335</v>
      </c>
      <c r="BH71">
        <v>7699</v>
      </c>
      <c r="BI71">
        <v>17034</v>
      </c>
      <c r="BJ71">
        <v>9327</v>
      </c>
      <c r="BK71">
        <v>8176</v>
      </c>
      <c r="BL71">
        <v>17503</v>
      </c>
      <c r="BM71">
        <v>9511</v>
      </c>
      <c r="BN71">
        <v>7957</v>
      </c>
      <c r="BO71">
        <v>17468</v>
      </c>
      <c r="BP71">
        <v>9159</v>
      </c>
      <c r="BQ71">
        <v>7885</v>
      </c>
      <c r="BR71">
        <v>17044</v>
      </c>
      <c r="BS71">
        <v>9112</v>
      </c>
      <c r="BT71">
        <v>7864</v>
      </c>
      <c r="BU71">
        <v>16976</v>
      </c>
      <c r="BV71">
        <v>9156</v>
      </c>
      <c r="BW71">
        <v>7916</v>
      </c>
      <c r="BX71">
        <v>17072</v>
      </c>
      <c r="BY71">
        <v>8986</v>
      </c>
      <c r="BZ71">
        <v>7760</v>
      </c>
      <c r="CA71">
        <v>16746</v>
      </c>
      <c r="CB71">
        <v>8544</v>
      </c>
      <c r="CC71">
        <v>7375</v>
      </c>
      <c r="CD71">
        <v>15919</v>
      </c>
      <c r="CE71">
        <v>9223</v>
      </c>
      <c r="CF71">
        <v>7800</v>
      </c>
      <c r="CG71">
        <v>17023</v>
      </c>
      <c r="CH71">
        <v>9914</v>
      </c>
      <c r="CI71">
        <v>8544</v>
      </c>
      <c r="CJ71">
        <v>18458</v>
      </c>
      <c r="CK71">
        <v>10523</v>
      </c>
      <c r="CL71">
        <v>8749</v>
      </c>
      <c r="CM71">
        <v>19272</v>
      </c>
      <c r="CN71">
        <v>9740</v>
      </c>
      <c r="CO71">
        <v>8505</v>
      </c>
      <c r="CP71">
        <v>18245</v>
      </c>
      <c r="CQ71">
        <v>10555</v>
      </c>
      <c r="CR71">
        <v>8909</v>
      </c>
      <c r="CS71">
        <v>19464</v>
      </c>
      <c r="CT71">
        <v>10639</v>
      </c>
      <c r="CU71">
        <v>9096</v>
      </c>
      <c r="CV71">
        <v>19735</v>
      </c>
      <c r="CW71">
        <v>10906</v>
      </c>
      <c r="CX71">
        <v>9548</v>
      </c>
      <c r="CY71">
        <v>20454</v>
      </c>
      <c r="CZ71">
        <v>11690</v>
      </c>
      <c r="DA71">
        <v>9980</v>
      </c>
      <c r="DB71">
        <v>21670</v>
      </c>
      <c r="DC71">
        <v>10677</v>
      </c>
      <c r="DD71">
        <v>9587</v>
      </c>
      <c r="DE71">
        <v>20264</v>
      </c>
      <c r="DF71">
        <v>10874</v>
      </c>
      <c r="DG71">
        <v>9721</v>
      </c>
      <c r="DH71">
        <v>20595</v>
      </c>
      <c r="DI71">
        <v>11909</v>
      </c>
      <c r="DJ71">
        <v>10521</v>
      </c>
      <c r="DK71">
        <v>22430</v>
      </c>
      <c r="DL71">
        <v>11900</v>
      </c>
      <c r="DM71">
        <v>10335</v>
      </c>
      <c r="DN71">
        <v>22235</v>
      </c>
      <c r="DO71">
        <v>12088</v>
      </c>
      <c r="DP71">
        <v>10911</v>
      </c>
      <c r="DQ71">
        <v>22999</v>
      </c>
      <c r="DR71">
        <v>12680</v>
      </c>
      <c r="DS71">
        <v>11561</v>
      </c>
      <c r="DT71">
        <v>24241</v>
      </c>
      <c r="DU71">
        <v>13224</v>
      </c>
      <c r="DV71">
        <v>11448</v>
      </c>
      <c r="DW71">
        <v>24672</v>
      </c>
      <c r="DX71">
        <v>13359</v>
      </c>
      <c r="DY71">
        <v>11872</v>
      </c>
      <c r="DZ71">
        <v>25231</v>
      </c>
      <c r="EA71">
        <v>12875</v>
      </c>
      <c r="EB71">
        <v>11390</v>
      </c>
      <c r="EC71">
        <v>24265</v>
      </c>
      <c r="ED71">
        <v>12775</v>
      </c>
      <c r="EE71">
        <v>11076</v>
      </c>
      <c r="EF71">
        <v>23851</v>
      </c>
      <c r="EG71">
        <v>11882</v>
      </c>
      <c r="EH71">
        <v>10577</v>
      </c>
      <c r="EI71">
        <v>22459</v>
      </c>
      <c r="EJ71">
        <v>12188</v>
      </c>
      <c r="EK71">
        <v>11013</v>
      </c>
      <c r="EL71">
        <v>23201</v>
      </c>
      <c r="EM71">
        <v>13109</v>
      </c>
      <c r="EN71">
        <v>11743</v>
      </c>
      <c r="EO71">
        <v>24852</v>
      </c>
      <c r="EP71">
        <v>13692</v>
      </c>
      <c r="EQ71">
        <v>11781</v>
      </c>
      <c r="ER71">
        <v>25473</v>
      </c>
      <c r="ES71">
        <v>11936</v>
      </c>
      <c r="ET71">
        <v>11010</v>
      </c>
      <c r="EU71">
        <v>22946</v>
      </c>
      <c r="EV71">
        <v>12277</v>
      </c>
      <c r="EW71">
        <v>10866</v>
      </c>
      <c r="EX71">
        <v>23143</v>
      </c>
      <c r="EY71">
        <v>13817</v>
      </c>
      <c r="EZ71">
        <v>12339</v>
      </c>
      <c r="FA71">
        <v>26156</v>
      </c>
      <c r="FB71">
        <v>13770</v>
      </c>
      <c r="FC71">
        <v>12164</v>
      </c>
      <c r="FD71">
        <v>25934</v>
      </c>
      <c r="FE71">
        <v>13959</v>
      </c>
      <c r="FF71">
        <v>12590</v>
      </c>
      <c r="FG71">
        <v>26549</v>
      </c>
      <c r="FH71">
        <v>14635</v>
      </c>
      <c r="FI71">
        <v>13115</v>
      </c>
      <c r="FJ71">
        <v>27750</v>
      </c>
      <c r="FK71">
        <v>14133</v>
      </c>
      <c r="FL71">
        <v>12800</v>
      </c>
      <c r="FM71">
        <v>26933</v>
      </c>
      <c r="FN71">
        <v>15222</v>
      </c>
      <c r="FO71">
        <v>13756</v>
      </c>
      <c r="FP71">
        <v>28978</v>
      </c>
      <c r="FQ71">
        <v>15476</v>
      </c>
      <c r="FR71">
        <v>13882</v>
      </c>
      <c r="FS71">
        <v>29358</v>
      </c>
      <c r="FT71">
        <v>15755</v>
      </c>
      <c r="FU71">
        <v>14010</v>
      </c>
      <c r="FV71">
        <v>29765</v>
      </c>
      <c r="FW71">
        <v>14774</v>
      </c>
      <c r="FX71">
        <v>13863</v>
      </c>
      <c r="FY71">
        <v>28637</v>
      </c>
      <c r="FZ71">
        <v>15345</v>
      </c>
      <c r="GA71">
        <v>13804</v>
      </c>
      <c r="GB71">
        <v>29149</v>
      </c>
      <c r="GC71">
        <v>14967</v>
      </c>
      <c r="GD71">
        <v>13752</v>
      </c>
      <c r="GE71">
        <v>28719</v>
      </c>
      <c r="GF71">
        <v>15778</v>
      </c>
      <c r="GG71">
        <v>14426</v>
      </c>
      <c r="GH71">
        <v>30204</v>
      </c>
      <c r="GI71">
        <v>15478</v>
      </c>
      <c r="GJ71">
        <v>14168</v>
      </c>
      <c r="GK71">
        <v>29646</v>
      </c>
      <c r="GL71">
        <v>14046</v>
      </c>
      <c r="GM71">
        <v>12675</v>
      </c>
      <c r="GN71">
        <v>26721</v>
      </c>
      <c r="GO71">
        <v>13551</v>
      </c>
      <c r="GP71">
        <v>12143</v>
      </c>
      <c r="GQ71">
        <v>25694</v>
      </c>
      <c r="GR71">
        <v>14832</v>
      </c>
      <c r="GS71">
        <v>13668</v>
      </c>
      <c r="GT71">
        <v>28500</v>
      </c>
      <c r="GU71">
        <v>17310</v>
      </c>
      <c r="GV71">
        <v>15698</v>
      </c>
      <c r="GW71">
        <v>33008</v>
      </c>
      <c r="GX71">
        <v>17088</v>
      </c>
      <c r="GY71">
        <v>15759</v>
      </c>
      <c r="GZ71">
        <v>32847</v>
      </c>
      <c r="HA71">
        <v>16977</v>
      </c>
      <c r="HB71">
        <v>15513</v>
      </c>
      <c r="HC71">
        <v>32490</v>
      </c>
      <c r="HD71">
        <v>17468</v>
      </c>
      <c r="HE71">
        <v>15969</v>
      </c>
      <c r="HF71">
        <v>33437</v>
      </c>
      <c r="HG71">
        <v>16576</v>
      </c>
      <c r="HH71">
        <v>15319</v>
      </c>
      <c r="HI71">
        <v>31895</v>
      </c>
      <c r="HJ71">
        <v>16728</v>
      </c>
      <c r="HK71">
        <v>15442</v>
      </c>
      <c r="HL71">
        <v>32170</v>
      </c>
      <c r="HM71">
        <v>16597</v>
      </c>
      <c r="HN71">
        <v>15387</v>
      </c>
      <c r="HO71">
        <v>31984</v>
      </c>
      <c r="HP71">
        <v>17175</v>
      </c>
      <c r="HQ71">
        <v>16118</v>
      </c>
      <c r="HR71">
        <v>33293</v>
      </c>
      <c r="HS71">
        <v>17694</v>
      </c>
      <c r="HT71">
        <v>16372</v>
      </c>
      <c r="HU71">
        <v>34066</v>
      </c>
      <c r="HV71">
        <v>17233</v>
      </c>
      <c r="HW71">
        <v>16215</v>
      </c>
      <c r="HX71">
        <v>33448</v>
      </c>
      <c r="HY71">
        <v>18902</v>
      </c>
      <c r="HZ71">
        <v>17417</v>
      </c>
      <c r="IA71">
        <v>36319</v>
      </c>
      <c r="IB71">
        <v>18080</v>
      </c>
      <c r="IC71">
        <v>17289</v>
      </c>
      <c r="ID71">
        <v>35369</v>
      </c>
      <c r="IE71">
        <v>20231</v>
      </c>
      <c r="IF71">
        <v>18959</v>
      </c>
      <c r="IG71">
        <v>39190</v>
      </c>
      <c r="IH71">
        <v>19534</v>
      </c>
      <c r="II71">
        <v>18649</v>
      </c>
      <c r="IJ71">
        <v>38183</v>
      </c>
      <c r="IK71">
        <v>22122</v>
      </c>
      <c r="IL71">
        <v>20821</v>
      </c>
      <c r="IM71">
        <v>42943</v>
      </c>
      <c r="IN71">
        <v>21971</v>
      </c>
      <c r="IO71">
        <v>20506</v>
      </c>
      <c r="IP71">
        <v>42477</v>
      </c>
      <c r="IQ71">
        <v>22308</v>
      </c>
      <c r="IR71">
        <v>20863</v>
      </c>
      <c r="IS71">
        <v>43171</v>
      </c>
      <c r="IT71">
        <v>22823</v>
      </c>
      <c r="IU71">
        <v>21617</v>
      </c>
      <c r="IV71">
        <v>44440</v>
      </c>
      <c r="IW71">
        <v>22868</v>
      </c>
      <c r="IX71">
        <v>21782</v>
      </c>
      <c r="IY71">
        <v>44650</v>
      </c>
      <c r="IZ71">
        <v>23123</v>
      </c>
      <c r="JA71">
        <v>21664</v>
      </c>
      <c r="JB71">
        <v>44787</v>
      </c>
      <c r="JC71">
        <v>23157</v>
      </c>
      <c r="JD71">
        <v>21813</v>
      </c>
      <c r="JE71">
        <v>44970</v>
      </c>
      <c r="JF71">
        <v>23835</v>
      </c>
      <c r="JG71">
        <v>22386</v>
      </c>
      <c r="JH71">
        <v>46221</v>
      </c>
      <c r="JI71">
        <v>23977</v>
      </c>
      <c r="JJ71">
        <v>22622</v>
      </c>
      <c r="JK71">
        <v>46599</v>
      </c>
      <c r="JL71">
        <v>25652</v>
      </c>
      <c r="JM71">
        <v>24327</v>
      </c>
      <c r="JN71">
        <v>49979</v>
      </c>
      <c r="JO71">
        <v>26848</v>
      </c>
      <c r="JP71">
        <v>25205</v>
      </c>
      <c r="JQ71">
        <v>52053</v>
      </c>
      <c r="JR71">
        <v>27061</v>
      </c>
      <c r="JS71">
        <v>25720</v>
      </c>
      <c r="JT71">
        <v>52781</v>
      </c>
      <c r="JU71">
        <v>27386</v>
      </c>
      <c r="JV71">
        <v>25894</v>
      </c>
      <c r="JW71">
        <v>53280</v>
      </c>
      <c r="JX71">
        <v>28325</v>
      </c>
      <c r="JY71">
        <v>26948</v>
      </c>
      <c r="JZ71">
        <v>55273</v>
      </c>
      <c r="KA71">
        <v>28635</v>
      </c>
      <c r="KB71">
        <v>27283</v>
      </c>
      <c r="KC71">
        <v>55918</v>
      </c>
      <c r="KD71">
        <v>28458</v>
      </c>
      <c r="KE71">
        <v>26947</v>
      </c>
      <c r="KF71">
        <v>55405</v>
      </c>
      <c r="KG71">
        <v>29760</v>
      </c>
      <c r="KH71">
        <v>28011</v>
      </c>
      <c r="KI71">
        <v>57771</v>
      </c>
      <c r="KJ71">
        <v>29881</v>
      </c>
      <c r="KK71">
        <v>27709</v>
      </c>
      <c r="KL71">
        <v>57590</v>
      </c>
      <c r="KM71">
        <v>30201</v>
      </c>
      <c r="KN71">
        <v>28594</v>
      </c>
      <c r="KO71">
        <v>58795</v>
      </c>
      <c r="KP71">
        <v>31416</v>
      </c>
      <c r="KQ71">
        <v>29545</v>
      </c>
      <c r="KR71">
        <v>60961</v>
      </c>
      <c r="KS71">
        <v>31298</v>
      </c>
      <c r="KT71">
        <v>29200</v>
      </c>
      <c r="KU71">
        <v>60498</v>
      </c>
      <c r="KV71">
        <v>32734</v>
      </c>
      <c r="KW71">
        <v>30785</v>
      </c>
      <c r="KX71">
        <v>63519</v>
      </c>
      <c r="KY71">
        <v>33629</v>
      </c>
      <c r="KZ71">
        <v>31816</v>
      </c>
      <c r="LA71">
        <v>65445</v>
      </c>
      <c r="LB71">
        <v>34919</v>
      </c>
      <c r="LC71">
        <v>32163</v>
      </c>
      <c r="LD71">
        <v>67082</v>
      </c>
      <c r="LE71">
        <v>35140</v>
      </c>
      <c r="LF71">
        <v>32900</v>
      </c>
      <c r="LG71">
        <v>68040</v>
      </c>
      <c r="LH71">
        <v>36125</v>
      </c>
      <c r="LI71">
        <v>33560</v>
      </c>
      <c r="LJ71">
        <v>69685</v>
      </c>
      <c r="LK71">
        <v>36301</v>
      </c>
      <c r="LL71">
        <v>33422</v>
      </c>
      <c r="LM71">
        <v>69723</v>
      </c>
      <c r="LN71">
        <v>37337</v>
      </c>
      <c r="LO71">
        <v>33590</v>
      </c>
      <c r="LP71">
        <v>70927</v>
      </c>
      <c r="LQ71">
        <v>39472</v>
      </c>
      <c r="LR71">
        <v>35514</v>
      </c>
      <c r="LS71">
        <v>74986</v>
      </c>
      <c r="LT71">
        <v>39260</v>
      </c>
      <c r="LU71">
        <v>35174</v>
      </c>
      <c r="LV71">
        <v>74434</v>
      </c>
      <c r="LW71">
        <v>42651</v>
      </c>
      <c r="LX71">
        <v>37788</v>
      </c>
      <c r="LY71">
        <v>80439</v>
      </c>
      <c r="LZ71">
        <v>42889</v>
      </c>
      <c r="MA71">
        <v>37409</v>
      </c>
      <c r="MB71">
        <v>80298</v>
      </c>
      <c r="MC71">
        <v>43941</v>
      </c>
      <c r="MD71">
        <v>38492</v>
      </c>
      <c r="ME71">
        <v>82433</v>
      </c>
      <c r="MF71">
        <v>45810</v>
      </c>
      <c r="MG71">
        <v>39663</v>
      </c>
      <c r="MH71">
        <v>85473</v>
      </c>
      <c r="MI71">
        <v>46340</v>
      </c>
      <c r="MJ71">
        <v>39430</v>
      </c>
      <c r="MK71">
        <v>85770</v>
      </c>
      <c r="ML71">
        <v>47073</v>
      </c>
      <c r="MM71">
        <v>39828</v>
      </c>
      <c r="MN71">
        <v>86901</v>
      </c>
      <c r="MO71">
        <v>47564</v>
      </c>
      <c r="MP71">
        <v>40155</v>
      </c>
      <c r="MQ71">
        <v>87719</v>
      </c>
      <c r="MR71">
        <v>48778</v>
      </c>
      <c r="MS71">
        <v>40356</v>
      </c>
      <c r="MT71">
        <v>89134</v>
      </c>
      <c r="MU71">
        <v>50928</v>
      </c>
      <c r="MV71">
        <v>42214</v>
      </c>
      <c r="MW71">
        <v>93142</v>
      </c>
      <c r="MX71">
        <v>52397</v>
      </c>
      <c r="MY71">
        <v>43928</v>
      </c>
      <c r="MZ71">
        <v>96325</v>
      </c>
      <c r="NA71">
        <v>52880</v>
      </c>
      <c r="NB71">
        <v>43728</v>
      </c>
      <c r="NC71">
        <v>96608</v>
      </c>
      <c r="ND71">
        <v>54338</v>
      </c>
      <c r="NE71">
        <v>45273</v>
      </c>
      <c r="NF71">
        <v>99611</v>
      </c>
      <c r="NG71">
        <v>55165</v>
      </c>
      <c r="NH71">
        <v>44769</v>
      </c>
      <c r="NI71">
        <v>99934</v>
      </c>
      <c r="NJ71">
        <v>55757</v>
      </c>
      <c r="NK71">
        <v>45215</v>
      </c>
      <c r="NL71">
        <v>100972</v>
      </c>
      <c r="NM71">
        <v>56705</v>
      </c>
      <c r="NN71">
        <v>46221</v>
      </c>
      <c r="NO71">
        <v>102926</v>
      </c>
      <c r="NP71">
        <v>57907</v>
      </c>
      <c r="NQ71">
        <v>46916</v>
      </c>
      <c r="NR71">
        <v>104823</v>
      </c>
      <c r="NS71">
        <v>58944</v>
      </c>
      <c r="NT71">
        <v>47707</v>
      </c>
      <c r="NU71">
        <v>106651</v>
      </c>
      <c r="NV71">
        <v>57776</v>
      </c>
      <c r="NW71">
        <v>46799</v>
      </c>
      <c r="NX71">
        <v>104575</v>
      </c>
      <c r="NY71">
        <v>57086</v>
      </c>
      <c r="NZ71">
        <v>46012</v>
      </c>
      <c r="OA71">
        <v>103098</v>
      </c>
      <c r="OB71">
        <v>60607</v>
      </c>
      <c r="OC71">
        <v>49181</v>
      </c>
      <c r="OD71">
        <v>109788</v>
      </c>
      <c r="OE71">
        <v>61127</v>
      </c>
      <c r="OF71">
        <v>49647</v>
      </c>
      <c r="OG71">
        <v>110774</v>
      </c>
      <c r="OH71">
        <v>61728</v>
      </c>
      <c r="OI71">
        <v>50619</v>
      </c>
      <c r="OJ71">
        <v>112347</v>
      </c>
      <c r="OK71">
        <v>58547</v>
      </c>
      <c r="OL71">
        <v>48033</v>
      </c>
      <c r="OM71">
        <v>106580</v>
      </c>
      <c r="ON71">
        <v>59593</v>
      </c>
      <c r="OO71">
        <v>48706</v>
      </c>
      <c r="OP71">
        <v>108299</v>
      </c>
      <c r="OQ71">
        <v>59152</v>
      </c>
      <c r="OR71">
        <v>48502</v>
      </c>
      <c r="OS71">
        <v>107654</v>
      </c>
      <c r="OT71">
        <v>57498</v>
      </c>
      <c r="OU71">
        <v>47182</v>
      </c>
      <c r="OV71">
        <v>104680</v>
      </c>
      <c r="OW71">
        <v>58769</v>
      </c>
      <c r="OX71">
        <v>48666</v>
      </c>
      <c r="OY71">
        <v>107435</v>
      </c>
      <c r="OZ71">
        <v>69952</v>
      </c>
      <c r="PA71">
        <v>57546</v>
      </c>
      <c r="PB71">
        <v>127498</v>
      </c>
      <c r="PC71">
        <v>68927</v>
      </c>
      <c r="PD71">
        <v>56568</v>
      </c>
      <c r="PE71">
        <v>125495</v>
      </c>
      <c r="PF71">
        <v>68008</v>
      </c>
      <c r="PG71">
        <v>56454</v>
      </c>
      <c r="PH71">
        <v>124462</v>
      </c>
      <c r="PI71">
        <v>69740</v>
      </c>
      <c r="PJ71">
        <v>57952</v>
      </c>
      <c r="PK71">
        <v>127692</v>
      </c>
      <c r="PL71">
        <v>68515</v>
      </c>
      <c r="PM71">
        <v>56447</v>
      </c>
      <c r="PN71">
        <v>124962</v>
      </c>
      <c r="PO71">
        <v>67106</v>
      </c>
      <c r="PP71">
        <v>56256</v>
      </c>
      <c r="PQ71">
        <v>123362</v>
      </c>
      <c r="PR71">
        <v>66678</v>
      </c>
      <c r="PS71">
        <v>56775</v>
      </c>
      <c r="PT71">
        <v>123453</v>
      </c>
      <c r="PU71">
        <v>65867</v>
      </c>
      <c r="PV71">
        <v>56563</v>
      </c>
      <c r="PW71">
        <v>122430</v>
      </c>
      <c r="PX71">
        <v>67882</v>
      </c>
      <c r="PY71">
        <v>58313</v>
      </c>
      <c r="PZ71">
        <v>126195</v>
      </c>
      <c r="QA71">
        <v>67109</v>
      </c>
      <c r="QB71">
        <v>58484</v>
      </c>
      <c r="QC71">
        <v>125593</v>
      </c>
      <c r="QD71">
        <v>69344</v>
      </c>
      <c r="QE71">
        <v>61564</v>
      </c>
      <c r="QF71">
        <v>130908</v>
      </c>
      <c r="QG71">
        <v>67927</v>
      </c>
      <c r="QH71">
        <v>60380</v>
      </c>
      <c r="QI71">
        <v>128307</v>
      </c>
      <c r="QJ71">
        <v>68746</v>
      </c>
      <c r="QK71">
        <v>61800</v>
      </c>
      <c r="QL71">
        <v>130546</v>
      </c>
      <c r="QM71">
        <v>66579</v>
      </c>
      <c r="QN71">
        <v>60451</v>
      </c>
      <c r="QO71">
        <v>127030</v>
      </c>
      <c r="QP71">
        <v>67309</v>
      </c>
      <c r="QQ71">
        <v>61740</v>
      </c>
      <c r="QR71">
        <v>129049</v>
      </c>
      <c r="QS71">
        <v>67341</v>
      </c>
      <c r="QT71">
        <v>62525</v>
      </c>
      <c r="QU71">
        <v>129866</v>
      </c>
      <c r="QV71">
        <v>68204</v>
      </c>
      <c r="QW71">
        <v>64023</v>
      </c>
      <c r="QX71">
        <v>132227</v>
      </c>
      <c r="QY71">
        <v>68301</v>
      </c>
      <c r="QZ71">
        <v>64178</v>
      </c>
      <c r="RA71">
        <v>132479</v>
      </c>
      <c r="RB71">
        <v>71888</v>
      </c>
      <c r="RC71">
        <v>68502</v>
      </c>
      <c r="RD71">
        <v>140390</v>
      </c>
      <c r="RE71">
        <v>73331</v>
      </c>
      <c r="RF71">
        <v>69635</v>
      </c>
      <c r="RG71">
        <v>142966</v>
      </c>
      <c r="RH71">
        <v>75479</v>
      </c>
      <c r="RI71">
        <v>72748</v>
      </c>
      <c r="RJ71">
        <v>148227</v>
      </c>
      <c r="RK71">
        <v>72907</v>
      </c>
      <c r="RL71">
        <v>71083</v>
      </c>
      <c r="RM71">
        <v>143990</v>
      </c>
      <c r="RN71">
        <v>76106</v>
      </c>
      <c r="RO71">
        <v>74518</v>
      </c>
      <c r="RP71">
        <v>150624</v>
      </c>
      <c r="RQ71">
        <v>81927</v>
      </c>
      <c r="RR71">
        <v>80381</v>
      </c>
      <c r="RS71">
        <v>162308</v>
      </c>
      <c r="RT71">
        <v>86340</v>
      </c>
      <c r="RU71">
        <v>84379</v>
      </c>
      <c r="RV71">
        <v>170719</v>
      </c>
      <c r="RW71">
        <v>82281</v>
      </c>
      <c r="RX71">
        <v>80549</v>
      </c>
      <c r="RY71">
        <v>162830</v>
      </c>
      <c r="RZ71">
        <v>113842</v>
      </c>
      <c r="SA71">
        <v>112462</v>
      </c>
      <c r="SB71">
        <v>226304</v>
      </c>
      <c r="SC71">
        <v>110358</v>
      </c>
      <c r="SD71">
        <v>108141</v>
      </c>
      <c r="SE71">
        <v>218499</v>
      </c>
      <c r="SF71">
        <v>103973</v>
      </c>
      <c r="SG71">
        <v>102945</v>
      </c>
      <c r="SH71">
        <v>206918</v>
      </c>
      <c r="SI71">
        <v>100762</v>
      </c>
      <c r="SJ71">
        <v>99271</v>
      </c>
      <c r="SK71">
        <v>200033</v>
      </c>
      <c r="SL71">
        <v>99286</v>
      </c>
      <c r="SM71">
        <v>97592</v>
      </c>
      <c r="SN71">
        <v>196878</v>
      </c>
      <c r="SO71">
        <v>98136</v>
      </c>
      <c r="SP71">
        <v>96863</v>
      </c>
      <c r="SQ71">
        <v>194999</v>
      </c>
      <c r="SR71">
        <v>101779</v>
      </c>
      <c r="SS71">
        <v>99719</v>
      </c>
      <c r="ST71">
        <v>201498</v>
      </c>
      <c r="SU71">
        <v>101208</v>
      </c>
      <c r="SV71">
        <v>98952</v>
      </c>
      <c r="SW71">
        <v>200160</v>
      </c>
      <c r="SX71">
        <v>102314</v>
      </c>
      <c r="SY71">
        <v>100090</v>
      </c>
      <c r="SZ71">
        <v>202404</v>
      </c>
      <c r="TA71">
        <v>104313</v>
      </c>
      <c r="TB71">
        <v>100778</v>
      </c>
      <c r="TC71">
        <v>205091</v>
      </c>
      <c r="TD71">
        <v>106143</v>
      </c>
      <c r="TE71">
        <v>103510</v>
      </c>
      <c r="TF71">
        <v>209653</v>
      </c>
    </row>
    <row r="72" spans="1:526" x14ac:dyDescent="0.45">
      <c r="A72" s="1">
        <v>68</v>
      </c>
      <c r="B72">
        <v>5696</v>
      </c>
      <c r="C72">
        <v>4516</v>
      </c>
      <c r="D72">
        <v>10212</v>
      </c>
      <c r="E72">
        <v>5995</v>
      </c>
      <c r="F72">
        <v>4835</v>
      </c>
      <c r="G72">
        <v>10830</v>
      </c>
      <c r="H72">
        <v>6710</v>
      </c>
      <c r="I72">
        <v>5347</v>
      </c>
      <c r="J72">
        <v>12057</v>
      </c>
      <c r="K72">
        <v>7150</v>
      </c>
      <c r="L72">
        <v>5593</v>
      </c>
      <c r="M72">
        <v>12743</v>
      </c>
      <c r="N72">
        <v>7425</v>
      </c>
      <c r="O72">
        <v>5773</v>
      </c>
      <c r="P72">
        <v>13198</v>
      </c>
      <c r="Q72">
        <v>7338</v>
      </c>
      <c r="R72">
        <v>5851</v>
      </c>
      <c r="S72">
        <v>13189</v>
      </c>
      <c r="T72">
        <v>8067</v>
      </c>
      <c r="U72">
        <v>6713</v>
      </c>
      <c r="V72">
        <v>14780</v>
      </c>
      <c r="W72">
        <v>7176</v>
      </c>
      <c r="X72">
        <v>5670</v>
      </c>
      <c r="Y72">
        <v>12846</v>
      </c>
      <c r="Z72">
        <v>8056</v>
      </c>
      <c r="AA72">
        <v>5667</v>
      </c>
      <c r="AB72">
        <v>13723</v>
      </c>
      <c r="AC72">
        <v>7783</v>
      </c>
      <c r="AD72">
        <v>5668</v>
      </c>
      <c r="AE72">
        <v>13451</v>
      </c>
      <c r="AF72">
        <v>7580</v>
      </c>
      <c r="AG72">
        <v>6117</v>
      </c>
      <c r="AH72">
        <v>13697</v>
      </c>
      <c r="AI72">
        <v>7963</v>
      </c>
      <c r="AJ72">
        <v>6206</v>
      </c>
      <c r="AK72">
        <v>14169</v>
      </c>
      <c r="AL72">
        <v>7725</v>
      </c>
      <c r="AM72">
        <v>6235</v>
      </c>
      <c r="AN72">
        <v>13960</v>
      </c>
      <c r="AO72">
        <v>7777</v>
      </c>
      <c r="AP72">
        <v>6363</v>
      </c>
      <c r="AQ72">
        <v>14140</v>
      </c>
      <c r="AR72">
        <v>8062</v>
      </c>
      <c r="AS72">
        <v>6341</v>
      </c>
      <c r="AT72">
        <v>14403</v>
      </c>
      <c r="AU72">
        <v>8045</v>
      </c>
      <c r="AV72">
        <v>6728</v>
      </c>
      <c r="AW72">
        <v>14773</v>
      </c>
      <c r="AX72">
        <v>8669</v>
      </c>
      <c r="AY72">
        <v>7305</v>
      </c>
      <c r="AZ72">
        <v>15974</v>
      </c>
      <c r="BA72">
        <v>7865</v>
      </c>
      <c r="BB72">
        <v>7119</v>
      </c>
      <c r="BC72">
        <v>14984</v>
      </c>
      <c r="BD72">
        <v>9074</v>
      </c>
      <c r="BE72">
        <v>7881</v>
      </c>
      <c r="BF72">
        <v>16955</v>
      </c>
      <c r="BG72">
        <v>9661</v>
      </c>
      <c r="BH72">
        <v>7988</v>
      </c>
      <c r="BI72">
        <v>17649</v>
      </c>
      <c r="BJ72">
        <v>8976</v>
      </c>
      <c r="BK72">
        <v>7210</v>
      </c>
      <c r="BL72">
        <v>16186</v>
      </c>
      <c r="BM72">
        <v>8814</v>
      </c>
      <c r="BN72">
        <v>7684</v>
      </c>
      <c r="BO72">
        <v>16498</v>
      </c>
      <c r="BP72">
        <v>8989</v>
      </c>
      <c r="BQ72">
        <v>7451</v>
      </c>
      <c r="BR72">
        <v>16440</v>
      </c>
      <c r="BS72">
        <v>8723</v>
      </c>
      <c r="BT72">
        <v>7492</v>
      </c>
      <c r="BU72">
        <v>16215</v>
      </c>
      <c r="BV72">
        <v>8651</v>
      </c>
      <c r="BW72">
        <v>7401</v>
      </c>
      <c r="BX72">
        <v>16052</v>
      </c>
      <c r="BY72">
        <v>8760</v>
      </c>
      <c r="BZ72">
        <v>7512</v>
      </c>
      <c r="CA72">
        <v>16272</v>
      </c>
      <c r="CB72">
        <v>8502</v>
      </c>
      <c r="CC72">
        <v>7402</v>
      </c>
      <c r="CD72">
        <v>15904</v>
      </c>
      <c r="CE72">
        <v>8103</v>
      </c>
      <c r="CF72">
        <v>6967</v>
      </c>
      <c r="CG72">
        <v>15070</v>
      </c>
      <c r="CH72">
        <v>8761</v>
      </c>
      <c r="CI72">
        <v>7377</v>
      </c>
      <c r="CJ72">
        <v>16138</v>
      </c>
      <c r="CK72">
        <v>9383</v>
      </c>
      <c r="CL72">
        <v>8123</v>
      </c>
      <c r="CM72">
        <v>17506</v>
      </c>
      <c r="CN72">
        <v>10033</v>
      </c>
      <c r="CO72">
        <v>8253</v>
      </c>
      <c r="CP72">
        <v>18286</v>
      </c>
      <c r="CQ72">
        <v>9243</v>
      </c>
      <c r="CR72">
        <v>8039</v>
      </c>
      <c r="CS72">
        <v>17282</v>
      </c>
      <c r="CT72">
        <v>10059</v>
      </c>
      <c r="CU72">
        <v>8433</v>
      </c>
      <c r="CV72">
        <v>18492</v>
      </c>
      <c r="CW72">
        <v>10154</v>
      </c>
      <c r="CX72">
        <v>8598</v>
      </c>
      <c r="CY72">
        <v>18752</v>
      </c>
      <c r="CZ72">
        <v>10372</v>
      </c>
      <c r="DA72">
        <v>9045</v>
      </c>
      <c r="DB72">
        <v>19417</v>
      </c>
      <c r="DC72">
        <v>11172</v>
      </c>
      <c r="DD72">
        <v>9495</v>
      </c>
      <c r="DE72">
        <v>20667</v>
      </c>
      <c r="DF72">
        <v>10180</v>
      </c>
      <c r="DG72">
        <v>9115</v>
      </c>
      <c r="DH72">
        <v>19295</v>
      </c>
      <c r="DI72">
        <v>10400</v>
      </c>
      <c r="DJ72">
        <v>9223</v>
      </c>
      <c r="DK72">
        <v>19623</v>
      </c>
      <c r="DL72">
        <v>11351</v>
      </c>
      <c r="DM72">
        <v>9979</v>
      </c>
      <c r="DN72">
        <v>21330</v>
      </c>
      <c r="DO72">
        <v>11397</v>
      </c>
      <c r="DP72">
        <v>9777</v>
      </c>
      <c r="DQ72">
        <v>21174</v>
      </c>
      <c r="DR72">
        <v>11553</v>
      </c>
      <c r="DS72">
        <v>10350</v>
      </c>
      <c r="DT72">
        <v>21903</v>
      </c>
      <c r="DU72">
        <v>12086</v>
      </c>
      <c r="DV72">
        <v>10945</v>
      </c>
      <c r="DW72">
        <v>23031</v>
      </c>
      <c r="DX72">
        <v>12598</v>
      </c>
      <c r="DY72">
        <v>10842</v>
      </c>
      <c r="DZ72">
        <v>23440</v>
      </c>
      <c r="EA72">
        <v>12669</v>
      </c>
      <c r="EB72">
        <v>11220</v>
      </c>
      <c r="EC72">
        <v>23889</v>
      </c>
      <c r="ED72">
        <v>12311</v>
      </c>
      <c r="EE72">
        <v>10800</v>
      </c>
      <c r="EF72">
        <v>23111</v>
      </c>
      <c r="EG72">
        <v>12210</v>
      </c>
      <c r="EH72">
        <v>10513</v>
      </c>
      <c r="EI72">
        <v>22723</v>
      </c>
      <c r="EJ72">
        <v>11347</v>
      </c>
      <c r="EK72">
        <v>10024</v>
      </c>
      <c r="EL72">
        <v>21371</v>
      </c>
      <c r="EM72">
        <v>11698</v>
      </c>
      <c r="EN72">
        <v>10555</v>
      </c>
      <c r="EO72">
        <v>22253</v>
      </c>
      <c r="EP72">
        <v>12558</v>
      </c>
      <c r="EQ72">
        <v>11168</v>
      </c>
      <c r="ER72">
        <v>23726</v>
      </c>
      <c r="ES72">
        <v>13145</v>
      </c>
      <c r="ET72">
        <v>11207</v>
      </c>
      <c r="EU72">
        <v>24352</v>
      </c>
      <c r="EV72">
        <v>11379</v>
      </c>
      <c r="EW72">
        <v>10463</v>
      </c>
      <c r="EX72">
        <v>21842</v>
      </c>
      <c r="EY72">
        <v>11693</v>
      </c>
      <c r="EZ72">
        <v>10321</v>
      </c>
      <c r="FA72">
        <v>22014</v>
      </c>
      <c r="FB72">
        <v>13245</v>
      </c>
      <c r="FC72">
        <v>11795</v>
      </c>
      <c r="FD72">
        <v>25040</v>
      </c>
      <c r="FE72">
        <v>13222</v>
      </c>
      <c r="FF72">
        <v>11621</v>
      </c>
      <c r="FG72">
        <v>24843</v>
      </c>
      <c r="FH72">
        <v>13410</v>
      </c>
      <c r="FI72">
        <v>12034</v>
      </c>
      <c r="FJ72">
        <v>25444</v>
      </c>
      <c r="FK72">
        <v>13985</v>
      </c>
      <c r="FL72">
        <v>12553</v>
      </c>
      <c r="FM72">
        <v>26538</v>
      </c>
      <c r="FN72">
        <v>13581</v>
      </c>
      <c r="FO72">
        <v>12211</v>
      </c>
      <c r="FP72">
        <v>25792</v>
      </c>
      <c r="FQ72">
        <v>14639</v>
      </c>
      <c r="FR72">
        <v>13133</v>
      </c>
      <c r="FS72">
        <v>27772</v>
      </c>
      <c r="FT72">
        <v>14825</v>
      </c>
      <c r="FU72">
        <v>13231</v>
      </c>
      <c r="FV72">
        <v>28056</v>
      </c>
      <c r="FW72">
        <v>15104</v>
      </c>
      <c r="FX72">
        <v>13370</v>
      </c>
      <c r="FY72">
        <v>28474</v>
      </c>
      <c r="FZ72">
        <v>14187</v>
      </c>
      <c r="GA72">
        <v>13204</v>
      </c>
      <c r="GB72">
        <v>27391</v>
      </c>
      <c r="GC72">
        <v>14724</v>
      </c>
      <c r="GD72">
        <v>13236</v>
      </c>
      <c r="GE72">
        <v>27960</v>
      </c>
      <c r="GF72">
        <v>14379</v>
      </c>
      <c r="GG72">
        <v>13116</v>
      </c>
      <c r="GH72">
        <v>27495</v>
      </c>
      <c r="GI72">
        <v>15183</v>
      </c>
      <c r="GJ72">
        <v>13811</v>
      </c>
      <c r="GK72">
        <v>28994</v>
      </c>
      <c r="GL72">
        <v>14865</v>
      </c>
      <c r="GM72">
        <v>13558</v>
      </c>
      <c r="GN72">
        <v>28423</v>
      </c>
      <c r="GO72">
        <v>13556</v>
      </c>
      <c r="GP72">
        <v>12148</v>
      </c>
      <c r="GQ72">
        <v>25704</v>
      </c>
      <c r="GR72">
        <v>13060</v>
      </c>
      <c r="GS72">
        <v>11581</v>
      </c>
      <c r="GT72">
        <v>24641</v>
      </c>
      <c r="GU72">
        <v>14264</v>
      </c>
      <c r="GV72">
        <v>13071</v>
      </c>
      <c r="GW72">
        <v>27335</v>
      </c>
      <c r="GX72">
        <v>16615</v>
      </c>
      <c r="GY72">
        <v>14981</v>
      </c>
      <c r="GZ72">
        <v>31596</v>
      </c>
      <c r="HA72">
        <v>16420</v>
      </c>
      <c r="HB72">
        <v>15027</v>
      </c>
      <c r="HC72">
        <v>31447</v>
      </c>
      <c r="HD72">
        <v>16363</v>
      </c>
      <c r="HE72">
        <v>14839</v>
      </c>
      <c r="HF72">
        <v>31202</v>
      </c>
      <c r="HG72">
        <v>16802</v>
      </c>
      <c r="HH72">
        <v>15308</v>
      </c>
      <c r="HI72">
        <v>32110</v>
      </c>
      <c r="HJ72">
        <v>16011</v>
      </c>
      <c r="HK72">
        <v>14688</v>
      </c>
      <c r="HL72">
        <v>30699</v>
      </c>
      <c r="HM72">
        <v>16063</v>
      </c>
      <c r="HN72">
        <v>14743</v>
      </c>
      <c r="HO72">
        <v>30806</v>
      </c>
      <c r="HP72">
        <v>15972</v>
      </c>
      <c r="HQ72">
        <v>14834</v>
      </c>
      <c r="HR72">
        <v>30806</v>
      </c>
      <c r="HS72">
        <v>16579</v>
      </c>
      <c r="HT72">
        <v>15506</v>
      </c>
      <c r="HU72">
        <v>32085</v>
      </c>
      <c r="HV72">
        <v>17035</v>
      </c>
      <c r="HW72">
        <v>15767</v>
      </c>
      <c r="HX72">
        <v>32802</v>
      </c>
      <c r="HY72">
        <v>16598</v>
      </c>
      <c r="HZ72">
        <v>15601</v>
      </c>
      <c r="IA72">
        <v>32199</v>
      </c>
      <c r="IB72">
        <v>18156</v>
      </c>
      <c r="IC72">
        <v>16713</v>
      </c>
      <c r="ID72">
        <v>34869</v>
      </c>
      <c r="IE72">
        <v>17413</v>
      </c>
      <c r="IF72">
        <v>16569</v>
      </c>
      <c r="IG72">
        <v>33982</v>
      </c>
      <c r="IH72">
        <v>19499</v>
      </c>
      <c r="II72">
        <v>18182</v>
      </c>
      <c r="IJ72">
        <v>37681</v>
      </c>
      <c r="IK72">
        <v>18893</v>
      </c>
      <c r="IL72">
        <v>17949</v>
      </c>
      <c r="IM72">
        <v>36842</v>
      </c>
      <c r="IN72">
        <v>21361</v>
      </c>
      <c r="IO72">
        <v>20021</v>
      </c>
      <c r="IP72">
        <v>41382</v>
      </c>
      <c r="IQ72">
        <v>21197</v>
      </c>
      <c r="IR72">
        <v>19756</v>
      </c>
      <c r="IS72">
        <v>40953</v>
      </c>
      <c r="IT72">
        <v>21544</v>
      </c>
      <c r="IU72">
        <v>20116</v>
      </c>
      <c r="IV72">
        <v>41660</v>
      </c>
      <c r="IW72">
        <v>22131</v>
      </c>
      <c r="IX72">
        <v>20845</v>
      </c>
      <c r="IY72">
        <v>42976</v>
      </c>
      <c r="IZ72">
        <v>22147</v>
      </c>
      <c r="JA72">
        <v>21014</v>
      </c>
      <c r="JB72">
        <v>43161</v>
      </c>
      <c r="JC72">
        <v>22443</v>
      </c>
      <c r="JD72">
        <v>20879</v>
      </c>
      <c r="JE72">
        <v>43322</v>
      </c>
      <c r="JF72">
        <v>22414</v>
      </c>
      <c r="JG72">
        <v>20995</v>
      </c>
      <c r="JH72">
        <v>43409</v>
      </c>
      <c r="JI72">
        <v>23021</v>
      </c>
      <c r="JJ72">
        <v>21575</v>
      </c>
      <c r="JK72">
        <v>44596</v>
      </c>
      <c r="JL72">
        <v>23174</v>
      </c>
      <c r="JM72">
        <v>21785</v>
      </c>
      <c r="JN72">
        <v>44959</v>
      </c>
      <c r="JO72">
        <v>24809</v>
      </c>
      <c r="JP72">
        <v>23412</v>
      </c>
      <c r="JQ72">
        <v>48221</v>
      </c>
      <c r="JR72">
        <v>25918</v>
      </c>
      <c r="JS72">
        <v>24316</v>
      </c>
      <c r="JT72">
        <v>50234</v>
      </c>
      <c r="JU72">
        <v>26105</v>
      </c>
      <c r="JV72">
        <v>24692</v>
      </c>
      <c r="JW72">
        <v>50797</v>
      </c>
      <c r="JX72">
        <v>26134</v>
      </c>
      <c r="JY72">
        <v>24702</v>
      </c>
      <c r="JZ72">
        <v>50836</v>
      </c>
      <c r="KA72">
        <v>27365</v>
      </c>
      <c r="KB72">
        <v>25915</v>
      </c>
      <c r="KC72">
        <v>53280</v>
      </c>
      <c r="KD72">
        <v>27519</v>
      </c>
      <c r="KE72">
        <v>25886</v>
      </c>
      <c r="KF72">
        <v>53405</v>
      </c>
      <c r="KG72">
        <v>27708</v>
      </c>
      <c r="KH72">
        <v>26270</v>
      </c>
      <c r="KI72">
        <v>53978</v>
      </c>
      <c r="KJ72">
        <v>28958</v>
      </c>
      <c r="KK72">
        <v>27203</v>
      </c>
      <c r="KL72">
        <v>56161</v>
      </c>
      <c r="KM72">
        <v>29122</v>
      </c>
      <c r="KN72">
        <v>26917</v>
      </c>
      <c r="KO72">
        <v>56039</v>
      </c>
      <c r="KP72">
        <v>29403</v>
      </c>
      <c r="KQ72">
        <v>27764</v>
      </c>
      <c r="KR72">
        <v>57167</v>
      </c>
      <c r="KS72">
        <v>30640</v>
      </c>
      <c r="KT72">
        <v>28713</v>
      </c>
      <c r="KU72">
        <v>59353</v>
      </c>
      <c r="KV72">
        <v>30575</v>
      </c>
      <c r="KW72">
        <v>28394</v>
      </c>
      <c r="KX72">
        <v>58969</v>
      </c>
      <c r="KY72">
        <v>32001</v>
      </c>
      <c r="KZ72">
        <v>29913</v>
      </c>
      <c r="LA72">
        <v>61914</v>
      </c>
      <c r="LB72">
        <v>32834</v>
      </c>
      <c r="LC72">
        <v>30876</v>
      </c>
      <c r="LD72">
        <v>63710</v>
      </c>
      <c r="LE72">
        <v>34071</v>
      </c>
      <c r="LF72">
        <v>31219</v>
      </c>
      <c r="LG72">
        <v>65290</v>
      </c>
      <c r="LH72">
        <v>34390</v>
      </c>
      <c r="LI72">
        <v>31950</v>
      </c>
      <c r="LJ72">
        <v>66340</v>
      </c>
      <c r="LK72">
        <v>35291</v>
      </c>
      <c r="LL72">
        <v>32639</v>
      </c>
      <c r="LM72">
        <v>67930</v>
      </c>
      <c r="LN72">
        <v>35527</v>
      </c>
      <c r="LO72">
        <v>32486</v>
      </c>
      <c r="LP72">
        <v>68013</v>
      </c>
      <c r="LQ72">
        <v>36622</v>
      </c>
      <c r="LR72">
        <v>32721</v>
      </c>
      <c r="LS72">
        <v>69343</v>
      </c>
      <c r="LT72">
        <v>38679</v>
      </c>
      <c r="LU72">
        <v>34465</v>
      </c>
      <c r="LV72">
        <v>73144</v>
      </c>
      <c r="LW72">
        <v>38360</v>
      </c>
      <c r="LX72">
        <v>34129</v>
      </c>
      <c r="LY72">
        <v>72489</v>
      </c>
      <c r="LZ72">
        <v>41873</v>
      </c>
      <c r="MA72">
        <v>36629</v>
      </c>
      <c r="MB72">
        <v>78502</v>
      </c>
      <c r="MC72">
        <v>42056</v>
      </c>
      <c r="MD72">
        <v>36167</v>
      </c>
      <c r="ME72">
        <v>78223</v>
      </c>
      <c r="MF72">
        <v>43025</v>
      </c>
      <c r="MG72">
        <v>37171</v>
      </c>
      <c r="MH72">
        <v>80196</v>
      </c>
      <c r="MI72">
        <v>44969</v>
      </c>
      <c r="MJ72">
        <v>38352</v>
      </c>
      <c r="MK72">
        <v>83321</v>
      </c>
      <c r="ML72">
        <v>45475</v>
      </c>
      <c r="MM72">
        <v>38110</v>
      </c>
      <c r="MN72">
        <v>83585</v>
      </c>
      <c r="MO72">
        <v>46192</v>
      </c>
      <c r="MP72">
        <v>38533</v>
      </c>
      <c r="MQ72">
        <v>84725</v>
      </c>
      <c r="MR72">
        <v>46755</v>
      </c>
      <c r="MS72">
        <v>38775</v>
      </c>
      <c r="MT72">
        <v>85530</v>
      </c>
      <c r="MU72">
        <v>47887</v>
      </c>
      <c r="MV72">
        <v>38926</v>
      </c>
      <c r="MW72">
        <v>86813</v>
      </c>
      <c r="MX72">
        <v>49995</v>
      </c>
      <c r="MY72">
        <v>40729</v>
      </c>
      <c r="MZ72">
        <v>90724</v>
      </c>
      <c r="NA72">
        <v>51445</v>
      </c>
      <c r="NB72">
        <v>42326</v>
      </c>
      <c r="NC72">
        <v>93771</v>
      </c>
      <c r="ND72">
        <v>51987</v>
      </c>
      <c r="NE72">
        <v>42126</v>
      </c>
      <c r="NF72">
        <v>94113</v>
      </c>
      <c r="NG72">
        <v>53380</v>
      </c>
      <c r="NH72">
        <v>43622</v>
      </c>
      <c r="NI72">
        <v>97002</v>
      </c>
      <c r="NJ72">
        <v>54241</v>
      </c>
      <c r="NK72">
        <v>43211</v>
      </c>
      <c r="NL72">
        <v>97452</v>
      </c>
      <c r="NM72">
        <v>54767</v>
      </c>
      <c r="NN72">
        <v>43647</v>
      </c>
      <c r="NO72">
        <v>98414</v>
      </c>
      <c r="NP72">
        <v>55919</v>
      </c>
      <c r="NQ72">
        <v>44675</v>
      </c>
      <c r="NR72">
        <v>100594</v>
      </c>
      <c r="NS72">
        <v>57003</v>
      </c>
      <c r="NT72">
        <v>45186</v>
      </c>
      <c r="NU72">
        <v>102189</v>
      </c>
      <c r="NV72">
        <v>58048</v>
      </c>
      <c r="NW72">
        <v>46052</v>
      </c>
      <c r="NX72">
        <v>104100</v>
      </c>
      <c r="NY72">
        <v>56893</v>
      </c>
      <c r="NZ72">
        <v>45163</v>
      </c>
      <c r="OA72">
        <v>102056</v>
      </c>
      <c r="OB72">
        <v>56301</v>
      </c>
      <c r="OC72">
        <v>44494</v>
      </c>
      <c r="OD72">
        <v>100795</v>
      </c>
      <c r="OE72">
        <v>59760</v>
      </c>
      <c r="OF72">
        <v>47487</v>
      </c>
      <c r="OG72">
        <v>107247</v>
      </c>
      <c r="OH72">
        <v>60206</v>
      </c>
      <c r="OI72">
        <v>48054</v>
      </c>
      <c r="OJ72">
        <v>108260</v>
      </c>
      <c r="OK72">
        <v>60850</v>
      </c>
      <c r="OL72">
        <v>48935</v>
      </c>
      <c r="OM72">
        <v>109785</v>
      </c>
      <c r="ON72">
        <v>57754</v>
      </c>
      <c r="OO72">
        <v>46467</v>
      </c>
      <c r="OP72">
        <v>104221</v>
      </c>
      <c r="OQ72">
        <v>58752</v>
      </c>
      <c r="OR72">
        <v>47148</v>
      </c>
      <c r="OS72">
        <v>105900</v>
      </c>
      <c r="OT72">
        <v>58338</v>
      </c>
      <c r="OU72">
        <v>46889</v>
      </c>
      <c r="OV72">
        <v>105227</v>
      </c>
      <c r="OW72">
        <v>56758</v>
      </c>
      <c r="OX72">
        <v>45526</v>
      </c>
      <c r="OY72">
        <v>102284</v>
      </c>
      <c r="OZ72">
        <v>58018</v>
      </c>
      <c r="PA72">
        <v>47164</v>
      </c>
      <c r="PB72">
        <v>105182</v>
      </c>
      <c r="PC72">
        <v>69043</v>
      </c>
      <c r="PD72">
        <v>55760</v>
      </c>
      <c r="PE72">
        <v>124803</v>
      </c>
      <c r="PF72">
        <v>68024</v>
      </c>
      <c r="PG72">
        <v>54967</v>
      </c>
      <c r="PH72">
        <v>122991</v>
      </c>
      <c r="PI72">
        <v>67179</v>
      </c>
      <c r="PJ72">
        <v>54869</v>
      </c>
      <c r="PK72">
        <v>122048</v>
      </c>
      <c r="PL72">
        <v>68884</v>
      </c>
      <c r="PM72">
        <v>56341</v>
      </c>
      <c r="PN72">
        <v>125225</v>
      </c>
      <c r="PO72">
        <v>67610</v>
      </c>
      <c r="PP72">
        <v>54876</v>
      </c>
      <c r="PQ72">
        <v>122486</v>
      </c>
      <c r="PR72">
        <v>66230</v>
      </c>
      <c r="PS72">
        <v>54563</v>
      </c>
      <c r="PT72">
        <v>120793</v>
      </c>
      <c r="PU72">
        <v>65820</v>
      </c>
      <c r="PV72">
        <v>55175</v>
      </c>
      <c r="PW72">
        <v>120995</v>
      </c>
      <c r="PX72">
        <v>64920</v>
      </c>
      <c r="PY72">
        <v>54999</v>
      </c>
      <c r="PZ72">
        <v>119919</v>
      </c>
      <c r="QA72">
        <v>66921</v>
      </c>
      <c r="QB72">
        <v>56703</v>
      </c>
      <c r="QC72">
        <v>123624</v>
      </c>
      <c r="QD72">
        <v>66230</v>
      </c>
      <c r="QE72">
        <v>56935</v>
      </c>
      <c r="QF72">
        <v>123165</v>
      </c>
      <c r="QG72">
        <v>68395</v>
      </c>
      <c r="QH72">
        <v>59913</v>
      </c>
      <c r="QI72">
        <v>128308</v>
      </c>
      <c r="QJ72">
        <v>67048</v>
      </c>
      <c r="QK72">
        <v>58852</v>
      </c>
      <c r="QL72">
        <v>125900</v>
      </c>
      <c r="QM72">
        <v>67925</v>
      </c>
      <c r="QN72">
        <v>60284</v>
      </c>
      <c r="QO72">
        <v>128209</v>
      </c>
      <c r="QP72">
        <v>65800</v>
      </c>
      <c r="QQ72">
        <v>59004</v>
      </c>
      <c r="QR72">
        <v>124804</v>
      </c>
      <c r="QS72">
        <v>66456</v>
      </c>
      <c r="QT72">
        <v>60277</v>
      </c>
      <c r="QU72">
        <v>126733</v>
      </c>
      <c r="QV72">
        <v>66497</v>
      </c>
      <c r="QW72">
        <v>61143</v>
      </c>
      <c r="QX72">
        <v>127640</v>
      </c>
      <c r="QY72">
        <v>67448</v>
      </c>
      <c r="QZ72">
        <v>62628</v>
      </c>
      <c r="RA72">
        <v>130076</v>
      </c>
      <c r="RB72">
        <v>67514</v>
      </c>
      <c r="RC72">
        <v>62848</v>
      </c>
      <c r="RD72">
        <v>130362</v>
      </c>
      <c r="RE72">
        <v>71084</v>
      </c>
      <c r="RF72">
        <v>67084</v>
      </c>
      <c r="RG72">
        <v>138168</v>
      </c>
      <c r="RH72">
        <v>72508</v>
      </c>
      <c r="RI72">
        <v>68325</v>
      </c>
      <c r="RJ72">
        <v>140833</v>
      </c>
      <c r="RK72">
        <v>74642</v>
      </c>
      <c r="RL72">
        <v>71374</v>
      </c>
      <c r="RM72">
        <v>146016</v>
      </c>
      <c r="RN72">
        <v>72202</v>
      </c>
      <c r="RO72">
        <v>69792</v>
      </c>
      <c r="RP72">
        <v>141994</v>
      </c>
      <c r="RQ72">
        <v>75400</v>
      </c>
      <c r="RR72">
        <v>73201</v>
      </c>
      <c r="RS72">
        <v>148601</v>
      </c>
      <c r="RT72">
        <v>81114</v>
      </c>
      <c r="RU72">
        <v>79088</v>
      </c>
      <c r="RV72">
        <v>160202</v>
      </c>
      <c r="RW72">
        <v>85427</v>
      </c>
      <c r="RX72">
        <v>82945</v>
      </c>
      <c r="RY72">
        <v>168372</v>
      </c>
      <c r="RZ72">
        <v>81419</v>
      </c>
      <c r="SA72">
        <v>79192</v>
      </c>
      <c r="SB72">
        <v>160611</v>
      </c>
      <c r="SC72">
        <v>112692</v>
      </c>
      <c r="SD72">
        <v>110680</v>
      </c>
      <c r="SE72">
        <v>223372</v>
      </c>
      <c r="SF72">
        <v>109194</v>
      </c>
      <c r="SG72">
        <v>106461</v>
      </c>
      <c r="SH72">
        <v>215655</v>
      </c>
      <c r="SI72">
        <v>102900</v>
      </c>
      <c r="SJ72">
        <v>101346</v>
      </c>
      <c r="SK72">
        <v>204246</v>
      </c>
      <c r="SL72">
        <v>99839</v>
      </c>
      <c r="SM72">
        <v>97833</v>
      </c>
      <c r="SN72">
        <v>197672</v>
      </c>
      <c r="SO72">
        <v>98375</v>
      </c>
      <c r="SP72">
        <v>96136</v>
      </c>
      <c r="SQ72">
        <v>194511</v>
      </c>
      <c r="SR72">
        <v>97168</v>
      </c>
      <c r="SS72">
        <v>95529</v>
      </c>
      <c r="ST72">
        <v>192697</v>
      </c>
      <c r="SU72">
        <v>100730</v>
      </c>
      <c r="SV72">
        <v>98181</v>
      </c>
      <c r="SW72">
        <v>198911</v>
      </c>
      <c r="SX72">
        <v>100154</v>
      </c>
      <c r="SY72">
        <v>97394</v>
      </c>
      <c r="SZ72">
        <v>197548</v>
      </c>
      <c r="TA72">
        <v>101528</v>
      </c>
      <c r="TB72">
        <v>98693</v>
      </c>
      <c r="TC72">
        <v>200221</v>
      </c>
      <c r="TD72">
        <v>103315</v>
      </c>
      <c r="TE72">
        <v>99294</v>
      </c>
      <c r="TF72">
        <v>202609</v>
      </c>
    </row>
    <row r="73" spans="1:526" x14ac:dyDescent="0.45">
      <c r="A73" s="1">
        <v>69</v>
      </c>
      <c r="B73">
        <v>6354</v>
      </c>
      <c r="C73">
        <v>5077</v>
      </c>
      <c r="D73">
        <v>11431</v>
      </c>
      <c r="E73">
        <v>5364</v>
      </c>
      <c r="F73">
        <v>4246</v>
      </c>
      <c r="G73">
        <v>9610</v>
      </c>
      <c r="H73">
        <v>5694</v>
      </c>
      <c r="I73">
        <v>4573</v>
      </c>
      <c r="J73">
        <v>10267</v>
      </c>
      <c r="K73">
        <v>6348</v>
      </c>
      <c r="L73">
        <v>5038</v>
      </c>
      <c r="M73">
        <v>11386</v>
      </c>
      <c r="N73">
        <v>6722</v>
      </c>
      <c r="O73">
        <v>5214</v>
      </c>
      <c r="P73">
        <v>11936</v>
      </c>
      <c r="Q73">
        <v>6989</v>
      </c>
      <c r="R73">
        <v>5403</v>
      </c>
      <c r="S73">
        <v>12392</v>
      </c>
      <c r="T73">
        <v>6777</v>
      </c>
      <c r="U73">
        <v>5391</v>
      </c>
      <c r="V73">
        <v>12168</v>
      </c>
      <c r="W73">
        <v>7640</v>
      </c>
      <c r="X73">
        <v>6352</v>
      </c>
      <c r="Y73">
        <v>13992</v>
      </c>
      <c r="Z73">
        <v>6671</v>
      </c>
      <c r="AA73">
        <v>5283</v>
      </c>
      <c r="AB73">
        <v>11954</v>
      </c>
      <c r="AC73">
        <v>7478</v>
      </c>
      <c r="AD73">
        <v>5236</v>
      </c>
      <c r="AE73">
        <v>12714</v>
      </c>
      <c r="AF73">
        <v>7949</v>
      </c>
      <c r="AG73">
        <v>5620</v>
      </c>
      <c r="AH73">
        <v>13569</v>
      </c>
      <c r="AI73">
        <v>7171</v>
      </c>
      <c r="AJ73">
        <v>5721</v>
      </c>
      <c r="AK73">
        <v>12892</v>
      </c>
      <c r="AL73">
        <v>7504</v>
      </c>
      <c r="AM73">
        <v>5816</v>
      </c>
      <c r="AN73">
        <v>13320</v>
      </c>
      <c r="AO73">
        <v>7299</v>
      </c>
      <c r="AP73">
        <v>5859</v>
      </c>
      <c r="AQ73">
        <v>13158</v>
      </c>
      <c r="AR73">
        <v>7359</v>
      </c>
      <c r="AS73">
        <v>6006</v>
      </c>
      <c r="AT73">
        <v>13365</v>
      </c>
      <c r="AU73">
        <v>7560</v>
      </c>
      <c r="AV73">
        <v>5931</v>
      </c>
      <c r="AW73">
        <v>13491</v>
      </c>
      <c r="AX73">
        <v>7615</v>
      </c>
      <c r="AY73">
        <v>6370</v>
      </c>
      <c r="AZ73">
        <v>13985</v>
      </c>
      <c r="BA73">
        <v>8094</v>
      </c>
      <c r="BB73">
        <v>6836</v>
      </c>
      <c r="BC73">
        <v>14930</v>
      </c>
      <c r="BD73">
        <v>7416</v>
      </c>
      <c r="BE73">
        <v>6703</v>
      </c>
      <c r="BF73">
        <v>14119</v>
      </c>
      <c r="BG73">
        <v>8587</v>
      </c>
      <c r="BH73">
        <v>7397</v>
      </c>
      <c r="BI73">
        <v>15984</v>
      </c>
      <c r="BJ73">
        <v>8929</v>
      </c>
      <c r="BK73">
        <v>7450</v>
      </c>
      <c r="BL73">
        <v>16379</v>
      </c>
      <c r="BM73">
        <v>8454</v>
      </c>
      <c r="BN73">
        <v>6842</v>
      </c>
      <c r="BO73">
        <v>15296</v>
      </c>
      <c r="BP73">
        <v>8315</v>
      </c>
      <c r="BQ73">
        <v>7221</v>
      </c>
      <c r="BR73">
        <v>15536</v>
      </c>
      <c r="BS73">
        <v>8533</v>
      </c>
      <c r="BT73">
        <v>6993</v>
      </c>
      <c r="BU73">
        <v>15526</v>
      </c>
      <c r="BV73">
        <v>8276</v>
      </c>
      <c r="BW73">
        <v>7011</v>
      </c>
      <c r="BX73">
        <v>15287</v>
      </c>
      <c r="BY73">
        <v>8184</v>
      </c>
      <c r="BZ73">
        <v>6977</v>
      </c>
      <c r="CA73">
        <v>15161</v>
      </c>
      <c r="CB73">
        <v>8266</v>
      </c>
      <c r="CC73">
        <v>7047</v>
      </c>
      <c r="CD73">
        <v>15313</v>
      </c>
      <c r="CE73">
        <v>8056</v>
      </c>
      <c r="CF73">
        <v>6985</v>
      </c>
      <c r="CG73">
        <v>15041</v>
      </c>
      <c r="CH73">
        <v>7651</v>
      </c>
      <c r="CI73">
        <v>6628</v>
      </c>
      <c r="CJ73">
        <v>14279</v>
      </c>
      <c r="CK73">
        <v>8271</v>
      </c>
      <c r="CL73">
        <v>6962</v>
      </c>
      <c r="CM73">
        <v>15233</v>
      </c>
      <c r="CN73">
        <v>9243</v>
      </c>
      <c r="CO73">
        <v>7614</v>
      </c>
      <c r="CP73">
        <v>16857</v>
      </c>
      <c r="CQ73">
        <v>9511</v>
      </c>
      <c r="CR73">
        <v>7771</v>
      </c>
      <c r="CS73">
        <v>17282</v>
      </c>
      <c r="CT73">
        <v>8794</v>
      </c>
      <c r="CU73">
        <v>7586</v>
      </c>
      <c r="CV73">
        <v>16380</v>
      </c>
      <c r="CW73">
        <v>9586</v>
      </c>
      <c r="CX73">
        <v>7981</v>
      </c>
      <c r="CY73">
        <v>17567</v>
      </c>
      <c r="CZ73">
        <v>9612</v>
      </c>
      <c r="DA73">
        <v>8102</v>
      </c>
      <c r="DB73">
        <v>17714</v>
      </c>
      <c r="DC73">
        <v>9849</v>
      </c>
      <c r="DD73">
        <v>8529</v>
      </c>
      <c r="DE73">
        <v>18378</v>
      </c>
      <c r="DF73">
        <v>10624</v>
      </c>
      <c r="DG73">
        <v>8969</v>
      </c>
      <c r="DH73">
        <v>19593</v>
      </c>
      <c r="DI73">
        <v>9733</v>
      </c>
      <c r="DJ73">
        <v>8623</v>
      </c>
      <c r="DK73">
        <v>18356</v>
      </c>
      <c r="DL73">
        <v>9927</v>
      </c>
      <c r="DM73">
        <v>8733</v>
      </c>
      <c r="DN73">
        <v>18660</v>
      </c>
      <c r="DO73">
        <v>10769</v>
      </c>
      <c r="DP73">
        <v>9429</v>
      </c>
      <c r="DQ73">
        <v>20198</v>
      </c>
      <c r="DR73">
        <v>10823</v>
      </c>
      <c r="DS73">
        <v>9239</v>
      </c>
      <c r="DT73">
        <v>20062</v>
      </c>
      <c r="DU73">
        <v>10961</v>
      </c>
      <c r="DV73">
        <v>9793</v>
      </c>
      <c r="DW73">
        <v>20754</v>
      </c>
      <c r="DX73">
        <v>11457</v>
      </c>
      <c r="DY73">
        <v>10344</v>
      </c>
      <c r="DZ73">
        <v>21801</v>
      </c>
      <c r="EA73">
        <v>11862</v>
      </c>
      <c r="EB73">
        <v>10175</v>
      </c>
      <c r="EC73">
        <v>22037</v>
      </c>
      <c r="ED73">
        <v>12076</v>
      </c>
      <c r="EE73">
        <v>10582</v>
      </c>
      <c r="EF73">
        <v>22658</v>
      </c>
      <c r="EG73">
        <v>11718</v>
      </c>
      <c r="EH73">
        <v>10228</v>
      </c>
      <c r="EI73">
        <v>21946</v>
      </c>
      <c r="EJ73">
        <v>11654</v>
      </c>
      <c r="EK73">
        <v>9932</v>
      </c>
      <c r="EL73">
        <v>21586</v>
      </c>
      <c r="EM73">
        <v>10892</v>
      </c>
      <c r="EN73">
        <v>9496</v>
      </c>
      <c r="EO73">
        <v>20388</v>
      </c>
      <c r="EP73">
        <v>11181</v>
      </c>
      <c r="EQ73">
        <v>10019</v>
      </c>
      <c r="ER73">
        <v>21200</v>
      </c>
      <c r="ES73">
        <v>11976</v>
      </c>
      <c r="ET73">
        <v>10570</v>
      </c>
      <c r="EU73">
        <v>22546</v>
      </c>
      <c r="EV73">
        <v>12549</v>
      </c>
      <c r="EW73">
        <v>10594</v>
      </c>
      <c r="EX73">
        <v>23143</v>
      </c>
      <c r="EY73">
        <v>10828</v>
      </c>
      <c r="EZ73">
        <v>9887</v>
      </c>
      <c r="FA73">
        <v>20715</v>
      </c>
      <c r="FB73">
        <v>11162</v>
      </c>
      <c r="FC73">
        <v>9797</v>
      </c>
      <c r="FD73">
        <v>20959</v>
      </c>
      <c r="FE73">
        <v>12630</v>
      </c>
      <c r="FF73">
        <v>11189</v>
      </c>
      <c r="FG73">
        <v>23819</v>
      </c>
      <c r="FH73">
        <v>12637</v>
      </c>
      <c r="FI73">
        <v>11030</v>
      </c>
      <c r="FJ73">
        <v>23667</v>
      </c>
      <c r="FK73">
        <v>12813</v>
      </c>
      <c r="FL73">
        <v>11454</v>
      </c>
      <c r="FM73">
        <v>24267</v>
      </c>
      <c r="FN73">
        <v>13360</v>
      </c>
      <c r="FO73">
        <v>11947</v>
      </c>
      <c r="FP73">
        <v>25307</v>
      </c>
      <c r="FQ73">
        <v>12971</v>
      </c>
      <c r="FR73">
        <v>11678</v>
      </c>
      <c r="FS73">
        <v>24649</v>
      </c>
      <c r="FT73">
        <v>13973</v>
      </c>
      <c r="FU73">
        <v>12476</v>
      </c>
      <c r="FV73">
        <v>26449</v>
      </c>
      <c r="FW73">
        <v>14163</v>
      </c>
      <c r="FX73">
        <v>12567</v>
      </c>
      <c r="FY73">
        <v>26730</v>
      </c>
      <c r="FZ73">
        <v>14450</v>
      </c>
      <c r="GA73">
        <v>12716</v>
      </c>
      <c r="GB73">
        <v>27166</v>
      </c>
      <c r="GC73">
        <v>13559</v>
      </c>
      <c r="GD73">
        <v>12587</v>
      </c>
      <c r="GE73">
        <v>26146</v>
      </c>
      <c r="GF73">
        <v>14034</v>
      </c>
      <c r="GG73">
        <v>12646</v>
      </c>
      <c r="GH73">
        <v>26680</v>
      </c>
      <c r="GI73">
        <v>13730</v>
      </c>
      <c r="GJ73">
        <v>12500</v>
      </c>
      <c r="GK73">
        <v>26230</v>
      </c>
      <c r="GL73">
        <v>14561</v>
      </c>
      <c r="GM73">
        <v>13204</v>
      </c>
      <c r="GN73">
        <v>27765</v>
      </c>
      <c r="GO73">
        <v>14241</v>
      </c>
      <c r="GP73">
        <v>12960</v>
      </c>
      <c r="GQ73">
        <v>27201</v>
      </c>
      <c r="GR73">
        <v>12969</v>
      </c>
      <c r="GS73">
        <v>11579</v>
      </c>
      <c r="GT73">
        <v>24548</v>
      </c>
      <c r="GU73">
        <v>12496</v>
      </c>
      <c r="GV73">
        <v>11012</v>
      </c>
      <c r="GW73">
        <v>23508</v>
      </c>
      <c r="GX73">
        <v>13631</v>
      </c>
      <c r="GY73">
        <v>12460</v>
      </c>
      <c r="GZ73">
        <v>26091</v>
      </c>
      <c r="HA73">
        <v>15851</v>
      </c>
      <c r="HB73">
        <v>14155</v>
      </c>
      <c r="HC73">
        <v>30006</v>
      </c>
      <c r="HD73">
        <v>15721</v>
      </c>
      <c r="HE73">
        <v>14333</v>
      </c>
      <c r="HF73">
        <v>30054</v>
      </c>
      <c r="HG73">
        <v>15691</v>
      </c>
      <c r="HH73">
        <v>14162</v>
      </c>
      <c r="HI73">
        <v>29853</v>
      </c>
      <c r="HJ73">
        <v>16107</v>
      </c>
      <c r="HK73">
        <v>14655</v>
      </c>
      <c r="HL73">
        <v>30762</v>
      </c>
      <c r="HM73">
        <v>15302</v>
      </c>
      <c r="HN73">
        <v>13977</v>
      </c>
      <c r="HO73">
        <v>29279</v>
      </c>
      <c r="HP73">
        <v>15425</v>
      </c>
      <c r="HQ73">
        <v>14152</v>
      </c>
      <c r="HR73">
        <v>29577</v>
      </c>
      <c r="HS73">
        <v>15333</v>
      </c>
      <c r="HT73">
        <v>14253</v>
      </c>
      <c r="HU73">
        <v>29586</v>
      </c>
      <c r="HV73">
        <v>15964</v>
      </c>
      <c r="HW73">
        <v>14853</v>
      </c>
      <c r="HX73">
        <v>30817</v>
      </c>
      <c r="HY73">
        <v>16405</v>
      </c>
      <c r="HZ73">
        <v>15167</v>
      </c>
      <c r="IA73">
        <v>31572</v>
      </c>
      <c r="IB73">
        <v>15868</v>
      </c>
      <c r="IC73">
        <v>14937</v>
      </c>
      <c r="ID73">
        <v>30805</v>
      </c>
      <c r="IE73">
        <v>17440</v>
      </c>
      <c r="IF73">
        <v>16030</v>
      </c>
      <c r="IG73">
        <v>33470</v>
      </c>
      <c r="IH73">
        <v>16675</v>
      </c>
      <c r="II73">
        <v>15789</v>
      </c>
      <c r="IJ73">
        <v>32464</v>
      </c>
      <c r="IK73">
        <v>18780</v>
      </c>
      <c r="IL73">
        <v>17450</v>
      </c>
      <c r="IM73">
        <v>36230</v>
      </c>
      <c r="IN73">
        <v>18131</v>
      </c>
      <c r="IO73">
        <v>17159</v>
      </c>
      <c r="IP73">
        <v>35290</v>
      </c>
      <c r="IQ73">
        <v>20521</v>
      </c>
      <c r="IR73">
        <v>19232</v>
      </c>
      <c r="IS73">
        <v>39753</v>
      </c>
      <c r="IT73">
        <v>20431</v>
      </c>
      <c r="IU73">
        <v>18949</v>
      </c>
      <c r="IV73">
        <v>39380</v>
      </c>
      <c r="IW73">
        <v>20734</v>
      </c>
      <c r="IX73">
        <v>19369</v>
      </c>
      <c r="IY73">
        <v>40103</v>
      </c>
      <c r="IZ73">
        <v>21329</v>
      </c>
      <c r="JA73">
        <v>20021</v>
      </c>
      <c r="JB73">
        <v>41350</v>
      </c>
      <c r="JC73">
        <v>21328</v>
      </c>
      <c r="JD73">
        <v>20197</v>
      </c>
      <c r="JE73">
        <v>41525</v>
      </c>
      <c r="JF73">
        <v>21609</v>
      </c>
      <c r="JG73">
        <v>20082</v>
      </c>
      <c r="JH73">
        <v>41691</v>
      </c>
      <c r="JI73">
        <v>21627</v>
      </c>
      <c r="JJ73">
        <v>20158</v>
      </c>
      <c r="JK73">
        <v>41785</v>
      </c>
      <c r="JL73">
        <v>22154</v>
      </c>
      <c r="JM73">
        <v>20686</v>
      </c>
      <c r="JN73">
        <v>42840</v>
      </c>
      <c r="JO73">
        <v>22267</v>
      </c>
      <c r="JP73">
        <v>20816</v>
      </c>
      <c r="JQ73">
        <v>43083</v>
      </c>
      <c r="JR73">
        <v>23859</v>
      </c>
      <c r="JS73">
        <v>22387</v>
      </c>
      <c r="JT73">
        <v>46246</v>
      </c>
      <c r="JU73">
        <v>24961</v>
      </c>
      <c r="JV73">
        <v>23239</v>
      </c>
      <c r="JW73">
        <v>48200</v>
      </c>
      <c r="JX73">
        <v>24802</v>
      </c>
      <c r="JY73">
        <v>23461</v>
      </c>
      <c r="JZ73">
        <v>48263</v>
      </c>
      <c r="KA73">
        <v>25152</v>
      </c>
      <c r="KB73">
        <v>23649</v>
      </c>
      <c r="KC73">
        <v>48801</v>
      </c>
      <c r="KD73">
        <v>26244</v>
      </c>
      <c r="KE73">
        <v>24469</v>
      </c>
      <c r="KF73">
        <v>50713</v>
      </c>
      <c r="KG73">
        <v>26738</v>
      </c>
      <c r="KH73">
        <v>25198</v>
      </c>
      <c r="KI73">
        <v>51936</v>
      </c>
      <c r="KJ73">
        <v>26852</v>
      </c>
      <c r="KK73">
        <v>25330</v>
      </c>
      <c r="KL73">
        <v>52182</v>
      </c>
      <c r="KM73">
        <v>28182</v>
      </c>
      <c r="KN73">
        <v>26395</v>
      </c>
      <c r="KO73">
        <v>54577</v>
      </c>
      <c r="KP73">
        <v>28221</v>
      </c>
      <c r="KQ73">
        <v>26037</v>
      </c>
      <c r="KR73">
        <v>54258</v>
      </c>
      <c r="KS73">
        <v>28547</v>
      </c>
      <c r="KT73">
        <v>26887</v>
      </c>
      <c r="KU73">
        <v>55434</v>
      </c>
      <c r="KV73">
        <v>29779</v>
      </c>
      <c r="KW73">
        <v>27774</v>
      </c>
      <c r="KX73">
        <v>57553</v>
      </c>
      <c r="KY73">
        <v>29756</v>
      </c>
      <c r="KZ73">
        <v>27465</v>
      </c>
      <c r="LA73">
        <v>57221</v>
      </c>
      <c r="LB73">
        <v>31162</v>
      </c>
      <c r="LC73">
        <v>28991</v>
      </c>
      <c r="LD73">
        <v>60153</v>
      </c>
      <c r="LE73">
        <v>31980</v>
      </c>
      <c r="LF73">
        <v>29882</v>
      </c>
      <c r="LG73">
        <v>61862</v>
      </c>
      <c r="LH73">
        <v>33227</v>
      </c>
      <c r="LI73">
        <v>30252</v>
      </c>
      <c r="LJ73">
        <v>63479</v>
      </c>
      <c r="LK73">
        <v>33599</v>
      </c>
      <c r="LL73">
        <v>30963</v>
      </c>
      <c r="LM73">
        <v>64562</v>
      </c>
      <c r="LN73">
        <v>34415</v>
      </c>
      <c r="LO73">
        <v>31618</v>
      </c>
      <c r="LP73">
        <v>66033</v>
      </c>
      <c r="LQ73">
        <v>34759</v>
      </c>
      <c r="LR73">
        <v>31537</v>
      </c>
      <c r="LS73">
        <v>66296</v>
      </c>
      <c r="LT73">
        <v>35837</v>
      </c>
      <c r="LU73">
        <v>31652</v>
      </c>
      <c r="LV73">
        <v>67489</v>
      </c>
      <c r="LW73">
        <v>37798</v>
      </c>
      <c r="LX73">
        <v>33649</v>
      </c>
      <c r="LY73">
        <v>71447</v>
      </c>
      <c r="LZ73">
        <v>37528</v>
      </c>
      <c r="MA73">
        <v>32999</v>
      </c>
      <c r="MB73">
        <v>70527</v>
      </c>
      <c r="MC73">
        <v>40963</v>
      </c>
      <c r="MD73">
        <v>35354</v>
      </c>
      <c r="ME73">
        <v>76317</v>
      </c>
      <c r="MF73">
        <v>41054</v>
      </c>
      <c r="MG73">
        <v>34870</v>
      </c>
      <c r="MH73">
        <v>75924</v>
      </c>
      <c r="MI73">
        <v>42129</v>
      </c>
      <c r="MJ73">
        <v>35808</v>
      </c>
      <c r="MK73">
        <v>77937</v>
      </c>
      <c r="ML73">
        <v>43979</v>
      </c>
      <c r="MM73">
        <v>36992</v>
      </c>
      <c r="MN73">
        <v>80971</v>
      </c>
      <c r="MO73">
        <v>44550</v>
      </c>
      <c r="MP73">
        <v>36691</v>
      </c>
      <c r="MQ73">
        <v>81241</v>
      </c>
      <c r="MR73">
        <v>45232</v>
      </c>
      <c r="MS73">
        <v>37055</v>
      </c>
      <c r="MT73">
        <v>82287</v>
      </c>
      <c r="MU73">
        <v>45799</v>
      </c>
      <c r="MV73">
        <v>37305</v>
      </c>
      <c r="MW73">
        <v>83104</v>
      </c>
      <c r="MX73">
        <v>46870</v>
      </c>
      <c r="MY73">
        <v>37449</v>
      </c>
      <c r="MZ73">
        <v>84319</v>
      </c>
      <c r="NA73">
        <v>48985</v>
      </c>
      <c r="NB73">
        <v>39077</v>
      </c>
      <c r="NC73">
        <v>88062</v>
      </c>
      <c r="ND73">
        <v>50418</v>
      </c>
      <c r="NE73">
        <v>40677</v>
      </c>
      <c r="NF73">
        <v>91095</v>
      </c>
      <c r="NG73">
        <v>50929</v>
      </c>
      <c r="NH73">
        <v>40515</v>
      </c>
      <c r="NI73">
        <v>91444</v>
      </c>
      <c r="NJ73">
        <v>52439</v>
      </c>
      <c r="NK73">
        <v>41862</v>
      </c>
      <c r="NL73">
        <v>94301</v>
      </c>
      <c r="NM73">
        <v>53271</v>
      </c>
      <c r="NN73">
        <v>41584</v>
      </c>
      <c r="NO73">
        <v>94855</v>
      </c>
      <c r="NP73">
        <v>53853</v>
      </c>
      <c r="NQ73">
        <v>41817</v>
      </c>
      <c r="NR73">
        <v>95670</v>
      </c>
      <c r="NS73">
        <v>54915</v>
      </c>
      <c r="NT73">
        <v>42920</v>
      </c>
      <c r="NU73">
        <v>97835</v>
      </c>
      <c r="NV73">
        <v>56033</v>
      </c>
      <c r="NW73">
        <v>43416</v>
      </c>
      <c r="NX73">
        <v>99449</v>
      </c>
      <c r="NY73">
        <v>57065</v>
      </c>
      <c r="NZ73">
        <v>44248</v>
      </c>
      <c r="OA73">
        <v>101313</v>
      </c>
      <c r="OB73">
        <v>55996</v>
      </c>
      <c r="OC73">
        <v>43576</v>
      </c>
      <c r="OD73">
        <v>99572</v>
      </c>
      <c r="OE73">
        <v>55426</v>
      </c>
      <c r="OF73">
        <v>42880</v>
      </c>
      <c r="OG73">
        <v>98306</v>
      </c>
      <c r="OH73">
        <v>58828</v>
      </c>
      <c r="OI73">
        <v>45714</v>
      </c>
      <c r="OJ73">
        <v>104542</v>
      </c>
      <c r="OK73">
        <v>59246</v>
      </c>
      <c r="OL73">
        <v>46294</v>
      </c>
      <c r="OM73">
        <v>105540</v>
      </c>
      <c r="ON73">
        <v>59926</v>
      </c>
      <c r="OO73">
        <v>47227</v>
      </c>
      <c r="OP73">
        <v>107153</v>
      </c>
      <c r="OQ73">
        <v>56917</v>
      </c>
      <c r="OR73">
        <v>44796</v>
      </c>
      <c r="OS73">
        <v>101713</v>
      </c>
      <c r="OT73">
        <v>57898</v>
      </c>
      <c r="OU73">
        <v>45462</v>
      </c>
      <c r="OV73">
        <v>103360</v>
      </c>
      <c r="OW73">
        <v>57586</v>
      </c>
      <c r="OX73">
        <v>45193</v>
      </c>
      <c r="OY73">
        <v>102779</v>
      </c>
      <c r="OZ73">
        <v>55898</v>
      </c>
      <c r="PA73">
        <v>43940</v>
      </c>
      <c r="PB73">
        <v>99838</v>
      </c>
      <c r="PC73">
        <v>57186</v>
      </c>
      <c r="PD73">
        <v>45581</v>
      </c>
      <c r="PE73">
        <v>102767</v>
      </c>
      <c r="PF73">
        <v>68051</v>
      </c>
      <c r="PG73">
        <v>53947</v>
      </c>
      <c r="PH73">
        <v>121998</v>
      </c>
      <c r="PI73">
        <v>67033</v>
      </c>
      <c r="PJ73">
        <v>53086</v>
      </c>
      <c r="PK73">
        <v>120119</v>
      </c>
      <c r="PL73">
        <v>66204</v>
      </c>
      <c r="PM73">
        <v>53155</v>
      </c>
      <c r="PN73">
        <v>119359</v>
      </c>
      <c r="PO73">
        <v>67957</v>
      </c>
      <c r="PP73">
        <v>54634</v>
      </c>
      <c r="PQ73">
        <v>122591</v>
      </c>
      <c r="PR73">
        <v>66637</v>
      </c>
      <c r="PS73">
        <v>53212</v>
      </c>
      <c r="PT73">
        <v>119849</v>
      </c>
      <c r="PU73">
        <v>65302</v>
      </c>
      <c r="PV73">
        <v>52909</v>
      </c>
      <c r="PW73">
        <v>118211</v>
      </c>
      <c r="PX73">
        <v>64823</v>
      </c>
      <c r="PY73">
        <v>53493</v>
      </c>
      <c r="PZ73">
        <v>118316</v>
      </c>
      <c r="QA73">
        <v>63946</v>
      </c>
      <c r="QB73">
        <v>53334</v>
      </c>
      <c r="QC73">
        <v>117280</v>
      </c>
      <c r="QD73">
        <v>66010</v>
      </c>
      <c r="QE73">
        <v>55038</v>
      </c>
      <c r="QF73">
        <v>121048</v>
      </c>
      <c r="QG73">
        <v>65318</v>
      </c>
      <c r="QH73">
        <v>55289</v>
      </c>
      <c r="QI73">
        <v>120607</v>
      </c>
      <c r="QJ73">
        <v>67422</v>
      </c>
      <c r="QK73">
        <v>58192</v>
      </c>
      <c r="QL73">
        <v>125614</v>
      </c>
      <c r="QM73">
        <v>66108</v>
      </c>
      <c r="QN73">
        <v>57361</v>
      </c>
      <c r="QO73">
        <v>123469</v>
      </c>
      <c r="QP73">
        <v>66974</v>
      </c>
      <c r="QQ73">
        <v>58727</v>
      </c>
      <c r="QR73">
        <v>125701</v>
      </c>
      <c r="QS73">
        <v>64919</v>
      </c>
      <c r="QT73">
        <v>57450</v>
      </c>
      <c r="QU73">
        <v>122369</v>
      </c>
      <c r="QV73">
        <v>65578</v>
      </c>
      <c r="QW73">
        <v>58743</v>
      </c>
      <c r="QX73">
        <v>124321</v>
      </c>
      <c r="QY73">
        <v>65627</v>
      </c>
      <c r="QZ73">
        <v>59681</v>
      </c>
      <c r="RA73">
        <v>125308</v>
      </c>
      <c r="RB73">
        <v>66628</v>
      </c>
      <c r="RC73">
        <v>61212</v>
      </c>
      <c r="RD73">
        <v>127840</v>
      </c>
      <c r="RE73">
        <v>66679</v>
      </c>
      <c r="RF73">
        <v>61465</v>
      </c>
      <c r="RG73">
        <v>128144</v>
      </c>
      <c r="RH73">
        <v>70217</v>
      </c>
      <c r="RI73">
        <v>65675</v>
      </c>
      <c r="RJ73">
        <v>135892</v>
      </c>
      <c r="RK73">
        <v>71695</v>
      </c>
      <c r="RL73">
        <v>66958</v>
      </c>
      <c r="RM73">
        <v>138653</v>
      </c>
      <c r="RN73">
        <v>73825</v>
      </c>
      <c r="RO73">
        <v>69972</v>
      </c>
      <c r="RP73">
        <v>143797</v>
      </c>
      <c r="RQ73">
        <v>71382</v>
      </c>
      <c r="RR73">
        <v>68434</v>
      </c>
      <c r="RS73">
        <v>139816</v>
      </c>
      <c r="RT73">
        <v>74588</v>
      </c>
      <c r="RU73">
        <v>71848</v>
      </c>
      <c r="RV73">
        <v>146436</v>
      </c>
      <c r="RW73">
        <v>80208</v>
      </c>
      <c r="RX73">
        <v>77634</v>
      </c>
      <c r="RY73">
        <v>157842</v>
      </c>
      <c r="RZ73">
        <v>84445</v>
      </c>
      <c r="SA73">
        <v>81446</v>
      </c>
      <c r="SB73">
        <v>165891</v>
      </c>
      <c r="SC73">
        <v>80505</v>
      </c>
      <c r="SD73">
        <v>77782</v>
      </c>
      <c r="SE73">
        <v>158287</v>
      </c>
      <c r="SF73">
        <v>111458</v>
      </c>
      <c r="SG73">
        <v>108834</v>
      </c>
      <c r="SH73">
        <v>220292</v>
      </c>
      <c r="SI73">
        <v>108006</v>
      </c>
      <c r="SJ73">
        <v>104672</v>
      </c>
      <c r="SK73">
        <v>212678</v>
      </c>
      <c r="SL73">
        <v>101823</v>
      </c>
      <c r="SM73">
        <v>99747</v>
      </c>
      <c r="SN73">
        <v>201570</v>
      </c>
      <c r="SO73">
        <v>98851</v>
      </c>
      <c r="SP73">
        <v>96240</v>
      </c>
      <c r="SQ73">
        <v>195091</v>
      </c>
      <c r="SR73">
        <v>97395</v>
      </c>
      <c r="SS73">
        <v>94604</v>
      </c>
      <c r="ST73">
        <v>191999</v>
      </c>
      <c r="SU73">
        <v>96118</v>
      </c>
      <c r="SV73">
        <v>93961</v>
      </c>
      <c r="SW73">
        <v>190079</v>
      </c>
      <c r="SX73">
        <v>99588</v>
      </c>
      <c r="SY73">
        <v>96472</v>
      </c>
      <c r="SZ73">
        <v>196060</v>
      </c>
      <c r="TA73">
        <v>99261</v>
      </c>
      <c r="TB73">
        <v>95881</v>
      </c>
      <c r="TC73">
        <v>195142</v>
      </c>
      <c r="TD73">
        <v>100341</v>
      </c>
      <c r="TE73">
        <v>97050</v>
      </c>
      <c r="TF73">
        <v>197391</v>
      </c>
    </row>
    <row r="74" spans="1:526" x14ac:dyDescent="0.45">
      <c r="A74" s="1">
        <v>70</v>
      </c>
      <c r="B74">
        <v>5891</v>
      </c>
      <c r="C74">
        <v>4504</v>
      </c>
      <c r="D74">
        <v>10395</v>
      </c>
      <c r="E74">
        <v>6002</v>
      </c>
      <c r="F74">
        <v>4792</v>
      </c>
      <c r="G74">
        <v>10794</v>
      </c>
      <c r="H74">
        <v>5053</v>
      </c>
      <c r="I74">
        <v>3987</v>
      </c>
      <c r="J74">
        <v>9040</v>
      </c>
      <c r="K74">
        <v>5325</v>
      </c>
      <c r="L74">
        <v>4286</v>
      </c>
      <c r="M74">
        <v>9611</v>
      </c>
      <c r="N74">
        <v>5935</v>
      </c>
      <c r="O74">
        <v>4669</v>
      </c>
      <c r="P74">
        <v>10604</v>
      </c>
      <c r="Q74">
        <v>6288</v>
      </c>
      <c r="R74">
        <v>4847</v>
      </c>
      <c r="S74">
        <v>11135</v>
      </c>
      <c r="T74">
        <v>6424</v>
      </c>
      <c r="U74">
        <v>4941</v>
      </c>
      <c r="V74">
        <v>11365</v>
      </c>
      <c r="W74">
        <v>6325</v>
      </c>
      <c r="X74">
        <v>5002</v>
      </c>
      <c r="Y74">
        <v>11327</v>
      </c>
      <c r="Z74">
        <v>7106</v>
      </c>
      <c r="AA74">
        <v>5938</v>
      </c>
      <c r="AB74">
        <v>13044</v>
      </c>
      <c r="AC74">
        <v>6086</v>
      </c>
      <c r="AD74">
        <v>4856</v>
      </c>
      <c r="AE74">
        <v>10942</v>
      </c>
      <c r="AF74">
        <v>6074</v>
      </c>
      <c r="AG74">
        <v>4441</v>
      </c>
      <c r="AH74">
        <v>10515</v>
      </c>
      <c r="AI74">
        <v>7441</v>
      </c>
      <c r="AJ74">
        <v>5215</v>
      </c>
      <c r="AK74">
        <v>12656</v>
      </c>
      <c r="AL74">
        <v>6665</v>
      </c>
      <c r="AM74">
        <v>5316</v>
      </c>
      <c r="AN74">
        <v>11981</v>
      </c>
      <c r="AO74">
        <v>7046</v>
      </c>
      <c r="AP74">
        <v>5439</v>
      </c>
      <c r="AQ74">
        <v>12485</v>
      </c>
      <c r="AR74">
        <v>6866</v>
      </c>
      <c r="AS74">
        <v>5479</v>
      </c>
      <c r="AT74">
        <v>12345</v>
      </c>
      <c r="AU74">
        <v>6861</v>
      </c>
      <c r="AV74">
        <v>5589</v>
      </c>
      <c r="AW74">
        <v>12450</v>
      </c>
      <c r="AX74">
        <v>7102</v>
      </c>
      <c r="AY74">
        <v>5538</v>
      </c>
      <c r="AZ74">
        <v>12640</v>
      </c>
      <c r="BA74">
        <v>7048</v>
      </c>
      <c r="BB74">
        <v>5911</v>
      </c>
      <c r="BC74">
        <v>12959</v>
      </c>
      <c r="BD74">
        <v>7598</v>
      </c>
      <c r="BE74">
        <v>6387</v>
      </c>
      <c r="BF74">
        <v>13985</v>
      </c>
      <c r="BG74">
        <v>6926</v>
      </c>
      <c r="BH74">
        <v>6235</v>
      </c>
      <c r="BI74">
        <v>13161</v>
      </c>
      <c r="BJ74">
        <v>7805</v>
      </c>
      <c r="BK74">
        <v>6761</v>
      </c>
      <c r="BL74">
        <v>14566</v>
      </c>
      <c r="BM74">
        <v>8131</v>
      </c>
      <c r="BN74">
        <v>6852</v>
      </c>
      <c r="BO74">
        <v>14983</v>
      </c>
      <c r="BP74">
        <v>7950</v>
      </c>
      <c r="BQ74">
        <v>6337</v>
      </c>
      <c r="BR74">
        <v>14287</v>
      </c>
      <c r="BS74">
        <v>7870</v>
      </c>
      <c r="BT74">
        <v>6798</v>
      </c>
      <c r="BU74">
        <v>14668</v>
      </c>
      <c r="BV74">
        <v>8007</v>
      </c>
      <c r="BW74">
        <v>6510</v>
      </c>
      <c r="BX74">
        <v>14517</v>
      </c>
      <c r="BY74">
        <v>7766</v>
      </c>
      <c r="BZ74">
        <v>6587</v>
      </c>
      <c r="CA74">
        <v>14353</v>
      </c>
      <c r="CB74">
        <v>7670</v>
      </c>
      <c r="CC74">
        <v>6517</v>
      </c>
      <c r="CD74">
        <v>14187</v>
      </c>
      <c r="CE74">
        <v>7820</v>
      </c>
      <c r="CF74">
        <v>6617</v>
      </c>
      <c r="CG74">
        <v>14437</v>
      </c>
      <c r="CH74">
        <v>7596</v>
      </c>
      <c r="CI74">
        <v>6598</v>
      </c>
      <c r="CJ74">
        <v>14194</v>
      </c>
      <c r="CK74">
        <v>7233</v>
      </c>
      <c r="CL74">
        <v>6095</v>
      </c>
      <c r="CM74">
        <v>13328</v>
      </c>
      <c r="CN74">
        <v>7778</v>
      </c>
      <c r="CO74">
        <v>6501</v>
      </c>
      <c r="CP74">
        <v>14279</v>
      </c>
      <c r="CQ74">
        <v>8723</v>
      </c>
      <c r="CR74">
        <v>7104</v>
      </c>
      <c r="CS74">
        <v>15827</v>
      </c>
      <c r="CT74">
        <v>8989</v>
      </c>
      <c r="CU74">
        <v>7268</v>
      </c>
      <c r="CV74">
        <v>16257</v>
      </c>
      <c r="CW74">
        <v>8343</v>
      </c>
      <c r="CX74">
        <v>7104</v>
      </c>
      <c r="CY74">
        <v>15447</v>
      </c>
      <c r="CZ74">
        <v>9043</v>
      </c>
      <c r="DA74">
        <v>7477</v>
      </c>
      <c r="DB74">
        <v>16520</v>
      </c>
      <c r="DC74">
        <v>9103</v>
      </c>
      <c r="DD74">
        <v>7623</v>
      </c>
      <c r="DE74">
        <v>16726</v>
      </c>
      <c r="DF74">
        <v>9315</v>
      </c>
      <c r="DG74">
        <v>8014</v>
      </c>
      <c r="DH74">
        <v>17329</v>
      </c>
      <c r="DI74">
        <v>10071</v>
      </c>
      <c r="DJ74">
        <v>8432</v>
      </c>
      <c r="DK74">
        <v>18503</v>
      </c>
      <c r="DL74">
        <v>9206</v>
      </c>
      <c r="DM74">
        <v>8090</v>
      </c>
      <c r="DN74">
        <v>17296</v>
      </c>
      <c r="DO74">
        <v>9399</v>
      </c>
      <c r="DP74">
        <v>8173</v>
      </c>
      <c r="DQ74">
        <v>17572</v>
      </c>
      <c r="DR74">
        <v>10201</v>
      </c>
      <c r="DS74">
        <v>8869</v>
      </c>
      <c r="DT74">
        <v>19070</v>
      </c>
      <c r="DU74">
        <v>10228</v>
      </c>
      <c r="DV74">
        <v>8679</v>
      </c>
      <c r="DW74">
        <v>18907</v>
      </c>
      <c r="DX74">
        <v>10346</v>
      </c>
      <c r="DY74">
        <v>9188</v>
      </c>
      <c r="DZ74">
        <v>19534</v>
      </c>
      <c r="EA74">
        <v>10781</v>
      </c>
      <c r="EB74">
        <v>9645</v>
      </c>
      <c r="EC74">
        <v>20426</v>
      </c>
      <c r="ED74">
        <v>11211</v>
      </c>
      <c r="EE74">
        <v>9538</v>
      </c>
      <c r="EF74">
        <v>20749</v>
      </c>
      <c r="EG74">
        <v>11418</v>
      </c>
      <c r="EH74">
        <v>9963</v>
      </c>
      <c r="EI74">
        <v>21381</v>
      </c>
      <c r="EJ74">
        <v>11078</v>
      </c>
      <c r="EK74">
        <v>9589</v>
      </c>
      <c r="EL74">
        <v>20667</v>
      </c>
      <c r="EM74">
        <v>11122</v>
      </c>
      <c r="EN74">
        <v>9364</v>
      </c>
      <c r="EO74">
        <v>20486</v>
      </c>
      <c r="EP74">
        <v>10374</v>
      </c>
      <c r="EQ74">
        <v>8937</v>
      </c>
      <c r="ER74">
        <v>19311</v>
      </c>
      <c r="ES74">
        <v>10619</v>
      </c>
      <c r="ET74">
        <v>9481</v>
      </c>
      <c r="EU74">
        <v>20100</v>
      </c>
      <c r="EV74">
        <v>11381</v>
      </c>
      <c r="EW74">
        <v>9921</v>
      </c>
      <c r="EX74">
        <v>21302</v>
      </c>
      <c r="EY74">
        <v>11856</v>
      </c>
      <c r="EZ74">
        <v>9936</v>
      </c>
      <c r="FA74">
        <v>21792</v>
      </c>
      <c r="FB74">
        <v>10318</v>
      </c>
      <c r="FC74">
        <v>9294</v>
      </c>
      <c r="FD74">
        <v>19612</v>
      </c>
      <c r="FE74">
        <v>10586</v>
      </c>
      <c r="FF74">
        <v>9271</v>
      </c>
      <c r="FG74">
        <v>19857</v>
      </c>
      <c r="FH74">
        <v>12024</v>
      </c>
      <c r="FI74">
        <v>10568</v>
      </c>
      <c r="FJ74">
        <v>22592</v>
      </c>
      <c r="FK74">
        <v>12011</v>
      </c>
      <c r="FL74">
        <v>10422</v>
      </c>
      <c r="FM74">
        <v>22433</v>
      </c>
      <c r="FN74">
        <v>12147</v>
      </c>
      <c r="FO74">
        <v>10870</v>
      </c>
      <c r="FP74">
        <v>23017</v>
      </c>
      <c r="FQ74">
        <v>12725</v>
      </c>
      <c r="FR74">
        <v>11313</v>
      </c>
      <c r="FS74">
        <v>24038</v>
      </c>
      <c r="FT74">
        <v>12359</v>
      </c>
      <c r="FU74">
        <v>10999</v>
      </c>
      <c r="FV74">
        <v>23358</v>
      </c>
      <c r="FW74">
        <v>13293</v>
      </c>
      <c r="FX74">
        <v>11805</v>
      </c>
      <c r="FY74">
        <v>25098</v>
      </c>
      <c r="FZ74">
        <v>13471</v>
      </c>
      <c r="GA74">
        <v>11860</v>
      </c>
      <c r="GB74">
        <v>25331</v>
      </c>
      <c r="GC74">
        <v>13821</v>
      </c>
      <c r="GD74">
        <v>12036</v>
      </c>
      <c r="GE74">
        <v>25857</v>
      </c>
      <c r="GF74">
        <v>12914</v>
      </c>
      <c r="GG74">
        <v>11945</v>
      </c>
      <c r="GH74">
        <v>24859</v>
      </c>
      <c r="GI74">
        <v>13443</v>
      </c>
      <c r="GJ74">
        <v>12005</v>
      </c>
      <c r="GK74">
        <v>25448</v>
      </c>
      <c r="GL74">
        <v>13208</v>
      </c>
      <c r="GM74">
        <v>11869</v>
      </c>
      <c r="GN74">
        <v>25077</v>
      </c>
      <c r="GO74">
        <v>13927</v>
      </c>
      <c r="GP74">
        <v>12570</v>
      </c>
      <c r="GQ74">
        <v>26497</v>
      </c>
      <c r="GR74">
        <v>13605</v>
      </c>
      <c r="GS74">
        <v>12280</v>
      </c>
      <c r="GT74">
        <v>25885</v>
      </c>
      <c r="GU74">
        <v>12387</v>
      </c>
      <c r="GV74">
        <v>10976</v>
      </c>
      <c r="GW74">
        <v>23363</v>
      </c>
      <c r="GX74">
        <v>11905</v>
      </c>
      <c r="GY74">
        <v>10430</v>
      </c>
      <c r="GZ74">
        <v>22335</v>
      </c>
      <c r="HA74">
        <v>12963</v>
      </c>
      <c r="HB74">
        <v>11727</v>
      </c>
      <c r="HC74">
        <v>24690</v>
      </c>
      <c r="HD74">
        <v>15050</v>
      </c>
      <c r="HE74">
        <v>13393</v>
      </c>
      <c r="HF74">
        <v>28443</v>
      </c>
      <c r="HG74">
        <v>15000</v>
      </c>
      <c r="HH74">
        <v>13618</v>
      </c>
      <c r="HI74">
        <v>28618</v>
      </c>
      <c r="HJ74">
        <v>14978</v>
      </c>
      <c r="HK74">
        <v>13541</v>
      </c>
      <c r="HL74">
        <v>28519</v>
      </c>
      <c r="HM74">
        <v>15312</v>
      </c>
      <c r="HN74">
        <v>13891</v>
      </c>
      <c r="HO74">
        <v>29203</v>
      </c>
      <c r="HP74">
        <v>14641</v>
      </c>
      <c r="HQ74">
        <v>13366</v>
      </c>
      <c r="HR74">
        <v>28007</v>
      </c>
      <c r="HS74">
        <v>14791</v>
      </c>
      <c r="HT74">
        <v>13510</v>
      </c>
      <c r="HU74">
        <v>28301</v>
      </c>
      <c r="HV74">
        <v>14707</v>
      </c>
      <c r="HW74">
        <v>13574</v>
      </c>
      <c r="HX74">
        <v>28281</v>
      </c>
      <c r="HY74">
        <v>15290</v>
      </c>
      <c r="HZ74">
        <v>14193</v>
      </c>
      <c r="IA74">
        <v>29483</v>
      </c>
      <c r="IB74">
        <v>15669</v>
      </c>
      <c r="IC74">
        <v>14465</v>
      </c>
      <c r="ID74">
        <v>30134</v>
      </c>
      <c r="IE74">
        <v>15204</v>
      </c>
      <c r="IF74">
        <v>14246</v>
      </c>
      <c r="IG74">
        <v>29450</v>
      </c>
      <c r="IH74">
        <v>16662</v>
      </c>
      <c r="II74">
        <v>15130</v>
      </c>
      <c r="IJ74">
        <v>31792</v>
      </c>
      <c r="IK74">
        <v>15992</v>
      </c>
      <c r="IL74">
        <v>15093</v>
      </c>
      <c r="IM74">
        <v>31085</v>
      </c>
      <c r="IN74">
        <v>17924</v>
      </c>
      <c r="IO74">
        <v>16677</v>
      </c>
      <c r="IP74">
        <v>34601</v>
      </c>
      <c r="IQ74">
        <v>17357</v>
      </c>
      <c r="IR74">
        <v>16410</v>
      </c>
      <c r="IS74">
        <v>33767</v>
      </c>
      <c r="IT74">
        <v>19678</v>
      </c>
      <c r="IU74">
        <v>18406</v>
      </c>
      <c r="IV74">
        <v>38084</v>
      </c>
      <c r="IW74">
        <v>19606</v>
      </c>
      <c r="IX74">
        <v>18147</v>
      </c>
      <c r="IY74">
        <v>37753</v>
      </c>
      <c r="IZ74">
        <v>19917</v>
      </c>
      <c r="JA74">
        <v>18552</v>
      </c>
      <c r="JB74">
        <v>38469</v>
      </c>
      <c r="JC74">
        <v>20475</v>
      </c>
      <c r="JD74">
        <v>19166</v>
      </c>
      <c r="JE74">
        <v>39641</v>
      </c>
      <c r="JF74">
        <v>20461</v>
      </c>
      <c r="JG74">
        <v>19264</v>
      </c>
      <c r="JH74">
        <v>39725</v>
      </c>
      <c r="JI74">
        <v>20747</v>
      </c>
      <c r="JJ74">
        <v>19220</v>
      </c>
      <c r="JK74">
        <v>39967</v>
      </c>
      <c r="JL74">
        <v>20756</v>
      </c>
      <c r="JM74">
        <v>19300</v>
      </c>
      <c r="JN74">
        <v>40056</v>
      </c>
      <c r="JO74">
        <v>21189</v>
      </c>
      <c r="JP74">
        <v>19695</v>
      </c>
      <c r="JQ74">
        <v>40884</v>
      </c>
      <c r="JR74">
        <v>21330</v>
      </c>
      <c r="JS74">
        <v>19826</v>
      </c>
      <c r="JT74">
        <v>41156</v>
      </c>
      <c r="JU74">
        <v>22879</v>
      </c>
      <c r="JV74">
        <v>21342</v>
      </c>
      <c r="JW74">
        <v>44221</v>
      </c>
      <c r="JX74">
        <v>23580</v>
      </c>
      <c r="JY74">
        <v>22023</v>
      </c>
      <c r="JZ74">
        <v>45603</v>
      </c>
      <c r="KA74">
        <v>23754</v>
      </c>
      <c r="KB74">
        <v>22371</v>
      </c>
      <c r="KC74">
        <v>46125</v>
      </c>
      <c r="KD74">
        <v>23920</v>
      </c>
      <c r="KE74">
        <v>22166</v>
      </c>
      <c r="KF74">
        <v>46086</v>
      </c>
      <c r="KG74">
        <v>25363</v>
      </c>
      <c r="KH74">
        <v>23798</v>
      </c>
      <c r="KI74">
        <v>49161</v>
      </c>
      <c r="KJ74">
        <v>25785</v>
      </c>
      <c r="KK74">
        <v>24284</v>
      </c>
      <c r="KL74">
        <v>50069</v>
      </c>
      <c r="KM74">
        <v>26004</v>
      </c>
      <c r="KN74">
        <v>24449</v>
      </c>
      <c r="KO74">
        <v>50453</v>
      </c>
      <c r="KP74">
        <v>27206</v>
      </c>
      <c r="KQ74">
        <v>25405</v>
      </c>
      <c r="KR74">
        <v>52611</v>
      </c>
      <c r="KS74">
        <v>27375</v>
      </c>
      <c r="KT74">
        <v>25109</v>
      </c>
      <c r="KU74">
        <v>52484</v>
      </c>
      <c r="KV74">
        <v>27627</v>
      </c>
      <c r="KW74">
        <v>25958</v>
      </c>
      <c r="KX74">
        <v>53585</v>
      </c>
      <c r="KY74">
        <v>28909</v>
      </c>
      <c r="KZ74">
        <v>26776</v>
      </c>
      <c r="LA74">
        <v>55685</v>
      </c>
      <c r="LB74">
        <v>28848</v>
      </c>
      <c r="LC74">
        <v>26432</v>
      </c>
      <c r="LD74">
        <v>55280</v>
      </c>
      <c r="LE74">
        <v>30275</v>
      </c>
      <c r="LF74">
        <v>28028</v>
      </c>
      <c r="LG74">
        <v>58303</v>
      </c>
      <c r="LH74">
        <v>31015</v>
      </c>
      <c r="LI74">
        <v>28842</v>
      </c>
      <c r="LJ74">
        <v>59857</v>
      </c>
      <c r="LK74">
        <v>32317</v>
      </c>
      <c r="LL74">
        <v>29211</v>
      </c>
      <c r="LM74">
        <v>61528</v>
      </c>
      <c r="LN74">
        <v>32725</v>
      </c>
      <c r="LO74">
        <v>29901</v>
      </c>
      <c r="LP74">
        <v>62626</v>
      </c>
      <c r="LQ74">
        <v>33582</v>
      </c>
      <c r="LR74">
        <v>30567</v>
      </c>
      <c r="LS74">
        <v>64149</v>
      </c>
      <c r="LT74">
        <v>33830</v>
      </c>
      <c r="LU74">
        <v>30439</v>
      </c>
      <c r="LV74">
        <v>64269</v>
      </c>
      <c r="LW74">
        <v>35067</v>
      </c>
      <c r="LX74">
        <v>30673</v>
      </c>
      <c r="LY74">
        <v>65740</v>
      </c>
      <c r="LZ74">
        <v>36813</v>
      </c>
      <c r="MA74">
        <v>32433</v>
      </c>
      <c r="MB74">
        <v>69246</v>
      </c>
      <c r="MC74">
        <v>36576</v>
      </c>
      <c r="MD74">
        <v>31797</v>
      </c>
      <c r="ME74">
        <v>68373</v>
      </c>
      <c r="MF74">
        <v>39863</v>
      </c>
      <c r="MG74">
        <v>33963</v>
      </c>
      <c r="MH74">
        <v>73826</v>
      </c>
      <c r="MI74">
        <v>40089</v>
      </c>
      <c r="MJ74">
        <v>33520</v>
      </c>
      <c r="MK74">
        <v>73609</v>
      </c>
      <c r="ML74">
        <v>41143</v>
      </c>
      <c r="MM74">
        <v>34372</v>
      </c>
      <c r="MN74">
        <v>75515</v>
      </c>
      <c r="MO74">
        <v>42851</v>
      </c>
      <c r="MP74">
        <v>35533</v>
      </c>
      <c r="MQ74">
        <v>78384</v>
      </c>
      <c r="MR74">
        <v>43540</v>
      </c>
      <c r="MS74">
        <v>35234</v>
      </c>
      <c r="MT74">
        <v>78774</v>
      </c>
      <c r="MU74">
        <v>44245</v>
      </c>
      <c r="MV74">
        <v>35513</v>
      </c>
      <c r="MW74">
        <v>79758</v>
      </c>
      <c r="MX74">
        <v>44697</v>
      </c>
      <c r="MY74">
        <v>35728</v>
      </c>
      <c r="MZ74">
        <v>80425</v>
      </c>
      <c r="NA74">
        <v>45788</v>
      </c>
      <c r="NB74">
        <v>35905</v>
      </c>
      <c r="NC74">
        <v>81693</v>
      </c>
      <c r="ND74">
        <v>47855</v>
      </c>
      <c r="NE74">
        <v>37466</v>
      </c>
      <c r="NF74">
        <v>85321</v>
      </c>
      <c r="NG74">
        <v>49383</v>
      </c>
      <c r="NH74">
        <v>38912</v>
      </c>
      <c r="NI74">
        <v>88295</v>
      </c>
      <c r="NJ74">
        <v>49830</v>
      </c>
      <c r="NK74">
        <v>38895</v>
      </c>
      <c r="NL74">
        <v>88725</v>
      </c>
      <c r="NM74">
        <v>51392</v>
      </c>
      <c r="NN74">
        <v>40191</v>
      </c>
      <c r="NO74">
        <v>91583</v>
      </c>
      <c r="NP74">
        <v>52337</v>
      </c>
      <c r="NQ74">
        <v>39962</v>
      </c>
      <c r="NR74">
        <v>92299</v>
      </c>
      <c r="NS74">
        <v>52796</v>
      </c>
      <c r="NT74">
        <v>39972</v>
      </c>
      <c r="NU74">
        <v>92768</v>
      </c>
      <c r="NV74">
        <v>53856</v>
      </c>
      <c r="NW74">
        <v>41156</v>
      </c>
      <c r="NX74">
        <v>95012</v>
      </c>
      <c r="NY74">
        <v>54986</v>
      </c>
      <c r="NZ74">
        <v>41587</v>
      </c>
      <c r="OA74">
        <v>96573</v>
      </c>
      <c r="OB74">
        <v>56049</v>
      </c>
      <c r="OC74">
        <v>42468</v>
      </c>
      <c r="OD74">
        <v>98517</v>
      </c>
      <c r="OE74">
        <v>55015</v>
      </c>
      <c r="OF74">
        <v>41863</v>
      </c>
      <c r="OG74">
        <v>96878</v>
      </c>
      <c r="OH74">
        <v>54476</v>
      </c>
      <c r="OI74">
        <v>41154</v>
      </c>
      <c r="OJ74">
        <v>95630</v>
      </c>
      <c r="OK74">
        <v>57801</v>
      </c>
      <c r="OL74">
        <v>43940</v>
      </c>
      <c r="OM74">
        <v>101741</v>
      </c>
      <c r="ON74">
        <v>58275</v>
      </c>
      <c r="OO74">
        <v>44420</v>
      </c>
      <c r="OP74">
        <v>102695</v>
      </c>
      <c r="OQ74">
        <v>58949</v>
      </c>
      <c r="OR74">
        <v>45367</v>
      </c>
      <c r="OS74">
        <v>104316</v>
      </c>
      <c r="OT74">
        <v>55954</v>
      </c>
      <c r="OU74">
        <v>43094</v>
      </c>
      <c r="OV74">
        <v>99048</v>
      </c>
      <c r="OW74">
        <v>56963</v>
      </c>
      <c r="OX74">
        <v>43700</v>
      </c>
      <c r="OY74">
        <v>100663</v>
      </c>
      <c r="OZ74">
        <v>56656</v>
      </c>
      <c r="PA74">
        <v>43512</v>
      </c>
      <c r="PB74">
        <v>100168</v>
      </c>
      <c r="PC74">
        <v>54994</v>
      </c>
      <c r="PD74">
        <v>42354</v>
      </c>
      <c r="PE74">
        <v>97348</v>
      </c>
      <c r="PF74">
        <v>56291</v>
      </c>
      <c r="PG74">
        <v>43993</v>
      </c>
      <c r="PH74">
        <v>100284</v>
      </c>
      <c r="PI74">
        <v>67023</v>
      </c>
      <c r="PJ74">
        <v>52068</v>
      </c>
      <c r="PK74">
        <v>119091</v>
      </c>
      <c r="PL74">
        <v>66002</v>
      </c>
      <c r="PM74">
        <v>51269</v>
      </c>
      <c r="PN74">
        <v>117271</v>
      </c>
      <c r="PO74">
        <v>65189</v>
      </c>
      <c r="PP74">
        <v>51316</v>
      </c>
      <c r="PQ74">
        <v>116505</v>
      </c>
      <c r="PR74">
        <v>66886</v>
      </c>
      <c r="PS74">
        <v>52769</v>
      </c>
      <c r="PT74">
        <v>119655</v>
      </c>
      <c r="PU74">
        <v>65618</v>
      </c>
      <c r="PV74">
        <v>51398</v>
      </c>
      <c r="PW74">
        <v>117016</v>
      </c>
      <c r="PX74">
        <v>64235</v>
      </c>
      <c r="PY74">
        <v>51084</v>
      </c>
      <c r="PZ74">
        <v>115319</v>
      </c>
      <c r="QA74">
        <v>63773</v>
      </c>
      <c r="QB74">
        <v>51805</v>
      </c>
      <c r="QC74">
        <v>115578</v>
      </c>
      <c r="QD74">
        <v>62900</v>
      </c>
      <c r="QE74">
        <v>51631</v>
      </c>
      <c r="QF74">
        <v>114531</v>
      </c>
      <c r="QG74">
        <v>65016</v>
      </c>
      <c r="QH74">
        <v>53401</v>
      </c>
      <c r="QI74">
        <v>118417</v>
      </c>
      <c r="QJ74">
        <v>64291</v>
      </c>
      <c r="QK74">
        <v>53600</v>
      </c>
      <c r="QL74">
        <v>117891</v>
      </c>
      <c r="QM74">
        <v>66400</v>
      </c>
      <c r="QN74">
        <v>56492</v>
      </c>
      <c r="QO74">
        <v>122892</v>
      </c>
      <c r="QP74">
        <v>65113</v>
      </c>
      <c r="QQ74">
        <v>55694</v>
      </c>
      <c r="QR74">
        <v>120807</v>
      </c>
      <c r="QS74">
        <v>65936</v>
      </c>
      <c r="QT74">
        <v>57026</v>
      </c>
      <c r="QU74">
        <v>122962</v>
      </c>
      <c r="QV74">
        <v>63984</v>
      </c>
      <c r="QW74">
        <v>55954</v>
      </c>
      <c r="QX74">
        <v>119938</v>
      </c>
      <c r="QY74">
        <v>64646</v>
      </c>
      <c r="QZ74">
        <v>57155</v>
      </c>
      <c r="RA74">
        <v>121801</v>
      </c>
      <c r="RB74">
        <v>64760</v>
      </c>
      <c r="RC74">
        <v>58183</v>
      </c>
      <c r="RD74">
        <v>122943</v>
      </c>
      <c r="RE74">
        <v>65815</v>
      </c>
      <c r="RF74">
        <v>59709</v>
      </c>
      <c r="RG74">
        <v>125524</v>
      </c>
      <c r="RH74">
        <v>65802</v>
      </c>
      <c r="RI74">
        <v>60003</v>
      </c>
      <c r="RJ74">
        <v>125805</v>
      </c>
      <c r="RK74">
        <v>69357</v>
      </c>
      <c r="RL74">
        <v>64235</v>
      </c>
      <c r="RM74">
        <v>133592</v>
      </c>
      <c r="RN74">
        <v>70843</v>
      </c>
      <c r="RO74">
        <v>65559</v>
      </c>
      <c r="RP74">
        <v>136402</v>
      </c>
      <c r="RQ74">
        <v>72944</v>
      </c>
      <c r="RR74">
        <v>68501</v>
      </c>
      <c r="RS74">
        <v>141445</v>
      </c>
      <c r="RT74">
        <v>70490</v>
      </c>
      <c r="RU74">
        <v>67092</v>
      </c>
      <c r="RV74">
        <v>137582</v>
      </c>
      <c r="RW74">
        <v>73701</v>
      </c>
      <c r="RX74">
        <v>70353</v>
      </c>
      <c r="RY74">
        <v>144054</v>
      </c>
      <c r="RZ74">
        <v>79239</v>
      </c>
      <c r="SA74">
        <v>76102</v>
      </c>
      <c r="SB74">
        <v>155341</v>
      </c>
      <c r="SC74">
        <v>83422</v>
      </c>
      <c r="SD74">
        <v>79867</v>
      </c>
      <c r="SE74">
        <v>163289</v>
      </c>
      <c r="SF74">
        <v>79524</v>
      </c>
      <c r="SG74">
        <v>76251</v>
      </c>
      <c r="SH74">
        <v>155775</v>
      </c>
      <c r="SI74">
        <v>110159</v>
      </c>
      <c r="SJ74">
        <v>106899</v>
      </c>
      <c r="SK74">
        <v>217058</v>
      </c>
      <c r="SL74">
        <v>106775</v>
      </c>
      <c r="SM74">
        <v>102841</v>
      </c>
      <c r="SN74">
        <v>209616</v>
      </c>
      <c r="SO74">
        <v>100645</v>
      </c>
      <c r="SP74">
        <v>98005</v>
      </c>
      <c r="SQ74">
        <v>198650</v>
      </c>
      <c r="SR74">
        <v>97695</v>
      </c>
      <c r="SS74">
        <v>94637</v>
      </c>
      <c r="ST74">
        <v>192332</v>
      </c>
      <c r="SU74">
        <v>96286</v>
      </c>
      <c r="SV74">
        <v>92962</v>
      </c>
      <c r="SW74">
        <v>189248</v>
      </c>
      <c r="SX74">
        <v>94872</v>
      </c>
      <c r="SY74">
        <v>92137</v>
      </c>
      <c r="SZ74">
        <v>187009</v>
      </c>
      <c r="TA74">
        <v>98565</v>
      </c>
      <c r="TB74">
        <v>94772</v>
      </c>
      <c r="TC74">
        <v>193337</v>
      </c>
      <c r="TD74">
        <v>98028</v>
      </c>
      <c r="TE74">
        <v>94207</v>
      </c>
      <c r="TF74">
        <v>192235</v>
      </c>
    </row>
    <row r="75" spans="1:526" x14ac:dyDescent="0.45">
      <c r="A75" s="1">
        <v>71</v>
      </c>
      <c r="B75">
        <v>4435</v>
      </c>
      <c r="C75">
        <v>3545</v>
      </c>
      <c r="D75">
        <v>7980</v>
      </c>
      <c r="E75">
        <v>5544</v>
      </c>
      <c r="F75">
        <v>4234</v>
      </c>
      <c r="G75">
        <v>9778</v>
      </c>
      <c r="H75">
        <v>5692</v>
      </c>
      <c r="I75">
        <v>4533</v>
      </c>
      <c r="J75">
        <v>10225</v>
      </c>
      <c r="K75">
        <v>4700</v>
      </c>
      <c r="L75">
        <v>3699</v>
      </c>
      <c r="M75">
        <v>8399</v>
      </c>
      <c r="N75">
        <v>4930</v>
      </c>
      <c r="O75">
        <v>3940</v>
      </c>
      <c r="P75">
        <v>8870</v>
      </c>
      <c r="Q75">
        <v>5550</v>
      </c>
      <c r="R75">
        <v>4321</v>
      </c>
      <c r="S75">
        <v>9871</v>
      </c>
      <c r="T75">
        <v>5777</v>
      </c>
      <c r="U75">
        <v>4424</v>
      </c>
      <c r="V75">
        <v>10201</v>
      </c>
      <c r="W75">
        <v>5993</v>
      </c>
      <c r="X75">
        <v>4583</v>
      </c>
      <c r="Y75">
        <v>10576</v>
      </c>
      <c r="Z75">
        <v>5828</v>
      </c>
      <c r="AA75">
        <v>4602</v>
      </c>
      <c r="AB75">
        <v>10430</v>
      </c>
      <c r="AC75">
        <v>6543</v>
      </c>
      <c r="AD75">
        <v>5511</v>
      </c>
      <c r="AE75">
        <v>12054</v>
      </c>
      <c r="AF75">
        <v>5738</v>
      </c>
      <c r="AG75">
        <v>4519</v>
      </c>
      <c r="AH75">
        <v>10257</v>
      </c>
      <c r="AI75">
        <v>5691</v>
      </c>
      <c r="AJ75">
        <v>4115</v>
      </c>
      <c r="AK75">
        <v>9806</v>
      </c>
      <c r="AL75">
        <v>6977</v>
      </c>
      <c r="AM75">
        <v>4838</v>
      </c>
      <c r="AN75">
        <v>11815</v>
      </c>
      <c r="AO75">
        <v>6212</v>
      </c>
      <c r="AP75">
        <v>4944</v>
      </c>
      <c r="AQ75">
        <v>11156</v>
      </c>
      <c r="AR75">
        <v>6593</v>
      </c>
      <c r="AS75">
        <v>5065</v>
      </c>
      <c r="AT75">
        <v>11658</v>
      </c>
      <c r="AU75">
        <v>6394</v>
      </c>
      <c r="AV75">
        <v>5082</v>
      </c>
      <c r="AW75">
        <v>11476</v>
      </c>
      <c r="AX75">
        <v>6424</v>
      </c>
      <c r="AY75">
        <v>5202</v>
      </c>
      <c r="AZ75">
        <v>11626</v>
      </c>
      <c r="BA75">
        <v>6600</v>
      </c>
      <c r="BB75">
        <v>5133</v>
      </c>
      <c r="BC75">
        <v>11733</v>
      </c>
      <c r="BD75">
        <v>6584</v>
      </c>
      <c r="BE75">
        <v>5485</v>
      </c>
      <c r="BF75">
        <v>12069</v>
      </c>
      <c r="BG75">
        <v>7109</v>
      </c>
      <c r="BH75">
        <v>5949</v>
      </c>
      <c r="BI75">
        <v>13058</v>
      </c>
      <c r="BJ75">
        <v>6623</v>
      </c>
      <c r="BK75">
        <v>6009</v>
      </c>
      <c r="BL75">
        <v>12632</v>
      </c>
      <c r="BM75">
        <v>7386</v>
      </c>
      <c r="BN75">
        <v>6286</v>
      </c>
      <c r="BO75">
        <v>13672</v>
      </c>
      <c r="BP75">
        <v>7480</v>
      </c>
      <c r="BQ75">
        <v>6348</v>
      </c>
      <c r="BR75">
        <v>13828</v>
      </c>
      <c r="BS75">
        <v>7465</v>
      </c>
      <c r="BT75">
        <v>5909</v>
      </c>
      <c r="BU75">
        <v>13374</v>
      </c>
      <c r="BV75">
        <v>7359</v>
      </c>
      <c r="BW75">
        <v>6301</v>
      </c>
      <c r="BX75">
        <v>13660</v>
      </c>
      <c r="BY75">
        <v>7507</v>
      </c>
      <c r="BZ75">
        <v>6066</v>
      </c>
      <c r="CA75">
        <v>13573</v>
      </c>
      <c r="CB75">
        <v>7240</v>
      </c>
      <c r="CC75">
        <v>6144</v>
      </c>
      <c r="CD75">
        <v>13384</v>
      </c>
      <c r="CE75">
        <v>7184</v>
      </c>
      <c r="CF75">
        <v>6085</v>
      </c>
      <c r="CG75">
        <v>13269</v>
      </c>
      <c r="CH75">
        <v>7370</v>
      </c>
      <c r="CI75">
        <v>6203</v>
      </c>
      <c r="CJ75">
        <v>13573</v>
      </c>
      <c r="CK75">
        <v>7121</v>
      </c>
      <c r="CL75">
        <v>6148</v>
      </c>
      <c r="CM75">
        <v>13269</v>
      </c>
      <c r="CN75">
        <v>6786</v>
      </c>
      <c r="CO75">
        <v>5839</v>
      </c>
      <c r="CP75">
        <v>12625</v>
      </c>
      <c r="CQ75">
        <v>7314</v>
      </c>
      <c r="CR75">
        <v>5996</v>
      </c>
      <c r="CS75">
        <v>13310</v>
      </c>
      <c r="CT75">
        <v>8161</v>
      </c>
      <c r="CU75">
        <v>6600</v>
      </c>
      <c r="CV75">
        <v>14761</v>
      </c>
      <c r="CW75">
        <v>8486</v>
      </c>
      <c r="CX75">
        <v>6787</v>
      </c>
      <c r="CY75">
        <v>15273</v>
      </c>
      <c r="CZ75">
        <v>7853</v>
      </c>
      <c r="DA75">
        <v>6681</v>
      </c>
      <c r="DB75">
        <v>14534</v>
      </c>
      <c r="DC75">
        <v>8522</v>
      </c>
      <c r="DD75">
        <v>7023</v>
      </c>
      <c r="DE75">
        <v>15545</v>
      </c>
      <c r="DF75">
        <v>8525</v>
      </c>
      <c r="DG75">
        <v>7095</v>
      </c>
      <c r="DH75">
        <v>15620</v>
      </c>
      <c r="DI75">
        <v>8791</v>
      </c>
      <c r="DJ75">
        <v>7476</v>
      </c>
      <c r="DK75">
        <v>16267</v>
      </c>
      <c r="DL75">
        <v>9520</v>
      </c>
      <c r="DM75">
        <v>7918</v>
      </c>
      <c r="DN75">
        <v>17438</v>
      </c>
      <c r="DO75">
        <v>8711</v>
      </c>
      <c r="DP75">
        <v>7547</v>
      </c>
      <c r="DQ75">
        <v>16258</v>
      </c>
      <c r="DR75">
        <v>8885</v>
      </c>
      <c r="DS75">
        <v>7700</v>
      </c>
      <c r="DT75">
        <v>16585</v>
      </c>
      <c r="DU75">
        <v>9534</v>
      </c>
      <c r="DV75">
        <v>8219</v>
      </c>
      <c r="DW75">
        <v>17753</v>
      </c>
      <c r="DX75">
        <v>9613</v>
      </c>
      <c r="DY75">
        <v>8093</v>
      </c>
      <c r="DZ75">
        <v>17706</v>
      </c>
      <c r="EA75">
        <v>9606</v>
      </c>
      <c r="EB75">
        <v>8498</v>
      </c>
      <c r="EC75">
        <v>18104</v>
      </c>
      <c r="ED75">
        <v>10197</v>
      </c>
      <c r="EE75">
        <v>8978</v>
      </c>
      <c r="EF75">
        <v>19175</v>
      </c>
      <c r="EG75">
        <v>10600</v>
      </c>
      <c r="EH75">
        <v>8924</v>
      </c>
      <c r="EI75">
        <v>19524</v>
      </c>
      <c r="EJ75">
        <v>10795</v>
      </c>
      <c r="EK75">
        <v>9370</v>
      </c>
      <c r="EL75">
        <v>20165</v>
      </c>
      <c r="EM75">
        <v>10483</v>
      </c>
      <c r="EN75">
        <v>9016</v>
      </c>
      <c r="EO75">
        <v>19499</v>
      </c>
      <c r="EP75">
        <v>10524</v>
      </c>
      <c r="EQ75">
        <v>8789</v>
      </c>
      <c r="ER75">
        <v>19313</v>
      </c>
      <c r="ES75">
        <v>9795</v>
      </c>
      <c r="ET75">
        <v>8394</v>
      </c>
      <c r="EU75">
        <v>18189</v>
      </c>
      <c r="EV75">
        <v>9998</v>
      </c>
      <c r="EW75">
        <v>8912</v>
      </c>
      <c r="EX75">
        <v>18910</v>
      </c>
      <c r="EY75">
        <v>10686</v>
      </c>
      <c r="EZ75">
        <v>9256</v>
      </c>
      <c r="FA75">
        <v>19942</v>
      </c>
      <c r="FB75">
        <v>11214</v>
      </c>
      <c r="FC75">
        <v>9338</v>
      </c>
      <c r="FD75">
        <v>20552</v>
      </c>
      <c r="FE75">
        <v>9746</v>
      </c>
      <c r="FF75">
        <v>8752</v>
      </c>
      <c r="FG75">
        <v>18498</v>
      </c>
      <c r="FH75">
        <v>10018</v>
      </c>
      <c r="FI75">
        <v>8716</v>
      </c>
      <c r="FJ75">
        <v>18734</v>
      </c>
      <c r="FK75">
        <v>11404</v>
      </c>
      <c r="FL75">
        <v>9969</v>
      </c>
      <c r="FM75">
        <v>21373</v>
      </c>
      <c r="FN75">
        <v>11355</v>
      </c>
      <c r="FO75">
        <v>9786</v>
      </c>
      <c r="FP75">
        <v>21141</v>
      </c>
      <c r="FQ75">
        <v>11524</v>
      </c>
      <c r="FR75">
        <v>10282</v>
      </c>
      <c r="FS75">
        <v>21806</v>
      </c>
      <c r="FT75">
        <v>12004</v>
      </c>
      <c r="FU75">
        <v>10686</v>
      </c>
      <c r="FV75">
        <v>22690</v>
      </c>
      <c r="FW75">
        <v>11753</v>
      </c>
      <c r="FX75">
        <v>10336</v>
      </c>
      <c r="FY75">
        <v>22089</v>
      </c>
      <c r="FZ75">
        <v>12585</v>
      </c>
      <c r="GA75">
        <v>11117</v>
      </c>
      <c r="GB75">
        <v>23702</v>
      </c>
      <c r="GC75">
        <v>12733</v>
      </c>
      <c r="GD75">
        <v>11190</v>
      </c>
      <c r="GE75">
        <v>23923</v>
      </c>
      <c r="GF75">
        <v>13114</v>
      </c>
      <c r="GG75">
        <v>11330</v>
      </c>
      <c r="GH75">
        <v>24444</v>
      </c>
      <c r="GI75">
        <v>12315</v>
      </c>
      <c r="GJ75">
        <v>11293</v>
      </c>
      <c r="GK75">
        <v>23608</v>
      </c>
      <c r="GL75">
        <v>12733</v>
      </c>
      <c r="GM75">
        <v>11348</v>
      </c>
      <c r="GN75">
        <v>24081</v>
      </c>
      <c r="GO75">
        <v>12563</v>
      </c>
      <c r="GP75">
        <v>11231</v>
      </c>
      <c r="GQ75">
        <v>23794</v>
      </c>
      <c r="GR75">
        <v>13234</v>
      </c>
      <c r="GS75">
        <v>11877</v>
      </c>
      <c r="GT75">
        <v>25111</v>
      </c>
      <c r="GU75">
        <v>12886</v>
      </c>
      <c r="GV75">
        <v>11560</v>
      </c>
      <c r="GW75">
        <v>24446</v>
      </c>
      <c r="GX75">
        <v>11743</v>
      </c>
      <c r="GY75">
        <v>10347</v>
      </c>
      <c r="GZ75">
        <v>22090</v>
      </c>
      <c r="HA75">
        <v>11262</v>
      </c>
      <c r="HB75">
        <v>9818</v>
      </c>
      <c r="HC75">
        <v>21080</v>
      </c>
      <c r="HD75">
        <v>12273</v>
      </c>
      <c r="HE75">
        <v>11101</v>
      </c>
      <c r="HF75">
        <v>23374</v>
      </c>
      <c r="HG75">
        <v>14305</v>
      </c>
      <c r="HH75">
        <v>12652</v>
      </c>
      <c r="HI75">
        <v>26957</v>
      </c>
      <c r="HJ75">
        <v>14259</v>
      </c>
      <c r="HK75">
        <v>12905</v>
      </c>
      <c r="HL75">
        <v>27164</v>
      </c>
      <c r="HM75">
        <v>14151</v>
      </c>
      <c r="HN75">
        <v>12790</v>
      </c>
      <c r="HO75">
        <v>26941</v>
      </c>
      <c r="HP75">
        <v>14603</v>
      </c>
      <c r="HQ75">
        <v>13177</v>
      </c>
      <c r="HR75">
        <v>27780</v>
      </c>
      <c r="HS75">
        <v>13970</v>
      </c>
      <c r="HT75">
        <v>12696</v>
      </c>
      <c r="HU75">
        <v>26666</v>
      </c>
      <c r="HV75">
        <v>14115</v>
      </c>
      <c r="HW75">
        <v>12818</v>
      </c>
      <c r="HX75">
        <v>26933</v>
      </c>
      <c r="HY75">
        <v>13976</v>
      </c>
      <c r="HZ75">
        <v>12865</v>
      </c>
      <c r="IA75">
        <v>26841</v>
      </c>
      <c r="IB75">
        <v>14500</v>
      </c>
      <c r="IC75">
        <v>13454</v>
      </c>
      <c r="ID75">
        <v>27954</v>
      </c>
      <c r="IE75">
        <v>14932</v>
      </c>
      <c r="IF75">
        <v>13737</v>
      </c>
      <c r="IG75">
        <v>28669</v>
      </c>
      <c r="IH75">
        <v>14351</v>
      </c>
      <c r="II75">
        <v>13458</v>
      </c>
      <c r="IJ75">
        <v>27809</v>
      </c>
      <c r="IK75">
        <v>15890</v>
      </c>
      <c r="IL75">
        <v>14649</v>
      </c>
      <c r="IM75">
        <v>30539</v>
      </c>
      <c r="IN75">
        <v>15260</v>
      </c>
      <c r="IO75">
        <v>14346</v>
      </c>
      <c r="IP75">
        <v>29606</v>
      </c>
      <c r="IQ75">
        <v>17148</v>
      </c>
      <c r="IR75">
        <v>15833</v>
      </c>
      <c r="IS75">
        <v>32981</v>
      </c>
      <c r="IT75">
        <v>16523</v>
      </c>
      <c r="IU75">
        <v>15611</v>
      </c>
      <c r="IV75">
        <v>32134</v>
      </c>
      <c r="IW75">
        <v>18825</v>
      </c>
      <c r="IX75">
        <v>17544</v>
      </c>
      <c r="IY75">
        <v>36369</v>
      </c>
      <c r="IZ75">
        <v>18729</v>
      </c>
      <c r="JA75">
        <v>17232</v>
      </c>
      <c r="JB75">
        <v>35961</v>
      </c>
      <c r="JC75">
        <v>18969</v>
      </c>
      <c r="JD75">
        <v>17663</v>
      </c>
      <c r="JE75">
        <v>36632</v>
      </c>
      <c r="JF75">
        <v>19521</v>
      </c>
      <c r="JG75">
        <v>18225</v>
      </c>
      <c r="JH75">
        <v>37746</v>
      </c>
      <c r="JI75">
        <v>19603</v>
      </c>
      <c r="JJ75">
        <v>18360</v>
      </c>
      <c r="JK75">
        <v>37963</v>
      </c>
      <c r="JL75">
        <v>19804</v>
      </c>
      <c r="JM75">
        <v>18264</v>
      </c>
      <c r="JN75">
        <v>38068</v>
      </c>
      <c r="JO75">
        <v>19765</v>
      </c>
      <c r="JP75">
        <v>18338</v>
      </c>
      <c r="JQ75">
        <v>38103</v>
      </c>
      <c r="JR75">
        <v>20082</v>
      </c>
      <c r="JS75">
        <v>18675</v>
      </c>
      <c r="JT75">
        <v>38757</v>
      </c>
      <c r="JU75">
        <v>20330</v>
      </c>
      <c r="JV75">
        <v>18780</v>
      </c>
      <c r="JW75">
        <v>39110</v>
      </c>
      <c r="JX75">
        <v>21611</v>
      </c>
      <c r="JY75">
        <v>20117</v>
      </c>
      <c r="JZ75">
        <v>41728</v>
      </c>
      <c r="KA75">
        <v>22508</v>
      </c>
      <c r="KB75">
        <v>20975</v>
      </c>
      <c r="KC75">
        <v>43483</v>
      </c>
      <c r="KD75">
        <v>22504</v>
      </c>
      <c r="KE75">
        <v>20871</v>
      </c>
      <c r="KF75">
        <v>43375</v>
      </c>
      <c r="KG75">
        <v>23140</v>
      </c>
      <c r="KH75">
        <v>21522</v>
      </c>
      <c r="KI75">
        <v>44662</v>
      </c>
      <c r="KJ75">
        <v>24381</v>
      </c>
      <c r="KK75">
        <v>22824</v>
      </c>
      <c r="KL75">
        <v>47205</v>
      </c>
      <c r="KM75">
        <v>24866</v>
      </c>
      <c r="KN75">
        <v>23308</v>
      </c>
      <c r="KO75">
        <v>48174</v>
      </c>
      <c r="KP75">
        <v>24948</v>
      </c>
      <c r="KQ75">
        <v>23410</v>
      </c>
      <c r="KR75">
        <v>48358</v>
      </c>
      <c r="KS75">
        <v>26229</v>
      </c>
      <c r="KT75">
        <v>24371</v>
      </c>
      <c r="KU75">
        <v>50600</v>
      </c>
      <c r="KV75">
        <v>26448</v>
      </c>
      <c r="KW75">
        <v>24211</v>
      </c>
      <c r="KX75">
        <v>50659</v>
      </c>
      <c r="KY75">
        <v>26727</v>
      </c>
      <c r="KZ75">
        <v>25004</v>
      </c>
      <c r="LA75">
        <v>51731</v>
      </c>
      <c r="LB75">
        <v>27892</v>
      </c>
      <c r="LC75">
        <v>25715</v>
      </c>
      <c r="LD75">
        <v>53607</v>
      </c>
      <c r="LE75">
        <v>27920</v>
      </c>
      <c r="LF75">
        <v>25425</v>
      </c>
      <c r="LG75">
        <v>53345</v>
      </c>
      <c r="LH75">
        <v>29332</v>
      </c>
      <c r="LI75">
        <v>26941</v>
      </c>
      <c r="LJ75">
        <v>56273</v>
      </c>
      <c r="LK75">
        <v>30005</v>
      </c>
      <c r="LL75">
        <v>27774</v>
      </c>
      <c r="LM75">
        <v>57779</v>
      </c>
      <c r="LN75">
        <v>31363</v>
      </c>
      <c r="LO75">
        <v>28110</v>
      </c>
      <c r="LP75">
        <v>59473</v>
      </c>
      <c r="LQ75">
        <v>31785</v>
      </c>
      <c r="LR75">
        <v>28765</v>
      </c>
      <c r="LS75">
        <v>60550</v>
      </c>
      <c r="LT75">
        <v>32678</v>
      </c>
      <c r="LU75">
        <v>29447</v>
      </c>
      <c r="LV75">
        <v>62125</v>
      </c>
      <c r="LW75">
        <v>32900</v>
      </c>
      <c r="LX75">
        <v>29411</v>
      </c>
      <c r="LY75">
        <v>62311</v>
      </c>
      <c r="LZ75">
        <v>34121</v>
      </c>
      <c r="MA75">
        <v>29514</v>
      </c>
      <c r="MB75">
        <v>63635</v>
      </c>
      <c r="MC75">
        <v>35794</v>
      </c>
      <c r="MD75">
        <v>31178</v>
      </c>
      <c r="ME75">
        <v>66972</v>
      </c>
      <c r="MF75">
        <v>35492</v>
      </c>
      <c r="MG75">
        <v>30439</v>
      </c>
      <c r="MH75">
        <v>65931</v>
      </c>
      <c r="MI75">
        <v>38785</v>
      </c>
      <c r="MJ75">
        <v>32573</v>
      </c>
      <c r="MK75">
        <v>71358</v>
      </c>
      <c r="ML75">
        <v>38956</v>
      </c>
      <c r="MM75">
        <v>32111</v>
      </c>
      <c r="MN75">
        <v>71067</v>
      </c>
      <c r="MO75">
        <v>39999</v>
      </c>
      <c r="MP75">
        <v>32890</v>
      </c>
      <c r="MQ75">
        <v>72889</v>
      </c>
      <c r="MR75">
        <v>41718</v>
      </c>
      <c r="MS75">
        <v>33938</v>
      </c>
      <c r="MT75">
        <v>75656</v>
      </c>
      <c r="MU75">
        <v>42419</v>
      </c>
      <c r="MV75">
        <v>33644</v>
      </c>
      <c r="MW75">
        <v>76063</v>
      </c>
      <c r="MX75">
        <v>43105</v>
      </c>
      <c r="MY75">
        <v>33985</v>
      </c>
      <c r="MZ75">
        <v>77090</v>
      </c>
      <c r="NA75">
        <v>43503</v>
      </c>
      <c r="NB75">
        <v>34081</v>
      </c>
      <c r="NC75">
        <v>77584</v>
      </c>
      <c r="ND75">
        <v>44677</v>
      </c>
      <c r="NE75">
        <v>34341</v>
      </c>
      <c r="NF75">
        <v>79018</v>
      </c>
      <c r="NG75">
        <v>46676</v>
      </c>
      <c r="NH75">
        <v>35679</v>
      </c>
      <c r="NI75">
        <v>82355</v>
      </c>
      <c r="NJ75">
        <v>48227</v>
      </c>
      <c r="NK75">
        <v>37102</v>
      </c>
      <c r="NL75">
        <v>85329</v>
      </c>
      <c r="NM75">
        <v>48704</v>
      </c>
      <c r="NN75">
        <v>37210</v>
      </c>
      <c r="NO75">
        <v>85914</v>
      </c>
      <c r="NP75">
        <v>50246</v>
      </c>
      <c r="NQ75">
        <v>38314</v>
      </c>
      <c r="NR75">
        <v>88560</v>
      </c>
      <c r="NS75">
        <v>51152</v>
      </c>
      <c r="NT75">
        <v>38064</v>
      </c>
      <c r="NU75">
        <v>89216</v>
      </c>
      <c r="NV75">
        <v>51674</v>
      </c>
      <c r="NW75">
        <v>38188</v>
      </c>
      <c r="NX75">
        <v>89862</v>
      </c>
      <c r="NY75">
        <v>52723</v>
      </c>
      <c r="NZ75">
        <v>39185</v>
      </c>
      <c r="OA75">
        <v>91908</v>
      </c>
      <c r="OB75">
        <v>53790</v>
      </c>
      <c r="OC75">
        <v>39703</v>
      </c>
      <c r="OD75">
        <v>93493</v>
      </c>
      <c r="OE75">
        <v>54974</v>
      </c>
      <c r="OF75">
        <v>40595</v>
      </c>
      <c r="OG75">
        <v>95569</v>
      </c>
      <c r="OH75">
        <v>53962</v>
      </c>
      <c r="OI75">
        <v>39997</v>
      </c>
      <c r="OJ75">
        <v>93959</v>
      </c>
      <c r="OK75">
        <v>53367</v>
      </c>
      <c r="OL75">
        <v>39367</v>
      </c>
      <c r="OM75">
        <v>92734</v>
      </c>
      <c r="ON75">
        <v>56743</v>
      </c>
      <c r="OO75">
        <v>42126</v>
      </c>
      <c r="OP75">
        <v>98869</v>
      </c>
      <c r="OQ75">
        <v>57154</v>
      </c>
      <c r="OR75">
        <v>42551</v>
      </c>
      <c r="OS75">
        <v>99705</v>
      </c>
      <c r="OT75">
        <v>57817</v>
      </c>
      <c r="OU75">
        <v>43421</v>
      </c>
      <c r="OV75">
        <v>101238</v>
      </c>
      <c r="OW75">
        <v>55025</v>
      </c>
      <c r="OX75">
        <v>41307</v>
      </c>
      <c r="OY75">
        <v>96332</v>
      </c>
      <c r="OZ75">
        <v>55949</v>
      </c>
      <c r="PA75">
        <v>41854</v>
      </c>
      <c r="PB75">
        <v>97803</v>
      </c>
      <c r="PC75">
        <v>55623</v>
      </c>
      <c r="PD75">
        <v>41774</v>
      </c>
      <c r="PE75">
        <v>97397</v>
      </c>
      <c r="PF75">
        <v>53983</v>
      </c>
      <c r="PG75">
        <v>40640</v>
      </c>
      <c r="PH75">
        <v>94623</v>
      </c>
      <c r="PI75">
        <v>55337</v>
      </c>
      <c r="PJ75">
        <v>42284</v>
      </c>
      <c r="PK75">
        <v>97621</v>
      </c>
      <c r="PL75">
        <v>65789</v>
      </c>
      <c r="PM75">
        <v>50067</v>
      </c>
      <c r="PN75">
        <v>115856</v>
      </c>
      <c r="PO75">
        <v>64826</v>
      </c>
      <c r="PP75">
        <v>49322</v>
      </c>
      <c r="PQ75">
        <v>114148</v>
      </c>
      <c r="PR75">
        <v>64008</v>
      </c>
      <c r="PS75">
        <v>49343</v>
      </c>
      <c r="PT75">
        <v>113351</v>
      </c>
      <c r="PU75">
        <v>65695</v>
      </c>
      <c r="PV75">
        <v>50848</v>
      </c>
      <c r="PW75">
        <v>116543</v>
      </c>
      <c r="PX75">
        <v>64522</v>
      </c>
      <c r="PY75">
        <v>49496</v>
      </c>
      <c r="PZ75">
        <v>114018</v>
      </c>
      <c r="QA75">
        <v>63066</v>
      </c>
      <c r="QB75">
        <v>49155</v>
      </c>
      <c r="QC75">
        <v>112221</v>
      </c>
      <c r="QD75">
        <v>62664</v>
      </c>
      <c r="QE75">
        <v>49995</v>
      </c>
      <c r="QF75">
        <v>112659</v>
      </c>
      <c r="QG75">
        <v>61833</v>
      </c>
      <c r="QH75">
        <v>49811</v>
      </c>
      <c r="QI75">
        <v>111644</v>
      </c>
      <c r="QJ75">
        <v>63876</v>
      </c>
      <c r="QK75">
        <v>51614</v>
      </c>
      <c r="QL75">
        <v>115490</v>
      </c>
      <c r="QM75">
        <v>63236</v>
      </c>
      <c r="QN75">
        <v>51823</v>
      </c>
      <c r="QO75">
        <v>115059</v>
      </c>
      <c r="QP75">
        <v>65315</v>
      </c>
      <c r="QQ75">
        <v>54645</v>
      </c>
      <c r="QR75">
        <v>119960</v>
      </c>
      <c r="QS75">
        <v>64010</v>
      </c>
      <c r="QT75">
        <v>53966</v>
      </c>
      <c r="QU75">
        <v>117976</v>
      </c>
      <c r="QV75">
        <v>64788</v>
      </c>
      <c r="QW75">
        <v>55263</v>
      </c>
      <c r="QX75">
        <v>120051</v>
      </c>
      <c r="QY75">
        <v>62938</v>
      </c>
      <c r="QZ75">
        <v>54341</v>
      </c>
      <c r="RA75">
        <v>117279</v>
      </c>
      <c r="RB75">
        <v>63652</v>
      </c>
      <c r="RC75">
        <v>55508</v>
      </c>
      <c r="RD75">
        <v>119160</v>
      </c>
      <c r="RE75">
        <v>63791</v>
      </c>
      <c r="RF75">
        <v>56592</v>
      </c>
      <c r="RG75">
        <v>120383</v>
      </c>
      <c r="RH75">
        <v>64934</v>
      </c>
      <c r="RI75">
        <v>58170</v>
      </c>
      <c r="RJ75">
        <v>123104</v>
      </c>
      <c r="RK75">
        <v>64890</v>
      </c>
      <c r="RL75">
        <v>58567</v>
      </c>
      <c r="RM75">
        <v>123457</v>
      </c>
      <c r="RN75">
        <v>68429</v>
      </c>
      <c r="RO75">
        <v>62729</v>
      </c>
      <c r="RP75">
        <v>131158</v>
      </c>
      <c r="RQ75">
        <v>69970</v>
      </c>
      <c r="RR75">
        <v>64100</v>
      </c>
      <c r="RS75">
        <v>134070</v>
      </c>
      <c r="RT75">
        <v>71987</v>
      </c>
      <c r="RU75">
        <v>67066</v>
      </c>
      <c r="RV75">
        <v>139053</v>
      </c>
      <c r="RW75">
        <v>69534</v>
      </c>
      <c r="RX75">
        <v>65649</v>
      </c>
      <c r="RY75">
        <v>135183</v>
      </c>
      <c r="RZ75">
        <v>72759</v>
      </c>
      <c r="SA75">
        <v>68798</v>
      </c>
      <c r="SB75">
        <v>141557</v>
      </c>
      <c r="SC75">
        <v>78212</v>
      </c>
      <c r="SD75">
        <v>74569</v>
      </c>
      <c r="SE75">
        <v>152781</v>
      </c>
      <c r="SF75">
        <v>82268</v>
      </c>
      <c r="SG75">
        <v>78123</v>
      </c>
      <c r="SH75">
        <v>160391</v>
      </c>
      <c r="SI75">
        <v>78476</v>
      </c>
      <c r="SJ75">
        <v>74626</v>
      </c>
      <c r="SK75">
        <v>153102</v>
      </c>
      <c r="SL75">
        <v>108801</v>
      </c>
      <c r="SM75">
        <v>104838</v>
      </c>
      <c r="SN75">
        <v>213639</v>
      </c>
      <c r="SO75">
        <v>105427</v>
      </c>
      <c r="SP75">
        <v>100939</v>
      </c>
      <c r="SQ75">
        <v>206366</v>
      </c>
      <c r="SR75">
        <v>99419</v>
      </c>
      <c r="SS75">
        <v>96267</v>
      </c>
      <c r="ST75">
        <v>195686</v>
      </c>
      <c r="SU75">
        <v>96414</v>
      </c>
      <c r="SV75">
        <v>92722</v>
      </c>
      <c r="SW75">
        <v>189136</v>
      </c>
      <c r="SX75">
        <v>95011</v>
      </c>
      <c r="SY75">
        <v>90982</v>
      </c>
      <c r="SZ75">
        <v>185993</v>
      </c>
      <c r="TA75">
        <v>93905</v>
      </c>
      <c r="TB75">
        <v>90432</v>
      </c>
      <c r="TC75">
        <v>184337</v>
      </c>
      <c r="TD75">
        <v>97394</v>
      </c>
      <c r="TE75">
        <v>93011</v>
      </c>
      <c r="TF75">
        <v>190405</v>
      </c>
    </row>
    <row r="76" spans="1:526" x14ac:dyDescent="0.45">
      <c r="A76" s="1">
        <v>72</v>
      </c>
      <c r="B76">
        <v>4826</v>
      </c>
      <c r="C76">
        <v>3998</v>
      </c>
      <c r="D76">
        <v>8824</v>
      </c>
      <c r="E76">
        <v>4076</v>
      </c>
      <c r="F76">
        <v>3272</v>
      </c>
      <c r="G76">
        <v>7348</v>
      </c>
      <c r="H76">
        <v>5220</v>
      </c>
      <c r="I76">
        <v>3960</v>
      </c>
      <c r="J76">
        <v>9180</v>
      </c>
      <c r="K76">
        <v>5335</v>
      </c>
      <c r="L76">
        <v>4227</v>
      </c>
      <c r="M76">
        <v>9562</v>
      </c>
      <c r="N76">
        <v>4301</v>
      </c>
      <c r="O76">
        <v>3353</v>
      </c>
      <c r="P76">
        <v>7654</v>
      </c>
      <c r="Q76">
        <v>4569</v>
      </c>
      <c r="R76">
        <v>3590</v>
      </c>
      <c r="S76">
        <v>8159</v>
      </c>
      <c r="T76">
        <v>5061</v>
      </c>
      <c r="U76">
        <v>3907</v>
      </c>
      <c r="V76">
        <v>8968</v>
      </c>
      <c r="W76">
        <v>5344</v>
      </c>
      <c r="X76">
        <v>4073</v>
      </c>
      <c r="Y76">
        <v>9417</v>
      </c>
      <c r="Z76">
        <v>5504</v>
      </c>
      <c r="AA76">
        <v>4172</v>
      </c>
      <c r="AB76">
        <v>9676</v>
      </c>
      <c r="AC76">
        <v>5257</v>
      </c>
      <c r="AD76">
        <v>4149</v>
      </c>
      <c r="AE76">
        <v>9406</v>
      </c>
      <c r="AF76">
        <v>5796</v>
      </c>
      <c r="AG76">
        <v>4544</v>
      </c>
      <c r="AH76">
        <v>10340</v>
      </c>
      <c r="AI76">
        <v>5326</v>
      </c>
      <c r="AJ76">
        <v>4150</v>
      </c>
      <c r="AK76">
        <v>9476</v>
      </c>
      <c r="AL76">
        <v>5245</v>
      </c>
      <c r="AM76">
        <v>3744</v>
      </c>
      <c r="AN76">
        <v>8989</v>
      </c>
      <c r="AO76">
        <v>6513</v>
      </c>
      <c r="AP76">
        <v>4466</v>
      </c>
      <c r="AQ76">
        <v>10979</v>
      </c>
      <c r="AR76">
        <v>5746</v>
      </c>
      <c r="AS76">
        <v>4541</v>
      </c>
      <c r="AT76">
        <v>10287</v>
      </c>
      <c r="AU76">
        <v>6088</v>
      </c>
      <c r="AV76">
        <v>4656</v>
      </c>
      <c r="AW76">
        <v>10744</v>
      </c>
      <c r="AX76">
        <v>5946</v>
      </c>
      <c r="AY76">
        <v>4700</v>
      </c>
      <c r="AZ76">
        <v>10646</v>
      </c>
      <c r="BA76">
        <v>5927</v>
      </c>
      <c r="BB76">
        <v>4793</v>
      </c>
      <c r="BC76">
        <v>10720</v>
      </c>
      <c r="BD76">
        <v>6167</v>
      </c>
      <c r="BE76">
        <v>4717</v>
      </c>
      <c r="BF76">
        <v>10884</v>
      </c>
      <c r="BG76">
        <v>6116</v>
      </c>
      <c r="BH76">
        <v>5063</v>
      </c>
      <c r="BI76">
        <v>11179</v>
      </c>
      <c r="BJ76">
        <v>6508</v>
      </c>
      <c r="BK76">
        <v>5389</v>
      </c>
      <c r="BL76">
        <v>11897</v>
      </c>
      <c r="BM76">
        <v>6077</v>
      </c>
      <c r="BN76">
        <v>5510</v>
      </c>
      <c r="BO76">
        <v>11587</v>
      </c>
      <c r="BP76">
        <v>6822</v>
      </c>
      <c r="BQ76">
        <v>5779</v>
      </c>
      <c r="BR76">
        <v>12601</v>
      </c>
      <c r="BS76">
        <v>6911</v>
      </c>
      <c r="BT76">
        <v>5860</v>
      </c>
      <c r="BU76">
        <v>12771</v>
      </c>
      <c r="BV76">
        <v>6951</v>
      </c>
      <c r="BW76">
        <v>5477</v>
      </c>
      <c r="BX76">
        <v>12428</v>
      </c>
      <c r="BY76">
        <v>6872</v>
      </c>
      <c r="BZ76">
        <v>5808</v>
      </c>
      <c r="CA76">
        <v>12680</v>
      </c>
      <c r="CB76">
        <v>6912</v>
      </c>
      <c r="CC76">
        <v>5574</v>
      </c>
      <c r="CD76">
        <v>12486</v>
      </c>
      <c r="CE76">
        <v>6748</v>
      </c>
      <c r="CF76">
        <v>5648</v>
      </c>
      <c r="CG76">
        <v>12396</v>
      </c>
      <c r="CH76">
        <v>6724</v>
      </c>
      <c r="CI76">
        <v>5627</v>
      </c>
      <c r="CJ76">
        <v>12351</v>
      </c>
      <c r="CK76">
        <v>6874</v>
      </c>
      <c r="CL76">
        <v>5769</v>
      </c>
      <c r="CM76">
        <v>12643</v>
      </c>
      <c r="CN76">
        <v>6605</v>
      </c>
      <c r="CO76">
        <v>5660</v>
      </c>
      <c r="CP76">
        <v>12265</v>
      </c>
      <c r="CQ76">
        <v>6318</v>
      </c>
      <c r="CR76">
        <v>5401</v>
      </c>
      <c r="CS76">
        <v>11719</v>
      </c>
      <c r="CT76">
        <v>6808</v>
      </c>
      <c r="CU76">
        <v>5538</v>
      </c>
      <c r="CV76">
        <v>12346</v>
      </c>
      <c r="CW76">
        <v>7673</v>
      </c>
      <c r="CX76">
        <v>6117</v>
      </c>
      <c r="CY76">
        <v>13790</v>
      </c>
      <c r="CZ76">
        <v>7929</v>
      </c>
      <c r="DA76">
        <v>6281</v>
      </c>
      <c r="DB76">
        <v>14210</v>
      </c>
      <c r="DC76">
        <v>7343</v>
      </c>
      <c r="DD76">
        <v>6226</v>
      </c>
      <c r="DE76">
        <v>13569</v>
      </c>
      <c r="DF76">
        <v>8004</v>
      </c>
      <c r="DG76">
        <v>6561</v>
      </c>
      <c r="DH76">
        <v>14565</v>
      </c>
      <c r="DI76">
        <v>8017</v>
      </c>
      <c r="DJ76">
        <v>6599</v>
      </c>
      <c r="DK76">
        <v>14616</v>
      </c>
      <c r="DL76">
        <v>8195</v>
      </c>
      <c r="DM76">
        <v>6944</v>
      </c>
      <c r="DN76">
        <v>15139</v>
      </c>
      <c r="DO76">
        <v>8887</v>
      </c>
      <c r="DP76">
        <v>7336</v>
      </c>
      <c r="DQ76">
        <v>16223</v>
      </c>
      <c r="DR76">
        <v>8152</v>
      </c>
      <c r="DS76">
        <v>7006</v>
      </c>
      <c r="DT76">
        <v>15158</v>
      </c>
      <c r="DU76">
        <v>8271</v>
      </c>
      <c r="DV76">
        <v>7133</v>
      </c>
      <c r="DW76">
        <v>15404</v>
      </c>
      <c r="DX76">
        <v>8858</v>
      </c>
      <c r="DY76">
        <v>7580</v>
      </c>
      <c r="DZ76">
        <v>16438</v>
      </c>
      <c r="EA76">
        <v>8878</v>
      </c>
      <c r="EB76">
        <v>7449</v>
      </c>
      <c r="EC76">
        <v>16327</v>
      </c>
      <c r="ED76">
        <v>9003</v>
      </c>
      <c r="EE76">
        <v>7898</v>
      </c>
      <c r="EF76">
        <v>16901</v>
      </c>
      <c r="EG76">
        <v>9561</v>
      </c>
      <c r="EH76">
        <v>8332</v>
      </c>
      <c r="EI76">
        <v>17893</v>
      </c>
      <c r="EJ76">
        <v>9956</v>
      </c>
      <c r="EK76">
        <v>8336</v>
      </c>
      <c r="EL76">
        <v>18292</v>
      </c>
      <c r="EM76">
        <v>10188</v>
      </c>
      <c r="EN76">
        <v>8748</v>
      </c>
      <c r="EO76">
        <v>18936</v>
      </c>
      <c r="EP76">
        <v>9863</v>
      </c>
      <c r="EQ76">
        <v>8425</v>
      </c>
      <c r="ER76">
        <v>18288</v>
      </c>
      <c r="ES76">
        <v>9910</v>
      </c>
      <c r="ET76">
        <v>8200</v>
      </c>
      <c r="EU76">
        <v>18110</v>
      </c>
      <c r="EV76">
        <v>9177</v>
      </c>
      <c r="EW76">
        <v>7816</v>
      </c>
      <c r="EX76">
        <v>16993</v>
      </c>
      <c r="EY76">
        <v>9394</v>
      </c>
      <c r="EZ76">
        <v>8216</v>
      </c>
      <c r="FA76">
        <v>17610</v>
      </c>
      <c r="FB76">
        <v>10036</v>
      </c>
      <c r="FC76">
        <v>8638</v>
      </c>
      <c r="FD76">
        <v>18674</v>
      </c>
      <c r="FE76">
        <v>10534</v>
      </c>
      <c r="FF76">
        <v>8721</v>
      </c>
      <c r="FG76">
        <v>19255</v>
      </c>
      <c r="FH76">
        <v>9254</v>
      </c>
      <c r="FI76">
        <v>8205</v>
      </c>
      <c r="FJ76">
        <v>17459</v>
      </c>
      <c r="FK76">
        <v>9433</v>
      </c>
      <c r="FL76">
        <v>8192</v>
      </c>
      <c r="FM76">
        <v>17625</v>
      </c>
      <c r="FN76">
        <v>10762</v>
      </c>
      <c r="FO76">
        <v>9351</v>
      </c>
      <c r="FP76">
        <v>20113</v>
      </c>
      <c r="FQ76">
        <v>10692</v>
      </c>
      <c r="FR76">
        <v>9203</v>
      </c>
      <c r="FS76">
        <v>19895</v>
      </c>
      <c r="FT76">
        <v>10843</v>
      </c>
      <c r="FU76">
        <v>9594</v>
      </c>
      <c r="FV76">
        <v>20437</v>
      </c>
      <c r="FW76">
        <v>11234</v>
      </c>
      <c r="FX76">
        <v>9936</v>
      </c>
      <c r="FY76">
        <v>21170</v>
      </c>
      <c r="FZ76">
        <v>11086</v>
      </c>
      <c r="GA76">
        <v>9691</v>
      </c>
      <c r="GB76">
        <v>20777</v>
      </c>
      <c r="GC76">
        <v>11840</v>
      </c>
      <c r="GD76">
        <v>10393</v>
      </c>
      <c r="GE76">
        <v>22233</v>
      </c>
      <c r="GF76">
        <v>11973</v>
      </c>
      <c r="GG76">
        <v>10471</v>
      </c>
      <c r="GH76">
        <v>22444</v>
      </c>
      <c r="GI76">
        <v>12421</v>
      </c>
      <c r="GJ76">
        <v>10628</v>
      </c>
      <c r="GK76">
        <v>23049</v>
      </c>
      <c r="GL76">
        <v>11675</v>
      </c>
      <c r="GM76">
        <v>10641</v>
      </c>
      <c r="GN76">
        <v>22316</v>
      </c>
      <c r="GO76">
        <v>12069</v>
      </c>
      <c r="GP76">
        <v>10691</v>
      </c>
      <c r="GQ76">
        <v>22760</v>
      </c>
      <c r="GR76">
        <v>11897</v>
      </c>
      <c r="GS76">
        <v>10511</v>
      </c>
      <c r="GT76">
        <v>22408</v>
      </c>
      <c r="GU76">
        <v>12413</v>
      </c>
      <c r="GV76">
        <v>11127</v>
      </c>
      <c r="GW76">
        <v>23540</v>
      </c>
      <c r="GX76">
        <v>12102</v>
      </c>
      <c r="GY76">
        <v>10811</v>
      </c>
      <c r="GZ76">
        <v>22913</v>
      </c>
      <c r="HA76">
        <v>11092</v>
      </c>
      <c r="HB76">
        <v>9689</v>
      </c>
      <c r="HC76">
        <v>20781</v>
      </c>
      <c r="HD76">
        <v>10606</v>
      </c>
      <c r="HE76">
        <v>9210</v>
      </c>
      <c r="HF76">
        <v>19816</v>
      </c>
      <c r="HG76">
        <v>11543</v>
      </c>
      <c r="HH76">
        <v>10470</v>
      </c>
      <c r="HI76">
        <v>22013</v>
      </c>
      <c r="HJ76">
        <v>13553</v>
      </c>
      <c r="HK76">
        <v>11916</v>
      </c>
      <c r="HL76">
        <v>25469</v>
      </c>
      <c r="HM76">
        <v>13391</v>
      </c>
      <c r="HN76">
        <v>12065</v>
      </c>
      <c r="HO76">
        <v>25456</v>
      </c>
      <c r="HP76">
        <v>13458</v>
      </c>
      <c r="HQ76">
        <v>12115</v>
      </c>
      <c r="HR76">
        <v>25573</v>
      </c>
      <c r="HS76">
        <v>13850</v>
      </c>
      <c r="HT76">
        <v>12447</v>
      </c>
      <c r="HU76">
        <v>26297</v>
      </c>
      <c r="HV76">
        <v>13305</v>
      </c>
      <c r="HW76">
        <v>11998</v>
      </c>
      <c r="HX76">
        <v>25303</v>
      </c>
      <c r="HY76">
        <v>13438</v>
      </c>
      <c r="HZ76">
        <v>12131</v>
      </c>
      <c r="IA76">
        <v>25569</v>
      </c>
      <c r="IB76">
        <v>13208</v>
      </c>
      <c r="IC76">
        <v>12104</v>
      </c>
      <c r="ID76">
        <v>25312</v>
      </c>
      <c r="IE76">
        <v>13718</v>
      </c>
      <c r="IF76">
        <v>12698</v>
      </c>
      <c r="IG76">
        <v>26416</v>
      </c>
      <c r="IH76">
        <v>14041</v>
      </c>
      <c r="II76">
        <v>12875</v>
      </c>
      <c r="IJ76">
        <v>26916</v>
      </c>
      <c r="IK76">
        <v>13611</v>
      </c>
      <c r="IL76">
        <v>12736</v>
      </c>
      <c r="IM76">
        <v>26347</v>
      </c>
      <c r="IN76">
        <v>15017</v>
      </c>
      <c r="IO76">
        <v>13837</v>
      </c>
      <c r="IP76">
        <v>28854</v>
      </c>
      <c r="IQ76">
        <v>14516</v>
      </c>
      <c r="IR76">
        <v>13531</v>
      </c>
      <c r="IS76">
        <v>28047</v>
      </c>
      <c r="IT76">
        <v>16301</v>
      </c>
      <c r="IU76">
        <v>15009</v>
      </c>
      <c r="IV76">
        <v>31310</v>
      </c>
      <c r="IW76">
        <v>15731</v>
      </c>
      <c r="IX76">
        <v>14781</v>
      </c>
      <c r="IY76">
        <v>30512</v>
      </c>
      <c r="IZ76">
        <v>17864</v>
      </c>
      <c r="JA76">
        <v>16607</v>
      </c>
      <c r="JB76">
        <v>34471</v>
      </c>
      <c r="JC76">
        <v>17772</v>
      </c>
      <c r="JD76">
        <v>16388</v>
      </c>
      <c r="JE76">
        <v>34160</v>
      </c>
      <c r="JF76">
        <v>17993</v>
      </c>
      <c r="JG76">
        <v>16749</v>
      </c>
      <c r="JH76">
        <v>34742</v>
      </c>
      <c r="JI76">
        <v>18576</v>
      </c>
      <c r="JJ76">
        <v>17236</v>
      </c>
      <c r="JK76">
        <v>35812</v>
      </c>
      <c r="JL76">
        <v>18674</v>
      </c>
      <c r="JM76">
        <v>17372</v>
      </c>
      <c r="JN76">
        <v>36046</v>
      </c>
      <c r="JO76">
        <v>18744</v>
      </c>
      <c r="JP76">
        <v>17129</v>
      </c>
      <c r="JQ76">
        <v>35873</v>
      </c>
      <c r="JR76">
        <v>18762</v>
      </c>
      <c r="JS76">
        <v>17251</v>
      </c>
      <c r="JT76">
        <v>36013</v>
      </c>
      <c r="JU76">
        <v>19044</v>
      </c>
      <c r="JV76">
        <v>17653</v>
      </c>
      <c r="JW76">
        <v>36697</v>
      </c>
      <c r="JX76">
        <v>19119</v>
      </c>
      <c r="JY76">
        <v>17650</v>
      </c>
      <c r="JZ76">
        <v>36769</v>
      </c>
      <c r="KA76">
        <v>20528</v>
      </c>
      <c r="KB76">
        <v>19055</v>
      </c>
      <c r="KC76">
        <v>39583</v>
      </c>
      <c r="KD76">
        <v>21207</v>
      </c>
      <c r="KE76">
        <v>19460</v>
      </c>
      <c r="KF76">
        <v>40667</v>
      </c>
      <c r="KG76">
        <v>21616</v>
      </c>
      <c r="KH76">
        <v>19989</v>
      </c>
      <c r="KI76">
        <v>41605</v>
      </c>
      <c r="KJ76">
        <v>22180</v>
      </c>
      <c r="KK76">
        <v>20561</v>
      </c>
      <c r="KL76">
        <v>42741</v>
      </c>
      <c r="KM76">
        <v>23420</v>
      </c>
      <c r="KN76">
        <v>21850</v>
      </c>
      <c r="KO76">
        <v>45270</v>
      </c>
      <c r="KP76">
        <v>23771</v>
      </c>
      <c r="KQ76">
        <v>22227</v>
      </c>
      <c r="KR76">
        <v>45998</v>
      </c>
      <c r="KS76">
        <v>23969</v>
      </c>
      <c r="KT76">
        <v>22414</v>
      </c>
      <c r="KU76">
        <v>46383</v>
      </c>
      <c r="KV76">
        <v>25215</v>
      </c>
      <c r="KW76">
        <v>23310</v>
      </c>
      <c r="KX76">
        <v>48525</v>
      </c>
      <c r="KY76">
        <v>25485</v>
      </c>
      <c r="KZ76">
        <v>23211</v>
      </c>
      <c r="LA76">
        <v>48696</v>
      </c>
      <c r="LB76">
        <v>25690</v>
      </c>
      <c r="LC76">
        <v>23942</v>
      </c>
      <c r="LD76">
        <v>49632</v>
      </c>
      <c r="LE76">
        <v>26887</v>
      </c>
      <c r="LF76">
        <v>24614</v>
      </c>
      <c r="LG76">
        <v>51501</v>
      </c>
      <c r="LH76">
        <v>26940</v>
      </c>
      <c r="LI76">
        <v>24310</v>
      </c>
      <c r="LJ76">
        <v>51250</v>
      </c>
      <c r="LK76">
        <v>28288</v>
      </c>
      <c r="LL76">
        <v>25700</v>
      </c>
      <c r="LM76">
        <v>53988</v>
      </c>
      <c r="LN76">
        <v>28956</v>
      </c>
      <c r="LO76">
        <v>26554</v>
      </c>
      <c r="LP76">
        <v>55510</v>
      </c>
      <c r="LQ76">
        <v>30293</v>
      </c>
      <c r="LR76">
        <v>26961</v>
      </c>
      <c r="LS76">
        <v>57254</v>
      </c>
      <c r="LT76">
        <v>30715</v>
      </c>
      <c r="LU76">
        <v>27546</v>
      </c>
      <c r="LV76">
        <v>58261</v>
      </c>
      <c r="LW76">
        <v>31749</v>
      </c>
      <c r="LX76">
        <v>28236</v>
      </c>
      <c r="LY76">
        <v>59985</v>
      </c>
      <c r="LZ76">
        <v>31859</v>
      </c>
      <c r="MA76">
        <v>28174</v>
      </c>
      <c r="MB76">
        <v>60033</v>
      </c>
      <c r="MC76">
        <v>33050</v>
      </c>
      <c r="MD76">
        <v>28291</v>
      </c>
      <c r="ME76">
        <v>61341</v>
      </c>
      <c r="MF76">
        <v>34647</v>
      </c>
      <c r="MG76">
        <v>29692</v>
      </c>
      <c r="MH76">
        <v>64339</v>
      </c>
      <c r="MI76">
        <v>34369</v>
      </c>
      <c r="MJ76">
        <v>29085</v>
      </c>
      <c r="MK76">
        <v>63454</v>
      </c>
      <c r="ML76">
        <v>37595</v>
      </c>
      <c r="MM76">
        <v>31068</v>
      </c>
      <c r="MN76">
        <v>68663</v>
      </c>
      <c r="MO76">
        <v>37768</v>
      </c>
      <c r="MP76">
        <v>30557</v>
      </c>
      <c r="MQ76">
        <v>68325</v>
      </c>
      <c r="MR76">
        <v>38770</v>
      </c>
      <c r="MS76">
        <v>31361</v>
      </c>
      <c r="MT76">
        <v>70131</v>
      </c>
      <c r="MU76">
        <v>40470</v>
      </c>
      <c r="MV76">
        <v>32254</v>
      </c>
      <c r="MW76">
        <v>72724</v>
      </c>
      <c r="MX76">
        <v>41118</v>
      </c>
      <c r="MY76">
        <v>31821</v>
      </c>
      <c r="MZ76">
        <v>72939</v>
      </c>
      <c r="NA76">
        <v>41785</v>
      </c>
      <c r="NB76">
        <v>32311</v>
      </c>
      <c r="NC76">
        <v>74096</v>
      </c>
      <c r="ND76">
        <v>42175</v>
      </c>
      <c r="NE76">
        <v>32378</v>
      </c>
      <c r="NF76">
        <v>74553</v>
      </c>
      <c r="NG76">
        <v>43490</v>
      </c>
      <c r="NH76">
        <v>32518</v>
      </c>
      <c r="NI76">
        <v>76008</v>
      </c>
      <c r="NJ76">
        <v>45472</v>
      </c>
      <c r="NK76">
        <v>33931</v>
      </c>
      <c r="NL76">
        <v>79403</v>
      </c>
      <c r="NM76">
        <v>47003</v>
      </c>
      <c r="NN76">
        <v>35258</v>
      </c>
      <c r="NO76">
        <v>82261</v>
      </c>
      <c r="NP76">
        <v>47583</v>
      </c>
      <c r="NQ76">
        <v>35316</v>
      </c>
      <c r="NR76">
        <v>82899</v>
      </c>
      <c r="NS76">
        <v>48931</v>
      </c>
      <c r="NT76">
        <v>36342</v>
      </c>
      <c r="NU76">
        <v>85273</v>
      </c>
      <c r="NV76">
        <v>49973</v>
      </c>
      <c r="NW76">
        <v>36211</v>
      </c>
      <c r="NX76">
        <v>86184</v>
      </c>
      <c r="NY76">
        <v>50443</v>
      </c>
      <c r="NZ76">
        <v>36302</v>
      </c>
      <c r="OA76">
        <v>86745</v>
      </c>
      <c r="OB76">
        <v>51546</v>
      </c>
      <c r="OC76">
        <v>37180</v>
      </c>
      <c r="OD76">
        <v>88726</v>
      </c>
      <c r="OE76">
        <v>52587</v>
      </c>
      <c r="OF76">
        <v>37826</v>
      </c>
      <c r="OG76">
        <v>90413</v>
      </c>
      <c r="OH76">
        <v>53791</v>
      </c>
      <c r="OI76">
        <v>38600</v>
      </c>
      <c r="OJ76">
        <v>92391</v>
      </c>
      <c r="OK76">
        <v>52837</v>
      </c>
      <c r="OL76">
        <v>38093</v>
      </c>
      <c r="OM76">
        <v>90930</v>
      </c>
      <c r="ON76">
        <v>52309</v>
      </c>
      <c r="OO76">
        <v>37490</v>
      </c>
      <c r="OP76">
        <v>89799</v>
      </c>
      <c r="OQ76">
        <v>55551</v>
      </c>
      <c r="OR76">
        <v>40132</v>
      </c>
      <c r="OS76">
        <v>95683</v>
      </c>
      <c r="OT76">
        <v>55961</v>
      </c>
      <c r="OU76">
        <v>40635</v>
      </c>
      <c r="OV76">
        <v>96596</v>
      </c>
      <c r="OW76">
        <v>56605</v>
      </c>
      <c r="OX76">
        <v>41426</v>
      </c>
      <c r="OY76">
        <v>98031</v>
      </c>
      <c r="OZ76">
        <v>53936</v>
      </c>
      <c r="PA76">
        <v>39443</v>
      </c>
      <c r="PB76">
        <v>93379</v>
      </c>
      <c r="PC76">
        <v>54832</v>
      </c>
      <c r="PD76">
        <v>39927</v>
      </c>
      <c r="PE76">
        <v>94759</v>
      </c>
      <c r="PF76">
        <v>54524</v>
      </c>
      <c r="PG76">
        <v>39953</v>
      </c>
      <c r="PH76">
        <v>94477</v>
      </c>
      <c r="PI76">
        <v>52922</v>
      </c>
      <c r="PJ76">
        <v>38757</v>
      </c>
      <c r="PK76">
        <v>91679</v>
      </c>
      <c r="PL76">
        <v>54311</v>
      </c>
      <c r="PM76">
        <v>40494</v>
      </c>
      <c r="PN76">
        <v>94805</v>
      </c>
      <c r="PO76">
        <v>64529</v>
      </c>
      <c r="PP76">
        <v>47966</v>
      </c>
      <c r="PQ76">
        <v>112495</v>
      </c>
      <c r="PR76">
        <v>63579</v>
      </c>
      <c r="PS76">
        <v>47164</v>
      </c>
      <c r="PT76">
        <v>110743</v>
      </c>
      <c r="PU76">
        <v>62758</v>
      </c>
      <c r="PV76">
        <v>47304</v>
      </c>
      <c r="PW76">
        <v>110062</v>
      </c>
      <c r="PX76">
        <v>64395</v>
      </c>
      <c r="PY76">
        <v>48738</v>
      </c>
      <c r="PZ76">
        <v>113133</v>
      </c>
      <c r="QA76">
        <v>63260</v>
      </c>
      <c r="QB76">
        <v>47490</v>
      </c>
      <c r="QC76">
        <v>110750</v>
      </c>
      <c r="QD76">
        <v>61829</v>
      </c>
      <c r="QE76">
        <v>47219</v>
      </c>
      <c r="QF76">
        <v>109048</v>
      </c>
      <c r="QG76">
        <v>61473</v>
      </c>
      <c r="QH76">
        <v>48118</v>
      </c>
      <c r="QI76">
        <v>109591</v>
      </c>
      <c r="QJ76">
        <v>60603</v>
      </c>
      <c r="QK76">
        <v>47993</v>
      </c>
      <c r="QL76">
        <v>108596</v>
      </c>
      <c r="QM76">
        <v>62645</v>
      </c>
      <c r="QN76">
        <v>49756</v>
      </c>
      <c r="QO76">
        <v>112401</v>
      </c>
      <c r="QP76">
        <v>62040</v>
      </c>
      <c r="QQ76">
        <v>49986</v>
      </c>
      <c r="QR76">
        <v>112026</v>
      </c>
      <c r="QS76">
        <v>64121</v>
      </c>
      <c r="QT76">
        <v>52706</v>
      </c>
      <c r="QU76">
        <v>116827</v>
      </c>
      <c r="QV76">
        <v>62879</v>
      </c>
      <c r="QW76">
        <v>52087</v>
      </c>
      <c r="QX76">
        <v>114966</v>
      </c>
      <c r="QY76">
        <v>63638</v>
      </c>
      <c r="QZ76">
        <v>53498</v>
      </c>
      <c r="RA76">
        <v>117136</v>
      </c>
      <c r="RB76">
        <v>61845</v>
      </c>
      <c r="RC76">
        <v>52642</v>
      </c>
      <c r="RD76">
        <v>114487</v>
      </c>
      <c r="RE76">
        <v>62625</v>
      </c>
      <c r="RF76">
        <v>53868</v>
      </c>
      <c r="RG76">
        <v>116493</v>
      </c>
      <c r="RH76">
        <v>62781</v>
      </c>
      <c r="RI76">
        <v>55007</v>
      </c>
      <c r="RJ76">
        <v>117788</v>
      </c>
      <c r="RK76">
        <v>63898</v>
      </c>
      <c r="RL76">
        <v>56630</v>
      </c>
      <c r="RM76">
        <v>120528</v>
      </c>
      <c r="RN76">
        <v>63971</v>
      </c>
      <c r="RO76">
        <v>57093</v>
      </c>
      <c r="RP76">
        <v>121064</v>
      </c>
      <c r="RQ76">
        <v>67469</v>
      </c>
      <c r="RR76">
        <v>61177</v>
      </c>
      <c r="RS76">
        <v>128646</v>
      </c>
      <c r="RT76">
        <v>68972</v>
      </c>
      <c r="RU76">
        <v>62543</v>
      </c>
      <c r="RV76">
        <v>131515</v>
      </c>
      <c r="RW76">
        <v>70892</v>
      </c>
      <c r="RX76">
        <v>65490</v>
      </c>
      <c r="RY76">
        <v>136382</v>
      </c>
      <c r="RZ76">
        <v>68587</v>
      </c>
      <c r="SA76">
        <v>64114</v>
      </c>
      <c r="SB76">
        <v>132701</v>
      </c>
      <c r="SC76">
        <v>71677</v>
      </c>
      <c r="SD76">
        <v>67255</v>
      </c>
      <c r="SE76">
        <v>138932</v>
      </c>
      <c r="SF76">
        <v>77081</v>
      </c>
      <c r="SG76">
        <v>72862</v>
      </c>
      <c r="SH76">
        <v>149943</v>
      </c>
      <c r="SI76">
        <v>81078</v>
      </c>
      <c r="SJ76">
        <v>76408</v>
      </c>
      <c r="SK76">
        <v>157486</v>
      </c>
      <c r="SL76">
        <v>77396</v>
      </c>
      <c r="SM76">
        <v>72987</v>
      </c>
      <c r="SN76">
        <v>150383</v>
      </c>
      <c r="SO76">
        <v>107292</v>
      </c>
      <c r="SP76">
        <v>102579</v>
      </c>
      <c r="SQ76">
        <v>209871</v>
      </c>
      <c r="SR76">
        <v>104012</v>
      </c>
      <c r="SS76">
        <v>98898</v>
      </c>
      <c r="ST76">
        <v>202910</v>
      </c>
      <c r="SU76">
        <v>97974</v>
      </c>
      <c r="SV76">
        <v>94152</v>
      </c>
      <c r="SW76">
        <v>192126</v>
      </c>
      <c r="SX76">
        <v>95014</v>
      </c>
      <c r="SY76">
        <v>90616</v>
      </c>
      <c r="SZ76">
        <v>185630</v>
      </c>
      <c r="TA76">
        <v>93815</v>
      </c>
      <c r="TB76">
        <v>89097</v>
      </c>
      <c r="TC76">
        <v>182912</v>
      </c>
      <c r="TD76">
        <v>92562</v>
      </c>
      <c r="TE76">
        <v>88521</v>
      </c>
      <c r="TF76">
        <v>181083</v>
      </c>
    </row>
    <row r="77" spans="1:526" x14ac:dyDescent="0.45">
      <c r="A77" s="1">
        <v>73</v>
      </c>
      <c r="B77">
        <v>4110</v>
      </c>
      <c r="C77">
        <v>3220</v>
      </c>
      <c r="D77">
        <v>7330</v>
      </c>
      <c r="E77">
        <v>4468</v>
      </c>
      <c r="F77">
        <v>3710</v>
      </c>
      <c r="G77">
        <v>8178</v>
      </c>
      <c r="H77">
        <v>3729</v>
      </c>
      <c r="I77">
        <v>2992</v>
      </c>
      <c r="J77">
        <v>6721</v>
      </c>
      <c r="K77">
        <v>4851</v>
      </c>
      <c r="L77">
        <v>3658</v>
      </c>
      <c r="M77">
        <v>8509</v>
      </c>
      <c r="N77">
        <v>4905</v>
      </c>
      <c r="O77">
        <v>3860</v>
      </c>
      <c r="P77">
        <v>8765</v>
      </c>
      <c r="Q77">
        <v>3912</v>
      </c>
      <c r="R77">
        <v>3002</v>
      </c>
      <c r="S77">
        <v>6914</v>
      </c>
      <c r="T77">
        <v>4087</v>
      </c>
      <c r="U77">
        <v>3200</v>
      </c>
      <c r="V77">
        <v>7287</v>
      </c>
      <c r="W77">
        <v>4653</v>
      </c>
      <c r="X77">
        <v>3586</v>
      </c>
      <c r="Y77">
        <v>8239</v>
      </c>
      <c r="Z77">
        <v>4846</v>
      </c>
      <c r="AA77">
        <v>3683</v>
      </c>
      <c r="AB77">
        <v>8529</v>
      </c>
      <c r="AC77">
        <v>4944</v>
      </c>
      <c r="AD77">
        <v>3749</v>
      </c>
      <c r="AE77">
        <v>8693</v>
      </c>
      <c r="AF77">
        <v>4938</v>
      </c>
      <c r="AG77">
        <v>3732</v>
      </c>
      <c r="AH77">
        <v>8670</v>
      </c>
      <c r="AI77">
        <v>5310</v>
      </c>
      <c r="AJ77">
        <v>4156</v>
      </c>
      <c r="AK77">
        <v>9466</v>
      </c>
      <c r="AL77">
        <v>4853</v>
      </c>
      <c r="AM77">
        <v>3774</v>
      </c>
      <c r="AN77">
        <v>8627</v>
      </c>
      <c r="AO77">
        <v>4789</v>
      </c>
      <c r="AP77">
        <v>3403</v>
      </c>
      <c r="AQ77">
        <v>8192</v>
      </c>
      <c r="AR77">
        <v>6048</v>
      </c>
      <c r="AS77">
        <v>4095</v>
      </c>
      <c r="AT77">
        <v>10143</v>
      </c>
      <c r="AU77">
        <v>5211</v>
      </c>
      <c r="AV77">
        <v>4134</v>
      </c>
      <c r="AW77">
        <v>9345</v>
      </c>
      <c r="AX77">
        <v>5598</v>
      </c>
      <c r="AY77">
        <v>4295</v>
      </c>
      <c r="AZ77">
        <v>9893</v>
      </c>
      <c r="BA77">
        <v>5413</v>
      </c>
      <c r="BB77">
        <v>4286</v>
      </c>
      <c r="BC77">
        <v>9699</v>
      </c>
      <c r="BD77">
        <v>5467</v>
      </c>
      <c r="BE77">
        <v>4405</v>
      </c>
      <c r="BF77">
        <v>9872</v>
      </c>
      <c r="BG77">
        <v>5679</v>
      </c>
      <c r="BH77">
        <v>4338</v>
      </c>
      <c r="BI77">
        <v>10017</v>
      </c>
      <c r="BJ77">
        <v>5700</v>
      </c>
      <c r="BK77">
        <v>4649</v>
      </c>
      <c r="BL77">
        <v>10349</v>
      </c>
      <c r="BM77">
        <v>5995</v>
      </c>
      <c r="BN77">
        <v>5003</v>
      </c>
      <c r="BO77">
        <v>10998</v>
      </c>
      <c r="BP77">
        <v>5567</v>
      </c>
      <c r="BQ77">
        <v>5026</v>
      </c>
      <c r="BR77">
        <v>10593</v>
      </c>
      <c r="BS77">
        <v>6296</v>
      </c>
      <c r="BT77">
        <v>5340</v>
      </c>
      <c r="BU77">
        <v>11636</v>
      </c>
      <c r="BV77">
        <v>6287</v>
      </c>
      <c r="BW77">
        <v>5386</v>
      </c>
      <c r="BX77">
        <v>11673</v>
      </c>
      <c r="BY77">
        <v>6367</v>
      </c>
      <c r="BZ77">
        <v>5031</v>
      </c>
      <c r="CA77">
        <v>11398</v>
      </c>
      <c r="CB77">
        <v>6302</v>
      </c>
      <c r="CC77">
        <v>5280</v>
      </c>
      <c r="CD77">
        <v>11582</v>
      </c>
      <c r="CE77">
        <v>6346</v>
      </c>
      <c r="CF77">
        <v>5119</v>
      </c>
      <c r="CG77">
        <v>11465</v>
      </c>
      <c r="CH77">
        <v>6240</v>
      </c>
      <c r="CI77">
        <v>5197</v>
      </c>
      <c r="CJ77">
        <v>11437</v>
      </c>
      <c r="CK77">
        <v>6203</v>
      </c>
      <c r="CL77">
        <v>5143</v>
      </c>
      <c r="CM77">
        <v>11346</v>
      </c>
      <c r="CN77">
        <v>6325</v>
      </c>
      <c r="CO77">
        <v>5281</v>
      </c>
      <c r="CP77">
        <v>11606</v>
      </c>
      <c r="CQ77">
        <v>6122</v>
      </c>
      <c r="CR77">
        <v>5228</v>
      </c>
      <c r="CS77">
        <v>11350</v>
      </c>
      <c r="CT77">
        <v>5840</v>
      </c>
      <c r="CU77">
        <v>4977</v>
      </c>
      <c r="CV77">
        <v>10817</v>
      </c>
      <c r="CW77">
        <v>6342</v>
      </c>
      <c r="CX77">
        <v>5105</v>
      </c>
      <c r="CY77">
        <v>11447</v>
      </c>
      <c r="CZ77">
        <v>7092</v>
      </c>
      <c r="DA77">
        <v>5604</v>
      </c>
      <c r="DB77">
        <v>12696</v>
      </c>
      <c r="DC77">
        <v>7389</v>
      </c>
      <c r="DD77">
        <v>5809</v>
      </c>
      <c r="DE77">
        <v>13198</v>
      </c>
      <c r="DF77">
        <v>6832</v>
      </c>
      <c r="DG77">
        <v>5749</v>
      </c>
      <c r="DH77">
        <v>12581</v>
      </c>
      <c r="DI77">
        <v>7489</v>
      </c>
      <c r="DJ77">
        <v>6052</v>
      </c>
      <c r="DK77">
        <v>13541</v>
      </c>
      <c r="DL77">
        <v>7481</v>
      </c>
      <c r="DM77">
        <v>6112</v>
      </c>
      <c r="DN77">
        <v>13593</v>
      </c>
      <c r="DO77">
        <v>7611</v>
      </c>
      <c r="DP77">
        <v>6365</v>
      </c>
      <c r="DQ77">
        <v>13976</v>
      </c>
      <c r="DR77">
        <v>8274</v>
      </c>
      <c r="DS77">
        <v>6772</v>
      </c>
      <c r="DT77">
        <v>15046</v>
      </c>
      <c r="DU77">
        <v>7571</v>
      </c>
      <c r="DV77">
        <v>6462</v>
      </c>
      <c r="DW77">
        <v>14033</v>
      </c>
      <c r="DX77">
        <v>7613</v>
      </c>
      <c r="DY77">
        <v>6553</v>
      </c>
      <c r="DZ77">
        <v>14166</v>
      </c>
      <c r="EA77">
        <v>8119</v>
      </c>
      <c r="EB77">
        <v>6920</v>
      </c>
      <c r="EC77">
        <v>15039</v>
      </c>
      <c r="ED77">
        <v>8263</v>
      </c>
      <c r="EE77">
        <v>6850</v>
      </c>
      <c r="EF77">
        <v>15113</v>
      </c>
      <c r="EG77">
        <v>8415</v>
      </c>
      <c r="EH77">
        <v>7310</v>
      </c>
      <c r="EI77">
        <v>15725</v>
      </c>
      <c r="EJ77">
        <v>8937</v>
      </c>
      <c r="EK77">
        <v>7690</v>
      </c>
      <c r="EL77">
        <v>16627</v>
      </c>
      <c r="EM77">
        <v>9314</v>
      </c>
      <c r="EN77">
        <v>7758</v>
      </c>
      <c r="EO77">
        <v>17072</v>
      </c>
      <c r="EP77">
        <v>9580</v>
      </c>
      <c r="EQ77">
        <v>8116</v>
      </c>
      <c r="ER77">
        <v>17696</v>
      </c>
      <c r="ES77">
        <v>9262</v>
      </c>
      <c r="ET77">
        <v>7834</v>
      </c>
      <c r="EU77">
        <v>17096</v>
      </c>
      <c r="EV77">
        <v>9229</v>
      </c>
      <c r="EW77">
        <v>7557</v>
      </c>
      <c r="EX77">
        <v>16786</v>
      </c>
      <c r="EY77">
        <v>8501</v>
      </c>
      <c r="EZ77">
        <v>7188</v>
      </c>
      <c r="FA77">
        <v>15689</v>
      </c>
      <c r="FB77">
        <v>8745</v>
      </c>
      <c r="FC77">
        <v>7640</v>
      </c>
      <c r="FD77">
        <v>16385</v>
      </c>
      <c r="FE77">
        <v>9344</v>
      </c>
      <c r="FF77">
        <v>8011</v>
      </c>
      <c r="FG77">
        <v>17355</v>
      </c>
      <c r="FH77">
        <v>9884</v>
      </c>
      <c r="FI77">
        <v>8132</v>
      </c>
      <c r="FJ77">
        <v>18016</v>
      </c>
      <c r="FK77">
        <v>8657</v>
      </c>
      <c r="FL77">
        <v>7660</v>
      </c>
      <c r="FM77">
        <v>16317</v>
      </c>
      <c r="FN77">
        <v>8836</v>
      </c>
      <c r="FO77">
        <v>7630</v>
      </c>
      <c r="FP77">
        <v>16466</v>
      </c>
      <c r="FQ77">
        <v>10124</v>
      </c>
      <c r="FR77">
        <v>8746</v>
      </c>
      <c r="FS77">
        <v>18870</v>
      </c>
      <c r="FT77">
        <v>9968</v>
      </c>
      <c r="FU77">
        <v>8567</v>
      </c>
      <c r="FV77">
        <v>18535</v>
      </c>
      <c r="FW77">
        <v>10108</v>
      </c>
      <c r="FX77">
        <v>8891</v>
      </c>
      <c r="FY77">
        <v>18999</v>
      </c>
      <c r="FZ77">
        <v>10490</v>
      </c>
      <c r="GA77">
        <v>9213</v>
      </c>
      <c r="GB77">
        <v>19703</v>
      </c>
      <c r="GC77">
        <v>10394</v>
      </c>
      <c r="GD77">
        <v>9000</v>
      </c>
      <c r="GE77">
        <v>19394</v>
      </c>
      <c r="GF77">
        <v>11174</v>
      </c>
      <c r="GG77">
        <v>9670</v>
      </c>
      <c r="GH77">
        <v>20844</v>
      </c>
      <c r="GI77">
        <v>11291</v>
      </c>
      <c r="GJ77">
        <v>9785</v>
      </c>
      <c r="GK77">
        <v>21076</v>
      </c>
      <c r="GL77">
        <v>11707</v>
      </c>
      <c r="GM77">
        <v>9949</v>
      </c>
      <c r="GN77">
        <v>21656</v>
      </c>
      <c r="GO77">
        <v>10990</v>
      </c>
      <c r="GP77">
        <v>9981</v>
      </c>
      <c r="GQ77">
        <v>20971</v>
      </c>
      <c r="GR77">
        <v>11262</v>
      </c>
      <c r="GS77">
        <v>9962</v>
      </c>
      <c r="GT77">
        <v>21224</v>
      </c>
      <c r="GU77">
        <v>11092</v>
      </c>
      <c r="GV77">
        <v>9778</v>
      </c>
      <c r="GW77">
        <v>20870</v>
      </c>
      <c r="GX77">
        <v>11560</v>
      </c>
      <c r="GY77">
        <v>10369</v>
      </c>
      <c r="GZ77">
        <v>21929</v>
      </c>
      <c r="HA77">
        <v>11273</v>
      </c>
      <c r="HB77">
        <v>10037</v>
      </c>
      <c r="HC77">
        <v>21310</v>
      </c>
      <c r="HD77">
        <v>10399</v>
      </c>
      <c r="HE77">
        <v>9011</v>
      </c>
      <c r="HF77">
        <v>19410</v>
      </c>
      <c r="HG77">
        <v>9933</v>
      </c>
      <c r="HH77">
        <v>8565</v>
      </c>
      <c r="HI77">
        <v>18498</v>
      </c>
      <c r="HJ77">
        <v>10845</v>
      </c>
      <c r="HK77">
        <v>9819</v>
      </c>
      <c r="HL77">
        <v>20664</v>
      </c>
      <c r="HM77">
        <v>12612</v>
      </c>
      <c r="HN77">
        <v>11102</v>
      </c>
      <c r="HO77">
        <v>23714</v>
      </c>
      <c r="HP77">
        <v>12585</v>
      </c>
      <c r="HQ77">
        <v>11333</v>
      </c>
      <c r="HR77">
        <v>23918</v>
      </c>
      <c r="HS77">
        <v>12714</v>
      </c>
      <c r="HT77">
        <v>11378</v>
      </c>
      <c r="HU77">
        <v>24092</v>
      </c>
      <c r="HV77">
        <v>13003</v>
      </c>
      <c r="HW77">
        <v>11674</v>
      </c>
      <c r="HX77">
        <v>24677</v>
      </c>
      <c r="HY77">
        <v>12581</v>
      </c>
      <c r="HZ77">
        <v>11302</v>
      </c>
      <c r="IA77">
        <v>23883</v>
      </c>
      <c r="IB77">
        <v>12594</v>
      </c>
      <c r="IC77">
        <v>11356</v>
      </c>
      <c r="ID77">
        <v>23950</v>
      </c>
      <c r="IE77">
        <v>12417</v>
      </c>
      <c r="IF77">
        <v>11397</v>
      </c>
      <c r="IG77">
        <v>23814</v>
      </c>
      <c r="IH77">
        <v>12828</v>
      </c>
      <c r="II77">
        <v>11836</v>
      </c>
      <c r="IJ77">
        <v>24664</v>
      </c>
      <c r="IK77">
        <v>13281</v>
      </c>
      <c r="IL77">
        <v>12127</v>
      </c>
      <c r="IM77">
        <v>25408</v>
      </c>
      <c r="IN77">
        <v>12778</v>
      </c>
      <c r="IO77">
        <v>11965</v>
      </c>
      <c r="IP77">
        <v>24743</v>
      </c>
      <c r="IQ77">
        <v>14138</v>
      </c>
      <c r="IR77">
        <v>13048</v>
      </c>
      <c r="IS77">
        <v>27186</v>
      </c>
      <c r="IT77">
        <v>13699</v>
      </c>
      <c r="IU77">
        <v>12765</v>
      </c>
      <c r="IV77">
        <v>26464</v>
      </c>
      <c r="IW77">
        <v>15485</v>
      </c>
      <c r="IX77">
        <v>14158</v>
      </c>
      <c r="IY77">
        <v>29643</v>
      </c>
      <c r="IZ77">
        <v>14822</v>
      </c>
      <c r="JA77">
        <v>13905</v>
      </c>
      <c r="JB77">
        <v>28727</v>
      </c>
      <c r="JC77">
        <v>16881</v>
      </c>
      <c r="JD77">
        <v>15635</v>
      </c>
      <c r="JE77">
        <v>32516</v>
      </c>
      <c r="JF77">
        <v>16761</v>
      </c>
      <c r="JG77">
        <v>15435</v>
      </c>
      <c r="JH77">
        <v>32196</v>
      </c>
      <c r="JI77">
        <v>17043</v>
      </c>
      <c r="JJ77">
        <v>15793</v>
      </c>
      <c r="JK77">
        <v>32836</v>
      </c>
      <c r="JL77">
        <v>17583</v>
      </c>
      <c r="JM77">
        <v>16225</v>
      </c>
      <c r="JN77">
        <v>33808</v>
      </c>
      <c r="JO77">
        <v>17534</v>
      </c>
      <c r="JP77">
        <v>16311</v>
      </c>
      <c r="JQ77">
        <v>33845</v>
      </c>
      <c r="JR77">
        <v>17641</v>
      </c>
      <c r="JS77">
        <v>16062</v>
      </c>
      <c r="JT77">
        <v>33703</v>
      </c>
      <c r="JU77">
        <v>17746</v>
      </c>
      <c r="JV77">
        <v>16189</v>
      </c>
      <c r="JW77">
        <v>33935</v>
      </c>
      <c r="JX77">
        <v>17778</v>
      </c>
      <c r="JY77">
        <v>16453</v>
      </c>
      <c r="JZ77">
        <v>34231</v>
      </c>
      <c r="KA77">
        <v>17990</v>
      </c>
      <c r="KB77">
        <v>16502</v>
      </c>
      <c r="KC77">
        <v>34492</v>
      </c>
      <c r="KD77">
        <v>19271</v>
      </c>
      <c r="KE77">
        <v>17510</v>
      </c>
      <c r="KF77">
        <v>36781</v>
      </c>
      <c r="KG77">
        <v>20349</v>
      </c>
      <c r="KH77">
        <v>18570</v>
      </c>
      <c r="KI77">
        <v>38919</v>
      </c>
      <c r="KJ77">
        <v>20556</v>
      </c>
      <c r="KK77">
        <v>18985</v>
      </c>
      <c r="KL77">
        <v>39541</v>
      </c>
      <c r="KM77">
        <v>21209</v>
      </c>
      <c r="KN77">
        <v>19582</v>
      </c>
      <c r="KO77">
        <v>40791</v>
      </c>
      <c r="KP77">
        <v>22269</v>
      </c>
      <c r="KQ77">
        <v>20714</v>
      </c>
      <c r="KR77">
        <v>42983</v>
      </c>
      <c r="KS77">
        <v>22749</v>
      </c>
      <c r="KT77">
        <v>21185</v>
      </c>
      <c r="KU77">
        <v>43934</v>
      </c>
      <c r="KV77">
        <v>23006</v>
      </c>
      <c r="KW77">
        <v>21377</v>
      </c>
      <c r="KX77">
        <v>44383</v>
      </c>
      <c r="KY77">
        <v>24124</v>
      </c>
      <c r="KZ77">
        <v>22236</v>
      </c>
      <c r="LA77">
        <v>46360</v>
      </c>
      <c r="LB77">
        <v>24419</v>
      </c>
      <c r="LC77">
        <v>22100</v>
      </c>
      <c r="LD77">
        <v>46519</v>
      </c>
      <c r="LE77">
        <v>24570</v>
      </c>
      <c r="LF77">
        <v>22827</v>
      </c>
      <c r="LG77">
        <v>47397</v>
      </c>
      <c r="LH77">
        <v>25824</v>
      </c>
      <c r="LI77">
        <v>23418</v>
      </c>
      <c r="LJ77">
        <v>49242</v>
      </c>
      <c r="LK77">
        <v>25796</v>
      </c>
      <c r="LL77">
        <v>23088</v>
      </c>
      <c r="LM77">
        <v>48884</v>
      </c>
      <c r="LN77">
        <v>27175</v>
      </c>
      <c r="LO77">
        <v>24475</v>
      </c>
      <c r="LP77">
        <v>51650</v>
      </c>
      <c r="LQ77">
        <v>27898</v>
      </c>
      <c r="LR77">
        <v>25294</v>
      </c>
      <c r="LS77">
        <v>53192</v>
      </c>
      <c r="LT77">
        <v>29161</v>
      </c>
      <c r="LU77">
        <v>25626</v>
      </c>
      <c r="LV77">
        <v>54787</v>
      </c>
      <c r="LW77">
        <v>29385</v>
      </c>
      <c r="LX77">
        <v>26265</v>
      </c>
      <c r="LY77">
        <v>55650</v>
      </c>
      <c r="LZ77">
        <v>30685</v>
      </c>
      <c r="MA77">
        <v>26976</v>
      </c>
      <c r="MB77">
        <v>57661</v>
      </c>
      <c r="MC77">
        <v>30673</v>
      </c>
      <c r="MD77">
        <v>26818</v>
      </c>
      <c r="ME77">
        <v>57491</v>
      </c>
      <c r="MF77">
        <v>31851</v>
      </c>
      <c r="MG77">
        <v>26877</v>
      </c>
      <c r="MH77">
        <v>58728</v>
      </c>
      <c r="MI77">
        <v>33464</v>
      </c>
      <c r="MJ77">
        <v>28274</v>
      </c>
      <c r="MK77">
        <v>61738</v>
      </c>
      <c r="ML77">
        <v>33224</v>
      </c>
      <c r="MM77">
        <v>27601</v>
      </c>
      <c r="MN77">
        <v>60825</v>
      </c>
      <c r="MO77">
        <v>36297</v>
      </c>
      <c r="MP77">
        <v>29403</v>
      </c>
      <c r="MQ77">
        <v>65700</v>
      </c>
      <c r="MR77">
        <v>36584</v>
      </c>
      <c r="MS77">
        <v>28982</v>
      </c>
      <c r="MT77">
        <v>65566</v>
      </c>
      <c r="MU77">
        <v>37498</v>
      </c>
      <c r="MV77">
        <v>29773</v>
      </c>
      <c r="MW77">
        <v>67271</v>
      </c>
      <c r="MX77">
        <v>39141</v>
      </c>
      <c r="MY77">
        <v>30491</v>
      </c>
      <c r="MZ77">
        <v>69632</v>
      </c>
      <c r="NA77">
        <v>39808</v>
      </c>
      <c r="NB77">
        <v>29998</v>
      </c>
      <c r="NC77">
        <v>69806</v>
      </c>
      <c r="ND77">
        <v>40452</v>
      </c>
      <c r="NE77">
        <v>30555</v>
      </c>
      <c r="NF77">
        <v>71007</v>
      </c>
      <c r="NG77">
        <v>40810</v>
      </c>
      <c r="NH77">
        <v>30580</v>
      </c>
      <c r="NI77">
        <v>71390</v>
      </c>
      <c r="NJ77">
        <v>42175</v>
      </c>
      <c r="NK77">
        <v>30807</v>
      </c>
      <c r="NL77">
        <v>72982</v>
      </c>
      <c r="NM77">
        <v>44135</v>
      </c>
      <c r="NN77">
        <v>32130</v>
      </c>
      <c r="NO77">
        <v>76265</v>
      </c>
      <c r="NP77">
        <v>45741</v>
      </c>
      <c r="NQ77">
        <v>33394</v>
      </c>
      <c r="NR77">
        <v>79135</v>
      </c>
      <c r="NS77">
        <v>46231</v>
      </c>
      <c r="NT77">
        <v>33359</v>
      </c>
      <c r="NU77">
        <v>79590</v>
      </c>
      <c r="NV77">
        <v>47605</v>
      </c>
      <c r="NW77">
        <v>34373</v>
      </c>
      <c r="NX77">
        <v>81978</v>
      </c>
      <c r="NY77">
        <v>48633</v>
      </c>
      <c r="NZ77">
        <v>34192</v>
      </c>
      <c r="OA77">
        <v>82825</v>
      </c>
      <c r="OB77">
        <v>49162</v>
      </c>
      <c r="OC77">
        <v>34295</v>
      </c>
      <c r="OD77">
        <v>83457</v>
      </c>
      <c r="OE77">
        <v>50213</v>
      </c>
      <c r="OF77">
        <v>35163</v>
      </c>
      <c r="OG77">
        <v>85376</v>
      </c>
      <c r="OH77">
        <v>51290</v>
      </c>
      <c r="OI77">
        <v>35859</v>
      </c>
      <c r="OJ77">
        <v>87149</v>
      </c>
      <c r="OK77">
        <v>52439</v>
      </c>
      <c r="OL77">
        <v>36532</v>
      </c>
      <c r="OM77">
        <v>88971</v>
      </c>
      <c r="ON77">
        <v>51570</v>
      </c>
      <c r="OO77">
        <v>36130</v>
      </c>
      <c r="OP77">
        <v>87700</v>
      </c>
      <c r="OQ77">
        <v>51097</v>
      </c>
      <c r="OR77">
        <v>35573</v>
      </c>
      <c r="OS77">
        <v>86670</v>
      </c>
      <c r="OT77">
        <v>54194</v>
      </c>
      <c r="OU77">
        <v>38119</v>
      </c>
      <c r="OV77">
        <v>92313</v>
      </c>
      <c r="OW77">
        <v>54683</v>
      </c>
      <c r="OX77">
        <v>38553</v>
      </c>
      <c r="OY77">
        <v>93236</v>
      </c>
      <c r="OZ77">
        <v>55409</v>
      </c>
      <c r="PA77">
        <v>39409</v>
      </c>
      <c r="PB77">
        <v>94818</v>
      </c>
      <c r="PC77">
        <v>52744</v>
      </c>
      <c r="PD77">
        <v>37464</v>
      </c>
      <c r="PE77">
        <v>90208</v>
      </c>
      <c r="PF77">
        <v>53671</v>
      </c>
      <c r="PG77">
        <v>37951</v>
      </c>
      <c r="PH77">
        <v>91622</v>
      </c>
      <c r="PI77">
        <v>53343</v>
      </c>
      <c r="PJ77">
        <v>38079</v>
      </c>
      <c r="PK77">
        <v>91422</v>
      </c>
      <c r="PL77">
        <v>51749</v>
      </c>
      <c r="PM77">
        <v>36900</v>
      </c>
      <c r="PN77">
        <v>88649</v>
      </c>
      <c r="PO77">
        <v>53184</v>
      </c>
      <c r="PP77">
        <v>38631</v>
      </c>
      <c r="PQ77">
        <v>91815</v>
      </c>
      <c r="PR77">
        <v>63044</v>
      </c>
      <c r="PS77">
        <v>45682</v>
      </c>
      <c r="PT77">
        <v>108726</v>
      </c>
      <c r="PU77">
        <v>62225</v>
      </c>
      <c r="PV77">
        <v>45020</v>
      </c>
      <c r="PW77">
        <v>107245</v>
      </c>
      <c r="PX77">
        <v>61450</v>
      </c>
      <c r="PY77">
        <v>45196</v>
      </c>
      <c r="PZ77">
        <v>106646</v>
      </c>
      <c r="QA77">
        <v>63007</v>
      </c>
      <c r="QB77">
        <v>46494</v>
      </c>
      <c r="QC77">
        <v>109501</v>
      </c>
      <c r="QD77">
        <v>61959</v>
      </c>
      <c r="QE77">
        <v>45405</v>
      </c>
      <c r="QF77">
        <v>107364</v>
      </c>
      <c r="QG77">
        <v>60484</v>
      </c>
      <c r="QH77">
        <v>45185</v>
      </c>
      <c r="QI77">
        <v>105669</v>
      </c>
      <c r="QJ77">
        <v>60172</v>
      </c>
      <c r="QK77">
        <v>46117</v>
      </c>
      <c r="QL77">
        <v>106289</v>
      </c>
      <c r="QM77">
        <v>59303</v>
      </c>
      <c r="QN77">
        <v>46020</v>
      </c>
      <c r="QO77">
        <v>105323</v>
      </c>
      <c r="QP77">
        <v>61292</v>
      </c>
      <c r="QQ77">
        <v>47750</v>
      </c>
      <c r="QR77">
        <v>109042</v>
      </c>
      <c r="QS77">
        <v>60685</v>
      </c>
      <c r="QT77">
        <v>47972</v>
      </c>
      <c r="QU77">
        <v>108657</v>
      </c>
      <c r="QV77">
        <v>62790</v>
      </c>
      <c r="QW77">
        <v>50614</v>
      </c>
      <c r="QX77">
        <v>113404</v>
      </c>
      <c r="QY77">
        <v>61644</v>
      </c>
      <c r="QZ77">
        <v>50181</v>
      </c>
      <c r="RA77">
        <v>111825</v>
      </c>
      <c r="RB77">
        <v>62458</v>
      </c>
      <c r="RC77">
        <v>51629</v>
      </c>
      <c r="RD77">
        <v>114087</v>
      </c>
      <c r="RE77">
        <v>60736</v>
      </c>
      <c r="RF77">
        <v>50928</v>
      </c>
      <c r="RG77">
        <v>111664</v>
      </c>
      <c r="RH77">
        <v>61480</v>
      </c>
      <c r="RI77">
        <v>52190</v>
      </c>
      <c r="RJ77">
        <v>113670</v>
      </c>
      <c r="RK77">
        <v>61709</v>
      </c>
      <c r="RL77">
        <v>53359</v>
      </c>
      <c r="RM77">
        <v>115068</v>
      </c>
      <c r="RN77">
        <v>62849</v>
      </c>
      <c r="RO77">
        <v>54920</v>
      </c>
      <c r="RP77">
        <v>117769</v>
      </c>
      <c r="RQ77">
        <v>62930</v>
      </c>
      <c r="RR77">
        <v>55484</v>
      </c>
      <c r="RS77">
        <v>118414</v>
      </c>
      <c r="RT77">
        <v>66417</v>
      </c>
      <c r="RU77">
        <v>59566</v>
      </c>
      <c r="RV77">
        <v>125983</v>
      </c>
      <c r="RW77">
        <v>67943</v>
      </c>
      <c r="RX77">
        <v>60877</v>
      </c>
      <c r="RY77">
        <v>128820</v>
      </c>
      <c r="RZ77">
        <v>69807</v>
      </c>
      <c r="SA77">
        <v>63789</v>
      </c>
      <c r="SB77">
        <v>133596</v>
      </c>
      <c r="SC77">
        <v>67539</v>
      </c>
      <c r="SD77">
        <v>62558</v>
      </c>
      <c r="SE77">
        <v>130097</v>
      </c>
      <c r="SF77">
        <v>70605</v>
      </c>
      <c r="SG77">
        <v>65632</v>
      </c>
      <c r="SH77">
        <v>136237</v>
      </c>
      <c r="SI77">
        <v>75897</v>
      </c>
      <c r="SJ77">
        <v>71077</v>
      </c>
      <c r="SK77">
        <v>146974</v>
      </c>
      <c r="SL77">
        <v>79856</v>
      </c>
      <c r="SM77">
        <v>74613</v>
      </c>
      <c r="SN77">
        <v>154469</v>
      </c>
      <c r="SO77">
        <v>76153</v>
      </c>
      <c r="SP77">
        <v>71239</v>
      </c>
      <c r="SQ77">
        <v>147392</v>
      </c>
      <c r="SR77">
        <v>105706</v>
      </c>
      <c r="SS77">
        <v>100306</v>
      </c>
      <c r="ST77">
        <v>206012</v>
      </c>
      <c r="SU77">
        <v>102387</v>
      </c>
      <c r="SV77">
        <v>96517</v>
      </c>
      <c r="SW77">
        <v>198904</v>
      </c>
      <c r="SX77">
        <v>96491</v>
      </c>
      <c r="SY77">
        <v>91848</v>
      </c>
      <c r="SZ77">
        <v>188339</v>
      </c>
      <c r="TA77">
        <v>93631</v>
      </c>
      <c r="TB77">
        <v>88585</v>
      </c>
      <c r="TC77">
        <v>182216</v>
      </c>
      <c r="TD77">
        <v>92287</v>
      </c>
      <c r="TE77">
        <v>87024</v>
      </c>
      <c r="TF77">
        <v>179311</v>
      </c>
    </row>
    <row r="78" spans="1:526" x14ac:dyDescent="0.45">
      <c r="A78" s="1">
        <v>74</v>
      </c>
      <c r="B78">
        <v>3953</v>
      </c>
      <c r="C78">
        <v>3095</v>
      </c>
      <c r="D78">
        <v>7048</v>
      </c>
      <c r="E78">
        <v>3766</v>
      </c>
      <c r="F78">
        <v>2922</v>
      </c>
      <c r="G78">
        <v>6688</v>
      </c>
      <c r="H78">
        <v>4113</v>
      </c>
      <c r="I78">
        <v>3427</v>
      </c>
      <c r="J78">
        <v>7540</v>
      </c>
      <c r="K78">
        <v>3362</v>
      </c>
      <c r="L78">
        <v>2694</v>
      </c>
      <c r="M78">
        <v>6056</v>
      </c>
      <c r="N78">
        <v>4408</v>
      </c>
      <c r="O78">
        <v>3277</v>
      </c>
      <c r="P78">
        <v>7685</v>
      </c>
      <c r="Q78">
        <v>4505</v>
      </c>
      <c r="R78">
        <v>3510</v>
      </c>
      <c r="S78">
        <v>8015</v>
      </c>
      <c r="T78">
        <v>3454</v>
      </c>
      <c r="U78">
        <v>2631</v>
      </c>
      <c r="V78">
        <v>6085</v>
      </c>
      <c r="W78">
        <v>3715</v>
      </c>
      <c r="X78">
        <v>2902</v>
      </c>
      <c r="Y78">
        <v>6617</v>
      </c>
      <c r="Z78">
        <v>4165</v>
      </c>
      <c r="AA78">
        <v>3212</v>
      </c>
      <c r="AB78">
        <v>7377</v>
      </c>
      <c r="AC78">
        <v>4313</v>
      </c>
      <c r="AD78">
        <v>3283</v>
      </c>
      <c r="AE78">
        <v>7596</v>
      </c>
      <c r="AF78">
        <v>4479</v>
      </c>
      <c r="AG78">
        <v>3433</v>
      </c>
      <c r="AH78">
        <v>7912</v>
      </c>
      <c r="AI78">
        <v>4495</v>
      </c>
      <c r="AJ78">
        <v>3401</v>
      </c>
      <c r="AK78">
        <v>7896</v>
      </c>
      <c r="AL78">
        <v>4863</v>
      </c>
      <c r="AM78">
        <v>3773</v>
      </c>
      <c r="AN78">
        <v>8636</v>
      </c>
      <c r="AO78">
        <v>4407</v>
      </c>
      <c r="AP78">
        <v>3425</v>
      </c>
      <c r="AQ78">
        <v>7832</v>
      </c>
      <c r="AR78">
        <v>4334</v>
      </c>
      <c r="AS78">
        <v>3092</v>
      </c>
      <c r="AT78">
        <v>7426</v>
      </c>
      <c r="AU78">
        <v>5529</v>
      </c>
      <c r="AV78">
        <v>3687</v>
      </c>
      <c r="AW78">
        <v>9216</v>
      </c>
      <c r="AX78">
        <v>4720</v>
      </c>
      <c r="AY78">
        <v>3767</v>
      </c>
      <c r="AZ78">
        <v>8487</v>
      </c>
      <c r="BA78">
        <v>5075</v>
      </c>
      <c r="BB78">
        <v>3889</v>
      </c>
      <c r="BC78">
        <v>8964</v>
      </c>
      <c r="BD78">
        <v>4974</v>
      </c>
      <c r="BE78">
        <v>3905</v>
      </c>
      <c r="BF78">
        <v>8879</v>
      </c>
      <c r="BG78">
        <v>5000</v>
      </c>
      <c r="BH78">
        <v>4006</v>
      </c>
      <c r="BI78">
        <v>9006</v>
      </c>
      <c r="BJ78">
        <v>5178</v>
      </c>
      <c r="BK78">
        <v>3973</v>
      </c>
      <c r="BL78">
        <v>9151</v>
      </c>
      <c r="BM78">
        <v>5123</v>
      </c>
      <c r="BN78">
        <v>4182</v>
      </c>
      <c r="BO78">
        <v>9305</v>
      </c>
      <c r="BP78">
        <v>5451</v>
      </c>
      <c r="BQ78">
        <v>4514</v>
      </c>
      <c r="BR78">
        <v>9965</v>
      </c>
      <c r="BS78">
        <v>5143</v>
      </c>
      <c r="BT78">
        <v>4567</v>
      </c>
      <c r="BU78">
        <v>9710</v>
      </c>
      <c r="BV78">
        <v>5795</v>
      </c>
      <c r="BW78">
        <v>4892</v>
      </c>
      <c r="BX78">
        <v>10687</v>
      </c>
      <c r="BY78">
        <v>5629</v>
      </c>
      <c r="BZ78">
        <v>4950</v>
      </c>
      <c r="CA78">
        <v>10579</v>
      </c>
      <c r="CB78">
        <v>5781</v>
      </c>
      <c r="CC78">
        <v>4557</v>
      </c>
      <c r="CD78">
        <v>10338</v>
      </c>
      <c r="CE78">
        <v>5776</v>
      </c>
      <c r="CF78">
        <v>4790</v>
      </c>
      <c r="CG78">
        <v>10566</v>
      </c>
      <c r="CH78">
        <v>5838</v>
      </c>
      <c r="CI78">
        <v>4697</v>
      </c>
      <c r="CJ78">
        <v>10535</v>
      </c>
      <c r="CK78">
        <v>5744</v>
      </c>
      <c r="CL78">
        <v>4739</v>
      </c>
      <c r="CM78">
        <v>10483</v>
      </c>
      <c r="CN78">
        <v>5704</v>
      </c>
      <c r="CO78">
        <v>4683</v>
      </c>
      <c r="CP78">
        <v>10387</v>
      </c>
      <c r="CQ78">
        <v>5811</v>
      </c>
      <c r="CR78">
        <v>4835</v>
      </c>
      <c r="CS78">
        <v>10646</v>
      </c>
      <c r="CT78">
        <v>5638</v>
      </c>
      <c r="CU78">
        <v>4739</v>
      </c>
      <c r="CV78">
        <v>10377</v>
      </c>
      <c r="CW78">
        <v>5365</v>
      </c>
      <c r="CX78">
        <v>4517</v>
      </c>
      <c r="CY78">
        <v>9882</v>
      </c>
      <c r="CZ78">
        <v>5869</v>
      </c>
      <c r="DA78">
        <v>4587</v>
      </c>
      <c r="DB78">
        <v>10456</v>
      </c>
      <c r="DC78">
        <v>6594</v>
      </c>
      <c r="DD78">
        <v>5139</v>
      </c>
      <c r="DE78">
        <v>11733</v>
      </c>
      <c r="DF78">
        <v>6787</v>
      </c>
      <c r="DG78">
        <v>5323</v>
      </c>
      <c r="DH78">
        <v>12110</v>
      </c>
      <c r="DI78">
        <v>6318</v>
      </c>
      <c r="DJ78">
        <v>5250</v>
      </c>
      <c r="DK78">
        <v>11568</v>
      </c>
      <c r="DL78">
        <v>6962</v>
      </c>
      <c r="DM78">
        <v>5534</v>
      </c>
      <c r="DN78">
        <v>12496</v>
      </c>
      <c r="DO78">
        <v>6920</v>
      </c>
      <c r="DP78">
        <v>5562</v>
      </c>
      <c r="DQ78">
        <v>12482</v>
      </c>
      <c r="DR78">
        <v>7058</v>
      </c>
      <c r="DS78">
        <v>5876</v>
      </c>
      <c r="DT78">
        <v>12934</v>
      </c>
      <c r="DU78">
        <v>7630</v>
      </c>
      <c r="DV78">
        <v>6163</v>
      </c>
      <c r="DW78">
        <v>13793</v>
      </c>
      <c r="DX78">
        <v>6889</v>
      </c>
      <c r="DY78">
        <v>5866</v>
      </c>
      <c r="DZ78">
        <v>12755</v>
      </c>
      <c r="EA78">
        <v>6949</v>
      </c>
      <c r="EB78">
        <v>5959</v>
      </c>
      <c r="EC78">
        <v>12908</v>
      </c>
      <c r="ED78">
        <v>7455</v>
      </c>
      <c r="EE78">
        <v>6336</v>
      </c>
      <c r="EF78">
        <v>13791</v>
      </c>
      <c r="EG78">
        <v>7645</v>
      </c>
      <c r="EH78">
        <v>6275</v>
      </c>
      <c r="EI78">
        <v>13920</v>
      </c>
      <c r="EJ78">
        <v>7847</v>
      </c>
      <c r="EK78">
        <v>6693</v>
      </c>
      <c r="EL78">
        <v>14540</v>
      </c>
      <c r="EM78">
        <v>8283</v>
      </c>
      <c r="EN78">
        <v>7111</v>
      </c>
      <c r="EO78">
        <v>15394</v>
      </c>
      <c r="EP78">
        <v>8645</v>
      </c>
      <c r="EQ78">
        <v>7150</v>
      </c>
      <c r="ER78">
        <v>15795</v>
      </c>
      <c r="ES78">
        <v>8897</v>
      </c>
      <c r="ET78">
        <v>7460</v>
      </c>
      <c r="EU78">
        <v>16357</v>
      </c>
      <c r="EV78">
        <v>8551</v>
      </c>
      <c r="EW78">
        <v>7209</v>
      </c>
      <c r="EX78">
        <v>15760</v>
      </c>
      <c r="EY78">
        <v>8437</v>
      </c>
      <c r="EZ78">
        <v>6889</v>
      </c>
      <c r="FA78">
        <v>15326</v>
      </c>
      <c r="FB78">
        <v>7879</v>
      </c>
      <c r="FC78">
        <v>6626</v>
      </c>
      <c r="FD78">
        <v>14505</v>
      </c>
      <c r="FE78">
        <v>8141</v>
      </c>
      <c r="FF78">
        <v>6993</v>
      </c>
      <c r="FG78">
        <v>15134</v>
      </c>
      <c r="FH78">
        <v>8730</v>
      </c>
      <c r="FI78">
        <v>7428</v>
      </c>
      <c r="FJ78">
        <v>16158</v>
      </c>
      <c r="FK78">
        <v>9226</v>
      </c>
      <c r="FL78">
        <v>7527</v>
      </c>
      <c r="FM78">
        <v>16753</v>
      </c>
      <c r="FN78">
        <v>8083</v>
      </c>
      <c r="FO78">
        <v>6980</v>
      </c>
      <c r="FP78">
        <v>15063</v>
      </c>
      <c r="FQ78">
        <v>8214</v>
      </c>
      <c r="FR78">
        <v>7057</v>
      </c>
      <c r="FS78">
        <v>15271</v>
      </c>
      <c r="FT78">
        <v>9393</v>
      </c>
      <c r="FU78">
        <v>8060</v>
      </c>
      <c r="FV78">
        <v>17453</v>
      </c>
      <c r="FW78">
        <v>9188</v>
      </c>
      <c r="FX78">
        <v>7909</v>
      </c>
      <c r="FY78">
        <v>17097</v>
      </c>
      <c r="FZ78">
        <v>9362</v>
      </c>
      <c r="GA78">
        <v>8191</v>
      </c>
      <c r="GB78">
        <v>17553</v>
      </c>
      <c r="GC78">
        <v>9795</v>
      </c>
      <c r="GD78">
        <v>8572</v>
      </c>
      <c r="GE78">
        <v>18367</v>
      </c>
      <c r="GF78">
        <v>9668</v>
      </c>
      <c r="GG78">
        <v>8275</v>
      </c>
      <c r="GH78">
        <v>17943</v>
      </c>
      <c r="GI78">
        <v>10486</v>
      </c>
      <c r="GJ78">
        <v>9005</v>
      </c>
      <c r="GK78">
        <v>19491</v>
      </c>
      <c r="GL78">
        <v>10515</v>
      </c>
      <c r="GM78">
        <v>9108</v>
      </c>
      <c r="GN78">
        <v>19623</v>
      </c>
      <c r="GO78">
        <v>10937</v>
      </c>
      <c r="GP78">
        <v>9252</v>
      </c>
      <c r="GQ78">
        <v>20189</v>
      </c>
      <c r="GR78">
        <v>10230</v>
      </c>
      <c r="GS78">
        <v>9224</v>
      </c>
      <c r="GT78">
        <v>19454</v>
      </c>
      <c r="GU78">
        <v>10492</v>
      </c>
      <c r="GV78">
        <v>9202</v>
      </c>
      <c r="GW78">
        <v>19694</v>
      </c>
      <c r="GX78">
        <v>10300</v>
      </c>
      <c r="GY78">
        <v>8957</v>
      </c>
      <c r="GZ78">
        <v>19257</v>
      </c>
      <c r="HA78">
        <v>10740</v>
      </c>
      <c r="HB78">
        <v>9528</v>
      </c>
      <c r="HC78">
        <v>20268</v>
      </c>
      <c r="HD78">
        <v>10480</v>
      </c>
      <c r="HE78">
        <v>9244</v>
      </c>
      <c r="HF78">
        <v>19724</v>
      </c>
      <c r="HG78">
        <v>9609</v>
      </c>
      <c r="HH78">
        <v>8331</v>
      </c>
      <c r="HI78">
        <v>17940</v>
      </c>
      <c r="HJ78">
        <v>9268</v>
      </c>
      <c r="HK78">
        <v>7954</v>
      </c>
      <c r="HL78">
        <v>17222</v>
      </c>
      <c r="HM78">
        <v>10034</v>
      </c>
      <c r="HN78">
        <v>9038</v>
      </c>
      <c r="HO78">
        <v>19072</v>
      </c>
      <c r="HP78">
        <v>11807</v>
      </c>
      <c r="HQ78">
        <v>10381</v>
      </c>
      <c r="HR78">
        <v>22188</v>
      </c>
      <c r="HS78">
        <v>11802</v>
      </c>
      <c r="HT78">
        <v>10577</v>
      </c>
      <c r="HU78">
        <v>22379</v>
      </c>
      <c r="HV78">
        <v>11943</v>
      </c>
      <c r="HW78">
        <v>10671</v>
      </c>
      <c r="HX78">
        <v>22614</v>
      </c>
      <c r="HY78">
        <v>12187</v>
      </c>
      <c r="HZ78">
        <v>10914</v>
      </c>
      <c r="IA78">
        <v>23101</v>
      </c>
      <c r="IB78">
        <v>11751</v>
      </c>
      <c r="IC78">
        <v>10529</v>
      </c>
      <c r="ID78">
        <v>22280</v>
      </c>
      <c r="IE78">
        <v>11783</v>
      </c>
      <c r="IF78">
        <v>10581</v>
      </c>
      <c r="IG78">
        <v>22364</v>
      </c>
      <c r="IH78">
        <v>11534</v>
      </c>
      <c r="II78">
        <v>10503</v>
      </c>
      <c r="IJ78">
        <v>22037</v>
      </c>
      <c r="IK78">
        <v>12099</v>
      </c>
      <c r="IL78">
        <v>11113</v>
      </c>
      <c r="IM78">
        <v>23212</v>
      </c>
      <c r="IN78">
        <v>12323</v>
      </c>
      <c r="IO78">
        <v>11261</v>
      </c>
      <c r="IP78">
        <v>23584</v>
      </c>
      <c r="IQ78">
        <v>11975</v>
      </c>
      <c r="IR78">
        <v>11141</v>
      </c>
      <c r="IS78">
        <v>23116</v>
      </c>
      <c r="IT78">
        <v>13255</v>
      </c>
      <c r="IU78">
        <v>12226</v>
      </c>
      <c r="IV78">
        <v>25481</v>
      </c>
      <c r="IW78">
        <v>12843</v>
      </c>
      <c r="IX78">
        <v>11981</v>
      </c>
      <c r="IY78">
        <v>24824</v>
      </c>
      <c r="IZ78">
        <v>14527</v>
      </c>
      <c r="JA78">
        <v>13209</v>
      </c>
      <c r="JB78">
        <v>27736</v>
      </c>
      <c r="JC78">
        <v>13922</v>
      </c>
      <c r="JD78">
        <v>12983</v>
      </c>
      <c r="JE78">
        <v>26905</v>
      </c>
      <c r="JF78">
        <v>15825</v>
      </c>
      <c r="JG78">
        <v>14641</v>
      </c>
      <c r="JH78">
        <v>30466</v>
      </c>
      <c r="JI78">
        <v>15768</v>
      </c>
      <c r="JJ78">
        <v>14425</v>
      </c>
      <c r="JK78">
        <v>30193</v>
      </c>
      <c r="JL78">
        <v>16025</v>
      </c>
      <c r="JM78">
        <v>14728</v>
      </c>
      <c r="JN78">
        <v>30753</v>
      </c>
      <c r="JO78">
        <v>16457</v>
      </c>
      <c r="JP78">
        <v>15102</v>
      </c>
      <c r="JQ78">
        <v>31559</v>
      </c>
      <c r="JR78">
        <v>16447</v>
      </c>
      <c r="JS78">
        <v>15095</v>
      </c>
      <c r="JT78">
        <v>31542</v>
      </c>
      <c r="JU78">
        <v>16508</v>
      </c>
      <c r="JV78">
        <v>15011</v>
      </c>
      <c r="JW78">
        <v>31519</v>
      </c>
      <c r="JX78">
        <v>16401</v>
      </c>
      <c r="JY78">
        <v>15010</v>
      </c>
      <c r="JZ78">
        <v>31411</v>
      </c>
      <c r="KA78">
        <v>16662</v>
      </c>
      <c r="KB78">
        <v>15287</v>
      </c>
      <c r="KC78">
        <v>31949</v>
      </c>
      <c r="KD78">
        <v>16781</v>
      </c>
      <c r="KE78">
        <v>14924</v>
      </c>
      <c r="KF78">
        <v>31705</v>
      </c>
      <c r="KG78">
        <v>18442</v>
      </c>
      <c r="KH78">
        <v>16711</v>
      </c>
      <c r="KI78">
        <v>35153</v>
      </c>
      <c r="KJ78">
        <v>19307</v>
      </c>
      <c r="KK78">
        <v>17542</v>
      </c>
      <c r="KL78">
        <v>36849</v>
      </c>
      <c r="KM78">
        <v>19601</v>
      </c>
      <c r="KN78">
        <v>17993</v>
      </c>
      <c r="KO78">
        <v>37594</v>
      </c>
      <c r="KP78">
        <v>19980</v>
      </c>
      <c r="KQ78">
        <v>18458</v>
      </c>
      <c r="KR78">
        <v>38438</v>
      </c>
      <c r="KS78">
        <v>21170</v>
      </c>
      <c r="KT78">
        <v>19665</v>
      </c>
      <c r="KU78">
        <v>40835</v>
      </c>
      <c r="KV78">
        <v>21679</v>
      </c>
      <c r="KW78">
        <v>20043</v>
      </c>
      <c r="KX78">
        <v>41722</v>
      </c>
      <c r="KY78">
        <v>21814</v>
      </c>
      <c r="KZ78">
        <v>20232</v>
      </c>
      <c r="LA78">
        <v>42046</v>
      </c>
      <c r="LB78">
        <v>22956</v>
      </c>
      <c r="LC78">
        <v>21055</v>
      </c>
      <c r="LD78">
        <v>44011</v>
      </c>
      <c r="LE78">
        <v>23301</v>
      </c>
      <c r="LF78">
        <v>20935</v>
      </c>
      <c r="LG78">
        <v>44236</v>
      </c>
      <c r="LH78">
        <v>23404</v>
      </c>
      <c r="LI78">
        <v>21614</v>
      </c>
      <c r="LJ78">
        <v>45018</v>
      </c>
      <c r="LK78">
        <v>24595</v>
      </c>
      <c r="LL78">
        <v>22138</v>
      </c>
      <c r="LM78">
        <v>46733</v>
      </c>
      <c r="LN78">
        <v>24624</v>
      </c>
      <c r="LO78">
        <v>21931</v>
      </c>
      <c r="LP78">
        <v>46555</v>
      </c>
      <c r="LQ78">
        <v>26049</v>
      </c>
      <c r="LR78">
        <v>23223</v>
      </c>
      <c r="LS78">
        <v>49272</v>
      </c>
      <c r="LT78">
        <v>26788</v>
      </c>
      <c r="LU78">
        <v>23928</v>
      </c>
      <c r="LV78">
        <v>50716</v>
      </c>
      <c r="LW78">
        <v>27812</v>
      </c>
      <c r="LX78">
        <v>24406</v>
      </c>
      <c r="LY78">
        <v>52218</v>
      </c>
      <c r="LZ78">
        <v>28210</v>
      </c>
      <c r="MA78">
        <v>24868</v>
      </c>
      <c r="MB78">
        <v>53078</v>
      </c>
      <c r="MC78">
        <v>29438</v>
      </c>
      <c r="MD78">
        <v>25590</v>
      </c>
      <c r="ME78">
        <v>55028</v>
      </c>
      <c r="MF78">
        <v>29399</v>
      </c>
      <c r="MG78">
        <v>25352</v>
      </c>
      <c r="MH78">
        <v>54751</v>
      </c>
      <c r="MI78">
        <v>30638</v>
      </c>
      <c r="MJ78">
        <v>25435</v>
      </c>
      <c r="MK78">
        <v>56073</v>
      </c>
      <c r="ML78">
        <v>32176</v>
      </c>
      <c r="MM78">
        <v>26672</v>
      </c>
      <c r="MN78">
        <v>58848</v>
      </c>
      <c r="MO78">
        <v>31899</v>
      </c>
      <c r="MP78">
        <v>26132</v>
      </c>
      <c r="MQ78">
        <v>58031</v>
      </c>
      <c r="MR78">
        <v>34985</v>
      </c>
      <c r="MS78">
        <v>27776</v>
      </c>
      <c r="MT78">
        <v>62761</v>
      </c>
      <c r="MU78">
        <v>35228</v>
      </c>
      <c r="MV78">
        <v>27305</v>
      </c>
      <c r="MW78">
        <v>62533</v>
      </c>
      <c r="MX78">
        <v>36077</v>
      </c>
      <c r="MY78">
        <v>27989</v>
      </c>
      <c r="MZ78">
        <v>64066</v>
      </c>
      <c r="NA78">
        <v>37642</v>
      </c>
      <c r="NB78">
        <v>28729</v>
      </c>
      <c r="NC78">
        <v>66371</v>
      </c>
      <c r="ND78">
        <v>38308</v>
      </c>
      <c r="NE78">
        <v>28124</v>
      </c>
      <c r="NF78">
        <v>66432</v>
      </c>
      <c r="NG78">
        <v>38977</v>
      </c>
      <c r="NH78">
        <v>28675</v>
      </c>
      <c r="NI78">
        <v>67652</v>
      </c>
      <c r="NJ78">
        <v>39426</v>
      </c>
      <c r="NK78">
        <v>28822</v>
      </c>
      <c r="NL78">
        <v>68248</v>
      </c>
      <c r="NM78">
        <v>40779</v>
      </c>
      <c r="NN78">
        <v>29076</v>
      </c>
      <c r="NO78">
        <v>69855</v>
      </c>
      <c r="NP78">
        <v>42999</v>
      </c>
      <c r="NQ78">
        <v>30329</v>
      </c>
      <c r="NR78">
        <v>73328</v>
      </c>
      <c r="NS78">
        <v>44249</v>
      </c>
      <c r="NT78">
        <v>31392</v>
      </c>
      <c r="NU78">
        <v>75641</v>
      </c>
      <c r="NV78">
        <v>44891</v>
      </c>
      <c r="NW78">
        <v>31360</v>
      </c>
      <c r="NX78">
        <v>76251</v>
      </c>
      <c r="NY78">
        <v>46131</v>
      </c>
      <c r="NZ78">
        <v>32340</v>
      </c>
      <c r="OA78">
        <v>78471</v>
      </c>
      <c r="OB78">
        <v>47225</v>
      </c>
      <c r="OC78">
        <v>32209</v>
      </c>
      <c r="OD78">
        <v>79434</v>
      </c>
      <c r="OE78">
        <v>47789</v>
      </c>
      <c r="OF78">
        <v>32236</v>
      </c>
      <c r="OG78">
        <v>80025</v>
      </c>
      <c r="OH78">
        <v>48814</v>
      </c>
      <c r="OI78">
        <v>33184</v>
      </c>
      <c r="OJ78">
        <v>81998</v>
      </c>
      <c r="OK78">
        <v>49921</v>
      </c>
      <c r="OL78">
        <v>33773</v>
      </c>
      <c r="OM78">
        <v>83694</v>
      </c>
      <c r="ON78">
        <v>51098</v>
      </c>
      <c r="OO78">
        <v>34414</v>
      </c>
      <c r="OP78">
        <v>85512</v>
      </c>
      <c r="OQ78">
        <v>50248</v>
      </c>
      <c r="OR78">
        <v>34093</v>
      </c>
      <c r="OS78">
        <v>84341</v>
      </c>
      <c r="OT78">
        <v>49802</v>
      </c>
      <c r="OU78">
        <v>33591</v>
      </c>
      <c r="OV78">
        <v>83393</v>
      </c>
      <c r="OW78">
        <v>52812</v>
      </c>
      <c r="OX78">
        <v>35963</v>
      </c>
      <c r="OY78">
        <v>88775</v>
      </c>
      <c r="OZ78">
        <v>53299</v>
      </c>
      <c r="PA78">
        <v>36595</v>
      </c>
      <c r="PB78">
        <v>89894</v>
      </c>
      <c r="PC78">
        <v>53985</v>
      </c>
      <c r="PD78">
        <v>37238</v>
      </c>
      <c r="PE78">
        <v>91223</v>
      </c>
      <c r="PF78">
        <v>51467</v>
      </c>
      <c r="PG78">
        <v>35486</v>
      </c>
      <c r="PH78">
        <v>86953</v>
      </c>
      <c r="PI78">
        <v>52377</v>
      </c>
      <c r="PJ78">
        <v>35854</v>
      </c>
      <c r="PK78">
        <v>88231</v>
      </c>
      <c r="PL78">
        <v>52032</v>
      </c>
      <c r="PM78">
        <v>36113</v>
      </c>
      <c r="PN78">
        <v>88145</v>
      </c>
      <c r="PO78">
        <v>50514</v>
      </c>
      <c r="PP78">
        <v>34943</v>
      </c>
      <c r="PQ78">
        <v>85457</v>
      </c>
      <c r="PR78">
        <v>51877</v>
      </c>
      <c r="PS78">
        <v>36594</v>
      </c>
      <c r="PT78">
        <v>88471</v>
      </c>
      <c r="PU78">
        <v>61440</v>
      </c>
      <c r="PV78">
        <v>43392</v>
      </c>
      <c r="PW78">
        <v>104832</v>
      </c>
      <c r="PX78">
        <v>60769</v>
      </c>
      <c r="PY78">
        <v>42752</v>
      </c>
      <c r="PZ78">
        <v>103521</v>
      </c>
      <c r="QA78">
        <v>59930</v>
      </c>
      <c r="QB78">
        <v>42955</v>
      </c>
      <c r="QC78">
        <v>102885</v>
      </c>
      <c r="QD78">
        <v>61529</v>
      </c>
      <c r="QE78">
        <v>44192</v>
      </c>
      <c r="QF78">
        <v>105721</v>
      </c>
      <c r="QG78">
        <v>60496</v>
      </c>
      <c r="QH78">
        <v>43157</v>
      </c>
      <c r="QI78">
        <v>103653</v>
      </c>
      <c r="QJ78">
        <v>59043</v>
      </c>
      <c r="QK78">
        <v>43062</v>
      </c>
      <c r="QL78">
        <v>102105</v>
      </c>
      <c r="QM78">
        <v>58796</v>
      </c>
      <c r="QN78">
        <v>44065</v>
      </c>
      <c r="QO78">
        <v>102861</v>
      </c>
      <c r="QP78">
        <v>57929</v>
      </c>
      <c r="QQ78">
        <v>43948</v>
      </c>
      <c r="QR78">
        <v>101877</v>
      </c>
      <c r="QS78">
        <v>59817</v>
      </c>
      <c r="QT78">
        <v>45618</v>
      </c>
      <c r="QU78">
        <v>105435</v>
      </c>
      <c r="QV78">
        <v>59284</v>
      </c>
      <c r="QW78">
        <v>45998</v>
      </c>
      <c r="QX78">
        <v>105282</v>
      </c>
      <c r="QY78">
        <v>61431</v>
      </c>
      <c r="QZ78">
        <v>48520</v>
      </c>
      <c r="RA78">
        <v>109951</v>
      </c>
      <c r="RB78">
        <v>60311</v>
      </c>
      <c r="RC78">
        <v>48276</v>
      </c>
      <c r="RD78">
        <v>108587</v>
      </c>
      <c r="RE78">
        <v>61166</v>
      </c>
      <c r="RF78">
        <v>49735</v>
      </c>
      <c r="RG78">
        <v>110901</v>
      </c>
      <c r="RH78">
        <v>59521</v>
      </c>
      <c r="RI78">
        <v>49147</v>
      </c>
      <c r="RJ78">
        <v>108668</v>
      </c>
      <c r="RK78">
        <v>60340</v>
      </c>
      <c r="RL78">
        <v>50525</v>
      </c>
      <c r="RM78">
        <v>110865</v>
      </c>
      <c r="RN78">
        <v>60592</v>
      </c>
      <c r="RO78">
        <v>51573</v>
      </c>
      <c r="RP78">
        <v>112165</v>
      </c>
      <c r="RQ78">
        <v>61663</v>
      </c>
      <c r="RR78">
        <v>53280</v>
      </c>
      <c r="RS78">
        <v>114943</v>
      </c>
      <c r="RT78">
        <v>61772</v>
      </c>
      <c r="RU78">
        <v>53848</v>
      </c>
      <c r="RV78">
        <v>115620</v>
      </c>
      <c r="RW78">
        <v>65303</v>
      </c>
      <c r="RX78">
        <v>57838</v>
      </c>
      <c r="RY78">
        <v>123141</v>
      </c>
      <c r="RZ78">
        <v>66731</v>
      </c>
      <c r="SA78">
        <v>59021</v>
      </c>
      <c r="SB78">
        <v>125752</v>
      </c>
      <c r="SC78">
        <v>68618</v>
      </c>
      <c r="SD78">
        <v>62026</v>
      </c>
      <c r="SE78">
        <v>130644</v>
      </c>
      <c r="SF78">
        <v>66388</v>
      </c>
      <c r="SG78">
        <v>60778</v>
      </c>
      <c r="SH78">
        <v>127166</v>
      </c>
      <c r="SI78">
        <v>69384</v>
      </c>
      <c r="SJ78">
        <v>63855</v>
      </c>
      <c r="SK78">
        <v>133239</v>
      </c>
      <c r="SL78">
        <v>74611</v>
      </c>
      <c r="SM78">
        <v>69207</v>
      </c>
      <c r="SN78">
        <v>143818</v>
      </c>
      <c r="SO78">
        <v>78451</v>
      </c>
      <c r="SP78">
        <v>72654</v>
      </c>
      <c r="SQ78">
        <v>151105</v>
      </c>
      <c r="SR78">
        <v>74842</v>
      </c>
      <c r="SS78">
        <v>69437</v>
      </c>
      <c r="ST78">
        <v>144279</v>
      </c>
      <c r="SU78">
        <v>103917</v>
      </c>
      <c r="SV78">
        <v>97705</v>
      </c>
      <c r="SW78">
        <v>201622</v>
      </c>
      <c r="SX78">
        <v>100538</v>
      </c>
      <c r="SY78">
        <v>93916</v>
      </c>
      <c r="SZ78">
        <v>194454</v>
      </c>
      <c r="TA78">
        <v>94953</v>
      </c>
      <c r="TB78">
        <v>89464</v>
      </c>
      <c r="TC78">
        <v>184417</v>
      </c>
      <c r="TD78">
        <v>92030</v>
      </c>
      <c r="TE78">
        <v>86251</v>
      </c>
      <c r="TF78">
        <v>178281</v>
      </c>
    </row>
    <row r="79" spans="1:526" x14ac:dyDescent="0.45">
      <c r="A79" s="1">
        <v>75</v>
      </c>
      <c r="B79">
        <v>3702</v>
      </c>
      <c r="C79">
        <v>2891</v>
      </c>
      <c r="D79">
        <v>6593</v>
      </c>
      <c r="E79">
        <v>3593</v>
      </c>
      <c r="F79">
        <v>2805</v>
      </c>
      <c r="G79">
        <v>6398</v>
      </c>
      <c r="H79">
        <v>3410</v>
      </c>
      <c r="I79">
        <v>2654</v>
      </c>
      <c r="J79">
        <v>6064</v>
      </c>
      <c r="K79">
        <v>3750</v>
      </c>
      <c r="L79">
        <v>3145</v>
      </c>
      <c r="M79">
        <v>6895</v>
      </c>
      <c r="N79">
        <v>2932</v>
      </c>
      <c r="O79">
        <v>2342</v>
      </c>
      <c r="P79">
        <v>5274</v>
      </c>
      <c r="Q79">
        <v>4002</v>
      </c>
      <c r="R79">
        <v>2952</v>
      </c>
      <c r="S79">
        <v>6954</v>
      </c>
      <c r="T79">
        <v>4022</v>
      </c>
      <c r="U79">
        <v>3143</v>
      </c>
      <c r="V79">
        <v>7165</v>
      </c>
      <c r="W79">
        <v>3052</v>
      </c>
      <c r="X79">
        <v>2340</v>
      </c>
      <c r="Y79">
        <v>5392</v>
      </c>
      <c r="Z79">
        <v>3259</v>
      </c>
      <c r="AA79">
        <v>2563</v>
      </c>
      <c r="AB79">
        <v>5822</v>
      </c>
      <c r="AC79">
        <v>3654</v>
      </c>
      <c r="AD79">
        <v>2858</v>
      </c>
      <c r="AE79">
        <v>6512</v>
      </c>
      <c r="AF79">
        <v>3747</v>
      </c>
      <c r="AG79">
        <v>2818</v>
      </c>
      <c r="AH79">
        <v>6565</v>
      </c>
      <c r="AI79">
        <v>4055</v>
      </c>
      <c r="AJ79">
        <v>3103</v>
      </c>
      <c r="AK79">
        <v>7158</v>
      </c>
      <c r="AL79">
        <v>4046</v>
      </c>
      <c r="AM79">
        <v>3022</v>
      </c>
      <c r="AN79">
        <v>7068</v>
      </c>
      <c r="AO79">
        <v>4399</v>
      </c>
      <c r="AP79">
        <v>3395</v>
      </c>
      <c r="AQ79">
        <v>7794</v>
      </c>
      <c r="AR79">
        <v>3963</v>
      </c>
      <c r="AS79">
        <v>3118</v>
      </c>
      <c r="AT79">
        <v>7081</v>
      </c>
      <c r="AU79">
        <v>3832</v>
      </c>
      <c r="AV79">
        <v>2738</v>
      </c>
      <c r="AW79">
        <v>6570</v>
      </c>
      <c r="AX79">
        <v>5041</v>
      </c>
      <c r="AY79">
        <v>3335</v>
      </c>
      <c r="AZ79">
        <v>8376</v>
      </c>
      <c r="BA79">
        <v>4213</v>
      </c>
      <c r="BB79">
        <v>3384</v>
      </c>
      <c r="BC79">
        <v>7597</v>
      </c>
      <c r="BD79">
        <v>4635</v>
      </c>
      <c r="BE79">
        <v>3524</v>
      </c>
      <c r="BF79">
        <v>8159</v>
      </c>
      <c r="BG79">
        <v>4491</v>
      </c>
      <c r="BH79">
        <v>3527</v>
      </c>
      <c r="BI79">
        <v>8018</v>
      </c>
      <c r="BJ79">
        <v>4642</v>
      </c>
      <c r="BK79">
        <v>3663</v>
      </c>
      <c r="BL79">
        <v>8305</v>
      </c>
      <c r="BM79">
        <v>4645</v>
      </c>
      <c r="BN79">
        <v>3508</v>
      </c>
      <c r="BO79">
        <v>8153</v>
      </c>
      <c r="BP79">
        <v>4611</v>
      </c>
      <c r="BQ79">
        <v>3756</v>
      </c>
      <c r="BR79">
        <v>8367</v>
      </c>
      <c r="BS79">
        <v>4945</v>
      </c>
      <c r="BT79">
        <v>4117</v>
      </c>
      <c r="BU79">
        <v>9062</v>
      </c>
      <c r="BV79">
        <v>4699</v>
      </c>
      <c r="BW79">
        <v>4040</v>
      </c>
      <c r="BX79">
        <v>8739</v>
      </c>
      <c r="BY79">
        <v>5252</v>
      </c>
      <c r="BZ79">
        <v>4408</v>
      </c>
      <c r="CA79">
        <v>9660</v>
      </c>
      <c r="CB79">
        <v>4953</v>
      </c>
      <c r="CC79">
        <v>4462</v>
      </c>
      <c r="CD79">
        <v>9415</v>
      </c>
      <c r="CE79">
        <v>5252</v>
      </c>
      <c r="CF79">
        <v>4142</v>
      </c>
      <c r="CG79">
        <v>9394</v>
      </c>
      <c r="CH79">
        <v>5308</v>
      </c>
      <c r="CI79">
        <v>4378</v>
      </c>
      <c r="CJ79">
        <v>9686</v>
      </c>
      <c r="CK79">
        <v>5270</v>
      </c>
      <c r="CL79">
        <v>4273</v>
      </c>
      <c r="CM79">
        <v>9543</v>
      </c>
      <c r="CN79">
        <v>5224</v>
      </c>
      <c r="CO79">
        <v>4262</v>
      </c>
      <c r="CP79">
        <v>9486</v>
      </c>
      <c r="CQ79">
        <v>5182</v>
      </c>
      <c r="CR79">
        <v>4266</v>
      </c>
      <c r="CS79">
        <v>9448</v>
      </c>
      <c r="CT79">
        <v>5286</v>
      </c>
      <c r="CU79">
        <v>4365</v>
      </c>
      <c r="CV79">
        <v>9651</v>
      </c>
      <c r="CW79">
        <v>5145</v>
      </c>
      <c r="CX79">
        <v>4303</v>
      </c>
      <c r="CY79">
        <v>9448</v>
      </c>
      <c r="CZ79">
        <v>4901</v>
      </c>
      <c r="DA79">
        <v>4089</v>
      </c>
      <c r="DB79">
        <v>8990</v>
      </c>
      <c r="DC79">
        <v>5397</v>
      </c>
      <c r="DD79">
        <v>4193</v>
      </c>
      <c r="DE79">
        <v>9590</v>
      </c>
      <c r="DF79">
        <v>6017</v>
      </c>
      <c r="DG79">
        <v>4645</v>
      </c>
      <c r="DH79">
        <v>10662</v>
      </c>
      <c r="DI79">
        <v>6216</v>
      </c>
      <c r="DJ79">
        <v>4809</v>
      </c>
      <c r="DK79">
        <v>11025</v>
      </c>
      <c r="DL79">
        <v>5760</v>
      </c>
      <c r="DM79">
        <v>4766</v>
      </c>
      <c r="DN79">
        <v>10526</v>
      </c>
      <c r="DO79">
        <v>6392</v>
      </c>
      <c r="DP79">
        <v>5043</v>
      </c>
      <c r="DQ79">
        <v>11435</v>
      </c>
      <c r="DR79">
        <v>6399</v>
      </c>
      <c r="DS79">
        <v>5036</v>
      </c>
      <c r="DT79">
        <v>11435</v>
      </c>
      <c r="DU79">
        <v>6433</v>
      </c>
      <c r="DV79">
        <v>5318</v>
      </c>
      <c r="DW79">
        <v>11751</v>
      </c>
      <c r="DX79">
        <v>6885</v>
      </c>
      <c r="DY79">
        <v>5562</v>
      </c>
      <c r="DZ79">
        <v>12447</v>
      </c>
      <c r="EA79">
        <v>6262</v>
      </c>
      <c r="EB79">
        <v>5240</v>
      </c>
      <c r="EC79">
        <v>11502</v>
      </c>
      <c r="ED79">
        <v>6367</v>
      </c>
      <c r="EE79">
        <v>5404</v>
      </c>
      <c r="EF79">
        <v>11771</v>
      </c>
      <c r="EG79">
        <v>6807</v>
      </c>
      <c r="EH79">
        <v>5758</v>
      </c>
      <c r="EI79">
        <v>12565</v>
      </c>
      <c r="EJ79">
        <v>7023</v>
      </c>
      <c r="EK79">
        <v>5706</v>
      </c>
      <c r="EL79">
        <v>12729</v>
      </c>
      <c r="EM79">
        <v>7291</v>
      </c>
      <c r="EN79">
        <v>6125</v>
      </c>
      <c r="EO79">
        <v>13416</v>
      </c>
      <c r="EP79">
        <v>7662</v>
      </c>
      <c r="EQ79">
        <v>6505</v>
      </c>
      <c r="ER79">
        <v>14167</v>
      </c>
      <c r="ES79">
        <v>7999</v>
      </c>
      <c r="ET79">
        <v>6591</v>
      </c>
      <c r="EU79">
        <v>14590</v>
      </c>
      <c r="EV79">
        <v>8208</v>
      </c>
      <c r="EW79">
        <v>6831</v>
      </c>
      <c r="EX79">
        <v>15039</v>
      </c>
      <c r="EY79">
        <v>7837</v>
      </c>
      <c r="EZ79">
        <v>6521</v>
      </c>
      <c r="FA79">
        <v>14358</v>
      </c>
      <c r="FB79">
        <v>7746</v>
      </c>
      <c r="FC79">
        <v>6298</v>
      </c>
      <c r="FD79">
        <v>14044</v>
      </c>
      <c r="FE79">
        <v>7271</v>
      </c>
      <c r="FF79">
        <v>6072</v>
      </c>
      <c r="FG79">
        <v>13343</v>
      </c>
      <c r="FH79">
        <v>7574</v>
      </c>
      <c r="FI79">
        <v>6402</v>
      </c>
      <c r="FJ79">
        <v>13976</v>
      </c>
      <c r="FK79">
        <v>8043</v>
      </c>
      <c r="FL79">
        <v>6819</v>
      </c>
      <c r="FM79">
        <v>14862</v>
      </c>
      <c r="FN79">
        <v>8512</v>
      </c>
      <c r="FO79">
        <v>6922</v>
      </c>
      <c r="FP79">
        <v>15434</v>
      </c>
      <c r="FQ79">
        <v>7467</v>
      </c>
      <c r="FR79">
        <v>6416</v>
      </c>
      <c r="FS79">
        <v>13883</v>
      </c>
      <c r="FT79">
        <v>7582</v>
      </c>
      <c r="FU79">
        <v>6505</v>
      </c>
      <c r="FV79">
        <v>14087</v>
      </c>
      <c r="FW79">
        <v>8655</v>
      </c>
      <c r="FX79">
        <v>7368</v>
      </c>
      <c r="FY79">
        <v>16023</v>
      </c>
      <c r="FZ79">
        <v>8462</v>
      </c>
      <c r="GA79">
        <v>7216</v>
      </c>
      <c r="GB79">
        <v>15678</v>
      </c>
      <c r="GC79">
        <v>8672</v>
      </c>
      <c r="GD79">
        <v>7528</v>
      </c>
      <c r="GE79">
        <v>16200</v>
      </c>
      <c r="GF79">
        <v>9045</v>
      </c>
      <c r="GG79">
        <v>7856</v>
      </c>
      <c r="GH79">
        <v>16901</v>
      </c>
      <c r="GI79">
        <v>8972</v>
      </c>
      <c r="GJ79">
        <v>7664</v>
      </c>
      <c r="GK79">
        <v>16636</v>
      </c>
      <c r="GL79">
        <v>9735</v>
      </c>
      <c r="GM79">
        <v>8277</v>
      </c>
      <c r="GN79">
        <v>18012</v>
      </c>
      <c r="GO79">
        <v>9746</v>
      </c>
      <c r="GP79">
        <v>8411</v>
      </c>
      <c r="GQ79">
        <v>18157</v>
      </c>
      <c r="GR79">
        <v>10094</v>
      </c>
      <c r="GS79">
        <v>8541</v>
      </c>
      <c r="GT79">
        <v>18635</v>
      </c>
      <c r="GU79">
        <v>9436</v>
      </c>
      <c r="GV79">
        <v>8414</v>
      </c>
      <c r="GW79">
        <v>17850</v>
      </c>
      <c r="GX79">
        <v>9661</v>
      </c>
      <c r="GY79">
        <v>8430</v>
      </c>
      <c r="GZ79">
        <v>18091</v>
      </c>
      <c r="HA79">
        <v>9540</v>
      </c>
      <c r="HB79">
        <v>8167</v>
      </c>
      <c r="HC79">
        <v>17707</v>
      </c>
      <c r="HD79">
        <v>9898</v>
      </c>
      <c r="HE79">
        <v>8694</v>
      </c>
      <c r="HF79">
        <v>18592</v>
      </c>
      <c r="HG79">
        <v>9693</v>
      </c>
      <c r="HH79">
        <v>8532</v>
      </c>
      <c r="HI79">
        <v>18225</v>
      </c>
      <c r="HJ79">
        <v>8960</v>
      </c>
      <c r="HK79">
        <v>7675</v>
      </c>
      <c r="HL79">
        <v>16635</v>
      </c>
      <c r="HM79">
        <v>8511</v>
      </c>
      <c r="HN79">
        <v>7320</v>
      </c>
      <c r="HO79">
        <v>15831</v>
      </c>
      <c r="HP79">
        <v>9347</v>
      </c>
      <c r="HQ79">
        <v>8373</v>
      </c>
      <c r="HR79">
        <v>17720</v>
      </c>
      <c r="HS79">
        <v>10985</v>
      </c>
      <c r="HT79">
        <v>9656</v>
      </c>
      <c r="HU79">
        <v>20641</v>
      </c>
      <c r="HV79">
        <v>10975</v>
      </c>
      <c r="HW79">
        <v>9857</v>
      </c>
      <c r="HX79">
        <v>20832</v>
      </c>
      <c r="HY79">
        <v>11119</v>
      </c>
      <c r="HZ79">
        <v>9898</v>
      </c>
      <c r="IA79">
        <v>21017</v>
      </c>
      <c r="IB79">
        <v>11315</v>
      </c>
      <c r="IC79">
        <v>9997</v>
      </c>
      <c r="ID79">
        <v>21312</v>
      </c>
      <c r="IE79">
        <v>10947</v>
      </c>
      <c r="IF79">
        <v>9762</v>
      </c>
      <c r="IG79">
        <v>20709</v>
      </c>
      <c r="IH79">
        <v>10806</v>
      </c>
      <c r="II79">
        <v>9711</v>
      </c>
      <c r="IJ79">
        <v>20517</v>
      </c>
      <c r="IK79">
        <v>10774</v>
      </c>
      <c r="IL79">
        <v>9742</v>
      </c>
      <c r="IM79">
        <v>20516</v>
      </c>
      <c r="IN79">
        <v>11299</v>
      </c>
      <c r="IO79">
        <v>10246</v>
      </c>
      <c r="IP79">
        <v>21545</v>
      </c>
      <c r="IQ79">
        <v>11458</v>
      </c>
      <c r="IR79">
        <v>10401</v>
      </c>
      <c r="IS79">
        <v>21859</v>
      </c>
      <c r="IT79">
        <v>11140</v>
      </c>
      <c r="IU79">
        <v>10319</v>
      </c>
      <c r="IV79">
        <v>21459</v>
      </c>
      <c r="IW79">
        <v>12395</v>
      </c>
      <c r="IX79">
        <v>11379</v>
      </c>
      <c r="IY79">
        <v>23774</v>
      </c>
      <c r="IZ79">
        <v>11984</v>
      </c>
      <c r="JA79">
        <v>11118</v>
      </c>
      <c r="JB79">
        <v>23102</v>
      </c>
      <c r="JC79">
        <v>13502</v>
      </c>
      <c r="JD79">
        <v>12219</v>
      </c>
      <c r="JE79">
        <v>25721</v>
      </c>
      <c r="JF79">
        <v>12919</v>
      </c>
      <c r="JG79">
        <v>12000</v>
      </c>
      <c r="JH79">
        <v>24919</v>
      </c>
      <c r="JI79">
        <v>14798</v>
      </c>
      <c r="JJ79">
        <v>13582</v>
      </c>
      <c r="JK79">
        <v>28380</v>
      </c>
      <c r="JL79">
        <v>14747</v>
      </c>
      <c r="JM79">
        <v>13385</v>
      </c>
      <c r="JN79">
        <v>28132</v>
      </c>
      <c r="JO79">
        <v>14873</v>
      </c>
      <c r="JP79">
        <v>13572</v>
      </c>
      <c r="JQ79">
        <v>28445</v>
      </c>
      <c r="JR79">
        <v>15195</v>
      </c>
      <c r="JS79">
        <v>13921</v>
      </c>
      <c r="JT79">
        <v>29116</v>
      </c>
      <c r="JU79">
        <v>15314</v>
      </c>
      <c r="JV79">
        <v>13896</v>
      </c>
      <c r="JW79">
        <v>29210</v>
      </c>
      <c r="JX79">
        <v>15171</v>
      </c>
      <c r="JY79">
        <v>13715</v>
      </c>
      <c r="JZ79">
        <v>28886</v>
      </c>
      <c r="KA79">
        <v>15214</v>
      </c>
      <c r="KB79">
        <v>13864</v>
      </c>
      <c r="KC79">
        <v>29078</v>
      </c>
      <c r="KD79">
        <v>15360</v>
      </c>
      <c r="KE79">
        <v>13801</v>
      </c>
      <c r="KF79">
        <v>29161</v>
      </c>
      <c r="KG79">
        <v>15923</v>
      </c>
      <c r="KH79">
        <v>14225</v>
      </c>
      <c r="KI79">
        <v>30148</v>
      </c>
      <c r="KJ79">
        <v>17377</v>
      </c>
      <c r="KK79">
        <v>15675</v>
      </c>
      <c r="KL79">
        <v>33052</v>
      </c>
      <c r="KM79">
        <v>18270</v>
      </c>
      <c r="KN79">
        <v>16529</v>
      </c>
      <c r="KO79">
        <v>34799</v>
      </c>
      <c r="KP79">
        <v>18382</v>
      </c>
      <c r="KQ79">
        <v>16816</v>
      </c>
      <c r="KR79">
        <v>35198</v>
      </c>
      <c r="KS79">
        <v>18914</v>
      </c>
      <c r="KT79">
        <v>17356</v>
      </c>
      <c r="KU79">
        <v>36270</v>
      </c>
      <c r="KV79">
        <v>20058</v>
      </c>
      <c r="KW79">
        <v>18571</v>
      </c>
      <c r="KX79">
        <v>38629</v>
      </c>
      <c r="KY79">
        <v>20560</v>
      </c>
      <c r="KZ79">
        <v>18900</v>
      </c>
      <c r="LA79">
        <v>39460</v>
      </c>
      <c r="LB79">
        <v>20621</v>
      </c>
      <c r="LC79">
        <v>18974</v>
      </c>
      <c r="LD79">
        <v>39595</v>
      </c>
      <c r="LE79">
        <v>21807</v>
      </c>
      <c r="LF79">
        <v>19795</v>
      </c>
      <c r="LG79">
        <v>41602</v>
      </c>
      <c r="LH79">
        <v>22088</v>
      </c>
      <c r="LI79">
        <v>19705</v>
      </c>
      <c r="LJ79">
        <v>41793</v>
      </c>
      <c r="LK79">
        <v>22143</v>
      </c>
      <c r="LL79">
        <v>20276</v>
      </c>
      <c r="LM79">
        <v>42419</v>
      </c>
      <c r="LN79">
        <v>23287</v>
      </c>
      <c r="LO79">
        <v>20783</v>
      </c>
      <c r="LP79">
        <v>44070</v>
      </c>
      <c r="LQ79">
        <v>23483</v>
      </c>
      <c r="LR79">
        <v>20667</v>
      </c>
      <c r="LS79">
        <v>44150</v>
      </c>
      <c r="LT79">
        <v>24740</v>
      </c>
      <c r="LU79">
        <v>21873</v>
      </c>
      <c r="LV79">
        <v>46613</v>
      </c>
      <c r="LW79">
        <v>25508</v>
      </c>
      <c r="LX79">
        <v>22641</v>
      </c>
      <c r="LY79">
        <v>48149</v>
      </c>
      <c r="LZ79">
        <v>26539</v>
      </c>
      <c r="MA79">
        <v>22974</v>
      </c>
      <c r="MB79">
        <v>49513</v>
      </c>
      <c r="MC79">
        <v>26888</v>
      </c>
      <c r="MD79">
        <v>23390</v>
      </c>
      <c r="ME79">
        <v>50278</v>
      </c>
      <c r="MF79">
        <v>28052</v>
      </c>
      <c r="MG79">
        <v>23991</v>
      </c>
      <c r="MH79">
        <v>52043</v>
      </c>
      <c r="MI79">
        <v>28107</v>
      </c>
      <c r="MJ79">
        <v>23958</v>
      </c>
      <c r="MK79">
        <v>52065</v>
      </c>
      <c r="ML79">
        <v>29278</v>
      </c>
      <c r="MM79">
        <v>23954</v>
      </c>
      <c r="MN79">
        <v>53232</v>
      </c>
      <c r="MO79">
        <v>30744</v>
      </c>
      <c r="MP79">
        <v>25076</v>
      </c>
      <c r="MQ79">
        <v>55820</v>
      </c>
      <c r="MR79">
        <v>30595</v>
      </c>
      <c r="MS79">
        <v>24517</v>
      </c>
      <c r="MT79">
        <v>55112</v>
      </c>
      <c r="MU79">
        <v>33495</v>
      </c>
      <c r="MV79">
        <v>26001</v>
      </c>
      <c r="MW79">
        <v>59496</v>
      </c>
      <c r="MX79">
        <v>33768</v>
      </c>
      <c r="MY79">
        <v>25535</v>
      </c>
      <c r="MZ79">
        <v>59303</v>
      </c>
      <c r="NA79">
        <v>34552</v>
      </c>
      <c r="NB79">
        <v>26159</v>
      </c>
      <c r="NC79">
        <v>60711</v>
      </c>
      <c r="ND79">
        <v>36083</v>
      </c>
      <c r="NE79">
        <v>26904</v>
      </c>
      <c r="NF79">
        <v>62987</v>
      </c>
      <c r="NG79">
        <v>36691</v>
      </c>
      <c r="NH79">
        <v>26285</v>
      </c>
      <c r="NI79">
        <v>62976</v>
      </c>
      <c r="NJ79">
        <v>37469</v>
      </c>
      <c r="NK79">
        <v>26794</v>
      </c>
      <c r="NL79">
        <v>64263</v>
      </c>
      <c r="NM79">
        <v>37930</v>
      </c>
      <c r="NN79">
        <v>27042</v>
      </c>
      <c r="NO79">
        <v>64972</v>
      </c>
      <c r="NP79">
        <v>38929</v>
      </c>
      <c r="NQ79">
        <v>27167</v>
      </c>
      <c r="NR79">
        <v>66096</v>
      </c>
      <c r="NS79">
        <v>41408</v>
      </c>
      <c r="NT79">
        <v>28321</v>
      </c>
      <c r="NU79">
        <v>69729</v>
      </c>
      <c r="NV79">
        <v>42728</v>
      </c>
      <c r="NW79">
        <v>29458</v>
      </c>
      <c r="NX79">
        <v>72186</v>
      </c>
      <c r="NY79">
        <v>43394</v>
      </c>
      <c r="NZ79">
        <v>29355</v>
      </c>
      <c r="OA79">
        <v>72749</v>
      </c>
      <c r="OB79">
        <v>44676</v>
      </c>
      <c r="OC79">
        <v>30293</v>
      </c>
      <c r="OD79">
        <v>74969</v>
      </c>
      <c r="OE79">
        <v>45808</v>
      </c>
      <c r="OF79">
        <v>30189</v>
      </c>
      <c r="OG79">
        <v>75997</v>
      </c>
      <c r="OH79">
        <v>46293</v>
      </c>
      <c r="OI79">
        <v>30125</v>
      </c>
      <c r="OJ79">
        <v>76418</v>
      </c>
      <c r="OK79">
        <v>47314</v>
      </c>
      <c r="OL79">
        <v>31159</v>
      </c>
      <c r="OM79">
        <v>78473</v>
      </c>
      <c r="ON79">
        <v>48480</v>
      </c>
      <c r="OO79">
        <v>31666</v>
      </c>
      <c r="OP79">
        <v>80146</v>
      </c>
      <c r="OQ79">
        <v>49600</v>
      </c>
      <c r="OR79">
        <v>32218</v>
      </c>
      <c r="OS79">
        <v>81818</v>
      </c>
      <c r="OT79">
        <v>48733</v>
      </c>
      <c r="OU79">
        <v>31906</v>
      </c>
      <c r="OV79">
        <v>80639</v>
      </c>
      <c r="OW79">
        <v>48377</v>
      </c>
      <c r="OX79">
        <v>31508</v>
      </c>
      <c r="OY79">
        <v>79885</v>
      </c>
      <c r="OZ79">
        <v>51187</v>
      </c>
      <c r="PA79">
        <v>33937</v>
      </c>
      <c r="PB79">
        <v>85124</v>
      </c>
      <c r="PC79">
        <v>51873</v>
      </c>
      <c r="PD79">
        <v>34443</v>
      </c>
      <c r="PE79">
        <v>86316</v>
      </c>
      <c r="PF79">
        <v>52531</v>
      </c>
      <c r="PG79">
        <v>35046</v>
      </c>
      <c r="PH79">
        <v>87577</v>
      </c>
      <c r="PI79">
        <v>50065</v>
      </c>
      <c r="PJ79">
        <v>33395</v>
      </c>
      <c r="PK79">
        <v>83460</v>
      </c>
      <c r="PL79">
        <v>50974</v>
      </c>
      <c r="PM79">
        <v>33909</v>
      </c>
      <c r="PN79">
        <v>84883</v>
      </c>
      <c r="PO79">
        <v>50660</v>
      </c>
      <c r="PP79">
        <v>34159</v>
      </c>
      <c r="PQ79">
        <v>84819</v>
      </c>
      <c r="PR79">
        <v>49151</v>
      </c>
      <c r="PS79">
        <v>32919</v>
      </c>
      <c r="PT79">
        <v>82070</v>
      </c>
      <c r="PU79">
        <v>50451</v>
      </c>
      <c r="PV79">
        <v>34527</v>
      </c>
      <c r="PW79">
        <v>84978</v>
      </c>
      <c r="PX79">
        <v>59770</v>
      </c>
      <c r="PY79">
        <v>41008</v>
      </c>
      <c r="PZ79">
        <v>100778</v>
      </c>
      <c r="QA79">
        <v>59144</v>
      </c>
      <c r="QB79">
        <v>40445</v>
      </c>
      <c r="QC79">
        <v>99589</v>
      </c>
      <c r="QD79">
        <v>58294</v>
      </c>
      <c r="QE79">
        <v>40694</v>
      </c>
      <c r="QF79">
        <v>98988</v>
      </c>
      <c r="QG79">
        <v>59859</v>
      </c>
      <c r="QH79">
        <v>41915</v>
      </c>
      <c r="QI79">
        <v>101774</v>
      </c>
      <c r="QJ79">
        <v>58958</v>
      </c>
      <c r="QK79">
        <v>40871</v>
      </c>
      <c r="QL79">
        <v>99829</v>
      </c>
      <c r="QM79">
        <v>57494</v>
      </c>
      <c r="QN79">
        <v>40876</v>
      </c>
      <c r="QO79">
        <v>98370</v>
      </c>
      <c r="QP79">
        <v>57297</v>
      </c>
      <c r="QQ79">
        <v>41896</v>
      </c>
      <c r="QR79">
        <v>99193</v>
      </c>
      <c r="QS79">
        <v>56450</v>
      </c>
      <c r="QT79">
        <v>41800</v>
      </c>
      <c r="QU79">
        <v>98250</v>
      </c>
      <c r="QV79">
        <v>58303</v>
      </c>
      <c r="QW79">
        <v>43595</v>
      </c>
      <c r="QX79">
        <v>101898</v>
      </c>
      <c r="QY79">
        <v>57862</v>
      </c>
      <c r="QZ79">
        <v>44004</v>
      </c>
      <c r="RA79">
        <v>101866</v>
      </c>
      <c r="RB79">
        <v>59905</v>
      </c>
      <c r="RC79">
        <v>46396</v>
      </c>
      <c r="RD79">
        <v>106301</v>
      </c>
      <c r="RE79">
        <v>58891</v>
      </c>
      <c r="RF79">
        <v>46368</v>
      </c>
      <c r="RG79">
        <v>105259</v>
      </c>
      <c r="RH79">
        <v>59816</v>
      </c>
      <c r="RI79">
        <v>47800</v>
      </c>
      <c r="RJ79">
        <v>107616</v>
      </c>
      <c r="RK79">
        <v>58216</v>
      </c>
      <c r="RL79">
        <v>47308</v>
      </c>
      <c r="RM79">
        <v>105524</v>
      </c>
      <c r="RN79">
        <v>59174</v>
      </c>
      <c r="RO79">
        <v>48634</v>
      </c>
      <c r="RP79">
        <v>107808</v>
      </c>
      <c r="RQ79">
        <v>59316</v>
      </c>
      <c r="RR79">
        <v>49701</v>
      </c>
      <c r="RS79">
        <v>109017</v>
      </c>
      <c r="RT79">
        <v>60445</v>
      </c>
      <c r="RU79">
        <v>51481</v>
      </c>
      <c r="RV79">
        <v>111926</v>
      </c>
      <c r="RW79">
        <v>60545</v>
      </c>
      <c r="RX79">
        <v>52097</v>
      </c>
      <c r="RY79">
        <v>112642</v>
      </c>
      <c r="RZ79">
        <v>64067</v>
      </c>
      <c r="SA79">
        <v>56032</v>
      </c>
      <c r="SB79">
        <v>120099</v>
      </c>
      <c r="SC79">
        <v>65456</v>
      </c>
      <c r="SD79">
        <v>57272</v>
      </c>
      <c r="SE79">
        <v>122728</v>
      </c>
      <c r="SF79">
        <v>67338</v>
      </c>
      <c r="SG79">
        <v>60036</v>
      </c>
      <c r="SH79">
        <v>127374</v>
      </c>
      <c r="SI79">
        <v>65165</v>
      </c>
      <c r="SJ79">
        <v>58946</v>
      </c>
      <c r="SK79">
        <v>124111</v>
      </c>
      <c r="SL79">
        <v>68107</v>
      </c>
      <c r="SM79">
        <v>61984</v>
      </c>
      <c r="SN79">
        <v>130091</v>
      </c>
      <c r="SO79">
        <v>73244</v>
      </c>
      <c r="SP79">
        <v>67222</v>
      </c>
      <c r="SQ79">
        <v>140466</v>
      </c>
      <c r="SR79">
        <v>77014</v>
      </c>
      <c r="SS79">
        <v>70595</v>
      </c>
      <c r="ST79">
        <v>147609</v>
      </c>
      <c r="SU79">
        <v>73350</v>
      </c>
      <c r="SV79">
        <v>67247</v>
      </c>
      <c r="SW79">
        <v>140597</v>
      </c>
      <c r="SX79">
        <v>101761</v>
      </c>
      <c r="SY79">
        <v>94829</v>
      </c>
      <c r="SZ79">
        <v>196590</v>
      </c>
      <c r="TA79">
        <v>98644</v>
      </c>
      <c r="TB79">
        <v>91254</v>
      </c>
      <c r="TC79">
        <v>189898</v>
      </c>
      <c r="TD79">
        <v>93076</v>
      </c>
      <c r="TE79">
        <v>87015</v>
      </c>
      <c r="TF79">
        <v>180091</v>
      </c>
    </row>
    <row r="80" spans="1:526" x14ac:dyDescent="0.45">
      <c r="A80" s="1">
        <v>76</v>
      </c>
      <c r="B80">
        <v>3143</v>
      </c>
      <c r="C80">
        <v>2565</v>
      </c>
      <c r="D80">
        <v>5708</v>
      </c>
      <c r="E80">
        <v>3356</v>
      </c>
      <c r="F80">
        <v>2604</v>
      </c>
      <c r="G80">
        <v>5960</v>
      </c>
      <c r="H80">
        <v>3262</v>
      </c>
      <c r="I80">
        <v>2547</v>
      </c>
      <c r="J80">
        <v>5809</v>
      </c>
      <c r="K80">
        <v>3076</v>
      </c>
      <c r="L80">
        <v>2381</v>
      </c>
      <c r="M80">
        <v>5457</v>
      </c>
      <c r="N80">
        <v>3361</v>
      </c>
      <c r="O80">
        <v>2810</v>
      </c>
      <c r="P80">
        <v>6171</v>
      </c>
      <c r="Q80">
        <v>2550</v>
      </c>
      <c r="R80">
        <v>2031</v>
      </c>
      <c r="S80">
        <v>4581</v>
      </c>
      <c r="T80">
        <v>3533</v>
      </c>
      <c r="U80">
        <v>2582</v>
      </c>
      <c r="V80">
        <v>6115</v>
      </c>
      <c r="W80">
        <v>3627</v>
      </c>
      <c r="X80">
        <v>2853</v>
      </c>
      <c r="Y80">
        <v>6480</v>
      </c>
      <c r="Z80">
        <v>2658</v>
      </c>
      <c r="AA80">
        <v>2023</v>
      </c>
      <c r="AB80">
        <v>4681</v>
      </c>
      <c r="AC80">
        <v>2806</v>
      </c>
      <c r="AD80">
        <v>2239</v>
      </c>
      <c r="AE80">
        <v>5045</v>
      </c>
      <c r="AF80">
        <v>2999</v>
      </c>
      <c r="AG80">
        <v>2888</v>
      </c>
      <c r="AH80">
        <v>5887</v>
      </c>
      <c r="AI80">
        <v>3361</v>
      </c>
      <c r="AJ80">
        <v>2504</v>
      </c>
      <c r="AK80">
        <v>5865</v>
      </c>
      <c r="AL80">
        <v>3633</v>
      </c>
      <c r="AM80">
        <v>2765</v>
      </c>
      <c r="AN80">
        <v>6398</v>
      </c>
      <c r="AO80">
        <v>3634</v>
      </c>
      <c r="AP80">
        <v>2664</v>
      </c>
      <c r="AQ80">
        <v>6298</v>
      </c>
      <c r="AR80">
        <v>4002</v>
      </c>
      <c r="AS80">
        <v>3076</v>
      </c>
      <c r="AT80">
        <v>7078</v>
      </c>
      <c r="AU80">
        <v>3473</v>
      </c>
      <c r="AV80">
        <v>2767</v>
      </c>
      <c r="AW80">
        <v>6240</v>
      </c>
      <c r="AX80">
        <v>3392</v>
      </c>
      <c r="AY80">
        <v>2418</v>
      </c>
      <c r="AZ80">
        <v>5810</v>
      </c>
      <c r="BA80">
        <v>4572</v>
      </c>
      <c r="BB80">
        <v>2983</v>
      </c>
      <c r="BC80">
        <v>7555</v>
      </c>
      <c r="BD80">
        <v>3750</v>
      </c>
      <c r="BE80">
        <v>3039</v>
      </c>
      <c r="BF80">
        <v>6789</v>
      </c>
      <c r="BG80">
        <v>4160</v>
      </c>
      <c r="BH80">
        <v>3173</v>
      </c>
      <c r="BI80">
        <v>7333</v>
      </c>
      <c r="BJ80">
        <v>4129</v>
      </c>
      <c r="BK80">
        <v>3170</v>
      </c>
      <c r="BL80">
        <v>7299</v>
      </c>
      <c r="BM80">
        <v>4123</v>
      </c>
      <c r="BN80">
        <v>3223</v>
      </c>
      <c r="BO80">
        <v>7346</v>
      </c>
      <c r="BP80">
        <v>4147</v>
      </c>
      <c r="BQ80">
        <v>3095</v>
      </c>
      <c r="BR80">
        <v>7242</v>
      </c>
      <c r="BS80">
        <v>4183</v>
      </c>
      <c r="BT80">
        <v>3348</v>
      </c>
      <c r="BU80">
        <v>7531</v>
      </c>
      <c r="BV80">
        <v>4484</v>
      </c>
      <c r="BW80">
        <v>3699</v>
      </c>
      <c r="BX80">
        <v>8183</v>
      </c>
      <c r="BY80">
        <v>4262</v>
      </c>
      <c r="BZ80">
        <v>3718</v>
      </c>
      <c r="CA80">
        <v>7980</v>
      </c>
      <c r="CB80">
        <v>4680</v>
      </c>
      <c r="CC80">
        <v>3915</v>
      </c>
      <c r="CD80">
        <v>8595</v>
      </c>
      <c r="CE80">
        <v>4336</v>
      </c>
      <c r="CF80">
        <v>4015</v>
      </c>
      <c r="CG80">
        <v>8351</v>
      </c>
      <c r="CH80">
        <v>4756</v>
      </c>
      <c r="CI80">
        <v>3719</v>
      </c>
      <c r="CJ80">
        <v>8475</v>
      </c>
      <c r="CK80">
        <v>4808</v>
      </c>
      <c r="CL80">
        <v>3916</v>
      </c>
      <c r="CM80">
        <v>8724</v>
      </c>
      <c r="CN80">
        <v>4746</v>
      </c>
      <c r="CO80">
        <v>3784</v>
      </c>
      <c r="CP80">
        <v>8530</v>
      </c>
      <c r="CQ80">
        <v>4752</v>
      </c>
      <c r="CR80">
        <v>3783</v>
      </c>
      <c r="CS80">
        <v>8535</v>
      </c>
      <c r="CT80">
        <v>4681</v>
      </c>
      <c r="CU80">
        <v>3796</v>
      </c>
      <c r="CV80">
        <v>8477</v>
      </c>
      <c r="CW80">
        <v>4821</v>
      </c>
      <c r="CX80">
        <v>3939</v>
      </c>
      <c r="CY80">
        <v>8760</v>
      </c>
      <c r="CZ80">
        <v>4690</v>
      </c>
      <c r="DA80">
        <v>3874</v>
      </c>
      <c r="DB80">
        <v>8564</v>
      </c>
      <c r="DC80">
        <v>4451</v>
      </c>
      <c r="DD80">
        <v>3681</v>
      </c>
      <c r="DE80">
        <v>8132</v>
      </c>
      <c r="DF80">
        <v>4885</v>
      </c>
      <c r="DG80">
        <v>3737</v>
      </c>
      <c r="DH80">
        <v>8622</v>
      </c>
      <c r="DI80">
        <v>5483</v>
      </c>
      <c r="DJ80">
        <v>4198</v>
      </c>
      <c r="DK80">
        <v>9681</v>
      </c>
      <c r="DL80">
        <v>5639</v>
      </c>
      <c r="DM80">
        <v>4360</v>
      </c>
      <c r="DN80">
        <v>9999</v>
      </c>
      <c r="DO80">
        <v>5239</v>
      </c>
      <c r="DP80">
        <v>4265</v>
      </c>
      <c r="DQ80">
        <v>9504</v>
      </c>
      <c r="DR80">
        <v>5828</v>
      </c>
      <c r="DS80">
        <v>4545</v>
      </c>
      <c r="DT80">
        <v>10373</v>
      </c>
      <c r="DU80">
        <v>5789</v>
      </c>
      <c r="DV80">
        <v>4532</v>
      </c>
      <c r="DW80">
        <v>10321</v>
      </c>
      <c r="DX80">
        <v>5810</v>
      </c>
      <c r="DY80">
        <v>4737</v>
      </c>
      <c r="DZ80">
        <v>10547</v>
      </c>
      <c r="EA80">
        <v>6143</v>
      </c>
      <c r="EB80">
        <v>4979</v>
      </c>
      <c r="EC80">
        <v>11122</v>
      </c>
      <c r="ED80">
        <v>5647</v>
      </c>
      <c r="EE80">
        <v>4750</v>
      </c>
      <c r="EF80">
        <v>10397</v>
      </c>
      <c r="EG80">
        <v>5814</v>
      </c>
      <c r="EH80">
        <v>4876</v>
      </c>
      <c r="EI80">
        <v>10690</v>
      </c>
      <c r="EJ80">
        <v>6145</v>
      </c>
      <c r="EK80">
        <v>5197</v>
      </c>
      <c r="EL80">
        <v>11342</v>
      </c>
      <c r="EM80">
        <v>6491</v>
      </c>
      <c r="EN80">
        <v>5179</v>
      </c>
      <c r="EO80">
        <v>11670</v>
      </c>
      <c r="EP80">
        <v>6717</v>
      </c>
      <c r="EQ80">
        <v>5502</v>
      </c>
      <c r="ER80">
        <v>12219</v>
      </c>
      <c r="ES80">
        <v>7011</v>
      </c>
      <c r="ET80">
        <v>5961</v>
      </c>
      <c r="EU80">
        <v>12972</v>
      </c>
      <c r="EV80">
        <v>7288</v>
      </c>
      <c r="EW80">
        <v>5933</v>
      </c>
      <c r="EX80">
        <v>13221</v>
      </c>
      <c r="EY80">
        <v>7437</v>
      </c>
      <c r="EZ80">
        <v>6169</v>
      </c>
      <c r="FA80">
        <v>13606</v>
      </c>
      <c r="FB80">
        <v>7190</v>
      </c>
      <c r="FC80">
        <v>5923</v>
      </c>
      <c r="FD80">
        <v>13113</v>
      </c>
      <c r="FE80">
        <v>7051</v>
      </c>
      <c r="FF80">
        <v>5660</v>
      </c>
      <c r="FG80">
        <v>12711</v>
      </c>
      <c r="FH80">
        <v>6665</v>
      </c>
      <c r="FI80">
        <v>5510</v>
      </c>
      <c r="FJ80">
        <v>12175</v>
      </c>
      <c r="FK80">
        <v>6945</v>
      </c>
      <c r="FL80">
        <v>5831</v>
      </c>
      <c r="FM80">
        <v>12776</v>
      </c>
      <c r="FN80">
        <v>7379</v>
      </c>
      <c r="FO80">
        <v>6183</v>
      </c>
      <c r="FP80">
        <v>13562</v>
      </c>
      <c r="FQ80">
        <v>7873</v>
      </c>
      <c r="FR80">
        <v>6323</v>
      </c>
      <c r="FS80">
        <v>14196</v>
      </c>
      <c r="FT80">
        <v>6852</v>
      </c>
      <c r="FU80">
        <v>5820</v>
      </c>
      <c r="FV80">
        <v>12672</v>
      </c>
      <c r="FW80">
        <v>6939</v>
      </c>
      <c r="FX80">
        <v>5911</v>
      </c>
      <c r="FY80">
        <v>12850</v>
      </c>
      <c r="FZ80">
        <v>7909</v>
      </c>
      <c r="GA80">
        <v>6675</v>
      </c>
      <c r="GB80">
        <v>14584</v>
      </c>
      <c r="GC80">
        <v>7754</v>
      </c>
      <c r="GD80">
        <v>6586</v>
      </c>
      <c r="GE80">
        <v>14340</v>
      </c>
      <c r="GF80">
        <v>7932</v>
      </c>
      <c r="GG80">
        <v>6836</v>
      </c>
      <c r="GH80">
        <v>14768</v>
      </c>
      <c r="GI80">
        <v>8354</v>
      </c>
      <c r="GJ80">
        <v>7201</v>
      </c>
      <c r="GK80">
        <v>15555</v>
      </c>
      <c r="GL80">
        <v>8272</v>
      </c>
      <c r="GM80">
        <v>6991</v>
      </c>
      <c r="GN80">
        <v>15263</v>
      </c>
      <c r="GO80">
        <v>8950</v>
      </c>
      <c r="GP80">
        <v>7597</v>
      </c>
      <c r="GQ80">
        <v>16547</v>
      </c>
      <c r="GR80">
        <v>8920</v>
      </c>
      <c r="GS80">
        <v>7654</v>
      </c>
      <c r="GT80">
        <v>16574</v>
      </c>
      <c r="GU80">
        <v>9264</v>
      </c>
      <c r="GV80">
        <v>7773</v>
      </c>
      <c r="GW80">
        <v>17037</v>
      </c>
      <c r="GX80">
        <v>8600</v>
      </c>
      <c r="GY80">
        <v>7607</v>
      </c>
      <c r="GZ80">
        <v>16207</v>
      </c>
      <c r="HA80">
        <v>8842</v>
      </c>
      <c r="HB80">
        <v>7625</v>
      </c>
      <c r="HC80">
        <v>16467</v>
      </c>
      <c r="HD80">
        <v>8720</v>
      </c>
      <c r="HE80">
        <v>7391</v>
      </c>
      <c r="HF80">
        <v>16111</v>
      </c>
      <c r="HG80">
        <v>9139</v>
      </c>
      <c r="HH80">
        <v>7910</v>
      </c>
      <c r="HI80">
        <v>17049</v>
      </c>
      <c r="HJ80">
        <v>8931</v>
      </c>
      <c r="HK80">
        <v>7818</v>
      </c>
      <c r="HL80">
        <v>16749</v>
      </c>
      <c r="HM80">
        <v>8149</v>
      </c>
      <c r="HN80">
        <v>6993</v>
      </c>
      <c r="HO80">
        <v>15142</v>
      </c>
      <c r="HP80">
        <v>7888</v>
      </c>
      <c r="HQ80">
        <v>6723</v>
      </c>
      <c r="HR80">
        <v>14611</v>
      </c>
      <c r="HS80">
        <v>8610</v>
      </c>
      <c r="HT80">
        <v>7741</v>
      </c>
      <c r="HU80">
        <v>16351</v>
      </c>
      <c r="HV80">
        <v>10127</v>
      </c>
      <c r="HW80">
        <v>8905</v>
      </c>
      <c r="HX80">
        <v>19032</v>
      </c>
      <c r="HY80">
        <v>10105</v>
      </c>
      <c r="HZ80">
        <v>9020</v>
      </c>
      <c r="IA80">
        <v>19125</v>
      </c>
      <c r="IB80">
        <v>10212</v>
      </c>
      <c r="IC80">
        <v>9003</v>
      </c>
      <c r="ID80">
        <v>19215</v>
      </c>
      <c r="IE80">
        <v>10460</v>
      </c>
      <c r="IF80">
        <v>9195</v>
      </c>
      <c r="IG80">
        <v>19655</v>
      </c>
      <c r="IH80">
        <v>9973</v>
      </c>
      <c r="II80">
        <v>8822</v>
      </c>
      <c r="IJ80">
        <v>18795</v>
      </c>
      <c r="IK80">
        <v>9993</v>
      </c>
      <c r="IL80">
        <v>8984</v>
      </c>
      <c r="IM80">
        <v>18977</v>
      </c>
      <c r="IN80">
        <v>9900</v>
      </c>
      <c r="IO80">
        <v>8894</v>
      </c>
      <c r="IP80">
        <v>18794</v>
      </c>
      <c r="IQ80">
        <v>10408</v>
      </c>
      <c r="IR80">
        <v>9400</v>
      </c>
      <c r="IS80">
        <v>19808</v>
      </c>
      <c r="IT80">
        <v>10576</v>
      </c>
      <c r="IU80">
        <v>9588</v>
      </c>
      <c r="IV80">
        <v>20164</v>
      </c>
      <c r="IW80">
        <v>10372</v>
      </c>
      <c r="IX80">
        <v>9520</v>
      </c>
      <c r="IY80">
        <v>19892</v>
      </c>
      <c r="IZ80">
        <v>11468</v>
      </c>
      <c r="JA80">
        <v>10480</v>
      </c>
      <c r="JB80">
        <v>21948</v>
      </c>
      <c r="JC80">
        <v>11075</v>
      </c>
      <c r="JD80">
        <v>10264</v>
      </c>
      <c r="JE80">
        <v>21339</v>
      </c>
      <c r="JF80">
        <v>12471</v>
      </c>
      <c r="JG80">
        <v>11271</v>
      </c>
      <c r="JH80">
        <v>23742</v>
      </c>
      <c r="JI80">
        <v>11968</v>
      </c>
      <c r="JJ80">
        <v>11099</v>
      </c>
      <c r="JK80">
        <v>23067</v>
      </c>
      <c r="JL80">
        <v>13693</v>
      </c>
      <c r="JM80">
        <v>12522</v>
      </c>
      <c r="JN80">
        <v>26215</v>
      </c>
      <c r="JO80">
        <v>13607</v>
      </c>
      <c r="JP80">
        <v>12240</v>
      </c>
      <c r="JQ80">
        <v>25847</v>
      </c>
      <c r="JR80">
        <v>13659</v>
      </c>
      <c r="JS80">
        <v>12391</v>
      </c>
      <c r="JT80">
        <v>26050</v>
      </c>
      <c r="JU80">
        <v>14050</v>
      </c>
      <c r="JV80">
        <v>12677</v>
      </c>
      <c r="JW80">
        <v>26727</v>
      </c>
      <c r="JX80">
        <v>14028</v>
      </c>
      <c r="JY80">
        <v>12674</v>
      </c>
      <c r="JZ80">
        <v>26702</v>
      </c>
      <c r="KA80">
        <v>13978</v>
      </c>
      <c r="KB80">
        <v>12595</v>
      </c>
      <c r="KC80">
        <v>26573</v>
      </c>
      <c r="KD80">
        <v>13913</v>
      </c>
      <c r="KE80">
        <v>12384</v>
      </c>
      <c r="KF80">
        <v>26297</v>
      </c>
      <c r="KG80">
        <v>14726</v>
      </c>
      <c r="KH80">
        <v>13139</v>
      </c>
      <c r="KI80">
        <v>27865</v>
      </c>
      <c r="KJ80">
        <v>14903</v>
      </c>
      <c r="KK80">
        <v>13214</v>
      </c>
      <c r="KL80">
        <v>28117</v>
      </c>
      <c r="KM80">
        <v>16435</v>
      </c>
      <c r="KN80">
        <v>14701</v>
      </c>
      <c r="KO80">
        <v>31136</v>
      </c>
      <c r="KP80">
        <v>16970</v>
      </c>
      <c r="KQ80">
        <v>15330</v>
      </c>
      <c r="KR80">
        <v>32300</v>
      </c>
      <c r="KS80">
        <v>17192</v>
      </c>
      <c r="KT80">
        <v>15705</v>
      </c>
      <c r="KU80">
        <v>32897</v>
      </c>
      <c r="KV80">
        <v>17736</v>
      </c>
      <c r="KW80">
        <v>16179</v>
      </c>
      <c r="KX80">
        <v>33915</v>
      </c>
      <c r="KY80">
        <v>18806</v>
      </c>
      <c r="KZ80">
        <v>17419</v>
      </c>
      <c r="LA80">
        <v>36225</v>
      </c>
      <c r="LB80">
        <v>19277</v>
      </c>
      <c r="LC80">
        <v>17594</v>
      </c>
      <c r="LD80">
        <v>36871</v>
      </c>
      <c r="LE80">
        <v>19432</v>
      </c>
      <c r="LF80">
        <v>17733</v>
      </c>
      <c r="LG80">
        <v>37165</v>
      </c>
      <c r="LH80">
        <v>20556</v>
      </c>
      <c r="LI80">
        <v>18411</v>
      </c>
      <c r="LJ80">
        <v>38967</v>
      </c>
      <c r="LK80">
        <v>20799</v>
      </c>
      <c r="LL80">
        <v>18357</v>
      </c>
      <c r="LM80">
        <v>39156</v>
      </c>
      <c r="LN80">
        <v>20914</v>
      </c>
      <c r="LO80">
        <v>19003</v>
      </c>
      <c r="LP80">
        <v>39917</v>
      </c>
      <c r="LQ80">
        <v>22088</v>
      </c>
      <c r="LR80">
        <v>19443</v>
      </c>
      <c r="LS80">
        <v>41531</v>
      </c>
      <c r="LT80">
        <v>22210</v>
      </c>
      <c r="LU80">
        <v>19376</v>
      </c>
      <c r="LV80">
        <v>41586</v>
      </c>
      <c r="LW80">
        <v>23414</v>
      </c>
      <c r="LX80">
        <v>20571</v>
      </c>
      <c r="LY80">
        <v>43985</v>
      </c>
      <c r="LZ80">
        <v>24210</v>
      </c>
      <c r="MA80">
        <v>21269</v>
      </c>
      <c r="MB80">
        <v>45479</v>
      </c>
      <c r="MC80">
        <v>25186</v>
      </c>
      <c r="MD80">
        <v>21453</v>
      </c>
      <c r="ME80">
        <v>46639</v>
      </c>
      <c r="MF80">
        <v>25410</v>
      </c>
      <c r="MG80">
        <v>21815</v>
      </c>
      <c r="MH80">
        <v>47225</v>
      </c>
      <c r="MI80">
        <v>26757</v>
      </c>
      <c r="MJ80">
        <v>22481</v>
      </c>
      <c r="MK80">
        <v>49238</v>
      </c>
      <c r="ML80">
        <v>26740</v>
      </c>
      <c r="MM80">
        <v>22389</v>
      </c>
      <c r="MN80">
        <v>49129</v>
      </c>
      <c r="MO80">
        <v>27895</v>
      </c>
      <c r="MP80">
        <v>22354</v>
      </c>
      <c r="MQ80">
        <v>50249</v>
      </c>
      <c r="MR80">
        <v>29272</v>
      </c>
      <c r="MS80">
        <v>23372</v>
      </c>
      <c r="MT80">
        <v>52644</v>
      </c>
      <c r="MU80">
        <v>29112</v>
      </c>
      <c r="MV80">
        <v>22833</v>
      </c>
      <c r="MW80">
        <v>51945</v>
      </c>
      <c r="MX80">
        <v>31932</v>
      </c>
      <c r="MY80">
        <v>24280</v>
      </c>
      <c r="MZ80">
        <v>56212</v>
      </c>
      <c r="NA80">
        <v>32250</v>
      </c>
      <c r="NB80">
        <v>23755</v>
      </c>
      <c r="NC80">
        <v>56005</v>
      </c>
      <c r="ND80">
        <v>33007</v>
      </c>
      <c r="NE80">
        <v>24257</v>
      </c>
      <c r="NF80">
        <v>57264</v>
      </c>
      <c r="NG80">
        <v>34374</v>
      </c>
      <c r="NH80">
        <v>24976</v>
      </c>
      <c r="NI80">
        <v>59350</v>
      </c>
      <c r="NJ80">
        <v>35096</v>
      </c>
      <c r="NK80">
        <v>24425</v>
      </c>
      <c r="NL80">
        <v>59521</v>
      </c>
      <c r="NM80">
        <v>35983</v>
      </c>
      <c r="NN80">
        <v>25034</v>
      </c>
      <c r="NO80">
        <v>61017</v>
      </c>
      <c r="NP80">
        <v>36621</v>
      </c>
      <c r="NQ80">
        <v>25201</v>
      </c>
      <c r="NR80">
        <v>61822</v>
      </c>
      <c r="NS80">
        <v>37342</v>
      </c>
      <c r="NT80">
        <v>25240</v>
      </c>
      <c r="NU80">
        <v>62582</v>
      </c>
      <c r="NV80">
        <v>39829</v>
      </c>
      <c r="NW80">
        <v>26395</v>
      </c>
      <c r="NX80">
        <v>66224</v>
      </c>
      <c r="NY80">
        <v>41145</v>
      </c>
      <c r="NZ80">
        <v>27387</v>
      </c>
      <c r="OA80">
        <v>68532</v>
      </c>
      <c r="OB80">
        <v>41804</v>
      </c>
      <c r="OC80">
        <v>27395</v>
      </c>
      <c r="OD80">
        <v>69199</v>
      </c>
      <c r="OE80">
        <v>43067</v>
      </c>
      <c r="OF80">
        <v>28199</v>
      </c>
      <c r="OG80">
        <v>71266</v>
      </c>
      <c r="OH80">
        <v>44112</v>
      </c>
      <c r="OI80">
        <v>28126</v>
      </c>
      <c r="OJ80">
        <v>72238</v>
      </c>
      <c r="OK80">
        <v>44696</v>
      </c>
      <c r="OL80">
        <v>28070</v>
      </c>
      <c r="OM80">
        <v>72766</v>
      </c>
      <c r="ON80">
        <v>45700</v>
      </c>
      <c r="OO80">
        <v>28963</v>
      </c>
      <c r="OP80">
        <v>74663</v>
      </c>
      <c r="OQ80">
        <v>46794</v>
      </c>
      <c r="OR80">
        <v>29474</v>
      </c>
      <c r="OS80">
        <v>76268</v>
      </c>
      <c r="OT80">
        <v>47948</v>
      </c>
      <c r="OU80">
        <v>30028</v>
      </c>
      <c r="OV80">
        <v>77976</v>
      </c>
      <c r="OW80">
        <v>47153</v>
      </c>
      <c r="OX80">
        <v>29697</v>
      </c>
      <c r="OY80">
        <v>76850</v>
      </c>
      <c r="OZ80">
        <v>46900</v>
      </c>
      <c r="PA80">
        <v>29452</v>
      </c>
      <c r="PB80">
        <v>76352</v>
      </c>
      <c r="PC80">
        <v>49647</v>
      </c>
      <c r="PD80">
        <v>31827</v>
      </c>
      <c r="PE80">
        <v>81474</v>
      </c>
      <c r="PF80">
        <v>50212</v>
      </c>
      <c r="PG80">
        <v>32181</v>
      </c>
      <c r="PH80">
        <v>82393</v>
      </c>
      <c r="PI80">
        <v>50921</v>
      </c>
      <c r="PJ80">
        <v>32864</v>
      </c>
      <c r="PK80">
        <v>83785</v>
      </c>
      <c r="PL80">
        <v>48546</v>
      </c>
      <c r="PM80">
        <v>31239</v>
      </c>
      <c r="PN80">
        <v>79785</v>
      </c>
      <c r="PO80">
        <v>49406</v>
      </c>
      <c r="PP80">
        <v>31719</v>
      </c>
      <c r="PQ80">
        <v>81125</v>
      </c>
      <c r="PR80">
        <v>49067</v>
      </c>
      <c r="PS80">
        <v>31977</v>
      </c>
      <c r="PT80">
        <v>81044</v>
      </c>
      <c r="PU80">
        <v>47618</v>
      </c>
      <c r="PV80">
        <v>30885</v>
      </c>
      <c r="PW80">
        <v>78503</v>
      </c>
      <c r="PX80">
        <v>48852</v>
      </c>
      <c r="PY80">
        <v>32388</v>
      </c>
      <c r="PZ80">
        <v>81240</v>
      </c>
      <c r="QA80">
        <v>57886</v>
      </c>
      <c r="QB80">
        <v>38476</v>
      </c>
      <c r="QC80">
        <v>96362</v>
      </c>
      <c r="QD80">
        <v>57344</v>
      </c>
      <c r="QE80">
        <v>38067</v>
      </c>
      <c r="QF80">
        <v>95411</v>
      </c>
      <c r="QG80">
        <v>56620</v>
      </c>
      <c r="QH80">
        <v>38355</v>
      </c>
      <c r="QI80">
        <v>94975</v>
      </c>
      <c r="QJ80">
        <v>58092</v>
      </c>
      <c r="QK80">
        <v>39599</v>
      </c>
      <c r="QL80">
        <v>97691</v>
      </c>
      <c r="QM80">
        <v>57215</v>
      </c>
      <c r="QN80">
        <v>38603</v>
      </c>
      <c r="QO80">
        <v>95818</v>
      </c>
      <c r="QP80">
        <v>55875</v>
      </c>
      <c r="QQ80">
        <v>38639</v>
      </c>
      <c r="QR80">
        <v>94514</v>
      </c>
      <c r="QS80">
        <v>55600</v>
      </c>
      <c r="QT80">
        <v>39668</v>
      </c>
      <c r="QU80">
        <v>95268</v>
      </c>
      <c r="QV80">
        <v>54881</v>
      </c>
      <c r="QW80">
        <v>39576</v>
      </c>
      <c r="QX80">
        <v>94457</v>
      </c>
      <c r="QY80">
        <v>56739</v>
      </c>
      <c r="QZ80">
        <v>41478</v>
      </c>
      <c r="RA80">
        <v>98217</v>
      </c>
      <c r="RB80">
        <v>56383</v>
      </c>
      <c r="RC80">
        <v>41956</v>
      </c>
      <c r="RD80">
        <v>98339</v>
      </c>
      <c r="RE80">
        <v>58361</v>
      </c>
      <c r="RF80">
        <v>44358</v>
      </c>
      <c r="RG80">
        <v>102719</v>
      </c>
      <c r="RH80">
        <v>57476</v>
      </c>
      <c r="RI80">
        <v>44305</v>
      </c>
      <c r="RJ80">
        <v>101781</v>
      </c>
      <c r="RK80">
        <v>58443</v>
      </c>
      <c r="RL80">
        <v>45827</v>
      </c>
      <c r="RM80">
        <v>104270</v>
      </c>
      <c r="RN80">
        <v>56856</v>
      </c>
      <c r="RO80">
        <v>45298</v>
      </c>
      <c r="RP80">
        <v>102154</v>
      </c>
      <c r="RQ80">
        <v>57814</v>
      </c>
      <c r="RR80">
        <v>46736</v>
      </c>
      <c r="RS80">
        <v>104550</v>
      </c>
      <c r="RT80">
        <v>57932</v>
      </c>
      <c r="RU80">
        <v>47841</v>
      </c>
      <c r="RV80">
        <v>105773</v>
      </c>
      <c r="RW80">
        <v>59070</v>
      </c>
      <c r="RX80">
        <v>49610</v>
      </c>
      <c r="RY80">
        <v>108680</v>
      </c>
      <c r="RZ80">
        <v>59217</v>
      </c>
      <c r="SA80">
        <v>50254</v>
      </c>
      <c r="SB80">
        <v>109471</v>
      </c>
      <c r="SC80">
        <v>62715</v>
      </c>
      <c r="SD80">
        <v>54156</v>
      </c>
      <c r="SE80">
        <v>116871</v>
      </c>
      <c r="SF80">
        <v>64077</v>
      </c>
      <c r="SG80">
        <v>55293</v>
      </c>
      <c r="SH80">
        <v>119370</v>
      </c>
      <c r="SI80">
        <v>65863</v>
      </c>
      <c r="SJ80">
        <v>58013</v>
      </c>
      <c r="SK80">
        <v>123876</v>
      </c>
      <c r="SL80">
        <v>63771</v>
      </c>
      <c r="SM80">
        <v>57047</v>
      </c>
      <c r="SN80">
        <v>120818</v>
      </c>
      <c r="SO80">
        <v>66638</v>
      </c>
      <c r="SP80">
        <v>60011</v>
      </c>
      <c r="SQ80">
        <v>126649</v>
      </c>
      <c r="SR80">
        <v>71692</v>
      </c>
      <c r="SS80">
        <v>65129</v>
      </c>
      <c r="ST80">
        <v>136821</v>
      </c>
      <c r="SU80">
        <v>75245</v>
      </c>
      <c r="SV80">
        <v>68108</v>
      </c>
      <c r="SW80">
        <v>143353</v>
      </c>
      <c r="SX80">
        <v>71673</v>
      </c>
      <c r="SY80">
        <v>64890</v>
      </c>
      <c r="SZ80">
        <v>136563</v>
      </c>
      <c r="TA80">
        <v>99653</v>
      </c>
      <c r="TB80">
        <v>91799</v>
      </c>
      <c r="TC80">
        <v>191452</v>
      </c>
      <c r="TD80">
        <v>96455</v>
      </c>
      <c r="TE80">
        <v>88436</v>
      </c>
      <c r="TF80">
        <v>184891</v>
      </c>
    </row>
    <row r="81" spans="1:526" x14ac:dyDescent="0.45">
      <c r="A81" s="1">
        <v>77</v>
      </c>
      <c r="B81">
        <v>2916</v>
      </c>
      <c r="C81">
        <v>2299</v>
      </c>
      <c r="D81">
        <v>5215</v>
      </c>
      <c r="E81">
        <v>2819</v>
      </c>
      <c r="F81">
        <v>2284</v>
      </c>
      <c r="G81">
        <v>5103</v>
      </c>
      <c r="H81">
        <v>3051</v>
      </c>
      <c r="I81">
        <v>2333</v>
      </c>
      <c r="J81">
        <v>5384</v>
      </c>
      <c r="K81">
        <v>2936</v>
      </c>
      <c r="L81">
        <v>2275</v>
      </c>
      <c r="M81">
        <v>5211</v>
      </c>
      <c r="N81">
        <v>2713</v>
      </c>
      <c r="O81">
        <v>2047</v>
      </c>
      <c r="P81">
        <v>4760</v>
      </c>
      <c r="Q81">
        <v>3009</v>
      </c>
      <c r="R81">
        <v>2504</v>
      </c>
      <c r="S81">
        <v>5513</v>
      </c>
      <c r="T81">
        <v>2095</v>
      </c>
      <c r="U81">
        <v>1639</v>
      </c>
      <c r="V81">
        <v>3734</v>
      </c>
      <c r="W81">
        <v>3177</v>
      </c>
      <c r="X81">
        <v>2297</v>
      </c>
      <c r="Y81">
        <v>5474</v>
      </c>
      <c r="Z81">
        <v>3254</v>
      </c>
      <c r="AA81">
        <v>2520</v>
      </c>
      <c r="AB81">
        <v>5774</v>
      </c>
      <c r="AC81">
        <v>2233</v>
      </c>
      <c r="AD81">
        <v>1685</v>
      </c>
      <c r="AE81">
        <v>3918</v>
      </c>
      <c r="AF81">
        <v>2599</v>
      </c>
      <c r="AG81">
        <v>2049</v>
      </c>
      <c r="AH81">
        <v>4648</v>
      </c>
      <c r="AI81">
        <v>2667</v>
      </c>
      <c r="AJ81">
        <v>2535</v>
      </c>
      <c r="AK81">
        <v>5202</v>
      </c>
      <c r="AL81">
        <v>2984</v>
      </c>
      <c r="AM81">
        <v>2198</v>
      </c>
      <c r="AN81">
        <v>5182</v>
      </c>
      <c r="AO81">
        <v>3272</v>
      </c>
      <c r="AP81">
        <v>2462</v>
      </c>
      <c r="AQ81">
        <v>5734</v>
      </c>
      <c r="AR81">
        <v>3258</v>
      </c>
      <c r="AS81">
        <v>2351</v>
      </c>
      <c r="AT81">
        <v>5609</v>
      </c>
      <c r="AU81">
        <v>3550</v>
      </c>
      <c r="AV81">
        <v>2704</v>
      </c>
      <c r="AW81">
        <v>6254</v>
      </c>
      <c r="AX81">
        <v>3084</v>
      </c>
      <c r="AY81">
        <v>2459</v>
      </c>
      <c r="AZ81">
        <v>5543</v>
      </c>
      <c r="BA81">
        <v>2969</v>
      </c>
      <c r="BB81">
        <v>2106</v>
      </c>
      <c r="BC81">
        <v>5075</v>
      </c>
      <c r="BD81">
        <v>4109</v>
      </c>
      <c r="BE81">
        <v>2668</v>
      </c>
      <c r="BF81">
        <v>6777</v>
      </c>
      <c r="BG81">
        <v>3284</v>
      </c>
      <c r="BH81">
        <v>2700</v>
      </c>
      <c r="BI81">
        <v>5984</v>
      </c>
      <c r="BJ81">
        <v>3800</v>
      </c>
      <c r="BK81">
        <v>2787</v>
      </c>
      <c r="BL81">
        <v>6587</v>
      </c>
      <c r="BM81">
        <v>3625</v>
      </c>
      <c r="BN81">
        <v>2791</v>
      </c>
      <c r="BO81">
        <v>6416</v>
      </c>
      <c r="BP81">
        <v>3661</v>
      </c>
      <c r="BQ81">
        <v>2829</v>
      </c>
      <c r="BR81">
        <v>6490</v>
      </c>
      <c r="BS81">
        <v>3742</v>
      </c>
      <c r="BT81">
        <v>2751</v>
      </c>
      <c r="BU81">
        <v>6493</v>
      </c>
      <c r="BV81">
        <v>3738</v>
      </c>
      <c r="BW81">
        <v>2964</v>
      </c>
      <c r="BX81">
        <v>6702</v>
      </c>
      <c r="BY81">
        <v>4008</v>
      </c>
      <c r="BZ81">
        <v>3291</v>
      </c>
      <c r="CA81">
        <v>7299</v>
      </c>
      <c r="CB81">
        <v>3766</v>
      </c>
      <c r="CC81">
        <v>3266</v>
      </c>
      <c r="CD81">
        <v>7032</v>
      </c>
      <c r="CE81">
        <v>4183</v>
      </c>
      <c r="CF81">
        <v>3483</v>
      </c>
      <c r="CG81">
        <v>7666</v>
      </c>
      <c r="CH81">
        <v>3787</v>
      </c>
      <c r="CI81">
        <v>3577</v>
      </c>
      <c r="CJ81">
        <v>7364</v>
      </c>
      <c r="CK81">
        <v>4262</v>
      </c>
      <c r="CL81">
        <v>3295</v>
      </c>
      <c r="CM81">
        <v>7557</v>
      </c>
      <c r="CN81">
        <v>4269</v>
      </c>
      <c r="CO81">
        <v>3456</v>
      </c>
      <c r="CP81">
        <v>7725</v>
      </c>
      <c r="CQ81">
        <v>4245</v>
      </c>
      <c r="CR81">
        <v>3376</v>
      </c>
      <c r="CS81">
        <v>7621</v>
      </c>
      <c r="CT81">
        <v>4275</v>
      </c>
      <c r="CU81">
        <v>3364</v>
      </c>
      <c r="CV81">
        <v>7639</v>
      </c>
      <c r="CW81">
        <v>4220</v>
      </c>
      <c r="CX81">
        <v>3392</v>
      </c>
      <c r="CY81">
        <v>7612</v>
      </c>
      <c r="CZ81">
        <v>4317</v>
      </c>
      <c r="DA81">
        <v>3504</v>
      </c>
      <c r="DB81">
        <v>7821</v>
      </c>
      <c r="DC81">
        <v>4225</v>
      </c>
      <c r="DD81">
        <v>3454</v>
      </c>
      <c r="DE81">
        <v>7679</v>
      </c>
      <c r="DF81">
        <v>4046</v>
      </c>
      <c r="DG81">
        <v>3292</v>
      </c>
      <c r="DH81">
        <v>7338</v>
      </c>
      <c r="DI81">
        <v>4374</v>
      </c>
      <c r="DJ81">
        <v>3347</v>
      </c>
      <c r="DK81">
        <v>7721</v>
      </c>
      <c r="DL81">
        <v>4932</v>
      </c>
      <c r="DM81">
        <v>3759</v>
      </c>
      <c r="DN81">
        <v>8691</v>
      </c>
      <c r="DO81">
        <v>5069</v>
      </c>
      <c r="DP81">
        <v>3846</v>
      </c>
      <c r="DQ81">
        <v>8915</v>
      </c>
      <c r="DR81">
        <v>4723</v>
      </c>
      <c r="DS81">
        <v>3808</v>
      </c>
      <c r="DT81">
        <v>8531</v>
      </c>
      <c r="DU81">
        <v>5223</v>
      </c>
      <c r="DV81">
        <v>4034</v>
      </c>
      <c r="DW81">
        <v>9257</v>
      </c>
      <c r="DX81">
        <v>5174</v>
      </c>
      <c r="DY81">
        <v>3975</v>
      </c>
      <c r="DZ81">
        <v>9149</v>
      </c>
      <c r="EA81">
        <v>5119</v>
      </c>
      <c r="EB81">
        <v>4145</v>
      </c>
      <c r="EC81">
        <v>9264</v>
      </c>
      <c r="ED81">
        <v>5501</v>
      </c>
      <c r="EE81">
        <v>4457</v>
      </c>
      <c r="EF81">
        <v>9958</v>
      </c>
      <c r="EG81">
        <v>5075</v>
      </c>
      <c r="EH81">
        <v>4264</v>
      </c>
      <c r="EI81">
        <v>9339</v>
      </c>
      <c r="EJ81">
        <v>5269</v>
      </c>
      <c r="EK81">
        <v>4386</v>
      </c>
      <c r="EL81">
        <v>9655</v>
      </c>
      <c r="EM81">
        <v>5561</v>
      </c>
      <c r="EN81">
        <v>4692</v>
      </c>
      <c r="EO81">
        <v>10253</v>
      </c>
      <c r="EP81">
        <v>5876</v>
      </c>
      <c r="EQ81">
        <v>4686</v>
      </c>
      <c r="ER81">
        <v>10562</v>
      </c>
      <c r="ES81">
        <v>6140</v>
      </c>
      <c r="ET81">
        <v>4976</v>
      </c>
      <c r="EU81">
        <v>11116</v>
      </c>
      <c r="EV81">
        <v>6337</v>
      </c>
      <c r="EW81">
        <v>5300</v>
      </c>
      <c r="EX81">
        <v>11637</v>
      </c>
      <c r="EY81">
        <v>6520</v>
      </c>
      <c r="EZ81">
        <v>5264</v>
      </c>
      <c r="FA81">
        <v>11784</v>
      </c>
      <c r="FB81">
        <v>6735</v>
      </c>
      <c r="FC81">
        <v>5556</v>
      </c>
      <c r="FD81">
        <v>12291</v>
      </c>
      <c r="FE81">
        <v>6490</v>
      </c>
      <c r="FF81">
        <v>5300</v>
      </c>
      <c r="FG81">
        <v>11790</v>
      </c>
      <c r="FH81">
        <v>6435</v>
      </c>
      <c r="FI81">
        <v>5108</v>
      </c>
      <c r="FJ81">
        <v>11543</v>
      </c>
      <c r="FK81">
        <v>6059</v>
      </c>
      <c r="FL81">
        <v>4961</v>
      </c>
      <c r="FM81">
        <v>11020</v>
      </c>
      <c r="FN81">
        <v>6361</v>
      </c>
      <c r="FO81">
        <v>5218</v>
      </c>
      <c r="FP81">
        <v>11579</v>
      </c>
      <c r="FQ81">
        <v>6737</v>
      </c>
      <c r="FR81">
        <v>5564</v>
      </c>
      <c r="FS81">
        <v>12301</v>
      </c>
      <c r="FT81">
        <v>7056</v>
      </c>
      <c r="FU81">
        <v>5701</v>
      </c>
      <c r="FV81">
        <v>12757</v>
      </c>
      <c r="FW81">
        <v>6124</v>
      </c>
      <c r="FX81">
        <v>5176</v>
      </c>
      <c r="FY81">
        <v>11300</v>
      </c>
      <c r="FZ81">
        <v>6318</v>
      </c>
      <c r="GA81">
        <v>5338</v>
      </c>
      <c r="GB81">
        <v>11656</v>
      </c>
      <c r="GC81">
        <v>7205</v>
      </c>
      <c r="GD81">
        <v>6050</v>
      </c>
      <c r="GE81">
        <v>13255</v>
      </c>
      <c r="GF81">
        <v>7019</v>
      </c>
      <c r="GG81">
        <v>5948</v>
      </c>
      <c r="GH81">
        <v>12967</v>
      </c>
      <c r="GI81">
        <v>7225</v>
      </c>
      <c r="GJ81">
        <v>6197</v>
      </c>
      <c r="GK81">
        <v>13422</v>
      </c>
      <c r="GL81">
        <v>7654</v>
      </c>
      <c r="GM81">
        <v>6556</v>
      </c>
      <c r="GN81">
        <v>14210</v>
      </c>
      <c r="GO81">
        <v>7592</v>
      </c>
      <c r="GP81">
        <v>6353</v>
      </c>
      <c r="GQ81">
        <v>13945</v>
      </c>
      <c r="GR81">
        <v>8136</v>
      </c>
      <c r="GS81">
        <v>6848</v>
      </c>
      <c r="GT81">
        <v>14984</v>
      </c>
      <c r="GU81">
        <v>8101</v>
      </c>
      <c r="GV81">
        <v>6855</v>
      </c>
      <c r="GW81">
        <v>14956</v>
      </c>
      <c r="GX81">
        <v>8392</v>
      </c>
      <c r="GY81">
        <v>6991</v>
      </c>
      <c r="GZ81">
        <v>15383</v>
      </c>
      <c r="HA81">
        <v>7816</v>
      </c>
      <c r="HB81">
        <v>6854</v>
      </c>
      <c r="HC81">
        <v>14670</v>
      </c>
      <c r="HD81">
        <v>7968</v>
      </c>
      <c r="HE81">
        <v>6904</v>
      </c>
      <c r="HF81">
        <v>14872</v>
      </c>
      <c r="HG81">
        <v>7952</v>
      </c>
      <c r="HH81">
        <v>6691</v>
      </c>
      <c r="HI81">
        <v>14643</v>
      </c>
      <c r="HJ81">
        <v>8394</v>
      </c>
      <c r="HK81">
        <v>7174</v>
      </c>
      <c r="HL81">
        <v>15568</v>
      </c>
      <c r="HM81">
        <v>8010</v>
      </c>
      <c r="HN81">
        <v>6968</v>
      </c>
      <c r="HO81">
        <v>14978</v>
      </c>
      <c r="HP81">
        <v>7502</v>
      </c>
      <c r="HQ81">
        <v>6381</v>
      </c>
      <c r="HR81">
        <v>13883</v>
      </c>
      <c r="HS81">
        <v>7285</v>
      </c>
      <c r="HT81">
        <v>6158</v>
      </c>
      <c r="HU81">
        <v>13443</v>
      </c>
      <c r="HV81">
        <v>7881</v>
      </c>
      <c r="HW81">
        <v>7042</v>
      </c>
      <c r="HX81">
        <v>14923</v>
      </c>
      <c r="HY81">
        <v>9280</v>
      </c>
      <c r="HZ81">
        <v>8152</v>
      </c>
      <c r="IA81">
        <v>17432</v>
      </c>
      <c r="IB81">
        <v>9166</v>
      </c>
      <c r="IC81">
        <v>8171</v>
      </c>
      <c r="ID81">
        <v>17337</v>
      </c>
      <c r="IE81">
        <v>9362</v>
      </c>
      <c r="IF81">
        <v>8196</v>
      </c>
      <c r="IG81">
        <v>17558</v>
      </c>
      <c r="IH81">
        <v>9447</v>
      </c>
      <c r="II81">
        <v>8249</v>
      </c>
      <c r="IJ81">
        <v>17696</v>
      </c>
      <c r="IK81">
        <v>9196</v>
      </c>
      <c r="IL81">
        <v>8096</v>
      </c>
      <c r="IM81">
        <v>17292</v>
      </c>
      <c r="IN81">
        <v>9089</v>
      </c>
      <c r="IO81">
        <v>8161</v>
      </c>
      <c r="IP81">
        <v>17250</v>
      </c>
      <c r="IQ81">
        <v>9118</v>
      </c>
      <c r="IR81">
        <v>8107</v>
      </c>
      <c r="IS81">
        <v>17225</v>
      </c>
      <c r="IT81">
        <v>9576</v>
      </c>
      <c r="IU81">
        <v>8565</v>
      </c>
      <c r="IV81">
        <v>18141</v>
      </c>
      <c r="IW81">
        <v>9727</v>
      </c>
      <c r="IX81">
        <v>8805</v>
      </c>
      <c r="IY81">
        <v>18532</v>
      </c>
      <c r="IZ81">
        <v>9525</v>
      </c>
      <c r="JA81">
        <v>8675</v>
      </c>
      <c r="JB81">
        <v>18200</v>
      </c>
      <c r="JC81">
        <v>10514</v>
      </c>
      <c r="JD81">
        <v>9596</v>
      </c>
      <c r="JE81">
        <v>20110</v>
      </c>
      <c r="JF81">
        <v>10120</v>
      </c>
      <c r="JG81">
        <v>9387</v>
      </c>
      <c r="JH81">
        <v>19507</v>
      </c>
      <c r="JI81">
        <v>11530</v>
      </c>
      <c r="JJ81">
        <v>10326</v>
      </c>
      <c r="JK81">
        <v>21856</v>
      </c>
      <c r="JL81">
        <v>10956</v>
      </c>
      <c r="JM81">
        <v>10177</v>
      </c>
      <c r="JN81">
        <v>21133</v>
      </c>
      <c r="JO81">
        <v>12509</v>
      </c>
      <c r="JP81">
        <v>11325</v>
      </c>
      <c r="JQ81">
        <v>23834</v>
      </c>
      <c r="JR81">
        <v>12370</v>
      </c>
      <c r="JS81">
        <v>11034</v>
      </c>
      <c r="JT81">
        <v>23404</v>
      </c>
      <c r="JU81">
        <v>12538</v>
      </c>
      <c r="JV81">
        <v>11246</v>
      </c>
      <c r="JW81">
        <v>23784</v>
      </c>
      <c r="JX81">
        <v>12714</v>
      </c>
      <c r="JY81">
        <v>11408</v>
      </c>
      <c r="JZ81">
        <v>24122</v>
      </c>
      <c r="KA81">
        <v>12746</v>
      </c>
      <c r="KB81">
        <v>11438</v>
      </c>
      <c r="KC81">
        <v>24184</v>
      </c>
      <c r="KD81">
        <v>12677</v>
      </c>
      <c r="KE81">
        <v>11069</v>
      </c>
      <c r="KF81">
        <v>23746</v>
      </c>
      <c r="KG81">
        <v>13008</v>
      </c>
      <c r="KH81">
        <v>11560</v>
      </c>
      <c r="KI81">
        <v>24568</v>
      </c>
      <c r="KJ81">
        <v>13664</v>
      </c>
      <c r="KK81">
        <v>12163</v>
      </c>
      <c r="KL81">
        <v>25827</v>
      </c>
      <c r="KM81">
        <v>13925</v>
      </c>
      <c r="KN81">
        <v>12316</v>
      </c>
      <c r="KO81">
        <v>26241</v>
      </c>
      <c r="KP81">
        <v>15188</v>
      </c>
      <c r="KQ81">
        <v>13539</v>
      </c>
      <c r="KR81">
        <v>28727</v>
      </c>
      <c r="KS81">
        <v>15818</v>
      </c>
      <c r="KT81">
        <v>14239</v>
      </c>
      <c r="KU81">
        <v>30057</v>
      </c>
      <c r="KV81">
        <v>15993</v>
      </c>
      <c r="KW81">
        <v>14496</v>
      </c>
      <c r="KX81">
        <v>30489</v>
      </c>
      <c r="KY81">
        <v>16593</v>
      </c>
      <c r="KZ81">
        <v>15077</v>
      </c>
      <c r="LA81">
        <v>31670</v>
      </c>
      <c r="LB81">
        <v>17476</v>
      </c>
      <c r="LC81">
        <v>16098</v>
      </c>
      <c r="LD81">
        <v>33574</v>
      </c>
      <c r="LE81">
        <v>18059</v>
      </c>
      <c r="LF81">
        <v>16354</v>
      </c>
      <c r="LG81">
        <v>34413</v>
      </c>
      <c r="LH81">
        <v>18192</v>
      </c>
      <c r="LI81">
        <v>16404</v>
      </c>
      <c r="LJ81">
        <v>34596</v>
      </c>
      <c r="LK81">
        <v>19123</v>
      </c>
      <c r="LL81">
        <v>17103</v>
      </c>
      <c r="LM81">
        <v>36226</v>
      </c>
      <c r="LN81">
        <v>19559</v>
      </c>
      <c r="LO81">
        <v>17082</v>
      </c>
      <c r="LP81">
        <v>36641</v>
      </c>
      <c r="LQ81">
        <v>19623</v>
      </c>
      <c r="LR81">
        <v>17699</v>
      </c>
      <c r="LS81">
        <v>37322</v>
      </c>
      <c r="LT81">
        <v>20775</v>
      </c>
      <c r="LU81">
        <v>18007</v>
      </c>
      <c r="LV81">
        <v>38782</v>
      </c>
      <c r="LW81">
        <v>20945</v>
      </c>
      <c r="LX81">
        <v>18027</v>
      </c>
      <c r="LY81">
        <v>38972</v>
      </c>
      <c r="LZ81">
        <v>22054</v>
      </c>
      <c r="MA81">
        <v>19140</v>
      </c>
      <c r="MB81">
        <v>41194</v>
      </c>
      <c r="MC81">
        <v>22813</v>
      </c>
      <c r="MD81">
        <v>19791</v>
      </c>
      <c r="ME81">
        <v>42604</v>
      </c>
      <c r="MF81">
        <v>23689</v>
      </c>
      <c r="MG81">
        <v>19927</v>
      </c>
      <c r="MH81">
        <v>43616</v>
      </c>
      <c r="MI81">
        <v>24009</v>
      </c>
      <c r="MJ81">
        <v>20333</v>
      </c>
      <c r="MK81">
        <v>44342</v>
      </c>
      <c r="ML81">
        <v>25276</v>
      </c>
      <c r="MM81">
        <v>20873</v>
      </c>
      <c r="MN81">
        <v>46149</v>
      </c>
      <c r="MO81">
        <v>25274</v>
      </c>
      <c r="MP81">
        <v>20718</v>
      </c>
      <c r="MQ81">
        <v>45992</v>
      </c>
      <c r="MR81">
        <v>26427</v>
      </c>
      <c r="MS81">
        <v>20730</v>
      </c>
      <c r="MT81">
        <v>47157</v>
      </c>
      <c r="MU81">
        <v>27657</v>
      </c>
      <c r="MV81">
        <v>21647</v>
      </c>
      <c r="MW81">
        <v>49304</v>
      </c>
      <c r="MX81">
        <v>27552</v>
      </c>
      <c r="MY81">
        <v>21112</v>
      </c>
      <c r="MZ81">
        <v>48664</v>
      </c>
      <c r="NA81">
        <v>30230</v>
      </c>
      <c r="NB81">
        <v>22428</v>
      </c>
      <c r="NC81">
        <v>52658</v>
      </c>
      <c r="ND81">
        <v>30504</v>
      </c>
      <c r="NE81">
        <v>21978</v>
      </c>
      <c r="NF81">
        <v>52482</v>
      </c>
      <c r="NG81">
        <v>31260</v>
      </c>
      <c r="NH81">
        <v>22322</v>
      </c>
      <c r="NI81">
        <v>53582</v>
      </c>
      <c r="NJ81">
        <v>32735</v>
      </c>
      <c r="NK81">
        <v>23074</v>
      </c>
      <c r="NL81">
        <v>55809</v>
      </c>
      <c r="NM81">
        <v>33448</v>
      </c>
      <c r="NN81">
        <v>22537</v>
      </c>
      <c r="NO81">
        <v>55985</v>
      </c>
      <c r="NP81">
        <v>34090</v>
      </c>
      <c r="NQ81">
        <v>22952</v>
      </c>
      <c r="NR81">
        <v>57042</v>
      </c>
      <c r="NS81">
        <v>35005</v>
      </c>
      <c r="NT81">
        <v>23184</v>
      </c>
      <c r="NU81">
        <v>58189</v>
      </c>
      <c r="NV81">
        <v>35679</v>
      </c>
      <c r="NW81">
        <v>23404</v>
      </c>
      <c r="NX81">
        <v>59083</v>
      </c>
      <c r="NY81">
        <v>38090</v>
      </c>
      <c r="NZ81">
        <v>24367</v>
      </c>
      <c r="OA81">
        <v>62457</v>
      </c>
      <c r="OB81">
        <v>39440</v>
      </c>
      <c r="OC81">
        <v>25343</v>
      </c>
      <c r="OD81">
        <v>64783</v>
      </c>
      <c r="OE81">
        <v>40079</v>
      </c>
      <c r="OF81">
        <v>25302</v>
      </c>
      <c r="OG81">
        <v>65381</v>
      </c>
      <c r="OH81">
        <v>41355</v>
      </c>
      <c r="OI81">
        <v>26126</v>
      </c>
      <c r="OJ81">
        <v>67481</v>
      </c>
      <c r="OK81">
        <v>42263</v>
      </c>
      <c r="OL81">
        <v>25899</v>
      </c>
      <c r="OM81">
        <v>68162</v>
      </c>
      <c r="ON81">
        <v>43050</v>
      </c>
      <c r="OO81">
        <v>25960</v>
      </c>
      <c r="OP81">
        <v>69010</v>
      </c>
      <c r="OQ81">
        <v>44034</v>
      </c>
      <c r="OR81">
        <v>26881</v>
      </c>
      <c r="OS81">
        <v>70915</v>
      </c>
      <c r="OT81">
        <v>45030</v>
      </c>
      <c r="OU81">
        <v>27283</v>
      </c>
      <c r="OV81">
        <v>72313</v>
      </c>
      <c r="OW81">
        <v>46174</v>
      </c>
      <c r="OX81">
        <v>27892</v>
      </c>
      <c r="OY81">
        <v>74066</v>
      </c>
      <c r="OZ81">
        <v>45477</v>
      </c>
      <c r="PA81">
        <v>27576</v>
      </c>
      <c r="PB81">
        <v>73053</v>
      </c>
      <c r="PC81">
        <v>45254</v>
      </c>
      <c r="PD81">
        <v>27357</v>
      </c>
      <c r="PE81">
        <v>72611</v>
      </c>
      <c r="PF81">
        <v>47910</v>
      </c>
      <c r="PG81">
        <v>29610</v>
      </c>
      <c r="PH81">
        <v>77520</v>
      </c>
      <c r="PI81">
        <v>48448</v>
      </c>
      <c r="PJ81">
        <v>30020</v>
      </c>
      <c r="PK81">
        <v>78468</v>
      </c>
      <c r="PL81">
        <v>49193</v>
      </c>
      <c r="PM81">
        <v>30588</v>
      </c>
      <c r="PN81">
        <v>79781</v>
      </c>
      <c r="PO81">
        <v>46840</v>
      </c>
      <c r="PP81">
        <v>29155</v>
      </c>
      <c r="PQ81">
        <v>75995</v>
      </c>
      <c r="PR81">
        <v>47689</v>
      </c>
      <c r="PS81">
        <v>29465</v>
      </c>
      <c r="PT81">
        <v>77154</v>
      </c>
      <c r="PU81">
        <v>47389</v>
      </c>
      <c r="PV81">
        <v>29874</v>
      </c>
      <c r="PW81">
        <v>77263</v>
      </c>
      <c r="PX81">
        <v>45975</v>
      </c>
      <c r="PY81">
        <v>28784</v>
      </c>
      <c r="PZ81">
        <v>74759</v>
      </c>
      <c r="QA81">
        <v>47202</v>
      </c>
      <c r="QB81">
        <v>30187</v>
      </c>
      <c r="QC81">
        <v>77389</v>
      </c>
      <c r="QD81">
        <v>56015</v>
      </c>
      <c r="QE81">
        <v>36088</v>
      </c>
      <c r="QF81">
        <v>92103</v>
      </c>
      <c r="QG81">
        <v>55467</v>
      </c>
      <c r="QH81">
        <v>35653</v>
      </c>
      <c r="QI81">
        <v>91120</v>
      </c>
      <c r="QJ81">
        <v>54666</v>
      </c>
      <c r="QK81">
        <v>35960</v>
      </c>
      <c r="QL81">
        <v>90626</v>
      </c>
      <c r="QM81">
        <v>56238</v>
      </c>
      <c r="QN81">
        <v>37157</v>
      </c>
      <c r="QO81">
        <v>93395</v>
      </c>
      <c r="QP81">
        <v>55295</v>
      </c>
      <c r="QQ81">
        <v>36272</v>
      </c>
      <c r="QR81">
        <v>91567</v>
      </c>
      <c r="QS81">
        <v>53992</v>
      </c>
      <c r="QT81">
        <v>36357</v>
      </c>
      <c r="QU81">
        <v>90349</v>
      </c>
      <c r="QV81">
        <v>53806</v>
      </c>
      <c r="QW81">
        <v>37430</v>
      </c>
      <c r="QX81">
        <v>91236</v>
      </c>
      <c r="QY81">
        <v>53204</v>
      </c>
      <c r="QZ81">
        <v>37522</v>
      </c>
      <c r="RA81">
        <v>90726</v>
      </c>
      <c r="RB81">
        <v>54986</v>
      </c>
      <c r="RC81">
        <v>39225</v>
      </c>
      <c r="RD81">
        <v>94211</v>
      </c>
      <c r="RE81">
        <v>54700</v>
      </c>
      <c r="RF81">
        <v>39800</v>
      </c>
      <c r="RG81">
        <v>94500</v>
      </c>
      <c r="RH81">
        <v>56746</v>
      </c>
      <c r="RI81">
        <v>42183</v>
      </c>
      <c r="RJ81">
        <v>98929</v>
      </c>
      <c r="RK81">
        <v>55931</v>
      </c>
      <c r="RL81">
        <v>42222</v>
      </c>
      <c r="RM81">
        <v>98153</v>
      </c>
      <c r="RN81">
        <v>56911</v>
      </c>
      <c r="RO81">
        <v>43729</v>
      </c>
      <c r="RP81">
        <v>100640</v>
      </c>
      <c r="RQ81">
        <v>55341</v>
      </c>
      <c r="RR81">
        <v>43236</v>
      </c>
      <c r="RS81">
        <v>98577</v>
      </c>
      <c r="RT81">
        <v>56309</v>
      </c>
      <c r="RU81">
        <v>44758</v>
      </c>
      <c r="RV81">
        <v>101067</v>
      </c>
      <c r="RW81">
        <v>56508</v>
      </c>
      <c r="RX81">
        <v>45900</v>
      </c>
      <c r="RY81">
        <v>102408</v>
      </c>
      <c r="RZ81">
        <v>57639</v>
      </c>
      <c r="SA81">
        <v>47653</v>
      </c>
      <c r="SB81">
        <v>105292</v>
      </c>
      <c r="SC81">
        <v>57792</v>
      </c>
      <c r="SD81">
        <v>48338</v>
      </c>
      <c r="SE81">
        <v>106130</v>
      </c>
      <c r="SF81">
        <v>61200</v>
      </c>
      <c r="SG81">
        <v>52191</v>
      </c>
      <c r="SH81">
        <v>113391</v>
      </c>
      <c r="SI81">
        <v>62562</v>
      </c>
      <c r="SJ81">
        <v>53238</v>
      </c>
      <c r="SK81">
        <v>115800</v>
      </c>
      <c r="SL81">
        <v>64265</v>
      </c>
      <c r="SM81">
        <v>55954</v>
      </c>
      <c r="SN81">
        <v>120219</v>
      </c>
      <c r="SO81">
        <v>62279</v>
      </c>
      <c r="SP81">
        <v>54990</v>
      </c>
      <c r="SQ81">
        <v>117269</v>
      </c>
      <c r="SR81">
        <v>65098</v>
      </c>
      <c r="SS81">
        <v>57948</v>
      </c>
      <c r="ST81">
        <v>123046</v>
      </c>
      <c r="SU81">
        <v>69898</v>
      </c>
      <c r="SV81">
        <v>62623</v>
      </c>
      <c r="SW81">
        <v>132521</v>
      </c>
      <c r="SX81">
        <v>73274</v>
      </c>
      <c r="SY81">
        <v>65454</v>
      </c>
      <c r="SZ81">
        <v>138728</v>
      </c>
      <c r="TA81">
        <v>69894</v>
      </c>
      <c r="TB81">
        <v>62444</v>
      </c>
      <c r="TC81">
        <v>132338</v>
      </c>
      <c r="TD81">
        <v>97321</v>
      </c>
      <c r="TE81">
        <v>88477</v>
      </c>
      <c r="TF81">
        <v>185798</v>
      </c>
    </row>
    <row r="82" spans="1:526" x14ac:dyDescent="0.45">
      <c r="A82" s="1">
        <v>78</v>
      </c>
      <c r="B82">
        <v>2388</v>
      </c>
      <c r="C82">
        <v>1724</v>
      </c>
      <c r="D82">
        <v>4112</v>
      </c>
      <c r="E82">
        <v>2593</v>
      </c>
      <c r="F82">
        <v>2052</v>
      </c>
      <c r="G82">
        <v>4645</v>
      </c>
      <c r="H82">
        <v>2517</v>
      </c>
      <c r="I82">
        <v>2029</v>
      </c>
      <c r="J82">
        <v>4546</v>
      </c>
      <c r="K82">
        <v>2711</v>
      </c>
      <c r="L82">
        <v>2088</v>
      </c>
      <c r="M82">
        <v>4799</v>
      </c>
      <c r="N82">
        <v>2571</v>
      </c>
      <c r="O82">
        <v>1974</v>
      </c>
      <c r="P82">
        <v>4545</v>
      </c>
      <c r="Q82">
        <v>2364</v>
      </c>
      <c r="R82">
        <v>1774</v>
      </c>
      <c r="S82">
        <v>4138</v>
      </c>
      <c r="T82">
        <v>2538</v>
      </c>
      <c r="U82">
        <v>2135</v>
      </c>
      <c r="V82">
        <v>4673</v>
      </c>
      <c r="W82">
        <v>1751</v>
      </c>
      <c r="X82">
        <v>1386</v>
      </c>
      <c r="Y82">
        <v>3137</v>
      </c>
      <c r="Z82">
        <v>2799</v>
      </c>
      <c r="AA82">
        <v>1985</v>
      </c>
      <c r="AB82">
        <v>4784</v>
      </c>
      <c r="AC82">
        <v>2826</v>
      </c>
      <c r="AD82">
        <v>2205</v>
      </c>
      <c r="AE82">
        <v>5031</v>
      </c>
      <c r="AF82">
        <v>2247</v>
      </c>
      <c r="AG82">
        <v>1688</v>
      </c>
      <c r="AH82">
        <v>3935</v>
      </c>
      <c r="AI82">
        <v>2284</v>
      </c>
      <c r="AJ82">
        <v>1801</v>
      </c>
      <c r="AK82">
        <v>4085</v>
      </c>
      <c r="AL82">
        <v>2325</v>
      </c>
      <c r="AM82">
        <v>2251</v>
      </c>
      <c r="AN82">
        <v>4576</v>
      </c>
      <c r="AO82">
        <v>2631</v>
      </c>
      <c r="AP82">
        <v>1946</v>
      </c>
      <c r="AQ82">
        <v>4577</v>
      </c>
      <c r="AR82">
        <v>2889</v>
      </c>
      <c r="AS82">
        <v>2177</v>
      </c>
      <c r="AT82">
        <v>5066</v>
      </c>
      <c r="AU82">
        <v>2826</v>
      </c>
      <c r="AV82">
        <v>2026</v>
      </c>
      <c r="AW82">
        <v>4852</v>
      </c>
      <c r="AX82">
        <v>3155</v>
      </c>
      <c r="AY82">
        <v>2415</v>
      </c>
      <c r="AZ82">
        <v>5570</v>
      </c>
      <c r="BA82">
        <v>2635</v>
      </c>
      <c r="BB82">
        <v>2158</v>
      </c>
      <c r="BC82">
        <v>4793</v>
      </c>
      <c r="BD82">
        <v>2545</v>
      </c>
      <c r="BE82">
        <v>1817</v>
      </c>
      <c r="BF82">
        <v>4362</v>
      </c>
      <c r="BG82">
        <v>3643</v>
      </c>
      <c r="BH82">
        <v>2364</v>
      </c>
      <c r="BI82">
        <v>6007</v>
      </c>
      <c r="BJ82">
        <v>3179</v>
      </c>
      <c r="BK82">
        <v>2416</v>
      </c>
      <c r="BL82">
        <v>5595</v>
      </c>
      <c r="BM82">
        <v>3291</v>
      </c>
      <c r="BN82">
        <v>2391</v>
      </c>
      <c r="BO82">
        <v>5682</v>
      </c>
      <c r="BP82">
        <v>3131</v>
      </c>
      <c r="BQ82">
        <v>2441</v>
      </c>
      <c r="BR82">
        <v>5572</v>
      </c>
      <c r="BS82">
        <v>3232</v>
      </c>
      <c r="BT82">
        <v>2538</v>
      </c>
      <c r="BU82">
        <v>5770</v>
      </c>
      <c r="BV82">
        <v>3293</v>
      </c>
      <c r="BW82">
        <v>2428</v>
      </c>
      <c r="BX82">
        <v>5721</v>
      </c>
      <c r="BY82">
        <v>3302</v>
      </c>
      <c r="BZ82">
        <v>2622</v>
      </c>
      <c r="CA82">
        <v>5924</v>
      </c>
      <c r="CB82">
        <v>3501</v>
      </c>
      <c r="CC82">
        <v>2879</v>
      </c>
      <c r="CD82">
        <v>6380</v>
      </c>
      <c r="CE82">
        <v>3348</v>
      </c>
      <c r="CF82">
        <v>2881</v>
      </c>
      <c r="CG82">
        <v>6229</v>
      </c>
      <c r="CH82">
        <v>3715</v>
      </c>
      <c r="CI82">
        <v>3090</v>
      </c>
      <c r="CJ82">
        <v>6805</v>
      </c>
      <c r="CK82">
        <v>3184</v>
      </c>
      <c r="CL82">
        <v>3118</v>
      </c>
      <c r="CM82">
        <v>6302</v>
      </c>
      <c r="CN82">
        <v>3739</v>
      </c>
      <c r="CO82">
        <v>2875</v>
      </c>
      <c r="CP82">
        <v>6614</v>
      </c>
      <c r="CQ82">
        <v>3768</v>
      </c>
      <c r="CR82">
        <v>3080</v>
      </c>
      <c r="CS82">
        <v>6848</v>
      </c>
      <c r="CT82">
        <v>3801</v>
      </c>
      <c r="CU82">
        <v>2972</v>
      </c>
      <c r="CV82">
        <v>6773</v>
      </c>
      <c r="CW82">
        <v>3826</v>
      </c>
      <c r="CX82">
        <v>3009</v>
      </c>
      <c r="CY82">
        <v>6835</v>
      </c>
      <c r="CZ82">
        <v>3754</v>
      </c>
      <c r="DA82">
        <v>2957</v>
      </c>
      <c r="DB82">
        <v>6711</v>
      </c>
      <c r="DC82">
        <v>3838</v>
      </c>
      <c r="DD82">
        <v>3126</v>
      </c>
      <c r="DE82">
        <v>6964</v>
      </c>
      <c r="DF82">
        <v>3750</v>
      </c>
      <c r="DG82">
        <v>3054</v>
      </c>
      <c r="DH82">
        <v>6804</v>
      </c>
      <c r="DI82">
        <v>3612</v>
      </c>
      <c r="DJ82">
        <v>2897</v>
      </c>
      <c r="DK82">
        <v>6509</v>
      </c>
      <c r="DL82">
        <v>3920</v>
      </c>
      <c r="DM82">
        <v>2953</v>
      </c>
      <c r="DN82">
        <v>6873</v>
      </c>
      <c r="DO82">
        <v>4407</v>
      </c>
      <c r="DP82">
        <v>3280</v>
      </c>
      <c r="DQ82">
        <v>7687</v>
      </c>
      <c r="DR82">
        <v>4563</v>
      </c>
      <c r="DS82">
        <v>3390</v>
      </c>
      <c r="DT82">
        <v>7953</v>
      </c>
      <c r="DU82">
        <v>4168</v>
      </c>
      <c r="DV82">
        <v>3321</v>
      </c>
      <c r="DW82">
        <v>7489</v>
      </c>
      <c r="DX82">
        <v>4590</v>
      </c>
      <c r="DY82">
        <v>3502</v>
      </c>
      <c r="DZ82">
        <v>8092</v>
      </c>
      <c r="EA82">
        <v>4513</v>
      </c>
      <c r="EB82">
        <v>3462</v>
      </c>
      <c r="EC82">
        <v>7975</v>
      </c>
      <c r="ED82">
        <v>4544</v>
      </c>
      <c r="EE82">
        <v>3639</v>
      </c>
      <c r="EF82">
        <v>8183</v>
      </c>
      <c r="EG82">
        <v>4864</v>
      </c>
      <c r="EH82">
        <v>3955</v>
      </c>
      <c r="EI82">
        <v>8819</v>
      </c>
      <c r="EJ82">
        <v>4560</v>
      </c>
      <c r="EK82">
        <v>3747</v>
      </c>
      <c r="EL82">
        <v>8307</v>
      </c>
      <c r="EM82">
        <v>4745</v>
      </c>
      <c r="EN82">
        <v>3946</v>
      </c>
      <c r="EO82">
        <v>8691</v>
      </c>
      <c r="EP82">
        <v>5032</v>
      </c>
      <c r="EQ82">
        <v>4164</v>
      </c>
      <c r="ER82">
        <v>9196</v>
      </c>
      <c r="ES82">
        <v>5313</v>
      </c>
      <c r="ET82">
        <v>4169</v>
      </c>
      <c r="EU82">
        <v>9482</v>
      </c>
      <c r="EV82">
        <v>5510</v>
      </c>
      <c r="EW82">
        <v>4401</v>
      </c>
      <c r="EX82">
        <v>9911</v>
      </c>
      <c r="EY82">
        <v>5612</v>
      </c>
      <c r="EZ82">
        <v>4675</v>
      </c>
      <c r="FA82">
        <v>10287</v>
      </c>
      <c r="FB82">
        <v>5869</v>
      </c>
      <c r="FC82">
        <v>4723</v>
      </c>
      <c r="FD82">
        <v>10592</v>
      </c>
      <c r="FE82">
        <v>6024</v>
      </c>
      <c r="FF82">
        <v>4929</v>
      </c>
      <c r="FG82">
        <v>10953</v>
      </c>
      <c r="FH82">
        <v>5892</v>
      </c>
      <c r="FI82">
        <v>4742</v>
      </c>
      <c r="FJ82">
        <v>10634</v>
      </c>
      <c r="FK82">
        <v>5786</v>
      </c>
      <c r="FL82">
        <v>4550</v>
      </c>
      <c r="FM82">
        <v>10336</v>
      </c>
      <c r="FN82">
        <v>5463</v>
      </c>
      <c r="FO82">
        <v>4421</v>
      </c>
      <c r="FP82">
        <v>9884</v>
      </c>
      <c r="FQ82">
        <v>5719</v>
      </c>
      <c r="FR82">
        <v>4651</v>
      </c>
      <c r="FS82">
        <v>10370</v>
      </c>
      <c r="FT82">
        <v>6065</v>
      </c>
      <c r="FU82">
        <v>4934</v>
      </c>
      <c r="FV82">
        <v>10999</v>
      </c>
      <c r="FW82">
        <v>6294</v>
      </c>
      <c r="FX82">
        <v>5063</v>
      </c>
      <c r="FY82">
        <v>11357</v>
      </c>
      <c r="FZ82">
        <v>5477</v>
      </c>
      <c r="GA82">
        <v>4617</v>
      </c>
      <c r="GB82">
        <v>10094</v>
      </c>
      <c r="GC82">
        <v>5672</v>
      </c>
      <c r="GD82">
        <v>4780</v>
      </c>
      <c r="GE82">
        <v>10452</v>
      </c>
      <c r="GF82">
        <v>6492</v>
      </c>
      <c r="GG82">
        <v>5365</v>
      </c>
      <c r="GH82">
        <v>11857</v>
      </c>
      <c r="GI82">
        <v>6392</v>
      </c>
      <c r="GJ82">
        <v>5326</v>
      </c>
      <c r="GK82">
        <v>11718</v>
      </c>
      <c r="GL82">
        <v>6548</v>
      </c>
      <c r="GM82">
        <v>5579</v>
      </c>
      <c r="GN82">
        <v>12127</v>
      </c>
      <c r="GO82">
        <v>6931</v>
      </c>
      <c r="GP82">
        <v>5866</v>
      </c>
      <c r="GQ82">
        <v>12797</v>
      </c>
      <c r="GR82">
        <v>6806</v>
      </c>
      <c r="GS82">
        <v>5701</v>
      </c>
      <c r="GT82">
        <v>12507</v>
      </c>
      <c r="GU82">
        <v>7328</v>
      </c>
      <c r="GV82">
        <v>6069</v>
      </c>
      <c r="GW82">
        <v>13397</v>
      </c>
      <c r="GX82">
        <v>7245</v>
      </c>
      <c r="GY82">
        <v>6079</v>
      </c>
      <c r="GZ82">
        <v>13324</v>
      </c>
      <c r="HA82">
        <v>7577</v>
      </c>
      <c r="HB82">
        <v>6256</v>
      </c>
      <c r="HC82">
        <v>13833</v>
      </c>
      <c r="HD82">
        <v>7016</v>
      </c>
      <c r="HE82">
        <v>6077</v>
      </c>
      <c r="HF82">
        <v>13093</v>
      </c>
      <c r="HG82">
        <v>7170</v>
      </c>
      <c r="HH82">
        <v>6160</v>
      </c>
      <c r="HI82">
        <v>13330</v>
      </c>
      <c r="HJ82">
        <v>7192</v>
      </c>
      <c r="HK82">
        <v>6035</v>
      </c>
      <c r="HL82">
        <v>13227</v>
      </c>
      <c r="HM82">
        <v>7463</v>
      </c>
      <c r="HN82">
        <v>6311</v>
      </c>
      <c r="HO82">
        <v>13774</v>
      </c>
      <c r="HP82">
        <v>7249</v>
      </c>
      <c r="HQ82">
        <v>6291</v>
      </c>
      <c r="HR82">
        <v>13540</v>
      </c>
      <c r="HS82">
        <v>6785</v>
      </c>
      <c r="HT82">
        <v>5768</v>
      </c>
      <c r="HU82">
        <v>12553</v>
      </c>
      <c r="HV82">
        <v>6605</v>
      </c>
      <c r="HW82">
        <v>5508</v>
      </c>
      <c r="HX82">
        <v>12113</v>
      </c>
      <c r="HY82">
        <v>7162</v>
      </c>
      <c r="HZ82">
        <v>6391</v>
      </c>
      <c r="IA82">
        <v>13553</v>
      </c>
      <c r="IB82">
        <v>8360</v>
      </c>
      <c r="IC82">
        <v>7320</v>
      </c>
      <c r="ID82">
        <v>15680</v>
      </c>
      <c r="IE82">
        <v>8354</v>
      </c>
      <c r="IF82">
        <v>7401</v>
      </c>
      <c r="IG82">
        <v>15755</v>
      </c>
      <c r="IH82">
        <v>8383</v>
      </c>
      <c r="II82">
        <v>7283</v>
      </c>
      <c r="IJ82">
        <v>15666</v>
      </c>
      <c r="IK82">
        <v>8607</v>
      </c>
      <c r="IL82">
        <v>7476</v>
      </c>
      <c r="IM82">
        <v>16083</v>
      </c>
      <c r="IN82">
        <v>8313</v>
      </c>
      <c r="IO82">
        <v>7249</v>
      </c>
      <c r="IP82">
        <v>15562</v>
      </c>
      <c r="IQ82">
        <v>8265</v>
      </c>
      <c r="IR82">
        <v>7408</v>
      </c>
      <c r="IS82">
        <v>15673</v>
      </c>
      <c r="IT82">
        <v>8278</v>
      </c>
      <c r="IU82">
        <v>7298</v>
      </c>
      <c r="IV82">
        <v>15576</v>
      </c>
      <c r="IW82">
        <v>8760</v>
      </c>
      <c r="IX82">
        <v>7794</v>
      </c>
      <c r="IY82">
        <v>16554</v>
      </c>
      <c r="IZ82">
        <v>8858</v>
      </c>
      <c r="JA82">
        <v>7960</v>
      </c>
      <c r="JB82">
        <v>16818</v>
      </c>
      <c r="JC82">
        <v>8681</v>
      </c>
      <c r="JD82">
        <v>7851</v>
      </c>
      <c r="JE82">
        <v>16532</v>
      </c>
      <c r="JF82">
        <v>9535</v>
      </c>
      <c r="JG82">
        <v>8645</v>
      </c>
      <c r="JH82">
        <v>18180</v>
      </c>
      <c r="JI82">
        <v>9256</v>
      </c>
      <c r="JJ82">
        <v>8501</v>
      </c>
      <c r="JK82">
        <v>17757</v>
      </c>
      <c r="JL82">
        <v>10540</v>
      </c>
      <c r="JM82">
        <v>9251</v>
      </c>
      <c r="JN82">
        <v>19791</v>
      </c>
      <c r="JO82">
        <v>9840</v>
      </c>
      <c r="JP82">
        <v>9115</v>
      </c>
      <c r="JQ82">
        <v>18955</v>
      </c>
      <c r="JR82">
        <v>11270</v>
      </c>
      <c r="JS82">
        <v>10118</v>
      </c>
      <c r="JT82">
        <v>21388</v>
      </c>
      <c r="JU82">
        <v>11226</v>
      </c>
      <c r="JV82">
        <v>9845</v>
      </c>
      <c r="JW82">
        <v>21071</v>
      </c>
      <c r="JX82">
        <v>11184</v>
      </c>
      <c r="JY82">
        <v>10024</v>
      </c>
      <c r="JZ82">
        <v>21208</v>
      </c>
      <c r="KA82">
        <v>11437</v>
      </c>
      <c r="KB82">
        <v>10246</v>
      </c>
      <c r="KC82">
        <v>21683</v>
      </c>
      <c r="KD82">
        <v>11368</v>
      </c>
      <c r="KE82">
        <v>9938</v>
      </c>
      <c r="KF82">
        <v>21306</v>
      </c>
      <c r="KG82">
        <v>11824</v>
      </c>
      <c r="KH82">
        <v>10189</v>
      </c>
      <c r="KI82">
        <v>22013</v>
      </c>
      <c r="KJ82">
        <v>11997</v>
      </c>
      <c r="KK82">
        <v>10537</v>
      </c>
      <c r="KL82">
        <v>22534</v>
      </c>
      <c r="KM82">
        <v>12656</v>
      </c>
      <c r="KN82">
        <v>11246</v>
      </c>
      <c r="KO82">
        <v>23902</v>
      </c>
      <c r="KP82">
        <v>12742</v>
      </c>
      <c r="KQ82">
        <v>11265</v>
      </c>
      <c r="KR82">
        <v>24007</v>
      </c>
      <c r="KS82">
        <v>13969</v>
      </c>
      <c r="KT82">
        <v>12410</v>
      </c>
      <c r="KU82">
        <v>26379</v>
      </c>
      <c r="KV82">
        <v>14609</v>
      </c>
      <c r="KW82">
        <v>13052</v>
      </c>
      <c r="KX82">
        <v>27661</v>
      </c>
      <c r="KY82">
        <v>14834</v>
      </c>
      <c r="KZ82">
        <v>13384</v>
      </c>
      <c r="LA82">
        <v>28218</v>
      </c>
      <c r="LB82">
        <v>15354</v>
      </c>
      <c r="LC82">
        <v>13848</v>
      </c>
      <c r="LD82">
        <v>29202</v>
      </c>
      <c r="LE82">
        <v>16155</v>
      </c>
      <c r="LF82">
        <v>14864</v>
      </c>
      <c r="LG82">
        <v>31019</v>
      </c>
      <c r="LH82">
        <v>16767</v>
      </c>
      <c r="LI82">
        <v>15025</v>
      </c>
      <c r="LJ82">
        <v>31792</v>
      </c>
      <c r="LK82">
        <v>16808</v>
      </c>
      <c r="LL82">
        <v>15066</v>
      </c>
      <c r="LM82">
        <v>31874</v>
      </c>
      <c r="LN82">
        <v>17753</v>
      </c>
      <c r="LO82">
        <v>15781</v>
      </c>
      <c r="LP82">
        <v>33534</v>
      </c>
      <c r="LQ82">
        <v>18274</v>
      </c>
      <c r="LR82">
        <v>15818</v>
      </c>
      <c r="LS82">
        <v>34092</v>
      </c>
      <c r="LT82">
        <v>18325</v>
      </c>
      <c r="LU82">
        <v>16350</v>
      </c>
      <c r="LV82">
        <v>34675</v>
      </c>
      <c r="LW82">
        <v>19358</v>
      </c>
      <c r="LX82">
        <v>16725</v>
      </c>
      <c r="LY82">
        <v>36083</v>
      </c>
      <c r="LZ82">
        <v>19538</v>
      </c>
      <c r="MA82">
        <v>16695</v>
      </c>
      <c r="MB82">
        <v>36233</v>
      </c>
      <c r="MC82">
        <v>20631</v>
      </c>
      <c r="MD82">
        <v>17548</v>
      </c>
      <c r="ME82">
        <v>38179</v>
      </c>
      <c r="MF82">
        <v>21388</v>
      </c>
      <c r="MG82">
        <v>18140</v>
      </c>
      <c r="MH82">
        <v>39528</v>
      </c>
      <c r="MI82">
        <v>22262</v>
      </c>
      <c r="MJ82">
        <v>18334</v>
      </c>
      <c r="MK82">
        <v>40596</v>
      </c>
      <c r="ML82">
        <v>22443</v>
      </c>
      <c r="MM82">
        <v>18743</v>
      </c>
      <c r="MN82">
        <v>41186</v>
      </c>
      <c r="MO82">
        <v>23724</v>
      </c>
      <c r="MP82">
        <v>19202</v>
      </c>
      <c r="MQ82">
        <v>42926</v>
      </c>
      <c r="MR82">
        <v>23776</v>
      </c>
      <c r="MS82">
        <v>19105</v>
      </c>
      <c r="MT82">
        <v>42881</v>
      </c>
      <c r="MU82">
        <v>24876</v>
      </c>
      <c r="MV82">
        <v>19055</v>
      </c>
      <c r="MW82">
        <v>43931</v>
      </c>
      <c r="MX82">
        <v>25928</v>
      </c>
      <c r="MY82">
        <v>19893</v>
      </c>
      <c r="MZ82">
        <v>45821</v>
      </c>
      <c r="NA82">
        <v>25919</v>
      </c>
      <c r="NB82">
        <v>19412</v>
      </c>
      <c r="NC82">
        <v>45331</v>
      </c>
      <c r="ND82">
        <v>28443</v>
      </c>
      <c r="NE82">
        <v>20553</v>
      </c>
      <c r="NF82">
        <v>48996</v>
      </c>
      <c r="NG82">
        <v>28651</v>
      </c>
      <c r="NH82">
        <v>20051</v>
      </c>
      <c r="NI82">
        <v>48702</v>
      </c>
      <c r="NJ82">
        <v>29564</v>
      </c>
      <c r="NK82">
        <v>20498</v>
      </c>
      <c r="NL82">
        <v>50062</v>
      </c>
      <c r="NM82">
        <v>31027</v>
      </c>
      <c r="NN82">
        <v>21224</v>
      </c>
      <c r="NO82">
        <v>52251</v>
      </c>
      <c r="NP82">
        <v>31976</v>
      </c>
      <c r="NQ82">
        <v>20779</v>
      </c>
      <c r="NR82">
        <v>52755</v>
      </c>
      <c r="NS82">
        <v>32279</v>
      </c>
      <c r="NT82">
        <v>21101</v>
      </c>
      <c r="NU82">
        <v>53380</v>
      </c>
      <c r="NV82">
        <v>33330</v>
      </c>
      <c r="NW82">
        <v>21354</v>
      </c>
      <c r="NX82">
        <v>54684</v>
      </c>
      <c r="NY82">
        <v>34002</v>
      </c>
      <c r="NZ82">
        <v>21475</v>
      </c>
      <c r="OA82">
        <v>55477</v>
      </c>
      <c r="OB82">
        <v>36326</v>
      </c>
      <c r="OC82">
        <v>22414</v>
      </c>
      <c r="OD82">
        <v>58740</v>
      </c>
      <c r="OE82">
        <v>37585</v>
      </c>
      <c r="OF82">
        <v>23351</v>
      </c>
      <c r="OG82">
        <v>60936</v>
      </c>
      <c r="OH82">
        <v>38355</v>
      </c>
      <c r="OI82">
        <v>23274</v>
      </c>
      <c r="OJ82">
        <v>61629</v>
      </c>
      <c r="OK82">
        <v>39557</v>
      </c>
      <c r="OL82">
        <v>24032</v>
      </c>
      <c r="OM82">
        <v>63589</v>
      </c>
      <c r="ON82">
        <v>40546</v>
      </c>
      <c r="OO82">
        <v>23870</v>
      </c>
      <c r="OP82">
        <v>64416</v>
      </c>
      <c r="OQ82">
        <v>41179</v>
      </c>
      <c r="OR82">
        <v>23916</v>
      </c>
      <c r="OS82">
        <v>65095</v>
      </c>
      <c r="OT82">
        <v>42187</v>
      </c>
      <c r="OU82">
        <v>24720</v>
      </c>
      <c r="OV82">
        <v>66907</v>
      </c>
      <c r="OW82">
        <v>43153</v>
      </c>
      <c r="OX82">
        <v>25085</v>
      </c>
      <c r="OY82">
        <v>68238</v>
      </c>
      <c r="OZ82">
        <v>44410</v>
      </c>
      <c r="PA82">
        <v>25698</v>
      </c>
      <c r="PB82">
        <v>70108</v>
      </c>
      <c r="PC82">
        <v>43651</v>
      </c>
      <c r="PD82">
        <v>25406</v>
      </c>
      <c r="PE82">
        <v>69057</v>
      </c>
      <c r="PF82">
        <v>43370</v>
      </c>
      <c r="PG82">
        <v>25225</v>
      </c>
      <c r="PH82">
        <v>68595</v>
      </c>
      <c r="PI82">
        <v>45981</v>
      </c>
      <c r="PJ82">
        <v>27313</v>
      </c>
      <c r="PK82">
        <v>73294</v>
      </c>
      <c r="PL82">
        <v>46530</v>
      </c>
      <c r="PM82">
        <v>27751</v>
      </c>
      <c r="PN82">
        <v>74281</v>
      </c>
      <c r="PO82">
        <v>47367</v>
      </c>
      <c r="PP82">
        <v>28329</v>
      </c>
      <c r="PQ82">
        <v>75696</v>
      </c>
      <c r="PR82">
        <v>44959</v>
      </c>
      <c r="PS82">
        <v>26923</v>
      </c>
      <c r="PT82">
        <v>71882</v>
      </c>
      <c r="PU82">
        <v>45833</v>
      </c>
      <c r="PV82">
        <v>27331</v>
      </c>
      <c r="PW82">
        <v>73164</v>
      </c>
      <c r="PX82">
        <v>45535</v>
      </c>
      <c r="PY82">
        <v>27611</v>
      </c>
      <c r="PZ82">
        <v>73146</v>
      </c>
      <c r="QA82">
        <v>44203</v>
      </c>
      <c r="QB82">
        <v>26601</v>
      </c>
      <c r="QC82">
        <v>70804</v>
      </c>
      <c r="QD82">
        <v>45416</v>
      </c>
      <c r="QE82">
        <v>27956</v>
      </c>
      <c r="QF82">
        <v>73372</v>
      </c>
      <c r="QG82">
        <v>53840</v>
      </c>
      <c r="QH82">
        <v>33624</v>
      </c>
      <c r="QI82">
        <v>87464</v>
      </c>
      <c r="QJ82">
        <v>53393</v>
      </c>
      <c r="QK82">
        <v>33145</v>
      </c>
      <c r="QL82">
        <v>86538</v>
      </c>
      <c r="QM82">
        <v>52663</v>
      </c>
      <c r="QN82">
        <v>33516</v>
      </c>
      <c r="QO82">
        <v>86179</v>
      </c>
      <c r="QP82">
        <v>54028</v>
      </c>
      <c r="QQ82">
        <v>34712</v>
      </c>
      <c r="QR82">
        <v>88740</v>
      </c>
      <c r="QS82">
        <v>53229</v>
      </c>
      <c r="QT82">
        <v>33810</v>
      </c>
      <c r="QU82">
        <v>87039</v>
      </c>
      <c r="QV82">
        <v>51967</v>
      </c>
      <c r="QW82">
        <v>34009</v>
      </c>
      <c r="QX82">
        <v>85976</v>
      </c>
      <c r="QY82">
        <v>51962</v>
      </c>
      <c r="QZ82">
        <v>35141</v>
      </c>
      <c r="RA82">
        <v>87103</v>
      </c>
      <c r="RB82">
        <v>51338</v>
      </c>
      <c r="RC82">
        <v>35315</v>
      </c>
      <c r="RD82">
        <v>86653</v>
      </c>
      <c r="RE82">
        <v>53143</v>
      </c>
      <c r="RF82">
        <v>36968</v>
      </c>
      <c r="RG82">
        <v>90111</v>
      </c>
      <c r="RH82">
        <v>52957</v>
      </c>
      <c r="RI82">
        <v>37624</v>
      </c>
      <c r="RJ82">
        <v>90581</v>
      </c>
      <c r="RK82">
        <v>54928</v>
      </c>
      <c r="RL82">
        <v>39912</v>
      </c>
      <c r="RM82">
        <v>94840</v>
      </c>
      <c r="RN82">
        <v>54282</v>
      </c>
      <c r="RO82">
        <v>40189</v>
      </c>
      <c r="RP82">
        <v>94471</v>
      </c>
      <c r="RQ82">
        <v>55274</v>
      </c>
      <c r="RR82">
        <v>41441</v>
      </c>
      <c r="RS82">
        <v>96715</v>
      </c>
      <c r="RT82">
        <v>53788</v>
      </c>
      <c r="RU82">
        <v>41205</v>
      </c>
      <c r="RV82">
        <v>94993</v>
      </c>
      <c r="RW82">
        <v>54722</v>
      </c>
      <c r="RX82">
        <v>42634</v>
      </c>
      <c r="RY82">
        <v>97356</v>
      </c>
      <c r="RZ82">
        <v>54970</v>
      </c>
      <c r="SA82">
        <v>43860</v>
      </c>
      <c r="SB82">
        <v>98830</v>
      </c>
      <c r="SC82">
        <v>56105</v>
      </c>
      <c r="SD82">
        <v>45662</v>
      </c>
      <c r="SE82">
        <v>101767</v>
      </c>
      <c r="SF82">
        <v>56178</v>
      </c>
      <c r="SG82">
        <v>46236</v>
      </c>
      <c r="SH82">
        <v>102414</v>
      </c>
      <c r="SI82">
        <v>59530</v>
      </c>
      <c r="SJ82">
        <v>50016</v>
      </c>
      <c r="SK82">
        <v>109546</v>
      </c>
      <c r="SL82">
        <v>60936</v>
      </c>
      <c r="SM82">
        <v>51169</v>
      </c>
      <c r="SN82">
        <v>112105</v>
      </c>
      <c r="SO82">
        <v>62513</v>
      </c>
      <c r="SP82">
        <v>53804</v>
      </c>
      <c r="SQ82">
        <v>116317</v>
      </c>
      <c r="SR82">
        <v>60684</v>
      </c>
      <c r="SS82">
        <v>52936</v>
      </c>
      <c r="ST82">
        <v>113620</v>
      </c>
      <c r="SU82">
        <v>63226</v>
      </c>
      <c r="SV82">
        <v>55380</v>
      </c>
      <c r="SW82">
        <v>118606</v>
      </c>
      <c r="SX82">
        <v>67925</v>
      </c>
      <c r="SY82">
        <v>59963</v>
      </c>
      <c r="SZ82">
        <v>127888</v>
      </c>
      <c r="TA82">
        <v>71256</v>
      </c>
      <c r="TB82">
        <v>62768</v>
      </c>
      <c r="TC82">
        <v>134024</v>
      </c>
      <c r="TD82">
        <v>67874</v>
      </c>
      <c r="TE82">
        <v>59996</v>
      </c>
      <c r="TF82">
        <v>127870</v>
      </c>
    </row>
    <row r="83" spans="1:526" x14ac:dyDescent="0.45">
      <c r="A83" s="1">
        <v>79</v>
      </c>
      <c r="B83">
        <v>2459</v>
      </c>
      <c r="C83">
        <v>1812</v>
      </c>
      <c r="D83">
        <v>4271</v>
      </c>
      <c r="E83">
        <v>2088</v>
      </c>
      <c r="F83">
        <v>1490</v>
      </c>
      <c r="G83">
        <v>3578</v>
      </c>
      <c r="H83">
        <v>2309</v>
      </c>
      <c r="I83">
        <v>1823</v>
      </c>
      <c r="J83">
        <v>4132</v>
      </c>
      <c r="K83">
        <v>2205</v>
      </c>
      <c r="L83">
        <v>1804</v>
      </c>
      <c r="M83">
        <v>4009</v>
      </c>
      <c r="N83">
        <v>2346</v>
      </c>
      <c r="O83">
        <v>1803</v>
      </c>
      <c r="P83">
        <v>4149</v>
      </c>
      <c r="Q83">
        <v>2228</v>
      </c>
      <c r="R83">
        <v>1714</v>
      </c>
      <c r="S83">
        <v>3942</v>
      </c>
      <c r="T83">
        <v>1933</v>
      </c>
      <c r="U83">
        <v>1450</v>
      </c>
      <c r="V83">
        <v>3383</v>
      </c>
      <c r="W83">
        <v>2238</v>
      </c>
      <c r="X83">
        <v>1894</v>
      </c>
      <c r="Y83">
        <v>4132</v>
      </c>
      <c r="Z83">
        <v>1391</v>
      </c>
      <c r="AA83">
        <v>1095</v>
      </c>
      <c r="AB83">
        <v>2486</v>
      </c>
      <c r="AC83">
        <v>2406</v>
      </c>
      <c r="AD83">
        <v>1697</v>
      </c>
      <c r="AE83">
        <v>4103</v>
      </c>
      <c r="AF83">
        <v>2413</v>
      </c>
      <c r="AG83">
        <v>1787</v>
      </c>
      <c r="AH83">
        <v>4200</v>
      </c>
      <c r="AI83">
        <v>1964</v>
      </c>
      <c r="AJ83">
        <v>1457</v>
      </c>
      <c r="AK83">
        <v>3421</v>
      </c>
      <c r="AL83">
        <v>1993</v>
      </c>
      <c r="AM83">
        <v>1551</v>
      </c>
      <c r="AN83">
        <v>3544</v>
      </c>
      <c r="AO83">
        <v>2019</v>
      </c>
      <c r="AP83">
        <v>2020</v>
      </c>
      <c r="AQ83">
        <v>4039</v>
      </c>
      <c r="AR83">
        <v>2300</v>
      </c>
      <c r="AS83">
        <v>1690</v>
      </c>
      <c r="AT83">
        <v>3990</v>
      </c>
      <c r="AU83">
        <v>2486</v>
      </c>
      <c r="AV83">
        <v>1894</v>
      </c>
      <c r="AW83">
        <v>4380</v>
      </c>
      <c r="AX83">
        <v>2465</v>
      </c>
      <c r="AY83">
        <v>1741</v>
      </c>
      <c r="AZ83">
        <v>4206</v>
      </c>
      <c r="BA83">
        <v>2728</v>
      </c>
      <c r="BB83">
        <v>2116</v>
      </c>
      <c r="BC83">
        <v>4844</v>
      </c>
      <c r="BD83">
        <v>2279</v>
      </c>
      <c r="BE83">
        <v>1864</v>
      </c>
      <c r="BF83">
        <v>4143</v>
      </c>
      <c r="BG83">
        <v>2147</v>
      </c>
      <c r="BH83">
        <v>1529</v>
      </c>
      <c r="BI83">
        <v>3676</v>
      </c>
      <c r="BJ83">
        <v>3009</v>
      </c>
      <c r="BK83">
        <v>2016</v>
      </c>
      <c r="BL83">
        <v>5025</v>
      </c>
      <c r="BM83">
        <v>2707</v>
      </c>
      <c r="BN83">
        <v>2066</v>
      </c>
      <c r="BO83">
        <v>4773</v>
      </c>
      <c r="BP83">
        <v>2868</v>
      </c>
      <c r="BQ83">
        <v>2012</v>
      </c>
      <c r="BR83">
        <v>4880</v>
      </c>
      <c r="BS83">
        <v>2749</v>
      </c>
      <c r="BT83">
        <v>2132</v>
      </c>
      <c r="BU83">
        <v>4881</v>
      </c>
      <c r="BV83">
        <v>2825</v>
      </c>
      <c r="BW83">
        <v>2231</v>
      </c>
      <c r="BX83">
        <v>5056</v>
      </c>
      <c r="BY83">
        <v>2881</v>
      </c>
      <c r="BZ83">
        <v>2111</v>
      </c>
      <c r="CA83">
        <v>4992</v>
      </c>
      <c r="CB83">
        <v>2877</v>
      </c>
      <c r="CC83">
        <v>2249</v>
      </c>
      <c r="CD83">
        <v>5126</v>
      </c>
      <c r="CE83">
        <v>3094</v>
      </c>
      <c r="CF83">
        <v>2503</v>
      </c>
      <c r="CG83">
        <v>5597</v>
      </c>
      <c r="CH83">
        <v>2973</v>
      </c>
      <c r="CI83">
        <v>2507</v>
      </c>
      <c r="CJ83">
        <v>5480</v>
      </c>
      <c r="CK83">
        <v>3268</v>
      </c>
      <c r="CL83">
        <v>2659</v>
      </c>
      <c r="CM83">
        <v>5927</v>
      </c>
      <c r="CN83">
        <v>3497</v>
      </c>
      <c r="CO83">
        <v>2669</v>
      </c>
      <c r="CP83">
        <v>6166</v>
      </c>
      <c r="CQ83">
        <v>3277</v>
      </c>
      <c r="CR83">
        <v>2537</v>
      </c>
      <c r="CS83">
        <v>5814</v>
      </c>
      <c r="CT83">
        <v>3309</v>
      </c>
      <c r="CU83">
        <v>2698</v>
      </c>
      <c r="CV83">
        <v>6007</v>
      </c>
      <c r="CW83">
        <v>3382</v>
      </c>
      <c r="CX83">
        <v>2598</v>
      </c>
      <c r="CY83">
        <v>5980</v>
      </c>
      <c r="CZ83">
        <v>3349</v>
      </c>
      <c r="DA83">
        <v>2640</v>
      </c>
      <c r="DB83">
        <v>5989</v>
      </c>
      <c r="DC83">
        <v>3319</v>
      </c>
      <c r="DD83">
        <v>2619</v>
      </c>
      <c r="DE83">
        <v>5938</v>
      </c>
      <c r="DF83">
        <v>3375</v>
      </c>
      <c r="DG83">
        <v>2715</v>
      </c>
      <c r="DH83">
        <v>6090</v>
      </c>
      <c r="DI83">
        <v>3300</v>
      </c>
      <c r="DJ83">
        <v>2678</v>
      </c>
      <c r="DK83">
        <v>5978</v>
      </c>
      <c r="DL83">
        <v>3201</v>
      </c>
      <c r="DM83">
        <v>2558</v>
      </c>
      <c r="DN83">
        <v>5759</v>
      </c>
      <c r="DO83">
        <v>3473</v>
      </c>
      <c r="DP83">
        <v>2606</v>
      </c>
      <c r="DQ83">
        <v>6079</v>
      </c>
      <c r="DR83">
        <v>3934</v>
      </c>
      <c r="DS83">
        <v>2812</v>
      </c>
      <c r="DT83">
        <v>6746</v>
      </c>
      <c r="DU83">
        <v>4009</v>
      </c>
      <c r="DV83">
        <v>2907</v>
      </c>
      <c r="DW83">
        <v>6916</v>
      </c>
      <c r="DX83">
        <v>3655</v>
      </c>
      <c r="DY83">
        <v>2829</v>
      </c>
      <c r="DZ83">
        <v>6484</v>
      </c>
      <c r="EA83">
        <v>3990</v>
      </c>
      <c r="EB83">
        <v>2999</v>
      </c>
      <c r="EC83">
        <v>6989</v>
      </c>
      <c r="ED83">
        <v>3972</v>
      </c>
      <c r="EE83">
        <v>3032</v>
      </c>
      <c r="EF83">
        <v>7004</v>
      </c>
      <c r="EG83">
        <v>4004</v>
      </c>
      <c r="EH83">
        <v>3171</v>
      </c>
      <c r="EI83">
        <v>7175</v>
      </c>
      <c r="EJ83">
        <v>4316</v>
      </c>
      <c r="EK83">
        <v>3418</v>
      </c>
      <c r="EL83">
        <v>7734</v>
      </c>
      <c r="EM83">
        <v>4085</v>
      </c>
      <c r="EN83">
        <v>3298</v>
      </c>
      <c r="EO83">
        <v>7383</v>
      </c>
      <c r="EP83">
        <v>4199</v>
      </c>
      <c r="EQ83">
        <v>3496</v>
      </c>
      <c r="ER83">
        <v>7695</v>
      </c>
      <c r="ES83">
        <v>4490</v>
      </c>
      <c r="ET83">
        <v>3687</v>
      </c>
      <c r="EU83">
        <v>8177</v>
      </c>
      <c r="EV83">
        <v>4665</v>
      </c>
      <c r="EW83">
        <v>3628</v>
      </c>
      <c r="EX83">
        <v>8293</v>
      </c>
      <c r="EY83">
        <v>4813</v>
      </c>
      <c r="EZ83">
        <v>3844</v>
      </c>
      <c r="FA83">
        <v>8657</v>
      </c>
      <c r="FB83">
        <v>5056</v>
      </c>
      <c r="FC83">
        <v>4135</v>
      </c>
      <c r="FD83">
        <v>9191</v>
      </c>
      <c r="FE83">
        <v>5183</v>
      </c>
      <c r="FF83">
        <v>4136</v>
      </c>
      <c r="FG83">
        <v>9319</v>
      </c>
      <c r="FH83">
        <v>5385</v>
      </c>
      <c r="FI83">
        <v>4388</v>
      </c>
      <c r="FJ83">
        <v>9773</v>
      </c>
      <c r="FK83">
        <v>5282</v>
      </c>
      <c r="FL83">
        <v>4191</v>
      </c>
      <c r="FM83">
        <v>9473</v>
      </c>
      <c r="FN83">
        <v>5136</v>
      </c>
      <c r="FO83">
        <v>3987</v>
      </c>
      <c r="FP83">
        <v>9123</v>
      </c>
      <c r="FQ83">
        <v>4917</v>
      </c>
      <c r="FR83">
        <v>3944</v>
      </c>
      <c r="FS83">
        <v>8861</v>
      </c>
      <c r="FT83">
        <v>5074</v>
      </c>
      <c r="FU83">
        <v>4069</v>
      </c>
      <c r="FV83">
        <v>9143</v>
      </c>
      <c r="FW83">
        <v>5281</v>
      </c>
      <c r="FX83">
        <v>4311</v>
      </c>
      <c r="FY83">
        <v>9592</v>
      </c>
      <c r="FZ83">
        <v>5631</v>
      </c>
      <c r="GA83">
        <v>4471</v>
      </c>
      <c r="GB83">
        <v>10102</v>
      </c>
      <c r="GC83">
        <v>4853</v>
      </c>
      <c r="GD83">
        <v>4126</v>
      </c>
      <c r="GE83">
        <v>8979</v>
      </c>
      <c r="GF83">
        <v>5092</v>
      </c>
      <c r="GG83">
        <v>4241</v>
      </c>
      <c r="GH83">
        <v>9333</v>
      </c>
      <c r="GI83">
        <v>5881</v>
      </c>
      <c r="GJ83">
        <v>4783</v>
      </c>
      <c r="GK83">
        <v>10664</v>
      </c>
      <c r="GL83">
        <v>5733</v>
      </c>
      <c r="GM83">
        <v>4778</v>
      </c>
      <c r="GN83">
        <v>10511</v>
      </c>
      <c r="GO83">
        <v>5891</v>
      </c>
      <c r="GP83">
        <v>4958</v>
      </c>
      <c r="GQ83">
        <v>10849</v>
      </c>
      <c r="GR83">
        <v>6175</v>
      </c>
      <c r="GS83">
        <v>5171</v>
      </c>
      <c r="GT83">
        <v>11346</v>
      </c>
      <c r="GU83">
        <v>6050</v>
      </c>
      <c r="GV83">
        <v>5020</v>
      </c>
      <c r="GW83">
        <v>11070</v>
      </c>
      <c r="GX83">
        <v>6525</v>
      </c>
      <c r="GY83">
        <v>5334</v>
      </c>
      <c r="GZ83">
        <v>11859</v>
      </c>
      <c r="HA83">
        <v>6392</v>
      </c>
      <c r="HB83">
        <v>5324</v>
      </c>
      <c r="HC83">
        <v>11716</v>
      </c>
      <c r="HD83">
        <v>6692</v>
      </c>
      <c r="HE83">
        <v>5504</v>
      </c>
      <c r="HF83">
        <v>12196</v>
      </c>
      <c r="HG83">
        <v>6297</v>
      </c>
      <c r="HH83">
        <v>5389</v>
      </c>
      <c r="HI83">
        <v>11686</v>
      </c>
      <c r="HJ83">
        <v>6384</v>
      </c>
      <c r="HK83">
        <v>5491</v>
      </c>
      <c r="HL83">
        <v>11875</v>
      </c>
      <c r="HM83">
        <v>6418</v>
      </c>
      <c r="HN83">
        <v>5304</v>
      </c>
      <c r="HO83">
        <v>11722</v>
      </c>
      <c r="HP83">
        <v>6723</v>
      </c>
      <c r="HQ83">
        <v>5638</v>
      </c>
      <c r="HR83">
        <v>12361</v>
      </c>
      <c r="HS83">
        <v>6558</v>
      </c>
      <c r="HT83">
        <v>5672</v>
      </c>
      <c r="HU83">
        <v>12230</v>
      </c>
      <c r="HV83">
        <v>6148</v>
      </c>
      <c r="HW83">
        <v>5153</v>
      </c>
      <c r="HX83">
        <v>11301</v>
      </c>
      <c r="HY83">
        <v>5939</v>
      </c>
      <c r="HZ83">
        <v>4941</v>
      </c>
      <c r="IA83">
        <v>10880</v>
      </c>
      <c r="IB83">
        <v>6330</v>
      </c>
      <c r="IC83">
        <v>5682</v>
      </c>
      <c r="ID83">
        <v>12012</v>
      </c>
      <c r="IE83">
        <v>7525</v>
      </c>
      <c r="IF83">
        <v>6556</v>
      </c>
      <c r="IG83">
        <v>14081</v>
      </c>
      <c r="IH83">
        <v>7365</v>
      </c>
      <c r="II83">
        <v>6464</v>
      </c>
      <c r="IJ83">
        <v>13829</v>
      </c>
      <c r="IK83">
        <v>7638</v>
      </c>
      <c r="IL83">
        <v>6587</v>
      </c>
      <c r="IM83">
        <v>14225</v>
      </c>
      <c r="IN83">
        <v>7638</v>
      </c>
      <c r="IO83">
        <v>6600</v>
      </c>
      <c r="IP83">
        <v>14238</v>
      </c>
      <c r="IQ83">
        <v>7445</v>
      </c>
      <c r="IR83">
        <v>6546</v>
      </c>
      <c r="IS83">
        <v>13991</v>
      </c>
      <c r="IT83">
        <v>7474</v>
      </c>
      <c r="IU83">
        <v>6646</v>
      </c>
      <c r="IV83">
        <v>14120</v>
      </c>
      <c r="IW83">
        <v>7479</v>
      </c>
      <c r="IX83">
        <v>6577</v>
      </c>
      <c r="IY83">
        <v>14056</v>
      </c>
      <c r="IZ83">
        <v>7880</v>
      </c>
      <c r="JA83">
        <v>6970</v>
      </c>
      <c r="JB83">
        <v>14850</v>
      </c>
      <c r="JC83">
        <v>7972</v>
      </c>
      <c r="JD83">
        <v>7094</v>
      </c>
      <c r="JE83">
        <v>15066</v>
      </c>
      <c r="JF83">
        <v>7810</v>
      </c>
      <c r="JG83">
        <v>7018</v>
      </c>
      <c r="JH83">
        <v>14828</v>
      </c>
      <c r="JI83">
        <v>8636</v>
      </c>
      <c r="JJ83">
        <v>7772</v>
      </c>
      <c r="JK83">
        <v>16408</v>
      </c>
      <c r="JL83">
        <v>8352</v>
      </c>
      <c r="JM83">
        <v>7631</v>
      </c>
      <c r="JN83">
        <v>15983</v>
      </c>
      <c r="JO83">
        <v>9388</v>
      </c>
      <c r="JP83">
        <v>8211</v>
      </c>
      <c r="JQ83">
        <v>17599</v>
      </c>
      <c r="JR83">
        <v>8737</v>
      </c>
      <c r="JS83">
        <v>7989</v>
      </c>
      <c r="JT83">
        <v>16726</v>
      </c>
      <c r="JU83">
        <v>10194</v>
      </c>
      <c r="JV83">
        <v>8930</v>
      </c>
      <c r="JW83">
        <v>19124</v>
      </c>
      <c r="JX83">
        <v>9940</v>
      </c>
      <c r="JY83">
        <v>8743</v>
      </c>
      <c r="JZ83">
        <v>18683</v>
      </c>
      <c r="KA83">
        <v>10011</v>
      </c>
      <c r="KB83">
        <v>8933</v>
      </c>
      <c r="KC83">
        <v>18944</v>
      </c>
      <c r="KD83">
        <v>10042</v>
      </c>
      <c r="KE83">
        <v>8795</v>
      </c>
      <c r="KF83">
        <v>18837</v>
      </c>
      <c r="KG83">
        <v>10415</v>
      </c>
      <c r="KH83">
        <v>9128</v>
      </c>
      <c r="KI83">
        <v>19543</v>
      </c>
      <c r="KJ83">
        <v>10807</v>
      </c>
      <c r="KK83">
        <v>9280</v>
      </c>
      <c r="KL83">
        <v>20087</v>
      </c>
      <c r="KM83">
        <v>11000</v>
      </c>
      <c r="KN83">
        <v>9657</v>
      </c>
      <c r="KO83">
        <v>20657</v>
      </c>
      <c r="KP83">
        <v>11468</v>
      </c>
      <c r="KQ83">
        <v>10140</v>
      </c>
      <c r="KR83">
        <v>21608</v>
      </c>
      <c r="KS83">
        <v>11640</v>
      </c>
      <c r="KT83">
        <v>10256</v>
      </c>
      <c r="KU83">
        <v>21896</v>
      </c>
      <c r="KV83">
        <v>12752</v>
      </c>
      <c r="KW83">
        <v>11243</v>
      </c>
      <c r="KX83">
        <v>23995</v>
      </c>
      <c r="KY83">
        <v>13372</v>
      </c>
      <c r="KZ83">
        <v>11902</v>
      </c>
      <c r="LA83">
        <v>25274</v>
      </c>
      <c r="LB83">
        <v>13545</v>
      </c>
      <c r="LC83">
        <v>12177</v>
      </c>
      <c r="LD83">
        <v>25722</v>
      </c>
      <c r="LE83">
        <v>14108</v>
      </c>
      <c r="LF83">
        <v>12630</v>
      </c>
      <c r="LG83">
        <v>26738</v>
      </c>
      <c r="LH83">
        <v>14888</v>
      </c>
      <c r="LI83">
        <v>13558</v>
      </c>
      <c r="LJ83">
        <v>28446</v>
      </c>
      <c r="LK83">
        <v>15327</v>
      </c>
      <c r="LL83">
        <v>13677</v>
      </c>
      <c r="LM83">
        <v>29004</v>
      </c>
      <c r="LN83">
        <v>15480</v>
      </c>
      <c r="LO83">
        <v>13745</v>
      </c>
      <c r="LP83">
        <v>29225</v>
      </c>
      <c r="LQ83">
        <v>16372</v>
      </c>
      <c r="LR83">
        <v>14409</v>
      </c>
      <c r="LS83">
        <v>30781</v>
      </c>
      <c r="LT83">
        <v>16952</v>
      </c>
      <c r="LU83">
        <v>14444</v>
      </c>
      <c r="LV83">
        <v>31396</v>
      </c>
      <c r="LW83">
        <v>16969</v>
      </c>
      <c r="LX83">
        <v>14934</v>
      </c>
      <c r="LY83">
        <v>31903</v>
      </c>
      <c r="LZ83">
        <v>17905</v>
      </c>
      <c r="MA83">
        <v>15356</v>
      </c>
      <c r="MB83">
        <v>33261</v>
      </c>
      <c r="MC83">
        <v>18084</v>
      </c>
      <c r="MD83">
        <v>15194</v>
      </c>
      <c r="ME83">
        <v>33278</v>
      </c>
      <c r="MF83">
        <v>19081</v>
      </c>
      <c r="MG83">
        <v>15963</v>
      </c>
      <c r="MH83">
        <v>35044</v>
      </c>
      <c r="MI83">
        <v>19959</v>
      </c>
      <c r="MJ83">
        <v>16601</v>
      </c>
      <c r="MK83">
        <v>36560</v>
      </c>
      <c r="ML83">
        <v>20651</v>
      </c>
      <c r="MM83">
        <v>16694</v>
      </c>
      <c r="MN83">
        <v>37345</v>
      </c>
      <c r="MO83">
        <v>20886</v>
      </c>
      <c r="MP83">
        <v>17221</v>
      </c>
      <c r="MQ83">
        <v>38107</v>
      </c>
      <c r="MR83">
        <v>22174</v>
      </c>
      <c r="MS83">
        <v>17649</v>
      </c>
      <c r="MT83">
        <v>39823</v>
      </c>
      <c r="MU83">
        <v>22199</v>
      </c>
      <c r="MV83">
        <v>17440</v>
      </c>
      <c r="MW83">
        <v>39639</v>
      </c>
      <c r="MX83">
        <v>23263</v>
      </c>
      <c r="MY83">
        <v>17359</v>
      </c>
      <c r="MZ83">
        <v>40622</v>
      </c>
      <c r="NA83">
        <v>24205</v>
      </c>
      <c r="NB83">
        <v>18099</v>
      </c>
      <c r="NC83">
        <v>42304</v>
      </c>
      <c r="ND83">
        <v>24327</v>
      </c>
      <c r="NE83">
        <v>17743</v>
      </c>
      <c r="NF83">
        <v>42070</v>
      </c>
      <c r="NG83">
        <v>26555</v>
      </c>
      <c r="NH83">
        <v>18726</v>
      </c>
      <c r="NI83">
        <v>45281</v>
      </c>
      <c r="NJ83">
        <v>26878</v>
      </c>
      <c r="NK83">
        <v>18311</v>
      </c>
      <c r="NL83">
        <v>45189</v>
      </c>
      <c r="NM83">
        <v>27814</v>
      </c>
      <c r="NN83">
        <v>18674</v>
      </c>
      <c r="NO83">
        <v>46488</v>
      </c>
      <c r="NP83">
        <v>29289</v>
      </c>
      <c r="NQ83">
        <v>19281</v>
      </c>
      <c r="NR83">
        <v>48570</v>
      </c>
      <c r="NS83">
        <v>30078</v>
      </c>
      <c r="NT83">
        <v>18883</v>
      </c>
      <c r="NU83">
        <v>48961</v>
      </c>
      <c r="NV83">
        <v>30504</v>
      </c>
      <c r="NW83">
        <v>19317</v>
      </c>
      <c r="NX83">
        <v>49821</v>
      </c>
      <c r="NY83">
        <v>31505</v>
      </c>
      <c r="NZ83">
        <v>19488</v>
      </c>
      <c r="OA83">
        <v>50993</v>
      </c>
      <c r="OB83">
        <v>32244</v>
      </c>
      <c r="OC83">
        <v>19606</v>
      </c>
      <c r="OD83">
        <v>51850</v>
      </c>
      <c r="OE83">
        <v>34500</v>
      </c>
      <c r="OF83">
        <v>20470</v>
      </c>
      <c r="OG83">
        <v>54970</v>
      </c>
      <c r="OH83">
        <v>35674</v>
      </c>
      <c r="OI83">
        <v>21270</v>
      </c>
      <c r="OJ83">
        <v>56944</v>
      </c>
      <c r="OK83">
        <v>36429</v>
      </c>
      <c r="OL83">
        <v>21265</v>
      </c>
      <c r="OM83">
        <v>57694</v>
      </c>
      <c r="ON83">
        <v>37622</v>
      </c>
      <c r="OO83">
        <v>21892</v>
      </c>
      <c r="OP83">
        <v>59514</v>
      </c>
      <c r="OQ83">
        <v>38555</v>
      </c>
      <c r="OR83">
        <v>21803</v>
      </c>
      <c r="OS83">
        <v>60358</v>
      </c>
      <c r="OT83">
        <v>39212</v>
      </c>
      <c r="OU83">
        <v>21850</v>
      </c>
      <c r="OV83">
        <v>61062</v>
      </c>
      <c r="OW83">
        <v>40299</v>
      </c>
      <c r="OX83">
        <v>22541</v>
      </c>
      <c r="OY83">
        <v>62840</v>
      </c>
      <c r="OZ83">
        <v>41192</v>
      </c>
      <c r="PA83">
        <v>22919</v>
      </c>
      <c r="PB83">
        <v>64111</v>
      </c>
      <c r="PC83">
        <v>42377</v>
      </c>
      <c r="PD83">
        <v>23492</v>
      </c>
      <c r="PE83">
        <v>65869</v>
      </c>
      <c r="PF83">
        <v>41642</v>
      </c>
      <c r="PG83">
        <v>23164</v>
      </c>
      <c r="PH83">
        <v>64806</v>
      </c>
      <c r="PI83">
        <v>41461</v>
      </c>
      <c r="PJ83">
        <v>23090</v>
      </c>
      <c r="PK83">
        <v>64551</v>
      </c>
      <c r="PL83">
        <v>43905</v>
      </c>
      <c r="PM83">
        <v>25081</v>
      </c>
      <c r="PN83">
        <v>68986</v>
      </c>
      <c r="PO83">
        <v>44582</v>
      </c>
      <c r="PP83">
        <v>25506</v>
      </c>
      <c r="PQ83">
        <v>70088</v>
      </c>
      <c r="PR83">
        <v>45284</v>
      </c>
      <c r="PS83">
        <v>25897</v>
      </c>
      <c r="PT83">
        <v>71181</v>
      </c>
      <c r="PU83">
        <v>42974</v>
      </c>
      <c r="PV83">
        <v>24712</v>
      </c>
      <c r="PW83">
        <v>67686</v>
      </c>
      <c r="PX83">
        <v>43849</v>
      </c>
      <c r="PY83">
        <v>25072</v>
      </c>
      <c r="PZ83">
        <v>68921</v>
      </c>
      <c r="QA83">
        <v>43634</v>
      </c>
      <c r="QB83">
        <v>25292</v>
      </c>
      <c r="QC83">
        <v>68926</v>
      </c>
      <c r="QD83">
        <v>42263</v>
      </c>
      <c r="QE83">
        <v>24489</v>
      </c>
      <c r="QF83">
        <v>66752</v>
      </c>
      <c r="QG83">
        <v>43575</v>
      </c>
      <c r="QH83">
        <v>25752</v>
      </c>
      <c r="QI83">
        <v>69327</v>
      </c>
      <c r="QJ83">
        <v>51530</v>
      </c>
      <c r="QK83">
        <v>31038</v>
      </c>
      <c r="QL83">
        <v>82568</v>
      </c>
      <c r="QM83">
        <v>51112</v>
      </c>
      <c r="QN83">
        <v>30619</v>
      </c>
      <c r="QO83">
        <v>81731</v>
      </c>
      <c r="QP83">
        <v>50445</v>
      </c>
      <c r="QQ83">
        <v>31095</v>
      </c>
      <c r="QR83">
        <v>81540</v>
      </c>
      <c r="QS83">
        <v>51708</v>
      </c>
      <c r="QT83">
        <v>32151</v>
      </c>
      <c r="QU83">
        <v>83859</v>
      </c>
      <c r="QV83">
        <v>51065</v>
      </c>
      <c r="QW83">
        <v>31375</v>
      </c>
      <c r="QX83">
        <v>82440</v>
      </c>
      <c r="QY83">
        <v>49921</v>
      </c>
      <c r="QZ83">
        <v>31766</v>
      </c>
      <c r="RA83">
        <v>81687</v>
      </c>
      <c r="RB83">
        <v>49961</v>
      </c>
      <c r="RC83">
        <v>32768</v>
      </c>
      <c r="RD83">
        <v>82729</v>
      </c>
      <c r="RE83">
        <v>49425</v>
      </c>
      <c r="RF83">
        <v>33039</v>
      </c>
      <c r="RG83">
        <v>82464</v>
      </c>
      <c r="RH83">
        <v>51276</v>
      </c>
      <c r="RI83">
        <v>34660</v>
      </c>
      <c r="RJ83">
        <v>85936</v>
      </c>
      <c r="RK83">
        <v>51158</v>
      </c>
      <c r="RL83">
        <v>35393</v>
      </c>
      <c r="RM83">
        <v>86551</v>
      </c>
      <c r="RN83">
        <v>53137</v>
      </c>
      <c r="RO83">
        <v>37617</v>
      </c>
      <c r="RP83">
        <v>90754</v>
      </c>
      <c r="RQ83">
        <v>52468</v>
      </c>
      <c r="RR83">
        <v>37994</v>
      </c>
      <c r="RS83">
        <v>90462</v>
      </c>
      <c r="RT83">
        <v>53563</v>
      </c>
      <c r="RU83">
        <v>39222</v>
      </c>
      <c r="RV83">
        <v>92785</v>
      </c>
      <c r="RW83">
        <v>52050</v>
      </c>
      <c r="RX83">
        <v>38995</v>
      </c>
      <c r="RY83">
        <v>91045</v>
      </c>
      <c r="RZ83">
        <v>53027</v>
      </c>
      <c r="SA83">
        <v>40509</v>
      </c>
      <c r="SB83">
        <v>93536</v>
      </c>
      <c r="SC83">
        <v>53295</v>
      </c>
      <c r="SD83">
        <v>41743</v>
      </c>
      <c r="SE83">
        <v>95038</v>
      </c>
      <c r="SF83">
        <v>54381</v>
      </c>
      <c r="SG83">
        <v>43415</v>
      </c>
      <c r="SH83">
        <v>97796</v>
      </c>
      <c r="SI83">
        <v>54490</v>
      </c>
      <c r="SJ83">
        <v>44062</v>
      </c>
      <c r="SK83">
        <v>98552</v>
      </c>
      <c r="SL83">
        <v>57759</v>
      </c>
      <c r="SM83">
        <v>47748</v>
      </c>
      <c r="SN83">
        <v>105507</v>
      </c>
      <c r="SO83">
        <v>59132</v>
      </c>
      <c r="SP83">
        <v>48893</v>
      </c>
      <c r="SQ83">
        <v>108025</v>
      </c>
      <c r="SR83">
        <v>60667</v>
      </c>
      <c r="SS83">
        <v>51437</v>
      </c>
      <c r="ST83">
        <v>112104</v>
      </c>
      <c r="SU83">
        <v>58686</v>
      </c>
      <c r="SV83">
        <v>50297</v>
      </c>
      <c r="SW83">
        <v>108983</v>
      </c>
      <c r="SX83">
        <v>61217</v>
      </c>
      <c r="SY83">
        <v>52619</v>
      </c>
      <c r="SZ83">
        <v>113836</v>
      </c>
      <c r="TA83">
        <v>65768</v>
      </c>
      <c r="TB83">
        <v>57230</v>
      </c>
      <c r="TC83">
        <v>122998</v>
      </c>
      <c r="TD83">
        <v>69026</v>
      </c>
      <c r="TE83">
        <v>59956</v>
      </c>
      <c r="TF83">
        <v>128982</v>
      </c>
    </row>
    <row r="84" spans="1:526" x14ac:dyDescent="0.45">
      <c r="A84" s="1">
        <v>80</v>
      </c>
      <c r="B84">
        <v>1825</v>
      </c>
      <c r="C84">
        <v>1347</v>
      </c>
      <c r="D84">
        <v>3172</v>
      </c>
      <c r="E84">
        <v>1882</v>
      </c>
      <c r="F84">
        <v>1416</v>
      </c>
      <c r="G84">
        <v>3298</v>
      </c>
      <c r="H84">
        <v>1884</v>
      </c>
      <c r="I84">
        <v>1438</v>
      </c>
      <c r="J84">
        <v>3322</v>
      </c>
      <c r="K84">
        <v>1940</v>
      </c>
      <c r="L84">
        <v>1484</v>
      </c>
      <c r="M84">
        <v>3424</v>
      </c>
      <c r="N84">
        <v>1895</v>
      </c>
      <c r="O84">
        <v>1476</v>
      </c>
      <c r="P84">
        <v>3371</v>
      </c>
      <c r="Q84">
        <v>1952</v>
      </c>
      <c r="R84">
        <v>1460</v>
      </c>
      <c r="S84">
        <v>3412</v>
      </c>
      <c r="T84">
        <v>1807</v>
      </c>
      <c r="U84">
        <v>1351</v>
      </c>
      <c r="V84">
        <v>3158</v>
      </c>
      <c r="W84">
        <v>1789</v>
      </c>
      <c r="X84">
        <v>1394</v>
      </c>
      <c r="Y84">
        <v>3183</v>
      </c>
      <c r="Z84">
        <v>1763</v>
      </c>
      <c r="AA84">
        <v>1347</v>
      </c>
      <c r="AB84">
        <v>3110</v>
      </c>
      <c r="AC84">
        <v>1673</v>
      </c>
      <c r="AD84">
        <v>1272</v>
      </c>
      <c r="AE84">
        <v>2945</v>
      </c>
      <c r="AF84">
        <v>1726</v>
      </c>
      <c r="AG84">
        <v>1250</v>
      </c>
      <c r="AH84">
        <v>2976</v>
      </c>
      <c r="AI84">
        <v>1818</v>
      </c>
      <c r="AJ84">
        <v>1341</v>
      </c>
      <c r="AK84">
        <v>3159</v>
      </c>
      <c r="AL84">
        <v>1673</v>
      </c>
      <c r="AM84">
        <v>1336</v>
      </c>
      <c r="AN84">
        <v>3009</v>
      </c>
      <c r="AO84">
        <v>1754</v>
      </c>
      <c r="AP84">
        <v>1296</v>
      </c>
      <c r="AQ84">
        <v>3050</v>
      </c>
      <c r="AR84">
        <v>1875</v>
      </c>
      <c r="AS84">
        <v>1376</v>
      </c>
      <c r="AT84">
        <v>3251</v>
      </c>
      <c r="AU84">
        <v>2004</v>
      </c>
      <c r="AV84">
        <v>1465</v>
      </c>
      <c r="AW84">
        <v>3469</v>
      </c>
      <c r="AX84">
        <v>2168</v>
      </c>
      <c r="AY84">
        <v>1575</v>
      </c>
      <c r="AZ84">
        <v>3743</v>
      </c>
      <c r="BA84">
        <v>2176</v>
      </c>
      <c r="BB84">
        <v>1661</v>
      </c>
      <c r="BC84">
        <v>3837</v>
      </c>
      <c r="BD84">
        <v>2367</v>
      </c>
      <c r="BE84">
        <v>1687</v>
      </c>
      <c r="BF84">
        <v>4054</v>
      </c>
      <c r="BG84">
        <v>2204</v>
      </c>
      <c r="BH84">
        <v>1537.47</v>
      </c>
      <c r="BI84">
        <v>3741.47</v>
      </c>
      <c r="BJ84">
        <v>2253</v>
      </c>
      <c r="BK84">
        <v>1538.53</v>
      </c>
      <c r="BL84">
        <v>3791.53</v>
      </c>
      <c r="BM84">
        <v>2659</v>
      </c>
      <c r="BN84">
        <v>1716</v>
      </c>
      <c r="BO84">
        <v>4375</v>
      </c>
      <c r="BP84">
        <v>2383</v>
      </c>
      <c r="BQ84">
        <v>1745</v>
      </c>
      <c r="BR84">
        <v>4128</v>
      </c>
      <c r="BS84">
        <v>2548</v>
      </c>
      <c r="BT84">
        <v>1722</v>
      </c>
      <c r="BU84">
        <v>4270</v>
      </c>
      <c r="BV84">
        <v>2459</v>
      </c>
      <c r="BW84">
        <v>1801</v>
      </c>
      <c r="BX84">
        <v>4260</v>
      </c>
      <c r="BY84">
        <v>2466</v>
      </c>
      <c r="BZ84">
        <v>1905</v>
      </c>
      <c r="CA84">
        <v>4371</v>
      </c>
      <c r="CB84">
        <v>2481</v>
      </c>
      <c r="CC84">
        <v>1798</v>
      </c>
      <c r="CD84">
        <v>4279</v>
      </c>
      <c r="CE84">
        <v>2521</v>
      </c>
      <c r="CF84">
        <v>1936</v>
      </c>
      <c r="CG84">
        <v>4457</v>
      </c>
      <c r="CH84">
        <v>2786</v>
      </c>
      <c r="CI84">
        <v>2190</v>
      </c>
      <c r="CJ84">
        <v>4976</v>
      </c>
      <c r="CK84">
        <v>2710.21</v>
      </c>
      <c r="CL84">
        <v>2217</v>
      </c>
      <c r="CM84">
        <v>4927.21</v>
      </c>
      <c r="CN84">
        <v>2811.79</v>
      </c>
      <c r="CO84">
        <v>2215</v>
      </c>
      <c r="CP84">
        <v>5026.79</v>
      </c>
      <c r="CQ84">
        <v>3159</v>
      </c>
      <c r="CR84">
        <v>2390</v>
      </c>
      <c r="CS84">
        <v>5549</v>
      </c>
      <c r="CT84">
        <v>2767</v>
      </c>
      <c r="CU84">
        <v>2151</v>
      </c>
      <c r="CV84">
        <v>4918</v>
      </c>
      <c r="CW84">
        <v>2905</v>
      </c>
      <c r="CX84">
        <v>2305</v>
      </c>
      <c r="CY84">
        <v>5210</v>
      </c>
      <c r="CZ84">
        <v>2944</v>
      </c>
      <c r="DA84">
        <v>2231</v>
      </c>
      <c r="DB84">
        <v>5175</v>
      </c>
      <c r="DC84">
        <v>3012</v>
      </c>
      <c r="DD84">
        <v>2313</v>
      </c>
      <c r="DE84">
        <v>5325</v>
      </c>
      <c r="DF84">
        <v>2901</v>
      </c>
      <c r="DG84">
        <v>2258</v>
      </c>
      <c r="DH84">
        <v>5159</v>
      </c>
      <c r="DI84">
        <v>3003</v>
      </c>
      <c r="DJ84">
        <v>2337</v>
      </c>
      <c r="DK84">
        <v>5340</v>
      </c>
      <c r="DL84">
        <v>2961</v>
      </c>
      <c r="DM84">
        <v>2290</v>
      </c>
      <c r="DN84">
        <v>5251</v>
      </c>
      <c r="DO84">
        <v>2848</v>
      </c>
      <c r="DP84">
        <v>2186</v>
      </c>
      <c r="DQ84">
        <v>5034</v>
      </c>
      <c r="DR84">
        <v>3046</v>
      </c>
      <c r="DS84">
        <v>2250</v>
      </c>
      <c r="DT84">
        <v>5296</v>
      </c>
      <c r="DU84">
        <v>3434</v>
      </c>
      <c r="DV84">
        <v>2439</v>
      </c>
      <c r="DW84">
        <v>5873</v>
      </c>
      <c r="DX84">
        <v>3407</v>
      </c>
      <c r="DY84">
        <v>2424</v>
      </c>
      <c r="DZ84">
        <v>5831</v>
      </c>
      <c r="EA84">
        <v>3222</v>
      </c>
      <c r="EB84">
        <v>2407</v>
      </c>
      <c r="EC84">
        <v>5629</v>
      </c>
      <c r="ED84">
        <v>3321</v>
      </c>
      <c r="EE84">
        <v>2542</v>
      </c>
      <c r="EF84">
        <v>5863</v>
      </c>
      <c r="EG84">
        <v>3515</v>
      </c>
      <c r="EH84">
        <v>2573</v>
      </c>
      <c r="EI84">
        <v>6088</v>
      </c>
      <c r="EJ84">
        <v>3645</v>
      </c>
      <c r="EK84">
        <v>2748</v>
      </c>
      <c r="EL84">
        <v>6393</v>
      </c>
      <c r="EM84">
        <v>3717</v>
      </c>
      <c r="EN84">
        <v>2938</v>
      </c>
      <c r="EO84">
        <v>6655</v>
      </c>
      <c r="EP84">
        <v>3594</v>
      </c>
      <c r="EQ84">
        <v>2864</v>
      </c>
      <c r="ER84">
        <v>6458</v>
      </c>
      <c r="ES84">
        <v>3753</v>
      </c>
      <c r="ET84">
        <v>3083</v>
      </c>
      <c r="EU84">
        <v>6836</v>
      </c>
      <c r="EV84">
        <v>3955</v>
      </c>
      <c r="EW84">
        <v>3187</v>
      </c>
      <c r="EX84">
        <v>7142</v>
      </c>
      <c r="EY84">
        <v>3927</v>
      </c>
      <c r="EZ84">
        <v>3041</v>
      </c>
      <c r="FA84">
        <v>6968</v>
      </c>
      <c r="FB84">
        <v>4342</v>
      </c>
      <c r="FC84">
        <v>3407</v>
      </c>
      <c r="FD84">
        <v>7749</v>
      </c>
      <c r="FE84">
        <v>4415.54</v>
      </c>
      <c r="FF84">
        <v>3593</v>
      </c>
      <c r="FG84">
        <v>8008.54</v>
      </c>
      <c r="FH84">
        <v>4546.46</v>
      </c>
      <c r="FI84">
        <v>3579</v>
      </c>
      <c r="FJ84">
        <v>8125.46</v>
      </c>
      <c r="FK84">
        <v>4763</v>
      </c>
      <c r="FL84">
        <v>3806</v>
      </c>
      <c r="FM84">
        <v>8569</v>
      </c>
      <c r="FN84">
        <v>4627</v>
      </c>
      <c r="FO84">
        <v>3685</v>
      </c>
      <c r="FP84">
        <v>8312</v>
      </c>
      <c r="FQ84">
        <v>4567</v>
      </c>
      <c r="FR84">
        <v>3488</v>
      </c>
      <c r="FS84">
        <v>8055</v>
      </c>
      <c r="FT84">
        <v>4278</v>
      </c>
      <c r="FU84">
        <v>3368</v>
      </c>
      <c r="FV84">
        <v>7646</v>
      </c>
      <c r="FW84">
        <v>4452.25</v>
      </c>
      <c r="FX84">
        <v>3581</v>
      </c>
      <c r="FY84">
        <v>8033.25</v>
      </c>
      <c r="FZ84">
        <v>4711.75</v>
      </c>
      <c r="GA84">
        <v>3726</v>
      </c>
      <c r="GB84">
        <v>8437.75</v>
      </c>
      <c r="GC84">
        <v>4942</v>
      </c>
      <c r="GD84">
        <v>3862</v>
      </c>
      <c r="GE84">
        <v>8804</v>
      </c>
      <c r="GF84">
        <v>4326</v>
      </c>
      <c r="GG84">
        <v>3643</v>
      </c>
      <c r="GH84">
        <v>7969</v>
      </c>
      <c r="GI84">
        <v>4602</v>
      </c>
      <c r="GJ84">
        <v>3680</v>
      </c>
      <c r="GK84">
        <v>8282</v>
      </c>
      <c r="GL84">
        <v>5158</v>
      </c>
      <c r="GM84">
        <v>4156</v>
      </c>
      <c r="GN84">
        <v>9314</v>
      </c>
      <c r="GO84">
        <v>5136</v>
      </c>
      <c r="GP84">
        <v>4260</v>
      </c>
      <c r="GQ84">
        <v>9396</v>
      </c>
      <c r="GR84">
        <v>5258</v>
      </c>
      <c r="GS84">
        <v>4329</v>
      </c>
      <c r="GT84">
        <v>9587</v>
      </c>
      <c r="GU84">
        <v>5364</v>
      </c>
      <c r="GV84">
        <v>4445</v>
      </c>
      <c r="GW84">
        <v>9809</v>
      </c>
      <c r="GX84">
        <v>5341</v>
      </c>
      <c r="GY84">
        <v>4341</v>
      </c>
      <c r="GZ84">
        <v>9682</v>
      </c>
      <c r="HA84">
        <v>5781</v>
      </c>
      <c r="HB84">
        <v>4663</v>
      </c>
      <c r="HC84">
        <v>10444</v>
      </c>
      <c r="HD84">
        <v>5604</v>
      </c>
      <c r="HE84">
        <v>4603</v>
      </c>
      <c r="HF84">
        <v>10207</v>
      </c>
      <c r="HG84">
        <v>5773</v>
      </c>
      <c r="HH84">
        <v>4776</v>
      </c>
      <c r="HI84">
        <v>10549</v>
      </c>
      <c r="HJ84">
        <v>5684</v>
      </c>
      <c r="HK84">
        <v>4771</v>
      </c>
      <c r="HL84">
        <v>10455</v>
      </c>
      <c r="HM84">
        <v>5516</v>
      </c>
      <c r="HN84">
        <v>4712</v>
      </c>
      <c r="HO84">
        <v>10228</v>
      </c>
      <c r="HP84">
        <v>5776</v>
      </c>
      <c r="HQ84">
        <v>4705</v>
      </c>
      <c r="HR84">
        <v>10481</v>
      </c>
      <c r="HS84">
        <v>5936</v>
      </c>
      <c r="HT84">
        <v>4931</v>
      </c>
      <c r="HU84">
        <v>10867</v>
      </c>
      <c r="HV84">
        <v>5805</v>
      </c>
      <c r="HW84">
        <v>5030</v>
      </c>
      <c r="HX84">
        <v>10835</v>
      </c>
      <c r="HY84">
        <v>5485</v>
      </c>
      <c r="HZ84">
        <v>4560</v>
      </c>
      <c r="IA84">
        <v>10045</v>
      </c>
      <c r="IB84">
        <v>5276</v>
      </c>
      <c r="IC84">
        <v>4321</v>
      </c>
      <c r="ID84">
        <v>9597</v>
      </c>
      <c r="IE84">
        <v>5616</v>
      </c>
      <c r="IF84">
        <v>4945</v>
      </c>
      <c r="IG84">
        <v>10561</v>
      </c>
      <c r="IH84">
        <v>6588</v>
      </c>
      <c r="II84">
        <v>5688</v>
      </c>
      <c r="IJ84">
        <v>12276</v>
      </c>
      <c r="IK84">
        <v>6591</v>
      </c>
      <c r="IL84">
        <v>5721</v>
      </c>
      <c r="IM84">
        <v>12312</v>
      </c>
      <c r="IN84">
        <v>6703</v>
      </c>
      <c r="IO84">
        <v>5760</v>
      </c>
      <c r="IP84">
        <v>12463</v>
      </c>
      <c r="IQ84">
        <v>6786</v>
      </c>
      <c r="IR84">
        <v>5802</v>
      </c>
      <c r="IS84">
        <v>12588</v>
      </c>
      <c r="IT84">
        <v>6664</v>
      </c>
      <c r="IU84">
        <v>5811</v>
      </c>
      <c r="IV84">
        <v>12475</v>
      </c>
      <c r="IW84">
        <v>6708</v>
      </c>
      <c r="IX84">
        <v>5907</v>
      </c>
      <c r="IY84">
        <v>12615</v>
      </c>
      <c r="IZ84">
        <v>6615</v>
      </c>
      <c r="JA84">
        <v>5742</v>
      </c>
      <c r="JB84">
        <v>12357</v>
      </c>
      <c r="JC84">
        <v>6918</v>
      </c>
      <c r="JD84">
        <v>6134</v>
      </c>
      <c r="JE84">
        <v>13052</v>
      </c>
      <c r="JF84">
        <v>7079</v>
      </c>
      <c r="JG84">
        <v>6263</v>
      </c>
      <c r="JH84">
        <v>13342</v>
      </c>
      <c r="JI84">
        <v>6930</v>
      </c>
      <c r="JJ84">
        <v>6239</v>
      </c>
      <c r="JK84">
        <v>13169</v>
      </c>
      <c r="JL84">
        <v>7497</v>
      </c>
      <c r="JM84">
        <v>6818</v>
      </c>
      <c r="JN84">
        <v>14315</v>
      </c>
      <c r="JO84">
        <v>7281</v>
      </c>
      <c r="JP84">
        <v>6578</v>
      </c>
      <c r="JQ84">
        <v>13859</v>
      </c>
      <c r="JR84">
        <v>8189</v>
      </c>
      <c r="JS84">
        <v>7160</v>
      </c>
      <c r="JT84">
        <v>15349</v>
      </c>
      <c r="JU84">
        <v>7765</v>
      </c>
      <c r="JV84">
        <v>6889</v>
      </c>
      <c r="JW84">
        <v>14654</v>
      </c>
      <c r="JX84">
        <v>8866</v>
      </c>
      <c r="JY84">
        <v>7775</v>
      </c>
      <c r="JZ84">
        <v>16641</v>
      </c>
      <c r="KA84">
        <v>8786</v>
      </c>
      <c r="KB84">
        <v>7788</v>
      </c>
      <c r="KC84">
        <v>16574</v>
      </c>
      <c r="KD84">
        <v>8716</v>
      </c>
      <c r="KE84">
        <v>7635</v>
      </c>
      <c r="KF84">
        <v>16351</v>
      </c>
      <c r="KG84">
        <v>9175</v>
      </c>
      <c r="KH84">
        <v>7922</v>
      </c>
      <c r="KI84">
        <v>17097</v>
      </c>
      <c r="KJ84">
        <v>9499</v>
      </c>
      <c r="KK84">
        <v>8227</v>
      </c>
      <c r="KL84">
        <v>17726</v>
      </c>
      <c r="KM84">
        <v>9885</v>
      </c>
      <c r="KN84">
        <v>8374</v>
      </c>
      <c r="KO84">
        <v>18259</v>
      </c>
      <c r="KP84">
        <v>10020</v>
      </c>
      <c r="KQ84">
        <v>8673</v>
      </c>
      <c r="KR84">
        <v>18693</v>
      </c>
      <c r="KS84">
        <v>10373</v>
      </c>
      <c r="KT84">
        <v>9107</v>
      </c>
      <c r="KU84">
        <v>19480</v>
      </c>
      <c r="KV84">
        <v>10689.61</v>
      </c>
      <c r="KW84">
        <v>9263</v>
      </c>
      <c r="KX84">
        <v>19952.61</v>
      </c>
      <c r="KY84">
        <v>11469.81</v>
      </c>
      <c r="KZ84">
        <v>10089</v>
      </c>
      <c r="LA84">
        <v>21558.81</v>
      </c>
      <c r="LB84">
        <v>12253.58</v>
      </c>
      <c r="LC84">
        <v>10740.5</v>
      </c>
      <c r="LD84">
        <v>22994.080000000002</v>
      </c>
      <c r="LE84">
        <v>12387.21</v>
      </c>
      <c r="LF84">
        <v>11019.5</v>
      </c>
      <c r="LG84">
        <v>23406.71</v>
      </c>
      <c r="LH84">
        <v>12938.15</v>
      </c>
      <c r="LI84">
        <v>11530.11</v>
      </c>
      <c r="LJ84">
        <v>24468.26</v>
      </c>
      <c r="LK84">
        <v>13650.06</v>
      </c>
      <c r="LL84">
        <v>12213.89</v>
      </c>
      <c r="LM84">
        <v>25863.95</v>
      </c>
      <c r="LN84">
        <v>14082.67</v>
      </c>
      <c r="LO84">
        <v>12468</v>
      </c>
      <c r="LP84">
        <v>26550.67</v>
      </c>
      <c r="LQ84">
        <v>14224.03</v>
      </c>
      <c r="LR84">
        <v>12459.39</v>
      </c>
      <c r="LS84">
        <v>26683.42</v>
      </c>
      <c r="LT84">
        <v>15109.07</v>
      </c>
      <c r="LU84">
        <v>13167.61</v>
      </c>
      <c r="LV84">
        <v>28276.68</v>
      </c>
      <c r="LW84">
        <v>15321.89</v>
      </c>
      <c r="LX84">
        <v>13017</v>
      </c>
      <c r="LY84">
        <v>28338.89</v>
      </c>
      <c r="LZ84">
        <v>15707.09</v>
      </c>
      <c r="MA84">
        <v>13624.38</v>
      </c>
      <c r="MB84">
        <v>29331.47</v>
      </c>
      <c r="MC84">
        <v>16490.23</v>
      </c>
      <c r="MD84">
        <v>13844.62</v>
      </c>
      <c r="ME84">
        <v>30334.85</v>
      </c>
      <c r="MF84">
        <v>16775</v>
      </c>
      <c r="MG84">
        <v>13804.37</v>
      </c>
      <c r="MH84">
        <v>30579.37</v>
      </c>
      <c r="MI84">
        <v>17645.09</v>
      </c>
      <c r="MJ84">
        <v>14468.63</v>
      </c>
      <c r="MK84">
        <v>32113.72</v>
      </c>
      <c r="ML84">
        <v>18405.78</v>
      </c>
      <c r="MM84">
        <v>15118</v>
      </c>
      <c r="MN84">
        <v>33523.78</v>
      </c>
      <c r="MO84">
        <v>18998.29</v>
      </c>
      <c r="MP84">
        <v>15104</v>
      </c>
      <c r="MQ84">
        <v>34102.29</v>
      </c>
      <c r="MR84">
        <v>19403.34</v>
      </c>
      <c r="MS84">
        <v>15750</v>
      </c>
      <c r="MT84">
        <v>35153.339999999997</v>
      </c>
      <c r="MU84">
        <v>20393.099999999999</v>
      </c>
      <c r="MV84">
        <v>15909</v>
      </c>
      <c r="MW84">
        <v>36302.1</v>
      </c>
      <c r="MX84">
        <v>20660.45</v>
      </c>
      <c r="MY84">
        <v>15860</v>
      </c>
      <c r="MZ84">
        <v>36520.449999999997</v>
      </c>
      <c r="NA84">
        <v>21444.99</v>
      </c>
      <c r="NB84">
        <v>15695.43</v>
      </c>
      <c r="NC84">
        <v>37140.42</v>
      </c>
      <c r="ND84">
        <v>22737.01</v>
      </c>
      <c r="NE84">
        <v>16383.01</v>
      </c>
      <c r="NF84">
        <v>39120.019999999997</v>
      </c>
      <c r="NG84">
        <v>22551.35</v>
      </c>
      <c r="NH84">
        <v>15995.41</v>
      </c>
      <c r="NI84">
        <v>38546.76</v>
      </c>
      <c r="NJ84">
        <v>24821.37</v>
      </c>
      <c r="NK84">
        <v>17011.48</v>
      </c>
      <c r="NL84">
        <v>41832.85</v>
      </c>
      <c r="NM84">
        <v>25025.3</v>
      </c>
      <c r="NN84">
        <v>16621.84</v>
      </c>
      <c r="NO84">
        <v>41647.14</v>
      </c>
      <c r="NP84">
        <v>25956.3</v>
      </c>
      <c r="NQ84">
        <v>16766.580000000002</v>
      </c>
      <c r="NR84">
        <v>42722.879999999997</v>
      </c>
      <c r="NS84">
        <v>27313.51</v>
      </c>
      <c r="NT84">
        <v>17429.07</v>
      </c>
      <c r="NU84">
        <v>44742.58</v>
      </c>
      <c r="NV84">
        <v>28236.29</v>
      </c>
      <c r="NW84">
        <v>17104.849999999999</v>
      </c>
      <c r="NX84">
        <v>45341.14</v>
      </c>
      <c r="NY84">
        <v>28546.49</v>
      </c>
      <c r="NZ84">
        <v>17432.29</v>
      </c>
      <c r="OA84">
        <v>45978.78</v>
      </c>
      <c r="OB84">
        <v>29624.58</v>
      </c>
      <c r="OC84">
        <v>17670.37</v>
      </c>
      <c r="OD84">
        <v>47294.95</v>
      </c>
      <c r="OE84">
        <v>30405.65</v>
      </c>
      <c r="OF84">
        <v>17756.18</v>
      </c>
      <c r="OG84">
        <v>48161.83</v>
      </c>
      <c r="OH84">
        <v>32394.23</v>
      </c>
      <c r="OI84">
        <v>18577.439999999999</v>
      </c>
      <c r="OJ84">
        <v>50971.67</v>
      </c>
      <c r="OK84">
        <v>33636.32</v>
      </c>
      <c r="OL84">
        <v>19263.52</v>
      </c>
      <c r="OM84">
        <v>52899.839999999997</v>
      </c>
      <c r="ON84">
        <v>34353.58</v>
      </c>
      <c r="OO84">
        <v>19207.310000000001</v>
      </c>
      <c r="OP84">
        <v>53560.89</v>
      </c>
      <c r="OQ84">
        <v>35449.89</v>
      </c>
      <c r="OR84">
        <v>19780.98</v>
      </c>
      <c r="OS84">
        <v>55230.87</v>
      </c>
      <c r="OT84">
        <v>36518.199999999997</v>
      </c>
      <c r="OU84">
        <v>19788.68</v>
      </c>
      <c r="OV84">
        <v>56306.879999999997</v>
      </c>
      <c r="OW84">
        <v>37023.370000000003</v>
      </c>
      <c r="OX84">
        <v>19759.07</v>
      </c>
      <c r="OY84">
        <v>56782.44</v>
      </c>
      <c r="OZ84">
        <v>38187.96</v>
      </c>
      <c r="PA84">
        <v>20504.66</v>
      </c>
      <c r="PB84">
        <v>58692.62</v>
      </c>
      <c r="PC84">
        <v>39007.129999999997</v>
      </c>
      <c r="PD84">
        <v>20739.39</v>
      </c>
      <c r="PE84">
        <v>59746.52</v>
      </c>
      <c r="PF84">
        <v>39923.230000000003</v>
      </c>
      <c r="PG84">
        <v>21180.26</v>
      </c>
      <c r="PH84">
        <v>61103.49</v>
      </c>
      <c r="PI84">
        <v>39373.32</v>
      </c>
      <c r="PJ84">
        <v>20960.02</v>
      </c>
      <c r="PK84">
        <v>60333.34</v>
      </c>
      <c r="PL84">
        <v>39476.33</v>
      </c>
      <c r="PM84">
        <v>20883.560000000001</v>
      </c>
      <c r="PN84">
        <v>60359.89</v>
      </c>
      <c r="PO84">
        <v>41325.379999999997</v>
      </c>
      <c r="PP84">
        <v>22773.52</v>
      </c>
      <c r="PQ84">
        <v>64098.9</v>
      </c>
      <c r="PR84">
        <v>42148.24</v>
      </c>
      <c r="PS84">
        <v>23073.439999999999</v>
      </c>
      <c r="PT84">
        <v>65221.68</v>
      </c>
      <c r="PU84">
        <v>42865.05</v>
      </c>
      <c r="PV84">
        <v>23456.81</v>
      </c>
      <c r="PW84">
        <v>66321.86</v>
      </c>
      <c r="PX84">
        <v>40809.769999999997</v>
      </c>
      <c r="PY84">
        <v>22495.4</v>
      </c>
      <c r="PZ84">
        <v>63305.17</v>
      </c>
      <c r="QA84">
        <v>41358.410000000003</v>
      </c>
      <c r="QB84">
        <v>22806.26</v>
      </c>
      <c r="QC84">
        <v>64164.67</v>
      </c>
      <c r="QD84">
        <v>41381.9</v>
      </c>
      <c r="QE84">
        <v>22818.46</v>
      </c>
      <c r="QF84">
        <v>64200.36</v>
      </c>
      <c r="QG84">
        <v>40221.980000000003</v>
      </c>
      <c r="QH84">
        <v>22344.68</v>
      </c>
      <c r="QI84">
        <v>62566.66</v>
      </c>
      <c r="QJ84">
        <v>41686.07</v>
      </c>
      <c r="QK84">
        <v>23862.55</v>
      </c>
      <c r="QL84">
        <v>65548.62</v>
      </c>
      <c r="QM84">
        <v>49123.87</v>
      </c>
      <c r="QN84">
        <v>28471.86</v>
      </c>
      <c r="QO84">
        <v>77595.73</v>
      </c>
      <c r="QP84">
        <v>48599.78</v>
      </c>
      <c r="QQ84">
        <v>28287.16</v>
      </c>
      <c r="QR84">
        <v>76886.94</v>
      </c>
      <c r="QS84">
        <v>48173.61</v>
      </c>
      <c r="QT84">
        <v>28436.47</v>
      </c>
      <c r="QU84">
        <v>76610.080000000002</v>
      </c>
      <c r="QV84">
        <v>49283.29</v>
      </c>
      <c r="QW84">
        <v>29409.78</v>
      </c>
      <c r="QX84">
        <v>78693.070000000007</v>
      </c>
      <c r="QY84">
        <v>48509.41</v>
      </c>
      <c r="QZ84">
        <v>29134.95</v>
      </c>
      <c r="RA84">
        <v>77644.36</v>
      </c>
      <c r="RB84">
        <v>47842.74</v>
      </c>
      <c r="RC84">
        <v>29520.05</v>
      </c>
      <c r="RD84">
        <v>77362.789999999994</v>
      </c>
      <c r="RE84">
        <v>47811.91</v>
      </c>
      <c r="RF84">
        <v>30453</v>
      </c>
      <c r="RG84">
        <v>78264.91</v>
      </c>
      <c r="RH84">
        <v>48000.91</v>
      </c>
      <c r="RI84">
        <v>31037.16</v>
      </c>
      <c r="RJ84">
        <v>79038.070000000007</v>
      </c>
      <c r="RK84">
        <v>49252.82</v>
      </c>
      <c r="RL84">
        <v>32391.68</v>
      </c>
      <c r="RM84">
        <v>81644.5</v>
      </c>
      <c r="RN84">
        <v>49214.53</v>
      </c>
      <c r="RO84">
        <v>33228.9</v>
      </c>
      <c r="RP84">
        <v>82443.429999999993</v>
      </c>
      <c r="RQ84">
        <v>51003.19</v>
      </c>
      <c r="RR84">
        <v>35316.370000000003</v>
      </c>
      <c r="RS84">
        <v>86319.56</v>
      </c>
      <c r="RT84">
        <v>50794.03</v>
      </c>
      <c r="RU84">
        <v>35958.46</v>
      </c>
      <c r="RV84">
        <v>86752.49</v>
      </c>
      <c r="RW84">
        <v>51272.13</v>
      </c>
      <c r="RX84">
        <v>36658.39</v>
      </c>
      <c r="RY84">
        <v>87930.52</v>
      </c>
      <c r="RZ84">
        <v>49782.96</v>
      </c>
      <c r="SA84">
        <v>36424.01</v>
      </c>
      <c r="SB84">
        <v>86206.97</v>
      </c>
      <c r="SC84">
        <v>51258</v>
      </c>
      <c r="SD84">
        <v>38266</v>
      </c>
      <c r="SE84">
        <v>89524</v>
      </c>
      <c r="SF84">
        <v>51361</v>
      </c>
      <c r="SG84">
        <v>39477</v>
      </c>
      <c r="SH84">
        <v>90838</v>
      </c>
      <c r="SI84">
        <v>52466</v>
      </c>
      <c r="SJ84">
        <v>41081</v>
      </c>
      <c r="SK84">
        <v>93547</v>
      </c>
      <c r="SL84">
        <v>52609</v>
      </c>
      <c r="SM84">
        <v>41706</v>
      </c>
      <c r="SN84">
        <v>94315</v>
      </c>
      <c r="SO84">
        <v>55816</v>
      </c>
      <c r="SP84">
        <v>45279</v>
      </c>
      <c r="SQ84">
        <v>101095</v>
      </c>
      <c r="SR84">
        <v>57163</v>
      </c>
      <c r="SS84">
        <v>46393</v>
      </c>
      <c r="ST84">
        <v>103556</v>
      </c>
      <c r="SU84">
        <v>58488</v>
      </c>
      <c r="SV84">
        <v>48560</v>
      </c>
      <c r="SW84">
        <v>107048</v>
      </c>
      <c r="SX84">
        <v>56549</v>
      </c>
      <c r="SY84">
        <v>47558</v>
      </c>
      <c r="SZ84">
        <v>104107</v>
      </c>
      <c r="TA84">
        <v>59107</v>
      </c>
      <c r="TB84">
        <v>49955</v>
      </c>
      <c r="TC84">
        <v>109062</v>
      </c>
      <c r="TD84">
        <v>63390</v>
      </c>
      <c r="TE84">
        <v>54430</v>
      </c>
      <c r="TF84">
        <v>117820</v>
      </c>
    </row>
    <row r="85" spans="1:526" x14ac:dyDescent="0.45">
      <c r="A85" s="1">
        <v>81</v>
      </c>
      <c r="B85">
        <v>1530</v>
      </c>
      <c r="C85">
        <v>1169</v>
      </c>
      <c r="D85">
        <v>2699</v>
      </c>
      <c r="E85">
        <v>1595</v>
      </c>
      <c r="F85">
        <v>1150</v>
      </c>
      <c r="G85">
        <v>2745</v>
      </c>
      <c r="H85">
        <v>1649</v>
      </c>
      <c r="I85">
        <v>1229</v>
      </c>
      <c r="J85">
        <v>2878</v>
      </c>
      <c r="K85">
        <v>1628</v>
      </c>
      <c r="L85">
        <v>1248</v>
      </c>
      <c r="M85">
        <v>2876</v>
      </c>
      <c r="N85">
        <v>1651</v>
      </c>
      <c r="O85">
        <v>1243</v>
      </c>
      <c r="P85">
        <v>2894</v>
      </c>
      <c r="Q85">
        <v>1620</v>
      </c>
      <c r="R85">
        <v>1266</v>
      </c>
      <c r="S85">
        <v>2886</v>
      </c>
      <c r="T85">
        <v>1617</v>
      </c>
      <c r="U85">
        <v>1183</v>
      </c>
      <c r="V85">
        <v>2800</v>
      </c>
      <c r="W85">
        <v>1561</v>
      </c>
      <c r="X85">
        <v>1151</v>
      </c>
      <c r="Y85">
        <v>2712</v>
      </c>
      <c r="Z85">
        <v>1497</v>
      </c>
      <c r="AA85">
        <v>1140</v>
      </c>
      <c r="AB85">
        <v>2637</v>
      </c>
      <c r="AC85">
        <v>1454</v>
      </c>
      <c r="AD85">
        <v>1108</v>
      </c>
      <c r="AE85">
        <v>2562</v>
      </c>
      <c r="AF85">
        <v>1370</v>
      </c>
      <c r="AG85">
        <v>1037</v>
      </c>
      <c r="AH85">
        <v>2407</v>
      </c>
      <c r="AI85">
        <v>1463</v>
      </c>
      <c r="AJ85">
        <v>1056</v>
      </c>
      <c r="AK85">
        <v>2519</v>
      </c>
      <c r="AL85">
        <v>1534</v>
      </c>
      <c r="AM85">
        <v>1131</v>
      </c>
      <c r="AN85">
        <v>2665</v>
      </c>
      <c r="AO85">
        <v>1440</v>
      </c>
      <c r="AP85">
        <v>1155</v>
      </c>
      <c r="AQ85">
        <v>2595</v>
      </c>
      <c r="AR85">
        <v>1515</v>
      </c>
      <c r="AS85">
        <v>1106</v>
      </c>
      <c r="AT85">
        <v>2621</v>
      </c>
      <c r="AU85">
        <v>1597</v>
      </c>
      <c r="AV85">
        <v>1153</v>
      </c>
      <c r="AW85">
        <v>2750</v>
      </c>
      <c r="AX85">
        <v>1717</v>
      </c>
      <c r="AY85">
        <v>1214</v>
      </c>
      <c r="AZ85">
        <v>2931</v>
      </c>
      <c r="BA85">
        <v>1867</v>
      </c>
      <c r="BB85">
        <v>1345</v>
      </c>
      <c r="BC85">
        <v>3212</v>
      </c>
      <c r="BD85">
        <v>1848</v>
      </c>
      <c r="BE85">
        <v>1425</v>
      </c>
      <c r="BF85">
        <v>3273</v>
      </c>
      <c r="BG85">
        <v>2050</v>
      </c>
      <c r="BH85">
        <v>1422</v>
      </c>
      <c r="BI85">
        <v>3472</v>
      </c>
      <c r="BJ85">
        <v>1855</v>
      </c>
      <c r="BK85">
        <v>1280.47</v>
      </c>
      <c r="BL85">
        <v>3135.47</v>
      </c>
      <c r="BM85">
        <v>1908</v>
      </c>
      <c r="BN85">
        <v>1290.53</v>
      </c>
      <c r="BO85">
        <v>3198.53</v>
      </c>
      <c r="BP85">
        <v>2244</v>
      </c>
      <c r="BQ85">
        <v>1460</v>
      </c>
      <c r="BR85">
        <v>3704</v>
      </c>
      <c r="BS85">
        <v>2054</v>
      </c>
      <c r="BT85">
        <v>1502</v>
      </c>
      <c r="BU85">
        <v>3556</v>
      </c>
      <c r="BV85">
        <v>2207</v>
      </c>
      <c r="BW85">
        <v>1473</v>
      </c>
      <c r="BX85">
        <v>3680</v>
      </c>
      <c r="BY85">
        <v>2105</v>
      </c>
      <c r="BZ85">
        <v>1564</v>
      </c>
      <c r="CA85">
        <v>3669</v>
      </c>
      <c r="CB85">
        <v>2098</v>
      </c>
      <c r="CC85">
        <v>1599</v>
      </c>
      <c r="CD85">
        <v>3697</v>
      </c>
      <c r="CE85">
        <v>2134</v>
      </c>
      <c r="CF85">
        <v>1539</v>
      </c>
      <c r="CG85">
        <v>3673</v>
      </c>
      <c r="CH85">
        <v>2177</v>
      </c>
      <c r="CI85">
        <v>1661</v>
      </c>
      <c r="CJ85">
        <v>3838</v>
      </c>
      <c r="CK85">
        <v>2389</v>
      </c>
      <c r="CL85">
        <v>1848</v>
      </c>
      <c r="CM85">
        <v>4237</v>
      </c>
      <c r="CN85">
        <v>2283.21</v>
      </c>
      <c r="CO85">
        <v>1891</v>
      </c>
      <c r="CP85">
        <v>4174.21</v>
      </c>
      <c r="CQ85">
        <v>2406.79</v>
      </c>
      <c r="CR85">
        <v>1867</v>
      </c>
      <c r="CS85">
        <v>4273.79</v>
      </c>
      <c r="CT85">
        <v>2709</v>
      </c>
      <c r="CU85">
        <v>2030</v>
      </c>
      <c r="CV85">
        <v>4739</v>
      </c>
      <c r="CW85">
        <v>2399</v>
      </c>
      <c r="CX85">
        <v>1831</v>
      </c>
      <c r="CY85">
        <v>4230</v>
      </c>
      <c r="CZ85">
        <v>2534</v>
      </c>
      <c r="DA85">
        <v>1960</v>
      </c>
      <c r="DB85">
        <v>4494</v>
      </c>
      <c r="DC85">
        <v>2536</v>
      </c>
      <c r="DD85">
        <v>1920</v>
      </c>
      <c r="DE85">
        <v>4456</v>
      </c>
      <c r="DF85">
        <v>2612</v>
      </c>
      <c r="DG85">
        <v>1933</v>
      </c>
      <c r="DH85">
        <v>4545</v>
      </c>
      <c r="DI85">
        <v>2505</v>
      </c>
      <c r="DJ85">
        <v>1933</v>
      </c>
      <c r="DK85">
        <v>4438</v>
      </c>
      <c r="DL85">
        <v>2614</v>
      </c>
      <c r="DM85">
        <v>2003</v>
      </c>
      <c r="DN85">
        <v>4617</v>
      </c>
      <c r="DO85">
        <v>2556</v>
      </c>
      <c r="DP85">
        <v>1957</v>
      </c>
      <c r="DQ85">
        <v>4513</v>
      </c>
      <c r="DR85">
        <v>2454</v>
      </c>
      <c r="DS85">
        <v>1857</v>
      </c>
      <c r="DT85">
        <v>4311</v>
      </c>
      <c r="DU85">
        <v>2569</v>
      </c>
      <c r="DV85">
        <v>1884</v>
      </c>
      <c r="DW85">
        <v>4453</v>
      </c>
      <c r="DX85">
        <v>2902</v>
      </c>
      <c r="DY85">
        <v>2029</v>
      </c>
      <c r="DZ85">
        <v>4931</v>
      </c>
      <c r="EA85">
        <v>2847</v>
      </c>
      <c r="EB85">
        <v>2000</v>
      </c>
      <c r="EC85">
        <v>4847</v>
      </c>
      <c r="ED85">
        <v>2830</v>
      </c>
      <c r="EE85">
        <v>2069</v>
      </c>
      <c r="EF85">
        <v>4899</v>
      </c>
      <c r="EG85">
        <v>2876</v>
      </c>
      <c r="EH85">
        <v>2167</v>
      </c>
      <c r="EI85">
        <v>5043</v>
      </c>
      <c r="EJ85">
        <v>3030</v>
      </c>
      <c r="EK85">
        <v>2214</v>
      </c>
      <c r="EL85">
        <v>5244</v>
      </c>
      <c r="EM85">
        <v>3228</v>
      </c>
      <c r="EN85">
        <v>2362</v>
      </c>
      <c r="EO85">
        <v>5590</v>
      </c>
      <c r="EP85">
        <v>3284</v>
      </c>
      <c r="EQ85">
        <v>2548</v>
      </c>
      <c r="ER85">
        <v>5832</v>
      </c>
      <c r="ES85">
        <v>3141</v>
      </c>
      <c r="ET85">
        <v>2469</v>
      </c>
      <c r="EU85">
        <v>5610</v>
      </c>
      <c r="EV85">
        <v>3219</v>
      </c>
      <c r="EW85">
        <v>2627</v>
      </c>
      <c r="EX85">
        <v>5846</v>
      </c>
      <c r="EY85">
        <v>3415</v>
      </c>
      <c r="EZ85">
        <v>2675</v>
      </c>
      <c r="FA85">
        <v>6090</v>
      </c>
      <c r="FB85">
        <v>3403</v>
      </c>
      <c r="FC85">
        <v>2625</v>
      </c>
      <c r="FD85">
        <v>6028</v>
      </c>
      <c r="FE85">
        <v>3740</v>
      </c>
      <c r="FF85">
        <v>2912</v>
      </c>
      <c r="FG85">
        <v>6652</v>
      </c>
      <c r="FH85">
        <v>3886.54</v>
      </c>
      <c r="FI85">
        <v>3144</v>
      </c>
      <c r="FJ85">
        <v>7030.54</v>
      </c>
      <c r="FK85">
        <v>3974.46</v>
      </c>
      <c r="FL85">
        <v>3070</v>
      </c>
      <c r="FM85">
        <v>7044.46</v>
      </c>
      <c r="FN85">
        <v>4095</v>
      </c>
      <c r="FO85">
        <v>3255</v>
      </c>
      <c r="FP85">
        <v>7350</v>
      </c>
      <c r="FQ85">
        <v>4053</v>
      </c>
      <c r="FR85">
        <v>3178</v>
      </c>
      <c r="FS85">
        <v>7231</v>
      </c>
      <c r="FT85">
        <v>3961</v>
      </c>
      <c r="FU85">
        <v>2942</v>
      </c>
      <c r="FV85">
        <v>6903</v>
      </c>
      <c r="FW85">
        <v>3699</v>
      </c>
      <c r="FX85">
        <v>2870</v>
      </c>
      <c r="FY85">
        <v>6569</v>
      </c>
      <c r="FZ85">
        <v>3834.25</v>
      </c>
      <c r="GA85">
        <v>3037</v>
      </c>
      <c r="GB85">
        <v>6871.25</v>
      </c>
      <c r="GC85">
        <v>4094.75</v>
      </c>
      <c r="GD85">
        <v>3205</v>
      </c>
      <c r="GE85">
        <v>7299.75</v>
      </c>
      <c r="GF85">
        <v>4294</v>
      </c>
      <c r="GG85">
        <v>3314</v>
      </c>
      <c r="GH85">
        <v>7608</v>
      </c>
      <c r="GI85">
        <v>3830</v>
      </c>
      <c r="GJ85">
        <v>3177</v>
      </c>
      <c r="GK85">
        <v>7007</v>
      </c>
      <c r="GL85">
        <v>4043</v>
      </c>
      <c r="GM85">
        <v>3250</v>
      </c>
      <c r="GN85">
        <v>7293</v>
      </c>
      <c r="GO85">
        <v>4523</v>
      </c>
      <c r="GP85">
        <v>3616</v>
      </c>
      <c r="GQ85">
        <v>8139</v>
      </c>
      <c r="GR85">
        <v>4460</v>
      </c>
      <c r="GS85">
        <v>3676</v>
      </c>
      <c r="GT85">
        <v>8136</v>
      </c>
      <c r="GU85">
        <v>4576</v>
      </c>
      <c r="GV85">
        <v>3700</v>
      </c>
      <c r="GW85">
        <v>8276</v>
      </c>
      <c r="GX85">
        <v>4637</v>
      </c>
      <c r="GY85">
        <v>3785</v>
      </c>
      <c r="GZ85">
        <v>8422</v>
      </c>
      <c r="HA85">
        <v>4657</v>
      </c>
      <c r="HB85">
        <v>3756</v>
      </c>
      <c r="HC85">
        <v>8413</v>
      </c>
      <c r="HD85">
        <v>4990</v>
      </c>
      <c r="HE85">
        <v>3972</v>
      </c>
      <c r="HF85">
        <v>8962</v>
      </c>
      <c r="HG85">
        <v>4911</v>
      </c>
      <c r="HH85">
        <v>3986</v>
      </c>
      <c r="HI85">
        <v>8897</v>
      </c>
      <c r="HJ85">
        <v>5070</v>
      </c>
      <c r="HK85">
        <v>4175</v>
      </c>
      <c r="HL85">
        <v>9245</v>
      </c>
      <c r="HM85">
        <v>4867</v>
      </c>
      <c r="HN85">
        <v>4033</v>
      </c>
      <c r="HO85">
        <v>8900</v>
      </c>
      <c r="HP85">
        <v>4850</v>
      </c>
      <c r="HQ85">
        <v>4129</v>
      </c>
      <c r="HR85">
        <v>8979</v>
      </c>
      <c r="HS85">
        <v>5143</v>
      </c>
      <c r="HT85">
        <v>4107</v>
      </c>
      <c r="HU85">
        <v>9250</v>
      </c>
      <c r="HV85">
        <v>5204</v>
      </c>
      <c r="HW85">
        <v>4321</v>
      </c>
      <c r="HX85">
        <v>9525</v>
      </c>
      <c r="HY85">
        <v>5137</v>
      </c>
      <c r="HZ85">
        <v>4384</v>
      </c>
      <c r="IA85">
        <v>9521</v>
      </c>
      <c r="IB85">
        <v>4761</v>
      </c>
      <c r="IC85">
        <v>3932</v>
      </c>
      <c r="ID85">
        <v>8693</v>
      </c>
      <c r="IE85">
        <v>4644</v>
      </c>
      <c r="IF85">
        <v>3760</v>
      </c>
      <c r="IG85">
        <v>8404</v>
      </c>
      <c r="IH85">
        <v>4880</v>
      </c>
      <c r="II85">
        <v>4197</v>
      </c>
      <c r="IJ85">
        <v>9077</v>
      </c>
      <c r="IK85">
        <v>5810</v>
      </c>
      <c r="IL85">
        <v>5040</v>
      </c>
      <c r="IM85">
        <v>10850</v>
      </c>
      <c r="IN85">
        <v>5724</v>
      </c>
      <c r="IO85">
        <v>4935</v>
      </c>
      <c r="IP85">
        <v>10659</v>
      </c>
      <c r="IQ85">
        <v>5863</v>
      </c>
      <c r="IR85">
        <v>4981</v>
      </c>
      <c r="IS85">
        <v>10844</v>
      </c>
      <c r="IT85">
        <v>6007</v>
      </c>
      <c r="IU85">
        <v>5099</v>
      </c>
      <c r="IV85">
        <v>11106</v>
      </c>
      <c r="IW85">
        <v>5934</v>
      </c>
      <c r="IX85">
        <v>5114</v>
      </c>
      <c r="IY85">
        <v>11048</v>
      </c>
      <c r="IZ85">
        <v>5846</v>
      </c>
      <c r="JA85">
        <v>5185</v>
      </c>
      <c r="JB85">
        <v>11031</v>
      </c>
      <c r="JC85">
        <v>5848</v>
      </c>
      <c r="JD85">
        <v>5016</v>
      </c>
      <c r="JE85">
        <v>10864</v>
      </c>
      <c r="JF85">
        <v>6084</v>
      </c>
      <c r="JG85">
        <v>5344</v>
      </c>
      <c r="JH85">
        <v>11428</v>
      </c>
      <c r="JI85">
        <v>6228</v>
      </c>
      <c r="JJ85">
        <v>5515</v>
      </c>
      <c r="JK85">
        <v>11743</v>
      </c>
      <c r="JL85">
        <v>6036</v>
      </c>
      <c r="JM85">
        <v>5413</v>
      </c>
      <c r="JN85">
        <v>11449</v>
      </c>
      <c r="JO85">
        <v>6507</v>
      </c>
      <c r="JP85">
        <v>5839</v>
      </c>
      <c r="JQ85">
        <v>12346</v>
      </c>
      <c r="JR85">
        <v>6231</v>
      </c>
      <c r="JS85">
        <v>5611</v>
      </c>
      <c r="JT85">
        <v>11842</v>
      </c>
      <c r="JU85">
        <v>7227</v>
      </c>
      <c r="JV85">
        <v>6128</v>
      </c>
      <c r="JW85">
        <v>13355</v>
      </c>
      <c r="JX85">
        <v>6777</v>
      </c>
      <c r="JY85">
        <v>6029</v>
      </c>
      <c r="JZ85">
        <v>12806</v>
      </c>
      <c r="KA85">
        <v>7695</v>
      </c>
      <c r="KB85">
        <v>6634</v>
      </c>
      <c r="KC85">
        <v>14329</v>
      </c>
      <c r="KD85">
        <v>7544</v>
      </c>
      <c r="KE85">
        <v>6513</v>
      </c>
      <c r="KF85">
        <v>14057</v>
      </c>
      <c r="KG85">
        <v>7836</v>
      </c>
      <c r="KH85">
        <v>6790</v>
      </c>
      <c r="KI85">
        <v>14626</v>
      </c>
      <c r="KJ85">
        <v>8230</v>
      </c>
      <c r="KK85">
        <v>7051</v>
      </c>
      <c r="KL85">
        <v>15281</v>
      </c>
      <c r="KM85">
        <v>8573</v>
      </c>
      <c r="KN85">
        <v>7373</v>
      </c>
      <c r="KO85">
        <v>15946</v>
      </c>
      <c r="KP85">
        <v>8783</v>
      </c>
      <c r="KQ85">
        <v>7380</v>
      </c>
      <c r="KR85">
        <v>16163</v>
      </c>
      <c r="KS85">
        <v>9013</v>
      </c>
      <c r="KT85">
        <v>7731</v>
      </c>
      <c r="KU85">
        <v>16744</v>
      </c>
      <c r="KV85">
        <v>9280</v>
      </c>
      <c r="KW85">
        <v>8092</v>
      </c>
      <c r="KX85">
        <v>17372</v>
      </c>
      <c r="KY85">
        <v>9584.61</v>
      </c>
      <c r="KZ85">
        <v>8247</v>
      </c>
      <c r="LA85">
        <v>17831.61</v>
      </c>
      <c r="LB85">
        <v>10255.81</v>
      </c>
      <c r="LC85">
        <v>9022</v>
      </c>
      <c r="LD85">
        <v>19277.810000000001</v>
      </c>
      <c r="LE85">
        <v>10990.58</v>
      </c>
      <c r="LF85">
        <v>9639.5</v>
      </c>
      <c r="LG85">
        <v>20630.080000000002</v>
      </c>
      <c r="LH85">
        <v>11094.21</v>
      </c>
      <c r="LI85">
        <v>9837.5</v>
      </c>
      <c r="LJ85">
        <v>20931.71</v>
      </c>
      <c r="LK85">
        <v>11621.15</v>
      </c>
      <c r="LL85">
        <v>10236.11</v>
      </c>
      <c r="LM85">
        <v>21857.26</v>
      </c>
      <c r="LN85">
        <v>12367.06</v>
      </c>
      <c r="LO85">
        <v>10948.89</v>
      </c>
      <c r="LP85">
        <v>23315.95</v>
      </c>
      <c r="LQ85">
        <v>12742.67</v>
      </c>
      <c r="LR85">
        <v>11106</v>
      </c>
      <c r="LS85">
        <v>23848.67</v>
      </c>
      <c r="LT85">
        <v>12853.03</v>
      </c>
      <c r="LU85">
        <v>11212.39</v>
      </c>
      <c r="LV85">
        <v>24065.42</v>
      </c>
      <c r="LW85">
        <v>13633.07</v>
      </c>
      <c r="LX85">
        <v>11775.61</v>
      </c>
      <c r="LY85">
        <v>25408.68</v>
      </c>
      <c r="LZ85">
        <v>13853.89</v>
      </c>
      <c r="MA85">
        <v>11698</v>
      </c>
      <c r="MB85">
        <v>25551.89</v>
      </c>
      <c r="MC85">
        <v>14205.09</v>
      </c>
      <c r="MD85">
        <v>12091.38</v>
      </c>
      <c r="ME85">
        <v>26296.47</v>
      </c>
      <c r="MF85">
        <v>14979.23</v>
      </c>
      <c r="MG85">
        <v>12313.62</v>
      </c>
      <c r="MH85">
        <v>27292.85</v>
      </c>
      <c r="MI85">
        <v>15308</v>
      </c>
      <c r="MJ85">
        <v>12442.37</v>
      </c>
      <c r="MK85">
        <v>27750.37</v>
      </c>
      <c r="ML85">
        <v>16119.09</v>
      </c>
      <c r="MM85">
        <v>12948.63</v>
      </c>
      <c r="MN85">
        <v>29067.72</v>
      </c>
      <c r="MO85">
        <v>16802.78</v>
      </c>
      <c r="MP85">
        <v>13581</v>
      </c>
      <c r="MQ85">
        <v>30383.78</v>
      </c>
      <c r="MR85">
        <v>17399.29</v>
      </c>
      <c r="MS85">
        <v>13603</v>
      </c>
      <c r="MT85">
        <v>31002.29</v>
      </c>
      <c r="MU85">
        <v>17731.34</v>
      </c>
      <c r="MV85">
        <v>14129</v>
      </c>
      <c r="MW85">
        <v>31860.34</v>
      </c>
      <c r="MX85">
        <v>18566.099999999999</v>
      </c>
      <c r="MY85">
        <v>14294</v>
      </c>
      <c r="MZ85">
        <v>32860.1</v>
      </c>
      <c r="NA85">
        <v>18901.45</v>
      </c>
      <c r="NB85">
        <v>14169</v>
      </c>
      <c r="NC85">
        <v>33070.449999999997</v>
      </c>
      <c r="ND85">
        <v>19639.990000000002</v>
      </c>
      <c r="NE85">
        <v>14082.43</v>
      </c>
      <c r="NF85">
        <v>33722.42</v>
      </c>
      <c r="NG85">
        <v>20790.009999999998</v>
      </c>
      <c r="NH85">
        <v>14630.01</v>
      </c>
      <c r="NI85">
        <v>35420.019999999997</v>
      </c>
      <c r="NJ85">
        <v>20794.349999999999</v>
      </c>
      <c r="NK85">
        <v>14355.41</v>
      </c>
      <c r="NL85">
        <v>35149.760000000002</v>
      </c>
      <c r="NM85">
        <v>22951.37</v>
      </c>
      <c r="NN85">
        <v>15311.48</v>
      </c>
      <c r="NO85">
        <v>38262.85</v>
      </c>
      <c r="NP85">
        <v>23096.3</v>
      </c>
      <c r="NQ85">
        <v>14815.84</v>
      </c>
      <c r="NR85">
        <v>37912.14</v>
      </c>
      <c r="NS85">
        <v>24062.3</v>
      </c>
      <c r="NT85">
        <v>14958.58</v>
      </c>
      <c r="NU85">
        <v>39020.879999999997</v>
      </c>
      <c r="NV85">
        <v>25502.51</v>
      </c>
      <c r="NW85">
        <v>15717.07</v>
      </c>
      <c r="NX85">
        <v>41219.58</v>
      </c>
      <c r="NY85">
        <v>26266.29</v>
      </c>
      <c r="NZ85">
        <v>15312.85</v>
      </c>
      <c r="OA85">
        <v>41579.14</v>
      </c>
      <c r="OB85">
        <v>26716.49</v>
      </c>
      <c r="OC85">
        <v>15618.29</v>
      </c>
      <c r="OD85">
        <v>42334.78</v>
      </c>
      <c r="OE85">
        <v>27645.58</v>
      </c>
      <c r="OF85">
        <v>15918.37</v>
      </c>
      <c r="OG85">
        <v>43563.95</v>
      </c>
      <c r="OH85">
        <v>28454.65</v>
      </c>
      <c r="OI85">
        <v>15950.18</v>
      </c>
      <c r="OJ85">
        <v>44404.83</v>
      </c>
      <c r="OK85">
        <v>30450.23</v>
      </c>
      <c r="OL85">
        <v>16743.439999999999</v>
      </c>
      <c r="OM85">
        <v>47193.67</v>
      </c>
      <c r="ON85">
        <v>31618.32</v>
      </c>
      <c r="OO85">
        <v>17290.52</v>
      </c>
      <c r="OP85">
        <v>48908.84</v>
      </c>
      <c r="OQ85">
        <v>32271.58</v>
      </c>
      <c r="OR85">
        <v>17214.310000000001</v>
      </c>
      <c r="OS85">
        <v>49485.89</v>
      </c>
      <c r="OT85">
        <v>33288.89</v>
      </c>
      <c r="OU85">
        <v>17740.98</v>
      </c>
      <c r="OV85">
        <v>51029.87</v>
      </c>
      <c r="OW85">
        <v>34326.199999999997</v>
      </c>
      <c r="OX85">
        <v>17752.68</v>
      </c>
      <c r="OY85">
        <v>52078.879999999997</v>
      </c>
      <c r="OZ85">
        <v>34891.370000000003</v>
      </c>
      <c r="PA85">
        <v>17864.07</v>
      </c>
      <c r="PB85">
        <v>52755.44</v>
      </c>
      <c r="PC85">
        <v>35990.959999999999</v>
      </c>
      <c r="PD85">
        <v>18384.66</v>
      </c>
      <c r="PE85">
        <v>54375.62</v>
      </c>
      <c r="PF85">
        <v>36737.129999999997</v>
      </c>
      <c r="PG85">
        <v>18623.39</v>
      </c>
      <c r="PH85">
        <v>55360.52</v>
      </c>
      <c r="PI85">
        <v>37588.230000000003</v>
      </c>
      <c r="PJ85">
        <v>19014.259999999998</v>
      </c>
      <c r="PK85">
        <v>56602.49</v>
      </c>
      <c r="PL85">
        <v>37101.32</v>
      </c>
      <c r="PM85">
        <v>18892.02</v>
      </c>
      <c r="PN85">
        <v>55993.34</v>
      </c>
      <c r="PO85">
        <v>37196.33</v>
      </c>
      <c r="PP85">
        <v>18848.560000000001</v>
      </c>
      <c r="PQ85">
        <v>56044.89</v>
      </c>
      <c r="PR85">
        <v>38912.379999999997</v>
      </c>
      <c r="PS85">
        <v>20388.52</v>
      </c>
      <c r="PT85">
        <v>59300.9</v>
      </c>
      <c r="PU85">
        <v>39841.24</v>
      </c>
      <c r="PV85">
        <v>20846.439999999999</v>
      </c>
      <c r="PW85">
        <v>60687.68</v>
      </c>
      <c r="PX85">
        <v>40488.050000000003</v>
      </c>
      <c r="PY85">
        <v>21168.81</v>
      </c>
      <c r="PZ85">
        <v>61656.86</v>
      </c>
      <c r="QA85">
        <v>38548.769999999997</v>
      </c>
      <c r="QB85">
        <v>20370.400000000001</v>
      </c>
      <c r="QC85">
        <v>58919.17</v>
      </c>
      <c r="QD85">
        <v>39035.410000000003</v>
      </c>
      <c r="QE85">
        <v>20562.259999999998</v>
      </c>
      <c r="QF85">
        <v>59597.67</v>
      </c>
      <c r="QG85">
        <v>39084.9</v>
      </c>
      <c r="QH85">
        <v>20650.46</v>
      </c>
      <c r="QI85">
        <v>59735.360000000001</v>
      </c>
      <c r="QJ85">
        <v>38018.980000000003</v>
      </c>
      <c r="QK85">
        <v>20252.68</v>
      </c>
      <c r="QL85">
        <v>58271.66</v>
      </c>
      <c r="QM85">
        <v>39391.29</v>
      </c>
      <c r="QN85">
        <v>21626.92</v>
      </c>
      <c r="QO85">
        <v>61018.21</v>
      </c>
      <c r="QP85">
        <v>46474.27</v>
      </c>
      <c r="QQ85">
        <v>25908.71</v>
      </c>
      <c r="QR85">
        <v>72382.98</v>
      </c>
      <c r="QS85">
        <v>45949.38</v>
      </c>
      <c r="QT85">
        <v>25733.83</v>
      </c>
      <c r="QU85">
        <v>71683.210000000006</v>
      </c>
      <c r="QV85">
        <v>45658.55</v>
      </c>
      <c r="QW85">
        <v>25912.27</v>
      </c>
      <c r="QX85">
        <v>71570.820000000007</v>
      </c>
      <c r="QY85">
        <v>46821.120000000003</v>
      </c>
      <c r="QZ85">
        <v>26937.54</v>
      </c>
      <c r="RA85">
        <v>73758.66</v>
      </c>
      <c r="RB85">
        <v>46145.72</v>
      </c>
      <c r="RC85">
        <v>26689.42</v>
      </c>
      <c r="RD85">
        <v>72835.14</v>
      </c>
      <c r="RE85">
        <v>45549.47</v>
      </c>
      <c r="RF85">
        <v>27199.26</v>
      </c>
      <c r="RG85">
        <v>72748.73</v>
      </c>
      <c r="RH85">
        <v>45659.51</v>
      </c>
      <c r="RI85">
        <v>28205.68</v>
      </c>
      <c r="RJ85">
        <v>73865.19</v>
      </c>
      <c r="RK85">
        <v>45773.91</v>
      </c>
      <c r="RL85">
        <v>28788.880000000001</v>
      </c>
      <c r="RM85">
        <v>74562.789999999994</v>
      </c>
      <c r="RN85">
        <v>47063.78</v>
      </c>
      <c r="RO85">
        <v>30034.58</v>
      </c>
      <c r="RP85">
        <v>77098.36</v>
      </c>
      <c r="RQ85">
        <v>47056.86</v>
      </c>
      <c r="RR85">
        <v>30948</v>
      </c>
      <c r="RS85">
        <v>78004.86</v>
      </c>
      <c r="RT85">
        <v>48834.95</v>
      </c>
      <c r="RU85">
        <v>32892.730000000003</v>
      </c>
      <c r="RV85">
        <v>81727.679999999993</v>
      </c>
      <c r="RW85">
        <v>48610.41</v>
      </c>
      <c r="RX85">
        <v>33560.21</v>
      </c>
      <c r="RY85">
        <v>82170.62</v>
      </c>
      <c r="RZ85">
        <v>49057.120000000003</v>
      </c>
      <c r="SA85">
        <v>34241.15</v>
      </c>
      <c r="SB85">
        <v>83298.27</v>
      </c>
      <c r="SC85">
        <v>47807.82</v>
      </c>
      <c r="SD85">
        <v>34153.1</v>
      </c>
      <c r="SE85">
        <v>81960.92</v>
      </c>
      <c r="SF85">
        <v>49122</v>
      </c>
      <c r="SG85">
        <v>35838</v>
      </c>
      <c r="SH85">
        <v>84960</v>
      </c>
      <c r="SI85">
        <v>49374</v>
      </c>
      <c r="SJ85">
        <v>37084</v>
      </c>
      <c r="SK85">
        <v>86458</v>
      </c>
      <c r="SL85">
        <v>50391</v>
      </c>
      <c r="SM85">
        <v>38599</v>
      </c>
      <c r="SN85">
        <v>88990</v>
      </c>
      <c r="SO85">
        <v>50593</v>
      </c>
      <c r="SP85">
        <v>39418</v>
      </c>
      <c r="SQ85">
        <v>90011</v>
      </c>
      <c r="SR85">
        <v>53698</v>
      </c>
      <c r="SS85">
        <v>42774</v>
      </c>
      <c r="ST85">
        <v>96472</v>
      </c>
      <c r="SU85">
        <v>54757</v>
      </c>
      <c r="SV85">
        <v>43442</v>
      </c>
      <c r="SW85">
        <v>98199</v>
      </c>
      <c r="SX85">
        <v>56036</v>
      </c>
      <c r="SY85">
        <v>45517</v>
      </c>
      <c r="SZ85">
        <v>101553</v>
      </c>
      <c r="TA85">
        <v>54348</v>
      </c>
      <c r="TB85">
        <v>44857</v>
      </c>
      <c r="TC85">
        <v>99205</v>
      </c>
      <c r="TD85">
        <v>56744</v>
      </c>
      <c r="TE85">
        <v>47127</v>
      </c>
      <c r="TF85">
        <v>103871</v>
      </c>
    </row>
    <row r="86" spans="1:526" x14ac:dyDescent="0.45">
      <c r="A86" s="1">
        <v>82</v>
      </c>
      <c r="B86">
        <v>1274</v>
      </c>
      <c r="C86">
        <v>1001</v>
      </c>
      <c r="D86">
        <v>2275</v>
      </c>
      <c r="E86">
        <v>1320</v>
      </c>
      <c r="F86">
        <v>988</v>
      </c>
      <c r="G86">
        <v>2308</v>
      </c>
      <c r="H86">
        <v>1370</v>
      </c>
      <c r="I86">
        <v>972</v>
      </c>
      <c r="J86">
        <v>2342</v>
      </c>
      <c r="K86">
        <v>1397</v>
      </c>
      <c r="L86">
        <v>1049</v>
      </c>
      <c r="M86">
        <v>2446</v>
      </c>
      <c r="N86">
        <v>1371</v>
      </c>
      <c r="O86">
        <v>1024</v>
      </c>
      <c r="P86">
        <v>2395</v>
      </c>
      <c r="Q86">
        <v>1397</v>
      </c>
      <c r="R86">
        <v>1057</v>
      </c>
      <c r="S86">
        <v>2454</v>
      </c>
      <c r="T86">
        <v>1306</v>
      </c>
      <c r="U86">
        <v>992</v>
      </c>
      <c r="V86">
        <v>2298</v>
      </c>
      <c r="W86">
        <v>1366</v>
      </c>
      <c r="X86">
        <v>999</v>
      </c>
      <c r="Y86">
        <v>2365</v>
      </c>
      <c r="Z86">
        <v>1286</v>
      </c>
      <c r="AA86">
        <v>944</v>
      </c>
      <c r="AB86">
        <v>2230</v>
      </c>
      <c r="AC86">
        <v>1205</v>
      </c>
      <c r="AD86">
        <v>915</v>
      </c>
      <c r="AE86">
        <v>2120</v>
      </c>
      <c r="AF86">
        <v>1173</v>
      </c>
      <c r="AG86">
        <v>901</v>
      </c>
      <c r="AH86">
        <v>2074</v>
      </c>
      <c r="AI86">
        <v>1138</v>
      </c>
      <c r="AJ86">
        <v>857</v>
      </c>
      <c r="AK86">
        <v>1995</v>
      </c>
      <c r="AL86">
        <v>1228</v>
      </c>
      <c r="AM86">
        <v>887</v>
      </c>
      <c r="AN86">
        <v>2115</v>
      </c>
      <c r="AO86">
        <v>1299</v>
      </c>
      <c r="AP86">
        <v>964</v>
      </c>
      <c r="AQ86">
        <v>2263</v>
      </c>
      <c r="AR86">
        <v>1231</v>
      </c>
      <c r="AS86">
        <v>983</v>
      </c>
      <c r="AT86">
        <v>2214</v>
      </c>
      <c r="AU86">
        <v>1286</v>
      </c>
      <c r="AV86">
        <v>911</v>
      </c>
      <c r="AW86">
        <v>2197</v>
      </c>
      <c r="AX86">
        <v>1363</v>
      </c>
      <c r="AY86">
        <v>955</v>
      </c>
      <c r="AZ86">
        <v>2318</v>
      </c>
      <c r="BA86">
        <v>1457</v>
      </c>
      <c r="BB86">
        <v>1008</v>
      </c>
      <c r="BC86">
        <v>2465</v>
      </c>
      <c r="BD86">
        <v>1594</v>
      </c>
      <c r="BE86">
        <v>1121</v>
      </c>
      <c r="BF86">
        <v>2715</v>
      </c>
      <c r="BG86">
        <v>1555</v>
      </c>
      <c r="BH86">
        <v>1184</v>
      </c>
      <c r="BI86">
        <v>2739</v>
      </c>
      <c r="BJ86">
        <v>1742</v>
      </c>
      <c r="BK86">
        <v>1186</v>
      </c>
      <c r="BL86">
        <v>2928</v>
      </c>
      <c r="BM86">
        <v>1526</v>
      </c>
      <c r="BN86">
        <v>1043.47</v>
      </c>
      <c r="BO86">
        <v>2569.4699999999998</v>
      </c>
      <c r="BP86">
        <v>1589</v>
      </c>
      <c r="BQ86">
        <v>1071.53</v>
      </c>
      <c r="BR86">
        <v>2660.53</v>
      </c>
      <c r="BS86">
        <v>1922</v>
      </c>
      <c r="BT86">
        <v>1233</v>
      </c>
      <c r="BU86">
        <v>3155</v>
      </c>
      <c r="BV86">
        <v>1745</v>
      </c>
      <c r="BW86">
        <v>1245</v>
      </c>
      <c r="BX86">
        <v>2990</v>
      </c>
      <c r="BY86">
        <v>1851</v>
      </c>
      <c r="BZ86">
        <v>1236</v>
      </c>
      <c r="CA86">
        <v>3087</v>
      </c>
      <c r="CB86">
        <v>1740</v>
      </c>
      <c r="CC86">
        <v>1272</v>
      </c>
      <c r="CD86">
        <v>3012</v>
      </c>
      <c r="CE86">
        <v>1793</v>
      </c>
      <c r="CF86">
        <v>1340</v>
      </c>
      <c r="CG86">
        <v>3133</v>
      </c>
      <c r="CH86">
        <v>1829</v>
      </c>
      <c r="CI86">
        <v>1301</v>
      </c>
      <c r="CJ86">
        <v>3130</v>
      </c>
      <c r="CK86">
        <v>1831</v>
      </c>
      <c r="CL86">
        <v>1400</v>
      </c>
      <c r="CM86">
        <v>3231</v>
      </c>
      <c r="CN86">
        <v>2018</v>
      </c>
      <c r="CO86">
        <v>1535</v>
      </c>
      <c r="CP86">
        <v>3553</v>
      </c>
      <c r="CQ86">
        <v>1894.21</v>
      </c>
      <c r="CR86">
        <v>1598</v>
      </c>
      <c r="CS86">
        <v>3492.21</v>
      </c>
      <c r="CT86">
        <v>2059.79</v>
      </c>
      <c r="CU86">
        <v>1550</v>
      </c>
      <c r="CV86">
        <v>3609.79</v>
      </c>
      <c r="CW86">
        <v>2299</v>
      </c>
      <c r="CX86">
        <v>1704</v>
      </c>
      <c r="CY86">
        <v>4003</v>
      </c>
      <c r="CZ86">
        <v>2020</v>
      </c>
      <c r="DA86">
        <v>1524</v>
      </c>
      <c r="DB86">
        <v>3544</v>
      </c>
      <c r="DC86">
        <v>2158</v>
      </c>
      <c r="DD86">
        <v>1666</v>
      </c>
      <c r="DE86">
        <v>3824</v>
      </c>
      <c r="DF86">
        <v>2138</v>
      </c>
      <c r="DG86">
        <v>1594</v>
      </c>
      <c r="DH86">
        <v>3732</v>
      </c>
      <c r="DI86">
        <v>2205</v>
      </c>
      <c r="DJ86">
        <v>1630</v>
      </c>
      <c r="DK86">
        <v>3835</v>
      </c>
      <c r="DL86">
        <v>2115</v>
      </c>
      <c r="DM86">
        <v>1610</v>
      </c>
      <c r="DN86">
        <v>3725</v>
      </c>
      <c r="DO86">
        <v>2232</v>
      </c>
      <c r="DP86">
        <v>1671</v>
      </c>
      <c r="DQ86">
        <v>3903</v>
      </c>
      <c r="DR86">
        <v>2190</v>
      </c>
      <c r="DS86">
        <v>1630</v>
      </c>
      <c r="DT86">
        <v>3820</v>
      </c>
      <c r="DU86">
        <v>2027</v>
      </c>
      <c r="DV86">
        <v>1511</v>
      </c>
      <c r="DW86">
        <v>3538</v>
      </c>
      <c r="DX86">
        <v>2174</v>
      </c>
      <c r="DY86">
        <v>1572</v>
      </c>
      <c r="DZ86">
        <v>3746</v>
      </c>
      <c r="EA86">
        <v>2376</v>
      </c>
      <c r="EB86">
        <v>1654</v>
      </c>
      <c r="EC86">
        <v>4030</v>
      </c>
      <c r="ED86">
        <v>2410</v>
      </c>
      <c r="EE86">
        <v>1701</v>
      </c>
      <c r="EF86">
        <v>4111</v>
      </c>
      <c r="EG86">
        <v>2421</v>
      </c>
      <c r="EH86">
        <v>1744</v>
      </c>
      <c r="EI86">
        <v>4165</v>
      </c>
      <c r="EJ86">
        <v>2451</v>
      </c>
      <c r="EK86">
        <v>1801</v>
      </c>
      <c r="EL86">
        <v>4252</v>
      </c>
      <c r="EM86">
        <v>2595</v>
      </c>
      <c r="EN86">
        <v>1886</v>
      </c>
      <c r="EO86">
        <v>4481</v>
      </c>
      <c r="EP86">
        <v>2779</v>
      </c>
      <c r="EQ86">
        <v>2004</v>
      </c>
      <c r="ER86">
        <v>4783</v>
      </c>
      <c r="ES86">
        <v>2849</v>
      </c>
      <c r="ET86">
        <v>2203</v>
      </c>
      <c r="EU86">
        <v>5052</v>
      </c>
      <c r="EV86">
        <v>2710</v>
      </c>
      <c r="EW86">
        <v>2105</v>
      </c>
      <c r="EX86">
        <v>4815</v>
      </c>
      <c r="EY86">
        <v>2718</v>
      </c>
      <c r="EZ86">
        <v>2229</v>
      </c>
      <c r="FA86">
        <v>4947</v>
      </c>
      <c r="FB86">
        <v>2936</v>
      </c>
      <c r="FC86">
        <v>2257</v>
      </c>
      <c r="FD86">
        <v>5193</v>
      </c>
      <c r="FE86">
        <v>2920</v>
      </c>
      <c r="FF86">
        <v>2237</v>
      </c>
      <c r="FG86">
        <v>5157</v>
      </c>
      <c r="FH86">
        <v>3259</v>
      </c>
      <c r="FI86">
        <v>2494</v>
      </c>
      <c r="FJ86">
        <v>5753</v>
      </c>
      <c r="FK86">
        <v>3359.54</v>
      </c>
      <c r="FL86">
        <v>2677</v>
      </c>
      <c r="FM86">
        <v>6036.54</v>
      </c>
      <c r="FN86">
        <v>3409.46</v>
      </c>
      <c r="FO86">
        <v>2586</v>
      </c>
      <c r="FP86">
        <v>5995.46</v>
      </c>
      <c r="FQ86">
        <v>3527</v>
      </c>
      <c r="FR86">
        <v>2789</v>
      </c>
      <c r="FS86">
        <v>6316</v>
      </c>
      <c r="FT86">
        <v>3483</v>
      </c>
      <c r="FU86">
        <v>2667</v>
      </c>
      <c r="FV86">
        <v>6150</v>
      </c>
      <c r="FW86">
        <v>3375</v>
      </c>
      <c r="FX86">
        <v>2483</v>
      </c>
      <c r="FY86">
        <v>5858</v>
      </c>
      <c r="FZ86">
        <v>3167</v>
      </c>
      <c r="GA86">
        <v>2455</v>
      </c>
      <c r="GB86">
        <v>5622</v>
      </c>
      <c r="GC86">
        <v>3301.25</v>
      </c>
      <c r="GD86">
        <v>2561</v>
      </c>
      <c r="GE86">
        <v>5862.25</v>
      </c>
      <c r="GF86">
        <v>3550.75</v>
      </c>
      <c r="GG86">
        <v>2736</v>
      </c>
      <c r="GH86">
        <v>6286.75</v>
      </c>
      <c r="GI86">
        <v>3700</v>
      </c>
      <c r="GJ86">
        <v>2833</v>
      </c>
      <c r="GK86">
        <v>6533</v>
      </c>
      <c r="GL86">
        <v>3318</v>
      </c>
      <c r="GM86">
        <v>2723</v>
      </c>
      <c r="GN86">
        <v>6041</v>
      </c>
      <c r="GO86">
        <v>3535</v>
      </c>
      <c r="GP86">
        <v>2781</v>
      </c>
      <c r="GQ86">
        <v>6316</v>
      </c>
      <c r="GR86">
        <v>3887</v>
      </c>
      <c r="GS86">
        <v>3116</v>
      </c>
      <c r="GT86">
        <v>7003</v>
      </c>
      <c r="GU86">
        <v>3781</v>
      </c>
      <c r="GV86">
        <v>3108</v>
      </c>
      <c r="GW86">
        <v>6889</v>
      </c>
      <c r="GX86">
        <v>3903</v>
      </c>
      <c r="GY86">
        <v>3078</v>
      </c>
      <c r="GZ86">
        <v>6981</v>
      </c>
      <c r="HA86">
        <v>4005</v>
      </c>
      <c r="HB86">
        <v>3220</v>
      </c>
      <c r="HC86">
        <v>7225</v>
      </c>
      <c r="HD86">
        <v>3946</v>
      </c>
      <c r="HE86">
        <v>3185</v>
      </c>
      <c r="HF86">
        <v>7131</v>
      </c>
      <c r="HG86">
        <v>4280</v>
      </c>
      <c r="HH86">
        <v>3391</v>
      </c>
      <c r="HI86">
        <v>7671</v>
      </c>
      <c r="HJ86">
        <v>4262</v>
      </c>
      <c r="HK86">
        <v>3410</v>
      </c>
      <c r="HL86">
        <v>7672</v>
      </c>
      <c r="HM86">
        <v>4312</v>
      </c>
      <c r="HN86">
        <v>3495</v>
      </c>
      <c r="HO86">
        <v>7807</v>
      </c>
      <c r="HP86">
        <v>4263</v>
      </c>
      <c r="HQ86">
        <v>3473</v>
      </c>
      <c r="HR86">
        <v>7736</v>
      </c>
      <c r="HS86">
        <v>4228</v>
      </c>
      <c r="HT86">
        <v>3581</v>
      </c>
      <c r="HU86">
        <v>7809</v>
      </c>
      <c r="HV86">
        <v>4491</v>
      </c>
      <c r="HW86">
        <v>3569</v>
      </c>
      <c r="HX86">
        <v>8060</v>
      </c>
      <c r="HY86">
        <v>4544</v>
      </c>
      <c r="HZ86">
        <v>3752</v>
      </c>
      <c r="IA86">
        <v>8296</v>
      </c>
      <c r="IB86">
        <v>4417</v>
      </c>
      <c r="IC86">
        <v>3700</v>
      </c>
      <c r="ID86">
        <v>8117</v>
      </c>
      <c r="IE86">
        <v>4124</v>
      </c>
      <c r="IF86">
        <v>3404</v>
      </c>
      <c r="IG86">
        <v>7528</v>
      </c>
      <c r="IH86">
        <v>3913</v>
      </c>
      <c r="II86">
        <v>3153</v>
      </c>
      <c r="IJ86">
        <v>7066</v>
      </c>
      <c r="IK86">
        <v>4336</v>
      </c>
      <c r="IL86">
        <v>3639</v>
      </c>
      <c r="IM86">
        <v>7975</v>
      </c>
      <c r="IN86">
        <v>4992</v>
      </c>
      <c r="IO86">
        <v>4237</v>
      </c>
      <c r="IP86">
        <v>9229</v>
      </c>
      <c r="IQ86">
        <v>4966</v>
      </c>
      <c r="IR86">
        <v>4240</v>
      </c>
      <c r="IS86">
        <v>9206</v>
      </c>
      <c r="IT86">
        <v>5113</v>
      </c>
      <c r="IU86">
        <v>4269</v>
      </c>
      <c r="IV86">
        <v>9382</v>
      </c>
      <c r="IW86">
        <v>5315</v>
      </c>
      <c r="IX86">
        <v>4437</v>
      </c>
      <c r="IY86">
        <v>9752</v>
      </c>
      <c r="IZ86">
        <v>5178</v>
      </c>
      <c r="JA86">
        <v>4372</v>
      </c>
      <c r="JB86">
        <v>9550</v>
      </c>
      <c r="JC86">
        <v>5062</v>
      </c>
      <c r="JD86">
        <v>4478</v>
      </c>
      <c r="JE86">
        <v>9540</v>
      </c>
      <c r="JF86">
        <v>5050</v>
      </c>
      <c r="JG86">
        <v>4294</v>
      </c>
      <c r="JH86">
        <v>9344</v>
      </c>
      <c r="JI86">
        <v>5326</v>
      </c>
      <c r="JJ86">
        <v>4622</v>
      </c>
      <c r="JK86">
        <v>9948</v>
      </c>
      <c r="JL86">
        <v>5378</v>
      </c>
      <c r="JM86">
        <v>4746</v>
      </c>
      <c r="JN86">
        <v>10124</v>
      </c>
      <c r="JO86">
        <v>5207</v>
      </c>
      <c r="JP86">
        <v>4637</v>
      </c>
      <c r="JQ86">
        <v>9844</v>
      </c>
      <c r="JR86">
        <v>5601</v>
      </c>
      <c r="JS86">
        <v>4890</v>
      </c>
      <c r="JT86">
        <v>10491</v>
      </c>
      <c r="JU86">
        <v>5414</v>
      </c>
      <c r="JV86">
        <v>4789</v>
      </c>
      <c r="JW86">
        <v>10203</v>
      </c>
      <c r="JX86">
        <v>6279</v>
      </c>
      <c r="JY86">
        <v>5247</v>
      </c>
      <c r="JZ86">
        <v>11526</v>
      </c>
      <c r="KA86">
        <v>5822</v>
      </c>
      <c r="KB86">
        <v>5083</v>
      </c>
      <c r="KC86">
        <v>10905</v>
      </c>
      <c r="KD86">
        <v>6497</v>
      </c>
      <c r="KE86">
        <v>5413</v>
      </c>
      <c r="KF86">
        <v>11910</v>
      </c>
      <c r="KG86">
        <v>6739</v>
      </c>
      <c r="KH86">
        <v>5722</v>
      </c>
      <c r="KI86">
        <v>12461</v>
      </c>
      <c r="KJ86">
        <v>6897</v>
      </c>
      <c r="KK86">
        <v>5991</v>
      </c>
      <c r="KL86">
        <v>12888</v>
      </c>
      <c r="KM86">
        <v>7396</v>
      </c>
      <c r="KN86">
        <v>6281</v>
      </c>
      <c r="KO86">
        <v>13677</v>
      </c>
      <c r="KP86">
        <v>7480</v>
      </c>
      <c r="KQ86">
        <v>6357</v>
      </c>
      <c r="KR86">
        <v>13837</v>
      </c>
      <c r="KS86">
        <v>7738</v>
      </c>
      <c r="KT86">
        <v>6471</v>
      </c>
      <c r="KU86">
        <v>14209</v>
      </c>
      <c r="KV86">
        <v>7994</v>
      </c>
      <c r="KW86">
        <v>6765</v>
      </c>
      <c r="KX86">
        <v>14759</v>
      </c>
      <c r="KY86">
        <v>8272</v>
      </c>
      <c r="KZ86">
        <v>7132</v>
      </c>
      <c r="LA86">
        <v>15404</v>
      </c>
      <c r="LB86">
        <v>8477.61</v>
      </c>
      <c r="LC86">
        <v>7198</v>
      </c>
      <c r="LD86">
        <v>15675.61</v>
      </c>
      <c r="LE86">
        <v>9100.81</v>
      </c>
      <c r="LF86">
        <v>7938</v>
      </c>
      <c r="LG86">
        <v>17038.810000000001</v>
      </c>
      <c r="LH86">
        <v>9758.58</v>
      </c>
      <c r="LI86">
        <v>8466.5</v>
      </c>
      <c r="LJ86">
        <v>18225.080000000002</v>
      </c>
      <c r="LK86">
        <v>9740.2099999999991</v>
      </c>
      <c r="LL86">
        <v>8598.5</v>
      </c>
      <c r="LM86">
        <v>18338.71</v>
      </c>
      <c r="LN86">
        <v>10405.15</v>
      </c>
      <c r="LO86">
        <v>9057.11</v>
      </c>
      <c r="LP86">
        <v>19462.259999999998</v>
      </c>
      <c r="LQ86">
        <v>11054.06</v>
      </c>
      <c r="LR86">
        <v>9640.89</v>
      </c>
      <c r="LS86">
        <v>20694.95</v>
      </c>
      <c r="LT86">
        <v>11380.67</v>
      </c>
      <c r="LU86">
        <v>9869</v>
      </c>
      <c r="LV86">
        <v>21249.67</v>
      </c>
      <c r="LW86">
        <v>11514.03</v>
      </c>
      <c r="LX86">
        <v>9920.39</v>
      </c>
      <c r="LY86">
        <v>21434.42</v>
      </c>
      <c r="LZ86">
        <v>12245.07</v>
      </c>
      <c r="MA86">
        <v>10447.61</v>
      </c>
      <c r="MB86">
        <v>22692.68</v>
      </c>
      <c r="MC86">
        <v>12446.89</v>
      </c>
      <c r="MD86">
        <v>10335</v>
      </c>
      <c r="ME86">
        <v>22781.89</v>
      </c>
      <c r="MF86">
        <v>12735.09</v>
      </c>
      <c r="MG86">
        <v>10623.38</v>
      </c>
      <c r="MH86">
        <v>23358.47</v>
      </c>
      <c r="MI86">
        <v>13552.23</v>
      </c>
      <c r="MJ86">
        <v>11016.62</v>
      </c>
      <c r="MK86">
        <v>24568.85</v>
      </c>
      <c r="ML86">
        <v>13810</v>
      </c>
      <c r="MM86">
        <v>11010.37</v>
      </c>
      <c r="MN86">
        <v>24820.37</v>
      </c>
      <c r="MO86">
        <v>14593.09</v>
      </c>
      <c r="MP86">
        <v>11510.63</v>
      </c>
      <c r="MQ86">
        <v>26103.72</v>
      </c>
      <c r="MR86">
        <v>15240.78</v>
      </c>
      <c r="MS86">
        <v>12071</v>
      </c>
      <c r="MT86">
        <v>27311.78</v>
      </c>
      <c r="MU86">
        <v>15821.29</v>
      </c>
      <c r="MV86">
        <v>12038</v>
      </c>
      <c r="MW86">
        <v>27859.29</v>
      </c>
      <c r="MX86">
        <v>16052.34</v>
      </c>
      <c r="MY86">
        <v>12506</v>
      </c>
      <c r="MZ86">
        <v>28558.34</v>
      </c>
      <c r="NA86">
        <v>16790.099999999999</v>
      </c>
      <c r="NB86">
        <v>12662</v>
      </c>
      <c r="NC86">
        <v>29452.1</v>
      </c>
      <c r="ND86">
        <v>17088.45</v>
      </c>
      <c r="NE86">
        <v>12574</v>
      </c>
      <c r="NF86">
        <v>29662.45</v>
      </c>
      <c r="NG86">
        <v>17817.990000000002</v>
      </c>
      <c r="NH86">
        <v>12479.43</v>
      </c>
      <c r="NI86">
        <v>30297.42</v>
      </c>
      <c r="NJ86">
        <v>18959.009999999998</v>
      </c>
      <c r="NK86">
        <v>12989.01</v>
      </c>
      <c r="NL86">
        <v>31948.02</v>
      </c>
      <c r="NM86">
        <v>19075.349999999999</v>
      </c>
      <c r="NN86">
        <v>12812.41</v>
      </c>
      <c r="NO86">
        <v>31887.759999999998</v>
      </c>
      <c r="NP86">
        <v>20974.37</v>
      </c>
      <c r="NQ86">
        <v>13522.48</v>
      </c>
      <c r="NR86">
        <v>34496.85</v>
      </c>
      <c r="NS86">
        <v>21289.3</v>
      </c>
      <c r="NT86">
        <v>13111.84</v>
      </c>
      <c r="NU86">
        <v>34401.14</v>
      </c>
      <c r="NV86">
        <v>22208.3</v>
      </c>
      <c r="NW86">
        <v>13401.58</v>
      </c>
      <c r="NX86">
        <v>35609.879999999997</v>
      </c>
      <c r="NY86">
        <v>23572.51</v>
      </c>
      <c r="NZ86">
        <v>13973.07</v>
      </c>
      <c r="OA86">
        <v>37545.58</v>
      </c>
      <c r="OB86">
        <v>24311.29</v>
      </c>
      <c r="OC86">
        <v>13657.85</v>
      </c>
      <c r="OD86">
        <v>37969.14</v>
      </c>
      <c r="OE86">
        <v>24814.49</v>
      </c>
      <c r="OF86">
        <v>13895.29</v>
      </c>
      <c r="OG86">
        <v>38709.78</v>
      </c>
      <c r="OH86">
        <v>25771.58</v>
      </c>
      <c r="OI86">
        <v>14147.37</v>
      </c>
      <c r="OJ86">
        <v>39918.949999999997</v>
      </c>
      <c r="OK86">
        <v>26448.65</v>
      </c>
      <c r="OL86">
        <v>14182.18</v>
      </c>
      <c r="OM86">
        <v>40630.83</v>
      </c>
      <c r="ON86">
        <v>28373.23</v>
      </c>
      <c r="OO86">
        <v>14958.44</v>
      </c>
      <c r="OP86">
        <v>43331.67</v>
      </c>
      <c r="OQ86">
        <v>29469.32</v>
      </c>
      <c r="OR86">
        <v>15454.52</v>
      </c>
      <c r="OS86">
        <v>44923.839999999997</v>
      </c>
      <c r="OT86">
        <v>29979.58</v>
      </c>
      <c r="OU86">
        <v>15351.31</v>
      </c>
      <c r="OV86">
        <v>45330.89</v>
      </c>
      <c r="OW86">
        <v>30975.89</v>
      </c>
      <c r="OX86">
        <v>15774.98</v>
      </c>
      <c r="OY86">
        <v>46750.87</v>
      </c>
      <c r="OZ86">
        <v>32044.2</v>
      </c>
      <c r="PA86">
        <v>15793.68</v>
      </c>
      <c r="PB86">
        <v>47837.88</v>
      </c>
      <c r="PC86">
        <v>32542.37</v>
      </c>
      <c r="PD86">
        <v>15886.07</v>
      </c>
      <c r="PE86">
        <v>48428.44</v>
      </c>
      <c r="PF86">
        <v>33608.959999999999</v>
      </c>
      <c r="PG86">
        <v>16326.66</v>
      </c>
      <c r="PH86">
        <v>49935.62</v>
      </c>
      <c r="PI86">
        <v>34357.129999999997</v>
      </c>
      <c r="PJ86">
        <v>16589.39</v>
      </c>
      <c r="PK86">
        <v>50946.52</v>
      </c>
      <c r="PL86">
        <v>35164.230000000003</v>
      </c>
      <c r="PM86">
        <v>16937.259999999998</v>
      </c>
      <c r="PN86">
        <v>52101.49</v>
      </c>
      <c r="PO86">
        <v>34695.32</v>
      </c>
      <c r="PP86">
        <v>16932.02</v>
      </c>
      <c r="PQ86">
        <v>51627.34</v>
      </c>
      <c r="PR86">
        <v>34637.33</v>
      </c>
      <c r="PS86">
        <v>16723.560000000001</v>
      </c>
      <c r="PT86">
        <v>51360.89</v>
      </c>
      <c r="PU86">
        <v>36394.379999999997</v>
      </c>
      <c r="PV86">
        <v>18201.52</v>
      </c>
      <c r="PW86">
        <v>54595.9</v>
      </c>
      <c r="PX86">
        <v>37329.24</v>
      </c>
      <c r="PY86">
        <v>18551.439999999999</v>
      </c>
      <c r="PZ86">
        <v>55880.68</v>
      </c>
      <c r="QA86">
        <v>37963.050000000003</v>
      </c>
      <c r="QB86">
        <v>18917.810000000001</v>
      </c>
      <c r="QC86">
        <v>56880.86</v>
      </c>
      <c r="QD86">
        <v>36162.769999999997</v>
      </c>
      <c r="QE86">
        <v>18268.400000000001</v>
      </c>
      <c r="QF86">
        <v>54431.17</v>
      </c>
      <c r="QG86">
        <v>36595.410000000003</v>
      </c>
      <c r="QH86">
        <v>18422.259999999998</v>
      </c>
      <c r="QI86">
        <v>55017.67</v>
      </c>
      <c r="QJ86">
        <v>36542.9</v>
      </c>
      <c r="QK86">
        <v>18504.46</v>
      </c>
      <c r="QL86">
        <v>55047.360000000001</v>
      </c>
      <c r="QM86">
        <v>35647.949999999997</v>
      </c>
      <c r="QN86">
        <v>18152.41</v>
      </c>
      <c r="QO86">
        <v>53800.36</v>
      </c>
      <c r="QP86">
        <v>36966.11</v>
      </c>
      <c r="QQ86">
        <v>19470.79</v>
      </c>
      <c r="QR86">
        <v>56436.9</v>
      </c>
      <c r="QS86">
        <v>43645.98</v>
      </c>
      <c r="QT86">
        <v>23377.84</v>
      </c>
      <c r="QU86">
        <v>67023.820000000007</v>
      </c>
      <c r="QV86">
        <v>43217.15</v>
      </c>
      <c r="QW86">
        <v>23173.279999999999</v>
      </c>
      <c r="QX86">
        <v>66390.429999999993</v>
      </c>
      <c r="QY86">
        <v>43024.68</v>
      </c>
      <c r="QZ86">
        <v>23553.77</v>
      </c>
      <c r="RA86">
        <v>66578.45</v>
      </c>
      <c r="RB86">
        <v>44224.12</v>
      </c>
      <c r="RC86">
        <v>24446.400000000001</v>
      </c>
      <c r="RD86">
        <v>68670.52</v>
      </c>
      <c r="RE86">
        <v>43616.72</v>
      </c>
      <c r="RF86">
        <v>24393.15</v>
      </c>
      <c r="RG86">
        <v>68009.87</v>
      </c>
      <c r="RH86">
        <v>43192.01</v>
      </c>
      <c r="RI86">
        <v>24914.18</v>
      </c>
      <c r="RJ86">
        <v>68106.19</v>
      </c>
      <c r="RK86">
        <v>43280.61</v>
      </c>
      <c r="RL86">
        <v>25912.15</v>
      </c>
      <c r="RM86">
        <v>69192.759999999995</v>
      </c>
      <c r="RN86">
        <v>43436.800000000003</v>
      </c>
      <c r="RO86">
        <v>26493.34</v>
      </c>
      <c r="RP86">
        <v>69930.14</v>
      </c>
      <c r="RQ86">
        <v>44729.39</v>
      </c>
      <c r="RR86">
        <v>27737.19</v>
      </c>
      <c r="RS86">
        <v>72466.58</v>
      </c>
      <c r="RT86">
        <v>44726.77</v>
      </c>
      <c r="RU86">
        <v>28580.62</v>
      </c>
      <c r="RV86">
        <v>73307.39</v>
      </c>
      <c r="RW86">
        <v>46460.58</v>
      </c>
      <c r="RX86">
        <v>30402.53</v>
      </c>
      <c r="RY86">
        <v>76863.11</v>
      </c>
      <c r="RZ86">
        <v>46298.91</v>
      </c>
      <c r="SA86">
        <v>31115.46</v>
      </c>
      <c r="SB86">
        <v>77414.37</v>
      </c>
      <c r="SC86">
        <v>46849.24</v>
      </c>
      <c r="SD86">
        <v>31878.27</v>
      </c>
      <c r="SE86">
        <v>78727.509999999995</v>
      </c>
      <c r="SF86">
        <v>45494.93</v>
      </c>
      <c r="SG86">
        <v>31707.18</v>
      </c>
      <c r="SH86">
        <v>77202.11</v>
      </c>
      <c r="SI86">
        <v>46797</v>
      </c>
      <c r="SJ86">
        <v>33402</v>
      </c>
      <c r="SK86">
        <v>80199</v>
      </c>
      <c r="SL86">
        <v>47135</v>
      </c>
      <c r="SM86">
        <v>34630</v>
      </c>
      <c r="SN86">
        <v>81765</v>
      </c>
      <c r="SO86">
        <v>48174</v>
      </c>
      <c r="SP86">
        <v>36003</v>
      </c>
      <c r="SQ86">
        <v>84177</v>
      </c>
      <c r="SR86">
        <v>48359</v>
      </c>
      <c r="SS86">
        <v>36940</v>
      </c>
      <c r="ST86">
        <v>85299</v>
      </c>
      <c r="SU86">
        <v>51143</v>
      </c>
      <c r="SV86">
        <v>39833</v>
      </c>
      <c r="SW86">
        <v>90976</v>
      </c>
      <c r="SX86">
        <v>52197</v>
      </c>
      <c r="SY86">
        <v>40474</v>
      </c>
      <c r="SZ86">
        <v>92671</v>
      </c>
      <c r="TA86">
        <v>53447</v>
      </c>
      <c r="TB86">
        <v>42598</v>
      </c>
      <c r="TC86">
        <v>96045</v>
      </c>
      <c r="TD86">
        <v>51832</v>
      </c>
      <c r="TE86">
        <v>41985</v>
      </c>
      <c r="TF86">
        <v>93817</v>
      </c>
    </row>
    <row r="87" spans="1:526" x14ac:dyDescent="0.45">
      <c r="A87" s="1">
        <v>83</v>
      </c>
      <c r="B87">
        <v>1047</v>
      </c>
      <c r="C87">
        <v>809</v>
      </c>
      <c r="D87">
        <v>1856</v>
      </c>
      <c r="E87">
        <v>1059</v>
      </c>
      <c r="F87">
        <v>840</v>
      </c>
      <c r="G87">
        <v>1899</v>
      </c>
      <c r="H87">
        <v>1107</v>
      </c>
      <c r="I87">
        <v>829</v>
      </c>
      <c r="J87">
        <v>1936</v>
      </c>
      <c r="K87">
        <v>1142</v>
      </c>
      <c r="L87">
        <v>804</v>
      </c>
      <c r="M87">
        <v>1946</v>
      </c>
      <c r="N87">
        <v>1137</v>
      </c>
      <c r="O87">
        <v>852</v>
      </c>
      <c r="P87">
        <v>1989</v>
      </c>
      <c r="Q87">
        <v>1129</v>
      </c>
      <c r="R87">
        <v>847</v>
      </c>
      <c r="S87">
        <v>1976</v>
      </c>
      <c r="T87">
        <v>1081</v>
      </c>
      <c r="U87">
        <v>823</v>
      </c>
      <c r="V87">
        <v>1904</v>
      </c>
      <c r="W87">
        <v>1062</v>
      </c>
      <c r="X87">
        <v>817</v>
      </c>
      <c r="Y87">
        <v>1879</v>
      </c>
      <c r="Z87">
        <v>1097</v>
      </c>
      <c r="AA87">
        <v>793</v>
      </c>
      <c r="AB87">
        <v>1890</v>
      </c>
      <c r="AC87">
        <v>1006</v>
      </c>
      <c r="AD87">
        <v>741</v>
      </c>
      <c r="AE87">
        <v>1747</v>
      </c>
      <c r="AF87">
        <v>937</v>
      </c>
      <c r="AG87">
        <v>729</v>
      </c>
      <c r="AH87">
        <v>1666</v>
      </c>
      <c r="AI87">
        <v>949</v>
      </c>
      <c r="AJ87">
        <v>742</v>
      </c>
      <c r="AK87">
        <v>1691</v>
      </c>
      <c r="AL87">
        <v>928</v>
      </c>
      <c r="AM87">
        <v>701</v>
      </c>
      <c r="AN87">
        <v>1629</v>
      </c>
      <c r="AO87">
        <v>1003</v>
      </c>
      <c r="AP87">
        <v>735</v>
      </c>
      <c r="AQ87">
        <v>1738</v>
      </c>
      <c r="AR87">
        <v>1088</v>
      </c>
      <c r="AS87">
        <v>801</v>
      </c>
      <c r="AT87">
        <v>1889</v>
      </c>
      <c r="AU87">
        <v>994</v>
      </c>
      <c r="AV87">
        <v>809</v>
      </c>
      <c r="AW87">
        <v>1803</v>
      </c>
      <c r="AX87">
        <v>1066</v>
      </c>
      <c r="AY87">
        <v>759</v>
      </c>
      <c r="AZ87">
        <v>1825</v>
      </c>
      <c r="BA87">
        <v>1108</v>
      </c>
      <c r="BB87">
        <v>786</v>
      </c>
      <c r="BC87">
        <v>1894</v>
      </c>
      <c r="BD87">
        <v>1194</v>
      </c>
      <c r="BE87">
        <v>832</v>
      </c>
      <c r="BF87">
        <v>2026</v>
      </c>
      <c r="BG87">
        <v>1310</v>
      </c>
      <c r="BH87">
        <v>926</v>
      </c>
      <c r="BI87">
        <v>2236</v>
      </c>
      <c r="BJ87">
        <v>1238</v>
      </c>
      <c r="BK87">
        <v>978</v>
      </c>
      <c r="BL87">
        <v>2216</v>
      </c>
      <c r="BM87">
        <v>1421</v>
      </c>
      <c r="BN87">
        <v>976</v>
      </c>
      <c r="BO87">
        <v>2397</v>
      </c>
      <c r="BP87">
        <v>1225</v>
      </c>
      <c r="BQ87">
        <v>829.47</v>
      </c>
      <c r="BR87">
        <v>2054.4699999999998</v>
      </c>
      <c r="BS87">
        <v>1329</v>
      </c>
      <c r="BT87">
        <v>881.53</v>
      </c>
      <c r="BU87">
        <v>2210.5300000000002</v>
      </c>
      <c r="BV87">
        <v>1603</v>
      </c>
      <c r="BW87">
        <v>1012</v>
      </c>
      <c r="BX87">
        <v>2615</v>
      </c>
      <c r="BY87">
        <v>1456</v>
      </c>
      <c r="BZ87">
        <v>1040</v>
      </c>
      <c r="CA87">
        <v>2496</v>
      </c>
      <c r="CB87">
        <v>1535</v>
      </c>
      <c r="CC87">
        <v>994</v>
      </c>
      <c r="CD87">
        <v>2529</v>
      </c>
      <c r="CE87">
        <v>1443</v>
      </c>
      <c r="CF87">
        <v>1060</v>
      </c>
      <c r="CG87">
        <v>2503</v>
      </c>
      <c r="CH87">
        <v>1515</v>
      </c>
      <c r="CI87">
        <v>1097</v>
      </c>
      <c r="CJ87">
        <v>2612</v>
      </c>
      <c r="CK87">
        <v>1526</v>
      </c>
      <c r="CL87">
        <v>1051</v>
      </c>
      <c r="CM87">
        <v>2577</v>
      </c>
      <c r="CN87">
        <v>1506</v>
      </c>
      <c r="CO87">
        <v>1143</v>
      </c>
      <c r="CP87">
        <v>2649</v>
      </c>
      <c r="CQ87">
        <v>1696</v>
      </c>
      <c r="CR87">
        <v>1257</v>
      </c>
      <c r="CS87">
        <v>2953</v>
      </c>
      <c r="CT87">
        <v>1584.21</v>
      </c>
      <c r="CU87">
        <v>1324</v>
      </c>
      <c r="CV87">
        <v>2908.21</v>
      </c>
      <c r="CW87">
        <v>1732.79</v>
      </c>
      <c r="CX87">
        <v>1270</v>
      </c>
      <c r="CY87">
        <v>3002.79</v>
      </c>
      <c r="CZ87">
        <v>1910</v>
      </c>
      <c r="DA87">
        <v>1422</v>
      </c>
      <c r="DB87">
        <v>3332</v>
      </c>
      <c r="DC87">
        <v>1717</v>
      </c>
      <c r="DD87">
        <v>1240</v>
      </c>
      <c r="DE87">
        <v>2957</v>
      </c>
      <c r="DF87">
        <v>1783</v>
      </c>
      <c r="DG87">
        <v>1410</v>
      </c>
      <c r="DH87">
        <v>3193</v>
      </c>
      <c r="DI87">
        <v>1787</v>
      </c>
      <c r="DJ87">
        <v>1336</v>
      </c>
      <c r="DK87">
        <v>3123</v>
      </c>
      <c r="DL87">
        <v>1806</v>
      </c>
      <c r="DM87">
        <v>1357</v>
      </c>
      <c r="DN87">
        <v>3163</v>
      </c>
      <c r="DO87">
        <v>1753</v>
      </c>
      <c r="DP87">
        <v>1304</v>
      </c>
      <c r="DQ87">
        <v>3057</v>
      </c>
      <c r="DR87">
        <v>1871</v>
      </c>
      <c r="DS87">
        <v>1388</v>
      </c>
      <c r="DT87">
        <v>3259</v>
      </c>
      <c r="DU87">
        <v>1774</v>
      </c>
      <c r="DV87">
        <v>1311</v>
      </c>
      <c r="DW87">
        <v>3085</v>
      </c>
      <c r="DX87">
        <v>1650</v>
      </c>
      <c r="DY87">
        <v>1246</v>
      </c>
      <c r="DZ87">
        <v>2896</v>
      </c>
      <c r="EA87">
        <v>1744</v>
      </c>
      <c r="EB87">
        <v>1246</v>
      </c>
      <c r="EC87">
        <v>2990</v>
      </c>
      <c r="ED87">
        <v>1973</v>
      </c>
      <c r="EE87">
        <v>1363</v>
      </c>
      <c r="EF87">
        <v>3336</v>
      </c>
      <c r="EG87">
        <v>2028</v>
      </c>
      <c r="EH87">
        <v>1403</v>
      </c>
      <c r="EI87">
        <v>3431</v>
      </c>
      <c r="EJ87">
        <v>2032</v>
      </c>
      <c r="EK87">
        <v>1447</v>
      </c>
      <c r="EL87">
        <v>3479</v>
      </c>
      <c r="EM87">
        <v>2101</v>
      </c>
      <c r="EN87">
        <v>1513</v>
      </c>
      <c r="EO87">
        <v>3614</v>
      </c>
      <c r="EP87">
        <v>2216</v>
      </c>
      <c r="EQ87">
        <v>1564</v>
      </c>
      <c r="ER87">
        <v>3780</v>
      </c>
      <c r="ES87">
        <v>2372</v>
      </c>
      <c r="ET87">
        <v>1691</v>
      </c>
      <c r="EU87">
        <v>4063</v>
      </c>
      <c r="EV87">
        <v>2335</v>
      </c>
      <c r="EW87">
        <v>1800</v>
      </c>
      <c r="EX87">
        <v>4135</v>
      </c>
      <c r="EY87">
        <v>2258</v>
      </c>
      <c r="EZ87">
        <v>1739</v>
      </c>
      <c r="FA87">
        <v>3997</v>
      </c>
      <c r="FB87">
        <v>2322</v>
      </c>
      <c r="FC87">
        <v>1817</v>
      </c>
      <c r="FD87">
        <v>4139</v>
      </c>
      <c r="FE87">
        <v>2468</v>
      </c>
      <c r="FF87">
        <v>1858</v>
      </c>
      <c r="FG87">
        <v>4326</v>
      </c>
      <c r="FH87">
        <v>2498</v>
      </c>
      <c r="FI87">
        <v>1879</v>
      </c>
      <c r="FJ87">
        <v>4377</v>
      </c>
      <c r="FK87">
        <v>2771</v>
      </c>
      <c r="FL87">
        <v>2096</v>
      </c>
      <c r="FM87">
        <v>4867</v>
      </c>
      <c r="FN87">
        <v>2817.54</v>
      </c>
      <c r="FO87">
        <v>2230</v>
      </c>
      <c r="FP87">
        <v>5047.54</v>
      </c>
      <c r="FQ87">
        <v>2902.46</v>
      </c>
      <c r="FR87">
        <v>2195</v>
      </c>
      <c r="FS87">
        <v>5097.46</v>
      </c>
      <c r="FT87">
        <v>2979</v>
      </c>
      <c r="FU87">
        <v>2280</v>
      </c>
      <c r="FV87">
        <v>5259</v>
      </c>
      <c r="FW87">
        <v>2921</v>
      </c>
      <c r="FX87">
        <v>2193</v>
      </c>
      <c r="FY87">
        <v>5114</v>
      </c>
      <c r="FZ87">
        <v>2832</v>
      </c>
      <c r="GA87">
        <v>2098</v>
      </c>
      <c r="GB87">
        <v>4930</v>
      </c>
      <c r="GC87">
        <v>2680</v>
      </c>
      <c r="GD87">
        <v>2092</v>
      </c>
      <c r="GE87">
        <v>4772</v>
      </c>
      <c r="GF87">
        <v>2790.25</v>
      </c>
      <c r="GG87">
        <v>2171</v>
      </c>
      <c r="GH87">
        <v>4961.25</v>
      </c>
      <c r="GI87">
        <v>3036.75</v>
      </c>
      <c r="GJ87">
        <v>2311</v>
      </c>
      <c r="GK87">
        <v>5347.75</v>
      </c>
      <c r="GL87">
        <v>3153</v>
      </c>
      <c r="GM87">
        <v>2389</v>
      </c>
      <c r="GN87">
        <v>5542</v>
      </c>
      <c r="GO87">
        <v>2806</v>
      </c>
      <c r="GP87">
        <v>2286</v>
      </c>
      <c r="GQ87">
        <v>5092</v>
      </c>
      <c r="GR87">
        <v>2974</v>
      </c>
      <c r="GS87">
        <v>2342</v>
      </c>
      <c r="GT87">
        <v>5316</v>
      </c>
      <c r="GU87">
        <v>3226</v>
      </c>
      <c r="GV87">
        <v>2612</v>
      </c>
      <c r="GW87">
        <v>5838</v>
      </c>
      <c r="GX87">
        <v>3136</v>
      </c>
      <c r="GY87">
        <v>2576</v>
      </c>
      <c r="GZ87">
        <v>5712</v>
      </c>
      <c r="HA87">
        <v>3287</v>
      </c>
      <c r="HB87">
        <v>2561</v>
      </c>
      <c r="HC87">
        <v>5848</v>
      </c>
      <c r="HD87">
        <v>3354</v>
      </c>
      <c r="HE87">
        <v>2662</v>
      </c>
      <c r="HF87">
        <v>6016</v>
      </c>
      <c r="HG87">
        <v>3342</v>
      </c>
      <c r="HH87">
        <v>2671</v>
      </c>
      <c r="HI87">
        <v>6013</v>
      </c>
      <c r="HJ87">
        <v>3687</v>
      </c>
      <c r="HK87">
        <v>2881</v>
      </c>
      <c r="HL87">
        <v>6568</v>
      </c>
      <c r="HM87">
        <v>3581</v>
      </c>
      <c r="HN87">
        <v>2814</v>
      </c>
      <c r="HO87">
        <v>6395</v>
      </c>
      <c r="HP87">
        <v>3693</v>
      </c>
      <c r="HQ87">
        <v>2965</v>
      </c>
      <c r="HR87">
        <v>6658</v>
      </c>
      <c r="HS87">
        <v>3716</v>
      </c>
      <c r="HT87">
        <v>2990</v>
      </c>
      <c r="HU87">
        <v>6706</v>
      </c>
      <c r="HV87">
        <v>3684</v>
      </c>
      <c r="HW87">
        <v>3043</v>
      </c>
      <c r="HX87">
        <v>6727</v>
      </c>
      <c r="HY87">
        <v>3856</v>
      </c>
      <c r="HZ87">
        <v>3043</v>
      </c>
      <c r="IA87">
        <v>6899</v>
      </c>
      <c r="IB87">
        <v>3824</v>
      </c>
      <c r="IC87">
        <v>3181</v>
      </c>
      <c r="ID87">
        <v>7005</v>
      </c>
      <c r="IE87">
        <v>3790</v>
      </c>
      <c r="IF87">
        <v>3133</v>
      </c>
      <c r="IG87">
        <v>6923</v>
      </c>
      <c r="IH87">
        <v>3419</v>
      </c>
      <c r="II87">
        <v>2820</v>
      </c>
      <c r="IJ87">
        <v>6239</v>
      </c>
      <c r="IK87">
        <v>3413</v>
      </c>
      <c r="IL87">
        <v>2730</v>
      </c>
      <c r="IM87">
        <v>6143</v>
      </c>
      <c r="IN87">
        <v>3697</v>
      </c>
      <c r="IO87">
        <v>3038</v>
      </c>
      <c r="IP87">
        <v>6735</v>
      </c>
      <c r="IQ87">
        <v>4271</v>
      </c>
      <c r="IR87">
        <v>3572</v>
      </c>
      <c r="IS87">
        <v>7843</v>
      </c>
      <c r="IT87">
        <v>4254</v>
      </c>
      <c r="IU87">
        <v>3622</v>
      </c>
      <c r="IV87">
        <v>7876</v>
      </c>
      <c r="IW87">
        <v>4434</v>
      </c>
      <c r="IX87">
        <v>3717</v>
      </c>
      <c r="IY87">
        <v>8151</v>
      </c>
      <c r="IZ87">
        <v>4583</v>
      </c>
      <c r="JA87">
        <v>3793</v>
      </c>
      <c r="JB87">
        <v>8376</v>
      </c>
      <c r="JC87">
        <v>4482</v>
      </c>
      <c r="JD87">
        <v>3714</v>
      </c>
      <c r="JE87">
        <v>8196</v>
      </c>
      <c r="JF87">
        <v>4332</v>
      </c>
      <c r="JG87">
        <v>3785</v>
      </c>
      <c r="JH87">
        <v>8117</v>
      </c>
      <c r="JI87">
        <v>4323</v>
      </c>
      <c r="JJ87">
        <v>3619</v>
      </c>
      <c r="JK87">
        <v>7942</v>
      </c>
      <c r="JL87">
        <v>4608</v>
      </c>
      <c r="JM87">
        <v>3879</v>
      </c>
      <c r="JN87">
        <v>8487</v>
      </c>
      <c r="JO87">
        <v>4553</v>
      </c>
      <c r="JP87">
        <v>3905</v>
      </c>
      <c r="JQ87">
        <v>8458</v>
      </c>
      <c r="JR87">
        <v>4322</v>
      </c>
      <c r="JS87">
        <v>3822</v>
      </c>
      <c r="JT87">
        <v>8144</v>
      </c>
      <c r="JU87">
        <v>4759</v>
      </c>
      <c r="JV87">
        <v>4082</v>
      </c>
      <c r="JW87">
        <v>8841</v>
      </c>
      <c r="JX87">
        <v>4574</v>
      </c>
      <c r="JY87">
        <v>3999</v>
      </c>
      <c r="JZ87">
        <v>8573</v>
      </c>
      <c r="KA87">
        <v>5254</v>
      </c>
      <c r="KB87">
        <v>4327</v>
      </c>
      <c r="KC87">
        <v>9581</v>
      </c>
      <c r="KD87">
        <v>4770</v>
      </c>
      <c r="KE87">
        <v>4124</v>
      </c>
      <c r="KF87">
        <v>8894</v>
      </c>
      <c r="KG87">
        <v>5681</v>
      </c>
      <c r="KH87">
        <v>4695</v>
      </c>
      <c r="KI87">
        <v>10376</v>
      </c>
      <c r="KJ87">
        <v>5870</v>
      </c>
      <c r="KK87">
        <v>4948</v>
      </c>
      <c r="KL87">
        <v>10818</v>
      </c>
      <c r="KM87">
        <v>6068</v>
      </c>
      <c r="KN87">
        <v>5248</v>
      </c>
      <c r="KO87">
        <v>11316</v>
      </c>
      <c r="KP87">
        <v>6381</v>
      </c>
      <c r="KQ87">
        <v>5338</v>
      </c>
      <c r="KR87">
        <v>11719</v>
      </c>
      <c r="KS87">
        <v>6517</v>
      </c>
      <c r="KT87">
        <v>5500</v>
      </c>
      <c r="KU87">
        <v>12017</v>
      </c>
      <c r="KV87">
        <v>6739</v>
      </c>
      <c r="KW87">
        <v>5639</v>
      </c>
      <c r="KX87">
        <v>12378</v>
      </c>
      <c r="KY87">
        <v>7018</v>
      </c>
      <c r="KZ87">
        <v>5920</v>
      </c>
      <c r="LA87">
        <v>12938</v>
      </c>
      <c r="LB87">
        <v>7288</v>
      </c>
      <c r="LC87">
        <v>6158</v>
      </c>
      <c r="LD87">
        <v>13446</v>
      </c>
      <c r="LE87">
        <v>7470.61</v>
      </c>
      <c r="LF87">
        <v>6246</v>
      </c>
      <c r="LG87">
        <v>13716.61</v>
      </c>
      <c r="LH87">
        <v>7943.81</v>
      </c>
      <c r="LI87">
        <v>6907</v>
      </c>
      <c r="LJ87">
        <v>14850.81</v>
      </c>
      <c r="LK87">
        <v>8477.58</v>
      </c>
      <c r="LL87">
        <v>7295.5</v>
      </c>
      <c r="LM87">
        <v>15773.08</v>
      </c>
      <c r="LN87">
        <v>8563.2099999999991</v>
      </c>
      <c r="LO87">
        <v>7464.5</v>
      </c>
      <c r="LP87">
        <v>16027.71</v>
      </c>
      <c r="LQ87">
        <v>9171.15</v>
      </c>
      <c r="LR87">
        <v>7898.11</v>
      </c>
      <c r="LS87">
        <v>17069.259999999998</v>
      </c>
      <c r="LT87">
        <v>9789.06</v>
      </c>
      <c r="LU87">
        <v>8448.89</v>
      </c>
      <c r="LV87">
        <v>18237.95</v>
      </c>
      <c r="LW87">
        <v>10059.67</v>
      </c>
      <c r="LX87">
        <v>8580</v>
      </c>
      <c r="LY87">
        <v>18639.669999999998</v>
      </c>
      <c r="LZ87">
        <v>10239.030000000001</v>
      </c>
      <c r="MA87">
        <v>8683.39</v>
      </c>
      <c r="MB87">
        <v>18922.419999999998</v>
      </c>
      <c r="MC87">
        <v>10755.07</v>
      </c>
      <c r="MD87">
        <v>8997.61</v>
      </c>
      <c r="ME87">
        <v>19752.68</v>
      </c>
      <c r="MF87">
        <v>10990.89</v>
      </c>
      <c r="MG87">
        <v>8967</v>
      </c>
      <c r="MH87">
        <v>19957.89</v>
      </c>
      <c r="MI87">
        <v>11464.09</v>
      </c>
      <c r="MJ87">
        <v>9387.3799999999992</v>
      </c>
      <c r="MK87">
        <v>20851.47</v>
      </c>
      <c r="ML87">
        <v>12113.23</v>
      </c>
      <c r="MM87">
        <v>9675.6200000000008</v>
      </c>
      <c r="MN87">
        <v>21788.85</v>
      </c>
      <c r="MO87">
        <v>12305</v>
      </c>
      <c r="MP87">
        <v>9704.3700000000008</v>
      </c>
      <c r="MQ87">
        <v>22009.37</v>
      </c>
      <c r="MR87">
        <v>13162.09</v>
      </c>
      <c r="MS87">
        <v>10179.629999999999</v>
      </c>
      <c r="MT87">
        <v>23341.72</v>
      </c>
      <c r="MU87">
        <v>13663.78</v>
      </c>
      <c r="MV87">
        <v>10552</v>
      </c>
      <c r="MW87">
        <v>24215.78</v>
      </c>
      <c r="MX87">
        <v>14152.29</v>
      </c>
      <c r="MY87">
        <v>10502</v>
      </c>
      <c r="MZ87">
        <v>24654.29</v>
      </c>
      <c r="NA87">
        <v>14417.34</v>
      </c>
      <c r="NB87">
        <v>10963</v>
      </c>
      <c r="NC87">
        <v>25380.34</v>
      </c>
      <c r="ND87">
        <v>15033.1</v>
      </c>
      <c r="NE87">
        <v>11104</v>
      </c>
      <c r="NF87">
        <v>26137.1</v>
      </c>
      <c r="NG87">
        <v>15238.45</v>
      </c>
      <c r="NH87">
        <v>11024</v>
      </c>
      <c r="NI87">
        <v>26262.45</v>
      </c>
      <c r="NJ87">
        <v>16024.99</v>
      </c>
      <c r="NK87">
        <v>10924.43</v>
      </c>
      <c r="NL87">
        <v>26949.42</v>
      </c>
      <c r="NM87">
        <v>17193.009999999998</v>
      </c>
      <c r="NN87">
        <v>11507.01</v>
      </c>
      <c r="NO87">
        <v>28700.02</v>
      </c>
      <c r="NP87">
        <v>17320.349999999999</v>
      </c>
      <c r="NQ87">
        <v>11290.41</v>
      </c>
      <c r="NR87">
        <v>28610.76</v>
      </c>
      <c r="NS87">
        <v>19098.37</v>
      </c>
      <c r="NT87">
        <v>11837.48</v>
      </c>
      <c r="NU87">
        <v>30935.85</v>
      </c>
      <c r="NV87">
        <v>19551.3</v>
      </c>
      <c r="NW87">
        <v>11570.84</v>
      </c>
      <c r="NX87">
        <v>31122.14</v>
      </c>
      <c r="NY87">
        <v>20370.3</v>
      </c>
      <c r="NZ87">
        <v>11792.58</v>
      </c>
      <c r="OA87">
        <v>32162.880000000001</v>
      </c>
      <c r="OB87">
        <v>21636.51</v>
      </c>
      <c r="OC87">
        <v>12317.07</v>
      </c>
      <c r="OD87">
        <v>33953.58</v>
      </c>
      <c r="OE87">
        <v>22377.29</v>
      </c>
      <c r="OF87">
        <v>12104.85</v>
      </c>
      <c r="OG87">
        <v>34482.14</v>
      </c>
      <c r="OH87">
        <v>22876.49</v>
      </c>
      <c r="OI87">
        <v>12228.29</v>
      </c>
      <c r="OJ87">
        <v>35104.78</v>
      </c>
      <c r="OK87">
        <v>23771.58</v>
      </c>
      <c r="OL87">
        <v>12493.37</v>
      </c>
      <c r="OM87">
        <v>36264.949999999997</v>
      </c>
      <c r="ON87">
        <v>24463.65</v>
      </c>
      <c r="OO87">
        <v>12524.18</v>
      </c>
      <c r="OP87">
        <v>36987.83</v>
      </c>
      <c r="OQ87">
        <v>26224.23</v>
      </c>
      <c r="OR87">
        <v>13213.44</v>
      </c>
      <c r="OS87">
        <v>39437.67</v>
      </c>
      <c r="OT87">
        <v>27167.32</v>
      </c>
      <c r="OU87">
        <v>13567.52</v>
      </c>
      <c r="OV87">
        <v>40734.839999999997</v>
      </c>
      <c r="OW87">
        <v>27602.58</v>
      </c>
      <c r="OX87">
        <v>13531.31</v>
      </c>
      <c r="OY87">
        <v>41133.89</v>
      </c>
      <c r="OZ87">
        <v>28814.89</v>
      </c>
      <c r="PA87">
        <v>13937.98</v>
      </c>
      <c r="PB87">
        <v>42752.87</v>
      </c>
      <c r="PC87">
        <v>29605.200000000001</v>
      </c>
      <c r="PD87">
        <v>13949.68</v>
      </c>
      <c r="PE87">
        <v>43554.879999999997</v>
      </c>
      <c r="PF87">
        <v>30177.37</v>
      </c>
      <c r="PG87">
        <v>13952.07</v>
      </c>
      <c r="PH87">
        <v>44129.440000000002</v>
      </c>
      <c r="PI87">
        <v>31144.959999999999</v>
      </c>
      <c r="PJ87">
        <v>14426.66</v>
      </c>
      <c r="PK87">
        <v>45571.62</v>
      </c>
      <c r="PL87">
        <v>31883.13</v>
      </c>
      <c r="PM87">
        <v>14652.39</v>
      </c>
      <c r="PN87">
        <v>46535.519999999997</v>
      </c>
      <c r="PO87">
        <v>32648.23</v>
      </c>
      <c r="PP87">
        <v>14961.26</v>
      </c>
      <c r="PQ87">
        <v>47609.49</v>
      </c>
      <c r="PR87">
        <v>32170.32</v>
      </c>
      <c r="PS87">
        <v>14906.02</v>
      </c>
      <c r="PT87">
        <v>47076.34</v>
      </c>
      <c r="PU87">
        <v>32159.33</v>
      </c>
      <c r="PV87">
        <v>14784.56</v>
      </c>
      <c r="PW87">
        <v>46943.89</v>
      </c>
      <c r="PX87">
        <v>33732.379999999997</v>
      </c>
      <c r="PY87">
        <v>15962.52</v>
      </c>
      <c r="PZ87">
        <v>49694.9</v>
      </c>
      <c r="QA87">
        <v>34575.24</v>
      </c>
      <c r="QB87">
        <v>16316.44</v>
      </c>
      <c r="QC87">
        <v>50891.68</v>
      </c>
      <c r="QD87">
        <v>35300.050000000003</v>
      </c>
      <c r="QE87">
        <v>16769.810000000001</v>
      </c>
      <c r="QF87">
        <v>52069.86</v>
      </c>
      <c r="QG87">
        <v>33623.769999999997</v>
      </c>
      <c r="QH87">
        <v>16166.4</v>
      </c>
      <c r="QI87">
        <v>49790.17</v>
      </c>
      <c r="QJ87">
        <v>34000.410000000003</v>
      </c>
      <c r="QK87">
        <v>16338.26</v>
      </c>
      <c r="QL87">
        <v>50338.67</v>
      </c>
      <c r="QM87">
        <v>33913.699999999997</v>
      </c>
      <c r="QN87">
        <v>16414.900000000001</v>
      </c>
      <c r="QO87">
        <v>50328.6</v>
      </c>
      <c r="QP87">
        <v>33157.46</v>
      </c>
      <c r="QQ87">
        <v>16129.2</v>
      </c>
      <c r="QR87">
        <v>49286.66</v>
      </c>
      <c r="QS87">
        <v>34365.449999999997</v>
      </c>
      <c r="QT87">
        <v>17364.41</v>
      </c>
      <c r="QU87">
        <v>51729.86</v>
      </c>
      <c r="QV87">
        <v>40731.46</v>
      </c>
      <c r="QW87">
        <v>20842.400000000001</v>
      </c>
      <c r="QX87">
        <v>61573.86</v>
      </c>
      <c r="QY87">
        <v>40338.410000000003</v>
      </c>
      <c r="QZ87">
        <v>20879.89</v>
      </c>
      <c r="RA87">
        <v>61218.3</v>
      </c>
      <c r="RB87">
        <v>40318.93</v>
      </c>
      <c r="RC87">
        <v>21172.73</v>
      </c>
      <c r="RD87">
        <v>61491.66</v>
      </c>
      <c r="RE87">
        <v>41484.400000000001</v>
      </c>
      <c r="RF87">
        <v>22075.37</v>
      </c>
      <c r="RG87">
        <v>63559.77</v>
      </c>
      <c r="RH87">
        <v>41023.870000000003</v>
      </c>
      <c r="RI87">
        <v>22093.47</v>
      </c>
      <c r="RJ87">
        <v>63117.34</v>
      </c>
      <c r="RK87">
        <v>40609.32</v>
      </c>
      <c r="RL87">
        <v>22628.43</v>
      </c>
      <c r="RM87">
        <v>63237.75</v>
      </c>
      <c r="RN87">
        <v>40796.47</v>
      </c>
      <c r="RO87">
        <v>23629.83</v>
      </c>
      <c r="RP87">
        <v>64426.3</v>
      </c>
      <c r="RQ87">
        <v>40951.43</v>
      </c>
      <c r="RR87">
        <v>24234.55</v>
      </c>
      <c r="RS87">
        <v>65185.98</v>
      </c>
      <c r="RT87">
        <v>42219.49</v>
      </c>
      <c r="RU87">
        <v>25427.5</v>
      </c>
      <c r="RV87">
        <v>67646.990000000005</v>
      </c>
      <c r="RW87">
        <v>42277.83</v>
      </c>
      <c r="RX87">
        <v>26167.45</v>
      </c>
      <c r="RY87">
        <v>68445.279999999999</v>
      </c>
      <c r="RZ87">
        <v>43965.01</v>
      </c>
      <c r="SA87">
        <v>27950.14</v>
      </c>
      <c r="SB87">
        <v>71915.149999999994</v>
      </c>
      <c r="SC87">
        <v>43832.54</v>
      </c>
      <c r="SD87">
        <v>28733.96</v>
      </c>
      <c r="SE87">
        <v>72566.5</v>
      </c>
      <c r="SF87">
        <v>44321.08</v>
      </c>
      <c r="SG87">
        <v>29351.759999999998</v>
      </c>
      <c r="SH87">
        <v>73672.84</v>
      </c>
      <c r="SI87">
        <v>43053.61</v>
      </c>
      <c r="SJ87">
        <v>29171.15</v>
      </c>
      <c r="SK87">
        <v>72224.759999999995</v>
      </c>
      <c r="SL87">
        <v>44331</v>
      </c>
      <c r="SM87">
        <v>30930</v>
      </c>
      <c r="SN87">
        <v>75261</v>
      </c>
      <c r="SO87">
        <v>44646</v>
      </c>
      <c r="SP87">
        <v>32090</v>
      </c>
      <c r="SQ87">
        <v>76736</v>
      </c>
      <c r="SR87">
        <v>45766</v>
      </c>
      <c r="SS87">
        <v>33443</v>
      </c>
      <c r="ST87">
        <v>79209</v>
      </c>
      <c r="SU87">
        <v>45756</v>
      </c>
      <c r="SV87">
        <v>33923</v>
      </c>
      <c r="SW87">
        <v>79679</v>
      </c>
      <c r="SX87">
        <v>48499</v>
      </c>
      <c r="SY87">
        <v>36738</v>
      </c>
      <c r="SZ87">
        <v>85237</v>
      </c>
      <c r="TA87">
        <v>49512</v>
      </c>
      <c r="TB87">
        <v>37531</v>
      </c>
      <c r="TC87">
        <v>87043</v>
      </c>
      <c r="TD87">
        <v>50667</v>
      </c>
      <c r="TE87">
        <v>39499</v>
      </c>
      <c r="TF87">
        <v>90166</v>
      </c>
    </row>
    <row r="88" spans="1:526" x14ac:dyDescent="0.45">
      <c r="A88" s="1">
        <v>84</v>
      </c>
      <c r="B88">
        <v>808</v>
      </c>
      <c r="C88">
        <v>602</v>
      </c>
      <c r="D88">
        <v>1410</v>
      </c>
      <c r="E88">
        <v>853</v>
      </c>
      <c r="F88">
        <v>659</v>
      </c>
      <c r="G88">
        <v>1512</v>
      </c>
      <c r="H88">
        <v>879</v>
      </c>
      <c r="I88">
        <v>693</v>
      </c>
      <c r="J88">
        <v>1572</v>
      </c>
      <c r="K88">
        <v>922</v>
      </c>
      <c r="L88">
        <v>667</v>
      </c>
      <c r="M88">
        <v>1589</v>
      </c>
      <c r="N88">
        <v>909</v>
      </c>
      <c r="O88">
        <v>625</v>
      </c>
      <c r="P88">
        <v>1534</v>
      </c>
      <c r="Q88">
        <v>932</v>
      </c>
      <c r="R88">
        <v>678</v>
      </c>
      <c r="S88">
        <v>1610</v>
      </c>
      <c r="T88">
        <v>848</v>
      </c>
      <c r="U88">
        <v>638</v>
      </c>
      <c r="V88">
        <v>1486</v>
      </c>
      <c r="W88">
        <v>871</v>
      </c>
      <c r="X88">
        <v>650</v>
      </c>
      <c r="Y88">
        <v>1521</v>
      </c>
      <c r="Z88">
        <v>829</v>
      </c>
      <c r="AA88">
        <v>643</v>
      </c>
      <c r="AB88">
        <v>1472</v>
      </c>
      <c r="AC88">
        <v>859</v>
      </c>
      <c r="AD88">
        <v>602</v>
      </c>
      <c r="AE88">
        <v>1461</v>
      </c>
      <c r="AF88">
        <v>777</v>
      </c>
      <c r="AG88">
        <v>568</v>
      </c>
      <c r="AH88">
        <v>1345</v>
      </c>
      <c r="AI88">
        <v>748</v>
      </c>
      <c r="AJ88">
        <v>583</v>
      </c>
      <c r="AK88">
        <v>1331</v>
      </c>
      <c r="AL88">
        <v>752</v>
      </c>
      <c r="AM88">
        <v>566</v>
      </c>
      <c r="AN88">
        <v>1318</v>
      </c>
      <c r="AO88">
        <v>744</v>
      </c>
      <c r="AP88">
        <v>561</v>
      </c>
      <c r="AQ88">
        <v>1305</v>
      </c>
      <c r="AR88">
        <v>821</v>
      </c>
      <c r="AS88">
        <v>580</v>
      </c>
      <c r="AT88">
        <v>1401</v>
      </c>
      <c r="AU88">
        <v>861</v>
      </c>
      <c r="AV88">
        <v>627</v>
      </c>
      <c r="AW88">
        <v>1488</v>
      </c>
      <c r="AX88">
        <v>797</v>
      </c>
      <c r="AY88">
        <v>655</v>
      </c>
      <c r="AZ88">
        <v>1452</v>
      </c>
      <c r="BA88">
        <v>860</v>
      </c>
      <c r="BB88">
        <v>615</v>
      </c>
      <c r="BC88">
        <v>1475</v>
      </c>
      <c r="BD88">
        <v>895</v>
      </c>
      <c r="BE88">
        <v>625</v>
      </c>
      <c r="BF88">
        <v>1520</v>
      </c>
      <c r="BG88">
        <v>955</v>
      </c>
      <c r="BH88">
        <v>655</v>
      </c>
      <c r="BI88">
        <v>1610</v>
      </c>
      <c r="BJ88">
        <v>1046</v>
      </c>
      <c r="BK88">
        <v>730</v>
      </c>
      <c r="BL88">
        <v>1776</v>
      </c>
      <c r="BM88">
        <v>983</v>
      </c>
      <c r="BN88">
        <v>742</v>
      </c>
      <c r="BO88">
        <v>1725</v>
      </c>
      <c r="BP88">
        <v>1124</v>
      </c>
      <c r="BQ88">
        <v>795</v>
      </c>
      <c r="BR88">
        <v>1919</v>
      </c>
      <c r="BS88">
        <v>1003</v>
      </c>
      <c r="BT88">
        <v>664.47</v>
      </c>
      <c r="BU88">
        <v>1667.47</v>
      </c>
      <c r="BV88">
        <v>1065</v>
      </c>
      <c r="BW88">
        <v>694.53</v>
      </c>
      <c r="BX88">
        <v>1759.53</v>
      </c>
      <c r="BY88">
        <v>1336</v>
      </c>
      <c r="BZ88">
        <v>802</v>
      </c>
      <c r="CA88">
        <v>2138</v>
      </c>
      <c r="CB88">
        <v>1147</v>
      </c>
      <c r="CC88">
        <v>819</v>
      </c>
      <c r="CD88">
        <v>1966</v>
      </c>
      <c r="CE88">
        <v>1257</v>
      </c>
      <c r="CF88">
        <v>811</v>
      </c>
      <c r="CG88">
        <v>2068</v>
      </c>
      <c r="CH88">
        <v>1190</v>
      </c>
      <c r="CI88">
        <v>848</v>
      </c>
      <c r="CJ88">
        <v>2038</v>
      </c>
      <c r="CK88">
        <v>1238</v>
      </c>
      <c r="CL88">
        <v>894</v>
      </c>
      <c r="CM88">
        <v>2132</v>
      </c>
      <c r="CN88">
        <v>1231</v>
      </c>
      <c r="CO88">
        <v>837</v>
      </c>
      <c r="CP88">
        <v>2068</v>
      </c>
      <c r="CQ88">
        <v>1243</v>
      </c>
      <c r="CR88">
        <v>892</v>
      </c>
      <c r="CS88">
        <v>2135</v>
      </c>
      <c r="CT88">
        <v>1391</v>
      </c>
      <c r="CU88">
        <v>1011</v>
      </c>
      <c r="CV88">
        <v>2402</v>
      </c>
      <c r="CW88">
        <v>1306.21</v>
      </c>
      <c r="CX88">
        <v>1077</v>
      </c>
      <c r="CY88">
        <v>2383.21</v>
      </c>
      <c r="CZ88">
        <v>1410.79</v>
      </c>
      <c r="DA88">
        <v>1043</v>
      </c>
      <c r="DB88">
        <v>2453.79</v>
      </c>
      <c r="DC88">
        <v>1602</v>
      </c>
      <c r="DD88">
        <v>1161</v>
      </c>
      <c r="DE88">
        <v>2763</v>
      </c>
      <c r="DF88">
        <v>1401</v>
      </c>
      <c r="DG88">
        <v>1024</v>
      </c>
      <c r="DH88">
        <v>2425</v>
      </c>
      <c r="DI88">
        <v>1483</v>
      </c>
      <c r="DJ88">
        <v>1146</v>
      </c>
      <c r="DK88">
        <v>2629</v>
      </c>
      <c r="DL88">
        <v>1472</v>
      </c>
      <c r="DM88">
        <v>1099</v>
      </c>
      <c r="DN88">
        <v>2571</v>
      </c>
      <c r="DO88">
        <v>1490</v>
      </c>
      <c r="DP88">
        <v>1094</v>
      </c>
      <c r="DQ88">
        <v>2584</v>
      </c>
      <c r="DR88">
        <v>1415</v>
      </c>
      <c r="DS88">
        <v>1050</v>
      </c>
      <c r="DT88">
        <v>2465</v>
      </c>
      <c r="DU88">
        <v>1513</v>
      </c>
      <c r="DV88">
        <v>1117</v>
      </c>
      <c r="DW88">
        <v>2630</v>
      </c>
      <c r="DX88">
        <v>1437</v>
      </c>
      <c r="DY88">
        <v>1060</v>
      </c>
      <c r="DZ88">
        <v>2497</v>
      </c>
      <c r="EA88">
        <v>1301</v>
      </c>
      <c r="EB88">
        <v>965</v>
      </c>
      <c r="EC88">
        <v>2266</v>
      </c>
      <c r="ED88">
        <v>1442</v>
      </c>
      <c r="EE88">
        <v>1028</v>
      </c>
      <c r="EF88">
        <v>2470</v>
      </c>
      <c r="EG88">
        <v>1633</v>
      </c>
      <c r="EH88">
        <v>1107</v>
      </c>
      <c r="EI88">
        <v>2740</v>
      </c>
      <c r="EJ88">
        <v>1695</v>
      </c>
      <c r="EK88">
        <v>1113</v>
      </c>
      <c r="EL88">
        <v>2808</v>
      </c>
      <c r="EM88">
        <v>1694</v>
      </c>
      <c r="EN88">
        <v>1196</v>
      </c>
      <c r="EO88">
        <v>2890</v>
      </c>
      <c r="EP88">
        <v>1748</v>
      </c>
      <c r="EQ88">
        <v>1254</v>
      </c>
      <c r="ER88">
        <v>3002</v>
      </c>
      <c r="ES88">
        <v>1831</v>
      </c>
      <c r="ET88">
        <v>1304</v>
      </c>
      <c r="EU88">
        <v>3135</v>
      </c>
      <c r="EV88">
        <v>2000</v>
      </c>
      <c r="EW88">
        <v>1369</v>
      </c>
      <c r="EX88">
        <v>3369</v>
      </c>
      <c r="EY88">
        <v>1864</v>
      </c>
      <c r="EZ88">
        <v>1436</v>
      </c>
      <c r="FA88">
        <v>3300</v>
      </c>
      <c r="FB88">
        <v>1883</v>
      </c>
      <c r="FC88">
        <v>1418</v>
      </c>
      <c r="FD88">
        <v>3301</v>
      </c>
      <c r="FE88">
        <v>1926</v>
      </c>
      <c r="FF88">
        <v>1511</v>
      </c>
      <c r="FG88">
        <v>3437</v>
      </c>
      <c r="FH88">
        <v>2090</v>
      </c>
      <c r="FI88">
        <v>1528</v>
      </c>
      <c r="FJ88">
        <v>3618</v>
      </c>
      <c r="FK88">
        <v>2113</v>
      </c>
      <c r="FL88">
        <v>1549</v>
      </c>
      <c r="FM88">
        <v>3662</v>
      </c>
      <c r="FN88">
        <v>2338</v>
      </c>
      <c r="FO88">
        <v>1733</v>
      </c>
      <c r="FP88">
        <v>4071</v>
      </c>
      <c r="FQ88">
        <v>2349.54</v>
      </c>
      <c r="FR88">
        <v>1858</v>
      </c>
      <c r="FS88">
        <v>4207.54</v>
      </c>
      <c r="FT88">
        <v>2395.46</v>
      </c>
      <c r="FU88">
        <v>1790</v>
      </c>
      <c r="FV88">
        <v>4185.46</v>
      </c>
      <c r="FW88">
        <v>2428</v>
      </c>
      <c r="FX88">
        <v>1852</v>
      </c>
      <c r="FY88">
        <v>4280</v>
      </c>
      <c r="FZ88">
        <v>2460</v>
      </c>
      <c r="GA88">
        <v>1801</v>
      </c>
      <c r="GB88">
        <v>4261</v>
      </c>
      <c r="GC88">
        <v>2380</v>
      </c>
      <c r="GD88">
        <v>1736</v>
      </c>
      <c r="GE88">
        <v>4116</v>
      </c>
      <c r="GF88">
        <v>2242</v>
      </c>
      <c r="GG88">
        <v>1719</v>
      </c>
      <c r="GH88">
        <v>3961</v>
      </c>
      <c r="GI88">
        <v>2391.25</v>
      </c>
      <c r="GJ88">
        <v>1818</v>
      </c>
      <c r="GK88">
        <v>4209.25</v>
      </c>
      <c r="GL88">
        <v>2585.75</v>
      </c>
      <c r="GM88">
        <v>1920</v>
      </c>
      <c r="GN88">
        <v>4505.75</v>
      </c>
      <c r="GO88">
        <v>2665</v>
      </c>
      <c r="GP88">
        <v>1977</v>
      </c>
      <c r="GQ88">
        <v>4642</v>
      </c>
      <c r="GR88">
        <v>2336</v>
      </c>
      <c r="GS88">
        <v>1879</v>
      </c>
      <c r="GT88">
        <v>4215</v>
      </c>
      <c r="GU88">
        <v>2492</v>
      </c>
      <c r="GV88">
        <v>1932</v>
      </c>
      <c r="GW88">
        <v>4424</v>
      </c>
      <c r="GX88">
        <v>2660</v>
      </c>
      <c r="GY88">
        <v>2130</v>
      </c>
      <c r="GZ88">
        <v>4790</v>
      </c>
      <c r="HA88">
        <v>2631</v>
      </c>
      <c r="HB88">
        <v>2100</v>
      </c>
      <c r="HC88">
        <v>4731</v>
      </c>
      <c r="HD88">
        <v>2702</v>
      </c>
      <c r="HE88">
        <v>2060</v>
      </c>
      <c r="HF88">
        <v>4762</v>
      </c>
      <c r="HG88">
        <v>2827</v>
      </c>
      <c r="HH88">
        <v>2176</v>
      </c>
      <c r="HI88">
        <v>5003</v>
      </c>
      <c r="HJ88">
        <v>2800</v>
      </c>
      <c r="HK88">
        <v>2197</v>
      </c>
      <c r="HL88">
        <v>4997</v>
      </c>
      <c r="HM88">
        <v>3014</v>
      </c>
      <c r="HN88">
        <v>2342</v>
      </c>
      <c r="HO88">
        <v>5356</v>
      </c>
      <c r="HP88">
        <v>3045</v>
      </c>
      <c r="HQ88">
        <v>2378</v>
      </c>
      <c r="HR88">
        <v>5423</v>
      </c>
      <c r="HS88">
        <v>3127</v>
      </c>
      <c r="HT88">
        <v>2491</v>
      </c>
      <c r="HU88">
        <v>5618</v>
      </c>
      <c r="HV88">
        <v>3159</v>
      </c>
      <c r="HW88">
        <v>2482</v>
      </c>
      <c r="HX88">
        <v>5641</v>
      </c>
      <c r="HY88">
        <v>3101</v>
      </c>
      <c r="HZ88">
        <v>2522</v>
      </c>
      <c r="IA88">
        <v>5623</v>
      </c>
      <c r="IB88">
        <v>3197</v>
      </c>
      <c r="IC88">
        <v>2493</v>
      </c>
      <c r="ID88">
        <v>5690</v>
      </c>
      <c r="IE88">
        <v>3257</v>
      </c>
      <c r="IF88">
        <v>2678</v>
      </c>
      <c r="IG88">
        <v>5935</v>
      </c>
      <c r="IH88">
        <v>3153</v>
      </c>
      <c r="II88">
        <v>2497</v>
      </c>
      <c r="IJ88">
        <v>5650</v>
      </c>
      <c r="IK88">
        <v>2904</v>
      </c>
      <c r="IL88">
        <v>2387</v>
      </c>
      <c r="IM88">
        <v>5291</v>
      </c>
      <c r="IN88">
        <v>2813</v>
      </c>
      <c r="IO88">
        <v>2254</v>
      </c>
      <c r="IP88">
        <v>5067</v>
      </c>
      <c r="IQ88">
        <v>3111</v>
      </c>
      <c r="IR88">
        <v>2551</v>
      </c>
      <c r="IS88">
        <v>5662</v>
      </c>
      <c r="IT88">
        <v>3615</v>
      </c>
      <c r="IU88">
        <v>3000</v>
      </c>
      <c r="IV88">
        <v>6615</v>
      </c>
      <c r="IW88">
        <v>3648</v>
      </c>
      <c r="IX88">
        <v>3080</v>
      </c>
      <c r="IY88">
        <v>6728</v>
      </c>
      <c r="IZ88">
        <v>3760</v>
      </c>
      <c r="JA88">
        <v>3099</v>
      </c>
      <c r="JB88">
        <v>6859</v>
      </c>
      <c r="JC88">
        <v>3887</v>
      </c>
      <c r="JD88">
        <v>3172</v>
      </c>
      <c r="JE88">
        <v>7059</v>
      </c>
      <c r="JF88">
        <v>3737</v>
      </c>
      <c r="JG88">
        <v>3081</v>
      </c>
      <c r="JH88">
        <v>6818</v>
      </c>
      <c r="JI88">
        <v>3695</v>
      </c>
      <c r="JJ88">
        <v>3184</v>
      </c>
      <c r="JK88">
        <v>6879</v>
      </c>
      <c r="JL88">
        <v>3645</v>
      </c>
      <c r="JM88">
        <v>3035</v>
      </c>
      <c r="JN88">
        <v>6680</v>
      </c>
      <c r="JO88">
        <v>3807</v>
      </c>
      <c r="JP88">
        <v>3115</v>
      </c>
      <c r="JQ88">
        <v>6922</v>
      </c>
      <c r="JR88">
        <v>3732</v>
      </c>
      <c r="JS88">
        <v>3131</v>
      </c>
      <c r="JT88">
        <v>6863</v>
      </c>
      <c r="JU88">
        <v>3641</v>
      </c>
      <c r="JV88">
        <v>3136</v>
      </c>
      <c r="JW88">
        <v>6777</v>
      </c>
      <c r="JX88">
        <v>3966</v>
      </c>
      <c r="JY88">
        <v>3378</v>
      </c>
      <c r="JZ88">
        <v>7344</v>
      </c>
      <c r="KA88">
        <v>3792</v>
      </c>
      <c r="KB88">
        <v>3292</v>
      </c>
      <c r="KC88">
        <v>7084</v>
      </c>
      <c r="KD88">
        <v>4299</v>
      </c>
      <c r="KE88">
        <v>3389</v>
      </c>
      <c r="KF88">
        <v>7688</v>
      </c>
      <c r="KG88">
        <v>4108</v>
      </c>
      <c r="KH88">
        <v>3505</v>
      </c>
      <c r="KI88">
        <v>7613</v>
      </c>
      <c r="KJ88">
        <v>4885</v>
      </c>
      <c r="KK88">
        <v>3963</v>
      </c>
      <c r="KL88">
        <v>8848</v>
      </c>
      <c r="KM88">
        <v>5111</v>
      </c>
      <c r="KN88">
        <v>4241</v>
      </c>
      <c r="KO88">
        <v>9352</v>
      </c>
      <c r="KP88">
        <v>5131</v>
      </c>
      <c r="KQ88">
        <v>4469</v>
      </c>
      <c r="KR88">
        <v>9600</v>
      </c>
      <c r="KS88">
        <v>5494</v>
      </c>
      <c r="KT88">
        <v>4516</v>
      </c>
      <c r="KU88">
        <v>10010</v>
      </c>
      <c r="KV88">
        <v>5616</v>
      </c>
      <c r="KW88">
        <v>4632</v>
      </c>
      <c r="KX88">
        <v>10248</v>
      </c>
      <c r="KY88">
        <v>5861</v>
      </c>
      <c r="KZ88">
        <v>4871</v>
      </c>
      <c r="LA88">
        <v>10732</v>
      </c>
      <c r="LB88">
        <v>6063</v>
      </c>
      <c r="LC88">
        <v>5073</v>
      </c>
      <c r="LD88">
        <v>11136</v>
      </c>
      <c r="LE88">
        <v>6325</v>
      </c>
      <c r="LF88">
        <v>5258</v>
      </c>
      <c r="LG88">
        <v>11583</v>
      </c>
      <c r="LH88">
        <v>6541.61</v>
      </c>
      <c r="LI88">
        <v>5302</v>
      </c>
      <c r="LJ88">
        <v>11843.61</v>
      </c>
      <c r="LK88">
        <v>6863.81</v>
      </c>
      <c r="LL88">
        <v>5806</v>
      </c>
      <c r="LM88">
        <v>12669.81</v>
      </c>
      <c r="LN88">
        <v>7356.58</v>
      </c>
      <c r="LO88">
        <v>6272.5</v>
      </c>
      <c r="LP88">
        <v>13629.08</v>
      </c>
      <c r="LQ88">
        <v>7486.21</v>
      </c>
      <c r="LR88">
        <v>6384.5</v>
      </c>
      <c r="LS88">
        <v>13870.71</v>
      </c>
      <c r="LT88">
        <v>8036.15</v>
      </c>
      <c r="LU88">
        <v>6789.11</v>
      </c>
      <c r="LV88">
        <v>14825.26</v>
      </c>
      <c r="LW88">
        <v>8559.06</v>
      </c>
      <c r="LX88">
        <v>7218.89</v>
      </c>
      <c r="LY88">
        <v>15777.95</v>
      </c>
      <c r="LZ88">
        <v>8826.67</v>
      </c>
      <c r="MA88">
        <v>7450</v>
      </c>
      <c r="MB88">
        <v>16276.67</v>
      </c>
      <c r="MC88">
        <v>8906.0300000000007</v>
      </c>
      <c r="MD88">
        <v>7393.39</v>
      </c>
      <c r="ME88">
        <v>16299.42</v>
      </c>
      <c r="MF88">
        <v>9395.07</v>
      </c>
      <c r="MG88">
        <v>7737.61</v>
      </c>
      <c r="MH88">
        <v>17132.68</v>
      </c>
      <c r="MI88">
        <v>9685.89</v>
      </c>
      <c r="MJ88">
        <v>7823</v>
      </c>
      <c r="MK88">
        <v>17508.89</v>
      </c>
      <c r="ML88">
        <v>10154.09</v>
      </c>
      <c r="MM88">
        <v>8122.38</v>
      </c>
      <c r="MN88">
        <v>18276.47</v>
      </c>
      <c r="MO88">
        <v>10736.23</v>
      </c>
      <c r="MP88">
        <v>8322.6200000000008</v>
      </c>
      <c r="MQ88">
        <v>19058.849999999999</v>
      </c>
      <c r="MR88">
        <v>10933</v>
      </c>
      <c r="MS88">
        <v>8514.3700000000008</v>
      </c>
      <c r="MT88">
        <v>19447.37</v>
      </c>
      <c r="MU88">
        <v>11573.09</v>
      </c>
      <c r="MV88">
        <v>8759.6299999999992</v>
      </c>
      <c r="MW88">
        <v>20332.72</v>
      </c>
      <c r="MX88">
        <v>12126.78</v>
      </c>
      <c r="MY88">
        <v>9163</v>
      </c>
      <c r="MZ88">
        <v>21289.78</v>
      </c>
      <c r="NA88">
        <v>12517.29</v>
      </c>
      <c r="NB88">
        <v>9136</v>
      </c>
      <c r="NC88">
        <v>21653.29</v>
      </c>
      <c r="ND88">
        <v>12758.34</v>
      </c>
      <c r="NE88">
        <v>9501</v>
      </c>
      <c r="NF88">
        <v>22259.34</v>
      </c>
      <c r="NG88">
        <v>13318.1</v>
      </c>
      <c r="NH88">
        <v>9521</v>
      </c>
      <c r="NI88">
        <v>22839.1</v>
      </c>
      <c r="NJ88">
        <v>13597.45</v>
      </c>
      <c r="NK88">
        <v>9553</v>
      </c>
      <c r="NL88">
        <v>23150.45</v>
      </c>
      <c r="NM88">
        <v>14294.99</v>
      </c>
      <c r="NN88">
        <v>9555.43</v>
      </c>
      <c r="NO88">
        <v>23850.42</v>
      </c>
      <c r="NP88">
        <v>15419.01</v>
      </c>
      <c r="NQ88">
        <v>9951.01</v>
      </c>
      <c r="NR88">
        <v>25370.02</v>
      </c>
      <c r="NS88">
        <v>15460.35</v>
      </c>
      <c r="NT88">
        <v>9724.41</v>
      </c>
      <c r="NU88">
        <v>25184.76</v>
      </c>
      <c r="NV88">
        <v>17376.37</v>
      </c>
      <c r="NW88">
        <v>10373.48</v>
      </c>
      <c r="NX88">
        <v>27749.85</v>
      </c>
      <c r="NY88">
        <v>17695.3</v>
      </c>
      <c r="NZ88">
        <v>10060.84</v>
      </c>
      <c r="OA88">
        <v>27756.14</v>
      </c>
      <c r="OB88">
        <v>18507.3</v>
      </c>
      <c r="OC88">
        <v>10364.58</v>
      </c>
      <c r="OD88">
        <v>28871.88</v>
      </c>
      <c r="OE88">
        <v>19693.509999999998</v>
      </c>
      <c r="OF88">
        <v>10728.07</v>
      </c>
      <c r="OG88">
        <v>30421.58</v>
      </c>
      <c r="OH88">
        <v>20428.29</v>
      </c>
      <c r="OI88">
        <v>10551.85</v>
      </c>
      <c r="OJ88">
        <v>30980.14</v>
      </c>
      <c r="OK88">
        <v>20788.490000000002</v>
      </c>
      <c r="OL88">
        <v>10645.29</v>
      </c>
      <c r="OM88">
        <v>31433.78</v>
      </c>
      <c r="ON88">
        <v>21669.58</v>
      </c>
      <c r="OO88">
        <v>10900.37</v>
      </c>
      <c r="OP88">
        <v>32569.95</v>
      </c>
      <c r="OQ88">
        <v>22344.65</v>
      </c>
      <c r="OR88">
        <v>10881.18</v>
      </c>
      <c r="OS88">
        <v>33225.83</v>
      </c>
      <c r="OT88">
        <v>23930.23</v>
      </c>
      <c r="OU88">
        <v>11501.44</v>
      </c>
      <c r="OV88">
        <v>35431.67</v>
      </c>
      <c r="OW88">
        <v>24780.32</v>
      </c>
      <c r="OX88">
        <v>11808.52</v>
      </c>
      <c r="OY88">
        <v>36588.839999999997</v>
      </c>
      <c r="OZ88">
        <v>25365.58</v>
      </c>
      <c r="PA88">
        <v>11777.31</v>
      </c>
      <c r="PB88">
        <v>37142.89</v>
      </c>
      <c r="PC88">
        <v>26473.89</v>
      </c>
      <c r="PD88">
        <v>12133.98</v>
      </c>
      <c r="PE88">
        <v>38607.870000000003</v>
      </c>
      <c r="PF88">
        <v>27129.200000000001</v>
      </c>
      <c r="PG88">
        <v>12079.68</v>
      </c>
      <c r="PH88">
        <v>39208.879999999997</v>
      </c>
      <c r="PI88">
        <v>27632.37</v>
      </c>
      <c r="PJ88">
        <v>12119.07</v>
      </c>
      <c r="PK88">
        <v>39751.440000000002</v>
      </c>
      <c r="PL88">
        <v>28619.96</v>
      </c>
      <c r="PM88">
        <v>12536.66</v>
      </c>
      <c r="PN88">
        <v>41156.620000000003</v>
      </c>
      <c r="PO88">
        <v>29362.13</v>
      </c>
      <c r="PP88">
        <v>12798.39</v>
      </c>
      <c r="PQ88">
        <v>42160.52</v>
      </c>
      <c r="PR88">
        <v>29878.23</v>
      </c>
      <c r="PS88">
        <v>12894.26</v>
      </c>
      <c r="PT88">
        <v>42772.49</v>
      </c>
      <c r="PU88">
        <v>29665.32</v>
      </c>
      <c r="PV88">
        <v>12942.02</v>
      </c>
      <c r="PW88">
        <v>42607.34</v>
      </c>
      <c r="PX88">
        <v>29559.33</v>
      </c>
      <c r="PY88">
        <v>12888.56</v>
      </c>
      <c r="PZ88">
        <v>42447.89</v>
      </c>
      <c r="QA88">
        <v>30979.38</v>
      </c>
      <c r="QB88">
        <v>13866.52</v>
      </c>
      <c r="QC88">
        <v>44845.9</v>
      </c>
      <c r="QD88">
        <v>31824.240000000002</v>
      </c>
      <c r="QE88">
        <v>14256.44</v>
      </c>
      <c r="QF88">
        <v>46080.68</v>
      </c>
      <c r="QG88">
        <v>32482.05</v>
      </c>
      <c r="QH88">
        <v>14666.81</v>
      </c>
      <c r="QI88">
        <v>47148.86</v>
      </c>
      <c r="QJ88">
        <v>30984.77</v>
      </c>
      <c r="QK88">
        <v>14094.4</v>
      </c>
      <c r="QL88">
        <v>45079.17</v>
      </c>
      <c r="QM88">
        <v>31202.720000000001</v>
      </c>
      <c r="QN88">
        <v>14258.8</v>
      </c>
      <c r="QO88">
        <v>45461.52</v>
      </c>
      <c r="QP88">
        <v>31229.4</v>
      </c>
      <c r="QQ88">
        <v>14393.72</v>
      </c>
      <c r="QR88">
        <v>45623.12</v>
      </c>
      <c r="QS88">
        <v>30444.95</v>
      </c>
      <c r="QT88">
        <v>14145.75</v>
      </c>
      <c r="QU88">
        <v>44590.7</v>
      </c>
      <c r="QV88">
        <v>31750.48</v>
      </c>
      <c r="QW88">
        <v>15297.56</v>
      </c>
      <c r="QX88">
        <v>47048.04</v>
      </c>
      <c r="QY88">
        <v>37691.1</v>
      </c>
      <c r="QZ88">
        <v>18533.57</v>
      </c>
      <c r="RA88">
        <v>56224.67</v>
      </c>
      <c r="RB88">
        <v>37460.31</v>
      </c>
      <c r="RC88">
        <v>18547.04</v>
      </c>
      <c r="RD88">
        <v>56007.35</v>
      </c>
      <c r="RE88">
        <v>37469.47</v>
      </c>
      <c r="RF88">
        <v>18924.79</v>
      </c>
      <c r="RG88">
        <v>56394.26</v>
      </c>
      <c r="RH88">
        <v>38664.47</v>
      </c>
      <c r="RI88">
        <v>19765.29</v>
      </c>
      <c r="RJ88">
        <v>58429.760000000002</v>
      </c>
      <c r="RK88">
        <v>38242.99</v>
      </c>
      <c r="RL88">
        <v>19839.54</v>
      </c>
      <c r="RM88">
        <v>58082.53</v>
      </c>
      <c r="RN88">
        <v>37979.32</v>
      </c>
      <c r="RO88">
        <v>20416.86</v>
      </c>
      <c r="RP88">
        <v>58396.18</v>
      </c>
      <c r="RQ88">
        <v>38203.339999999997</v>
      </c>
      <c r="RR88">
        <v>21404.22</v>
      </c>
      <c r="RS88">
        <v>59607.56</v>
      </c>
      <c r="RT88">
        <v>38356.94</v>
      </c>
      <c r="RU88">
        <v>22019.63</v>
      </c>
      <c r="RV88">
        <v>60376.57</v>
      </c>
      <c r="RW88">
        <v>39559.75</v>
      </c>
      <c r="RX88">
        <v>23033.200000000001</v>
      </c>
      <c r="RY88">
        <v>62592.95</v>
      </c>
      <c r="RZ88">
        <v>39684.949999999997</v>
      </c>
      <c r="SA88">
        <v>23803.21</v>
      </c>
      <c r="SB88">
        <v>63488.160000000003</v>
      </c>
      <c r="SC88">
        <v>41309.22</v>
      </c>
      <c r="SD88">
        <v>25498.99</v>
      </c>
      <c r="SE88">
        <v>66808.210000000006</v>
      </c>
      <c r="SF88">
        <v>41169.56</v>
      </c>
      <c r="SG88">
        <v>26178.35</v>
      </c>
      <c r="SH88">
        <v>67347.91</v>
      </c>
      <c r="SI88">
        <v>41623.61</v>
      </c>
      <c r="SJ88">
        <v>26745.17</v>
      </c>
      <c r="SK88">
        <v>68368.78</v>
      </c>
      <c r="SL88">
        <v>40425.19</v>
      </c>
      <c r="SM88">
        <v>26636.69</v>
      </c>
      <c r="SN88">
        <v>67061.88</v>
      </c>
      <c r="SO88">
        <v>41731</v>
      </c>
      <c r="SP88">
        <v>28364</v>
      </c>
      <c r="SQ88">
        <v>70095</v>
      </c>
      <c r="SR88">
        <v>42062</v>
      </c>
      <c r="SS88">
        <v>29458</v>
      </c>
      <c r="ST88">
        <v>71520</v>
      </c>
      <c r="SU88">
        <v>42864</v>
      </c>
      <c r="SV88">
        <v>30357</v>
      </c>
      <c r="SW88">
        <v>73221</v>
      </c>
      <c r="SX88">
        <v>43004</v>
      </c>
      <c r="SY88">
        <v>30968</v>
      </c>
      <c r="SZ88">
        <v>73972</v>
      </c>
      <c r="TA88">
        <v>45724</v>
      </c>
      <c r="TB88">
        <v>33735</v>
      </c>
      <c r="TC88">
        <v>79459</v>
      </c>
      <c r="TD88">
        <v>46597</v>
      </c>
      <c r="TE88">
        <v>34450</v>
      </c>
      <c r="TF88">
        <v>81047</v>
      </c>
    </row>
    <row r="89" spans="1:526" x14ac:dyDescent="0.45">
      <c r="A89" s="1">
        <v>85</v>
      </c>
      <c r="B89">
        <v>664</v>
      </c>
      <c r="C89">
        <v>497</v>
      </c>
      <c r="D89">
        <v>1161</v>
      </c>
      <c r="E89">
        <v>654</v>
      </c>
      <c r="F89">
        <v>486</v>
      </c>
      <c r="G89">
        <v>1140</v>
      </c>
      <c r="H89">
        <v>712</v>
      </c>
      <c r="I89">
        <v>543</v>
      </c>
      <c r="J89">
        <v>1255</v>
      </c>
      <c r="K89">
        <v>729</v>
      </c>
      <c r="L89">
        <v>567</v>
      </c>
      <c r="M89">
        <v>1296</v>
      </c>
      <c r="N89">
        <v>735</v>
      </c>
      <c r="O89">
        <v>514</v>
      </c>
      <c r="P89">
        <v>1249</v>
      </c>
      <c r="Q89">
        <v>743</v>
      </c>
      <c r="R89">
        <v>494</v>
      </c>
      <c r="S89">
        <v>1237</v>
      </c>
      <c r="T89">
        <v>709</v>
      </c>
      <c r="U89">
        <v>521</v>
      </c>
      <c r="V89">
        <v>1230</v>
      </c>
      <c r="W89">
        <v>687</v>
      </c>
      <c r="X89">
        <v>513</v>
      </c>
      <c r="Y89">
        <v>1200</v>
      </c>
      <c r="Z89">
        <v>686</v>
      </c>
      <c r="AA89">
        <v>490</v>
      </c>
      <c r="AB89">
        <v>1176</v>
      </c>
      <c r="AC89">
        <v>642</v>
      </c>
      <c r="AD89">
        <v>498</v>
      </c>
      <c r="AE89">
        <v>1140</v>
      </c>
      <c r="AF89">
        <v>677</v>
      </c>
      <c r="AG89">
        <v>467</v>
      </c>
      <c r="AH89">
        <v>1144</v>
      </c>
      <c r="AI89">
        <v>632</v>
      </c>
      <c r="AJ89">
        <v>457</v>
      </c>
      <c r="AK89">
        <v>1089</v>
      </c>
      <c r="AL89">
        <v>587</v>
      </c>
      <c r="AM89">
        <v>451</v>
      </c>
      <c r="AN89">
        <v>1038</v>
      </c>
      <c r="AO89">
        <v>608</v>
      </c>
      <c r="AP89">
        <v>454</v>
      </c>
      <c r="AQ89">
        <v>1062</v>
      </c>
      <c r="AR89">
        <v>613</v>
      </c>
      <c r="AS89">
        <v>450</v>
      </c>
      <c r="AT89">
        <v>1063</v>
      </c>
      <c r="AU89">
        <v>651</v>
      </c>
      <c r="AV89">
        <v>450</v>
      </c>
      <c r="AW89">
        <v>1101</v>
      </c>
      <c r="AX89">
        <v>698</v>
      </c>
      <c r="AY89">
        <v>509</v>
      </c>
      <c r="AZ89">
        <v>1207</v>
      </c>
      <c r="BA89">
        <v>640</v>
      </c>
      <c r="BB89">
        <v>529</v>
      </c>
      <c r="BC89">
        <v>1169</v>
      </c>
      <c r="BD89">
        <v>710</v>
      </c>
      <c r="BE89">
        <v>488</v>
      </c>
      <c r="BF89">
        <v>1198</v>
      </c>
      <c r="BG89">
        <v>724</v>
      </c>
      <c r="BH89">
        <v>494</v>
      </c>
      <c r="BI89">
        <v>1218</v>
      </c>
      <c r="BJ89">
        <v>766</v>
      </c>
      <c r="BK89">
        <v>517</v>
      </c>
      <c r="BL89">
        <v>1283</v>
      </c>
      <c r="BM89">
        <v>817</v>
      </c>
      <c r="BN89">
        <v>562</v>
      </c>
      <c r="BO89">
        <v>1379</v>
      </c>
      <c r="BP89">
        <v>779</v>
      </c>
      <c r="BQ89">
        <v>572</v>
      </c>
      <c r="BR89">
        <v>1351</v>
      </c>
      <c r="BS89">
        <v>915</v>
      </c>
      <c r="BT89">
        <v>627</v>
      </c>
      <c r="BU89">
        <v>1542</v>
      </c>
      <c r="BV89">
        <v>816</v>
      </c>
      <c r="BW89">
        <v>532.47</v>
      </c>
      <c r="BX89">
        <v>1348.47</v>
      </c>
      <c r="BY89">
        <v>862</v>
      </c>
      <c r="BZ89">
        <v>576.53</v>
      </c>
      <c r="CA89">
        <v>1438.53</v>
      </c>
      <c r="CB89">
        <v>1041</v>
      </c>
      <c r="CC89">
        <v>601</v>
      </c>
      <c r="CD89">
        <v>1642</v>
      </c>
      <c r="CE89">
        <v>915</v>
      </c>
      <c r="CF89">
        <v>658</v>
      </c>
      <c r="CG89">
        <v>1573</v>
      </c>
      <c r="CH89">
        <v>1033</v>
      </c>
      <c r="CI89">
        <v>639</v>
      </c>
      <c r="CJ89">
        <v>1672</v>
      </c>
      <c r="CK89">
        <v>964</v>
      </c>
      <c r="CL89">
        <v>678</v>
      </c>
      <c r="CM89">
        <v>1642</v>
      </c>
      <c r="CN89">
        <v>971</v>
      </c>
      <c r="CO89">
        <v>719</v>
      </c>
      <c r="CP89">
        <v>1690</v>
      </c>
      <c r="CQ89">
        <v>1014</v>
      </c>
      <c r="CR89">
        <v>654</v>
      </c>
      <c r="CS89">
        <v>1668</v>
      </c>
      <c r="CT89">
        <v>960</v>
      </c>
      <c r="CU89">
        <v>722</v>
      </c>
      <c r="CV89">
        <v>1682</v>
      </c>
      <c r="CW89">
        <v>1135</v>
      </c>
      <c r="CX89">
        <v>818</v>
      </c>
      <c r="CY89">
        <v>1953</v>
      </c>
      <c r="CZ89">
        <v>1036.21</v>
      </c>
      <c r="DA89">
        <v>858</v>
      </c>
      <c r="DB89">
        <v>1894.21</v>
      </c>
      <c r="DC89">
        <v>1145.79</v>
      </c>
      <c r="DD89">
        <v>853</v>
      </c>
      <c r="DE89">
        <v>1998.79</v>
      </c>
      <c r="DF89">
        <v>1312</v>
      </c>
      <c r="DG89">
        <v>949</v>
      </c>
      <c r="DH89">
        <v>2261</v>
      </c>
      <c r="DI89">
        <v>1160</v>
      </c>
      <c r="DJ89">
        <v>821</v>
      </c>
      <c r="DK89">
        <v>1981</v>
      </c>
      <c r="DL89">
        <v>1187</v>
      </c>
      <c r="DM89">
        <v>922</v>
      </c>
      <c r="DN89">
        <v>2109</v>
      </c>
      <c r="DO89">
        <v>1191</v>
      </c>
      <c r="DP89">
        <v>875</v>
      </c>
      <c r="DQ89">
        <v>2066</v>
      </c>
      <c r="DR89">
        <v>1214</v>
      </c>
      <c r="DS89">
        <v>886</v>
      </c>
      <c r="DT89">
        <v>2100</v>
      </c>
      <c r="DU89">
        <v>1134</v>
      </c>
      <c r="DV89">
        <v>836</v>
      </c>
      <c r="DW89">
        <v>1970</v>
      </c>
      <c r="DX89">
        <v>1207</v>
      </c>
      <c r="DY89">
        <v>886</v>
      </c>
      <c r="DZ89">
        <v>2093</v>
      </c>
      <c r="EA89">
        <v>1131</v>
      </c>
      <c r="EB89">
        <v>828</v>
      </c>
      <c r="EC89">
        <v>1959</v>
      </c>
      <c r="ED89">
        <v>1045</v>
      </c>
      <c r="EE89">
        <v>785</v>
      </c>
      <c r="EF89">
        <v>1830</v>
      </c>
      <c r="EG89">
        <v>1175</v>
      </c>
      <c r="EH89">
        <v>821</v>
      </c>
      <c r="EI89">
        <v>1996</v>
      </c>
      <c r="EJ89">
        <v>1324</v>
      </c>
      <c r="EK89">
        <v>892</v>
      </c>
      <c r="EL89">
        <v>2216</v>
      </c>
      <c r="EM89">
        <v>1407</v>
      </c>
      <c r="EN89">
        <v>903</v>
      </c>
      <c r="EO89">
        <v>2310</v>
      </c>
      <c r="EP89">
        <v>1406</v>
      </c>
      <c r="EQ89">
        <v>956</v>
      </c>
      <c r="ER89">
        <v>2362</v>
      </c>
      <c r="ES89">
        <v>1430</v>
      </c>
      <c r="ET89">
        <v>1057</v>
      </c>
      <c r="EU89">
        <v>2487</v>
      </c>
      <c r="EV89">
        <v>1464</v>
      </c>
      <c r="EW89">
        <v>1031</v>
      </c>
      <c r="EX89">
        <v>2495</v>
      </c>
      <c r="EY89">
        <v>1642</v>
      </c>
      <c r="EZ89">
        <v>1056</v>
      </c>
      <c r="FA89">
        <v>2698</v>
      </c>
      <c r="FB89">
        <v>1498</v>
      </c>
      <c r="FC89">
        <v>1151</v>
      </c>
      <c r="FD89">
        <v>2649</v>
      </c>
      <c r="FE89">
        <v>1544</v>
      </c>
      <c r="FF89">
        <v>1138</v>
      </c>
      <c r="FG89">
        <v>2682</v>
      </c>
      <c r="FH89">
        <v>1581</v>
      </c>
      <c r="FI89">
        <v>1224</v>
      </c>
      <c r="FJ89">
        <v>2805</v>
      </c>
      <c r="FK89">
        <v>1736</v>
      </c>
      <c r="FL89">
        <v>1239</v>
      </c>
      <c r="FM89">
        <v>2975</v>
      </c>
      <c r="FN89">
        <v>1704</v>
      </c>
      <c r="FO89">
        <v>1252</v>
      </c>
      <c r="FP89">
        <v>2956</v>
      </c>
      <c r="FQ89">
        <v>1938</v>
      </c>
      <c r="FR89">
        <v>1422</v>
      </c>
      <c r="FS89">
        <v>3360</v>
      </c>
      <c r="FT89">
        <v>1893.54</v>
      </c>
      <c r="FU89">
        <v>1491</v>
      </c>
      <c r="FV89">
        <v>3384.54</v>
      </c>
      <c r="FW89">
        <v>1921.46</v>
      </c>
      <c r="FX89">
        <v>1424</v>
      </c>
      <c r="FY89">
        <v>3345.46</v>
      </c>
      <c r="FZ89">
        <v>2003</v>
      </c>
      <c r="GA89">
        <v>1495</v>
      </c>
      <c r="GB89">
        <v>3498</v>
      </c>
      <c r="GC89">
        <v>2017</v>
      </c>
      <c r="GD89">
        <v>1476</v>
      </c>
      <c r="GE89">
        <v>3493</v>
      </c>
      <c r="GF89">
        <v>1926</v>
      </c>
      <c r="GG89">
        <v>1383</v>
      </c>
      <c r="GH89">
        <v>3309</v>
      </c>
      <c r="GI89">
        <v>1875</v>
      </c>
      <c r="GJ89">
        <v>1424</v>
      </c>
      <c r="GK89">
        <v>3299</v>
      </c>
      <c r="GL89">
        <v>1961.25</v>
      </c>
      <c r="GM89">
        <v>1494</v>
      </c>
      <c r="GN89">
        <v>3455.25</v>
      </c>
      <c r="GO89">
        <v>2133.75</v>
      </c>
      <c r="GP89">
        <v>1575</v>
      </c>
      <c r="GQ89">
        <v>3708.75</v>
      </c>
      <c r="GR89">
        <v>2163</v>
      </c>
      <c r="GS89">
        <v>1606</v>
      </c>
      <c r="GT89">
        <v>3769</v>
      </c>
      <c r="GU89">
        <v>1926</v>
      </c>
      <c r="GV89">
        <v>1492</v>
      </c>
      <c r="GW89">
        <v>3418</v>
      </c>
      <c r="GX89">
        <v>2010</v>
      </c>
      <c r="GY89">
        <v>1533</v>
      </c>
      <c r="GZ89">
        <v>3543</v>
      </c>
      <c r="HA89">
        <v>2174</v>
      </c>
      <c r="HB89">
        <v>1725</v>
      </c>
      <c r="HC89">
        <v>3899</v>
      </c>
      <c r="HD89">
        <v>2140</v>
      </c>
      <c r="HE89">
        <v>1704</v>
      </c>
      <c r="HF89">
        <v>3844</v>
      </c>
      <c r="HG89">
        <v>2246</v>
      </c>
      <c r="HH89">
        <v>1673</v>
      </c>
      <c r="HI89">
        <v>3919</v>
      </c>
      <c r="HJ89">
        <v>2324</v>
      </c>
      <c r="HK89">
        <v>1774</v>
      </c>
      <c r="HL89">
        <v>4098</v>
      </c>
      <c r="HM89">
        <v>2261</v>
      </c>
      <c r="HN89">
        <v>1764</v>
      </c>
      <c r="HO89">
        <v>4025</v>
      </c>
      <c r="HP89">
        <v>2555</v>
      </c>
      <c r="HQ89">
        <v>1913</v>
      </c>
      <c r="HR89">
        <v>4468</v>
      </c>
      <c r="HS89">
        <v>2536</v>
      </c>
      <c r="HT89">
        <v>1961</v>
      </c>
      <c r="HU89">
        <v>4497</v>
      </c>
      <c r="HV89">
        <v>2609</v>
      </c>
      <c r="HW89">
        <v>2050</v>
      </c>
      <c r="HX89">
        <v>4659</v>
      </c>
      <c r="HY89">
        <v>2671</v>
      </c>
      <c r="HZ89">
        <v>2024</v>
      </c>
      <c r="IA89">
        <v>4695</v>
      </c>
      <c r="IB89">
        <v>2561</v>
      </c>
      <c r="IC89">
        <v>1999</v>
      </c>
      <c r="ID89">
        <v>4560</v>
      </c>
      <c r="IE89">
        <v>2612</v>
      </c>
      <c r="IF89">
        <v>2048</v>
      </c>
      <c r="IG89">
        <v>4660</v>
      </c>
      <c r="IH89">
        <v>2632</v>
      </c>
      <c r="II89">
        <v>2135</v>
      </c>
      <c r="IJ89">
        <v>4767</v>
      </c>
      <c r="IK89">
        <v>2654</v>
      </c>
      <c r="IL89">
        <v>2072</v>
      </c>
      <c r="IM89">
        <v>4726</v>
      </c>
      <c r="IN89">
        <v>2380</v>
      </c>
      <c r="IO89">
        <v>1936</v>
      </c>
      <c r="IP89">
        <v>4316</v>
      </c>
      <c r="IQ89">
        <v>2367</v>
      </c>
      <c r="IR89">
        <v>1873</v>
      </c>
      <c r="IS89">
        <v>4240</v>
      </c>
      <c r="IT89">
        <v>2572</v>
      </c>
      <c r="IU89">
        <v>2097</v>
      </c>
      <c r="IV89">
        <v>4669</v>
      </c>
      <c r="IW89">
        <v>3039</v>
      </c>
      <c r="IX89">
        <v>2482</v>
      </c>
      <c r="IY89">
        <v>5521</v>
      </c>
      <c r="IZ89">
        <v>3059</v>
      </c>
      <c r="JA89">
        <v>2533</v>
      </c>
      <c r="JB89">
        <v>5592</v>
      </c>
      <c r="JC89">
        <v>3127</v>
      </c>
      <c r="JD89">
        <v>2562</v>
      </c>
      <c r="JE89">
        <v>5689</v>
      </c>
      <c r="JF89">
        <v>3180</v>
      </c>
      <c r="JG89">
        <v>2604</v>
      </c>
      <c r="JH89">
        <v>5784</v>
      </c>
      <c r="JI89">
        <v>3155</v>
      </c>
      <c r="JJ89">
        <v>2572</v>
      </c>
      <c r="JK89">
        <v>5727</v>
      </c>
      <c r="JL89">
        <v>3078</v>
      </c>
      <c r="JM89">
        <v>2569</v>
      </c>
      <c r="JN89">
        <v>5647</v>
      </c>
      <c r="JO89">
        <v>2988</v>
      </c>
      <c r="JP89">
        <v>2438</v>
      </c>
      <c r="JQ89">
        <v>5426</v>
      </c>
      <c r="JR89">
        <v>3066</v>
      </c>
      <c r="JS89">
        <v>2443</v>
      </c>
      <c r="JT89">
        <v>5509</v>
      </c>
      <c r="JU89">
        <v>3077</v>
      </c>
      <c r="JV89">
        <v>2479</v>
      </c>
      <c r="JW89">
        <v>5556</v>
      </c>
      <c r="JX89">
        <v>2957</v>
      </c>
      <c r="JY89">
        <v>2554</v>
      </c>
      <c r="JZ89">
        <v>5511</v>
      </c>
      <c r="KA89">
        <v>3137</v>
      </c>
      <c r="KB89">
        <v>2707</v>
      </c>
      <c r="KC89">
        <v>5844</v>
      </c>
      <c r="KD89">
        <v>3044</v>
      </c>
      <c r="KE89">
        <v>2529</v>
      </c>
      <c r="KF89">
        <v>5573</v>
      </c>
      <c r="KG89">
        <v>3727</v>
      </c>
      <c r="KH89">
        <v>2837</v>
      </c>
      <c r="KI89">
        <v>6564</v>
      </c>
      <c r="KJ89">
        <v>3526</v>
      </c>
      <c r="KK89">
        <v>2957</v>
      </c>
      <c r="KL89">
        <v>6483</v>
      </c>
      <c r="KM89">
        <v>4234</v>
      </c>
      <c r="KN89">
        <v>3362</v>
      </c>
      <c r="KO89">
        <v>7596</v>
      </c>
      <c r="KP89">
        <v>4267</v>
      </c>
      <c r="KQ89">
        <v>3484</v>
      </c>
      <c r="KR89">
        <v>7751</v>
      </c>
      <c r="KS89">
        <v>4311</v>
      </c>
      <c r="KT89">
        <v>3745</v>
      </c>
      <c r="KU89">
        <v>8056</v>
      </c>
      <c r="KV89">
        <v>4643</v>
      </c>
      <c r="KW89">
        <v>3792</v>
      </c>
      <c r="KX89">
        <v>8435</v>
      </c>
      <c r="KY89">
        <v>4781</v>
      </c>
      <c r="KZ89">
        <v>3937</v>
      </c>
      <c r="LA89">
        <v>8718</v>
      </c>
      <c r="LB89">
        <v>5017</v>
      </c>
      <c r="LC89">
        <v>4088</v>
      </c>
      <c r="LD89">
        <v>9105</v>
      </c>
      <c r="LE89">
        <v>5154</v>
      </c>
      <c r="LF89">
        <v>4274</v>
      </c>
      <c r="LG89">
        <v>9428</v>
      </c>
      <c r="LH89">
        <v>5398</v>
      </c>
      <c r="LI89">
        <v>4394</v>
      </c>
      <c r="LJ89">
        <v>9792</v>
      </c>
      <c r="LK89">
        <v>5527.61</v>
      </c>
      <c r="LL89">
        <v>4415</v>
      </c>
      <c r="LM89">
        <v>9942.61</v>
      </c>
      <c r="LN89">
        <v>5863.81</v>
      </c>
      <c r="LO89">
        <v>4980</v>
      </c>
      <c r="LP89">
        <v>10843.81</v>
      </c>
      <c r="LQ89">
        <v>6292.58</v>
      </c>
      <c r="LR89">
        <v>5267.5</v>
      </c>
      <c r="LS89">
        <v>11560.08</v>
      </c>
      <c r="LT89">
        <v>6437.21</v>
      </c>
      <c r="LU89">
        <v>5405.5</v>
      </c>
      <c r="LV89">
        <v>11842.71</v>
      </c>
      <c r="LW89">
        <v>6943.15</v>
      </c>
      <c r="LX89">
        <v>5696.11</v>
      </c>
      <c r="LY89">
        <v>12639.26</v>
      </c>
      <c r="LZ89">
        <v>7372.06</v>
      </c>
      <c r="MA89">
        <v>6151.89</v>
      </c>
      <c r="MB89">
        <v>13523.95</v>
      </c>
      <c r="MC89">
        <v>7599.67</v>
      </c>
      <c r="MD89">
        <v>6298</v>
      </c>
      <c r="ME89">
        <v>13897.67</v>
      </c>
      <c r="MF89">
        <v>7687.03</v>
      </c>
      <c r="MG89">
        <v>6216.39</v>
      </c>
      <c r="MH89">
        <v>13903.42</v>
      </c>
      <c r="MI89">
        <v>8249.07</v>
      </c>
      <c r="MJ89">
        <v>6665.61</v>
      </c>
      <c r="MK89">
        <v>14914.68</v>
      </c>
      <c r="ML89">
        <v>8429.89</v>
      </c>
      <c r="MM89">
        <v>6669</v>
      </c>
      <c r="MN89">
        <v>15098.89</v>
      </c>
      <c r="MO89">
        <v>8821.09</v>
      </c>
      <c r="MP89">
        <v>6853.38</v>
      </c>
      <c r="MQ89">
        <v>15674.47</v>
      </c>
      <c r="MR89">
        <v>9434.23</v>
      </c>
      <c r="MS89">
        <v>7155.62</v>
      </c>
      <c r="MT89">
        <v>16589.849999999999</v>
      </c>
      <c r="MU89">
        <v>9497</v>
      </c>
      <c r="MV89">
        <v>7184.37</v>
      </c>
      <c r="MW89">
        <v>16681.37</v>
      </c>
      <c r="MX89">
        <v>10109.09</v>
      </c>
      <c r="MY89">
        <v>7509.63</v>
      </c>
      <c r="MZ89">
        <v>17618.72</v>
      </c>
      <c r="NA89">
        <v>10646.78</v>
      </c>
      <c r="NB89">
        <v>7809</v>
      </c>
      <c r="NC89">
        <v>18455.78</v>
      </c>
      <c r="ND89">
        <v>10910.29</v>
      </c>
      <c r="NE89">
        <v>7801</v>
      </c>
      <c r="NF89">
        <v>18711.29</v>
      </c>
      <c r="NG89">
        <v>11121.34</v>
      </c>
      <c r="NH89">
        <v>8123</v>
      </c>
      <c r="NI89">
        <v>19244.34</v>
      </c>
      <c r="NJ89">
        <v>11771.1</v>
      </c>
      <c r="NK89">
        <v>8153</v>
      </c>
      <c r="NL89">
        <v>19924.099999999999</v>
      </c>
      <c r="NM89">
        <v>12027.45</v>
      </c>
      <c r="NN89">
        <v>8264</v>
      </c>
      <c r="NO89">
        <v>20291.45</v>
      </c>
      <c r="NP89">
        <v>12552.99</v>
      </c>
      <c r="NQ89">
        <v>8105.43</v>
      </c>
      <c r="NR89">
        <v>20658.419999999998</v>
      </c>
      <c r="NS89">
        <v>13703.01</v>
      </c>
      <c r="NT89">
        <v>8516.01</v>
      </c>
      <c r="NU89">
        <v>22219.02</v>
      </c>
      <c r="NV89">
        <v>13817.35</v>
      </c>
      <c r="NW89">
        <v>8449.41</v>
      </c>
      <c r="NX89">
        <v>22266.76</v>
      </c>
      <c r="NY89">
        <v>15496.37</v>
      </c>
      <c r="NZ89">
        <v>8948.48</v>
      </c>
      <c r="OA89">
        <v>24444.85</v>
      </c>
      <c r="OB89">
        <v>15934.3</v>
      </c>
      <c r="OC89">
        <v>8686.84</v>
      </c>
      <c r="OD89">
        <v>24621.14</v>
      </c>
      <c r="OE89">
        <v>16632.3</v>
      </c>
      <c r="OF89">
        <v>8967.58</v>
      </c>
      <c r="OG89">
        <v>25599.88</v>
      </c>
      <c r="OH89">
        <v>17743.509999999998</v>
      </c>
      <c r="OI89">
        <v>9267.07</v>
      </c>
      <c r="OJ89">
        <v>27010.58</v>
      </c>
      <c r="OK89">
        <v>18394.29</v>
      </c>
      <c r="OL89">
        <v>9133.85</v>
      </c>
      <c r="OM89">
        <v>27528.14</v>
      </c>
      <c r="ON89">
        <v>18816.490000000002</v>
      </c>
      <c r="OO89">
        <v>9145.2900000000009</v>
      </c>
      <c r="OP89">
        <v>27961.78</v>
      </c>
      <c r="OQ89">
        <v>19586.580000000002</v>
      </c>
      <c r="OR89">
        <v>9367.3700000000008</v>
      </c>
      <c r="OS89">
        <v>28953.95</v>
      </c>
      <c r="OT89">
        <v>20175.650000000001</v>
      </c>
      <c r="OU89">
        <v>9301.18</v>
      </c>
      <c r="OV89">
        <v>29476.83</v>
      </c>
      <c r="OW89">
        <v>21619.23</v>
      </c>
      <c r="OX89">
        <v>9827.44</v>
      </c>
      <c r="OY89">
        <v>31446.67</v>
      </c>
      <c r="OZ89">
        <v>22568.32</v>
      </c>
      <c r="PA89">
        <v>10166.52</v>
      </c>
      <c r="PB89">
        <v>32734.84</v>
      </c>
      <c r="PC89">
        <v>23001.58</v>
      </c>
      <c r="PD89">
        <v>10160.31</v>
      </c>
      <c r="PE89">
        <v>33161.89</v>
      </c>
      <c r="PF89">
        <v>23993.89</v>
      </c>
      <c r="PG89">
        <v>10464.98</v>
      </c>
      <c r="PH89">
        <v>34458.870000000003</v>
      </c>
      <c r="PI89">
        <v>24584.2</v>
      </c>
      <c r="PJ89">
        <v>10389.68</v>
      </c>
      <c r="PK89">
        <v>34973.879999999997</v>
      </c>
      <c r="PL89">
        <v>25071.37</v>
      </c>
      <c r="PM89">
        <v>10390.07</v>
      </c>
      <c r="PN89">
        <v>35461.440000000002</v>
      </c>
      <c r="PO89">
        <v>26035.96</v>
      </c>
      <c r="PP89">
        <v>10802.66</v>
      </c>
      <c r="PQ89">
        <v>36838.620000000003</v>
      </c>
      <c r="PR89">
        <v>26489.13</v>
      </c>
      <c r="PS89">
        <v>10947.39</v>
      </c>
      <c r="PT89">
        <v>37436.519999999997</v>
      </c>
      <c r="PU89">
        <v>27036.23</v>
      </c>
      <c r="PV89">
        <v>11098.26</v>
      </c>
      <c r="PW89">
        <v>38134.49</v>
      </c>
      <c r="PX89">
        <v>26966.32</v>
      </c>
      <c r="PY89">
        <v>11172.02</v>
      </c>
      <c r="PZ89">
        <v>38138.339999999997</v>
      </c>
      <c r="QA89">
        <v>26916.33</v>
      </c>
      <c r="QB89">
        <v>11062.56</v>
      </c>
      <c r="QC89">
        <v>37978.89</v>
      </c>
      <c r="QD89">
        <v>28173.38</v>
      </c>
      <c r="QE89">
        <v>11955.52</v>
      </c>
      <c r="QF89">
        <v>40128.9</v>
      </c>
      <c r="QG89">
        <v>28987.24</v>
      </c>
      <c r="QH89">
        <v>12290.44</v>
      </c>
      <c r="QI89">
        <v>41277.68</v>
      </c>
      <c r="QJ89">
        <v>29531.05</v>
      </c>
      <c r="QK89">
        <v>12633.81</v>
      </c>
      <c r="QL89">
        <v>42164.86</v>
      </c>
      <c r="QM89">
        <v>28126.54</v>
      </c>
      <c r="QN89">
        <v>12153.71</v>
      </c>
      <c r="QO89">
        <v>40280.25</v>
      </c>
      <c r="QP89">
        <v>28407.54</v>
      </c>
      <c r="QQ89">
        <v>12361.64</v>
      </c>
      <c r="QR89">
        <v>40769.18</v>
      </c>
      <c r="QS89">
        <v>28403.119999999999</v>
      </c>
      <c r="QT89">
        <v>12435.4</v>
      </c>
      <c r="QU89">
        <v>40838.519999999997</v>
      </c>
      <c r="QV89">
        <v>27766.5</v>
      </c>
      <c r="QW89">
        <v>12267.22</v>
      </c>
      <c r="QX89">
        <v>40033.72</v>
      </c>
      <c r="QY89">
        <v>29060.35</v>
      </c>
      <c r="QZ89">
        <v>13392.25</v>
      </c>
      <c r="RA89">
        <v>42452.6</v>
      </c>
      <c r="RB89">
        <v>34621.480000000003</v>
      </c>
      <c r="RC89">
        <v>16304.04</v>
      </c>
      <c r="RD89">
        <v>50925.52</v>
      </c>
      <c r="RE89">
        <v>34368.86</v>
      </c>
      <c r="RF89">
        <v>16392.72</v>
      </c>
      <c r="RG89">
        <v>50761.58</v>
      </c>
      <c r="RH89">
        <v>34546.79</v>
      </c>
      <c r="RI89">
        <v>16723.93</v>
      </c>
      <c r="RJ89">
        <v>51270.720000000001</v>
      </c>
      <c r="RK89">
        <v>35699.620000000003</v>
      </c>
      <c r="RL89">
        <v>17530.099999999999</v>
      </c>
      <c r="RM89">
        <v>53229.72</v>
      </c>
      <c r="RN89">
        <v>35448.32</v>
      </c>
      <c r="RO89">
        <v>17662.3</v>
      </c>
      <c r="RP89">
        <v>53110.62</v>
      </c>
      <c r="RQ89">
        <v>35265.71</v>
      </c>
      <c r="RR89">
        <v>18283.5</v>
      </c>
      <c r="RS89">
        <v>53549.21</v>
      </c>
      <c r="RT89">
        <v>35464.730000000003</v>
      </c>
      <c r="RU89">
        <v>19227.45</v>
      </c>
      <c r="RV89">
        <v>54692.18</v>
      </c>
      <c r="RW89">
        <v>35565.14</v>
      </c>
      <c r="RX89">
        <v>19675.400000000001</v>
      </c>
      <c r="RY89">
        <v>55240.54</v>
      </c>
      <c r="RZ89">
        <v>36757.61</v>
      </c>
      <c r="SA89">
        <v>20650.89</v>
      </c>
      <c r="SB89">
        <v>57408.5</v>
      </c>
      <c r="SC89">
        <v>37012.379999999997</v>
      </c>
      <c r="SD89">
        <v>21428.18</v>
      </c>
      <c r="SE89">
        <v>58440.56</v>
      </c>
      <c r="SF89">
        <v>38377.85</v>
      </c>
      <c r="SG89">
        <v>22923.43</v>
      </c>
      <c r="SH89">
        <v>61301.279999999999</v>
      </c>
      <c r="SI89">
        <v>38285.660000000003</v>
      </c>
      <c r="SJ89">
        <v>23545.18</v>
      </c>
      <c r="SK89">
        <v>61830.84</v>
      </c>
      <c r="SL89">
        <v>38705.14</v>
      </c>
      <c r="SM89">
        <v>24024.41</v>
      </c>
      <c r="SN89">
        <v>62729.55</v>
      </c>
      <c r="SO89">
        <v>37563.879999999997</v>
      </c>
      <c r="SP89">
        <v>24054.400000000001</v>
      </c>
      <c r="SQ89">
        <v>61618.28</v>
      </c>
      <c r="SR89">
        <v>38993</v>
      </c>
      <c r="SS89">
        <v>25719</v>
      </c>
      <c r="ST89">
        <v>64712</v>
      </c>
      <c r="SU89">
        <v>39103</v>
      </c>
      <c r="SV89">
        <v>26509</v>
      </c>
      <c r="SW89">
        <v>65612</v>
      </c>
      <c r="SX89">
        <v>39777</v>
      </c>
      <c r="SY89">
        <v>27290</v>
      </c>
      <c r="SZ89">
        <v>67067</v>
      </c>
      <c r="TA89">
        <v>40084</v>
      </c>
      <c r="TB89">
        <v>28100</v>
      </c>
      <c r="TC89">
        <v>68184</v>
      </c>
      <c r="TD89">
        <v>42672</v>
      </c>
      <c r="TE89">
        <v>30760</v>
      </c>
      <c r="TF89">
        <v>73432</v>
      </c>
    </row>
    <row r="90" spans="1:526" x14ac:dyDescent="0.45">
      <c r="A90" s="1">
        <v>86</v>
      </c>
      <c r="B90">
        <v>539</v>
      </c>
      <c r="C90">
        <v>409</v>
      </c>
      <c r="D90">
        <v>948</v>
      </c>
      <c r="E90">
        <v>522</v>
      </c>
      <c r="F90">
        <v>394</v>
      </c>
      <c r="G90">
        <v>916</v>
      </c>
      <c r="H90">
        <v>526</v>
      </c>
      <c r="I90">
        <v>381</v>
      </c>
      <c r="J90">
        <v>907</v>
      </c>
      <c r="K90">
        <v>572</v>
      </c>
      <c r="L90">
        <v>433</v>
      </c>
      <c r="M90">
        <v>1005</v>
      </c>
      <c r="N90">
        <v>556</v>
      </c>
      <c r="O90">
        <v>420</v>
      </c>
      <c r="P90">
        <v>976</v>
      </c>
      <c r="Q90">
        <v>579</v>
      </c>
      <c r="R90">
        <v>402</v>
      </c>
      <c r="S90">
        <v>981</v>
      </c>
      <c r="T90">
        <v>538</v>
      </c>
      <c r="U90">
        <v>361</v>
      </c>
      <c r="V90">
        <v>899</v>
      </c>
      <c r="W90">
        <v>566</v>
      </c>
      <c r="X90">
        <v>418</v>
      </c>
      <c r="Y90">
        <v>984</v>
      </c>
      <c r="Z90">
        <v>515</v>
      </c>
      <c r="AA90">
        <v>371</v>
      </c>
      <c r="AB90">
        <v>886</v>
      </c>
      <c r="AC90">
        <v>517</v>
      </c>
      <c r="AD90">
        <v>366</v>
      </c>
      <c r="AE90">
        <v>883</v>
      </c>
      <c r="AF90">
        <v>473</v>
      </c>
      <c r="AG90">
        <v>379</v>
      </c>
      <c r="AH90">
        <v>852</v>
      </c>
      <c r="AI90">
        <v>537</v>
      </c>
      <c r="AJ90">
        <v>368</v>
      </c>
      <c r="AK90">
        <v>905</v>
      </c>
      <c r="AL90">
        <v>483</v>
      </c>
      <c r="AM90">
        <v>355</v>
      </c>
      <c r="AN90">
        <v>838</v>
      </c>
      <c r="AO90">
        <v>452</v>
      </c>
      <c r="AP90">
        <v>358</v>
      </c>
      <c r="AQ90">
        <v>810</v>
      </c>
      <c r="AR90">
        <v>497</v>
      </c>
      <c r="AS90">
        <v>355</v>
      </c>
      <c r="AT90">
        <v>852</v>
      </c>
      <c r="AU90">
        <v>470</v>
      </c>
      <c r="AV90">
        <v>337</v>
      </c>
      <c r="AW90">
        <v>807</v>
      </c>
      <c r="AX90">
        <v>505</v>
      </c>
      <c r="AY90">
        <v>351</v>
      </c>
      <c r="AZ90">
        <v>856</v>
      </c>
      <c r="BA90">
        <v>544</v>
      </c>
      <c r="BB90">
        <v>406</v>
      </c>
      <c r="BC90">
        <v>950</v>
      </c>
      <c r="BD90">
        <v>489</v>
      </c>
      <c r="BE90">
        <v>424</v>
      </c>
      <c r="BF90">
        <v>913</v>
      </c>
      <c r="BG90">
        <v>565</v>
      </c>
      <c r="BH90">
        <v>372</v>
      </c>
      <c r="BI90">
        <v>937</v>
      </c>
      <c r="BJ90">
        <v>570</v>
      </c>
      <c r="BK90">
        <v>377</v>
      </c>
      <c r="BL90">
        <v>947</v>
      </c>
      <c r="BM90">
        <v>604</v>
      </c>
      <c r="BN90">
        <v>387</v>
      </c>
      <c r="BO90">
        <v>991</v>
      </c>
      <c r="BP90">
        <v>620</v>
      </c>
      <c r="BQ90">
        <v>429</v>
      </c>
      <c r="BR90">
        <v>1049</v>
      </c>
      <c r="BS90">
        <v>622</v>
      </c>
      <c r="BT90">
        <v>446</v>
      </c>
      <c r="BU90">
        <v>1068</v>
      </c>
      <c r="BV90">
        <v>710</v>
      </c>
      <c r="BW90">
        <v>510</v>
      </c>
      <c r="BX90">
        <v>1220</v>
      </c>
      <c r="BY90">
        <v>647</v>
      </c>
      <c r="BZ90">
        <v>404.47</v>
      </c>
      <c r="CA90">
        <v>1051.47</v>
      </c>
      <c r="CB90">
        <v>672</v>
      </c>
      <c r="CC90">
        <v>440.53</v>
      </c>
      <c r="CD90">
        <v>1112.53</v>
      </c>
      <c r="CE90">
        <v>838</v>
      </c>
      <c r="CF90">
        <v>458</v>
      </c>
      <c r="CG90">
        <v>1296</v>
      </c>
      <c r="CH90">
        <v>722</v>
      </c>
      <c r="CI90">
        <v>519</v>
      </c>
      <c r="CJ90">
        <v>1241</v>
      </c>
      <c r="CK90">
        <v>816</v>
      </c>
      <c r="CL90">
        <v>513</v>
      </c>
      <c r="CM90">
        <v>1329</v>
      </c>
      <c r="CN90">
        <v>742</v>
      </c>
      <c r="CO90">
        <v>520</v>
      </c>
      <c r="CP90">
        <v>1262</v>
      </c>
      <c r="CQ90">
        <v>766</v>
      </c>
      <c r="CR90">
        <v>567</v>
      </c>
      <c r="CS90">
        <v>1333</v>
      </c>
      <c r="CT90">
        <v>803</v>
      </c>
      <c r="CU90">
        <v>522</v>
      </c>
      <c r="CV90">
        <v>1325</v>
      </c>
      <c r="CW90">
        <v>763</v>
      </c>
      <c r="CX90">
        <v>586</v>
      </c>
      <c r="CY90">
        <v>1349</v>
      </c>
      <c r="CZ90">
        <v>886</v>
      </c>
      <c r="DA90">
        <v>622</v>
      </c>
      <c r="DB90">
        <v>1508</v>
      </c>
      <c r="DC90">
        <v>823.21</v>
      </c>
      <c r="DD90">
        <v>698</v>
      </c>
      <c r="DE90">
        <v>1521.21</v>
      </c>
      <c r="DF90">
        <v>906.79</v>
      </c>
      <c r="DG90">
        <v>675</v>
      </c>
      <c r="DH90">
        <v>1581.79</v>
      </c>
      <c r="DI90">
        <v>1059</v>
      </c>
      <c r="DJ90">
        <v>747</v>
      </c>
      <c r="DK90">
        <v>1806</v>
      </c>
      <c r="DL90">
        <v>943</v>
      </c>
      <c r="DM90">
        <v>647</v>
      </c>
      <c r="DN90">
        <v>1590</v>
      </c>
      <c r="DO90">
        <v>918</v>
      </c>
      <c r="DP90">
        <v>706</v>
      </c>
      <c r="DQ90">
        <v>1624</v>
      </c>
      <c r="DR90">
        <v>961</v>
      </c>
      <c r="DS90">
        <v>691</v>
      </c>
      <c r="DT90">
        <v>1652</v>
      </c>
      <c r="DU90">
        <v>953</v>
      </c>
      <c r="DV90">
        <v>674</v>
      </c>
      <c r="DW90">
        <v>1627</v>
      </c>
      <c r="DX90">
        <v>904</v>
      </c>
      <c r="DY90">
        <v>622</v>
      </c>
      <c r="DZ90">
        <v>1526</v>
      </c>
      <c r="EA90">
        <v>921</v>
      </c>
      <c r="EB90">
        <v>672</v>
      </c>
      <c r="EC90">
        <v>1593</v>
      </c>
      <c r="ED90">
        <v>893</v>
      </c>
      <c r="EE90">
        <v>663</v>
      </c>
      <c r="EF90">
        <v>1556</v>
      </c>
      <c r="EG90">
        <v>849</v>
      </c>
      <c r="EH90">
        <v>619</v>
      </c>
      <c r="EI90">
        <v>1468</v>
      </c>
      <c r="EJ90">
        <v>901</v>
      </c>
      <c r="EK90">
        <v>639</v>
      </c>
      <c r="EL90">
        <v>1540</v>
      </c>
      <c r="EM90">
        <v>1068</v>
      </c>
      <c r="EN90">
        <v>708</v>
      </c>
      <c r="EO90">
        <v>1776</v>
      </c>
      <c r="EP90">
        <v>1148</v>
      </c>
      <c r="EQ90">
        <v>701</v>
      </c>
      <c r="ER90">
        <v>1849</v>
      </c>
      <c r="ES90">
        <v>1141</v>
      </c>
      <c r="ET90">
        <v>765</v>
      </c>
      <c r="EU90">
        <v>1906</v>
      </c>
      <c r="EV90">
        <v>1137</v>
      </c>
      <c r="EW90">
        <v>835</v>
      </c>
      <c r="EX90">
        <v>1972</v>
      </c>
      <c r="EY90">
        <v>1143</v>
      </c>
      <c r="EZ90">
        <v>821</v>
      </c>
      <c r="FA90">
        <v>1964</v>
      </c>
      <c r="FB90">
        <v>1375</v>
      </c>
      <c r="FC90">
        <v>843</v>
      </c>
      <c r="FD90">
        <v>2218</v>
      </c>
      <c r="FE90">
        <v>1193</v>
      </c>
      <c r="FF90">
        <v>903</v>
      </c>
      <c r="FG90">
        <v>2096</v>
      </c>
      <c r="FH90">
        <v>1275</v>
      </c>
      <c r="FI90">
        <v>888</v>
      </c>
      <c r="FJ90">
        <v>2163</v>
      </c>
      <c r="FK90">
        <v>1274</v>
      </c>
      <c r="FL90">
        <v>989</v>
      </c>
      <c r="FM90">
        <v>2263</v>
      </c>
      <c r="FN90">
        <v>1384</v>
      </c>
      <c r="FO90">
        <v>978</v>
      </c>
      <c r="FP90">
        <v>2362</v>
      </c>
      <c r="FQ90">
        <v>1395</v>
      </c>
      <c r="FR90">
        <v>987</v>
      </c>
      <c r="FS90">
        <v>2382</v>
      </c>
      <c r="FT90">
        <v>1538</v>
      </c>
      <c r="FU90">
        <v>1095</v>
      </c>
      <c r="FV90">
        <v>2633</v>
      </c>
      <c r="FW90">
        <v>1493.54</v>
      </c>
      <c r="FX90">
        <v>1168</v>
      </c>
      <c r="FY90">
        <v>2661.54</v>
      </c>
      <c r="FZ90">
        <v>1538.46</v>
      </c>
      <c r="GA90">
        <v>1117</v>
      </c>
      <c r="GB90">
        <v>2655.46</v>
      </c>
      <c r="GC90">
        <v>1599</v>
      </c>
      <c r="GD90">
        <v>1193</v>
      </c>
      <c r="GE90">
        <v>2792</v>
      </c>
      <c r="GF90">
        <v>1608</v>
      </c>
      <c r="GG90">
        <v>1153</v>
      </c>
      <c r="GH90">
        <v>2761</v>
      </c>
      <c r="GI90">
        <v>1578</v>
      </c>
      <c r="GJ90">
        <v>1072</v>
      </c>
      <c r="GK90">
        <v>2650</v>
      </c>
      <c r="GL90">
        <v>1529</v>
      </c>
      <c r="GM90">
        <v>1128</v>
      </c>
      <c r="GN90">
        <v>2657</v>
      </c>
      <c r="GO90">
        <v>1605.25</v>
      </c>
      <c r="GP90">
        <v>1208</v>
      </c>
      <c r="GQ90">
        <v>2813.25</v>
      </c>
      <c r="GR90">
        <v>1716.75</v>
      </c>
      <c r="GS90">
        <v>1249</v>
      </c>
      <c r="GT90">
        <v>2965.75</v>
      </c>
      <c r="GU90">
        <v>1737</v>
      </c>
      <c r="GV90">
        <v>1267</v>
      </c>
      <c r="GW90">
        <v>3004</v>
      </c>
      <c r="GX90">
        <v>1537</v>
      </c>
      <c r="GY90">
        <v>1180</v>
      </c>
      <c r="GZ90">
        <v>2717</v>
      </c>
      <c r="HA90">
        <v>1624</v>
      </c>
      <c r="HB90">
        <v>1228</v>
      </c>
      <c r="HC90">
        <v>2852</v>
      </c>
      <c r="HD90">
        <v>1715</v>
      </c>
      <c r="HE90">
        <v>1345</v>
      </c>
      <c r="HF90">
        <v>3060</v>
      </c>
      <c r="HG90">
        <v>1718</v>
      </c>
      <c r="HH90">
        <v>1340</v>
      </c>
      <c r="HI90">
        <v>3058</v>
      </c>
      <c r="HJ90">
        <v>1880</v>
      </c>
      <c r="HK90">
        <v>1352</v>
      </c>
      <c r="HL90">
        <v>3232</v>
      </c>
      <c r="HM90">
        <v>1866</v>
      </c>
      <c r="HN90">
        <v>1401</v>
      </c>
      <c r="HO90">
        <v>3267</v>
      </c>
      <c r="HP90">
        <v>1857</v>
      </c>
      <c r="HQ90">
        <v>1454</v>
      </c>
      <c r="HR90">
        <v>3311</v>
      </c>
      <c r="HS90">
        <v>2125</v>
      </c>
      <c r="HT90">
        <v>1572</v>
      </c>
      <c r="HU90">
        <v>3697</v>
      </c>
      <c r="HV90">
        <v>2107</v>
      </c>
      <c r="HW90">
        <v>1579</v>
      </c>
      <c r="HX90">
        <v>3686</v>
      </c>
      <c r="HY90">
        <v>2164</v>
      </c>
      <c r="HZ90">
        <v>1679</v>
      </c>
      <c r="IA90">
        <v>3843</v>
      </c>
      <c r="IB90">
        <v>2107</v>
      </c>
      <c r="IC90">
        <v>1590</v>
      </c>
      <c r="ID90">
        <v>3697</v>
      </c>
      <c r="IE90">
        <v>2118</v>
      </c>
      <c r="IF90">
        <v>1607</v>
      </c>
      <c r="IG90">
        <v>3725</v>
      </c>
      <c r="IH90">
        <v>2040</v>
      </c>
      <c r="II90">
        <v>1593</v>
      </c>
      <c r="IJ90">
        <v>3633</v>
      </c>
      <c r="IK90">
        <v>2193</v>
      </c>
      <c r="IL90">
        <v>1741</v>
      </c>
      <c r="IM90">
        <v>3934</v>
      </c>
      <c r="IN90">
        <v>2133</v>
      </c>
      <c r="IO90">
        <v>1631</v>
      </c>
      <c r="IP90">
        <v>3764</v>
      </c>
      <c r="IQ90">
        <v>1967</v>
      </c>
      <c r="IR90">
        <v>1543</v>
      </c>
      <c r="IS90">
        <v>3510</v>
      </c>
      <c r="IT90">
        <v>1917</v>
      </c>
      <c r="IU90">
        <v>1508</v>
      </c>
      <c r="IV90">
        <v>3425</v>
      </c>
      <c r="IW90">
        <v>2144</v>
      </c>
      <c r="IX90">
        <v>1733</v>
      </c>
      <c r="IY90">
        <v>3877</v>
      </c>
      <c r="IZ90">
        <v>2483</v>
      </c>
      <c r="JA90">
        <v>1978</v>
      </c>
      <c r="JB90">
        <v>4461</v>
      </c>
      <c r="JC90">
        <v>2524</v>
      </c>
      <c r="JD90">
        <v>2067</v>
      </c>
      <c r="JE90">
        <v>4591</v>
      </c>
      <c r="JF90">
        <v>2537</v>
      </c>
      <c r="JG90">
        <v>2020</v>
      </c>
      <c r="JH90">
        <v>4557</v>
      </c>
      <c r="JI90">
        <v>2641</v>
      </c>
      <c r="JJ90">
        <v>2097</v>
      </c>
      <c r="JK90">
        <v>4738</v>
      </c>
      <c r="JL90">
        <v>2591</v>
      </c>
      <c r="JM90">
        <v>2032</v>
      </c>
      <c r="JN90">
        <v>4623</v>
      </c>
      <c r="JO90">
        <v>2441</v>
      </c>
      <c r="JP90">
        <v>2036</v>
      </c>
      <c r="JQ90">
        <v>4477</v>
      </c>
      <c r="JR90">
        <v>2350</v>
      </c>
      <c r="JS90">
        <v>1888</v>
      </c>
      <c r="JT90">
        <v>4238</v>
      </c>
      <c r="JU90">
        <v>2473</v>
      </c>
      <c r="JV90">
        <v>1920</v>
      </c>
      <c r="JW90">
        <v>4393</v>
      </c>
      <c r="JX90">
        <v>2452</v>
      </c>
      <c r="JY90">
        <v>1964</v>
      </c>
      <c r="JZ90">
        <v>4416</v>
      </c>
      <c r="KA90">
        <v>2281</v>
      </c>
      <c r="KB90">
        <v>1958</v>
      </c>
      <c r="KC90">
        <v>4239</v>
      </c>
      <c r="KD90">
        <v>2428</v>
      </c>
      <c r="KE90">
        <v>2026</v>
      </c>
      <c r="KF90">
        <v>4454</v>
      </c>
      <c r="KG90">
        <v>2592</v>
      </c>
      <c r="KH90">
        <v>2135</v>
      </c>
      <c r="KI90">
        <v>4727</v>
      </c>
      <c r="KJ90">
        <v>3131</v>
      </c>
      <c r="KK90">
        <v>2364</v>
      </c>
      <c r="KL90">
        <v>5495</v>
      </c>
      <c r="KM90">
        <v>3007</v>
      </c>
      <c r="KN90">
        <v>2508</v>
      </c>
      <c r="KO90">
        <v>5515</v>
      </c>
      <c r="KP90">
        <v>3473</v>
      </c>
      <c r="KQ90">
        <v>2735</v>
      </c>
      <c r="KR90">
        <v>6208</v>
      </c>
      <c r="KS90">
        <v>3553</v>
      </c>
      <c r="KT90">
        <v>2902</v>
      </c>
      <c r="KU90">
        <v>6455</v>
      </c>
      <c r="KV90">
        <v>3609</v>
      </c>
      <c r="KW90">
        <v>3037</v>
      </c>
      <c r="KX90">
        <v>6646</v>
      </c>
      <c r="KY90">
        <v>3870</v>
      </c>
      <c r="KZ90">
        <v>3176</v>
      </c>
      <c r="LA90">
        <v>7046</v>
      </c>
      <c r="LB90">
        <v>4009</v>
      </c>
      <c r="LC90">
        <v>3249</v>
      </c>
      <c r="LD90">
        <v>7258</v>
      </c>
      <c r="LE90">
        <v>4227</v>
      </c>
      <c r="LF90">
        <v>3381</v>
      </c>
      <c r="LG90">
        <v>7608</v>
      </c>
      <c r="LH90">
        <v>4370</v>
      </c>
      <c r="LI90">
        <v>3480</v>
      </c>
      <c r="LJ90">
        <v>7850</v>
      </c>
      <c r="LK90">
        <v>4444</v>
      </c>
      <c r="LL90">
        <v>3632</v>
      </c>
      <c r="LM90">
        <v>8076</v>
      </c>
      <c r="LN90">
        <v>4659.6099999999997</v>
      </c>
      <c r="LO90">
        <v>3663</v>
      </c>
      <c r="LP90">
        <v>8322.61</v>
      </c>
      <c r="LQ90">
        <v>4955.8100000000004</v>
      </c>
      <c r="LR90">
        <v>4125</v>
      </c>
      <c r="LS90">
        <v>9080.81</v>
      </c>
      <c r="LT90">
        <v>5264.58</v>
      </c>
      <c r="LU90">
        <v>4366.5</v>
      </c>
      <c r="LV90">
        <v>9631.08</v>
      </c>
      <c r="LW90">
        <v>5459.21</v>
      </c>
      <c r="LX90">
        <v>4497.5</v>
      </c>
      <c r="LY90">
        <v>9956.7099999999991</v>
      </c>
      <c r="LZ90">
        <v>5905.15</v>
      </c>
      <c r="MA90">
        <v>4767.1099999999997</v>
      </c>
      <c r="MB90">
        <v>10672.26</v>
      </c>
      <c r="MC90">
        <v>6221.06</v>
      </c>
      <c r="MD90">
        <v>5094.8900000000003</v>
      </c>
      <c r="ME90">
        <v>11315.95</v>
      </c>
      <c r="MF90">
        <v>6453.67</v>
      </c>
      <c r="MG90">
        <v>5245</v>
      </c>
      <c r="MH90">
        <v>11698.67</v>
      </c>
      <c r="MI90">
        <v>6626.03</v>
      </c>
      <c r="MJ90">
        <v>5271.39</v>
      </c>
      <c r="MK90">
        <v>11897.42</v>
      </c>
      <c r="ML90">
        <v>7047.07</v>
      </c>
      <c r="MM90">
        <v>5579.61</v>
      </c>
      <c r="MN90">
        <v>12626.68</v>
      </c>
      <c r="MO90">
        <v>7184.89</v>
      </c>
      <c r="MP90">
        <v>5584</v>
      </c>
      <c r="MQ90">
        <v>12768.89</v>
      </c>
      <c r="MR90">
        <v>7642.09</v>
      </c>
      <c r="MS90">
        <v>5800.38</v>
      </c>
      <c r="MT90">
        <v>13442.47</v>
      </c>
      <c r="MU90">
        <v>8045.23</v>
      </c>
      <c r="MV90">
        <v>5986.62</v>
      </c>
      <c r="MW90">
        <v>14031.85</v>
      </c>
      <c r="MX90">
        <v>8179</v>
      </c>
      <c r="MY90">
        <v>6002.37</v>
      </c>
      <c r="MZ90">
        <v>14181.37</v>
      </c>
      <c r="NA90">
        <v>8700.09</v>
      </c>
      <c r="NB90">
        <v>6298.63</v>
      </c>
      <c r="NC90">
        <v>14998.72</v>
      </c>
      <c r="ND90">
        <v>9091.7800000000007</v>
      </c>
      <c r="NE90">
        <v>6492</v>
      </c>
      <c r="NF90">
        <v>15583.78</v>
      </c>
      <c r="NG90">
        <v>9415.2900000000009</v>
      </c>
      <c r="NH90">
        <v>6541</v>
      </c>
      <c r="NI90">
        <v>15956.29</v>
      </c>
      <c r="NJ90">
        <v>9662.34</v>
      </c>
      <c r="NK90">
        <v>6866</v>
      </c>
      <c r="NL90">
        <v>16528.34</v>
      </c>
      <c r="NM90">
        <v>10262.1</v>
      </c>
      <c r="NN90">
        <v>6867</v>
      </c>
      <c r="NO90">
        <v>17129.099999999999</v>
      </c>
      <c r="NP90">
        <v>10453.450000000001</v>
      </c>
      <c r="NQ90">
        <v>6931</v>
      </c>
      <c r="NR90">
        <v>17384.45</v>
      </c>
      <c r="NS90">
        <v>10949.99</v>
      </c>
      <c r="NT90">
        <v>6818.43</v>
      </c>
      <c r="NU90">
        <v>17768.419999999998</v>
      </c>
      <c r="NV90">
        <v>12141.01</v>
      </c>
      <c r="NW90">
        <v>7241.01</v>
      </c>
      <c r="NX90">
        <v>19382.02</v>
      </c>
      <c r="NY90">
        <v>12153.35</v>
      </c>
      <c r="NZ90">
        <v>7191.41</v>
      </c>
      <c r="OA90">
        <v>19344.759999999998</v>
      </c>
      <c r="OB90">
        <v>13717.37</v>
      </c>
      <c r="OC90">
        <v>7653.48</v>
      </c>
      <c r="OD90">
        <v>21370.85</v>
      </c>
      <c r="OE90">
        <v>14176.3</v>
      </c>
      <c r="OF90">
        <v>7391.84</v>
      </c>
      <c r="OG90">
        <v>21568.14</v>
      </c>
      <c r="OH90">
        <v>14754.3</v>
      </c>
      <c r="OI90">
        <v>7630.58</v>
      </c>
      <c r="OJ90">
        <v>22384.880000000001</v>
      </c>
      <c r="OK90">
        <v>15794.51</v>
      </c>
      <c r="OL90">
        <v>7841.07</v>
      </c>
      <c r="OM90">
        <v>23635.58</v>
      </c>
      <c r="ON90">
        <v>16379.29</v>
      </c>
      <c r="OO90">
        <v>7739.85</v>
      </c>
      <c r="OP90">
        <v>24119.14</v>
      </c>
      <c r="OQ90">
        <v>16864.490000000002</v>
      </c>
      <c r="OR90">
        <v>7777.29</v>
      </c>
      <c r="OS90">
        <v>24641.78</v>
      </c>
      <c r="OT90">
        <v>17494.580000000002</v>
      </c>
      <c r="OU90">
        <v>7893.37</v>
      </c>
      <c r="OV90">
        <v>25387.95</v>
      </c>
      <c r="OW90">
        <v>17986.650000000001</v>
      </c>
      <c r="OX90">
        <v>7900.18</v>
      </c>
      <c r="OY90">
        <v>25886.83</v>
      </c>
      <c r="OZ90">
        <v>19419.23</v>
      </c>
      <c r="PA90">
        <v>8354.44</v>
      </c>
      <c r="PB90">
        <v>27773.67</v>
      </c>
      <c r="PC90">
        <v>20229.32</v>
      </c>
      <c r="PD90">
        <v>8649.52</v>
      </c>
      <c r="PE90">
        <v>28878.84</v>
      </c>
      <c r="PF90">
        <v>20591.580000000002</v>
      </c>
      <c r="PG90">
        <v>8569.31</v>
      </c>
      <c r="PH90">
        <v>29160.89</v>
      </c>
      <c r="PI90">
        <v>21491.89</v>
      </c>
      <c r="PJ90">
        <v>8894.98</v>
      </c>
      <c r="PK90">
        <v>30386.87</v>
      </c>
      <c r="PL90">
        <v>22122.2</v>
      </c>
      <c r="PM90">
        <v>8823.68</v>
      </c>
      <c r="PN90">
        <v>30945.88</v>
      </c>
      <c r="PO90">
        <v>22518.37</v>
      </c>
      <c r="PP90">
        <v>8775.07</v>
      </c>
      <c r="PQ90">
        <v>31293.439999999999</v>
      </c>
      <c r="PR90">
        <v>23274.959999999999</v>
      </c>
      <c r="PS90">
        <v>9058.66</v>
      </c>
      <c r="PT90">
        <v>32333.62</v>
      </c>
      <c r="PU90">
        <v>23767.13</v>
      </c>
      <c r="PV90">
        <v>9340.39</v>
      </c>
      <c r="PW90">
        <v>33107.519999999997</v>
      </c>
      <c r="PX90">
        <v>24222.23</v>
      </c>
      <c r="PY90">
        <v>9415.26</v>
      </c>
      <c r="PZ90">
        <v>33637.49</v>
      </c>
      <c r="QA90">
        <v>24185.32</v>
      </c>
      <c r="QB90">
        <v>9475.02</v>
      </c>
      <c r="QC90">
        <v>33660.339999999997</v>
      </c>
      <c r="QD90">
        <v>24273.33</v>
      </c>
      <c r="QE90">
        <v>9497.56</v>
      </c>
      <c r="QF90">
        <v>33770.89</v>
      </c>
      <c r="QG90">
        <v>25316.38</v>
      </c>
      <c r="QH90">
        <v>10143.52</v>
      </c>
      <c r="QI90">
        <v>35459.9</v>
      </c>
      <c r="QJ90">
        <v>26045.24</v>
      </c>
      <c r="QK90">
        <v>10498.44</v>
      </c>
      <c r="QL90">
        <v>36543.68</v>
      </c>
      <c r="QM90">
        <v>26503.79</v>
      </c>
      <c r="QN90">
        <v>10789.88</v>
      </c>
      <c r="QO90">
        <v>37293.67</v>
      </c>
      <c r="QP90">
        <v>25278.7</v>
      </c>
      <c r="QQ90">
        <v>10420.5</v>
      </c>
      <c r="QR90">
        <v>35699.199999999997</v>
      </c>
      <c r="QS90">
        <v>25608.34</v>
      </c>
      <c r="QT90">
        <v>10551.93</v>
      </c>
      <c r="QU90">
        <v>36160.269999999997</v>
      </c>
      <c r="QV90">
        <v>25556.03</v>
      </c>
      <c r="QW90">
        <v>10613.42</v>
      </c>
      <c r="QX90">
        <v>36169.449999999997</v>
      </c>
      <c r="QY90">
        <v>25099.55</v>
      </c>
      <c r="QZ90">
        <v>10593.3</v>
      </c>
      <c r="RA90">
        <v>35692.85</v>
      </c>
      <c r="RB90">
        <v>26364.71</v>
      </c>
      <c r="RC90">
        <v>11607.49</v>
      </c>
      <c r="RD90">
        <v>37972.199999999997</v>
      </c>
      <c r="RE90">
        <v>31426.35</v>
      </c>
      <c r="RF90">
        <v>14131.8</v>
      </c>
      <c r="RG90">
        <v>45558.15</v>
      </c>
      <c r="RH90">
        <v>31308.82</v>
      </c>
      <c r="RI90">
        <v>14301</v>
      </c>
      <c r="RJ90">
        <v>45609.82</v>
      </c>
      <c r="RK90">
        <v>31515.17</v>
      </c>
      <c r="RL90">
        <v>14673.09</v>
      </c>
      <c r="RM90">
        <v>46188.26</v>
      </c>
      <c r="RN90">
        <v>32706.97</v>
      </c>
      <c r="RO90">
        <v>15416.72</v>
      </c>
      <c r="RP90">
        <v>48123.69</v>
      </c>
      <c r="RQ90">
        <v>32552.23</v>
      </c>
      <c r="RR90">
        <v>15585.94</v>
      </c>
      <c r="RS90">
        <v>48138.17</v>
      </c>
      <c r="RT90">
        <v>32392.02</v>
      </c>
      <c r="RU90">
        <v>16218.35</v>
      </c>
      <c r="RV90">
        <v>48610.37</v>
      </c>
      <c r="RW90">
        <v>32506.19</v>
      </c>
      <c r="RX90">
        <v>16986.55</v>
      </c>
      <c r="RY90">
        <v>49492.74</v>
      </c>
      <c r="RZ90">
        <v>32662.39</v>
      </c>
      <c r="SA90">
        <v>17429.919999999998</v>
      </c>
      <c r="SB90">
        <v>50092.31</v>
      </c>
      <c r="SC90">
        <v>33898.660000000003</v>
      </c>
      <c r="SD90">
        <v>18420.54</v>
      </c>
      <c r="SE90">
        <v>52319.199999999997</v>
      </c>
      <c r="SF90">
        <v>33934.230000000003</v>
      </c>
      <c r="SG90">
        <v>18986.68</v>
      </c>
      <c r="SH90">
        <v>52920.91</v>
      </c>
      <c r="SI90">
        <v>35283.07</v>
      </c>
      <c r="SJ90">
        <v>20331.830000000002</v>
      </c>
      <c r="SK90">
        <v>55614.9</v>
      </c>
      <c r="SL90">
        <v>35227.379999999997</v>
      </c>
      <c r="SM90">
        <v>20926.240000000002</v>
      </c>
      <c r="SN90">
        <v>56153.62</v>
      </c>
      <c r="SO90">
        <v>35529.82</v>
      </c>
      <c r="SP90">
        <v>21350.99</v>
      </c>
      <c r="SQ90">
        <v>56880.81</v>
      </c>
      <c r="SR90">
        <v>34659.06</v>
      </c>
      <c r="SS90">
        <v>21468.92</v>
      </c>
      <c r="ST90">
        <v>56127.98</v>
      </c>
      <c r="SU90">
        <v>35681</v>
      </c>
      <c r="SV90">
        <v>22721</v>
      </c>
      <c r="SW90">
        <v>58402</v>
      </c>
      <c r="SX90">
        <v>35968</v>
      </c>
      <c r="SY90">
        <v>23452</v>
      </c>
      <c r="SZ90">
        <v>59420</v>
      </c>
      <c r="TA90">
        <v>36589</v>
      </c>
      <c r="TB90">
        <v>24363</v>
      </c>
      <c r="TC90">
        <v>60952</v>
      </c>
      <c r="TD90">
        <v>36863</v>
      </c>
      <c r="TE90">
        <v>25220</v>
      </c>
      <c r="TF90">
        <v>62083</v>
      </c>
    </row>
    <row r="91" spans="1:526" x14ac:dyDescent="0.45">
      <c r="A91" s="1">
        <v>87</v>
      </c>
      <c r="B91">
        <v>404</v>
      </c>
      <c r="C91">
        <v>298</v>
      </c>
      <c r="D91">
        <v>702</v>
      </c>
      <c r="E91">
        <v>421</v>
      </c>
      <c r="F91">
        <v>321</v>
      </c>
      <c r="G91">
        <v>742</v>
      </c>
      <c r="H91">
        <v>414</v>
      </c>
      <c r="I91">
        <v>307</v>
      </c>
      <c r="J91">
        <v>721</v>
      </c>
      <c r="K91">
        <v>417</v>
      </c>
      <c r="L91">
        <v>288</v>
      </c>
      <c r="M91">
        <v>705</v>
      </c>
      <c r="N91">
        <v>429</v>
      </c>
      <c r="O91">
        <v>325</v>
      </c>
      <c r="P91">
        <v>754</v>
      </c>
      <c r="Q91">
        <v>423</v>
      </c>
      <c r="R91">
        <v>318</v>
      </c>
      <c r="S91">
        <v>741</v>
      </c>
      <c r="T91">
        <v>411</v>
      </c>
      <c r="U91">
        <v>283</v>
      </c>
      <c r="V91">
        <v>694</v>
      </c>
      <c r="W91">
        <v>427</v>
      </c>
      <c r="X91">
        <v>278</v>
      </c>
      <c r="Y91">
        <v>705</v>
      </c>
      <c r="Z91">
        <v>414</v>
      </c>
      <c r="AA91">
        <v>297</v>
      </c>
      <c r="AB91">
        <v>711</v>
      </c>
      <c r="AC91">
        <v>371</v>
      </c>
      <c r="AD91">
        <v>257</v>
      </c>
      <c r="AE91">
        <v>628</v>
      </c>
      <c r="AF91">
        <v>382</v>
      </c>
      <c r="AG91">
        <v>267</v>
      </c>
      <c r="AH91">
        <v>649</v>
      </c>
      <c r="AI91">
        <v>357</v>
      </c>
      <c r="AJ91">
        <v>298</v>
      </c>
      <c r="AK91">
        <v>655</v>
      </c>
      <c r="AL91">
        <v>412</v>
      </c>
      <c r="AM91">
        <v>276</v>
      </c>
      <c r="AN91">
        <v>688</v>
      </c>
      <c r="AO91">
        <v>368</v>
      </c>
      <c r="AP91">
        <v>279</v>
      </c>
      <c r="AQ91">
        <v>647</v>
      </c>
      <c r="AR91">
        <v>345</v>
      </c>
      <c r="AS91">
        <v>264</v>
      </c>
      <c r="AT91">
        <v>609</v>
      </c>
      <c r="AU91">
        <v>376</v>
      </c>
      <c r="AV91">
        <v>257</v>
      </c>
      <c r="AW91">
        <v>633</v>
      </c>
      <c r="AX91">
        <v>353</v>
      </c>
      <c r="AY91">
        <v>259</v>
      </c>
      <c r="AZ91">
        <v>612</v>
      </c>
      <c r="BA91">
        <v>381</v>
      </c>
      <c r="BB91">
        <v>276</v>
      </c>
      <c r="BC91">
        <v>657</v>
      </c>
      <c r="BD91">
        <v>414</v>
      </c>
      <c r="BE91">
        <v>316</v>
      </c>
      <c r="BF91">
        <v>730</v>
      </c>
      <c r="BG91">
        <v>372</v>
      </c>
      <c r="BH91">
        <v>317</v>
      </c>
      <c r="BI91">
        <v>689</v>
      </c>
      <c r="BJ91">
        <v>446</v>
      </c>
      <c r="BK91">
        <v>269</v>
      </c>
      <c r="BL91">
        <v>715</v>
      </c>
      <c r="BM91">
        <v>400</v>
      </c>
      <c r="BN91">
        <v>284</v>
      </c>
      <c r="BO91">
        <v>684</v>
      </c>
      <c r="BP91">
        <v>453</v>
      </c>
      <c r="BQ91">
        <v>293</v>
      </c>
      <c r="BR91">
        <v>746</v>
      </c>
      <c r="BS91">
        <v>481</v>
      </c>
      <c r="BT91">
        <v>341</v>
      </c>
      <c r="BU91">
        <v>822</v>
      </c>
      <c r="BV91">
        <v>494</v>
      </c>
      <c r="BW91">
        <v>341</v>
      </c>
      <c r="BX91">
        <v>835</v>
      </c>
      <c r="BY91">
        <v>550</v>
      </c>
      <c r="BZ91">
        <v>396</v>
      </c>
      <c r="CA91">
        <v>946</v>
      </c>
      <c r="CB91">
        <v>490</v>
      </c>
      <c r="CC91">
        <v>297.47000000000003</v>
      </c>
      <c r="CD91">
        <v>787.47</v>
      </c>
      <c r="CE91">
        <v>521</v>
      </c>
      <c r="CF91">
        <v>326.52999999999997</v>
      </c>
      <c r="CG91">
        <v>847.53</v>
      </c>
      <c r="CH91">
        <v>652</v>
      </c>
      <c r="CI91">
        <v>364</v>
      </c>
      <c r="CJ91">
        <v>1016</v>
      </c>
      <c r="CK91">
        <v>561</v>
      </c>
      <c r="CL91">
        <v>396</v>
      </c>
      <c r="CM91">
        <v>957</v>
      </c>
      <c r="CN91">
        <v>615</v>
      </c>
      <c r="CO91">
        <v>400</v>
      </c>
      <c r="CP91">
        <v>1015</v>
      </c>
      <c r="CQ91">
        <v>579</v>
      </c>
      <c r="CR91">
        <v>411</v>
      </c>
      <c r="CS91">
        <v>990</v>
      </c>
      <c r="CT91">
        <v>587</v>
      </c>
      <c r="CU91">
        <v>447</v>
      </c>
      <c r="CV91">
        <v>1034</v>
      </c>
      <c r="CW91">
        <v>646</v>
      </c>
      <c r="CX91">
        <v>397</v>
      </c>
      <c r="CY91">
        <v>1043</v>
      </c>
      <c r="CZ91">
        <v>565</v>
      </c>
      <c r="DA91">
        <v>451</v>
      </c>
      <c r="DB91">
        <v>1016</v>
      </c>
      <c r="DC91">
        <v>708</v>
      </c>
      <c r="DD91">
        <v>485</v>
      </c>
      <c r="DE91">
        <v>1193</v>
      </c>
      <c r="DF91">
        <v>634.21</v>
      </c>
      <c r="DG91">
        <v>534</v>
      </c>
      <c r="DH91">
        <v>1168.21</v>
      </c>
      <c r="DI91">
        <v>711.79</v>
      </c>
      <c r="DJ91">
        <v>539</v>
      </c>
      <c r="DK91">
        <v>1250.79</v>
      </c>
      <c r="DL91">
        <v>811</v>
      </c>
      <c r="DM91">
        <v>590</v>
      </c>
      <c r="DN91">
        <v>1401</v>
      </c>
      <c r="DO91">
        <v>719</v>
      </c>
      <c r="DP91">
        <v>477</v>
      </c>
      <c r="DQ91">
        <v>1196</v>
      </c>
      <c r="DR91">
        <v>708</v>
      </c>
      <c r="DS91">
        <v>550</v>
      </c>
      <c r="DT91">
        <v>1258</v>
      </c>
      <c r="DU91">
        <v>727</v>
      </c>
      <c r="DV91">
        <v>519</v>
      </c>
      <c r="DW91">
        <v>1246</v>
      </c>
      <c r="DX91">
        <v>720</v>
      </c>
      <c r="DY91">
        <v>515</v>
      </c>
      <c r="DZ91">
        <v>1235</v>
      </c>
      <c r="EA91">
        <v>681</v>
      </c>
      <c r="EB91">
        <v>461</v>
      </c>
      <c r="EC91">
        <v>1142</v>
      </c>
      <c r="ED91">
        <v>716</v>
      </c>
      <c r="EE91">
        <v>521</v>
      </c>
      <c r="EF91">
        <v>1237</v>
      </c>
      <c r="EG91">
        <v>688</v>
      </c>
      <c r="EH91">
        <v>503</v>
      </c>
      <c r="EI91">
        <v>1191</v>
      </c>
      <c r="EJ91">
        <v>657</v>
      </c>
      <c r="EK91">
        <v>486</v>
      </c>
      <c r="EL91">
        <v>1143</v>
      </c>
      <c r="EM91">
        <v>723</v>
      </c>
      <c r="EN91">
        <v>513</v>
      </c>
      <c r="EO91">
        <v>1236</v>
      </c>
      <c r="EP91">
        <v>839</v>
      </c>
      <c r="EQ91">
        <v>542</v>
      </c>
      <c r="ER91">
        <v>1381</v>
      </c>
      <c r="ES91">
        <v>926</v>
      </c>
      <c r="ET91">
        <v>528</v>
      </c>
      <c r="EU91">
        <v>1454</v>
      </c>
      <c r="EV91">
        <v>883</v>
      </c>
      <c r="EW91">
        <v>590</v>
      </c>
      <c r="EX91">
        <v>1473</v>
      </c>
      <c r="EY91">
        <v>890</v>
      </c>
      <c r="EZ91">
        <v>619</v>
      </c>
      <c r="FA91">
        <v>1509</v>
      </c>
      <c r="FB91">
        <v>918</v>
      </c>
      <c r="FC91">
        <v>617</v>
      </c>
      <c r="FD91">
        <v>1535</v>
      </c>
      <c r="FE91">
        <v>1064</v>
      </c>
      <c r="FF91">
        <v>651</v>
      </c>
      <c r="FG91">
        <v>1715</v>
      </c>
      <c r="FH91">
        <v>955</v>
      </c>
      <c r="FI91">
        <v>707</v>
      </c>
      <c r="FJ91">
        <v>1662</v>
      </c>
      <c r="FK91">
        <v>1020</v>
      </c>
      <c r="FL91">
        <v>698</v>
      </c>
      <c r="FM91">
        <v>1718</v>
      </c>
      <c r="FN91">
        <v>1020</v>
      </c>
      <c r="FO91">
        <v>776</v>
      </c>
      <c r="FP91">
        <v>1796</v>
      </c>
      <c r="FQ91">
        <v>1108</v>
      </c>
      <c r="FR91">
        <v>779</v>
      </c>
      <c r="FS91">
        <v>1887</v>
      </c>
      <c r="FT91">
        <v>1101</v>
      </c>
      <c r="FU91">
        <v>765</v>
      </c>
      <c r="FV91">
        <v>1866</v>
      </c>
      <c r="FW91">
        <v>1196</v>
      </c>
      <c r="FX91">
        <v>835</v>
      </c>
      <c r="FY91">
        <v>2031</v>
      </c>
      <c r="FZ91">
        <v>1187.54</v>
      </c>
      <c r="GA91">
        <v>911</v>
      </c>
      <c r="GB91">
        <v>2098.54</v>
      </c>
      <c r="GC91">
        <v>1219.46</v>
      </c>
      <c r="GD91">
        <v>866</v>
      </c>
      <c r="GE91">
        <v>2085.46</v>
      </c>
      <c r="GF91">
        <v>1263</v>
      </c>
      <c r="GG91">
        <v>907</v>
      </c>
      <c r="GH91">
        <v>2170</v>
      </c>
      <c r="GI91">
        <v>1274</v>
      </c>
      <c r="GJ91">
        <v>887</v>
      </c>
      <c r="GK91">
        <v>2161</v>
      </c>
      <c r="GL91">
        <v>1275</v>
      </c>
      <c r="GM91">
        <v>848</v>
      </c>
      <c r="GN91">
        <v>2123</v>
      </c>
      <c r="GO91">
        <v>1224</v>
      </c>
      <c r="GP91">
        <v>887</v>
      </c>
      <c r="GQ91">
        <v>2111</v>
      </c>
      <c r="GR91">
        <v>1278.25</v>
      </c>
      <c r="GS91">
        <v>923</v>
      </c>
      <c r="GT91">
        <v>2201.25</v>
      </c>
      <c r="GU91">
        <v>1341.75</v>
      </c>
      <c r="GV91">
        <v>971</v>
      </c>
      <c r="GW91">
        <v>2312.75</v>
      </c>
      <c r="GX91">
        <v>1331</v>
      </c>
      <c r="GY91">
        <v>954</v>
      </c>
      <c r="GZ91">
        <v>2285</v>
      </c>
      <c r="HA91">
        <v>1208</v>
      </c>
      <c r="HB91">
        <v>930</v>
      </c>
      <c r="HC91">
        <v>2138</v>
      </c>
      <c r="HD91">
        <v>1267</v>
      </c>
      <c r="HE91">
        <v>944</v>
      </c>
      <c r="HF91">
        <v>2211</v>
      </c>
      <c r="HG91">
        <v>1377</v>
      </c>
      <c r="HH91">
        <v>1025</v>
      </c>
      <c r="HI91">
        <v>2402</v>
      </c>
      <c r="HJ91">
        <v>1376</v>
      </c>
      <c r="HK91">
        <v>1040</v>
      </c>
      <c r="HL91">
        <v>2416</v>
      </c>
      <c r="HM91">
        <v>1465</v>
      </c>
      <c r="HN91">
        <v>1017</v>
      </c>
      <c r="HO91">
        <v>2482</v>
      </c>
      <c r="HP91">
        <v>1511</v>
      </c>
      <c r="HQ91">
        <v>1108</v>
      </c>
      <c r="HR91">
        <v>2619</v>
      </c>
      <c r="HS91">
        <v>1509</v>
      </c>
      <c r="HT91">
        <v>1131</v>
      </c>
      <c r="HU91">
        <v>2640</v>
      </c>
      <c r="HV91">
        <v>1711</v>
      </c>
      <c r="HW91">
        <v>1242</v>
      </c>
      <c r="HX91">
        <v>2953</v>
      </c>
      <c r="HY91">
        <v>1682</v>
      </c>
      <c r="HZ91">
        <v>1255</v>
      </c>
      <c r="IA91">
        <v>2937</v>
      </c>
      <c r="IB91">
        <v>1717</v>
      </c>
      <c r="IC91">
        <v>1284</v>
      </c>
      <c r="ID91">
        <v>3001</v>
      </c>
      <c r="IE91">
        <v>1705</v>
      </c>
      <c r="IF91">
        <v>1264</v>
      </c>
      <c r="IG91">
        <v>2969</v>
      </c>
      <c r="IH91">
        <v>1645</v>
      </c>
      <c r="II91">
        <v>1221</v>
      </c>
      <c r="IJ91">
        <v>2866</v>
      </c>
      <c r="IK91">
        <v>1678</v>
      </c>
      <c r="IL91">
        <v>1283</v>
      </c>
      <c r="IM91">
        <v>2961</v>
      </c>
      <c r="IN91">
        <v>1688</v>
      </c>
      <c r="IO91">
        <v>1347</v>
      </c>
      <c r="IP91">
        <v>3035</v>
      </c>
      <c r="IQ91">
        <v>1732</v>
      </c>
      <c r="IR91">
        <v>1268</v>
      </c>
      <c r="IS91">
        <v>3000</v>
      </c>
      <c r="IT91">
        <v>1607</v>
      </c>
      <c r="IU91">
        <v>1215</v>
      </c>
      <c r="IV91">
        <v>2822</v>
      </c>
      <c r="IW91">
        <v>1544</v>
      </c>
      <c r="IX91">
        <v>1221</v>
      </c>
      <c r="IY91">
        <v>2765</v>
      </c>
      <c r="IZ91">
        <v>1721</v>
      </c>
      <c r="JA91">
        <v>1357</v>
      </c>
      <c r="JB91">
        <v>3078</v>
      </c>
      <c r="JC91">
        <v>1988</v>
      </c>
      <c r="JD91">
        <v>1589</v>
      </c>
      <c r="JE91">
        <v>3577</v>
      </c>
      <c r="JF91">
        <v>2007</v>
      </c>
      <c r="JG91">
        <v>1602</v>
      </c>
      <c r="JH91">
        <v>3609</v>
      </c>
      <c r="JI91">
        <v>2063</v>
      </c>
      <c r="JJ91">
        <v>1598</v>
      </c>
      <c r="JK91">
        <v>3661</v>
      </c>
      <c r="JL91">
        <v>2112</v>
      </c>
      <c r="JM91">
        <v>1617</v>
      </c>
      <c r="JN91">
        <v>3729</v>
      </c>
      <c r="JO91">
        <v>2033</v>
      </c>
      <c r="JP91">
        <v>1544</v>
      </c>
      <c r="JQ91">
        <v>3577</v>
      </c>
      <c r="JR91">
        <v>1830</v>
      </c>
      <c r="JS91">
        <v>1534</v>
      </c>
      <c r="JT91">
        <v>3364</v>
      </c>
      <c r="JU91">
        <v>1842</v>
      </c>
      <c r="JV91">
        <v>1484</v>
      </c>
      <c r="JW91">
        <v>3326</v>
      </c>
      <c r="JX91">
        <v>1923</v>
      </c>
      <c r="JY91">
        <v>1466</v>
      </c>
      <c r="JZ91">
        <v>3389</v>
      </c>
      <c r="KA91">
        <v>1866</v>
      </c>
      <c r="KB91">
        <v>1488</v>
      </c>
      <c r="KC91">
        <v>3354</v>
      </c>
      <c r="KD91">
        <v>1726</v>
      </c>
      <c r="KE91">
        <v>1397</v>
      </c>
      <c r="KF91">
        <v>3123</v>
      </c>
      <c r="KG91">
        <v>2001</v>
      </c>
      <c r="KH91">
        <v>1644</v>
      </c>
      <c r="KI91">
        <v>3645</v>
      </c>
      <c r="KJ91">
        <v>2163</v>
      </c>
      <c r="KK91">
        <v>1739</v>
      </c>
      <c r="KL91">
        <v>3902</v>
      </c>
      <c r="KM91">
        <v>2635</v>
      </c>
      <c r="KN91">
        <v>1955</v>
      </c>
      <c r="KO91">
        <v>4590</v>
      </c>
      <c r="KP91">
        <v>2430</v>
      </c>
      <c r="KQ91">
        <v>2009</v>
      </c>
      <c r="KR91">
        <v>4439</v>
      </c>
      <c r="KS91">
        <v>2856</v>
      </c>
      <c r="KT91">
        <v>2214</v>
      </c>
      <c r="KU91">
        <v>5070</v>
      </c>
      <c r="KV91">
        <v>2895</v>
      </c>
      <c r="KW91">
        <v>2382</v>
      </c>
      <c r="KX91">
        <v>5277</v>
      </c>
      <c r="KY91">
        <v>2958</v>
      </c>
      <c r="KZ91">
        <v>2489</v>
      </c>
      <c r="LA91">
        <v>5447</v>
      </c>
      <c r="LB91">
        <v>3184</v>
      </c>
      <c r="LC91">
        <v>2582</v>
      </c>
      <c r="LD91">
        <v>5766</v>
      </c>
      <c r="LE91">
        <v>3310</v>
      </c>
      <c r="LF91">
        <v>2623</v>
      </c>
      <c r="LG91">
        <v>5933</v>
      </c>
      <c r="LH91">
        <v>3475</v>
      </c>
      <c r="LI91">
        <v>2723</v>
      </c>
      <c r="LJ91">
        <v>6198</v>
      </c>
      <c r="LK91">
        <v>3553</v>
      </c>
      <c r="LL91">
        <v>2784</v>
      </c>
      <c r="LM91">
        <v>6337</v>
      </c>
      <c r="LN91">
        <v>3690</v>
      </c>
      <c r="LO91">
        <v>2921</v>
      </c>
      <c r="LP91">
        <v>6611</v>
      </c>
      <c r="LQ91">
        <v>3831.61</v>
      </c>
      <c r="LR91">
        <v>2981</v>
      </c>
      <c r="LS91">
        <v>6812.61</v>
      </c>
      <c r="LT91">
        <v>4095.81</v>
      </c>
      <c r="LU91">
        <v>3382</v>
      </c>
      <c r="LV91">
        <v>7477.81</v>
      </c>
      <c r="LW91">
        <v>4351.58</v>
      </c>
      <c r="LX91">
        <v>3564.5</v>
      </c>
      <c r="LY91">
        <v>7916.08</v>
      </c>
      <c r="LZ91">
        <v>4636.21</v>
      </c>
      <c r="MA91">
        <v>3691.5</v>
      </c>
      <c r="MB91">
        <v>8327.7099999999991</v>
      </c>
      <c r="MC91">
        <v>4951.1499999999996</v>
      </c>
      <c r="MD91">
        <v>3925.11</v>
      </c>
      <c r="ME91">
        <v>8876.26</v>
      </c>
      <c r="MF91">
        <v>5161.0600000000004</v>
      </c>
      <c r="MG91">
        <v>4134.8900000000003</v>
      </c>
      <c r="MH91">
        <v>9295.9500000000007</v>
      </c>
      <c r="MI91">
        <v>5427.67</v>
      </c>
      <c r="MJ91">
        <v>4380</v>
      </c>
      <c r="MK91">
        <v>9807.67</v>
      </c>
      <c r="ML91">
        <v>5563.03</v>
      </c>
      <c r="MM91">
        <v>4318.3900000000003</v>
      </c>
      <c r="MN91">
        <v>9881.42</v>
      </c>
      <c r="MO91">
        <v>5913.07</v>
      </c>
      <c r="MP91">
        <v>4590.6099999999997</v>
      </c>
      <c r="MQ91">
        <v>10503.68</v>
      </c>
      <c r="MR91">
        <v>6087.89</v>
      </c>
      <c r="MS91">
        <v>4661</v>
      </c>
      <c r="MT91">
        <v>10748.89</v>
      </c>
      <c r="MU91">
        <v>6502.09</v>
      </c>
      <c r="MV91">
        <v>4749.38</v>
      </c>
      <c r="MW91">
        <v>11251.47</v>
      </c>
      <c r="MX91">
        <v>6811.23</v>
      </c>
      <c r="MY91">
        <v>5001.62</v>
      </c>
      <c r="MZ91">
        <v>11812.85</v>
      </c>
      <c r="NA91">
        <v>6924</v>
      </c>
      <c r="NB91">
        <v>4953.37</v>
      </c>
      <c r="NC91">
        <v>11877.37</v>
      </c>
      <c r="ND91">
        <v>7386.09</v>
      </c>
      <c r="NE91">
        <v>5235.63</v>
      </c>
      <c r="NF91">
        <v>12621.72</v>
      </c>
      <c r="NG91">
        <v>7679.78</v>
      </c>
      <c r="NH91">
        <v>5342</v>
      </c>
      <c r="NI91">
        <v>13021.78</v>
      </c>
      <c r="NJ91">
        <v>8031.29</v>
      </c>
      <c r="NK91">
        <v>5436</v>
      </c>
      <c r="NL91">
        <v>13467.29</v>
      </c>
      <c r="NM91">
        <v>8384.34</v>
      </c>
      <c r="NN91">
        <v>5746</v>
      </c>
      <c r="NO91">
        <v>14130.34</v>
      </c>
      <c r="NP91">
        <v>8822.1</v>
      </c>
      <c r="NQ91">
        <v>5698</v>
      </c>
      <c r="NR91">
        <v>14520.1</v>
      </c>
      <c r="NS91">
        <v>9021.4500000000007</v>
      </c>
      <c r="NT91">
        <v>5774</v>
      </c>
      <c r="NU91">
        <v>14795.45</v>
      </c>
      <c r="NV91">
        <v>9537.99</v>
      </c>
      <c r="NW91">
        <v>5750.43</v>
      </c>
      <c r="NX91">
        <v>15288.42</v>
      </c>
      <c r="NY91">
        <v>10559.01</v>
      </c>
      <c r="NZ91">
        <v>6057.01</v>
      </c>
      <c r="OA91">
        <v>16616.02</v>
      </c>
      <c r="OB91">
        <v>10690.35</v>
      </c>
      <c r="OC91">
        <v>6101.41</v>
      </c>
      <c r="OD91">
        <v>16791.759999999998</v>
      </c>
      <c r="OE91">
        <v>12038.37</v>
      </c>
      <c r="OF91">
        <v>6447.48</v>
      </c>
      <c r="OG91">
        <v>18485.849999999999</v>
      </c>
      <c r="OH91">
        <v>12418.3</v>
      </c>
      <c r="OI91">
        <v>6153.84</v>
      </c>
      <c r="OJ91">
        <v>18572.14</v>
      </c>
      <c r="OK91">
        <v>12935.3</v>
      </c>
      <c r="OL91">
        <v>6412.58</v>
      </c>
      <c r="OM91">
        <v>19347.88</v>
      </c>
      <c r="ON91">
        <v>13894.51</v>
      </c>
      <c r="OO91">
        <v>6561.07</v>
      </c>
      <c r="OP91">
        <v>20455.580000000002</v>
      </c>
      <c r="OQ91">
        <v>14432.29</v>
      </c>
      <c r="OR91">
        <v>6492.85</v>
      </c>
      <c r="OS91">
        <v>20925.14</v>
      </c>
      <c r="OT91">
        <v>14872.49</v>
      </c>
      <c r="OU91">
        <v>6506.29</v>
      </c>
      <c r="OV91">
        <v>21378.78</v>
      </c>
      <c r="OW91">
        <v>15412.58</v>
      </c>
      <c r="OX91">
        <v>6584.37</v>
      </c>
      <c r="OY91">
        <v>21996.95</v>
      </c>
      <c r="OZ91">
        <v>15940.65</v>
      </c>
      <c r="PA91">
        <v>6610.18</v>
      </c>
      <c r="PB91">
        <v>22550.83</v>
      </c>
      <c r="PC91">
        <v>17253.23</v>
      </c>
      <c r="PD91">
        <v>6977.44</v>
      </c>
      <c r="PE91">
        <v>24230.67</v>
      </c>
      <c r="PF91">
        <v>17823.32</v>
      </c>
      <c r="PG91">
        <v>7179.52</v>
      </c>
      <c r="PH91">
        <v>25002.84</v>
      </c>
      <c r="PI91">
        <v>18127.580000000002</v>
      </c>
      <c r="PJ91">
        <v>7130.31</v>
      </c>
      <c r="PK91">
        <v>25257.89</v>
      </c>
      <c r="PL91">
        <v>18934.89</v>
      </c>
      <c r="PM91">
        <v>7424.98</v>
      </c>
      <c r="PN91">
        <v>26359.87</v>
      </c>
      <c r="PO91">
        <v>19654.2</v>
      </c>
      <c r="PP91">
        <v>7400.68</v>
      </c>
      <c r="PQ91">
        <v>27054.880000000001</v>
      </c>
      <c r="PR91">
        <v>19770.37</v>
      </c>
      <c r="PS91">
        <v>7320.07</v>
      </c>
      <c r="PT91">
        <v>27090.44</v>
      </c>
      <c r="PU91">
        <v>20638.96</v>
      </c>
      <c r="PV91">
        <v>7595.66</v>
      </c>
      <c r="PW91">
        <v>28234.62</v>
      </c>
      <c r="PX91">
        <v>21011.13</v>
      </c>
      <c r="PY91">
        <v>7778.39</v>
      </c>
      <c r="PZ91">
        <v>28789.52</v>
      </c>
      <c r="QA91">
        <v>21463.23</v>
      </c>
      <c r="QB91">
        <v>7819.26</v>
      </c>
      <c r="QC91">
        <v>29282.49</v>
      </c>
      <c r="QD91">
        <v>21453.32</v>
      </c>
      <c r="QE91">
        <v>7943.02</v>
      </c>
      <c r="QF91">
        <v>29396.34</v>
      </c>
      <c r="QG91">
        <v>21454.33</v>
      </c>
      <c r="QH91">
        <v>7972.56</v>
      </c>
      <c r="QI91">
        <v>29426.89</v>
      </c>
      <c r="QJ91">
        <v>22308.38</v>
      </c>
      <c r="QK91">
        <v>8471.52</v>
      </c>
      <c r="QL91">
        <v>30779.9</v>
      </c>
      <c r="QM91">
        <v>23023.98</v>
      </c>
      <c r="QN91">
        <v>8801.1299999999992</v>
      </c>
      <c r="QO91">
        <v>31825.11</v>
      </c>
      <c r="QP91">
        <v>23470.81</v>
      </c>
      <c r="QQ91">
        <v>9125.26</v>
      </c>
      <c r="QR91">
        <v>32596.07</v>
      </c>
      <c r="QS91">
        <v>22428.91</v>
      </c>
      <c r="QT91">
        <v>8731.92</v>
      </c>
      <c r="QU91">
        <v>31160.83</v>
      </c>
      <c r="QV91">
        <v>22646.46</v>
      </c>
      <c r="QW91">
        <v>8854.0300000000007</v>
      </c>
      <c r="QX91">
        <v>31500.49</v>
      </c>
      <c r="QY91">
        <v>22845.61</v>
      </c>
      <c r="QZ91">
        <v>9027.0499999999993</v>
      </c>
      <c r="RA91">
        <v>31872.66</v>
      </c>
      <c r="RB91">
        <v>22441.919999999998</v>
      </c>
      <c r="RC91">
        <v>8999.83</v>
      </c>
      <c r="RD91">
        <v>31441.75</v>
      </c>
      <c r="RE91">
        <v>23613.439999999999</v>
      </c>
      <c r="RF91">
        <v>9880.09</v>
      </c>
      <c r="RG91">
        <v>33493.53</v>
      </c>
      <c r="RH91">
        <v>28289.01</v>
      </c>
      <c r="RI91">
        <v>12126.08</v>
      </c>
      <c r="RJ91">
        <v>40415.089999999997</v>
      </c>
      <c r="RK91">
        <v>28208.560000000001</v>
      </c>
      <c r="RL91">
        <v>12369.7</v>
      </c>
      <c r="RM91">
        <v>40578.26</v>
      </c>
      <c r="RN91">
        <v>28489.88</v>
      </c>
      <c r="RO91">
        <v>12742.46</v>
      </c>
      <c r="RP91">
        <v>41232.339999999997</v>
      </c>
      <c r="RQ91">
        <v>29594.02</v>
      </c>
      <c r="RR91">
        <v>13377.62</v>
      </c>
      <c r="RS91">
        <v>42971.64</v>
      </c>
      <c r="RT91">
        <v>29504.12</v>
      </c>
      <c r="RU91">
        <v>13629.14</v>
      </c>
      <c r="RV91">
        <v>43133.26</v>
      </c>
      <c r="RW91">
        <v>29294.66</v>
      </c>
      <c r="RX91">
        <v>14110.15</v>
      </c>
      <c r="RY91">
        <v>43404.81</v>
      </c>
      <c r="RZ91">
        <v>29445.040000000001</v>
      </c>
      <c r="SA91">
        <v>14853.97</v>
      </c>
      <c r="SB91">
        <v>44299.01</v>
      </c>
      <c r="SC91">
        <v>29753.77</v>
      </c>
      <c r="SD91">
        <v>15331.12</v>
      </c>
      <c r="SE91">
        <v>45084.89</v>
      </c>
      <c r="SF91">
        <v>30706.82</v>
      </c>
      <c r="SG91">
        <v>16079.84</v>
      </c>
      <c r="SH91">
        <v>46786.66</v>
      </c>
      <c r="SI91">
        <v>30817.54</v>
      </c>
      <c r="SJ91">
        <v>16611.11</v>
      </c>
      <c r="SK91">
        <v>47428.65</v>
      </c>
      <c r="SL91">
        <v>31985.97</v>
      </c>
      <c r="SM91">
        <v>17864.18</v>
      </c>
      <c r="SN91">
        <v>49850.15</v>
      </c>
      <c r="SO91">
        <v>31940.2</v>
      </c>
      <c r="SP91">
        <v>18342.21</v>
      </c>
      <c r="SQ91">
        <v>50282.41</v>
      </c>
      <c r="SR91">
        <v>32381.83</v>
      </c>
      <c r="SS91">
        <v>18758.98</v>
      </c>
      <c r="ST91">
        <v>51140.81</v>
      </c>
      <c r="SU91">
        <v>31174.58</v>
      </c>
      <c r="SV91">
        <v>18566.099999999999</v>
      </c>
      <c r="SW91">
        <v>49740.68</v>
      </c>
      <c r="SX91">
        <v>32377</v>
      </c>
      <c r="SY91">
        <v>19778</v>
      </c>
      <c r="SZ91">
        <v>52155</v>
      </c>
      <c r="TA91">
        <v>32634</v>
      </c>
      <c r="TB91">
        <v>20608</v>
      </c>
      <c r="TC91">
        <v>53242</v>
      </c>
      <c r="TD91">
        <v>33396</v>
      </c>
      <c r="TE91">
        <v>21454</v>
      </c>
      <c r="TF91">
        <v>54850</v>
      </c>
    </row>
    <row r="92" spans="1:526" x14ac:dyDescent="0.45">
      <c r="A92" s="1">
        <v>88</v>
      </c>
      <c r="B92">
        <v>280</v>
      </c>
      <c r="C92">
        <v>221</v>
      </c>
      <c r="D92">
        <v>501</v>
      </c>
      <c r="E92">
        <v>311</v>
      </c>
      <c r="F92">
        <v>224</v>
      </c>
      <c r="G92">
        <v>535</v>
      </c>
      <c r="H92">
        <v>336</v>
      </c>
      <c r="I92">
        <v>250</v>
      </c>
      <c r="J92">
        <v>586</v>
      </c>
      <c r="K92">
        <v>333</v>
      </c>
      <c r="L92">
        <v>232</v>
      </c>
      <c r="M92">
        <v>565</v>
      </c>
      <c r="N92">
        <v>304</v>
      </c>
      <c r="O92">
        <v>215</v>
      </c>
      <c r="P92">
        <v>519</v>
      </c>
      <c r="Q92">
        <v>323</v>
      </c>
      <c r="R92">
        <v>236</v>
      </c>
      <c r="S92">
        <v>559</v>
      </c>
      <c r="T92">
        <v>292</v>
      </c>
      <c r="U92">
        <v>215</v>
      </c>
      <c r="V92">
        <v>507</v>
      </c>
      <c r="W92">
        <v>328</v>
      </c>
      <c r="X92">
        <v>220</v>
      </c>
      <c r="Y92">
        <v>548</v>
      </c>
      <c r="Z92">
        <v>301</v>
      </c>
      <c r="AA92">
        <v>197</v>
      </c>
      <c r="AB92">
        <v>498</v>
      </c>
      <c r="AC92">
        <v>297</v>
      </c>
      <c r="AD92">
        <v>197</v>
      </c>
      <c r="AE92">
        <v>494</v>
      </c>
      <c r="AF92">
        <v>269</v>
      </c>
      <c r="AG92">
        <v>179</v>
      </c>
      <c r="AH92">
        <v>448</v>
      </c>
      <c r="AI92">
        <v>292</v>
      </c>
      <c r="AJ92">
        <v>192</v>
      </c>
      <c r="AK92">
        <v>484</v>
      </c>
      <c r="AL92">
        <v>263</v>
      </c>
      <c r="AM92">
        <v>209</v>
      </c>
      <c r="AN92">
        <v>472</v>
      </c>
      <c r="AO92">
        <v>318</v>
      </c>
      <c r="AP92">
        <v>206</v>
      </c>
      <c r="AQ92">
        <v>524</v>
      </c>
      <c r="AR92">
        <v>273</v>
      </c>
      <c r="AS92">
        <v>204</v>
      </c>
      <c r="AT92">
        <v>477</v>
      </c>
      <c r="AU92">
        <v>250</v>
      </c>
      <c r="AV92">
        <v>181</v>
      </c>
      <c r="AW92">
        <v>431</v>
      </c>
      <c r="AX92">
        <v>290</v>
      </c>
      <c r="AY92">
        <v>201</v>
      </c>
      <c r="AZ92">
        <v>491</v>
      </c>
      <c r="BA92">
        <v>260</v>
      </c>
      <c r="BB92">
        <v>194</v>
      </c>
      <c r="BC92">
        <v>454</v>
      </c>
      <c r="BD92">
        <v>280</v>
      </c>
      <c r="BE92">
        <v>205</v>
      </c>
      <c r="BF92">
        <v>485</v>
      </c>
      <c r="BG92">
        <v>309</v>
      </c>
      <c r="BH92">
        <v>224</v>
      </c>
      <c r="BI92">
        <v>533</v>
      </c>
      <c r="BJ92">
        <v>286</v>
      </c>
      <c r="BK92">
        <v>230</v>
      </c>
      <c r="BL92">
        <v>516</v>
      </c>
      <c r="BM92">
        <v>344</v>
      </c>
      <c r="BN92">
        <v>203</v>
      </c>
      <c r="BO92">
        <v>547</v>
      </c>
      <c r="BP92">
        <v>295</v>
      </c>
      <c r="BQ92">
        <v>194</v>
      </c>
      <c r="BR92">
        <v>489</v>
      </c>
      <c r="BS92">
        <v>343</v>
      </c>
      <c r="BT92">
        <v>214</v>
      </c>
      <c r="BU92">
        <v>557</v>
      </c>
      <c r="BV92">
        <v>372</v>
      </c>
      <c r="BW92">
        <v>257</v>
      </c>
      <c r="BX92">
        <v>629</v>
      </c>
      <c r="BY92">
        <v>409</v>
      </c>
      <c r="BZ92">
        <v>245</v>
      </c>
      <c r="CA92">
        <v>654</v>
      </c>
      <c r="CB92">
        <v>394</v>
      </c>
      <c r="CC92">
        <v>288</v>
      </c>
      <c r="CD92">
        <v>682</v>
      </c>
      <c r="CE92">
        <v>370</v>
      </c>
      <c r="CF92">
        <v>215.47</v>
      </c>
      <c r="CG92">
        <v>585.47</v>
      </c>
      <c r="CH92">
        <v>412</v>
      </c>
      <c r="CI92">
        <v>233.53</v>
      </c>
      <c r="CJ92">
        <v>645.53</v>
      </c>
      <c r="CK92">
        <v>481</v>
      </c>
      <c r="CL92">
        <v>282</v>
      </c>
      <c r="CM92">
        <v>763</v>
      </c>
      <c r="CN92">
        <v>432</v>
      </c>
      <c r="CO92">
        <v>293</v>
      </c>
      <c r="CP92">
        <v>725</v>
      </c>
      <c r="CQ92">
        <v>466</v>
      </c>
      <c r="CR92">
        <v>312</v>
      </c>
      <c r="CS92">
        <v>778</v>
      </c>
      <c r="CT92">
        <v>443</v>
      </c>
      <c r="CU92">
        <v>310</v>
      </c>
      <c r="CV92">
        <v>753</v>
      </c>
      <c r="CW92">
        <v>463</v>
      </c>
      <c r="CX92">
        <v>341</v>
      </c>
      <c r="CY92">
        <v>804</v>
      </c>
      <c r="CZ92">
        <v>499</v>
      </c>
      <c r="DA92">
        <v>286</v>
      </c>
      <c r="DB92">
        <v>785</v>
      </c>
      <c r="DC92">
        <v>447</v>
      </c>
      <c r="DD92">
        <v>335</v>
      </c>
      <c r="DE92">
        <v>782</v>
      </c>
      <c r="DF92">
        <v>551</v>
      </c>
      <c r="DG92">
        <v>380</v>
      </c>
      <c r="DH92">
        <v>931</v>
      </c>
      <c r="DI92">
        <v>486.21</v>
      </c>
      <c r="DJ92">
        <v>394</v>
      </c>
      <c r="DK92">
        <v>880.21</v>
      </c>
      <c r="DL92">
        <v>559.79</v>
      </c>
      <c r="DM92">
        <v>415</v>
      </c>
      <c r="DN92">
        <v>974.79</v>
      </c>
      <c r="DO92">
        <v>628</v>
      </c>
      <c r="DP92">
        <v>433</v>
      </c>
      <c r="DQ92">
        <v>1061</v>
      </c>
      <c r="DR92">
        <v>548</v>
      </c>
      <c r="DS92">
        <v>379</v>
      </c>
      <c r="DT92">
        <v>927</v>
      </c>
      <c r="DU92">
        <v>535</v>
      </c>
      <c r="DV92">
        <v>397</v>
      </c>
      <c r="DW92">
        <v>932</v>
      </c>
      <c r="DX92">
        <v>551</v>
      </c>
      <c r="DY92">
        <v>389</v>
      </c>
      <c r="DZ92">
        <v>940</v>
      </c>
      <c r="EA92">
        <v>528</v>
      </c>
      <c r="EB92">
        <v>383</v>
      </c>
      <c r="EC92">
        <v>911</v>
      </c>
      <c r="ED92">
        <v>524</v>
      </c>
      <c r="EE92">
        <v>351</v>
      </c>
      <c r="EF92">
        <v>875</v>
      </c>
      <c r="EG92">
        <v>561</v>
      </c>
      <c r="EH92">
        <v>387</v>
      </c>
      <c r="EI92">
        <v>948</v>
      </c>
      <c r="EJ92">
        <v>514</v>
      </c>
      <c r="EK92">
        <v>375</v>
      </c>
      <c r="EL92">
        <v>889</v>
      </c>
      <c r="EM92">
        <v>528</v>
      </c>
      <c r="EN92">
        <v>361</v>
      </c>
      <c r="EO92">
        <v>889</v>
      </c>
      <c r="EP92">
        <v>572</v>
      </c>
      <c r="EQ92">
        <v>389</v>
      </c>
      <c r="ER92">
        <v>961</v>
      </c>
      <c r="ES92">
        <v>645</v>
      </c>
      <c r="ET92">
        <v>430</v>
      </c>
      <c r="EU92">
        <v>1075</v>
      </c>
      <c r="EV92">
        <v>719</v>
      </c>
      <c r="EW92">
        <v>403</v>
      </c>
      <c r="EX92">
        <v>1122</v>
      </c>
      <c r="EY92">
        <v>678</v>
      </c>
      <c r="EZ92">
        <v>438</v>
      </c>
      <c r="FA92">
        <v>1116</v>
      </c>
      <c r="FB92">
        <v>679</v>
      </c>
      <c r="FC92">
        <v>489</v>
      </c>
      <c r="FD92">
        <v>1168</v>
      </c>
      <c r="FE92">
        <v>690</v>
      </c>
      <c r="FF92">
        <v>458</v>
      </c>
      <c r="FG92">
        <v>1148</v>
      </c>
      <c r="FH92">
        <v>830</v>
      </c>
      <c r="FI92">
        <v>503</v>
      </c>
      <c r="FJ92">
        <v>1333</v>
      </c>
      <c r="FK92">
        <v>750</v>
      </c>
      <c r="FL92">
        <v>539</v>
      </c>
      <c r="FM92">
        <v>1289</v>
      </c>
      <c r="FN92">
        <v>813</v>
      </c>
      <c r="FO92">
        <v>534</v>
      </c>
      <c r="FP92">
        <v>1347</v>
      </c>
      <c r="FQ92">
        <v>817</v>
      </c>
      <c r="FR92">
        <v>613</v>
      </c>
      <c r="FS92">
        <v>1430</v>
      </c>
      <c r="FT92">
        <v>829</v>
      </c>
      <c r="FU92">
        <v>608</v>
      </c>
      <c r="FV92">
        <v>1437</v>
      </c>
      <c r="FW92">
        <v>830</v>
      </c>
      <c r="FX92">
        <v>583</v>
      </c>
      <c r="FY92">
        <v>1413</v>
      </c>
      <c r="FZ92">
        <v>926</v>
      </c>
      <c r="GA92">
        <v>637</v>
      </c>
      <c r="GB92">
        <v>1563</v>
      </c>
      <c r="GC92">
        <v>934.54</v>
      </c>
      <c r="GD92">
        <v>704</v>
      </c>
      <c r="GE92">
        <v>1638.54</v>
      </c>
      <c r="GF92">
        <v>946.46</v>
      </c>
      <c r="GG92">
        <v>654</v>
      </c>
      <c r="GH92">
        <v>1600.46</v>
      </c>
      <c r="GI92">
        <v>1011</v>
      </c>
      <c r="GJ92">
        <v>687</v>
      </c>
      <c r="GK92">
        <v>1698</v>
      </c>
      <c r="GL92">
        <v>999</v>
      </c>
      <c r="GM92">
        <v>687</v>
      </c>
      <c r="GN92">
        <v>1686</v>
      </c>
      <c r="GO92">
        <v>979</v>
      </c>
      <c r="GP92">
        <v>668</v>
      </c>
      <c r="GQ92">
        <v>1647</v>
      </c>
      <c r="GR92">
        <v>962</v>
      </c>
      <c r="GS92">
        <v>673</v>
      </c>
      <c r="GT92">
        <v>1635</v>
      </c>
      <c r="GU92">
        <v>974.25</v>
      </c>
      <c r="GV92">
        <v>691</v>
      </c>
      <c r="GW92">
        <v>1665.25</v>
      </c>
      <c r="GX92">
        <v>992.75</v>
      </c>
      <c r="GY92">
        <v>701</v>
      </c>
      <c r="GZ92">
        <v>1693.75</v>
      </c>
      <c r="HA92">
        <v>1036</v>
      </c>
      <c r="HB92">
        <v>715</v>
      </c>
      <c r="HC92">
        <v>1751</v>
      </c>
      <c r="HD92">
        <v>935</v>
      </c>
      <c r="HE92">
        <v>723</v>
      </c>
      <c r="HF92">
        <v>1658</v>
      </c>
      <c r="HG92">
        <v>991</v>
      </c>
      <c r="HH92">
        <v>704</v>
      </c>
      <c r="HI92">
        <v>1695</v>
      </c>
      <c r="HJ92">
        <v>1100</v>
      </c>
      <c r="HK92">
        <v>772</v>
      </c>
      <c r="HL92">
        <v>1872</v>
      </c>
      <c r="HM92">
        <v>1019</v>
      </c>
      <c r="HN92">
        <v>768</v>
      </c>
      <c r="HO92">
        <v>1787</v>
      </c>
      <c r="HP92">
        <v>1160</v>
      </c>
      <c r="HQ92">
        <v>790</v>
      </c>
      <c r="HR92">
        <v>1950</v>
      </c>
      <c r="HS92">
        <v>1180</v>
      </c>
      <c r="HT92">
        <v>864</v>
      </c>
      <c r="HU92">
        <v>2044</v>
      </c>
      <c r="HV92">
        <v>1229</v>
      </c>
      <c r="HW92">
        <v>847</v>
      </c>
      <c r="HX92">
        <v>2076</v>
      </c>
      <c r="HY92">
        <v>1356</v>
      </c>
      <c r="HZ92">
        <v>962</v>
      </c>
      <c r="IA92">
        <v>2318</v>
      </c>
      <c r="IB92">
        <v>1286</v>
      </c>
      <c r="IC92">
        <v>931</v>
      </c>
      <c r="ID92">
        <v>2217</v>
      </c>
      <c r="IE92">
        <v>1358</v>
      </c>
      <c r="IF92">
        <v>1016</v>
      </c>
      <c r="IG92">
        <v>2374</v>
      </c>
      <c r="IH92">
        <v>1273</v>
      </c>
      <c r="II92">
        <v>938</v>
      </c>
      <c r="IJ92">
        <v>2211</v>
      </c>
      <c r="IK92">
        <v>1323</v>
      </c>
      <c r="IL92">
        <v>989</v>
      </c>
      <c r="IM92">
        <v>2312</v>
      </c>
      <c r="IN92">
        <v>1282</v>
      </c>
      <c r="IO92">
        <v>981</v>
      </c>
      <c r="IP92">
        <v>2263</v>
      </c>
      <c r="IQ92">
        <v>1345</v>
      </c>
      <c r="IR92">
        <v>1034</v>
      </c>
      <c r="IS92">
        <v>2379</v>
      </c>
      <c r="IT92">
        <v>1338</v>
      </c>
      <c r="IU92">
        <v>988</v>
      </c>
      <c r="IV92">
        <v>2326</v>
      </c>
      <c r="IW92">
        <v>1299</v>
      </c>
      <c r="IX92">
        <v>968</v>
      </c>
      <c r="IY92">
        <v>2267</v>
      </c>
      <c r="IZ92">
        <v>1213</v>
      </c>
      <c r="JA92">
        <v>936</v>
      </c>
      <c r="JB92">
        <v>2149</v>
      </c>
      <c r="JC92">
        <v>1383</v>
      </c>
      <c r="JD92">
        <v>1058</v>
      </c>
      <c r="JE92">
        <v>2441</v>
      </c>
      <c r="JF92">
        <v>1594</v>
      </c>
      <c r="JG92">
        <v>1242</v>
      </c>
      <c r="JH92">
        <v>2836</v>
      </c>
      <c r="JI92">
        <v>1588</v>
      </c>
      <c r="JJ92">
        <v>1252</v>
      </c>
      <c r="JK92">
        <v>2840</v>
      </c>
      <c r="JL92">
        <v>1630</v>
      </c>
      <c r="JM92">
        <v>1231</v>
      </c>
      <c r="JN92">
        <v>2861</v>
      </c>
      <c r="JO92">
        <v>1632</v>
      </c>
      <c r="JP92">
        <v>1199</v>
      </c>
      <c r="JQ92">
        <v>2831</v>
      </c>
      <c r="JR92">
        <v>1499</v>
      </c>
      <c r="JS92">
        <v>1169</v>
      </c>
      <c r="JT92">
        <v>2668</v>
      </c>
      <c r="JU92">
        <v>1398</v>
      </c>
      <c r="JV92">
        <v>1146</v>
      </c>
      <c r="JW92">
        <v>2544</v>
      </c>
      <c r="JX92">
        <v>1430</v>
      </c>
      <c r="JY92">
        <v>1131</v>
      </c>
      <c r="JZ92">
        <v>2561</v>
      </c>
      <c r="KA92">
        <v>1403</v>
      </c>
      <c r="KB92">
        <v>1080</v>
      </c>
      <c r="KC92">
        <v>2483</v>
      </c>
      <c r="KD92">
        <v>1364</v>
      </c>
      <c r="KE92">
        <v>1047</v>
      </c>
      <c r="KF92">
        <v>2411</v>
      </c>
      <c r="KG92">
        <v>1406</v>
      </c>
      <c r="KH92">
        <v>1132</v>
      </c>
      <c r="KI92">
        <v>2538</v>
      </c>
      <c r="KJ92">
        <v>1650</v>
      </c>
      <c r="KK92">
        <v>1306</v>
      </c>
      <c r="KL92">
        <v>2956</v>
      </c>
      <c r="KM92">
        <v>1767</v>
      </c>
      <c r="KN92">
        <v>1435</v>
      </c>
      <c r="KO92">
        <v>3202</v>
      </c>
      <c r="KP92">
        <v>2079</v>
      </c>
      <c r="KQ92">
        <v>1521</v>
      </c>
      <c r="KR92">
        <v>3600</v>
      </c>
      <c r="KS92">
        <v>1940</v>
      </c>
      <c r="KT92">
        <v>1587</v>
      </c>
      <c r="KU92">
        <v>3527</v>
      </c>
      <c r="KV92">
        <v>2307</v>
      </c>
      <c r="KW92">
        <v>1759</v>
      </c>
      <c r="KX92">
        <v>4066</v>
      </c>
      <c r="KY92">
        <v>2338</v>
      </c>
      <c r="KZ92">
        <v>1911</v>
      </c>
      <c r="LA92">
        <v>4249</v>
      </c>
      <c r="LB92">
        <v>2393</v>
      </c>
      <c r="LC92">
        <v>1992</v>
      </c>
      <c r="LD92">
        <v>4385</v>
      </c>
      <c r="LE92">
        <v>2619</v>
      </c>
      <c r="LF92">
        <v>2028</v>
      </c>
      <c r="LG92">
        <v>4647</v>
      </c>
      <c r="LH92">
        <v>2656</v>
      </c>
      <c r="LI92">
        <v>2057</v>
      </c>
      <c r="LJ92">
        <v>4713</v>
      </c>
      <c r="LK92">
        <v>2760</v>
      </c>
      <c r="LL92">
        <v>2115</v>
      </c>
      <c r="LM92">
        <v>4875</v>
      </c>
      <c r="LN92">
        <v>2918</v>
      </c>
      <c r="LO92">
        <v>2227</v>
      </c>
      <c r="LP92">
        <v>5145</v>
      </c>
      <c r="LQ92">
        <v>3005</v>
      </c>
      <c r="LR92">
        <v>2329</v>
      </c>
      <c r="LS92">
        <v>5334</v>
      </c>
      <c r="LT92">
        <v>3109.61</v>
      </c>
      <c r="LU92">
        <v>2407</v>
      </c>
      <c r="LV92">
        <v>5516.61</v>
      </c>
      <c r="LW92">
        <v>3348.81</v>
      </c>
      <c r="LX92">
        <v>2687</v>
      </c>
      <c r="LY92">
        <v>6035.81</v>
      </c>
      <c r="LZ92">
        <v>3597.58</v>
      </c>
      <c r="MA92">
        <v>2914.5</v>
      </c>
      <c r="MB92">
        <v>6512.08</v>
      </c>
      <c r="MC92">
        <v>3791.21</v>
      </c>
      <c r="MD92">
        <v>2941.5</v>
      </c>
      <c r="ME92">
        <v>6732.71</v>
      </c>
      <c r="MF92">
        <v>4026.15</v>
      </c>
      <c r="MG92">
        <v>3091.11</v>
      </c>
      <c r="MH92">
        <v>7117.26</v>
      </c>
      <c r="MI92">
        <v>4261.0600000000004</v>
      </c>
      <c r="MJ92">
        <v>3386.89</v>
      </c>
      <c r="MK92">
        <v>7647.95</v>
      </c>
      <c r="ML92">
        <v>4494.67</v>
      </c>
      <c r="MM92">
        <v>3549</v>
      </c>
      <c r="MN92">
        <v>8043.67</v>
      </c>
      <c r="MO92">
        <v>4594.03</v>
      </c>
      <c r="MP92">
        <v>3507.39</v>
      </c>
      <c r="MQ92">
        <v>8101.42</v>
      </c>
      <c r="MR92">
        <v>4942.07</v>
      </c>
      <c r="MS92">
        <v>3796.61</v>
      </c>
      <c r="MT92">
        <v>8738.68</v>
      </c>
      <c r="MU92">
        <v>5023.8900000000003</v>
      </c>
      <c r="MV92">
        <v>3758</v>
      </c>
      <c r="MW92">
        <v>8781.89</v>
      </c>
      <c r="MX92">
        <v>5421.09</v>
      </c>
      <c r="MY92">
        <v>3875.38</v>
      </c>
      <c r="MZ92">
        <v>9296.4699999999993</v>
      </c>
      <c r="NA92">
        <v>5672.23</v>
      </c>
      <c r="NB92">
        <v>4089.62</v>
      </c>
      <c r="NC92">
        <v>9761.85</v>
      </c>
      <c r="ND92">
        <v>5766</v>
      </c>
      <c r="NE92">
        <v>4060.37</v>
      </c>
      <c r="NF92">
        <v>9826.3700000000008</v>
      </c>
      <c r="NG92">
        <v>6154.09</v>
      </c>
      <c r="NH92">
        <v>4247.63</v>
      </c>
      <c r="NI92">
        <v>10401.719999999999</v>
      </c>
      <c r="NJ92">
        <v>6450.78</v>
      </c>
      <c r="NK92">
        <v>4319</v>
      </c>
      <c r="NL92">
        <v>10769.78</v>
      </c>
      <c r="NM92">
        <v>6823.29</v>
      </c>
      <c r="NN92">
        <v>4422</v>
      </c>
      <c r="NO92">
        <v>11245.29</v>
      </c>
      <c r="NP92">
        <v>7059.34</v>
      </c>
      <c r="NQ92">
        <v>4657</v>
      </c>
      <c r="NR92">
        <v>11716.34</v>
      </c>
      <c r="NS92">
        <v>7452.1</v>
      </c>
      <c r="NT92">
        <v>4677</v>
      </c>
      <c r="NU92">
        <v>12129.1</v>
      </c>
      <c r="NV92">
        <v>7780.45</v>
      </c>
      <c r="NW92">
        <v>4779</v>
      </c>
      <c r="NX92">
        <v>12559.45</v>
      </c>
      <c r="NY92">
        <v>8138.99</v>
      </c>
      <c r="NZ92">
        <v>4688.43</v>
      </c>
      <c r="OA92">
        <v>12827.42</v>
      </c>
      <c r="OB92">
        <v>9070.01</v>
      </c>
      <c r="OC92">
        <v>5048.01</v>
      </c>
      <c r="OD92">
        <v>14118.02</v>
      </c>
      <c r="OE92">
        <v>9248.35</v>
      </c>
      <c r="OF92">
        <v>5025.41</v>
      </c>
      <c r="OG92">
        <v>14273.76</v>
      </c>
      <c r="OH92">
        <v>10453.370000000001</v>
      </c>
      <c r="OI92">
        <v>5361.48</v>
      </c>
      <c r="OJ92">
        <v>15814.85</v>
      </c>
      <c r="OK92">
        <v>10756.3</v>
      </c>
      <c r="OL92">
        <v>5046.84</v>
      </c>
      <c r="OM92">
        <v>15803.14</v>
      </c>
      <c r="ON92">
        <v>11307.3</v>
      </c>
      <c r="OO92">
        <v>5310.58</v>
      </c>
      <c r="OP92">
        <v>16617.88</v>
      </c>
      <c r="OQ92">
        <v>12085.51</v>
      </c>
      <c r="OR92">
        <v>5437.07</v>
      </c>
      <c r="OS92">
        <v>17522.580000000002</v>
      </c>
      <c r="OT92">
        <v>12552.29</v>
      </c>
      <c r="OU92">
        <v>5303.85</v>
      </c>
      <c r="OV92">
        <v>17856.14</v>
      </c>
      <c r="OW92">
        <v>12811.49</v>
      </c>
      <c r="OX92">
        <v>5337.29</v>
      </c>
      <c r="OY92">
        <v>18148.78</v>
      </c>
      <c r="OZ92">
        <v>13434.58</v>
      </c>
      <c r="PA92">
        <v>5466.37</v>
      </c>
      <c r="PB92">
        <v>18900.95</v>
      </c>
      <c r="PC92">
        <v>13914.65</v>
      </c>
      <c r="PD92">
        <v>5467.18</v>
      </c>
      <c r="PE92">
        <v>19381.830000000002</v>
      </c>
      <c r="PF92">
        <v>14970.23</v>
      </c>
      <c r="PG92">
        <v>5706.44</v>
      </c>
      <c r="PH92">
        <v>20676.669999999998</v>
      </c>
      <c r="PI92">
        <v>15506.32</v>
      </c>
      <c r="PJ92">
        <v>5871.52</v>
      </c>
      <c r="PK92">
        <v>21377.84</v>
      </c>
      <c r="PL92">
        <v>15771.58</v>
      </c>
      <c r="PM92">
        <v>5853.31</v>
      </c>
      <c r="PN92">
        <v>21624.89</v>
      </c>
      <c r="PO92">
        <v>16499.89</v>
      </c>
      <c r="PP92">
        <v>6107.98</v>
      </c>
      <c r="PQ92">
        <v>22607.87</v>
      </c>
      <c r="PR92">
        <v>16954.2</v>
      </c>
      <c r="PS92">
        <v>6037.68</v>
      </c>
      <c r="PT92">
        <v>22991.88</v>
      </c>
      <c r="PU92">
        <v>17222.37</v>
      </c>
      <c r="PV92">
        <v>6023.07</v>
      </c>
      <c r="PW92">
        <v>23245.439999999999</v>
      </c>
      <c r="PX92">
        <v>17903.96</v>
      </c>
      <c r="PY92">
        <v>6188.66</v>
      </c>
      <c r="PZ92">
        <v>24092.62</v>
      </c>
      <c r="QA92">
        <v>18288.13</v>
      </c>
      <c r="QB92">
        <v>6362.39</v>
      </c>
      <c r="QC92">
        <v>24650.52</v>
      </c>
      <c r="QD92">
        <v>18668.23</v>
      </c>
      <c r="QE92">
        <v>6415.26</v>
      </c>
      <c r="QF92">
        <v>25083.49</v>
      </c>
      <c r="QG92">
        <v>18733.32</v>
      </c>
      <c r="QH92">
        <v>6543.02</v>
      </c>
      <c r="QI92">
        <v>25276.34</v>
      </c>
      <c r="QJ92">
        <v>18695.330000000002</v>
      </c>
      <c r="QK92">
        <v>6570.56</v>
      </c>
      <c r="QL92">
        <v>25265.89</v>
      </c>
      <c r="QM92">
        <v>19418.25</v>
      </c>
      <c r="QN92">
        <v>6965.82</v>
      </c>
      <c r="QO92">
        <v>26384.07</v>
      </c>
      <c r="QP92">
        <v>20090.54</v>
      </c>
      <c r="QQ92">
        <v>7277.92</v>
      </c>
      <c r="QR92">
        <v>27368.46</v>
      </c>
      <c r="QS92">
        <v>20459.810000000001</v>
      </c>
      <c r="QT92">
        <v>7496.16</v>
      </c>
      <c r="QU92">
        <v>27955.97</v>
      </c>
      <c r="QV92">
        <v>19508.669999999998</v>
      </c>
      <c r="QW92">
        <v>7188.18</v>
      </c>
      <c r="QX92">
        <v>26696.85</v>
      </c>
      <c r="QY92">
        <v>19955.95</v>
      </c>
      <c r="QZ92">
        <v>7362.8</v>
      </c>
      <c r="RA92">
        <v>27318.75</v>
      </c>
      <c r="RB92">
        <v>20150.080000000002</v>
      </c>
      <c r="RC92">
        <v>7562.52</v>
      </c>
      <c r="RD92">
        <v>27712.6</v>
      </c>
      <c r="RE92">
        <v>19790.89</v>
      </c>
      <c r="RF92">
        <v>7555.34</v>
      </c>
      <c r="RG92">
        <v>27346.23</v>
      </c>
      <c r="RH92">
        <v>21003.02</v>
      </c>
      <c r="RI92">
        <v>8347.57</v>
      </c>
      <c r="RJ92">
        <v>29350.59</v>
      </c>
      <c r="RK92">
        <v>25102.799999999999</v>
      </c>
      <c r="RL92">
        <v>10270.06</v>
      </c>
      <c r="RM92">
        <v>35372.86</v>
      </c>
      <c r="RN92">
        <v>25183.81</v>
      </c>
      <c r="RO92">
        <v>10551.36</v>
      </c>
      <c r="RP92">
        <v>35735.17</v>
      </c>
      <c r="RQ92">
        <v>25406.87</v>
      </c>
      <c r="RR92">
        <v>10896.82</v>
      </c>
      <c r="RS92">
        <v>36303.69</v>
      </c>
      <c r="RT92">
        <v>26490.2</v>
      </c>
      <c r="RU92">
        <v>11471.81</v>
      </c>
      <c r="RV92">
        <v>37962.01</v>
      </c>
      <c r="RW92">
        <v>26353.08</v>
      </c>
      <c r="RX92">
        <v>11674.68</v>
      </c>
      <c r="RY92">
        <v>38027.760000000002</v>
      </c>
      <c r="RZ92">
        <v>26173.599999999999</v>
      </c>
      <c r="SA92">
        <v>12082.24</v>
      </c>
      <c r="SB92">
        <v>38255.839999999997</v>
      </c>
      <c r="SC92">
        <v>26486.13</v>
      </c>
      <c r="SD92">
        <v>12821.04</v>
      </c>
      <c r="SE92">
        <v>39307.17</v>
      </c>
      <c r="SF92">
        <v>26563.35</v>
      </c>
      <c r="SG92">
        <v>13206.45</v>
      </c>
      <c r="SH92">
        <v>39769.800000000003</v>
      </c>
      <c r="SI92">
        <v>27494.07</v>
      </c>
      <c r="SJ92">
        <v>13837.51</v>
      </c>
      <c r="SK92">
        <v>41331.58</v>
      </c>
      <c r="SL92">
        <v>27528.82</v>
      </c>
      <c r="SM92">
        <v>14329.43</v>
      </c>
      <c r="SN92">
        <v>41858.25</v>
      </c>
      <c r="SO92">
        <v>28572.81</v>
      </c>
      <c r="SP92">
        <v>15368.31</v>
      </c>
      <c r="SQ92">
        <v>43941.120000000003</v>
      </c>
      <c r="SR92">
        <v>28712.720000000001</v>
      </c>
      <c r="SS92">
        <v>15832.46</v>
      </c>
      <c r="ST92">
        <v>44545.18</v>
      </c>
      <c r="SU92">
        <v>28721.35</v>
      </c>
      <c r="SV92">
        <v>15883.78</v>
      </c>
      <c r="SW92">
        <v>44605.13</v>
      </c>
      <c r="SX92">
        <v>27783.66</v>
      </c>
      <c r="SY92">
        <v>15777.57</v>
      </c>
      <c r="SZ92">
        <v>43561.23</v>
      </c>
      <c r="TA92">
        <v>28818</v>
      </c>
      <c r="TB92">
        <v>17116</v>
      </c>
      <c r="TC92">
        <v>45934</v>
      </c>
      <c r="TD92">
        <v>29338</v>
      </c>
      <c r="TE92">
        <v>17857</v>
      </c>
      <c r="TF92">
        <v>47195</v>
      </c>
    </row>
    <row r="93" spans="1:526" x14ac:dyDescent="0.45">
      <c r="A93" s="1">
        <v>89</v>
      </c>
      <c r="B93">
        <v>236</v>
      </c>
      <c r="C93">
        <v>185</v>
      </c>
      <c r="D93">
        <v>421</v>
      </c>
      <c r="E93">
        <v>218</v>
      </c>
      <c r="F93">
        <v>176</v>
      </c>
      <c r="G93">
        <v>394</v>
      </c>
      <c r="H93">
        <v>256</v>
      </c>
      <c r="I93">
        <v>181</v>
      </c>
      <c r="J93">
        <v>437</v>
      </c>
      <c r="K93">
        <v>269</v>
      </c>
      <c r="L93">
        <v>202</v>
      </c>
      <c r="M93">
        <v>471</v>
      </c>
      <c r="N93">
        <v>256</v>
      </c>
      <c r="O93">
        <v>181</v>
      </c>
      <c r="P93">
        <v>437</v>
      </c>
      <c r="Q93">
        <v>222</v>
      </c>
      <c r="R93">
        <v>164</v>
      </c>
      <c r="S93">
        <v>386</v>
      </c>
      <c r="T93">
        <v>244</v>
      </c>
      <c r="U93">
        <v>186</v>
      </c>
      <c r="V93">
        <v>430</v>
      </c>
      <c r="W93">
        <v>218</v>
      </c>
      <c r="X93">
        <v>176</v>
      </c>
      <c r="Y93">
        <v>394</v>
      </c>
      <c r="Z93">
        <v>237</v>
      </c>
      <c r="AA93">
        <v>159</v>
      </c>
      <c r="AB93">
        <v>396</v>
      </c>
      <c r="AC93">
        <v>227</v>
      </c>
      <c r="AD93">
        <v>141</v>
      </c>
      <c r="AE93">
        <v>368</v>
      </c>
      <c r="AF93">
        <v>217</v>
      </c>
      <c r="AG93">
        <v>144</v>
      </c>
      <c r="AH93">
        <v>361</v>
      </c>
      <c r="AI93">
        <v>209</v>
      </c>
      <c r="AJ93">
        <v>135</v>
      </c>
      <c r="AK93">
        <v>344</v>
      </c>
      <c r="AL93">
        <v>227</v>
      </c>
      <c r="AM93">
        <v>142</v>
      </c>
      <c r="AN93">
        <v>369</v>
      </c>
      <c r="AO93">
        <v>197</v>
      </c>
      <c r="AP93">
        <v>163</v>
      </c>
      <c r="AQ93">
        <v>360</v>
      </c>
      <c r="AR93">
        <v>249</v>
      </c>
      <c r="AS93">
        <v>171</v>
      </c>
      <c r="AT93">
        <v>420</v>
      </c>
      <c r="AU93">
        <v>201</v>
      </c>
      <c r="AV93">
        <v>149</v>
      </c>
      <c r="AW93">
        <v>350</v>
      </c>
      <c r="AX93">
        <v>187</v>
      </c>
      <c r="AY93">
        <v>145</v>
      </c>
      <c r="AZ93">
        <v>332</v>
      </c>
      <c r="BA93">
        <v>225</v>
      </c>
      <c r="BB93">
        <v>160</v>
      </c>
      <c r="BC93">
        <v>385</v>
      </c>
      <c r="BD93">
        <v>199</v>
      </c>
      <c r="BE93">
        <v>151</v>
      </c>
      <c r="BF93">
        <v>350</v>
      </c>
      <c r="BG93">
        <v>207</v>
      </c>
      <c r="BH93">
        <v>145</v>
      </c>
      <c r="BI93">
        <v>352</v>
      </c>
      <c r="BJ93">
        <v>252</v>
      </c>
      <c r="BK93">
        <v>176</v>
      </c>
      <c r="BL93">
        <v>428</v>
      </c>
      <c r="BM93">
        <v>215</v>
      </c>
      <c r="BN93">
        <v>159</v>
      </c>
      <c r="BO93">
        <v>374</v>
      </c>
      <c r="BP93">
        <v>238</v>
      </c>
      <c r="BQ93">
        <v>141</v>
      </c>
      <c r="BR93">
        <v>379</v>
      </c>
      <c r="BS93">
        <v>222</v>
      </c>
      <c r="BT93">
        <v>152</v>
      </c>
      <c r="BU93">
        <v>374</v>
      </c>
      <c r="BV93">
        <v>257</v>
      </c>
      <c r="BW93">
        <v>151</v>
      </c>
      <c r="BX93">
        <v>408</v>
      </c>
      <c r="BY93">
        <v>284</v>
      </c>
      <c r="BZ93">
        <v>189</v>
      </c>
      <c r="CA93">
        <v>473</v>
      </c>
      <c r="CB93">
        <v>299</v>
      </c>
      <c r="CC93">
        <v>167</v>
      </c>
      <c r="CD93">
        <v>466</v>
      </c>
      <c r="CE93">
        <v>294</v>
      </c>
      <c r="CF93">
        <v>209</v>
      </c>
      <c r="CG93">
        <v>503</v>
      </c>
      <c r="CH93">
        <v>284</v>
      </c>
      <c r="CI93">
        <v>160.47</v>
      </c>
      <c r="CJ93">
        <v>444.47</v>
      </c>
      <c r="CK93">
        <v>311</v>
      </c>
      <c r="CL93">
        <v>166.53</v>
      </c>
      <c r="CM93">
        <v>477.53</v>
      </c>
      <c r="CN93">
        <v>370</v>
      </c>
      <c r="CO93">
        <v>203</v>
      </c>
      <c r="CP93">
        <v>573</v>
      </c>
      <c r="CQ93">
        <v>335</v>
      </c>
      <c r="CR93">
        <v>228</v>
      </c>
      <c r="CS93">
        <v>563</v>
      </c>
      <c r="CT93">
        <v>369</v>
      </c>
      <c r="CU93">
        <v>237</v>
      </c>
      <c r="CV93">
        <v>606</v>
      </c>
      <c r="CW93">
        <v>325</v>
      </c>
      <c r="CX93">
        <v>233</v>
      </c>
      <c r="CY93">
        <v>558</v>
      </c>
      <c r="CZ93">
        <v>352</v>
      </c>
      <c r="DA93">
        <v>248</v>
      </c>
      <c r="DB93">
        <v>600</v>
      </c>
      <c r="DC93">
        <v>370</v>
      </c>
      <c r="DD93">
        <v>221</v>
      </c>
      <c r="DE93">
        <v>591</v>
      </c>
      <c r="DF93">
        <v>319</v>
      </c>
      <c r="DG93">
        <v>253</v>
      </c>
      <c r="DH93">
        <v>572</v>
      </c>
      <c r="DI93">
        <v>419</v>
      </c>
      <c r="DJ93">
        <v>278</v>
      </c>
      <c r="DK93">
        <v>697</v>
      </c>
      <c r="DL93">
        <v>371.21</v>
      </c>
      <c r="DM93">
        <v>296</v>
      </c>
      <c r="DN93">
        <v>667.21</v>
      </c>
      <c r="DO93">
        <v>410.79</v>
      </c>
      <c r="DP93">
        <v>297</v>
      </c>
      <c r="DQ93">
        <v>707.79</v>
      </c>
      <c r="DR93">
        <v>444</v>
      </c>
      <c r="DS93">
        <v>312</v>
      </c>
      <c r="DT93">
        <v>756</v>
      </c>
      <c r="DU93">
        <v>399</v>
      </c>
      <c r="DV93">
        <v>258</v>
      </c>
      <c r="DW93">
        <v>657</v>
      </c>
      <c r="DX93">
        <v>387</v>
      </c>
      <c r="DY93">
        <v>284</v>
      </c>
      <c r="DZ93">
        <v>671</v>
      </c>
      <c r="EA93">
        <v>395</v>
      </c>
      <c r="EB93">
        <v>266</v>
      </c>
      <c r="EC93">
        <v>661</v>
      </c>
      <c r="ED93">
        <v>411</v>
      </c>
      <c r="EE93">
        <v>271</v>
      </c>
      <c r="EF93">
        <v>682</v>
      </c>
      <c r="EG93">
        <v>395</v>
      </c>
      <c r="EH93">
        <v>253</v>
      </c>
      <c r="EI93">
        <v>648</v>
      </c>
      <c r="EJ93">
        <v>440</v>
      </c>
      <c r="EK93">
        <v>288</v>
      </c>
      <c r="EL93">
        <v>728</v>
      </c>
      <c r="EM93">
        <v>400</v>
      </c>
      <c r="EN93">
        <v>280</v>
      </c>
      <c r="EO93">
        <v>680</v>
      </c>
      <c r="EP93">
        <v>424</v>
      </c>
      <c r="EQ93">
        <v>272</v>
      </c>
      <c r="ER93">
        <v>696</v>
      </c>
      <c r="ES93">
        <v>441</v>
      </c>
      <c r="ET93">
        <v>289</v>
      </c>
      <c r="EU93">
        <v>730</v>
      </c>
      <c r="EV93">
        <v>500</v>
      </c>
      <c r="EW93">
        <v>325</v>
      </c>
      <c r="EX93">
        <v>825</v>
      </c>
      <c r="EY93">
        <v>514</v>
      </c>
      <c r="EZ93">
        <v>295</v>
      </c>
      <c r="FA93">
        <v>809</v>
      </c>
      <c r="FB93">
        <v>517</v>
      </c>
      <c r="FC93">
        <v>324</v>
      </c>
      <c r="FD93">
        <v>841</v>
      </c>
      <c r="FE93">
        <v>501</v>
      </c>
      <c r="FF93">
        <v>368</v>
      </c>
      <c r="FG93">
        <v>869</v>
      </c>
      <c r="FH93">
        <v>531</v>
      </c>
      <c r="FI93">
        <v>330</v>
      </c>
      <c r="FJ93">
        <v>861</v>
      </c>
      <c r="FK93">
        <v>658</v>
      </c>
      <c r="FL93">
        <v>386</v>
      </c>
      <c r="FM93">
        <v>1044</v>
      </c>
      <c r="FN93">
        <v>578</v>
      </c>
      <c r="FO93">
        <v>395</v>
      </c>
      <c r="FP93">
        <v>973</v>
      </c>
      <c r="FQ93">
        <v>652</v>
      </c>
      <c r="FR93">
        <v>404</v>
      </c>
      <c r="FS93">
        <v>1056</v>
      </c>
      <c r="FT93">
        <v>626</v>
      </c>
      <c r="FU93">
        <v>447</v>
      </c>
      <c r="FV93">
        <v>1073</v>
      </c>
      <c r="FW93">
        <v>627</v>
      </c>
      <c r="FX93">
        <v>437</v>
      </c>
      <c r="FY93">
        <v>1064</v>
      </c>
      <c r="FZ93">
        <v>607</v>
      </c>
      <c r="GA93">
        <v>433</v>
      </c>
      <c r="GB93">
        <v>1040</v>
      </c>
      <c r="GC93">
        <v>701</v>
      </c>
      <c r="GD93">
        <v>472</v>
      </c>
      <c r="GE93">
        <v>1173</v>
      </c>
      <c r="GF93">
        <v>699.54</v>
      </c>
      <c r="GG93">
        <v>502</v>
      </c>
      <c r="GH93">
        <v>1201.54</v>
      </c>
      <c r="GI93">
        <v>730.46</v>
      </c>
      <c r="GJ93">
        <v>493</v>
      </c>
      <c r="GK93">
        <v>1223.46</v>
      </c>
      <c r="GL93">
        <v>774</v>
      </c>
      <c r="GM93">
        <v>518</v>
      </c>
      <c r="GN93">
        <v>1292</v>
      </c>
      <c r="GO93">
        <v>782</v>
      </c>
      <c r="GP93">
        <v>512</v>
      </c>
      <c r="GQ93">
        <v>1294</v>
      </c>
      <c r="GR93">
        <v>742</v>
      </c>
      <c r="GS93">
        <v>512</v>
      </c>
      <c r="GT93">
        <v>1254</v>
      </c>
      <c r="GU93">
        <v>706</v>
      </c>
      <c r="GV93">
        <v>476</v>
      </c>
      <c r="GW93">
        <v>1182</v>
      </c>
      <c r="GX93">
        <v>723.25</v>
      </c>
      <c r="GY93">
        <v>477</v>
      </c>
      <c r="GZ93">
        <v>1200.25</v>
      </c>
      <c r="HA93">
        <v>761.75</v>
      </c>
      <c r="HB93">
        <v>513</v>
      </c>
      <c r="HC93">
        <v>1274.75</v>
      </c>
      <c r="HD93">
        <v>765</v>
      </c>
      <c r="HE93">
        <v>523</v>
      </c>
      <c r="HF93">
        <v>1288</v>
      </c>
      <c r="HG93">
        <v>692</v>
      </c>
      <c r="HH93">
        <v>552</v>
      </c>
      <c r="HI93">
        <v>1244</v>
      </c>
      <c r="HJ93">
        <v>760</v>
      </c>
      <c r="HK93">
        <v>511</v>
      </c>
      <c r="HL93">
        <v>1271</v>
      </c>
      <c r="HM93">
        <v>842</v>
      </c>
      <c r="HN93">
        <v>557</v>
      </c>
      <c r="HO93">
        <v>1399</v>
      </c>
      <c r="HP93">
        <v>791</v>
      </c>
      <c r="HQ93">
        <v>572</v>
      </c>
      <c r="HR93">
        <v>1363</v>
      </c>
      <c r="HS93">
        <v>924</v>
      </c>
      <c r="HT93">
        <v>607</v>
      </c>
      <c r="HU93">
        <v>1531</v>
      </c>
      <c r="HV93">
        <v>923</v>
      </c>
      <c r="HW93">
        <v>658</v>
      </c>
      <c r="HX93">
        <v>1581</v>
      </c>
      <c r="HY93">
        <v>951</v>
      </c>
      <c r="HZ93">
        <v>645</v>
      </c>
      <c r="IA93">
        <v>1596</v>
      </c>
      <c r="IB93">
        <v>1014</v>
      </c>
      <c r="IC93">
        <v>706</v>
      </c>
      <c r="ID93">
        <v>1720</v>
      </c>
      <c r="IE93">
        <v>992</v>
      </c>
      <c r="IF93">
        <v>705</v>
      </c>
      <c r="IG93">
        <v>1697</v>
      </c>
      <c r="IH93">
        <v>971</v>
      </c>
      <c r="II93">
        <v>742</v>
      </c>
      <c r="IJ93">
        <v>1713</v>
      </c>
      <c r="IK93">
        <v>1001</v>
      </c>
      <c r="IL93">
        <v>749</v>
      </c>
      <c r="IM93">
        <v>1750</v>
      </c>
      <c r="IN93">
        <v>1003</v>
      </c>
      <c r="IO93">
        <v>712</v>
      </c>
      <c r="IP93">
        <v>1715</v>
      </c>
      <c r="IQ93">
        <v>964</v>
      </c>
      <c r="IR93">
        <v>757</v>
      </c>
      <c r="IS93">
        <v>1721</v>
      </c>
      <c r="IT93">
        <v>1029</v>
      </c>
      <c r="IU93">
        <v>779</v>
      </c>
      <c r="IV93">
        <v>1808</v>
      </c>
      <c r="IW93">
        <v>1071</v>
      </c>
      <c r="IX93">
        <v>762</v>
      </c>
      <c r="IY93">
        <v>1833</v>
      </c>
      <c r="IZ93">
        <v>989</v>
      </c>
      <c r="JA93">
        <v>739</v>
      </c>
      <c r="JB93">
        <v>1728</v>
      </c>
      <c r="JC93">
        <v>945</v>
      </c>
      <c r="JD93">
        <v>724</v>
      </c>
      <c r="JE93">
        <v>1669</v>
      </c>
      <c r="JF93">
        <v>1029</v>
      </c>
      <c r="JG93">
        <v>826</v>
      </c>
      <c r="JH93">
        <v>1855</v>
      </c>
      <c r="JI93">
        <v>1272</v>
      </c>
      <c r="JJ93">
        <v>950</v>
      </c>
      <c r="JK93">
        <v>2222</v>
      </c>
      <c r="JL93">
        <v>1256</v>
      </c>
      <c r="JM93">
        <v>950</v>
      </c>
      <c r="JN93">
        <v>2206</v>
      </c>
      <c r="JO93">
        <v>1196</v>
      </c>
      <c r="JP93">
        <v>916</v>
      </c>
      <c r="JQ93">
        <v>2112</v>
      </c>
      <c r="JR93">
        <v>1205</v>
      </c>
      <c r="JS93">
        <v>822</v>
      </c>
      <c r="JT93">
        <v>2027</v>
      </c>
      <c r="JU93">
        <v>1125</v>
      </c>
      <c r="JV93">
        <v>820</v>
      </c>
      <c r="JW93">
        <v>1945</v>
      </c>
      <c r="JX93">
        <v>1066</v>
      </c>
      <c r="JY93">
        <v>863</v>
      </c>
      <c r="JZ93">
        <v>1929</v>
      </c>
      <c r="KA93">
        <v>1027</v>
      </c>
      <c r="KB93">
        <v>785</v>
      </c>
      <c r="KC93">
        <v>1812</v>
      </c>
      <c r="KD93">
        <v>1042</v>
      </c>
      <c r="KE93">
        <v>757</v>
      </c>
      <c r="KF93">
        <v>1799</v>
      </c>
      <c r="KG93">
        <v>1093</v>
      </c>
      <c r="KH93">
        <v>821</v>
      </c>
      <c r="KI93">
        <v>1914</v>
      </c>
      <c r="KJ93">
        <v>1142</v>
      </c>
      <c r="KK93">
        <v>873</v>
      </c>
      <c r="KL93">
        <v>2015</v>
      </c>
      <c r="KM93">
        <v>1371</v>
      </c>
      <c r="KN93">
        <v>1039</v>
      </c>
      <c r="KO93">
        <v>2410</v>
      </c>
      <c r="KP93">
        <v>1357</v>
      </c>
      <c r="KQ93">
        <v>1087</v>
      </c>
      <c r="KR93">
        <v>2444</v>
      </c>
      <c r="KS93">
        <v>1602</v>
      </c>
      <c r="KT93">
        <v>1161</v>
      </c>
      <c r="KU93">
        <v>2763</v>
      </c>
      <c r="KV93">
        <v>1535</v>
      </c>
      <c r="KW93">
        <v>1226</v>
      </c>
      <c r="KX93">
        <v>2761</v>
      </c>
      <c r="KY93">
        <v>1844</v>
      </c>
      <c r="KZ93">
        <v>1356</v>
      </c>
      <c r="LA93">
        <v>3200</v>
      </c>
      <c r="LB93">
        <v>1844</v>
      </c>
      <c r="LC93">
        <v>1481</v>
      </c>
      <c r="LD93">
        <v>3325</v>
      </c>
      <c r="LE93">
        <v>1915</v>
      </c>
      <c r="LF93">
        <v>1526</v>
      </c>
      <c r="LG93">
        <v>3441</v>
      </c>
      <c r="LH93">
        <v>2072</v>
      </c>
      <c r="LI93">
        <v>1551</v>
      </c>
      <c r="LJ93">
        <v>3623</v>
      </c>
      <c r="LK93">
        <v>2097</v>
      </c>
      <c r="LL93">
        <v>1581</v>
      </c>
      <c r="LM93">
        <v>3678</v>
      </c>
      <c r="LN93">
        <v>2176</v>
      </c>
      <c r="LO93">
        <v>1654</v>
      </c>
      <c r="LP93">
        <v>3830</v>
      </c>
      <c r="LQ93">
        <v>2309</v>
      </c>
      <c r="LR93">
        <v>1747</v>
      </c>
      <c r="LS93">
        <v>4056</v>
      </c>
      <c r="LT93">
        <v>2419</v>
      </c>
      <c r="LU93">
        <v>1806</v>
      </c>
      <c r="LV93">
        <v>4225</v>
      </c>
      <c r="LW93">
        <v>2482.61</v>
      </c>
      <c r="LX93">
        <v>1903</v>
      </c>
      <c r="LY93">
        <v>4385.6099999999997</v>
      </c>
      <c r="LZ93">
        <v>2703.81</v>
      </c>
      <c r="MA93">
        <v>2114</v>
      </c>
      <c r="MB93">
        <v>4817.8100000000004</v>
      </c>
      <c r="MC93">
        <v>2874.58</v>
      </c>
      <c r="MD93">
        <v>2245.5</v>
      </c>
      <c r="ME93">
        <v>5120.08</v>
      </c>
      <c r="MF93">
        <v>3041.21</v>
      </c>
      <c r="MG93">
        <v>2266.5</v>
      </c>
      <c r="MH93">
        <v>5307.71</v>
      </c>
      <c r="MI93">
        <v>3336.15</v>
      </c>
      <c r="MJ93">
        <v>2500.11</v>
      </c>
      <c r="MK93">
        <v>5836.26</v>
      </c>
      <c r="ML93">
        <v>3498.06</v>
      </c>
      <c r="MM93">
        <v>2695.89</v>
      </c>
      <c r="MN93">
        <v>6193.95</v>
      </c>
      <c r="MO93">
        <v>3621.67</v>
      </c>
      <c r="MP93">
        <v>2830</v>
      </c>
      <c r="MQ93">
        <v>6451.67</v>
      </c>
      <c r="MR93">
        <v>3799.03</v>
      </c>
      <c r="MS93">
        <v>2805.39</v>
      </c>
      <c r="MT93">
        <v>6604.42</v>
      </c>
      <c r="MU93">
        <v>3986.07</v>
      </c>
      <c r="MV93">
        <v>2996.61</v>
      </c>
      <c r="MW93">
        <v>6982.68</v>
      </c>
      <c r="MX93">
        <v>4120.8900000000003</v>
      </c>
      <c r="MY93">
        <v>3002</v>
      </c>
      <c r="MZ93">
        <v>7122.89</v>
      </c>
      <c r="NA93">
        <v>4419.09</v>
      </c>
      <c r="NB93">
        <v>3077.38</v>
      </c>
      <c r="NC93">
        <v>7496.47</v>
      </c>
      <c r="ND93">
        <v>4690.2299999999996</v>
      </c>
      <c r="NE93">
        <v>3316.62</v>
      </c>
      <c r="NF93">
        <v>8006.85</v>
      </c>
      <c r="NG93">
        <v>4689</v>
      </c>
      <c r="NH93">
        <v>3202.37</v>
      </c>
      <c r="NI93">
        <v>7891.37</v>
      </c>
      <c r="NJ93">
        <v>5049.09</v>
      </c>
      <c r="NK93">
        <v>3410.63</v>
      </c>
      <c r="NL93">
        <v>8459.7199999999993</v>
      </c>
      <c r="NM93">
        <v>5352.78</v>
      </c>
      <c r="NN93">
        <v>3446</v>
      </c>
      <c r="NO93">
        <v>8798.7800000000007</v>
      </c>
      <c r="NP93">
        <v>5625.29</v>
      </c>
      <c r="NQ93">
        <v>3527</v>
      </c>
      <c r="NR93">
        <v>9152.2900000000009</v>
      </c>
      <c r="NS93">
        <v>5820.34</v>
      </c>
      <c r="NT93">
        <v>3685</v>
      </c>
      <c r="NU93">
        <v>9505.34</v>
      </c>
      <c r="NV93">
        <v>6278.1</v>
      </c>
      <c r="NW93">
        <v>3863</v>
      </c>
      <c r="NX93">
        <v>10141.1</v>
      </c>
      <c r="NY93">
        <v>6560.45</v>
      </c>
      <c r="NZ93">
        <v>3877</v>
      </c>
      <c r="OA93">
        <v>10437.450000000001</v>
      </c>
      <c r="OB93">
        <v>6918.99</v>
      </c>
      <c r="OC93">
        <v>3867.43</v>
      </c>
      <c r="OD93">
        <v>10786.42</v>
      </c>
      <c r="OE93">
        <v>7730.01</v>
      </c>
      <c r="OF93">
        <v>4109.01</v>
      </c>
      <c r="OG93">
        <v>11839.02</v>
      </c>
      <c r="OH93">
        <v>7841.35</v>
      </c>
      <c r="OI93">
        <v>4103.41</v>
      </c>
      <c r="OJ93">
        <v>11944.76</v>
      </c>
      <c r="OK93">
        <v>8884.3700000000008</v>
      </c>
      <c r="OL93">
        <v>4372.4799999999996</v>
      </c>
      <c r="OM93">
        <v>13256.85</v>
      </c>
      <c r="ON93">
        <v>9146.2999999999993</v>
      </c>
      <c r="OO93">
        <v>4080.84</v>
      </c>
      <c r="OP93">
        <v>13227.14</v>
      </c>
      <c r="OQ93">
        <v>9653.2999999999993</v>
      </c>
      <c r="OR93">
        <v>4324.58</v>
      </c>
      <c r="OS93">
        <v>13977.88</v>
      </c>
      <c r="OT93">
        <v>10342.51</v>
      </c>
      <c r="OU93">
        <v>4398.07</v>
      </c>
      <c r="OV93">
        <v>14740.58</v>
      </c>
      <c r="OW93">
        <v>10590.29</v>
      </c>
      <c r="OX93">
        <v>4300.8500000000004</v>
      </c>
      <c r="OY93">
        <v>14891.14</v>
      </c>
      <c r="OZ93">
        <v>11008.49</v>
      </c>
      <c r="PA93">
        <v>4367.29</v>
      </c>
      <c r="PB93">
        <v>15375.78</v>
      </c>
      <c r="PC93">
        <v>11538.58</v>
      </c>
      <c r="PD93">
        <v>4530.37</v>
      </c>
      <c r="PE93">
        <v>16068.95</v>
      </c>
      <c r="PF93">
        <v>11913.65</v>
      </c>
      <c r="PG93">
        <v>4422.18</v>
      </c>
      <c r="PH93">
        <v>16335.83</v>
      </c>
      <c r="PI93">
        <v>12762.23</v>
      </c>
      <c r="PJ93">
        <v>4624.4399999999996</v>
      </c>
      <c r="PK93">
        <v>17386.669999999998</v>
      </c>
      <c r="PL93">
        <v>13239.32</v>
      </c>
      <c r="PM93">
        <v>4736.5200000000004</v>
      </c>
      <c r="PN93">
        <v>17975.84</v>
      </c>
      <c r="PO93">
        <v>13517.58</v>
      </c>
      <c r="PP93">
        <v>4776.3100000000004</v>
      </c>
      <c r="PQ93">
        <v>18293.89</v>
      </c>
      <c r="PR93">
        <v>14029.89</v>
      </c>
      <c r="PS93">
        <v>4818.9799999999996</v>
      </c>
      <c r="PT93">
        <v>18848.87</v>
      </c>
      <c r="PU93">
        <v>14483.2</v>
      </c>
      <c r="PV93">
        <v>4899.68</v>
      </c>
      <c r="PW93">
        <v>19382.88</v>
      </c>
      <c r="PX93">
        <v>14797.37</v>
      </c>
      <c r="PY93">
        <v>4856.07</v>
      </c>
      <c r="PZ93">
        <v>19653.439999999999</v>
      </c>
      <c r="QA93">
        <v>15274.96</v>
      </c>
      <c r="QB93">
        <v>4988.66</v>
      </c>
      <c r="QC93">
        <v>20263.62</v>
      </c>
      <c r="QD93">
        <v>15645.13</v>
      </c>
      <c r="QE93">
        <v>5103.3900000000003</v>
      </c>
      <c r="QF93">
        <v>20748.52</v>
      </c>
      <c r="QG93">
        <v>15940.23</v>
      </c>
      <c r="QH93">
        <v>5176.26</v>
      </c>
      <c r="QI93">
        <v>21116.49</v>
      </c>
      <c r="QJ93">
        <v>15994.32</v>
      </c>
      <c r="QK93">
        <v>5239.0200000000004</v>
      </c>
      <c r="QL93">
        <v>21233.34</v>
      </c>
      <c r="QM93">
        <v>16026.25</v>
      </c>
      <c r="QN93">
        <v>5334.35</v>
      </c>
      <c r="QO93">
        <v>21360.6</v>
      </c>
      <c r="QP93">
        <v>16650.55</v>
      </c>
      <c r="QQ93">
        <v>5623.48</v>
      </c>
      <c r="QR93">
        <v>22274.03</v>
      </c>
      <c r="QS93">
        <v>17209.5</v>
      </c>
      <c r="QT93">
        <v>5904.14</v>
      </c>
      <c r="QU93">
        <v>23113.64</v>
      </c>
      <c r="QV93">
        <v>17483.78</v>
      </c>
      <c r="QW93">
        <v>6033.19</v>
      </c>
      <c r="QX93">
        <v>23516.97</v>
      </c>
      <c r="QY93">
        <v>16879.95</v>
      </c>
      <c r="QZ93">
        <v>5859.86</v>
      </c>
      <c r="RA93">
        <v>22739.81</v>
      </c>
      <c r="RB93">
        <v>17269.990000000002</v>
      </c>
      <c r="RC93">
        <v>6026.19</v>
      </c>
      <c r="RD93">
        <v>23296.18</v>
      </c>
      <c r="RE93">
        <v>17505.04</v>
      </c>
      <c r="RF93">
        <v>6249.25</v>
      </c>
      <c r="RG93">
        <v>23754.29</v>
      </c>
      <c r="RH93">
        <v>17318.259999999998</v>
      </c>
      <c r="RI93">
        <v>6248.87</v>
      </c>
      <c r="RJ93">
        <v>23567.13</v>
      </c>
      <c r="RK93">
        <v>18326.48</v>
      </c>
      <c r="RL93">
        <v>6918.88</v>
      </c>
      <c r="RM93">
        <v>25245.360000000001</v>
      </c>
      <c r="RN93">
        <v>22012.43</v>
      </c>
      <c r="RO93">
        <v>8604.84</v>
      </c>
      <c r="RP93">
        <v>30617.27</v>
      </c>
      <c r="RQ93">
        <v>22119.32</v>
      </c>
      <c r="RR93">
        <v>8834.18</v>
      </c>
      <c r="RS93">
        <v>30953.5</v>
      </c>
      <c r="RT93">
        <v>22412.65</v>
      </c>
      <c r="RU93">
        <v>9168.67</v>
      </c>
      <c r="RV93">
        <v>31581.32</v>
      </c>
      <c r="RW93">
        <v>23348.74</v>
      </c>
      <c r="RX93">
        <v>9688.14</v>
      </c>
      <c r="RY93">
        <v>33036.879999999997</v>
      </c>
      <c r="RZ93">
        <v>23220.98</v>
      </c>
      <c r="SA93">
        <v>9824.06</v>
      </c>
      <c r="SB93">
        <v>33045.040000000001</v>
      </c>
      <c r="SC93">
        <v>23181.87</v>
      </c>
      <c r="SD93">
        <v>10244.959999999999</v>
      </c>
      <c r="SE93">
        <v>33426.83</v>
      </c>
      <c r="SF93">
        <v>23287.95</v>
      </c>
      <c r="SG93">
        <v>10866.15</v>
      </c>
      <c r="SH93">
        <v>34154.1</v>
      </c>
      <c r="SI93">
        <v>23355.48</v>
      </c>
      <c r="SJ93">
        <v>11166.79</v>
      </c>
      <c r="SK93">
        <v>34522.269999999997</v>
      </c>
      <c r="SL93">
        <v>24175.99</v>
      </c>
      <c r="SM93">
        <v>11683.66</v>
      </c>
      <c r="SN93">
        <v>35859.65</v>
      </c>
      <c r="SO93">
        <v>24179.68</v>
      </c>
      <c r="SP93">
        <v>12067.9</v>
      </c>
      <c r="SQ93">
        <v>36247.58</v>
      </c>
      <c r="SR93">
        <v>25246.38</v>
      </c>
      <c r="SS93">
        <v>13038.66</v>
      </c>
      <c r="ST93">
        <v>38285.040000000001</v>
      </c>
      <c r="SU93">
        <v>25056.44</v>
      </c>
      <c r="SV93">
        <v>13113.06</v>
      </c>
      <c r="SW93">
        <v>38169.5</v>
      </c>
      <c r="SX93">
        <v>25146.23</v>
      </c>
      <c r="SY93">
        <v>13269.39</v>
      </c>
      <c r="SZ93">
        <v>38415.620000000003</v>
      </c>
      <c r="TA93">
        <v>24223.96</v>
      </c>
      <c r="TB93">
        <v>13233.03</v>
      </c>
      <c r="TC93">
        <v>37456.99</v>
      </c>
      <c r="TD93">
        <v>25361</v>
      </c>
      <c r="TE93">
        <v>14471</v>
      </c>
      <c r="TF93">
        <v>39832</v>
      </c>
    </row>
    <row r="94" spans="1:526" x14ac:dyDescent="0.45">
      <c r="A94" s="1">
        <v>90</v>
      </c>
      <c r="B94">
        <v>180</v>
      </c>
      <c r="C94">
        <v>115</v>
      </c>
      <c r="D94">
        <v>295</v>
      </c>
      <c r="E94">
        <v>189</v>
      </c>
      <c r="F94">
        <v>137</v>
      </c>
      <c r="G94">
        <v>326</v>
      </c>
      <c r="H94">
        <v>163</v>
      </c>
      <c r="I94">
        <v>137</v>
      </c>
      <c r="J94">
        <v>300</v>
      </c>
      <c r="K94">
        <v>192</v>
      </c>
      <c r="L94">
        <v>127</v>
      </c>
      <c r="M94">
        <v>319</v>
      </c>
      <c r="N94">
        <v>204</v>
      </c>
      <c r="O94">
        <v>134</v>
      </c>
      <c r="P94">
        <v>338</v>
      </c>
      <c r="Q94">
        <v>196</v>
      </c>
      <c r="R94">
        <v>132</v>
      </c>
      <c r="S94">
        <v>328</v>
      </c>
      <c r="T94">
        <v>152</v>
      </c>
      <c r="U94">
        <v>109</v>
      </c>
      <c r="V94">
        <v>261</v>
      </c>
      <c r="W94">
        <v>188</v>
      </c>
      <c r="X94">
        <v>126</v>
      </c>
      <c r="Y94">
        <v>314</v>
      </c>
      <c r="Z94">
        <v>151</v>
      </c>
      <c r="AA94">
        <v>127</v>
      </c>
      <c r="AB94">
        <v>278</v>
      </c>
      <c r="AC94">
        <v>165</v>
      </c>
      <c r="AD94">
        <v>108</v>
      </c>
      <c r="AE94">
        <v>273</v>
      </c>
      <c r="AF94">
        <v>153</v>
      </c>
      <c r="AG94">
        <v>90</v>
      </c>
      <c r="AH94">
        <v>243</v>
      </c>
      <c r="AI94">
        <v>144</v>
      </c>
      <c r="AJ94">
        <v>108</v>
      </c>
      <c r="AK94">
        <v>252</v>
      </c>
      <c r="AL94">
        <v>157</v>
      </c>
      <c r="AM94">
        <v>87</v>
      </c>
      <c r="AN94">
        <v>244</v>
      </c>
      <c r="AO94">
        <v>172</v>
      </c>
      <c r="AP94">
        <v>104</v>
      </c>
      <c r="AQ94">
        <v>276</v>
      </c>
      <c r="AR94">
        <v>147</v>
      </c>
      <c r="AS94">
        <v>120</v>
      </c>
      <c r="AT94">
        <v>267</v>
      </c>
      <c r="AU94">
        <v>172</v>
      </c>
      <c r="AV94">
        <v>109</v>
      </c>
      <c r="AW94">
        <v>281</v>
      </c>
      <c r="AX94">
        <v>138</v>
      </c>
      <c r="AY94">
        <v>102</v>
      </c>
      <c r="AZ94">
        <v>240</v>
      </c>
      <c r="BA94">
        <v>124</v>
      </c>
      <c r="BB94">
        <v>113</v>
      </c>
      <c r="BC94">
        <v>237</v>
      </c>
      <c r="BD94">
        <v>166</v>
      </c>
      <c r="BE94">
        <v>114</v>
      </c>
      <c r="BF94">
        <v>280</v>
      </c>
      <c r="BG94">
        <v>148</v>
      </c>
      <c r="BH94">
        <v>108</v>
      </c>
      <c r="BI94">
        <v>256</v>
      </c>
      <c r="BJ94">
        <v>145</v>
      </c>
      <c r="BK94">
        <v>102</v>
      </c>
      <c r="BL94">
        <v>247</v>
      </c>
      <c r="BM94">
        <v>178</v>
      </c>
      <c r="BN94">
        <v>125</v>
      </c>
      <c r="BO94">
        <v>303</v>
      </c>
      <c r="BP94">
        <v>149</v>
      </c>
      <c r="BQ94">
        <v>107</v>
      </c>
      <c r="BR94">
        <v>256</v>
      </c>
      <c r="BS94">
        <v>175</v>
      </c>
      <c r="BT94">
        <v>100</v>
      </c>
      <c r="BU94">
        <v>275</v>
      </c>
      <c r="BV94">
        <v>168</v>
      </c>
      <c r="BW94">
        <v>117</v>
      </c>
      <c r="BX94">
        <v>285</v>
      </c>
      <c r="BY94">
        <v>192</v>
      </c>
      <c r="BZ94">
        <v>112</v>
      </c>
      <c r="CA94">
        <v>304</v>
      </c>
      <c r="CB94">
        <v>203</v>
      </c>
      <c r="CC94">
        <v>140</v>
      </c>
      <c r="CD94">
        <v>343</v>
      </c>
      <c r="CE94">
        <v>216</v>
      </c>
      <c r="CF94">
        <v>115</v>
      </c>
      <c r="CG94">
        <v>331</v>
      </c>
      <c r="CH94">
        <v>221</v>
      </c>
      <c r="CI94">
        <v>151</v>
      </c>
      <c r="CJ94">
        <v>372</v>
      </c>
      <c r="CK94">
        <v>207</v>
      </c>
      <c r="CL94">
        <v>116.47</v>
      </c>
      <c r="CM94">
        <v>323.47000000000003</v>
      </c>
      <c r="CN94">
        <v>228</v>
      </c>
      <c r="CO94">
        <v>115.53</v>
      </c>
      <c r="CP94">
        <v>343.53</v>
      </c>
      <c r="CQ94">
        <v>273</v>
      </c>
      <c r="CR94">
        <v>138</v>
      </c>
      <c r="CS94">
        <v>411</v>
      </c>
      <c r="CT94">
        <v>267</v>
      </c>
      <c r="CU94">
        <v>154</v>
      </c>
      <c r="CV94">
        <v>421</v>
      </c>
      <c r="CW94">
        <v>266</v>
      </c>
      <c r="CX94">
        <v>171</v>
      </c>
      <c r="CY94">
        <v>437</v>
      </c>
      <c r="CZ94">
        <v>227</v>
      </c>
      <c r="DA94">
        <v>150</v>
      </c>
      <c r="DB94">
        <v>377</v>
      </c>
      <c r="DC94">
        <v>270</v>
      </c>
      <c r="DD94">
        <v>175</v>
      </c>
      <c r="DE94">
        <v>445</v>
      </c>
      <c r="DF94">
        <v>275</v>
      </c>
      <c r="DG94">
        <v>161</v>
      </c>
      <c r="DH94">
        <v>436</v>
      </c>
      <c r="DI94">
        <v>237</v>
      </c>
      <c r="DJ94">
        <v>190</v>
      </c>
      <c r="DK94">
        <v>427</v>
      </c>
      <c r="DL94">
        <v>310</v>
      </c>
      <c r="DM94">
        <v>185</v>
      </c>
      <c r="DN94">
        <v>495</v>
      </c>
      <c r="DO94">
        <v>259.20999999999998</v>
      </c>
      <c r="DP94">
        <v>207</v>
      </c>
      <c r="DQ94">
        <v>466.21</v>
      </c>
      <c r="DR94">
        <v>312.79000000000002</v>
      </c>
      <c r="DS94">
        <v>216</v>
      </c>
      <c r="DT94">
        <v>528.79</v>
      </c>
      <c r="DU94">
        <v>306</v>
      </c>
      <c r="DV94">
        <v>214</v>
      </c>
      <c r="DW94">
        <v>520</v>
      </c>
      <c r="DX94">
        <v>279</v>
      </c>
      <c r="DY94">
        <v>171</v>
      </c>
      <c r="DZ94">
        <v>450</v>
      </c>
      <c r="EA94">
        <v>278</v>
      </c>
      <c r="EB94">
        <v>192</v>
      </c>
      <c r="EC94">
        <v>470</v>
      </c>
      <c r="ED94">
        <v>279</v>
      </c>
      <c r="EE94">
        <v>187</v>
      </c>
      <c r="EF94">
        <v>466</v>
      </c>
      <c r="EG94">
        <v>307</v>
      </c>
      <c r="EH94">
        <v>190</v>
      </c>
      <c r="EI94">
        <v>497</v>
      </c>
      <c r="EJ94">
        <v>308</v>
      </c>
      <c r="EK94">
        <v>177</v>
      </c>
      <c r="EL94">
        <v>485</v>
      </c>
      <c r="EM94">
        <v>338</v>
      </c>
      <c r="EN94">
        <v>217</v>
      </c>
      <c r="EO94">
        <v>555</v>
      </c>
      <c r="EP94">
        <v>313</v>
      </c>
      <c r="EQ94">
        <v>189</v>
      </c>
      <c r="ER94">
        <v>502</v>
      </c>
      <c r="ES94">
        <v>313</v>
      </c>
      <c r="ET94">
        <v>204</v>
      </c>
      <c r="EU94">
        <v>517</v>
      </c>
      <c r="EV94">
        <v>310</v>
      </c>
      <c r="EW94">
        <v>212</v>
      </c>
      <c r="EX94">
        <v>522</v>
      </c>
      <c r="EY94">
        <v>353</v>
      </c>
      <c r="EZ94">
        <v>225</v>
      </c>
      <c r="FA94">
        <v>578</v>
      </c>
      <c r="FB94">
        <v>392</v>
      </c>
      <c r="FC94">
        <v>225</v>
      </c>
      <c r="FD94">
        <v>617</v>
      </c>
      <c r="FE94">
        <v>387</v>
      </c>
      <c r="FF94">
        <v>238</v>
      </c>
      <c r="FG94">
        <v>625</v>
      </c>
      <c r="FH94">
        <v>381</v>
      </c>
      <c r="FI94">
        <v>268</v>
      </c>
      <c r="FJ94">
        <v>649</v>
      </c>
      <c r="FK94">
        <v>405</v>
      </c>
      <c r="FL94">
        <v>262</v>
      </c>
      <c r="FM94">
        <v>667</v>
      </c>
      <c r="FN94">
        <v>495</v>
      </c>
      <c r="FO94">
        <v>284</v>
      </c>
      <c r="FP94">
        <v>779</v>
      </c>
      <c r="FQ94">
        <v>427</v>
      </c>
      <c r="FR94">
        <v>290</v>
      </c>
      <c r="FS94">
        <v>717</v>
      </c>
      <c r="FT94">
        <v>478</v>
      </c>
      <c r="FU94">
        <v>282</v>
      </c>
      <c r="FV94">
        <v>760</v>
      </c>
      <c r="FW94">
        <v>474</v>
      </c>
      <c r="FX94">
        <v>334</v>
      </c>
      <c r="FY94">
        <v>808</v>
      </c>
      <c r="FZ94">
        <v>469</v>
      </c>
      <c r="GA94">
        <v>308</v>
      </c>
      <c r="GB94">
        <v>777</v>
      </c>
      <c r="GC94">
        <v>457</v>
      </c>
      <c r="GD94">
        <v>295</v>
      </c>
      <c r="GE94">
        <v>752</v>
      </c>
      <c r="GF94">
        <v>498</v>
      </c>
      <c r="GG94">
        <v>347</v>
      </c>
      <c r="GH94">
        <v>845</v>
      </c>
      <c r="GI94">
        <v>543.54</v>
      </c>
      <c r="GJ94">
        <v>364</v>
      </c>
      <c r="GK94">
        <v>907.54</v>
      </c>
      <c r="GL94">
        <v>560.46</v>
      </c>
      <c r="GM94">
        <v>358</v>
      </c>
      <c r="GN94">
        <v>918.46</v>
      </c>
      <c r="GO94">
        <v>572</v>
      </c>
      <c r="GP94">
        <v>388</v>
      </c>
      <c r="GQ94">
        <v>960</v>
      </c>
      <c r="GR94">
        <v>564</v>
      </c>
      <c r="GS94">
        <v>373</v>
      </c>
      <c r="GT94">
        <v>937</v>
      </c>
      <c r="GU94">
        <v>565</v>
      </c>
      <c r="GV94">
        <v>362</v>
      </c>
      <c r="GW94">
        <v>927</v>
      </c>
      <c r="GX94">
        <v>492</v>
      </c>
      <c r="GY94">
        <v>330</v>
      </c>
      <c r="GZ94">
        <v>822</v>
      </c>
      <c r="HA94">
        <v>535.25</v>
      </c>
      <c r="HB94">
        <v>340</v>
      </c>
      <c r="HC94">
        <v>875.25</v>
      </c>
      <c r="HD94">
        <v>549.75</v>
      </c>
      <c r="HE94">
        <v>346</v>
      </c>
      <c r="HF94">
        <v>895.75</v>
      </c>
      <c r="HG94">
        <v>558</v>
      </c>
      <c r="HH94">
        <v>373</v>
      </c>
      <c r="HI94">
        <v>931</v>
      </c>
      <c r="HJ94">
        <v>521</v>
      </c>
      <c r="HK94">
        <v>429</v>
      </c>
      <c r="HL94">
        <v>950</v>
      </c>
      <c r="HM94">
        <v>577</v>
      </c>
      <c r="HN94">
        <v>342</v>
      </c>
      <c r="HO94">
        <v>919</v>
      </c>
      <c r="HP94">
        <v>640</v>
      </c>
      <c r="HQ94">
        <v>408</v>
      </c>
      <c r="HR94">
        <v>1048</v>
      </c>
      <c r="HS94">
        <v>588</v>
      </c>
      <c r="HT94">
        <v>432</v>
      </c>
      <c r="HU94">
        <v>1020</v>
      </c>
      <c r="HV94">
        <v>714</v>
      </c>
      <c r="HW94">
        <v>465</v>
      </c>
      <c r="HX94">
        <v>1179</v>
      </c>
      <c r="HY94">
        <v>720</v>
      </c>
      <c r="HZ94">
        <v>492</v>
      </c>
      <c r="IA94">
        <v>1212</v>
      </c>
      <c r="IB94">
        <v>685</v>
      </c>
      <c r="IC94">
        <v>474</v>
      </c>
      <c r="ID94">
        <v>1159</v>
      </c>
      <c r="IE94">
        <v>772</v>
      </c>
      <c r="IF94">
        <v>523</v>
      </c>
      <c r="IG94">
        <v>1295</v>
      </c>
      <c r="IH94">
        <v>685</v>
      </c>
      <c r="II94">
        <v>489</v>
      </c>
      <c r="IJ94">
        <v>1174</v>
      </c>
      <c r="IK94">
        <v>755</v>
      </c>
      <c r="IL94">
        <v>570</v>
      </c>
      <c r="IM94">
        <v>1325</v>
      </c>
      <c r="IN94">
        <v>735</v>
      </c>
      <c r="IO94">
        <v>534</v>
      </c>
      <c r="IP94">
        <v>1269</v>
      </c>
      <c r="IQ94">
        <v>761</v>
      </c>
      <c r="IR94">
        <v>536</v>
      </c>
      <c r="IS94">
        <v>1297</v>
      </c>
      <c r="IT94">
        <v>726</v>
      </c>
      <c r="IU94">
        <v>543</v>
      </c>
      <c r="IV94">
        <v>1269</v>
      </c>
      <c r="IW94">
        <v>782</v>
      </c>
      <c r="IX94">
        <v>622</v>
      </c>
      <c r="IY94">
        <v>1404</v>
      </c>
      <c r="IZ94">
        <v>808</v>
      </c>
      <c r="JA94">
        <v>582</v>
      </c>
      <c r="JB94">
        <v>1390</v>
      </c>
      <c r="JC94">
        <v>748</v>
      </c>
      <c r="JD94">
        <v>555</v>
      </c>
      <c r="JE94">
        <v>1303</v>
      </c>
      <c r="JF94">
        <v>722</v>
      </c>
      <c r="JG94">
        <v>541</v>
      </c>
      <c r="JH94">
        <v>1263</v>
      </c>
      <c r="JI94">
        <v>792</v>
      </c>
      <c r="JJ94">
        <v>624</v>
      </c>
      <c r="JK94">
        <v>1416</v>
      </c>
      <c r="JL94">
        <v>961</v>
      </c>
      <c r="JM94">
        <v>708</v>
      </c>
      <c r="JN94">
        <v>1669</v>
      </c>
      <c r="JO94">
        <v>905</v>
      </c>
      <c r="JP94">
        <v>695</v>
      </c>
      <c r="JQ94">
        <v>1600</v>
      </c>
      <c r="JR94">
        <v>836</v>
      </c>
      <c r="JS94">
        <v>624</v>
      </c>
      <c r="JT94">
        <v>1460</v>
      </c>
      <c r="JU94">
        <v>864</v>
      </c>
      <c r="JV94">
        <v>554</v>
      </c>
      <c r="JW94">
        <v>1418</v>
      </c>
      <c r="JX94">
        <v>822</v>
      </c>
      <c r="JY94">
        <v>579</v>
      </c>
      <c r="JZ94">
        <v>1401</v>
      </c>
      <c r="KA94">
        <v>754</v>
      </c>
      <c r="KB94">
        <v>600</v>
      </c>
      <c r="KC94">
        <v>1354</v>
      </c>
      <c r="KD94">
        <v>707</v>
      </c>
      <c r="KE94">
        <v>517</v>
      </c>
      <c r="KF94">
        <v>1224</v>
      </c>
      <c r="KG94">
        <v>811</v>
      </c>
      <c r="KH94">
        <v>584</v>
      </c>
      <c r="KI94">
        <v>1395</v>
      </c>
      <c r="KJ94">
        <v>862</v>
      </c>
      <c r="KK94">
        <v>631</v>
      </c>
      <c r="KL94">
        <v>1493</v>
      </c>
      <c r="KM94">
        <v>948</v>
      </c>
      <c r="KN94">
        <v>696</v>
      </c>
      <c r="KO94">
        <v>1644</v>
      </c>
      <c r="KP94">
        <v>1059</v>
      </c>
      <c r="KQ94">
        <v>795</v>
      </c>
      <c r="KR94">
        <v>1854</v>
      </c>
      <c r="KS94">
        <v>1037</v>
      </c>
      <c r="KT94">
        <v>805</v>
      </c>
      <c r="KU94">
        <v>1842</v>
      </c>
      <c r="KV94">
        <v>1211</v>
      </c>
      <c r="KW94">
        <v>871</v>
      </c>
      <c r="KX94">
        <v>2082</v>
      </c>
      <c r="KY94">
        <v>1212</v>
      </c>
      <c r="KZ94">
        <v>953</v>
      </c>
      <c r="LA94">
        <v>2165</v>
      </c>
      <c r="LB94">
        <v>1418</v>
      </c>
      <c r="LC94">
        <v>1015</v>
      </c>
      <c r="LD94">
        <v>2433</v>
      </c>
      <c r="LE94">
        <v>1482</v>
      </c>
      <c r="LF94">
        <v>1124</v>
      </c>
      <c r="LG94">
        <v>2606</v>
      </c>
      <c r="LH94">
        <v>1501</v>
      </c>
      <c r="LI94">
        <v>1141</v>
      </c>
      <c r="LJ94">
        <v>2642</v>
      </c>
      <c r="LK94">
        <v>1587</v>
      </c>
      <c r="LL94">
        <v>1149</v>
      </c>
      <c r="LM94">
        <v>2736</v>
      </c>
      <c r="LN94">
        <v>1659</v>
      </c>
      <c r="LO94">
        <v>1169</v>
      </c>
      <c r="LP94">
        <v>2828</v>
      </c>
      <c r="LQ94">
        <v>1728</v>
      </c>
      <c r="LR94">
        <v>1264</v>
      </c>
      <c r="LS94">
        <v>2992</v>
      </c>
      <c r="LT94">
        <v>1826</v>
      </c>
      <c r="LU94">
        <v>1328</v>
      </c>
      <c r="LV94">
        <v>3154</v>
      </c>
      <c r="LW94">
        <v>1916</v>
      </c>
      <c r="LX94">
        <v>1408</v>
      </c>
      <c r="LY94">
        <v>3324</v>
      </c>
      <c r="LZ94">
        <v>1976.61</v>
      </c>
      <c r="MA94">
        <v>1473</v>
      </c>
      <c r="MB94">
        <v>3449.61</v>
      </c>
      <c r="MC94">
        <v>2080.81</v>
      </c>
      <c r="MD94">
        <v>1618</v>
      </c>
      <c r="ME94">
        <v>3698.81</v>
      </c>
      <c r="MF94">
        <v>2264.58</v>
      </c>
      <c r="MG94">
        <v>1741.5</v>
      </c>
      <c r="MH94">
        <v>4006.08</v>
      </c>
      <c r="MI94">
        <v>2449.21</v>
      </c>
      <c r="MJ94">
        <v>1766.5</v>
      </c>
      <c r="MK94">
        <v>4215.71</v>
      </c>
      <c r="ML94">
        <v>2639.15</v>
      </c>
      <c r="MM94">
        <v>1916.11</v>
      </c>
      <c r="MN94">
        <v>4555.26</v>
      </c>
      <c r="MO94">
        <v>2767.06</v>
      </c>
      <c r="MP94">
        <v>2108.89</v>
      </c>
      <c r="MQ94">
        <v>4875.95</v>
      </c>
      <c r="MR94">
        <v>2955.67</v>
      </c>
      <c r="MS94">
        <v>2267</v>
      </c>
      <c r="MT94">
        <v>5222.67</v>
      </c>
      <c r="MU94">
        <v>3015.03</v>
      </c>
      <c r="MV94">
        <v>2175.39</v>
      </c>
      <c r="MW94">
        <v>5190.42</v>
      </c>
      <c r="MX94">
        <v>3220.07</v>
      </c>
      <c r="MY94">
        <v>2352.61</v>
      </c>
      <c r="MZ94">
        <v>5572.68</v>
      </c>
      <c r="NA94">
        <v>3302.89</v>
      </c>
      <c r="NB94">
        <v>2365</v>
      </c>
      <c r="NC94">
        <v>5667.89</v>
      </c>
      <c r="ND94">
        <v>3566.09</v>
      </c>
      <c r="NE94">
        <v>2423.38</v>
      </c>
      <c r="NF94">
        <v>5989.47</v>
      </c>
      <c r="NG94">
        <v>3733.23</v>
      </c>
      <c r="NH94">
        <v>2565.62</v>
      </c>
      <c r="NI94">
        <v>6298.85</v>
      </c>
      <c r="NJ94">
        <v>3779</v>
      </c>
      <c r="NK94">
        <v>2521.37</v>
      </c>
      <c r="NL94">
        <v>6300.37</v>
      </c>
      <c r="NM94">
        <v>4066.09</v>
      </c>
      <c r="NN94">
        <v>2718.63</v>
      </c>
      <c r="NO94">
        <v>6784.72</v>
      </c>
      <c r="NP94">
        <v>4314.78</v>
      </c>
      <c r="NQ94">
        <v>2706</v>
      </c>
      <c r="NR94">
        <v>7020.78</v>
      </c>
      <c r="NS94">
        <v>4595.29</v>
      </c>
      <c r="NT94">
        <v>2791</v>
      </c>
      <c r="NU94">
        <v>7386.29</v>
      </c>
      <c r="NV94">
        <v>4841.34</v>
      </c>
      <c r="NW94">
        <v>2985</v>
      </c>
      <c r="NX94">
        <v>7826.34</v>
      </c>
      <c r="NY94">
        <v>5193.1000000000004</v>
      </c>
      <c r="NZ94">
        <v>3107</v>
      </c>
      <c r="OA94">
        <v>8300.1</v>
      </c>
      <c r="OB94">
        <v>5500.45</v>
      </c>
      <c r="OC94">
        <v>3100</v>
      </c>
      <c r="OD94">
        <v>8600.4500000000007</v>
      </c>
      <c r="OE94">
        <v>5839.99</v>
      </c>
      <c r="OF94">
        <v>3072.43</v>
      </c>
      <c r="OG94">
        <v>8912.42</v>
      </c>
      <c r="OH94">
        <v>6479.01</v>
      </c>
      <c r="OI94">
        <v>3313.01</v>
      </c>
      <c r="OJ94">
        <v>9792.02</v>
      </c>
      <c r="OK94">
        <v>6533.35</v>
      </c>
      <c r="OL94">
        <v>3268.41</v>
      </c>
      <c r="OM94">
        <v>9801.76</v>
      </c>
      <c r="ON94">
        <v>7445.37</v>
      </c>
      <c r="OO94">
        <v>3520.48</v>
      </c>
      <c r="OP94">
        <v>10965.85</v>
      </c>
      <c r="OQ94">
        <v>7713.3</v>
      </c>
      <c r="OR94">
        <v>3281.84</v>
      </c>
      <c r="OS94">
        <v>10995.14</v>
      </c>
      <c r="OT94">
        <v>8046.3</v>
      </c>
      <c r="OU94">
        <v>3404.58</v>
      </c>
      <c r="OV94">
        <v>11450.88</v>
      </c>
      <c r="OW94">
        <v>8629.51</v>
      </c>
      <c r="OX94">
        <v>3493.07</v>
      </c>
      <c r="OY94">
        <v>12122.58</v>
      </c>
      <c r="OZ94">
        <v>8945.2900000000009</v>
      </c>
      <c r="PA94">
        <v>3494.85</v>
      </c>
      <c r="PB94">
        <v>12440.14</v>
      </c>
      <c r="PC94">
        <v>9271.49</v>
      </c>
      <c r="PD94">
        <v>3533.29</v>
      </c>
      <c r="PE94">
        <v>12804.78</v>
      </c>
      <c r="PF94">
        <v>9649.58</v>
      </c>
      <c r="PG94">
        <v>3571.37</v>
      </c>
      <c r="PH94">
        <v>13220.95</v>
      </c>
      <c r="PI94">
        <v>10007.65</v>
      </c>
      <c r="PJ94">
        <v>3518.18</v>
      </c>
      <c r="PK94">
        <v>13525.83</v>
      </c>
      <c r="PL94">
        <v>10769.23</v>
      </c>
      <c r="PM94">
        <v>3707.44</v>
      </c>
      <c r="PN94">
        <v>14476.67</v>
      </c>
      <c r="PO94">
        <v>11214.32</v>
      </c>
      <c r="PP94">
        <v>3776.52</v>
      </c>
      <c r="PQ94">
        <v>14990.84</v>
      </c>
      <c r="PR94">
        <v>11255.58</v>
      </c>
      <c r="PS94">
        <v>3667.31</v>
      </c>
      <c r="PT94">
        <v>14922.89</v>
      </c>
      <c r="PU94">
        <v>11758.89</v>
      </c>
      <c r="PV94">
        <v>3766.98</v>
      </c>
      <c r="PW94">
        <v>15525.87</v>
      </c>
      <c r="PX94">
        <v>12106.2</v>
      </c>
      <c r="PY94">
        <v>3891.68</v>
      </c>
      <c r="PZ94">
        <v>15997.88</v>
      </c>
      <c r="QA94">
        <v>12399.37</v>
      </c>
      <c r="QB94">
        <v>3828.07</v>
      </c>
      <c r="QC94">
        <v>16227.44</v>
      </c>
      <c r="QD94">
        <v>12884.96</v>
      </c>
      <c r="QE94">
        <v>3971.66</v>
      </c>
      <c r="QF94">
        <v>16856.62</v>
      </c>
      <c r="QG94">
        <v>13128.13</v>
      </c>
      <c r="QH94">
        <v>4012.39</v>
      </c>
      <c r="QI94">
        <v>17140.52</v>
      </c>
      <c r="QJ94">
        <v>13364.23</v>
      </c>
      <c r="QK94">
        <v>4062.26</v>
      </c>
      <c r="QL94">
        <v>17426.490000000002</v>
      </c>
      <c r="QM94">
        <v>13418.1</v>
      </c>
      <c r="QN94">
        <v>4165.75</v>
      </c>
      <c r="QO94">
        <v>17583.849999999999</v>
      </c>
      <c r="QP94">
        <v>13434.51</v>
      </c>
      <c r="QQ94">
        <v>4207.1000000000004</v>
      </c>
      <c r="QR94">
        <v>17641.61</v>
      </c>
      <c r="QS94">
        <v>13968.47</v>
      </c>
      <c r="QT94">
        <v>4470.1499999999996</v>
      </c>
      <c r="QU94">
        <v>18438.62</v>
      </c>
      <c r="QV94">
        <v>14385.95</v>
      </c>
      <c r="QW94">
        <v>4647.38</v>
      </c>
      <c r="QX94">
        <v>19033.330000000002</v>
      </c>
      <c r="QY94">
        <v>14821.83</v>
      </c>
      <c r="QZ94">
        <v>4832.82</v>
      </c>
      <c r="RA94">
        <v>19654.650000000001</v>
      </c>
      <c r="RB94">
        <v>14314.76</v>
      </c>
      <c r="RC94">
        <v>4674.8500000000004</v>
      </c>
      <c r="RD94">
        <v>18989.61</v>
      </c>
      <c r="RE94">
        <v>14674.51</v>
      </c>
      <c r="RF94">
        <v>4883.07</v>
      </c>
      <c r="RG94">
        <v>19557.580000000002</v>
      </c>
      <c r="RH94">
        <v>15025.38</v>
      </c>
      <c r="RI94">
        <v>5018.92</v>
      </c>
      <c r="RJ94">
        <v>20044.3</v>
      </c>
      <c r="RK94">
        <v>14804.87</v>
      </c>
      <c r="RL94">
        <v>5084.16</v>
      </c>
      <c r="RM94">
        <v>19889.03</v>
      </c>
      <c r="RN94">
        <v>15729.4</v>
      </c>
      <c r="RO94">
        <v>5679.59</v>
      </c>
      <c r="RP94">
        <v>21408.99</v>
      </c>
      <c r="RQ94">
        <v>18929.09</v>
      </c>
      <c r="RR94">
        <v>7054.23</v>
      </c>
      <c r="RS94">
        <v>25983.32</v>
      </c>
      <c r="RT94">
        <v>19158.27</v>
      </c>
      <c r="RU94">
        <v>7303.73</v>
      </c>
      <c r="RV94">
        <v>26462</v>
      </c>
      <c r="RW94">
        <v>19327.82</v>
      </c>
      <c r="RX94">
        <v>7525.03</v>
      </c>
      <c r="RY94">
        <v>26852.85</v>
      </c>
      <c r="RZ94">
        <v>20175.04</v>
      </c>
      <c r="SA94">
        <v>8002.28</v>
      </c>
      <c r="SB94">
        <v>28177.32</v>
      </c>
      <c r="SC94">
        <v>20135.439999999999</v>
      </c>
      <c r="SD94">
        <v>8198.11</v>
      </c>
      <c r="SE94">
        <v>28333.55</v>
      </c>
      <c r="SF94">
        <v>20046.79</v>
      </c>
      <c r="SG94">
        <v>8449.0400000000009</v>
      </c>
      <c r="SH94">
        <v>28495.83</v>
      </c>
      <c r="SI94">
        <v>20018.900000000001</v>
      </c>
      <c r="SJ94">
        <v>8982.18</v>
      </c>
      <c r="SK94">
        <v>29001.08</v>
      </c>
      <c r="SL94">
        <v>20143.59</v>
      </c>
      <c r="SM94">
        <v>9225.8799999999992</v>
      </c>
      <c r="SN94">
        <v>29369.47</v>
      </c>
      <c r="SO94">
        <v>20820.79</v>
      </c>
      <c r="SP94">
        <v>9609.39</v>
      </c>
      <c r="SQ94">
        <v>30430.18</v>
      </c>
      <c r="SR94">
        <v>20919.79</v>
      </c>
      <c r="SS94">
        <v>10015.9</v>
      </c>
      <c r="ST94">
        <v>30935.69</v>
      </c>
      <c r="SU94">
        <v>21544.38</v>
      </c>
      <c r="SV94">
        <v>10568.02</v>
      </c>
      <c r="SW94">
        <v>32112.400000000001</v>
      </c>
      <c r="SX94">
        <v>21510.39</v>
      </c>
      <c r="SY94">
        <v>10707.62</v>
      </c>
      <c r="SZ94">
        <v>32218.01</v>
      </c>
      <c r="TA94">
        <v>21515.040000000001</v>
      </c>
      <c r="TB94">
        <v>10861.16</v>
      </c>
      <c r="TC94">
        <v>32376.2</v>
      </c>
      <c r="TD94">
        <v>20764.310000000001</v>
      </c>
      <c r="TE94">
        <v>10792.78</v>
      </c>
      <c r="TF94">
        <v>31557.09</v>
      </c>
    </row>
    <row r="95" spans="1:526" x14ac:dyDescent="0.45">
      <c r="A95" s="1">
        <v>91</v>
      </c>
      <c r="B95">
        <v>98</v>
      </c>
      <c r="C95">
        <v>76</v>
      </c>
      <c r="D95">
        <v>174</v>
      </c>
      <c r="E95">
        <v>129</v>
      </c>
      <c r="F95">
        <v>86</v>
      </c>
      <c r="G95">
        <v>215</v>
      </c>
      <c r="H95">
        <v>147</v>
      </c>
      <c r="I95">
        <v>97</v>
      </c>
      <c r="J95">
        <v>244</v>
      </c>
      <c r="K95">
        <v>122</v>
      </c>
      <c r="L95">
        <v>103</v>
      </c>
      <c r="M95">
        <v>225</v>
      </c>
      <c r="N95">
        <v>132</v>
      </c>
      <c r="O95">
        <v>88</v>
      </c>
      <c r="P95">
        <v>220</v>
      </c>
      <c r="Q95">
        <v>156</v>
      </c>
      <c r="R95">
        <v>94</v>
      </c>
      <c r="S95">
        <v>250</v>
      </c>
      <c r="T95">
        <v>129</v>
      </c>
      <c r="U95">
        <v>81</v>
      </c>
      <c r="V95">
        <v>210</v>
      </c>
      <c r="W95">
        <v>113</v>
      </c>
      <c r="X95">
        <v>74</v>
      </c>
      <c r="Y95">
        <v>187</v>
      </c>
      <c r="Z95">
        <v>133</v>
      </c>
      <c r="AA95">
        <v>78</v>
      </c>
      <c r="AB95">
        <v>211</v>
      </c>
      <c r="AC95">
        <v>106</v>
      </c>
      <c r="AD95">
        <v>83</v>
      </c>
      <c r="AE95">
        <v>189</v>
      </c>
      <c r="AF95">
        <v>117</v>
      </c>
      <c r="AG95">
        <v>74</v>
      </c>
      <c r="AH95">
        <v>191</v>
      </c>
      <c r="AI95">
        <v>109</v>
      </c>
      <c r="AJ95">
        <v>64</v>
      </c>
      <c r="AK95">
        <v>173</v>
      </c>
      <c r="AL95">
        <v>100</v>
      </c>
      <c r="AM95">
        <v>68</v>
      </c>
      <c r="AN95">
        <v>168</v>
      </c>
      <c r="AO95">
        <v>117</v>
      </c>
      <c r="AP95">
        <v>64</v>
      </c>
      <c r="AQ95">
        <v>181</v>
      </c>
      <c r="AR95">
        <v>126</v>
      </c>
      <c r="AS95">
        <v>74</v>
      </c>
      <c r="AT95">
        <v>200</v>
      </c>
      <c r="AU95">
        <v>87</v>
      </c>
      <c r="AV95">
        <v>77</v>
      </c>
      <c r="AW95">
        <v>164</v>
      </c>
      <c r="AX95">
        <v>126</v>
      </c>
      <c r="AY95">
        <v>71</v>
      </c>
      <c r="AZ95">
        <v>197</v>
      </c>
      <c r="BA95">
        <v>101</v>
      </c>
      <c r="BB95">
        <v>75</v>
      </c>
      <c r="BC95">
        <v>176</v>
      </c>
      <c r="BD95">
        <v>86</v>
      </c>
      <c r="BE95">
        <v>74</v>
      </c>
      <c r="BF95">
        <v>160</v>
      </c>
      <c r="BG95">
        <v>106</v>
      </c>
      <c r="BH95">
        <v>73</v>
      </c>
      <c r="BI95">
        <v>179</v>
      </c>
      <c r="BJ95">
        <v>105</v>
      </c>
      <c r="BK95">
        <v>73</v>
      </c>
      <c r="BL95">
        <v>178</v>
      </c>
      <c r="BM95">
        <v>100</v>
      </c>
      <c r="BN95">
        <v>63</v>
      </c>
      <c r="BO95">
        <v>163</v>
      </c>
      <c r="BP95">
        <v>122</v>
      </c>
      <c r="BQ95">
        <v>81</v>
      </c>
      <c r="BR95">
        <v>203</v>
      </c>
      <c r="BS95">
        <v>119</v>
      </c>
      <c r="BT95">
        <v>77</v>
      </c>
      <c r="BU95">
        <v>196</v>
      </c>
      <c r="BV95">
        <v>126</v>
      </c>
      <c r="BW95">
        <v>79</v>
      </c>
      <c r="BX95">
        <v>205</v>
      </c>
      <c r="BY95">
        <v>117</v>
      </c>
      <c r="BZ95">
        <v>84</v>
      </c>
      <c r="CA95">
        <v>201</v>
      </c>
      <c r="CB95">
        <v>121</v>
      </c>
      <c r="CC95">
        <v>80</v>
      </c>
      <c r="CD95">
        <v>201</v>
      </c>
      <c r="CE95">
        <v>155</v>
      </c>
      <c r="CF95">
        <v>95</v>
      </c>
      <c r="CG95">
        <v>250</v>
      </c>
      <c r="CH95">
        <v>162</v>
      </c>
      <c r="CI95">
        <v>85</v>
      </c>
      <c r="CJ95">
        <v>247</v>
      </c>
      <c r="CK95">
        <v>160</v>
      </c>
      <c r="CL95">
        <v>97</v>
      </c>
      <c r="CM95">
        <v>257</v>
      </c>
      <c r="CN95">
        <v>154</v>
      </c>
      <c r="CO95">
        <v>73.47</v>
      </c>
      <c r="CP95">
        <v>227.47</v>
      </c>
      <c r="CQ95">
        <v>174</v>
      </c>
      <c r="CR95">
        <v>85.53</v>
      </c>
      <c r="CS95">
        <v>259.52999999999997</v>
      </c>
      <c r="CT95">
        <v>186</v>
      </c>
      <c r="CU95">
        <v>105</v>
      </c>
      <c r="CV95">
        <v>291</v>
      </c>
      <c r="CW95">
        <v>200</v>
      </c>
      <c r="CX95">
        <v>110</v>
      </c>
      <c r="CY95">
        <v>310</v>
      </c>
      <c r="CZ95">
        <v>191</v>
      </c>
      <c r="DA95">
        <v>124</v>
      </c>
      <c r="DB95">
        <v>315</v>
      </c>
      <c r="DC95">
        <v>179</v>
      </c>
      <c r="DD95">
        <v>110</v>
      </c>
      <c r="DE95">
        <v>289</v>
      </c>
      <c r="DF95">
        <v>188</v>
      </c>
      <c r="DG95">
        <v>116</v>
      </c>
      <c r="DH95">
        <v>304</v>
      </c>
      <c r="DI95">
        <v>196</v>
      </c>
      <c r="DJ95">
        <v>115</v>
      </c>
      <c r="DK95">
        <v>311</v>
      </c>
      <c r="DL95">
        <v>165</v>
      </c>
      <c r="DM95">
        <v>144</v>
      </c>
      <c r="DN95">
        <v>309</v>
      </c>
      <c r="DO95">
        <v>213</v>
      </c>
      <c r="DP95">
        <v>133</v>
      </c>
      <c r="DQ95">
        <v>346</v>
      </c>
      <c r="DR95">
        <v>195.21</v>
      </c>
      <c r="DS95">
        <v>151</v>
      </c>
      <c r="DT95">
        <v>346.21</v>
      </c>
      <c r="DU95">
        <v>215.79</v>
      </c>
      <c r="DV95">
        <v>156</v>
      </c>
      <c r="DW95">
        <v>371.79</v>
      </c>
      <c r="DX95">
        <v>211</v>
      </c>
      <c r="DY95">
        <v>143</v>
      </c>
      <c r="DZ95">
        <v>354</v>
      </c>
      <c r="EA95">
        <v>184</v>
      </c>
      <c r="EB95">
        <v>114</v>
      </c>
      <c r="EC95">
        <v>298</v>
      </c>
      <c r="ED95">
        <v>200</v>
      </c>
      <c r="EE95">
        <v>137</v>
      </c>
      <c r="EF95">
        <v>337</v>
      </c>
      <c r="EG95">
        <v>198</v>
      </c>
      <c r="EH95">
        <v>133</v>
      </c>
      <c r="EI95">
        <v>331</v>
      </c>
      <c r="EJ95">
        <v>225</v>
      </c>
      <c r="EK95">
        <v>124</v>
      </c>
      <c r="EL95">
        <v>349</v>
      </c>
      <c r="EM95">
        <v>234</v>
      </c>
      <c r="EN95">
        <v>129</v>
      </c>
      <c r="EO95">
        <v>363</v>
      </c>
      <c r="EP95">
        <v>258</v>
      </c>
      <c r="EQ95">
        <v>162</v>
      </c>
      <c r="ER95">
        <v>420</v>
      </c>
      <c r="ES95">
        <v>242</v>
      </c>
      <c r="ET95">
        <v>138</v>
      </c>
      <c r="EU95">
        <v>380</v>
      </c>
      <c r="EV95">
        <v>224</v>
      </c>
      <c r="EW95">
        <v>140</v>
      </c>
      <c r="EX95">
        <v>364</v>
      </c>
      <c r="EY95">
        <v>232</v>
      </c>
      <c r="EZ95">
        <v>144</v>
      </c>
      <c r="FA95">
        <v>376</v>
      </c>
      <c r="FB95">
        <v>246</v>
      </c>
      <c r="FC95">
        <v>157</v>
      </c>
      <c r="FD95">
        <v>403</v>
      </c>
      <c r="FE95">
        <v>281</v>
      </c>
      <c r="FF95">
        <v>156</v>
      </c>
      <c r="FG95">
        <v>437</v>
      </c>
      <c r="FH95">
        <v>291</v>
      </c>
      <c r="FI95">
        <v>181</v>
      </c>
      <c r="FJ95">
        <v>472</v>
      </c>
      <c r="FK95">
        <v>287</v>
      </c>
      <c r="FL95">
        <v>192</v>
      </c>
      <c r="FM95">
        <v>479</v>
      </c>
      <c r="FN95">
        <v>296</v>
      </c>
      <c r="FO95">
        <v>179</v>
      </c>
      <c r="FP95">
        <v>475</v>
      </c>
      <c r="FQ95">
        <v>364</v>
      </c>
      <c r="FR95">
        <v>191</v>
      </c>
      <c r="FS95">
        <v>555</v>
      </c>
      <c r="FT95">
        <v>310</v>
      </c>
      <c r="FU95">
        <v>200</v>
      </c>
      <c r="FV95">
        <v>510</v>
      </c>
      <c r="FW95">
        <v>326</v>
      </c>
      <c r="FX95">
        <v>189</v>
      </c>
      <c r="FY95">
        <v>515</v>
      </c>
      <c r="FZ95">
        <v>336</v>
      </c>
      <c r="GA95">
        <v>233</v>
      </c>
      <c r="GB95">
        <v>569</v>
      </c>
      <c r="GC95">
        <v>354</v>
      </c>
      <c r="GD95">
        <v>211</v>
      </c>
      <c r="GE95">
        <v>565</v>
      </c>
      <c r="GF95">
        <v>328</v>
      </c>
      <c r="GG95">
        <v>198</v>
      </c>
      <c r="GH95">
        <v>526</v>
      </c>
      <c r="GI95">
        <v>364</v>
      </c>
      <c r="GJ95">
        <v>240</v>
      </c>
      <c r="GK95">
        <v>604</v>
      </c>
      <c r="GL95">
        <v>400.54</v>
      </c>
      <c r="GM95">
        <v>258</v>
      </c>
      <c r="GN95">
        <v>658.54</v>
      </c>
      <c r="GO95">
        <v>394.46</v>
      </c>
      <c r="GP95">
        <v>257</v>
      </c>
      <c r="GQ95">
        <v>651.46</v>
      </c>
      <c r="GR95">
        <v>418</v>
      </c>
      <c r="GS95">
        <v>279</v>
      </c>
      <c r="GT95">
        <v>697</v>
      </c>
      <c r="GU95">
        <v>403</v>
      </c>
      <c r="GV95">
        <v>257</v>
      </c>
      <c r="GW95">
        <v>660</v>
      </c>
      <c r="GX95">
        <v>379</v>
      </c>
      <c r="GY95">
        <v>250</v>
      </c>
      <c r="GZ95">
        <v>629</v>
      </c>
      <c r="HA95">
        <v>363</v>
      </c>
      <c r="HB95">
        <v>231</v>
      </c>
      <c r="HC95">
        <v>594</v>
      </c>
      <c r="HD95">
        <v>382.25</v>
      </c>
      <c r="HE95">
        <v>236</v>
      </c>
      <c r="HF95">
        <v>618.25</v>
      </c>
      <c r="HG95">
        <v>407.75</v>
      </c>
      <c r="HH95">
        <v>259</v>
      </c>
      <c r="HI95">
        <v>666.75</v>
      </c>
      <c r="HJ95">
        <v>404</v>
      </c>
      <c r="HK95">
        <v>277</v>
      </c>
      <c r="HL95">
        <v>681</v>
      </c>
      <c r="HM95">
        <v>368</v>
      </c>
      <c r="HN95">
        <v>304</v>
      </c>
      <c r="HO95">
        <v>672</v>
      </c>
      <c r="HP95">
        <v>432</v>
      </c>
      <c r="HQ95">
        <v>249</v>
      </c>
      <c r="HR95">
        <v>681</v>
      </c>
      <c r="HS95">
        <v>473</v>
      </c>
      <c r="HT95">
        <v>296</v>
      </c>
      <c r="HU95">
        <v>769</v>
      </c>
      <c r="HV95">
        <v>431</v>
      </c>
      <c r="HW95">
        <v>305</v>
      </c>
      <c r="HX95">
        <v>736</v>
      </c>
      <c r="HY95">
        <v>548</v>
      </c>
      <c r="HZ95">
        <v>317</v>
      </c>
      <c r="IA95">
        <v>865</v>
      </c>
      <c r="IB95">
        <v>539</v>
      </c>
      <c r="IC95">
        <v>329</v>
      </c>
      <c r="ID95">
        <v>868</v>
      </c>
      <c r="IE95">
        <v>516</v>
      </c>
      <c r="IF95">
        <v>327</v>
      </c>
      <c r="IG95">
        <v>843</v>
      </c>
      <c r="IH95">
        <v>524</v>
      </c>
      <c r="II95">
        <v>374</v>
      </c>
      <c r="IJ95">
        <v>898</v>
      </c>
      <c r="IK95">
        <v>524</v>
      </c>
      <c r="IL95">
        <v>345</v>
      </c>
      <c r="IM95">
        <v>869</v>
      </c>
      <c r="IN95">
        <v>539</v>
      </c>
      <c r="IO95">
        <v>405</v>
      </c>
      <c r="IP95">
        <v>944</v>
      </c>
      <c r="IQ95">
        <v>564</v>
      </c>
      <c r="IR95">
        <v>373</v>
      </c>
      <c r="IS95">
        <v>937</v>
      </c>
      <c r="IT95">
        <v>561</v>
      </c>
      <c r="IU95">
        <v>396</v>
      </c>
      <c r="IV95">
        <v>957</v>
      </c>
      <c r="IW95">
        <v>554</v>
      </c>
      <c r="IX95">
        <v>397</v>
      </c>
      <c r="IY95">
        <v>951</v>
      </c>
      <c r="IZ95">
        <v>584</v>
      </c>
      <c r="JA95">
        <v>425</v>
      </c>
      <c r="JB95">
        <v>1009</v>
      </c>
      <c r="JC95">
        <v>589</v>
      </c>
      <c r="JD95">
        <v>429</v>
      </c>
      <c r="JE95">
        <v>1018</v>
      </c>
      <c r="JF95">
        <v>554</v>
      </c>
      <c r="JG95">
        <v>404</v>
      </c>
      <c r="JH95">
        <v>958</v>
      </c>
      <c r="JI95">
        <v>534</v>
      </c>
      <c r="JJ95">
        <v>391</v>
      </c>
      <c r="JK95">
        <v>925</v>
      </c>
      <c r="JL95">
        <v>582</v>
      </c>
      <c r="JM95">
        <v>447</v>
      </c>
      <c r="JN95">
        <v>1029</v>
      </c>
      <c r="JO95">
        <v>678</v>
      </c>
      <c r="JP95">
        <v>466</v>
      </c>
      <c r="JQ95">
        <v>1144</v>
      </c>
      <c r="JR95">
        <v>621</v>
      </c>
      <c r="JS95">
        <v>455</v>
      </c>
      <c r="JT95">
        <v>1076</v>
      </c>
      <c r="JU95">
        <v>576</v>
      </c>
      <c r="JV95">
        <v>403</v>
      </c>
      <c r="JW95">
        <v>979</v>
      </c>
      <c r="JX95">
        <v>583</v>
      </c>
      <c r="JY95">
        <v>403</v>
      </c>
      <c r="JZ95">
        <v>986</v>
      </c>
      <c r="KA95">
        <v>576</v>
      </c>
      <c r="KB95">
        <v>400</v>
      </c>
      <c r="KC95">
        <v>976</v>
      </c>
      <c r="KD95">
        <v>499</v>
      </c>
      <c r="KE95">
        <v>387</v>
      </c>
      <c r="KF95">
        <v>886</v>
      </c>
      <c r="KG95">
        <v>550</v>
      </c>
      <c r="KH95">
        <v>380</v>
      </c>
      <c r="KI95">
        <v>930</v>
      </c>
      <c r="KJ95">
        <v>595</v>
      </c>
      <c r="KK95">
        <v>424</v>
      </c>
      <c r="KL95">
        <v>1019</v>
      </c>
      <c r="KM95">
        <v>659</v>
      </c>
      <c r="KN95">
        <v>497</v>
      </c>
      <c r="KO95">
        <v>1156</v>
      </c>
      <c r="KP95">
        <v>725</v>
      </c>
      <c r="KQ95">
        <v>517</v>
      </c>
      <c r="KR95">
        <v>1242</v>
      </c>
      <c r="KS95">
        <v>791</v>
      </c>
      <c r="KT95">
        <v>604</v>
      </c>
      <c r="KU95">
        <v>1395</v>
      </c>
      <c r="KV95">
        <v>790</v>
      </c>
      <c r="KW95">
        <v>611</v>
      </c>
      <c r="KX95">
        <v>1401</v>
      </c>
      <c r="KY95">
        <v>943</v>
      </c>
      <c r="KZ95">
        <v>641</v>
      </c>
      <c r="LA95">
        <v>1584</v>
      </c>
      <c r="LB95">
        <v>933</v>
      </c>
      <c r="LC95">
        <v>697</v>
      </c>
      <c r="LD95">
        <v>1630</v>
      </c>
      <c r="LE95">
        <v>1096</v>
      </c>
      <c r="LF95">
        <v>777</v>
      </c>
      <c r="LG95">
        <v>1873</v>
      </c>
      <c r="LH95">
        <v>1137</v>
      </c>
      <c r="LI95">
        <v>847</v>
      </c>
      <c r="LJ95">
        <v>1984</v>
      </c>
      <c r="LK95">
        <v>1115</v>
      </c>
      <c r="LL95">
        <v>853</v>
      </c>
      <c r="LM95">
        <v>1968</v>
      </c>
      <c r="LN95">
        <v>1214</v>
      </c>
      <c r="LO95">
        <v>873</v>
      </c>
      <c r="LP95">
        <v>2087</v>
      </c>
      <c r="LQ95">
        <v>1252</v>
      </c>
      <c r="LR95">
        <v>876</v>
      </c>
      <c r="LS95">
        <v>2128</v>
      </c>
      <c r="LT95">
        <v>1316</v>
      </c>
      <c r="LU95">
        <v>939</v>
      </c>
      <c r="LV95">
        <v>2255</v>
      </c>
      <c r="LW95">
        <v>1396</v>
      </c>
      <c r="LX95">
        <v>988</v>
      </c>
      <c r="LY95">
        <v>2384</v>
      </c>
      <c r="LZ95">
        <v>1484</v>
      </c>
      <c r="MA95">
        <v>1064</v>
      </c>
      <c r="MB95">
        <v>2548</v>
      </c>
      <c r="MC95">
        <v>1515.61</v>
      </c>
      <c r="MD95">
        <v>1072</v>
      </c>
      <c r="ME95">
        <v>2587.61</v>
      </c>
      <c r="MF95">
        <v>1609.81</v>
      </c>
      <c r="MG95">
        <v>1229</v>
      </c>
      <c r="MH95">
        <v>2838.81</v>
      </c>
      <c r="MI95">
        <v>1797.58</v>
      </c>
      <c r="MJ95">
        <v>1368.5</v>
      </c>
      <c r="MK95">
        <v>3166.08</v>
      </c>
      <c r="ML95">
        <v>1948.21</v>
      </c>
      <c r="MM95">
        <v>1375.5</v>
      </c>
      <c r="MN95">
        <v>3323.71</v>
      </c>
      <c r="MO95">
        <v>2083.15</v>
      </c>
      <c r="MP95">
        <v>1470.11</v>
      </c>
      <c r="MQ95">
        <v>3553.26</v>
      </c>
      <c r="MR95">
        <v>2174.06</v>
      </c>
      <c r="MS95">
        <v>1602.89</v>
      </c>
      <c r="MT95">
        <v>3776.95</v>
      </c>
      <c r="MU95">
        <v>2322.67</v>
      </c>
      <c r="MV95">
        <v>1712</v>
      </c>
      <c r="MW95">
        <v>4034.67</v>
      </c>
      <c r="MX95">
        <v>2335.0300000000002</v>
      </c>
      <c r="MY95">
        <v>1687.39</v>
      </c>
      <c r="MZ95">
        <v>4022.42</v>
      </c>
      <c r="NA95">
        <v>2563.0700000000002</v>
      </c>
      <c r="NB95">
        <v>1814.61</v>
      </c>
      <c r="NC95">
        <v>4377.68</v>
      </c>
      <c r="ND95">
        <v>2594.89</v>
      </c>
      <c r="NE95">
        <v>1808</v>
      </c>
      <c r="NF95">
        <v>4402.8900000000003</v>
      </c>
      <c r="NG95">
        <v>2817.09</v>
      </c>
      <c r="NH95">
        <v>1856.38</v>
      </c>
      <c r="NI95">
        <v>4673.47</v>
      </c>
      <c r="NJ95">
        <v>2926.23</v>
      </c>
      <c r="NK95">
        <v>1974.62</v>
      </c>
      <c r="NL95">
        <v>4900.8500000000004</v>
      </c>
      <c r="NM95">
        <v>3024</v>
      </c>
      <c r="NN95">
        <v>1977.37</v>
      </c>
      <c r="NO95">
        <v>5001.37</v>
      </c>
      <c r="NP95">
        <v>3249.09</v>
      </c>
      <c r="NQ95">
        <v>2091.63</v>
      </c>
      <c r="NR95">
        <v>5340.72</v>
      </c>
      <c r="NS95">
        <v>3450.78</v>
      </c>
      <c r="NT95">
        <v>2120</v>
      </c>
      <c r="NU95">
        <v>5570.78</v>
      </c>
      <c r="NV95">
        <v>3761.29</v>
      </c>
      <c r="NW95">
        <v>2203</v>
      </c>
      <c r="NX95">
        <v>5964.29</v>
      </c>
      <c r="NY95">
        <v>3950.34</v>
      </c>
      <c r="NZ95">
        <v>2320</v>
      </c>
      <c r="OA95">
        <v>6270.34</v>
      </c>
      <c r="OB95">
        <v>4233.1000000000004</v>
      </c>
      <c r="OC95">
        <v>2429</v>
      </c>
      <c r="OD95">
        <v>6662.1</v>
      </c>
      <c r="OE95">
        <v>4498.45</v>
      </c>
      <c r="OF95">
        <v>2467</v>
      </c>
      <c r="OG95">
        <v>6965.45</v>
      </c>
      <c r="OH95">
        <v>4777.99</v>
      </c>
      <c r="OI95">
        <v>2403.4299999999998</v>
      </c>
      <c r="OJ95">
        <v>7181.42</v>
      </c>
      <c r="OK95">
        <v>5355.01</v>
      </c>
      <c r="OL95">
        <v>2599.0100000000002</v>
      </c>
      <c r="OM95">
        <v>7954.02</v>
      </c>
      <c r="ON95">
        <v>5411.35</v>
      </c>
      <c r="OO95">
        <v>2597.41</v>
      </c>
      <c r="OP95">
        <v>8008.76</v>
      </c>
      <c r="OQ95">
        <v>6154.37</v>
      </c>
      <c r="OR95">
        <v>2773.48</v>
      </c>
      <c r="OS95">
        <v>8927.85</v>
      </c>
      <c r="OT95">
        <v>6361.3</v>
      </c>
      <c r="OU95">
        <v>2530.84</v>
      </c>
      <c r="OV95">
        <v>8892.14</v>
      </c>
      <c r="OW95">
        <v>6586.3</v>
      </c>
      <c r="OX95">
        <v>2640.58</v>
      </c>
      <c r="OY95">
        <v>9226.8799999999992</v>
      </c>
      <c r="OZ95">
        <v>7210.51</v>
      </c>
      <c r="PA95">
        <v>2758.07</v>
      </c>
      <c r="PB95">
        <v>9968.58</v>
      </c>
      <c r="PC95">
        <v>7408.29</v>
      </c>
      <c r="PD95">
        <v>2739.85</v>
      </c>
      <c r="PE95">
        <v>10148.14</v>
      </c>
      <c r="PF95">
        <v>7601.49</v>
      </c>
      <c r="PG95">
        <v>2680.29</v>
      </c>
      <c r="PH95">
        <v>10281.780000000001</v>
      </c>
      <c r="PI95">
        <v>7950.58</v>
      </c>
      <c r="PJ95">
        <v>2799.37</v>
      </c>
      <c r="PK95">
        <v>10749.95</v>
      </c>
      <c r="PL95">
        <v>8263.65</v>
      </c>
      <c r="PM95">
        <v>2740.18</v>
      </c>
      <c r="PN95">
        <v>11003.83</v>
      </c>
      <c r="PO95">
        <v>8893.23</v>
      </c>
      <c r="PP95">
        <v>2923.44</v>
      </c>
      <c r="PQ95">
        <v>11816.67</v>
      </c>
      <c r="PR95">
        <v>9087.32</v>
      </c>
      <c r="PS95">
        <v>2871.52</v>
      </c>
      <c r="PT95">
        <v>11958.84</v>
      </c>
      <c r="PU95">
        <v>9280.58</v>
      </c>
      <c r="PV95">
        <v>2859.31</v>
      </c>
      <c r="PW95">
        <v>12139.89</v>
      </c>
      <c r="PX95">
        <v>9674.89</v>
      </c>
      <c r="PY95">
        <v>2895.98</v>
      </c>
      <c r="PZ95">
        <v>12570.87</v>
      </c>
      <c r="QA95">
        <v>9986.2000000000007</v>
      </c>
      <c r="QB95">
        <v>3005.68</v>
      </c>
      <c r="QC95">
        <v>12991.88</v>
      </c>
      <c r="QD95">
        <v>10158.370000000001</v>
      </c>
      <c r="QE95">
        <v>2968.07</v>
      </c>
      <c r="QF95">
        <v>13126.44</v>
      </c>
      <c r="QG95">
        <v>10587.96</v>
      </c>
      <c r="QH95">
        <v>3003.66</v>
      </c>
      <c r="QI95">
        <v>13591.62</v>
      </c>
      <c r="QJ95">
        <v>10736.13</v>
      </c>
      <c r="QK95">
        <v>3057.39</v>
      </c>
      <c r="QL95">
        <v>13793.52</v>
      </c>
      <c r="QM95">
        <v>10995.26</v>
      </c>
      <c r="QN95">
        <v>3135</v>
      </c>
      <c r="QO95">
        <v>14130.26</v>
      </c>
      <c r="QP95">
        <v>11044.42</v>
      </c>
      <c r="QQ95">
        <v>3212.89</v>
      </c>
      <c r="QR95">
        <v>14257.31</v>
      </c>
      <c r="QS95">
        <v>11000.8</v>
      </c>
      <c r="QT95">
        <v>3264.73</v>
      </c>
      <c r="QU95">
        <v>14265.53</v>
      </c>
      <c r="QV95">
        <v>11488.75</v>
      </c>
      <c r="QW95">
        <v>3448.33</v>
      </c>
      <c r="QX95">
        <v>14937.08</v>
      </c>
      <c r="QY95">
        <v>11971.37</v>
      </c>
      <c r="QZ95">
        <v>3649.76</v>
      </c>
      <c r="RA95">
        <v>15621.13</v>
      </c>
      <c r="RB95">
        <v>12319.2</v>
      </c>
      <c r="RC95">
        <v>3798.55</v>
      </c>
      <c r="RD95">
        <v>16117.75</v>
      </c>
      <c r="RE95">
        <v>11949.93</v>
      </c>
      <c r="RF95">
        <v>3679.79</v>
      </c>
      <c r="RG95">
        <v>15629.72</v>
      </c>
      <c r="RH95">
        <v>12337.53</v>
      </c>
      <c r="RI95">
        <v>3830.09</v>
      </c>
      <c r="RJ95">
        <v>16167.62</v>
      </c>
      <c r="RK95">
        <v>12593.25</v>
      </c>
      <c r="RL95">
        <v>3998.45</v>
      </c>
      <c r="RM95">
        <v>16591.7</v>
      </c>
      <c r="RN95">
        <v>12471.45</v>
      </c>
      <c r="RO95">
        <v>4071.51</v>
      </c>
      <c r="RP95">
        <v>16542.96</v>
      </c>
      <c r="RQ95">
        <v>13304.27</v>
      </c>
      <c r="RR95">
        <v>4550.71</v>
      </c>
      <c r="RS95">
        <v>17854.98</v>
      </c>
      <c r="RT95">
        <v>16079.78</v>
      </c>
      <c r="RU95">
        <v>5718.57</v>
      </c>
      <c r="RV95">
        <v>21798.35</v>
      </c>
      <c r="RW95">
        <v>16147.95</v>
      </c>
      <c r="RX95">
        <v>5821.68</v>
      </c>
      <c r="RY95">
        <v>21969.63</v>
      </c>
      <c r="RZ95">
        <v>16360.89</v>
      </c>
      <c r="SA95">
        <v>6049.32</v>
      </c>
      <c r="SB95">
        <v>22410.21</v>
      </c>
      <c r="SC95">
        <v>17113.12</v>
      </c>
      <c r="SD95">
        <v>6555.6</v>
      </c>
      <c r="SE95">
        <v>23668.720000000001</v>
      </c>
      <c r="SF95">
        <v>17020.13</v>
      </c>
      <c r="SG95">
        <v>6597.81</v>
      </c>
      <c r="SH95">
        <v>23617.94</v>
      </c>
      <c r="SI95">
        <v>16920.5</v>
      </c>
      <c r="SJ95">
        <v>6815.26</v>
      </c>
      <c r="SK95">
        <v>23735.759999999998</v>
      </c>
      <c r="SL95">
        <v>16962.03</v>
      </c>
      <c r="SM95">
        <v>7312.47</v>
      </c>
      <c r="SN95">
        <v>24274.5</v>
      </c>
      <c r="SO95">
        <v>17001.919999999998</v>
      </c>
      <c r="SP95">
        <v>7434.74</v>
      </c>
      <c r="SQ95">
        <v>24436.66</v>
      </c>
      <c r="SR95">
        <v>17672.169999999998</v>
      </c>
      <c r="SS95">
        <v>7794.07</v>
      </c>
      <c r="ST95">
        <v>25466.240000000002</v>
      </c>
      <c r="SU95">
        <v>17506.23</v>
      </c>
      <c r="SV95">
        <v>7930.72</v>
      </c>
      <c r="SW95">
        <v>25436.95</v>
      </c>
      <c r="SX95">
        <v>18119.38</v>
      </c>
      <c r="SY95">
        <v>8425.42</v>
      </c>
      <c r="SZ95">
        <v>26544.799999999999</v>
      </c>
      <c r="TA95">
        <v>17975.32</v>
      </c>
      <c r="TB95">
        <v>8614.2000000000007</v>
      </c>
      <c r="TC95">
        <v>26589.52</v>
      </c>
      <c r="TD95">
        <v>18006.099999999999</v>
      </c>
      <c r="TE95">
        <v>8699.2999999999993</v>
      </c>
      <c r="TF95">
        <v>26705.4</v>
      </c>
    </row>
    <row r="96" spans="1:526" x14ac:dyDescent="0.45">
      <c r="A96" s="1">
        <v>92</v>
      </c>
      <c r="B96">
        <v>81.47</v>
      </c>
      <c r="C96">
        <v>58</v>
      </c>
      <c r="D96">
        <v>139.47</v>
      </c>
      <c r="E96">
        <v>67</v>
      </c>
      <c r="F96">
        <v>61</v>
      </c>
      <c r="G96">
        <v>128</v>
      </c>
      <c r="H96">
        <v>87</v>
      </c>
      <c r="I96">
        <v>60</v>
      </c>
      <c r="J96">
        <v>147</v>
      </c>
      <c r="K96">
        <v>109</v>
      </c>
      <c r="L96">
        <v>71</v>
      </c>
      <c r="M96">
        <v>180</v>
      </c>
      <c r="N96">
        <v>95</v>
      </c>
      <c r="O96">
        <v>80</v>
      </c>
      <c r="P96">
        <v>175</v>
      </c>
      <c r="Q96">
        <v>97</v>
      </c>
      <c r="R96">
        <v>55</v>
      </c>
      <c r="S96">
        <v>152</v>
      </c>
      <c r="T96">
        <v>97</v>
      </c>
      <c r="U96">
        <v>63</v>
      </c>
      <c r="V96">
        <v>160</v>
      </c>
      <c r="W96">
        <v>89</v>
      </c>
      <c r="X96">
        <v>63</v>
      </c>
      <c r="Y96">
        <v>152</v>
      </c>
      <c r="Z96">
        <v>76</v>
      </c>
      <c r="AA96">
        <v>51</v>
      </c>
      <c r="AB96">
        <v>127</v>
      </c>
      <c r="AC96">
        <v>80</v>
      </c>
      <c r="AD96">
        <v>52</v>
      </c>
      <c r="AE96">
        <v>132</v>
      </c>
      <c r="AF96">
        <v>80</v>
      </c>
      <c r="AG96">
        <v>59</v>
      </c>
      <c r="AH96">
        <v>139</v>
      </c>
      <c r="AI96">
        <v>78</v>
      </c>
      <c r="AJ96">
        <v>50</v>
      </c>
      <c r="AK96">
        <v>128</v>
      </c>
      <c r="AL96">
        <v>79</v>
      </c>
      <c r="AM96">
        <v>48</v>
      </c>
      <c r="AN96">
        <v>127</v>
      </c>
      <c r="AO96">
        <v>79</v>
      </c>
      <c r="AP96">
        <v>48</v>
      </c>
      <c r="AQ96">
        <v>127</v>
      </c>
      <c r="AR96">
        <v>80</v>
      </c>
      <c r="AS96">
        <v>46</v>
      </c>
      <c r="AT96">
        <v>126</v>
      </c>
      <c r="AU96">
        <v>88</v>
      </c>
      <c r="AV96">
        <v>47</v>
      </c>
      <c r="AW96">
        <v>135</v>
      </c>
      <c r="AX96">
        <v>64</v>
      </c>
      <c r="AY96">
        <v>49</v>
      </c>
      <c r="AZ96">
        <v>113</v>
      </c>
      <c r="BA96">
        <v>90</v>
      </c>
      <c r="BB96">
        <v>45</v>
      </c>
      <c r="BC96">
        <v>135</v>
      </c>
      <c r="BD96">
        <v>66</v>
      </c>
      <c r="BE96">
        <v>52</v>
      </c>
      <c r="BF96">
        <v>118</v>
      </c>
      <c r="BG96">
        <v>57</v>
      </c>
      <c r="BH96">
        <v>51</v>
      </c>
      <c r="BI96">
        <v>108</v>
      </c>
      <c r="BJ96">
        <v>73</v>
      </c>
      <c r="BK96">
        <v>45</v>
      </c>
      <c r="BL96">
        <v>118</v>
      </c>
      <c r="BM96">
        <v>63</v>
      </c>
      <c r="BN96">
        <v>44</v>
      </c>
      <c r="BO96">
        <v>107</v>
      </c>
      <c r="BP96">
        <v>68</v>
      </c>
      <c r="BQ96">
        <v>41</v>
      </c>
      <c r="BR96">
        <v>109</v>
      </c>
      <c r="BS96">
        <v>88</v>
      </c>
      <c r="BT96">
        <v>58</v>
      </c>
      <c r="BU96">
        <v>146</v>
      </c>
      <c r="BV96">
        <v>82</v>
      </c>
      <c r="BW96">
        <v>58</v>
      </c>
      <c r="BX96">
        <v>140</v>
      </c>
      <c r="BY96">
        <v>89</v>
      </c>
      <c r="BZ96">
        <v>51</v>
      </c>
      <c r="CA96">
        <v>140</v>
      </c>
      <c r="CB96">
        <v>79</v>
      </c>
      <c r="CC96">
        <v>59</v>
      </c>
      <c r="CD96">
        <v>138</v>
      </c>
      <c r="CE96">
        <v>85</v>
      </c>
      <c r="CF96">
        <v>55</v>
      </c>
      <c r="CG96">
        <v>140</v>
      </c>
      <c r="CH96">
        <v>109</v>
      </c>
      <c r="CI96">
        <v>78</v>
      </c>
      <c r="CJ96">
        <v>187</v>
      </c>
      <c r="CK96">
        <v>115</v>
      </c>
      <c r="CL96">
        <v>57</v>
      </c>
      <c r="CM96">
        <v>172</v>
      </c>
      <c r="CN96">
        <v>110</v>
      </c>
      <c r="CO96">
        <v>59</v>
      </c>
      <c r="CP96">
        <v>169</v>
      </c>
      <c r="CQ96">
        <v>109</v>
      </c>
      <c r="CR96">
        <v>48.47</v>
      </c>
      <c r="CS96">
        <v>157.47</v>
      </c>
      <c r="CT96">
        <v>121</v>
      </c>
      <c r="CU96">
        <v>60.53</v>
      </c>
      <c r="CV96">
        <v>181.53</v>
      </c>
      <c r="CW96">
        <v>131</v>
      </c>
      <c r="CX96">
        <v>68</v>
      </c>
      <c r="CY96">
        <v>199</v>
      </c>
      <c r="CZ96">
        <v>152</v>
      </c>
      <c r="DA96">
        <v>76</v>
      </c>
      <c r="DB96">
        <v>228</v>
      </c>
      <c r="DC96">
        <v>126</v>
      </c>
      <c r="DD96">
        <v>83</v>
      </c>
      <c r="DE96">
        <v>209</v>
      </c>
      <c r="DF96">
        <v>118</v>
      </c>
      <c r="DG96">
        <v>70</v>
      </c>
      <c r="DH96">
        <v>188</v>
      </c>
      <c r="DI96">
        <v>143</v>
      </c>
      <c r="DJ96">
        <v>75</v>
      </c>
      <c r="DK96">
        <v>218</v>
      </c>
      <c r="DL96">
        <v>138</v>
      </c>
      <c r="DM96">
        <v>81</v>
      </c>
      <c r="DN96">
        <v>219</v>
      </c>
      <c r="DO96">
        <v>116</v>
      </c>
      <c r="DP96">
        <v>107</v>
      </c>
      <c r="DQ96">
        <v>223</v>
      </c>
      <c r="DR96">
        <v>161</v>
      </c>
      <c r="DS96">
        <v>100</v>
      </c>
      <c r="DT96">
        <v>261</v>
      </c>
      <c r="DU96">
        <v>132.21</v>
      </c>
      <c r="DV96">
        <v>103</v>
      </c>
      <c r="DW96">
        <v>235.21</v>
      </c>
      <c r="DX96">
        <v>146.79</v>
      </c>
      <c r="DY96">
        <v>109</v>
      </c>
      <c r="DZ96">
        <v>255.79</v>
      </c>
      <c r="EA96">
        <v>137</v>
      </c>
      <c r="EB96">
        <v>93</v>
      </c>
      <c r="EC96">
        <v>230</v>
      </c>
      <c r="ED96">
        <v>129</v>
      </c>
      <c r="EE96">
        <v>72</v>
      </c>
      <c r="EF96">
        <v>201</v>
      </c>
      <c r="EG96">
        <v>137</v>
      </c>
      <c r="EH96">
        <v>95</v>
      </c>
      <c r="EI96">
        <v>232</v>
      </c>
      <c r="EJ96">
        <v>130</v>
      </c>
      <c r="EK96">
        <v>98</v>
      </c>
      <c r="EL96">
        <v>228</v>
      </c>
      <c r="EM96">
        <v>160</v>
      </c>
      <c r="EN96">
        <v>92</v>
      </c>
      <c r="EO96">
        <v>252</v>
      </c>
      <c r="EP96">
        <v>169</v>
      </c>
      <c r="EQ96">
        <v>88</v>
      </c>
      <c r="ER96">
        <v>257</v>
      </c>
      <c r="ES96">
        <v>186</v>
      </c>
      <c r="ET96">
        <v>105</v>
      </c>
      <c r="EU96">
        <v>291</v>
      </c>
      <c r="EV96">
        <v>156</v>
      </c>
      <c r="EW96">
        <v>94</v>
      </c>
      <c r="EX96">
        <v>250</v>
      </c>
      <c r="EY96">
        <v>158</v>
      </c>
      <c r="EZ96">
        <v>83</v>
      </c>
      <c r="FA96">
        <v>241</v>
      </c>
      <c r="FB96">
        <v>160</v>
      </c>
      <c r="FC96">
        <v>97</v>
      </c>
      <c r="FD96">
        <v>257</v>
      </c>
      <c r="FE96">
        <v>165</v>
      </c>
      <c r="FF96">
        <v>107</v>
      </c>
      <c r="FG96">
        <v>272</v>
      </c>
      <c r="FH96">
        <v>212</v>
      </c>
      <c r="FI96">
        <v>113</v>
      </c>
      <c r="FJ96">
        <v>325</v>
      </c>
      <c r="FK96">
        <v>201</v>
      </c>
      <c r="FL96">
        <v>128</v>
      </c>
      <c r="FM96">
        <v>329</v>
      </c>
      <c r="FN96">
        <v>205</v>
      </c>
      <c r="FO96">
        <v>142</v>
      </c>
      <c r="FP96">
        <v>347</v>
      </c>
      <c r="FQ96">
        <v>212</v>
      </c>
      <c r="FR96">
        <v>127</v>
      </c>
      <c r="FS96">
        <v>339</v>
      </c>
      <c r="FT96">
        <v>251</v>
      </c>
      <c r="FU96">
        <v>143</v>
      </c>
      <c r="FV96">
        <v>394</v>
      </c>
      <c r="FW96">
        <v>212</v>
      </c>
      <c r="FX96">
        <v>140</v>
      </c>
      <c r="FY96">
        <v>352</v>
      </c>
      <c r="FZ96">
        <v>246</v>
      </c>
      <c r="GA96">
        <v>131</v>
      </c>
      <c r="GB96">
        <v>377</v>
      </c>
      <c r="GC96">
        <v>231</v>
      </c>
      <c r="GD96">
        <v>163</v>
      </c>
      <c r="GE96">
        <v>394</v>
      </c>
      <c r="GF96">
        <v>260</v>
      </c>
      <c r="GG96">
        <v>146</v>
      </c>
      <c r="GH96">
        <v>406</v>
      </c>
      <c r="GI96">
        <v>244</v>
      </c>
      <c r="GJ96">
        <v>141</v>
      </c>
      <c r="GK96">
        <v>385</v>
      </c>
      <c r="GL96">
        <v>274</v>
      </c>
      <c r="GM96">
        <v>169</v>
      </c>
      <c r="GN96">
        <v>443</v>
      </c>
      <c r="GO96">
        <v>289.54000000000002</v>
      </c>
      <c r="GP96">
        <v>170</v>
      </c>
      <c r="GQ96">
        <v>459.54</v>
      </c>
      <c r="GR96">
        <v>295.45999999999998</v>
      </c>
      <c r="GS96">
        <v>178</v>
      </c>
      <c r="GT96">
        <v>473.46</v>
      </c>
      <c r="GU96">
        <v>284</v>
      </c>
      <c r="GV96">
        <v>195</v>
      </c>
      <c r="GW96">
        <v>479</v>
      </c>
      <c r="GX96">
        <v>273</v>
      </c>
      <c r="GY96">
        <v>161</v>
      </c>
      <c r="GZ96">
        <v>434</v>
      </c>
      <c r="HA96">
        <v>276</v>
      </c>
      <c r="HB96">
        <v>187</v>
      </c>
      <c r="HC96">
        <v>463</v>
      </c>
      <c r="HD96">
        <v>264</v>
      </c>
      <c r="HE96">
        <v>160</v>
      </c>
      <c r="HF96">
        <v>424</v>
      </c>
      <c r="HG96">
        <v>260.25</v>
      </c>
      <c r="HH96">
        <v>168</v>
      </c>
      <c r="HI96">
        <v>428.25</v>
      </c>
      <c r="HJ96">
        <v>304.75</v>
      </c>
      <c r="HK96">
        <v>181</v>
      </c>
      <c r="HL96">
        <v>485.75</v>
      </c>
      <c r="HM96">
        <v>276</v>
      </c>
      <c r="HN96">
        <v>190</v>
      </c>
      <c r="HO96">
        <v>466</v>
      </c>
      <c r="HP96">
        <v>284</v>
      </c>
      <c r="HQ96">
        <v>213</v>
      </c>
      <c r="HR96">
        <v>497</v>
      </c>
      <c r="HS96">
        <v>319</v>
      </c>
      <c r="HT96">
        <v>168</v>
      </c>
      <c r="HU96">
        <v>487</v>
      </c>
      <c r="HV96">
        <v>320</v>
      </c>
      <c r="HW96">
        <v>209</v>
      </c>
      <c r="HX96">
        <v>529</v>
      </c>
      <c r="HY96">
        <v>328</v>
      </c>
      <c r="HZ96">
        <v>212</v>
      </c>
      <c r="IA96">
        <v>540</v>
      </c>
      <c r="IB96">
        <v>395</v>
      </c>
      <c r="IC96">
        <v>226</v>
      </c>
      <c r="ID96">
        <v>621</v>
      </c>
      <c r="IE96">
        <v>389</v>
      </c>
      <c r="IF96">
        <v>240</v>
      </c>
      <c r="IG96">
        <v>629</v>
      </c>
      <c r="IH96">
        <v>344</v>
      </c>
      <c r="II96">
        <v>203</v>
      </c>
      <c r="IJ96">
        <v>547</v>
      </c>
      <c r="IK96">
        <v>370</v>
      </c>
      <c r="IL96">
        <v>254</v>
      </c>
      <c r="IM96">
        <v>624</v>
      </c>
      <c r="IN96">
        <v>358</v>
      </c>
      <c r="IO96">
        <v>222</v>
      </c>
      <c r="IP96">
        <v>580</v>
      </c>
      <c r="IQ96">
        <v>384</v>
      </c>
      <c r="IR96">
        <v>315</v>
      </c>
      <c r="IS96">
        <v>699</v>
      </c>
      <c r="IT96">
        <v>386</v>
      </c>
      <c r="IU96">
        <v>257</v>
      </c>
      <c r="IV96">
        <v>643</v>
      </c>
      <c r="IW96">
        <v>396</v>
      </c>
      <c r="IX96">
        <v>293</v>
      </c>
      <c r="IY96">
        <v>689</v>
      </c>
      <c r="IZ96">
        <v>395</v>
      </c>
      <c r="JA96">
        <v>267</v>
      </c>
      <c r="JB96">
        <v>662</v>
      </c>
      <c r="JC96">
        <v>421</v>
      </c>
      <c r="JD96">
        <v>300</v>
      </c>
      <c r="JE96">
        <v>721</v>
      </c>
      <c r="JF96">
        <v>394</v>
      </c>
      <c r="JG96">
        <v>286</v>
      </c>
      <c r="JH96">
        <v>680</v>
      </c>
      <c r="JI96">
        <v>403</v>
      </c>
      <c r="JJ96">
        <v>283</v>
      </c>
      <c r="JK96">
        <v>686</v>
      </c>
      <c r="JL96">
        <v>385</v>
      </c>
      <c r="JM96">
        <v>269</v>
      </c>
      <c r="JN96">
        <v>654</v>
      </c>
      <c r="JO96">
        <v>405</v>
      </c>
      <c r="JP96">
        <v>303</v>
      </c>
      <c r="JQ96">
        <v>708</v>
      </c>
      <c r="JR96">
        <v>463</v>
      </c>
      <c r="JS96">
        <v>298</v>
      </c>
      <c r="JT96">
        <v>761</v>
      </c>
      <c r="JU96">
        <v>429</v>
      </c>
      <c r="JV96">
        <v>296</v>
      </c>
      <c r="JW96">
        <v>725</v>
      </c>
      <c r="JX96">
        <v>387</v>
      </c>
      <c r="JY96">
        <v>279</v>
      </c>
      <c r="JZ96">
        <v>666</v>
      </c>
      <c r="KA96">
        <v>389</v>
      </c>
      <c r="KB96">
        <v>249</v>
      </c>
      <c r="KC96">
        <v>638</v>
      </c>
      <c r="KD96">
        <v>373</v>
      </c>
      <c r="KE96">
        <v>257</v>
      </c>
      <c r="KF96">
        <v>630</v>
      </c>
      <c r="KG96">
        <v>382</v>
      </c>
      <c r="KH96">
        <v>276</v>
      </c>
      <c r="KI96">
        <v>658</v>
      </c>
      <c r="KJ96">
        <v>425</v>
      </c>
      <c r="KK96">
        <v>279</v>
      </c>
      <c r="KL96">
        <v>704</v>
      </c>
      <c r="KM96">
        <v>481</v>
      </c>
      <c r="KN96">
        <v>319</v>
      </c>
      <c r="KO96">
        <v>800</v>
      </c>
      <c r="KP96">
        <v>470</v>
      </c>
      <c r="KQ96">
        <v>340</v>
      </c>
      <c r="KR96">
        <v>810</v>
      </c>
      <c r="KS96">
        <v>542</v>
      </c>
      <c r="KT96">
        <v>376</v>
      </c>
      <c r="KU96">
        <v>918</v>
      </c>
      <c r="KV96">
        <v>597</v>
      </c>
      <c r="KW96">
        <v>419</v>
      </c>
      <c r="KX96">
        <v>1016</v>
      </c>
      <c r="KY96">
        <v>596</v>
      </c>
      <c r="KZ96">
        <v>433</v>
      </c>
      <c r="LA96">
        <v>1029</v>
      </c>
      <c r="LB96">
        <v>710</v>
      </c>
      <c r="LC96">
        <v>469</v>
      </c>
      <c r="LD96">
        <v>1179</v>
      </c>
      <c r="LE96">
        <v>695</v>
      </c>
      <c r="LF96">
        <v>518</v>
      </c>
      <c r="LG96">
        <v>1213</v>
      </c>
      <c r="LH96">
        <v>803</v>
      </c>
      <c r="LI96">
        <v>579</v>
      </c>
      <c r="LJ96">
        <v>1382</v>
      </c>
      <c r="LK96">
        <v>825</v>
      </c>
      <c r="LL96">
        <v>604</v>
      </c>
      <c r="LM96">
        <v>1429</v>
      </c>
      <c r="LN96">
        <v>816</v>
      </c>
      <c r="LO96">
        <v>611</v>
      </c>
      <c r="LP96">
        <v>1427</v>
      </c>
      <c r="LQ96">
        <v>914</v>
      </c>
      <c r="LR96">
        <v>661</v>
      </c>
      <c r="LS96">
        <v>1575</v>
      </c>
      <c r="LT96">
        <v>961</v>
      </c>
      <c r="LU96">
        <v>651</v>
      </c>
      <c r="LV96">
        <v>1612</v>
      </c>
      <c r="LW96">
        <v>980</v>
      </c>
      <c r="LX96">
        <v>681</v>
      </c>
      <c r="LY96">
        <v>1661</v>
      </c>
      <c r="LZ96">
        <v>1057</v>
      </c>
      <c r="MA96">
        <v>760</v>
      </c>
      <c r="MB96">
        <v>1817</v>
      </c>
      <c r="MC96">
        <v>1105</v>
      </c>
      <c r="MD96">
        <v>788</v>
      </c>
      <c r="ME96">
        <v>1893</v>
      </c>
      <c r="MF96">
        <v>1182.6099999999999</v>
      </c>
      <c r="MG96">
        <v>734</v>
      </c>
      <c r="MH96">
        <v>1916.61</v>
      </c>
      <c r="MI96">
        <v>1233.81</v>
      </c>
      <c r="MJ96">
        <v>929</v>
      </c>
      <c r="MK96">
        <v>2162.81</v>
      </c>
      <c r="ML96">
        <v>1387.58</v>
      </c>
      <c r="MM96">
        <v>1000.5</v>
      </c>
      <c r="MN96">
        <v>2388.08</v>
      </c>
      <c r="MO96">
        <v>1473.21</v>
      </c>
      <c r="MP96">
        <v>1021.5</v>
      </c>
      <c r="MQ96">
        <v>2494.71</v>
      </c>
      <c r="MR96">
        <v>1597.15</v>
      </c>
      <c r="MS96">
        <v>1117.1099999999999</v>
      </c>
      <c r="MT96">
        <v>2714.26</v>
      </c>
      <c r="MU96">
        <v>1662.06</v>
      </c>
      <c r="MV96">
        <v>1180.8900000000001</v>
      </c>
      <c r="MW96">
        <v>2842.95</v>
      </c>
      <c r="MX96">
        <v>1774.67</v>
      </c>
      <c r="MY96">
        <v>1294</v>
      </c>
      <c r="MZ96">
        <v>3068.67</v>
      </c>
      <c r="NA96">
        <v>1812.03</v>
      </c>
      <c r="NB96">
        <v>1272.3900000000001</v>
      </c>
      <c r="NC96">
        <v>3084.42</v>
      </c>
      <c r="ND96">
        <v>2011.07</v>
      </c>
      <c r="NE96">
        <v>1378.61</v>
      </c>
      <c r="NF96">
        <v>3389.68</v>
      </c>
      <c r="NG96">
        <v>2006.89</v>
      </c>
      <c r="NH96">
        <v>1367</v>
      </c>
      <c r="NI96">
        <v>3373.89</v>
      </c>
      <c r="NJ96">
        <v>2166.09</v>
      </c>
      <c r="NK96">
        <v>1425.38</v>
      </c>
      <c r="NL96">
        <v>3591.47</v>
      </c>
      <c r="NM96">
        <v>2295.23</v>
      </c>
      <c r="NN96">
        <v>1536.62</v>
      </c>
      <c r="NO96">
        <v>3831.85</v>
      </c>
      <c r="NP96">
        <v>2367</v>
      </c>
      <c r="NQ96">
        <v>1475.37</v>
      </c>
      <c r="NR96">
        <v>3842.37</v>
      </c>
      <c r="NS96">
        <v>2495.09</v>
      </c>
      <c r="NT96">
        <v>1537.63</v>
      </c>
      <c r="NU96">
        <v>4032.72</v>
      </c>
      <c r="NV96">
        <v>2713.78</v>
      </c>
      <c r="NW96">
        <v>1620</v>
      </c>
      <c r="NX96">
        <v>4333.78</v>
      </c>
      <c r="NY96">
        <v>3005.29</v>
      </c>
      <c r="NZ96">
        <v>1666</v>
      </c>
      <c r="OA96">
        <v>4671.29</v>
      </c>
      <c r="OB96">
        <v>3157.34</v>
      </c>
      <c r="OC96">
        <v>1800</v>
      </c>
      <c r="OD96">
        <v>4957.34</v>
      </c>
      <c r="OE96">
        <v>3397.1</v>
      </c>
      <c r="OF96">
        <v>1842</v>
      </c>
      <c r="OG96">
        <v>5239.1000000000004</v>
      </c>
      <c r="OH96">
        <v>3585.45</v>
      </c>
      <c r="OI96">
        <v>1917</v>
      </c>
      <c r="OJ96">
        <v>5502.45</v>
      </c>
      <c r="OK96">
        <v>3879.99</v>
      </c>
      <c r="OL96">
        <v>1860.43</v>
      </c>
      <c r="OM96">
        <v>5740.42</v>
      </c>
      <c r="ON96">
        <v>4316.01</v>
      </c>
      <c r="OO96">
        <v>2034.01</v>
      </c>
      <c r="OP96">
        <v>6350.02</v>
      </c>
      <c r="OQ96">
        <v>4368.3500000000004</v>
      </c>
      <c r="OR96">
        <v>1983.41</v>
      </c>
      <c r="OS96">
        <v>6351.76</v>
      </c>
      <c r="OT96">
        <v>4961.37</v>
      </c>
      <c r="OU96">
        <v>2126.48</v>
      </c>
      <c r="OV96">
        <v>7087.85</v>
      </c>
      <c r="OW96">
        <v>5107.3</v>
      </c>
      <c r="OX96">
        <v>1920.84</v>
      </c>
      <c r="OY96">
        <v>7028.14</v>
      </c>
      <c r="OZ96">
        <v>5316.3</v>
      </c>
      <c r="PA96">
        <v>2021.58</v>
      </c>
      <c r="PB96">
        <v>7337.88</v>
      </c>
      <c r="PC96">
        <v>5822.51</v>
      </c>
      <c r="PD96">
        <v>2129.0700000000002</v>
      </c>
      <c r="PE96">
        <v>7951.58</v>
      </c>
      <c r="PF96">
        <v>5943.29</v>
      </c>
      <c r="PG96">
        <v>2082.85</v>
      </c>
      <c r="PH96">
        <v>8026.14</v>
      </c>
      <c r="PI96">
        <v>6137.49</v>
      </c>
      <c r="PJ96">
        <v>2016.29</v>
      </c>
      <c r="PK96">
        <v>8153.78</v>
      </c>
      <c r="PL96">
        <v>6401.58</v>
      </c>
      <c r="PM96">
        <v>2122.37</v>
      </c>
      <c r="PN96">
        <v>8523.9500000000007</v>
      </c>
      <c r="PO96">
        <v>6636.65</v>
      </c>
      <c r="PP96">
        <v>2104.1799999999998</v>
      </c>
      <c r="PQ96">
        <v>8740.83</v>
      </c>
      <c r="PR96">
        <v>7021.23</v>
      </c>
      <c r="PS96">
        <v>2182.44</v>
      </c>
      <c r="PT96">
        <v>9203.67</v>
      </c>
      <c r="PU96">
        <v>7238.32</v>
      </c>
      <c r="PV96">
        <v>2175.52</v>
      </c>
      <c r="PW96">
        <v>9413.84</v>
      </c>
      <c r="PX96">
        <v>7412.58</v>
      </c>
      <c r="PY96">
        <v>2170.31</v>
      </c>
      <c r="PZ96">
        <v>9582.89</v>
      </c>
      <c r="QA96">
        <v>7744.89</v>
      </c>
      <c r="QB96">
        <v>2157.98</v>
      </c>
      <c r="QC96">
        <v>9902.8700000000008</v>
      </c>
      <c r="QD96">
        <v>8094.2</v>
      </c>
      <c r="QE96">
        <v>2310.6799999999998</v>
      </c>
      <c r="QF96">
        <v>10404.879999999999</v>
      </c>
      <c r="QG96">
        <v>8213.3700000000008</v>
      </c>
      <c r="QH96">
        <v>2251.0700000000002</v>
      </c>
      <c r="QI96">
        <v>10464.44</v>
      </c>
      <c r="QJ96">
        <v>8459.9599999999991</v>
      </c>
      <c r="QK96">
        <v>2218.66</v>
      </c>
      <c r="QL96">
        <v>10678.62</v>
      </c>
      <c r="QM96">
        <v>8609.48</v>
      </c>
      <c r="QN96">
        <v>2298.6999999999998</v>
      </c>
      <c r="QO96">
        <v>10908.18</v>
      </c>
      <c r="QP96">
        <v>8898.9599999999991</v>
      </c>
      <c r="QQ96">
        <v>2375.58</v>
      </c>
      <c r="QR96">
        <v>11274.54</v>
      </c>
      <c r="QS96">
        <v>8756.6200000000008</v>
      </c>
      <c r="QT96">
        <v>2449.96</v>
      </c>
      <c r="QU96">
        <v>11206.58</v>
      </c>
      <c r="QV96">
        <v>8858.59</v>
      </c>
      <c r="QW96">
        <v>2453.98</v>
      </c>
      <c r="QX96">
        <v>11312.57</v>
      </c>
      <c r="QY96">
        <v>9351.26</v>
      </c>
      <c r="QZ96">
        <v>2664.14</v>
      </c>
      <c r="RA96">
        <v>12015.4</v>
      </c>
      <c r="RB96">
        <v>9719.92</v>
      </c>
      <c r="RC96">
        <v>2806.75</v>
      </c>
      <c r="RD96">
        <v>12526.67</v>
      </c>
      <c r="RE96">
        <v>10094.52</v>
      </c>
      <c r="RF96">
        <v>2906.76</v>
      </c>
      <c r="RG96">
        <v>13001.28</v>
      </c>
      <c r="RH96">
        <v>9852.11</v>
      </c>
      <c r="RI96">
        <v>2846.49</v>
      </c>
      <c r="RJ96">
        <v>12698.6</v>
      </c>
      <c r="RK96">
        <v>10138.26</v>
      </c>
      <c r="RL96">
        <v>2955.66</v>
      </c>
      <c r="RM96">
        <v>13093.92</v>
      </c>
      <c r="RN96">
        <v>10452.280000000001</v>
      </c>
      <c r="RO96">
        <v>3121.45</v>
      </c>
      <c r="RP96">
        <v>13573.73</v>
      </c>
      <c r="RQ96">
        <v>10310.67</v>
      </c>
      <c r="RR96">
        <v>3179.38</v>
      </c>
      <c r="RS96">
        <v>13490.05</v>
      </c>
      <c r="RT96">
        <v>11047.17</v>
      </c>
      <c r="RU96">
        <v>3591.56</v>
      </c>
      <c r="RV96">
        <v>14638.73</v>
      </c>
      <c r="RW96">
        <v>13220.19</v>
      </c>
      <c r="RX96">
        <v>4485.66</v>
      </c>
      <c r="RY96">
        <v>17705.849999999999</v>
      </c>
      <c r="RZ96">
        <v>13376.44</v>
      </c>
      <c r="SA96">
        <v>4556.46</v>
      </c>
      <c r="SB96">
        <v>17932.900000000001</v>
      </c>
      <c r="SC96">
        <v>13633.72</v>
      </c>
      <c r="SD96">
        <v>4797.3999999999996</v>
      </c>
      <c r="SE96">
        <v>18431.12</v>
      </c>
      <c r="SF96">
        <v>14074.98</v>
      </c>
      <c r="SG96">
        <v>5170.33</v>
      </c>
      <c r="SH96">
        <v>19245.310000000001</v>
      </c>
      <c r="SI96">
        <v>14042.78</v>
      </c>
      <c r="SJ96">
        <v>5179.6000000000004</v>
      </c>
      <c r="SK96">
        <v>19222.38</v>
      </c>
      <c r="SL96">
        <v>13910.62</v>
      </c>
      <c r="SM96">
        <v>5420.21</v>
      </c>
      <c r="SN96">
        <v>19330.830000000002</v>
      </c>
      <c r="SO96">
        <v>13986.1</v>
      </c>
      <c r="SP96">
        <v>5774.41</v>
      </c>
      <c r="SQ96">
        <v>19760.509999999998</v>
      </c>
      <c r="SR96">
        <v>14107.68</v>
      </c>
      <c r="SS96">
        <v>5908.03</v>
      </c>
      <c r="ST96">
        <v>20015.71</v>
      </c>
      <c r="SU96">
        <v>14482.7</v>
      </c>
      <c r="SV96">
        <v>6031.17</v>
      </c>
      <c r="SW96">
        <v>20513.87</v>
      </c>
      <c r="SX96">
        <v>14375.83</v>
      </c>
      <c r="SY96">
        <v>6177.97</v>
      </c>
      <c r="SZ96">
        <v>20553.8</v>
      </c>
      <c r="TA96">
        <v>14798.67</v>
      </c>
      <c r="TB96">
        <v>6597.66</v>
      </c>
      <c r="TC96">
        <v>21396.33</v>
      </c>
      <c r="TD96">
        <v>14707.57</v>
      </c>
      <c r="TE96">
        <v>6733.94</v>
      </c>
      <c r="TF96">
        <v>21441.51</v>
      </c>
    </row>
    <row r="97" spans="1:526" x14ac:dyDescent="0.45">
      <c r="A97" s="1">
        <v>93</v>
      </c>
      <c r="B97">
        <v>57.53</v>
      </c>
      <c r="C97">
        <v>47.17</v>
      </c>
      <c r="D97">
        <v>104.7</v>
      </c>
      <c r="E97">
        <v>53.47</v>
      </c>
      <c r="F97">
        <v>35</v>
      </c>
      <c r="G97">
        <v>88.47</v>
      </c>
      <c r="H97">
        <v>56</v>
      </c>
      <c r="I97">
        <v>40</v>
      </c>
      <c r="J97">
        <v>96</v>
      </c>
      <c r="K97">
        <v>58</v>
      </c>
      <c r="L97">
        <v>41</v>
      </c>
      <c r="M97">
        <v>99</v>
      </c>
      <c r="N97">
        <v>71</v>
      </c>
      <c r="O97">
        <v>43</v>
      </c>
      <c r="P97">
        <v>114</v>
      </c>
      <c r="Q97">
        <v>74</v>
      </c>
      <c r="R97">
        <v>54</v>
      </c>
      <c r="S97">
        <v>128</v>
      </c>
      <c r="T97">
        <v>56</v>
      </c>
      <c r="U97">
        <v>29</v>
      </c>
      <c r="V97">
        <v>85</v>
      </c>
      <c r="W97">
        <v>74</v>
      </c>
      <c r="X97">
        <v>51</v>
      </c>
      <c r="Y97">
        <v>125</v>
      </c>
      <c r="Z97">
        <v>53</v>
      </c>
      <c r="AA97">
        <v>40</v>
      </c>
      <c r="AB97">
        <v>93</v>
      </c>
      <c r="AC97">
        <v>44</v>
      </c>
      <c r="AD97">
        <v>27</v>
      </c>
      <c r="AE97">
        <v>71</v>
      </c>
      <c r="AF97">
        <v>53</v>
      </c>
      <c r="AG97">
        <v>34</v>
      </c>
      <c r="AH97">
        <v>87</v>
      </c>
      <c r="AI97">
        <v>52</v>
      </c>
      <c r="AJ97">
        <v>39</v>
      </c>
      <c r="AK97">
        <v>91</v>
      </c>
      <c r="AL97">
        <v>54</v>
      </c>
      <c r="AM97">
        <v>37</v>
      </c>
      <c r="AN97">
        <v>91</v>
      </c>
      <c r="AO97">
        <v>61</v>
      </c>
      <c r="AP97">
        <v>38</v>
      </c>
      <c r="AQ97">
        <v>99</v>
      </c>
      <c r="AR97">
        <v>56</v>
      </c>
      <c r="AS97">
        <v>32</v>
      </c>
      <c r="AT97">
        <v>88</v>
      </c>
      <c r="AU97">
        <v>47</v>
      </c>
      <c r="AV97">
        <v>33</v>
      </c>
      <c r="AW97">
        <v>80</v>
      </c>
      <c r="AX97">
        <v>48</v>
      </c>
      <c r="AY97">
        <v>33</v>
      </c>
      <c r="AZ97">
        <v>81</v>
      </c>
      <c r="BA97">
        <v>50</v>
      </c>
      <c r="BB97">
        <v>33</v>
      </c>
      <c r="BC97">
        <v>83</v>
      </c>
      <c r="BD97">
        <v>50</v>
      </c>
      <c r="BE97">
        <v>32</v>
      </c>
      <c r="BF97">
        <v>82</v>
      </c>
      <c r="BG97">
        <v>49</v>
      </c>
      <c r="BH97">
        <v>36</v>
      </c>
      <c r="BI97">
        <v>85</v>
      </c>
      <c r="BJ97">
        <v>37</v>
      </c>
      <c r="BK97">
        <v>33</v>
      </c>
      <c r="BL97">
        <v>70</v>
      </c>
      <c r="BM97">
        <v>49</v>
      </c>
      <c r="BN97">
        <v>28</v>
      </c>
      <c r="BO97">
        <v>77</v>
      </c>
      <c r="BP97">
        <v>40</v>
      </c>
      <c r="BQ97">
        <v>25</v>
      </c>
      <c r="BR97">
        <v>65</v>
      </c>
      <c r="BS97">
        <v>41</v>
      </c>
      <c r="BT97">
        <v>24</v>
      </c>
      <c r="BU97">
        <v>65</v>
      </c>
      <c r="BV97">
        <v>58</v>
      </c>
      <c r="BW97">
        <v>39</v>
      </c>
      <c r="BX97">
        <v>97</v>
      </c>
      <c r="BY97">
        <v>58</v>
      </c>
      <c r="BZ97">
        <v>41</v>
      </c>
      <c r="CA97">
        <v>99</v>
      </c>
      <c r="CB97">
        <v>57</v>
      </c>
      <c r="CC97">
        <v>33</v>
      </c>
      <c r="CD97">
        <v>90</v>
      </c>
      <c r="CE97">
        <v>46</v>
      </c>
      <c r="CF97">
        <v>35</v>
      </c>
      <c r="CG97">
        <v>81</v>
      </c>
      <c r="CH97">
        <v>61</v>
      </c>
      <c r="CI97">
        <v>33</v>
      </c>
      <c r="CJ97">
        <v>94</v>
      </c>
      <c r="CK97">
        <v>75</v>
      </c>
      <c r="CL97">
        <v>51</v>
      </c>
      <c r="CM97">
        <v>126</v>
      </c>
      <c r="CN97">
        <v>79</v>
      </c>
      <c r="CO97">
        <v>39</v>
      </c>
      <c r="CP97">
        <v>118</v>
      </c>
      <c r="CQ97">
        <v>75</v>
      </c>
      <c r="CR97">
        <v>31</v>
      </c>
      <c r="CS97">
        <v>106</v>
      </c>
      <c r="CT97">
        <v>77</v>
      </c>
      <c r="CU97">
        <v>33.47</v>
      </c>
      <c r="CV97">
        <v>110.47</v>
      </c>
      <c r="CW97">
        <v>83</v>
      </c>
      <c r="CX97">
        <v>46.53</v>
      </c>
      <c r="CY97">
        <v>129.53</v>
      </c>
      <c r="CZ97">
        <v>81</v>
      </c>
      <c r="DA97">
        <v>46</v>
      </c>
      <c r="DB97">
        <v>127</v>
      </c>
      <c r="DC97">
        <v>101</v>
      </c>
      <c r="DD97">
        <v>56</v>
      </c>
      <c r="DE97">
        <v>157</v>
      </c>
      <c r="DF97">
        <v>90</v>
      </c>
      <c r="DG97">
        <v>55</v>
      </c>
      <c r="DH97">
        <v>145</v>
      </c>
      <c r="DI97">
        <v>86</v>
      </c>
      <c r="DJ97">
        <v>44</v>
      </c>
      <c r="DK97">
        <v>130</v>
      </c>
      <c r="DL97">
        <v>105</v>
      </c>
      <c r="DM97">
        <v>53</v>
      </c>
      <c r="DN97">
        <v>158</v>
      </c>
      <c r="DO97">
        <v>85</v>
      </c>
      <c r="DP97">
        <v>58</v>
      </c>
      <c r="DQ97">
        <v>143</v>
      </c>
      <c r="DR97">
        <v>76</v>
      </c>
      <c r="DS97">
        <v>75</v>
      </c>
      <c r="DT97">
        <v>151</v>
      </c>
      <c r="DU97">
        <v>105</v>
      </c>
      <c r="DV97">
        <v>54</v>
      </c>
      <c r="DW97">
        <v>159</v>
      </c>
      <c r="DX97">
        <v>81.209999999999994</v>
      </c>
      <c r="DY97">
        <v>61</v>
      </c>
      <c r="DZ97">
        <v>142.21</v>
      </c>
      <c r="EA97">
        <v>88.79</v>
      </c>
      <c r="EB97">
        <v>70</v>
      </c>
      <c r="EC97">
        <v>158.79</v>
      </c>
      <c r="ED97">
        <v>99</v>
      </c>
      <c r="EE97">
        <v>61</v>
      </c>
      <c r="EF97">
        <v>160</v>
      </c>
      <c r="EG97">
        <v>89</v>
      </c>
      <c r="EH97">
        <v>49</v>
      </c>
      <c r="EI97">
        <v>138</v>
      </c>
      <c r="EJ97">
        <v>89</v>
      </c>
      <c r="EK97">
        <v>71</v>
      </c>
      <c r="EL97">
        <v>160</v>
      </c>
      <c r="EM97">
        <v>92</v>
      </c>
      <c r="EN97">
        <v>62</v>
      </c>
      <c r="EO97">
        <v>154</v>
      </c>
      <c r="EP97">
        <v>114</v>
      </c>
      <c r="EQ97">
        <v>68</v>
      </c>
      <c r="ER97">
        <v>182</v>
      </c>
      <c r="ES97">
        <v>120</v>
      </c>
      <c r="ET97">
        <v>57</v>
      </c>
      <c r="EU97">
        <v>177</v>
      </c>
      <c r="EV97">
        <v>128</v>
      </c>
      <c r="EW97">
        <v>76</v>
      </c>
      <c r="EX97">
        <v>204</v>
      </c>
      <c r="EY97">
        <v>108</v>
      </c>
      <c r="EZ97">
        <v>57</v>
      </c>
      <c r="FA97">
        <v>165</v>
      </c>
      <c r="FB97">
        <v>108</v>
      </c>
      <c r="FC97">
        <v>58</v>
      </c>
      <c r="FD97">
        <v>166</v>
      </c>
      <c r="FE97">
        <v>107</v>
      </c>
      <c r="FF97">
        <v>59</v>
      </c>
      <c r="FG97">
        <v>166</v>
      </c>
      <c r="FH97">
        <v>115</v>
      </c>
      <c r="FI97">
        <v>78</v>
      </c>
      <c r="FJ97">
        <v>193</v>
      </c>
      <c r="FK97">
        <v>137</v>
      </c>
      <c r="FL97">
        <v>71</v>
      </c>
      <c r="FM97">
        <v>208</v>
      </c>
      <c r="FN97">
        <v>143</v>
      </c>
      <c r="FO97">
        <v>85</v>
      </c>
      <c r="FP97">
        <v>228</v>
      </c>
      <c r="FQ97">
        <v>139</v>
      </c>
      <c r="FR97">
        <v>90</v>
      </c>
      <c r="FS97">
        <v>229</v>
      </c>
      <c r="FT97">
        <v>148</v>
      </c>
      <c r="FU97">
        <v>77</v>
      </c>
      <c r="FV97">
        <v>225</v>
      </c>
      <c r="FW97">
        <v>173</v>
      </c>
      <c r="FX97">
        <v>104</v>
      </c>
      <c r="FY97">
        <v>277</v>
      </c>
      <c r="FZ97">
        <v>145</v>
      </c>
      <c r="GA97">
        <v>98</v>
      </c>
      <c r="GB97">
        <v>243</v>
      </c>
      <c r="GC97">
        <v>174</v>
      </c>
      <c r="GD97">
        <v>88</v>
      </c>
      <c r="GE97">
        <v>262</v>
      </c>
      <c r="GF97">
        <v>172</v>
      </c>
      <c r="GG97">
        <v>109</v>
      </c>
      <c r="GH97">
        <v>281</v>
      </c>
      <c r="GI97">
        <v>177</v>
      </c>
      <c r="GJ97">
        <v>100</v>
      </c>
      <c r="GK97">
        <v>277</v>
      </c>
      <c r="GL97">
        <v>161</v>
      </c>
      <c r="GM97">
        <v>100</v>
      </c>
      <c r="GN97">
        <v>261</v>
      </c>
      <c r="GO97">
        <v>190</v>
      </c>
      <c r="GP97">
        <v>116</v>
      </c>
      <c r="GQ97">
        <v>306</v>
      </c>
      <c r="GR97">
        <v>193.54</v>
      </c>
      <c r="GS97">
        <v>116</v>
      </c>
      <c r="GT97">
        <v>309.54000000000002</v>
      </c>
      <c r="GU97">
        <v>194.46</v>
      </c>
      <c r="GV97">
        <v>121</v>
      </c>
      <c r="GW97">
        <v>315.45999999999998</v>
      </c>
      <c r="GX97">
        <v>197</v>
      </c>
      <c r="GY97">
        <v>123</v>
      </c>
      <c r="GZ97">
        <v>320</v>
      </c>
      <c r="HA97">
        <v>192</v>
      </c>
      <c r="HB97">
        <v>100</v>
      </c>
      <c r="HC97">
        <v>292</v>
      </c>
      <c r="HD97">
        <v>192</v>
      </c>
      <c r="HE97">
        <v>119</v>
      </c>
      <c r="HF97">
        <v>311</v>
      </c>
      <c r="HG97">
        <v>181</v>
      </c>
      <c r="HH97">
        <v>124</v>
      </c>
      <c r="HI97">
        <v>305</v>
      </c>
      <c r="HJ97">
        <v>178.25</v>
      </c>
      <c r="HK97">
        <v>117</v>
      </c>
      <c r="HL97">
        <v>295.25</v>
      </c>
      <c r="HM97">
        <v>190.75</v>
      </c>
      <c r="HN97">
        <v>113</v>
      </c>
      <c r="HO97">
        <v>303.75</v>
      </c>
      <c r="HP97">
        <v>183</v>
      </c>
      <c r="HQ97">
        <v>126</v>
      </c>
      <c r="HR97">
        <v>309</v>
      </c>
      <c r="HS97">
        <v>204</v>
      </c>
      <c r="HT97">
        <v>151</v>
      </c>
      <c r="HU97">
        <v>355</v>
      </c>
      <c r="HV97">
        <v>221</v>
      </c>
      <c r="HW97">
        <v>115</v>
      </c>
      <c r="HX97">
        <v>336</v>
      </c>
      <c r="HY97">
        <v>253</v>
      </c>
      <c r="HZ97">
        <v>147</v>
      </c>
      <c r="IA97">
        <v>400</v>
      </c>
      <c r="IB97">
        <v>203</v>
      </c>
      <c r="IC97">
        <v>140</v>
      </c>
      <c r="ID97">
        <v>343</v>
      </c>
      <c r="IE97">
        <v>278</v>
      </c>
      <c r="IF97">
        <v>149</v>
      </c>
      <c r="IG97">
        <v>427</v>
      </c>
      <c r="IH97">
        <v>254</v>
      </c>
      <c r="II97">
        <v>146</v>
      </c>
      <c r="IJ97">
        <v>400</v>
      </c>
      <c r="IK97">
        <v>238</v>
      </c>
      <c r="IL97">
        <v>140</v>
      </c>
      <c r="IM97">
        <v>378</v>
      </c>
      <c r="IN97">
        <v>256</v>
      </c>
      <c r="IO97">
        <v>171</v>
      </c>
      <c r="IP97">
        <v>427</v>
      </c>
      <c r="IQ97">
        <v>257</v>
      </c>
      <c r="IR97">
        <v>145</v>
      </c>
      <c r="IS97">
        <v>402</v>
      </c>
      <c r="IT97">
        <v>274</v>
      </c>
      <c r="IU97">
        <v>219</v>
      </c>
      <c r="IV97">
        <v>493</v>
      </c>
      <c r="IW97">
        <v>286</v>
      </c>
      <c r="IX97">
        <v>183</v>
      </c>
      <c r="IY97">
        <v>469</v>
      </c>
      <c r="IZ97">
        <v>274</v>
      </c>
      <c r="JA97">
        <v>200</v>
      </c>
      <c r="JB97">
        <v>474</v>
      </c>
      <c r="JC97">
        <v>277</v>
      </c>
      <c r="JD97">
        <v>182</v>
      </c>
      <c r="JE97">
        <v>459</v>
      </c>
      <c r="JF97">
        <v>271</v>
      </c>
      <c r="JG97">
        <v>186</v>
      </c>
      <c r="JH97">
        <v>457</v>
      </c>
      <c r="JI97">
        <v>286</v>
      </c>
      <c r="JJ97">
        <v>208</v>
      </c>
      <c r="JK97">
        <v>494</v>
      </c>
      <c r="JL97">
        <v>289</v>
      </c>
      <c r="JM97">
        <v>194</v>
      </c>
      <c r="JN97">
        <v>483</v>
      </c>
      <c r="JO97">
        <v>265</v>
      </c>
      <c r="JP97">
        <v>184</v>
      </c>
      <c r="JQ97">
        <v>449</v>
      </c>
      <c r="JR97">
        <v>247</v>
      </c>
      <c r="JS97">
        <v>166</v>
      </c>
      <c r="JT97">
        <v>413</v>
      </c>
      <c r="JU97">
        <v>305</v>
      </c>
      <c r="JV97">
        <v>183</v>
      </c>
      <c r="JW97">
        <v>488</v>
      </c>
      <c r="JX97">
        <v>293</v>
      </c>
      <c r="JY97">
        <v>202</v>
      </c>
      <c r="JZ97">
        <v>495</v>
      </c>
      <c r="KA97">
        <v>241</v>
      </c>
      <c r="KB97">
        <v>190</v>
      </c>
      <c r="KC97">
        <v>431</v>
      </c>
      <c r="KD97">
        <v>244</v>
      </c>
      <c r="KE97">
        <v>156</v>
      </c>
      <c r="KF97">
        <v>400</v>
      </c>
      <c r="KG97">
        <v>278</v>
      </c>
      <c r="KH97">
        <v>187</v>
      </c>
      <c r="KI97">
        <v>465</v>
      </c>
      <c r="KJ97">
        <v>287</v>
      </c>
      <c r="KK97">
        <v>199</v>
      </c>
      <c r="KL97">
        <v>486</v>
      </c>
      <c r="KM97">
        <v>309</v>
      </c>
      <c r="KN97">
        <v>200</v>
      </c>
      <c r="KO97">
        <v>509</v>
      </c>
      <c r="KP97">
        <v>342</v>
      </c>
      <c r="KQ97">
        <v>208</v>
      </c>
      <c r="KR97">
        <v>550</v>
      </c>
      <c r="KS97">
        <v>346</v>
      </c>
      <c r="KT97">
        <v>236</v>
      </c>
      <c r="KU97">
        <v>582</v>
      </c>
      <c r="KV97">
        <v>391</v>
      </c>
      <c r="KW97">
        <v>265</v>
      </c>
      <c r="KX97">
        <v>656</v>
      </c>
      <c r="KY97">
        <v>435</v>
      </c>
      <c r="KZ97">
        <v>293</v>
      </c>
      <c r="LA97">
        <v>728</v>
      </c>
      <c r="LB97">
        <v>436</v>
      </c>
      <c r="LC97">
        <v>296</v>
      </c>
      <c r="LD97">
        <v>732</v>
      </c>
      <c r="LE97">
        <v>538</v>
      </c>
      <c r="LF97">
        <v>350</v>
      </c>
      <c r="LG97">
        <v>888</v>
      </c>
      <c r="LH97">
        <v>494</v>
      </c>
      <c r="LI97">
        <v>374</v>
      </c>
      <c r="LJ97">
        <v>868</v>
      </c>
      <c r="LK97">
        <v>590</v>
      </c>
      <c r="LL97">
        <v>390</v>
      </c>
      <c r="LM97">
        <v>980</v>
      </c>
      <c r="LN97">
        <v>605</v>
      </c>
      <c r="LO97">
        <v>421</v>
      </c>
      <c r="LP97">
        <v>1026</v>
      </c>
      <c r="LQ97">
        <v>607</v>
      </c>
      <c r="LR97">
        <v>432</v>
      </c>
      <c r="LS97">
        <v>1039</v>
      </c>
      <c r="LT97">
        <v>669</v>
      </c>
      <c r="LU97">
        <v>455</v>
      </c>
      <c r="LV97">
        <v>1124</v>
      </c>
      <c r="LW97">
        <v>703</v>
      </c>
      <c r="LX97">
        <v>439</v>
      </c>
      <c r="LY97">
        <v>1142</v>
      </c>
      <c r="LZ97">
        <v>745</v>
      </c>
      <c r="MA97">
        <v>479</v>
      </c>
      <c r="MB97">
        <v>1224</v>
      </c>
      <c r="MC97">
        <v>768</v>
      </c>
      <c r="MD97">
        <v>543</v>
      </c>
      <c r="ME97">
        <v>1311</v>
      </c>
      <c r="MF97">
        <v>798</v>
      </c>
      <c r="MG97">
        <v>547</v>
      </c>
      <c r="MH97">
        <v>1345</v>
      </c>
      <c r="MI97">
        <v>883.61</v>
      </c>
      <c r="MJ97">
        <v>534</v>
      </c>
      <c r="MK97">
        <v>1417.61</v>
      </c>
      <c r="ML97">
        <v>904.81</v>
      </c>
      <c r="MM97">
        <v>683</v>
      </c>
      <c r="MN97">
        <v>1587.81</v>
      </c>
      <c r="MO97">
        <v>1019.58</v>
      </c>
      <c r="MP97">
        <v>715.5</v>
      </c>
      <c r="MQ97">
        <v>1735.08</v>
      </c>
      <c r="MR97">
        <v>1118.21</v>
      </c>
      <c r="MS97">
        <v>755.5</v>
      </c>
      <c r="MT97">
        <v>1873.71</v>
      </c>
      <c r="MU97">
        <v>1159.1500000000001</v>
      </c>
      <c r="MV97">
        <v>826.11</v>
      </c>
      <c r="MW97">
        <v>1985.26</v>
      </c>
      <c r="MX97">
        <v>1227.06</v>
      </c>
      <c r="MY97">
        <v>845.89</v>
      </c>
      <c r="MZ97">
        <v>2072.9499999999998</v>
      </c>
      <c r="NA97">
        <v>1300.67</v>
      </c>
      <c r="NB97">
        <v>955</v>
      </c>
      <c r="NC97">
        <v>2255.67</v>
      </c>
      <c r="ND97">
        <v>1342.03</v>
      </c>
      <c r="NE97">
        <v>918.39</v>
      </c>
      <c r="NF97">
        <v>2260.42</v>
      </c>
      <c r="NG97">
        <v>1497.07</v>
      </c>
      <c r="NH97">
        <v>1037.6099999999999</v>
      </c>
      <c r="NI97">
        <v>2534.6799999999998</v>
      </c>
      <c r="NJ97">
        <v>1536.89</v>
      </c>
      <c r="NK97">
        <v>975</v>
      </c>
      <c r="NL97">
        <v>2511.89</v>
      </c>
      <c r="NM97">
        <v>1632.09</v>
      </c>
      <c r="NN97">
        <v>1030.3800000000001</v>
      </c>
      <c r="NO97">
        <v>2662.47</v>
      </c>
      <c r="NP97">
        <v>1752.23</v>
      </c>
      <c r="NQ97">
        <v>1112.6199999999999</v>
      </c>
      <c r="NR97">
        <v>2864.85</v>
      </c>
      <c r="NS97">
        <v>1834</v>
      </c>
      <c r="NT97">
        <v>1072.3699999999999</v>
      </c>
      <c r="NU97">
        <v>2906.37</v>
      </c>
      <c r="NV97">
        <v>1943.09</v>
      </c>
      <c r="NW97">
        <v>1163.6300000000001</v>
      </c>
      <c r="NX97">
        <v>3106.72</v>
      </c>
      <c r="NY97">
        <v>2067.7800000000002</v>
      </c>
      <c r="NZ97">
        <v>1198</v>
      </c>
      <c r="OA97">
        <v>3265.78</v>
      </c>
      <c r="OB97">
        <v>2337.29</v>
      </c>
      <c r="OC97">
        <v>1229</v>
      </c>
      <c r="OD97">
        <v>3566.29</v>
      </c>
      <c r="OE97">
        <v>2533.34</v>
      </c>
      <c r="OF97">
        <v>1354</v>
      </c>
      <c r="OG97">
        <v>3887.34</v>
      </c>
      <c r="OH97">
        <v>2725.1</v>
      </c>
      <c r="OI97">
        <v>1381</v>
      </c>
      <c r="OJ97">
        <v>4106.1000000000004</v>
      </c>
      <c r="OK97">
        <v>2821.45</v>
      </c>
      <c r="OL97">
        <v>1422</v>
      </c>
      <c r="OM97">
        <v>4243.45</v>
      </c>
      <c r="ON97">
        <v>3031.99</v>
      </c>
      <c r="OO97">
        <v>1388.43</v>
      </c>
      <c r="OP97">
        <v>4420.42</v>
      </c>
      <c r="OQ97">
        <v>3391.01</v>
      </c>
      <c r="OR97">
        <v>1560.01</v>
      </c>
      <c r="OS97">
        <v>4951.0200000000004</v>
      </c>
      <c r="OT97">
        <v>3475.35</v>
      </c>
      <c r="OU97">
        <v>1529.41</v>
      </c>
      <c r="OV97">
        <v>5004.76</v>
      </c>
      <c r="OW97">
        <v>3869.37</v>
      </c>
      <c r="OX97">
        <v>1618.48</v>
      </c>
      <c r="OY97">
        <v>5487.85</v>
      </c>
      <c r="OZ97">
        <v>4023.3</v>
      </c>
      <c r="PA97">
        <v>1432.84</v>
      </c>
      <c r="PB97">
        <v>5456.14</v>
      </c>
      <c r="PC97">
        <v>4218.3</v>
      </c>
      <c r="PD97">
        <v>1531.58</v>
      </c>
      <c r="PE97">
        <v>5749.88</v>
      </c>
      <c r="PF97">
        <v>4537.51</v>
      </c>
      <c r="PG97">
        <v>1594.07</v>
      </c>
      <c r="PH97">
        <v>6131.58</v>
      </c>
      <c r="PI97">
        <v>4670.29</v>
      </c>
      <c r="PJ97">
        <v>1565.85</v>
      </c>
      <c r="PK97">
        <v>6236.14</v>
      </c>
      <c r="PL97">
        <v>4864.49</v>
      </c>
      <c r="PM97">
        <v>1504.29</v>
      </c>
      <c r="PN97">
        <v>6368.78</v>
      </c>
      <c r="PO97">
        <v>5076.58</v>
      </c>
      <c r="PP97">
        <v>1580.37</v>
      </c>
      <c r="PQ97">
        <v>6656.95</v>
      </c>
      <c r="PR97">
        <v>5147.6499999999996</v>
      </c>
      <c r="PS97">
        <v>1517.18</v>
      </c>
      <c r="PT97">
        <v>6664.83</v>
      </c>
      <c r="PU97">
        <v>5542.23</v>
      </c>
      <c r="PV97">
        <v>1615.44</v>
      </c>
      <c r="PW97">
        <v>7157.67</v>
      </c>
      <c r="PX97">
        <v>5699.32</v>
      </c>
      <c r="PY97">
        <v>1642.52</v>
      </c>
      <c r="PZ97">
        <v>7341.84</v>
      </c>
      <c r="QA97">
        <v>5801.58</v>
      </c>
      <c r="QB97">
        <v>1636.31</v>
      </c>
      <c r="QC97">
        <v>7437.89</v>
      </c>
      <c r="QD97">
        <v>6023.89</v>
      </c>
      <c r="QE97">
        <v>1621.98</v>
      </c>
      <c r="QF97">
        <v>7645.87</v>
      </c>
      <c r="QG97">
        <v>6353.2</v>
      </c>
      <c r="QH97">
        <v>1708.68</v>
      </c>
      <c r="QI97">
        <v>8061.88</v>
      </c>
      <c r="QJ97">
        <v>6423.37</v>
      </c>
      <c r="QK97">
        <v>1629.07</v>
      </c>
      <c r="QL97">
        <v>8052.44</v>
      </c>
      <c r="QM97">
        <v>6622.85</v>
      </c>
      <c r="QN97">
        <v>1651.68</v>
      </c>
      <c r="QO97">
        <v>8274.5300000000007</v>
      </c>
      <c r="QP97">
        <v>6773.1</v>
      </c>
      <c r="QQ97">
        <v>1705.22</v>
      </c>
      <c r="QR97">
        <v>8478.32</v>
      </c>
      <c r="QS97">
        <v>6903.22</v>
      </c>
      <c r="QT97">
        <v>1775.09</v>
      </c>
      <c r="QU97">
        <v>8678.31</v>
      </c>
      <c r="QV97">
        <v>6846.21</v>
      </c>
      <c r="QW97">
        <v>1780.95</v>
      </c>
      <c r="QX97">
        <v>8627.16</v>
      </c>
      <c r="QY97">
        <v>7014.26</v>
      </c>
      <c r="QZ97">
        <v>1853.47</v>
      </c>
      <c r="RA97">
        <v>8867.73</v>
      </c>
      <c r="RB97">
        <v>7448.56</v>
      </c>
      <c r="RC97">
        <v>1973.01</v>
      </c>
      <c r="RD97">
        <v>9421.57</v>
      </c>
      <c r="RE97">
        <v>7745.18</v>
      </c>
      <c r="RF97">
        <v>2099.3000000000002</v>
      </c>
      <c r="RG97">
        <v>9844.48</v>
      </c>
      <c r="RH97">
        <v>8170.57</v>
      </c>
      <c r="RI97">
        <v>2216.39</v>
      </c>
      <c r="RJ97">
        <v>10386.959999999999</v>
      </c>
      <c r="RK97">
        <v>7904.8</v>
      </c>
      <c r="RL97">
        <v>2136.44</v>
      </c>
      <c r="RM97">
        <v>10041.24</v>
      </c>
      <c r="RN97">
        <v>8231.18</v>
      </c>
      <c r="RO97">
        <v>2236.39</v>
      </c>
      <c r="RP97">
        <v>10467.57</v>
      </c>
      <c r="RQ97">
        <v>8424.8799999999992</v>
      </c>
      <c r="RR97">
        <v>2391.19</v>
      </c>
      <c r="RS97">
        <v>10816.07</v>
      </c>
      <c r="RT97">
        <v>8349.56</v>
      </c>
      <c r="RU97">
        <v>2435.29</v>
      </c>
      <c r="RV97">
        <v>10784.85</v>
      </c>
      <c r="RW97">
        <v>8902.61</v>
      </c>
      <c r="RX97">
        <v>2747.2</v>
      </c>
      <c r="RY97">
        <v>11649.81</v>
      </c>
      <c r="RZ97">
        <v>10696.46</v>
      </c>
      <c r="SA97">
        <v>3435.65</v>
      </c>
      <c r="SB97">
        <v>14132.11</v>
      </c>
      <c r="SC97">
        <v>10913.65</v>
      </c>
      <c r="SD97">
        <v>3496.11</v>
      </c>
      <c r="SE97">
        <v>14409.76</v>
      </c>
      <c r="SF97">
        <v>10957.06</v>
      </c>
      <c r="SG97">
        <v>3651.1</v>
      </c>
      <c r="SH97">
        <v>14608.16</v>
      </c>
      <c r="SI97">
        <v>11377.44</v>
      </c>
      <c r="SJ97">
        <v>3978.8</v>
      </c>
      <c r="SK97">
        <v>15356.24</v>
      </c>
      <c r="SL97">
        <v>11180.15</v>
      </c>
      <c r="SM97">
        <v>3971.61</v>
      </c>
      <c r="SN97">
        <v>15151.76</v>
      </c>
      <c r="SO97">
        <v>11163.71</v>
      </c>
      <c r="SP97">
        <v>4170.49</v>
      </c>
      <c r="SQ97">
        <v>15334.2</v>
      </c>
      <c r="SR97">
        <v>11298.79</v>
      </c>
      <c r="SS97">
        <v>4476.2299999999996</v>
      </c>
      <c r="ST97">
        <v>15775.02</v>
      </c>
      <c r="SU97">
        <v>11237.64</v>
      </c>
      <c r="SV97">
        <v>4453.2</v>
      </c>
      <c r="SW97">
        <v>15690.84</v>
      </c>
      <c r="SX97">
        <v>11605.18</v>
      </c>
      <c r="SY97">
        <v>4557.99</v>
      </c>
      <c r="SZ97">
        <v>16163.17</v>
      </c>
      <c r="TA97">
        <v>11443.39</v>
      </c>
      <c r="TB97">
        <v>4647.08</v>
      </c>
      <c r="TC97">
        <v>16090.47</v>
      </c>
      <c r="TD97">
        <v>11816.21</v>
      </c>
      <c r="TE97">
        <v>5019.18</v>
      </c>
      <c r="TF97">
        <v>16835.39</v>
      </c>
    </row>
    <row r="98" spans="1:526" x14ac:dyDescent="0.45">
      <c r="A98" s="1">
        <v>94</v>
      </c>
      <c r="B98">
        <v>53</v>
      </c>
      <c r="C98">
        <v>22.83</v>
      </c>
      <c r="D98">
        <v>75.83</v>
      </c>
      <c r="E98">
        <v>46.53</v>
      </c>
      <c r="F98">
        <v>28.17</v>
      </c>
      <c r="G98">
        <v>74.7</v>
      </c>
      <c r="H98">
        <v>40.47</v>
      </c>
      <c r="I98">
        <v>24</v>
      </c>
      <c r="J98">
        <v>64.47</v>
      </c>
      <c r="K98">
        <v>39</v>
      </c>
      <c r="L98">
        <v>27</v>
      </c>
      <c r="M98">
        <v>66</v>
      </c>
      <c r="N98">
        <v>42</v>
      </c>
      <c r="O98">
        <v>29</v>
      </c>
      <c r="P98">
        <v>71</v>
      </c>
      <c r="Q98">
        <v>52</v>
      </c>
      <c r="R98">
        <v>31</v>
      </c>
      <c r="S98">
        <v>83</v>
      </c>
      <c r="T98">
        <v>37</v>
      </c>
      <c r="U98">
        <v>37</v>
      </c>
      <c r="V98">
        <v>74</v>
      </c>
      <c r="W98">
        <v>38</v>
      </c>
      <c r="X98">
        <v>23</v>
      </c>
      <c r="Y98">
        <v>61</v>
      </c>
      <c r="Z98">
        <v>48</v>
      </c>
      <c r="AA98">
        <v>35</v>
      </c>
      <c r="AB98">
        <v>83</v>
      </c>
      <c r="AC98">
        <v>31</v>
      </c>
      <c r="AD98">
        <v>23</v>
      </c>
      <c r="AE98">
        <v>54</v>
      </c>
      <c r="AF98">
        <v>25</v>
      </c>
      <c r="AG98">
        <v>17</v>
      </c>
      <c r="AH98">
        <v>42</v>
      </c>
      <c r="AI98">
        <v>32</v>
      </c>
      <c r="AJ98">
        <v>26</v>
      </c>
      <c r="AK98">
        <v>58</v>
      </c>
      <c r="AL98">
        <v>34</v>
      </c>
      <c r="AM98">
        <v>27</v>
      </c>
      <c r="AN98">
        <v>61</v>
      </c>
      <c r="AO98">
        <v>33</v>
      </c>
      <c r="AP98">
        <v>23</v>
      </c>
      <c r="AQ98">
        <v>56</v>
      </c>
      <c r="AR98">
        <v>46</v>
      </c>
      <c r="AS98">
        <v>26</v>
      </c>
      <c r="AT98">
        <v>72</v>
      </c>
      <c r="AU98">
        <v>42</v>
      </c>
      <c r="AV98">
        <v>22</v>
      </c>
      <c r="AW98">
        <v>64</v>
      </c>
      <c r="AX98">
        <v>34</v>
      </c>
      <c r="AY98">
        <v>20</v>
      </c>
      <c r="AZ98">
        <v>54</v>
      </c>
      <c r="BA98">
        <v>32</v>
      </c>
      <c r="BB98">
        <v>22</v>
      </c>
      <c r="BC98">
        <v>54</v>
      </c>
      <c r="BD98">
        <v>29</v>
      </c>
      <c r="BE98">
        <v>23</v>
      </c>
      <c r="BF98">
        <v>52</v>
      </c>
      <c r="BG98">
        <v>34</v>
      </c>
      <c r="BH98">
        <v>23</v>
      </c>
      <c r="BI98">
        <v>57</v>
      </c>
      <c r="BJ98">
        <v>29</v>
      </c>
      <c r="BK98">
        <v>19</v>
      </c>
      <c r="BL98">
        <v>48</v>
      </c>
      <c r="BM98">
        <v>27</v>
      </c>
      <c r="BN98">
        <v>17</v>
      </c>
      <c r="BO98">
        <v>44</v>
      </c>
      <c r="BP98">
        <v>27</v>
      </c>
      <c r="BQ98">
        <v>22</v>
      </c>
      <c r="BR98">
        <v>49</v>
      </c>
      <c r="BS98">
        <v>26</v>
      </c>
      <c r="BT98">
        <v>15</v>
      </c>
      <c r="BU98">
        <v>41</v>
      </c>
      <c r="BV98">
        <v>26</v>
      </c>
      <c r="BW98">
        <v>15</v>
      </c>
      <c r="BX98">
        <v>41</v>
      </c>
      <c r="BY98">
        <v>29</v>
      </c>
      <c r="BZ98">
        <v>33</v>
      </c>
      <c r="CA98">
        <v>62</v>
      </c>
      <c r="CB98">
        <v>36</v>
      </c>
      <c r="CC98">
        <v>30</v>
      </c>
      <c r="CD98">
        <v>66</v>
      </c>
      <c r="CE98">
        <v>31</v>
      </c>
      <c r="CF98">
        <v>22</v>
      </c>
      <c r="CG98">
        <v>53</v>
      </c>
      <c r="CH98">
        <v>31</v>
      </c>
      <c r="CI98">
        <v>23</v>
      </c>
      <c r="CJ98">
        <v>54</v>
      </c>
      <c r="CK98">
        <v>36</v>
      </c>
      <c r="CL98">
        <v>19</v>
      </c>
      <c r="CM98">
        <v>55</v>
      </c>
      <c r="CN98">
        <v>43</v>
      </c>
      <c r="CO98">
        <v>31</v>
      </c>
      <c r="CP98">
        <v>74</v>
      </c>
      <c r="CQ98">
        <v>48</v>
      </c>
      <c r="CR98">
        <v>23</v>
      </c>
      <c r="CS98">
        <v>71</v>
      </c>
      <c r="CT98">
        <v>51</v>
      </c>
      <c r="CU98">
        <v>26</v>
      </c>
      <c r="CV98">
        <v>77</v>
      </c>
      <c r="CW98">
        <v>53</v>
      </c>
      <c r="CX98">
        <v>20.47</v>
      </c>
      <c r="CY98">
        <v>73.47</v>
      </c>
      <c r="CZ98">
        <v>60</v>
      </c>
      <c r="DA98">
        <v>27.53</v>
      </c>
      <c r="DB98">
        <v>87.53</v>
      </c>
      <c r="DC98">
        <v>49</v>
      </c>
      <c r="DD98">
        <v>28</v>
      </c>
      <c r="DE98">
        <v>77</v>
      </c>
      <c r="DF98">
        <v>59</v>
      </c>
      <c r="DG98">
        <v>35</v>
      </c>
      <c r="DH98">
        <v>94</v>
      </c>
      <c r="DI98">
        <v>58</v>
      </c>
      <c r="DJ98">
        <v>32</v>
      </c>
      <c r="DK98">
        <v>90</v>
      </c>
      <c r="DL98">
        <v>51</v>
      </c>
      <c r="DM98">
        <v>30</v>
      </c>
      <c r="DN98">
        <v>81</v>
      </c>
      <c r="DO98">
        <v>70</v>
      </c>
      <c r="DP98">
        <v>33</v>
      </c>
      <c r="DQ98">
        <v>103</v>
      </c>
      <c r="DR98">
        <v>63</v>
      </c>
      <c r="DS98">
        <v>37</v>
      </c>
      <c r="DT98">
        <v>100</v>
      </c>
      <c r="DU98">
        <v>49</v>
      </c>
      <c r="DV98">
        <v>51</v>
      </c>
      <c r="DW98">
        <v>100</v>
      </c>
      <c r="DX98">
        <v>60</v>
      </c>
      <c r="DY98">
        <v>36</v>
      </c>
      <c r="DZ98">
        <v>96</v>
      </c>
      <c r="EA98">
        <v>54.21</v>
      </c>
      <c r="EB98">
        <v>37</v>
      </c>
      <c r="EC98">
        <v>91.21</v>
      </c>
      <c r="ED98">
        <v>65.790000000000006</v>
      </c>
      <c r="EE98">
        <v>50</v>
      </c>
      <c r="EF98">
        <v>115.79</v>
      </c>
      <c r="EG98">
        <v>57</v>
      </c>
      <c r="EH98">
        <v>42</v>
      </c>
      <c r="EI98">
        <v>99</v>
      </c>
      <c r="EJ98">
        <v>56</v>
      </c>
      <c r="EK98">
        <v>35</v>
      </c>
      <c r="EL98">
        <v>91</v>
      </c>
      <c r="EM98">
        <v>62</v>
      </c>
      <c r="EN98">
        <v>42</v>
      </c>
      <c r="EO98">
        <v>104</v>
      </c>
      <c r="EP98">
        <v>64</v>
      </c>
      <c r="EQ98">
        <v>45</v>
      </c>
      <c r="ER98">
        <v>109</v>
      </c>
      <c r="ES98">
        <v>82</v>
      </c>
      <c r="ET98">
        <v>49</v>
      </c>
      <c r="EU98">
        <v>131</v>
      </c>
      <c r="EV98">
        <v>84</v>
      </c>
      <c r="EW98">
        <v>36</v>
      </c>
      <c r="EX98">
        <v>120</v>
      </c>
      <c r="EY98">
        <v>80</v>
      </c>
      <c r="EZ98">
        <v>46</v>
      </c>
      <c r="FA98">
        <v>126</v>
      </c>
      <c r="FB98">
        <v>69</v>
      </c>
      <c r="FC98">
        <v>37</v>
      </c>
      <c r="FD98">
        <v>106</v>
      </c>
      <c r="FE98">
        <v>70</v>
      </c>
      <c r="FF98">
        <v>28</v>
      </c>
      <c r="FG98">
        <v>98</v>
      </c>
      <c r="FH98">
        <v>72</v>
      </c>
      <c r="FI98">
        <v>38</v>
      </c>
      <c r="FJ98">
        <v>110</v>
      </c>
      <c r="FK98">
        <v>75</v>
      </c>
      <c r="FL98">
        <v>50</v>
      </c>
      <c r="FM98">
        <v>125</v>
      </c>
      <c r="FN98">
        <v>94</v>
      </c>
      <c r="FO98">
        <v>45</v>
      </c>
      <c r="FP98">
        <v>139</v>
      </c>
      <c r="FQ98">
        <v>97</v>
      </c>
      <c r="FR98">
        <v>65</v>
      </c>
      <c r="FS98">
        <v>162</v>
      </c>
      <c r="FT98">
        <v>96</v>
      </c>
      <c r="FU98">
        <v>57</v>
      </c>
      <c r="FV98">
        <v>153</v>
      </c>
      <c r="FW98">
        <v>91</v>
      </c>
      <c r="FX98">
        <v>39</v>
      </c>
      <c r="FY98">
        <v>130</v>
      </c>
      <c r="FZ98">
        <v>113</v>
      </c>
      <c r="GA98">
        <v>66</v>
      </c>
      <c r="GB98">
        <v>179</v>
      </c>
      <c r="GC98">
        <v>99</v>
      </c>
      <c r="GD98">
        <v>63</v>
      </c>
      <c r="GE98">
        <v>162</v>
      </c>
      <c r="GF98">
        <v>106</v>
      </c>
      <c r="GG98">
        <v>62</v>
      </c>
      <c r="GH98">
        <v>168</v>
      </c>
      <c r="GI98">
        <v>118</v>
      </c>
      <c r="GJ98">
        <v>74</v>
      </c>
      <c r="GK98">
        <v>192</v>
      </c>
      <c r="GL98">
        <v>125</v>
      </c>
      <c r="GM98">
        <v>69</v>
      </c>
      <c r="GN98">
        <v>194</v>
      </c>
      <c r="GO98">
        <v>109</v>
      </c>
      <c r="GP98">
        <v>66</v>
      </c>
      <c r="GQ98">
        <v>175</v>
      </c>
      <c r="GR98">
        <v>132</v>
      </c>
      <c r="GS98">
        <v>76</v>
      </c>
      <c r="GT98">
        <v>208</v>
      </c>
      <c r="GU98">
        <v>130.54</v>
      </c>
      <c r="GV98">
        <v>77</v>
      </c>
      <c r="GW98">
        <v>207.54</v>
      </c>
      <c r="GX98">
        <v>136.46</v>
      </c>
      <c r="GY98">
        <v>69</v>
      </c>
      <c r="GZ98">
        <v>205.46</v>
      </c>
      <c r="HA98">
        <v>136</v>
      </c>
      <c r="HB98">
        <v>84</v>
      </c>
      <c r="HC98">
        <v>220</v>
      </c>
      <c r="HD98">
        <v>124</v>
      </c>
      <c r="HE98">
        <v>60</v>
      </c>
      <c r="HF98">
        <v>184</v>
      </c>
      <c r="HG98">
        <v>134</v>
      </c>
      <c r="HH98">
        <v>84</v>
      </c>
      <c r="HI98">
        <v>218</v>
      </c>
      <c r="HJ98">
        <v>123</v>
      </c>
      <c r="HK98">
        <v>83</v>
      </c>
      <c r="HL98">
        <v>206</v>
      </c>
      <c r="HM98">
        <v>118.25</v>
      </c>
      <c r="HN98">
        <v>78</v>
      </c>
      <c r="HO98">
        <v>196.25</v>
      </c>
      <c r="HP98">
        <v>120.75</v>
      </c>
      <c r="HQ98">
        <v>82</v>
      </c>
      <c r="HR98">
        <v>202.75</v>
      </c>
      <c r="HS98">
        <v>124</v>
      </c>
      <c r="HT98">
        <v>73</v>
      </c>
      <c r="HU98">
        <v>197</v>
      </c>
      <c r="HV98">
        <v>137</v>
      </c>
      <c r="HW98">
        <v>106</v>
      </c>
      <c r="HX98">
        <v>243</v>
      </c>
      <c r="HY98">
        <v>151</v>
      </c>
      <c r="HZ98">
        <v>78</v>
      </c>
      <c r="IA98">
        <v>229</v>
      </c>
      <c r="IB98">
        <v>160</v>
      </c>
      <c r="IC98">
        <v>89</v>
      </c>
      <c r="ID98">
        <v>249</v>
      </c>
      <c r="IE98">
        <v>131</v>
      </c>
      <c r="IF98">
        <v>109</v>
      </c>
      <c r="IG98">
        <v>240</v>
      </c>
      <c r="IH98">
        <v>170</v>
      </c>
      <c r="II98">
        <v>104</v>
      </c>
      <c r="IJ98">
        <v>274</v>
      </c>
      <c r="IK98">
        <v>177</v>
      </c>
      <c r="IL98">
        <v>108</v>
      </c>
      <c r="IM98">
        <v>285</v>
      </c>
      <c r="IN98">
        <v>151</v>
      </c>
      <c r="IO98">
        <v>80</v>
      </c>
      <c r="IP98">
        <v>231</v>
      </c>
      <c r="IQ98">
        <v>190</v>
      </c>
      <c r="IR98">
        <v>102</v>
      </c>
      <c r="IS98">
        <v>292</v>
      </c>
      <c r="IT98">
        <v>183</v>
      </c>
      <c r="IU98">
        <v>99</v>
      </c>
      <c r="IV98">
        <v>282</v>
      </c>
      <c r="IW98">
        <v>192</v>
      </c>
      <c r="IX98">
        <v>155</v>
      </c>
      <c r="IY98">
        <v>347</v>
      </c>
      <c r="IZ98">
        <v>204</v>
      </c>
      <c r="JA98">
        <v>109</v>
      </c>
      <c r="JB98">
        <v>313</v>
      </c>
      <c r="JC98">
        <v>194</v>
      </c>
      <c r="JD98">
        <v>137</v>
      </c>
      <c r="JE98">
        <v>331</v>
      </c>
      <c r="JF98">
        <v>189</v>
      </c>
      <c r="JG98">
        <v>115</v>
      </c>
      <c r="JH98">
        <v>304</v>
      </c>
      <c r="JI98">
        <v>192</v>
      </c>
      <c r="JJ98">
        <v>119</v>
      </c>
      <c r="JK98">
        <v>311</v>
      </c>
      <c r="JL98">
        <v>195</v>
      </c>
      <c r="JM98">
        <v>134</v>
      </c>
      <c r="JN98">
        <v>329</v>
      </c>
      <c r="JO98">
        <v>176</v>
      </c>
      <c r="JP98">
        <v>127</v>
      </c>
      <c r="JQ98">
        <v>303</v>
      </c>
      <c r="JR98">
        <v>150</v>
      </c>
      <c r="JS98">
        <v>108</v>
      </c>
      <c r="JT98">
        <v>258</v>
      </c>
      <c r="JU98">
        <v>148</v>
      </c>
      <c r="JV98">
        <v>98</v>
      </c>
      <c r="JW98">
        <v>246</v>
      </c>
      <c r="JX98">
        <v>180</v>
      </c>
      <c r="JY98">
        <v>110</v>
      </c>
      <c r="JZ98">
        <v>290</v>
      </c>
      <c r="KA98">
        <v>162</v>
      </c>
      <c r="KB98">
        <v>131</v>
      </c>
      <c r="KC98">
        <v>293</v>
      </c>
      <c r="KD98">
        <v>144</v>
      </c>
      <c r="KE98">
        <v>118</v>
      </c>
      <c r="KF98">
        <v>262</v>
      </c>
      <c r="KG98">
        <v>189</v>
      </c>
      <c r="KH98">
        <v>107</v>
      </c>
      <c r="KI98">
        <v>296</v>
      </c>
      <c r="KJ98">
        <v>208</v>
      </c>
      <c r="KK98">
        <v>122</v>
      </c>
      <c r="KL98">
        <v>330</v>
      </c>
      <c r="KM98">
        <v>207</v>
      </c>
      <c r="KN98">
        <v>145</v>
      </c>
      <c r="KO98">
        <v>352</v>
      </c>
      <c r="KP98">
        <v>222</v>
      </c>
      <c r="KQ98">
        <v>138</v>
      </c>
      <c r="KR98">
        <v>360</v>
      </c>
      <c r="KS98">
        <v>256</v>
      </c>
      <c r="KT98">
        <v>146</v>
      </c>
      <c r="KU98">
        <v>402</v>
      </c>
      <c r="KV98">
        <v>239</v>
      </c>
      <c r="KW98">
        <v>152</v>
      </c>
      <c r="KX98">
        <v>391</v>
      </c>
      <c r="KY98">
        <v>275</v>
      </c>
      <c r="KZ98">
        <v>170</v>
      </c>
      <c r="LA98">
        <v>445</v>
      </c>
      <c r="LB98">
        <v>303</v>
      </c>
      <c r="LC98">
        <v>194</v>
      </c>
      <c r="LD98">
        <v>497</v>
      </c>
      <c r="LE98">
        <v>300</v>
      </c>
      <c r="LF98">
        <v>201</v>
      </c>
      <c r="LG98">
        <v>501</v>
      </c>
      <c r="LH98">
        <v>378</v>
      </c>
      <c r="LI98">
        <v>239</v>
      </c>
      <c r="LJ98">
        <v>617</v>
      </c>
      <c r="LK98">
        <v>345</v>
      </c>
      <c r="LL98">
        <v>264</v>
      </c>
      <c r="LM98">
        <v>609</v>
      </c>
      <c r="LN98">
        <v>426</v>
      </c>
      <c r="LO98">
        <v>278</v>
      </c>
      <c r="LP98">
        <v>704</v>
      </c>
      <c r="LQ98">
        <v>426</v>
      </c>
      <c r="LR98">
        <v>268</v>
      </c>
      <c r="LS98">
        <v>694</v>
      </c>
      <c r="LT98">
        <v>432</v>
      </c>
      <c r="LU98">
        <v>298</v>
      </c>
      <c r="LV98">
        <v>730</v>
      </c>
      <c r="LW98">
        <v>488</v>
      </c>
      <c r="LX98">
        <v>317</v>
      </c>
      <c r="LY98">
        <v>805</v>
      </c>
      <c r="LZ98">
        <v>509</v>
      </c>
      <c r="MA98">
        <v>303</v>
      </c>
      <c r="MB98">
        <v>812</v>
      </c>
      <c r="MC98">
        <v>504</v>
      </c>
      <c r="MD98">
        <v>341</v>
      </c>
      <c r="ME98">
        <v>845</v>
      </c>
      <c r="MF98">
        <v>545</v>
      </c>
      <c r="MG98">
        <v>360</v>
      </c>
      <c r="MH98">
        <v>905</v>
      </c>
      <c r="MI98">
        <v>607</v>
      </c>
      <c r="MJ98">
        <v>391</v>
      </c>
      <c r="MK98">
        <v>998</v>
      </c>
      <c r="ML98">
        <v>647.61</v>
      </c>
      <c r="MM98">
        <v>356</v>
      </c>
      <c r="MN98">
        <v>1003.61</v>
      </c>
      <c r="MO98">
        <v>661.81</v>
      </c>
      <c r="MP98">
        <v>471</v>
      </c>
      <c r="MQ98">
        <v>1132.81</v>
      </c>
      <c r="MR98">
        <v>767.58</v>
      </c>
      <c r="MS98">
        <v>529.5</v>
      </c>
      <c r="MT98">
        <v>1297.08</v>
      </c>
      <c r="MU98">
        <v>823.21</v>
      </c>
      <c r="MV98">
        <v>524.5</v>
      </c>
      <c r="MW98">
        <v>1347.71</v>
      </c>
      <c r="MX98">
        <v>825.15</v>
      </c>
      <c r="MY98">
        <v>566.11</v>
      </c>
      <c r="MZ98">
        <v>1391.26</v>
      </c>
      <c r="NA98">
        <v>898.06</v>
      </c>
      <c r="NB98">
        <v>605.89</v>
      </c>
      <c r="NC98">
        <v>1503.95</v>
      </c>
      <c r="ND98">
        <v>948.67</v>
      </c>
      <c r="NE98">
        <v>701</v>
      </c>
      <c r="NF98">
        <v>1649.67</v>
      </c>
      <c r="NG98">
        <v>996.03</v>
      </c>
      <c r="NH98">
        <v>641.39</v>
      </c>
      <c r="NI98">
        <v>1637.42</v>
      </c>
      <c r="NJ98">
        <v>1120.07</v>
      </c>
      <c r="NK98">
        <v>732.61</v>
      </c>
      <c r="NL98">
        <v>1852.68</v>
      </c>
      <c r="NM98">
        <v>1122.8900000000001</v>
      </c>
      <c r="NN98">
        <v>720</v>
      </c>
      <c r="NO98">
        <v>1842.89</v>
      </c>
      <c r="NP98">
        <v>1238.0899999999999</v>
      </c>
      <c r="NQ98">
        <v>730.38</v>
      </c>
      <c r="NR98">
        <v>1968.47</v>
      </c>
      <c r="NS98">
        <v>1308.23</v>
      </c>
      <c r="NT98">
        <v>797.62</v>
      </c>
      <c r="NU98">
        <v>2105.85</v>
      </c>
      <c r="NV98">
        <v>1429</v>
      </c>
      <c r="NW98">
        <v>804.37</v>
      </c>
      <c r="NX98">
        <v>2233.37</v>
      </c>
      <c r="NY98">
        <v>1451.09</v>
      </c>
      <c r="NZ98">
        <v>850.63</v>
      </c>
      <c r="OA98">
        <v>2301.7199999999998</v>
      </c>
      <c r="OB98">
        <v>1603.78</v>
      </c>
      <c r="OC98">
        <v>875</v>
      </c>
      <c r="OD98">
        <v>2478.7800000000002</v>
      </c>
      <c r="OE98">
        <v>1792.29</v>
      </c>
      <c r="OF98">
        <v>916</v>
      </c>
      <c r="OG98">
        <v>2708.29</v>
      </c>
      <c r="OH98">
        <v>1945.34</v>
      </c>
      <c r="OI98">
        <v>1008</v>
      </c>
      <c r="OJ98">
        <v>2953.34</v>
      </c>
      <c r="OK98">
        <v>2114.1</v>
      </c>
      <c r="OL98">
        <v>997</v>
      </c>
      <c r="OM98">
        <v>3111.1</v>
      </c>
      <c r="ON98">
        <v>2153.4499999999998</v>
      </c>
      <c r="OO98">
        <v>1027</v>
      </c>
      <c r="OP98">
        <v>3180.45</v>
      </c>
      <c r="OQ98">
        <v>2365.9899999999998</v>
      </c>
      <c r="OR98">
        <v>1000.43</v>
      </c>
      <c r="OS98">
        <v>3366.42</v>
      </c>
      <c r="OT98">
        <v>2624.01</v>
      </c>
      <c r="OU98">
        <v>1143.01</v>
      </c>
      <c r="OV98">
        <v>3767.02</v>
      </c>
      <c r="OW98">
        <v>2695.35</v>
      </c>
      <c r="OX98">
        <v>1126.4100000000001</v>
      </c>
      <c r="OY98">
        <v>3821.76</v>
      </c>
      <c r="OZ98">
        <v>3015.37</v>
      </c>
      <c r="PA98">
        <v>1178.48</v>
      </c>
      <c r="PB98">
        <v>4193.8500000000004</v>
      </c>
      <c r="PC98">
        <v>3159.3</v>
      </c>
      <c r="PD98">
        <v>1046.8399999999999</v>
      </c>
      <c r="PE98">
        <v>4206.1400000000003</v>
      </c>
      <c r="PF98">
        <v>3225.3</v>
      </c>
      <c r="PG98">
        <v>1131.58</v>
      </c>
      <c r="PH98">
        <v>4356.88</v>
      </c>
      <c r="PI98">
        <v>3484.51</v>
      </c>
      <c r="PJ98">
        <v>1164.07</v>
      </c>
      <c r="PK98">
        <v>4648.58</v>
      </c>
      <c r="PL98">
        <v>3603.29</v>
      </c>
      <c r="PM98">
        <v>1123.8499999999999</v>
      </c>
      <c r="PN98">
        <v>4727.1400000000003</v>
      </c>
      <c r="PO98">
        <v>3763.49</v>
      </c>
      <c r="PP98">
        <v>1076.29</v>
      </c>
      <c r="PQ98">
        <v>4839.78</v>
      </c>
      <c r="PR98">
        <v>3818.58</v>
      </c>
      <c r="PS98">
        <v>1126.3699999999999</v>
      </c>
      <c r="PT98">
        <v>4944.95</v>
      </c>
      <c r="PU98">
        <v>3899.65</v>
      </c>
      <c r="PV98">
        <v>1100.18</v>
      </c>
      <c r="PW98">
        <v>4999.83</v>
      </c>
      <c r="PX98">
        <v>4279.2299999999996</v>
      </c>
      <c r="PY98">
        <v>1169.44</v>
      </c>
      <c r="PZ98">
        <v>5448.67</v>
      </c>
      <c r="QA98">
        <v>4330.32</v>
      </c>
      <c r="QB98">
        <v>1173.52</v>
      </c>
      <c r="QC98">
        <v>5503.84</v>
      </c>
      <c r="QD98">
        <v>4421.58</v>
      </c>
      <c r="QE98">
        <v>1181.31</v>
      </c>
      <c r="QF98">
        <v>5602.89</v>
      </c>
      <c r="QG98">
        <v>4624.8900000000003</v>
      </c>
      <c r="QH98">
        <v>1200.98</v>
      </c>
      <c r="QI98">
        <v>5825.87</v>
      </c>
      <c r="QJ98">
        <v>4800.2</v>
      </c>
      <c r="QK98">
        <v>1214.68</v>
      </c>
      <c r="QL98">
        <v>6014.88</v>
      </c>
      <c r="QM98">
        <v>4914.08</v>
      </c>
      <c r="QN98">
        <v>1181.18</v>
      </c>
      <c r="QO98">
        <v>6095.26</v>
      </c>
      <c r="QP98">
        <v>5026.1899999999996</v>
      </c>
      <c r="QQ98">
        <v>1185.6199999999999</v>
      </c>
      <c r="QR98">
        <v>6211.81</v>
      </c>
      <c r="QS98">
        <v>5152.1400000000003</v>
      </c>
      <c r="QT98">
        <v>1221.7</v>
      </c>
      <c r="QU98">
        <v>6373.84</v>
      </c>
      <c r="QV98">
        <v>5261.3</v>
      </c>
      <c r="QW98">
        <v>1262.6099999999999</v>
      </c>
      <c r="QX98">
        <v>6523.91</v>
      </c>
      <c r="QY98">
        <v>5304.17</v>
      </c>
      <c r="QZ98">
        <v>1302.42</v>
      </c>
      <c r="RA98">
        <v>6606.59</v>
      </c>
      <c r="RB98">
        <v>5452.17</v>
      </c>
      <c r="RC98">
        <v>1322.88</v>
      </c>
      <c r="RD98">
        <v>6775.05</v>
      </c>
      <c r="RE98">
        <v>5749.41</v>
      </c>
      <c r="RF98">
        <v>1418.46</v>
      </c>
      <c r="RG98">
        <v>7167.87</v>
      </c>
      <c r="RH98">
        <v>6094.11</v>
      </c>
      <c r="RI98">
        <v>1550.93</v>
      </c>
      <c r="RJ98">
        <v>7645.04</v>
      </c>
      <c r="RK98">
        <v>6362.49</v>
      </c>
      <c r="RL98">
        <v>1615.85</v>
      </c>
      <c r="RM98">
        <v>7978.34</v>
      </c>
      <c r="RN98">
        <v>6224.59</v>
      </c>
      <c r="RO98">
        <v>1581.06</v>
      </c>
      <c r="RP98">
        <v>7805.65</v>
      </c>
      <c r="RQ98">
        <v>6490.78</v>
      </c>
      <c r="RR98">
        <v>1643.03</v>
      </c>
      <c r="RS98">
        <v>8133.81</v>
      </c>
      <c r="RT98">
        <v>6687.28</v>
      </c>
      <c r="RU98">
        <v>1816.71</v>
      </c>
      <c r="RV98">
        <v>8503.99</v>
      </c>
      <c r="RW98">
        <v>6589.3</v>
      </c>
      <c r="RX98">
        <v>1782.41</v>
      </c>
      <c r="RY98">
        <v>8371.7099999999991</v>
      </c>
      <c r="RZ98">
        <v>7038.45</v>
      </c>
      <c r="SA98">
        <v>2046.18</v>
      </c>
      <c r="SB98">
        <v>9084.6299999999992</v>
      </c>
      <c r="SC98">
        <v>8459.98</v>
      </c>
      <c r="SD98">
        <v>2579.2800000000002</v>
      </c>
      <c r="SE98">
        <v>11039.26</v>
      </c>
      <c r="SF98">
        <v>8549.3799999999992</v>
      </c>
      <c r="SG98">
        <v>2574.59</v>
      </c>
      <c r="SH98">
        <v>11123.97</v>
      </c>
      <c r="SI98">
        <v>8636.01</v>
      </c>
      <c r="SJ98">
        <v>2733.59</v>
      </c>
      <c r="SK98">
        <v>11369.6</v>
      </c>
      <c r="SL98">
        <v>8864.7000000000007</v>
      </c>
      <c r="SM98">
        <v>2980.33</v>
      </c>
      <c r="SN98">
        <v>11845.03</v>
      </c>
      <c r="SO98">
        <v>8692.5400000000009</v>
      </c>
      <c r="SP98">
        <v>2948.36</v>
      </c>
      <c r="SQ98">
        <v>11640.9</v>
      </c>
      <c r="SR98">
        <v>8825.0499999999993</v>
      </c>
      <c r="SS98">
        <v>3124.37</v>
      </c>
      <c r="ST98">
        <v>11949.42</v>
      </c>
      <c r="SU98">
        <v>8757.02</v>
      </c>
      <c r="SV98">
        <v>3247.25</v>
      </c>
      <c r="SW98">
        <v>12004.27</v>
      </c>
      <c r="SX98">
        <v>8751.24</v>
      </c>
      <c r="SY98">
        <v>3258</v>
      </c>
      <c r="SZ98">
        <v>12009.24</v>
      </c>
      <c r="TA98">
        <v>8986.3799999999992</v>
      </c>
      <c r="TB98">
        <v>3336.1</v>
      </c>
      <c r="TC98">
        <v>12322.48</v>
      </c>
      <c r="TD98">
        <v>8865.7000000000007</v>
      </c>
      <c r="TE98">
        <v>3458.81</v>
      </c>
      <c r="TF98">
        <v>12324.51</v>
      </c>
    </row>
    <row r="99" spans="1:526" x14ac:dyDescent="0.45">
      <c r="A99" s="1">
        <v>95</v>
      </c>
      <c r="B99">
        <v>32.549999999999997</v>
      </c>
      <c r="C99">
        <v>24</v>
      </c>
      <c r="D99">
        <v>56.55</v>
      </c>
      <c r="E99">
        <v>27</v>
      </c>
      <c r="F99">
        <v>15.83</v>
      </c>
      <c r="G99">
        <v>42.83</v>
      </c>
      <c r="H99">
        <v>31.53</v>
      </c>
      <c r="I99">
        <v>20.170000000000002</v>
      </c>
      <c r="J99">
        <v>51.7</v>
      </c>
      <c r="K99">
        <v>28.47</v>
      </c>
      <c r="L99">
        <v>12</v>
      </c>
      <c r="M99">
        <v>40.47</v>
      </c>
      <c r="N99">
        <v>21</v>
      </c>
      <c r="O99">
        <v>19</v>
      </c>
      <c r="P99">
        <v>40</v>
      </c>
      <c r="Q99">
        <v>31</v>
      </c>
      <c r="R99">
        <v>19</v>
      </c>
      <c r="S99">
        <v>50</v>
      </c>
      <c r="T99">
        <v>27</v>
      </c>
      <c r="U99">
        <v>18</v>
      </c>
      <c r="V99">
        <v>45</v>
      </c>
      <c r="W99">
        <v>22</v>
      </c>
      <c r="X99">
        <v>21</v>
      </c>
      <c r="Y99">
        <v>43</v>
      </c>
      <c r="Z99">
        <v>26</v>
      </c>
      <c r="AA99">
        <v>15</v>
      </c>
      <c r="AB99">
        <v>41</v>
      </c>
      <c r="AC99">
        <v>33</v>
      </c>
      <c r="AD99">
        <v>25</v>
      </c>
      <c r="AE99">
        <v>58</v>
      </c>
      <c r="AF99">
        <v>22</v>
      </c>
      <c r="AG99">
        <v>13</v>
      </c>
      <c r="AH99">
        <v>35</v>
      </c>
      <c r="AI99">
        <v>15</v>
      </c>
      <c r="AJ99">
        <v>11</v>
      </c>
      <c r="AK99">
        <v>26</v>
      </c>
      <c r="AL99">
        <v>19</v>
      </c>
      <c r="AM99">
        <v>16</v>
      </c>
      <c r="AN99">
        <v>35</v>
      </c>
      <c r="AO99">
        <v>24</v>
      </c>
      <c r="AP99">
        <v>21</v>
      </c>
      <c r="AQ99">
        <v>45</v>
      </c>
      <c r="AR99">
        <v>27</v>
      </c>
      <c r="AS99">
        <v>19</v>
      </c>
      <c r="AT99">
        <v>46</v>
      </c>
      <c r="AU99">
        <v>34</v>
      </c>
      <c r="AV99">
        <v>21</v>
      </c>
      <c r="AW99">
        <v>55</v>
      </c>
      <c r="AX99">
        <v>30</v>
      </c>
      <c r="AY99">
        <v>11</v>
      </c>
      <c r="AZ99">
        <v>41</v>
      </c>
      <c r="BA99">
        <v>25</v>
      </c>
      <c r="BB99">
        <v>14</v>
      </c>
      <c r="BC99">
        <v>39</v>
      </c>
      <c r="BD99">
        <v>20</v>
      </c>
      <c r="BE99">
        <v>16</v>
      </c>
      <c r="BF99">
        <v>36</v>
      </c>
      <c r="BG99">
        <v>21</v>
      </c>
      <c r="BH99">
        <v>11</v>
      </c>
      <c r="BI99">
        <v>32</v>
      </c>
      <c r="BJ99">
        <v>25</v>
      </c>
      <c r="BK99">
        <v>11</v>
      </c>
      <c r="BL99">
        <v>36</v>
      </c>
      <c r="BM99">
        <v>18</v>
      </c>
      <c r="BN99">
        <v>14</v>
      </c>
      <c r="BO99">
        <v>32</v>
      </c>
      <c r="BP99">
        <v>20</v>
      </c>
      <c r="BQ99">
        <v>8</v>
      </c>
      <c r="BR99">
        <v>28</v>
      </c>
      <c r="BS99">
        <v>19</v>
      </c>
      <c r="BT99">
        <v>16</v>
      </c>
      <c r="BU99">
        <v>35</v>
      </c>
      <c r="BV99">
        <v>14</v>
      </c>
      <c r="BW99">
        <v>9</v>
      </c>
      <c r="BX99">
        <v>23</v>
      </c>
      <c r="BY99">
        <v>19</v>
      </c>
      <c r="BZ99">
        <v>9</v>
      </c>
      <c r="CA99">
        <v>28</v>
      </c>
      <c r="CB99">
        <v>11</v>
      </c>
      <c r="CC99">
        <v>15</v>
      </c>
      <c r="CD99">
        <v>26</v>
      </c>
      <c r="CE99">
        <v>26</v>
      </c>
      <c r="CF99">
        <v>17</v>
      </c>
      <c r="CG99">
        <v>43</v>
      </c>
      <c r="CH99">
        <v>21</v>
      </c>
      <c r="CI99">
        <v>13</v>
      </c>
      <c r="CJ99">
        <v>34</v>
      </c>
      <c r="CK99">
        <v>20</v>
      </c>
      <c r="CL99">
        <v>13</v>
      </c>
      <c r="CM99">
        <v>33</v>
      </c>
      <c r="CN99">
        <v>25</v>
      </c>
      <c r="CO99">
        <v>11</v>
      </c>
      <c r="CP99">
        <v>36</v>
      </c>
      <c r="CQ99">
        <v>30</v>
      </c>
      <c r="CR99">
        <v>24</v>
      </c>
      <c r="CS99">
        <v>54</v>
      </c>
      <c r="CT99">
        <v>35</v>
      </c>
      <c r="CU99">
        <v>18</v>
      </c>
      <c r="CV99">
        <v>53</v>
      </c>
      <c r="CW99">
        <v>33</v>
      </c>
      <c r="CX99">
        <v>16</v>
      </c>
      <c r="CY99">
        <v>49</v>
      </c>
      <c r="CZ99">
        <v>29</v>
      </c>
      <c r="DA99">
        <v>11.47</v>
      </c>
      <c r="DB99">
        <v>40.47</v>
      </c>
      <c r="DC99">
        <v>38</v>
      </c>
      <c r="DD99">
        <v>18.53</v>
      </c>
      <c r="DE99">
        <v>56.53</v>
      </c>
      <c r="DF99">
        <v>35</v>
      </c>
      <c r="DG99">
        <v>20</v>
      </c>
      <c r="DH99">
        <v>55</v>
      </c>
      <c r="DI99">
        <v>40</v>
      </c>
      <c r="DJ99">
        <v>23</v>
      </c>
      <c r="DK99">
        <v>63</v>
      </c>
      <c r="DL99">
        <v>41</v>
      </c>
      <c r="DM99">
        <v>17</v>
      </c>
      <c r="DN99">
        <v>58</v>
      </c>
      <c r="DO99">
        <v>33</v>
      </c>
      <c r="DP99">
        <v>21</v>
      </c>
      <c r="DQ99">
        <v>54</v>
      </c>
      <c r="DR99">
        <v>48</v>
      </c>
      <c r="DS99">
        <v>18</v>
      </c>
      <c r="DT99">
        <v>66</v>
      </c>
      <c r="DU99">
        <v>47</v>
      </c>
      <c r="DV99">
        <v>24</v>
      </c>
      <c r="DW99">
        <v>71</v>
      </c>
      <c r="DX99">
        <v>26</v>
      </c>
      <c r="DY99">
        <v>32</v>
      </c>
      <c r="DZ99">
        <v>58</v>
      </c>
      <c r="EA99">
        <v>35</v>
      </c>
      <c r="EB99">
        <v>22</v>
      </c>
      <c r="EC99">
        <v>57</v>
      </c>
      <c r="ED99">
        <v>37.21</v>
      </c>
      <c r="EE99">
        <v>25</v>
      </c>
      <c r="EF99">
        <v>62.21</v>
      </c>
      <c r="EG99">
        <v>47.79</v>
      </c>
      <c r="EH99">
        <v>25</v>
      </c>
      <c r="EI99">
        <v>72.790000000000006</v>
      </c>
      <c r="EJ99">
        <v>38</v>
      </c>
      <c r="EK99">
        <v>26</v>
      </c>
      <c r="EL99">
        <v>64</v>
      </c>
      <c r="EM99">
        <v>33</v>
      </c>
      <c r="EN99">
        <v>20</v>
      </c>
      <c r="EO99">
        <v>53</v>
      </c>
      <c r="EP99">
        <v>37</v>
      </c>
      <c r="EQ99">
        <v>31</v>
      </c>
      <c r="ER99">
        <v>68</v>
      </c>
      <c r="ES99">
        <v>41</v>
      </c>
      <c r="ET99">
        <v>32</v>
      </c>
      <c r="EU99">
        <v>73</v>
      </c>
      <c r="EV99">
        <v>56</v>
      </c>
      <c r="EW99">
        <v>29</v>
      </c>
      <c r="EX99">
        <v>85</v>
      </c>
      <c r="EY99">
        <v>56</v>
      </c>
      <c r="EZ99">
        <v>22</v>
      </c>
      <c r="FA99">
        <v>78</v>
      </c>
      <c r="FB99">
        <v>53</v>
      </c>
      <c r="FC99">
        <v>28</v>
      </c>
      <c r="FD99">
        <v>81</v>
      </c>
      <c r="FE99">
        <v>40</v>
      </c>
      <c r="FF99">
        <v>19</v>
      </c>
      <c r="FG99">
        <v>59</v>
      </c>
      <c r="FH99">
        <v>41</v>
      </c>
      <c r="FI99">
        <v>13</v>
      </c>
      <c r="FJ99">
        <v>54</v>
      </c>
      <c r="FK99">
        <v>52</v>
      </c>
      <c r="FL99">
        <v>22</v>
      </c>
      <c r="FM99">
        <v>74</v>
      </c>
      <c r="FN99">
        <v>51</v>
      </c>
      <c r="FO99">
        <v>34</v>
      </c>
      <c r="FP99">
        <v>85</v>
      </c>
      <c r="FQ99">
        <v>60</v>
      </c>
      <c r="FR99">
        <v>29</v>
      </c>
      <c r="FS99">
        <v>89</v>
      </c>
      <c r="FT99">
        <v>60</v>
      </c>
      <c r="FU99">
        <v>44</v>
      </c>
      <c r="FV99">
        <v>104</v>
      </c>
      <c r="FW99">
        <v>60</v>
      </c>
      <c r="FX99">
        <v>40</v>
      </c>
      <c r="FY99">
        <v>100</v>
      </c>
      <c r="FZ99">
        <v>57</v>
      </c>
      <c r="GA99">
        <v>20</v>
      </c>
      <c r="GB99">
        <v>77</v>
      </c>
      <c r="GC99">
        <v>69</v>
      </c>
      <c r="GD99">
        <v>40</v>
      </c>
      <c r="GE99">
        <v>109</v>
      </c>
      <c r="GF99">
        <v>60</v>
      </c>
      <c r="GG99">
        <v>49</v>
      </c>
      <c r="GH99">
        <v>109</v>
      </c>
      <c r="GI99">
        <v>71</v>
      </c>
      <c r="GJ99">
        <v>36</v>
      </c>
      <c r="GK99">
        <v>107</v>
      </c>
      <c r="GL99">
        <v>72</v>
      </c>
      <c r="GM99">
        <v>44</v>
      </c>
      <c r="GN99">
        <v>116</v>
      </c>
      <c r="GO99">
        <v>88</v>
      </c>
      <c r="GP99">
        <v>41</v>
      </c>
      <c r="GQ99">
        <v>129</v>
      </c>
      <c r="GR99">
        <v>70</v>
      </c>
      <c r="GS99">
        <v>40</v>
      </c>
      <c r="GT99">
        <v>110</v>
      </c>
      <c r="GU99">
        <v>78</v>
      </c>
      <c r="GV99">
        <v>47</v>
      </c>
      <c r="GW99">
        <v>125</v>
      </c>
      <c r="GX99">
        <v>80.540000000000006</v>
      </c>
      <c r="GY99">
        <v>44</v>
      </c>
      <c r="GZ99">
        <v>124.54</v>
      </c>
      <c r="HA99">
        <v>85.46</v>
      </c>
      <c r="HB99">
        <v>40</v>
      </c>
      <c r="HC99">
        <v>125.46</v>
      </c>
      <c r="HD99">
        <v>78</v>
      </c>
      <c r="HE99">
        <v>52</v>
      </c>
      <c r="HF99">
        <v>130</v>
      </c>
      <c r="HG99">
        <v>75</v>
      </c>
      <c r="HH99">
        <v>38</v>
      </c>
      <c r="HI99">
        <v>113</v>
      </c>
      <c r="HJ99">
        <v>92</v>
      </c>
      <c r="HK99">
        <v>51</v>
      </c>
      <c r="HL99">
        <v>143</v>
      </c>
      <c r="HM99">
        <v>73</v>
      </c>
      <c r="HN99">
        <v>51</v>
      </c>
      <c r="HO99">
        <v>124</v>
      </c>
      <c r="HP99">
        <v>82.25</v>
      </c>
      <c r="HQ99">
        <v>52</v>
      </c>
      <c r="HR99">
        <v>134.25</v>
      </c>
      <c r="HS99">
        <v>79.75</v>
      </c>
      <c r="HT99">
        <v>59</v>
      </c>
      <c r="HU99">
        <v>138.75</v>
      </c>
      <c r="HV99">
        <v>78</v>
      </c>
      <c r="HW99">
        <v>49</v>
      </c>
      <c r="HX99">
        <v>127</v>
      </c>
      <c r="HY99">
        <v>88</v>
      </c>
      <c r="HZ99">
        <v>69</v>
      </c>
      <c r="IA99">
        <v>157</v>
      </c>
      <c r="IB99">
        <v>92</v>
      </c>
      <c r="IC99">
        <v>47</v>
      </c>
      <c r="ID99">
        <v>139</v>
      </c>
      <c r="IE99">
        <v>111</v>
      </c>
      <c r="IF99">
        <v>57</v>
      </c>
      <c r="IG99">
        <v>168</v>
      </c>
      <c r="IH99">
        <v>88</v>
      </c>
      <c r="II99">
        <v>70</v>
      </c>
      <c r="IJ99">
        <v>158</v>
      </c>
      <c r="IK99">
        <v>111</v>
      </c>
      <c r="IL99">
        <v>68</v>
      </c>
      <c r="IM99">
        <v>179</v>
      </c>
      <c r="IN99">
        <v>106</v>
      </c>
      <c r="IO99">
        <v>67</v>
      </c>
      <c r="IP99">
        <v>173</v>
      </c>
      <c r="IQ99">
        <v>104</v>
      </c>
      <c r="IR99">
        <v>53</v>
      </c>
      <c r="IS99">
        <v>157</v>
      </c>
      <c r="IT99">
        <v>121</v>
      </c>
      <c r="IU99">
        <v>68</v>
      </c>
      <c r="IV99">
        <v>189</v>
      </c>
      <c r="IW99">
        <v>131</v>
      </c>
      <c r="IX99">
        <v>61</v>
      </c>
      <c r="IY99">
        <v>192</v>
      </c>
      <c r="IZ99">
        <v>127</v>
      </c>
      <c r="JA99">
        <v>102</v>
      </c>
      <c r="JB99">
        <v>229</v>
      </c>
      <c r="JC99">
        <v>137</v>
      </c>
      <c r="JD99">
        <v>63</v>
      </c>
      <c r="JE99">
        <v>200</v>
      </c>
      <c r="JF99">
        <v>120</v>
      </c>
      <c r="JG99">
        <v>83</v>
      </c>
      <c r="JH99">
        <v>203</v>
      </c>
      <c r="JI99">
        <v>119</v>
      </c>
      <c r="JJ99">
        <v>68</v>
      </c>
      <c r="JK99">
        <v>187</v>
      </c>
      <c r="JL99">
        <v>131</v>
      </c>
      <c r="JM99">
        <v>77</v>
      </c>
      <c r="JN99">
        <v>208</v>
      </c>
      <c r="JO99">
        <v>128</v>
      </c>
      <c r="JP99">
        <v>66</v>
      </c>
      <c r="JQ99">
        <v>194</v>
      </c>
      <c r="JR99">
        <v>89</v>
      </c>
      <c r="JS99">
        <v>63</v>
      </c>
      <c r="JT99">
        <v>152</v>
      </c>
      <c r="JU99">
        <v>101</v>
      </c>
      <c r="JV99">
        <v>52</v>
      </c>
      <c r="JW99">
        <v>153</v>
      </c>
      <c r="JX99">
        <v>87</v>
      </c>
      <c r="JY99">
        <v>66</v>
      </c>
      <c r="JZ99">
        <v>153</v>
      </c>
      <c r="KA99">
        <v>107</v>
      </c>
      <c r="KB99">
        <v>66</v>
      </c>
      <c r="KC99">
        <v>173</v>
      </c>
      <c r="KD99">
        <v>92</v>
      </c>
      <c r="KE99">
        <v>79</v>
      </c>
      <c r="KF99">
        <v>171</v>
      </c>
      <c r="KG99">
        <v>101</v>
      </c>
      <c r="KH99">
        <v>80</v>
      </c>
      <c r="KI99">
        <v>181</v>
      </c>
      <c r="KJ99">
        <v>139</v>
      </c>
      <c r="KK99">
        <v>74</v>
      </c>
      <c r="KL99">
        <v>213</v>
      </c>
      <c r="KM99">
        <v>154</v>
      </c>
      <c r="KN99">
        <v>89</v>
      </c>
      <c r="KO99">
        <v>243</v>
      </c>
      <c r="KP99">
        <v>145</v>
      </c>
      <c r="KQ99">
        <v>91</v>
      </c>
      <c r="KR99">
        <v>236</v>
      </c>
      <c r="KS99">
        <v>167</v>
      </c>
      <c r="KT99">
        <v>101</v>
      </c>
      <c r="KU99">
        <v>268</v>
      </c>
      <c r="KV99">
        <v>173</v>
      </c>
      <c r="KW99">
        <v>105</v>
      </c>
      <c r="KX99">
        <v>278</v>
      </c>
      <c r="KY99">
        <v>163</v>
      </c>
      <c r="KZ99">
        <v>102</v>
      </c>
      <c r="LA99">
        <v>265</v>
      </c>
      <c r="LB99">
        <v>172</v>
      </c>
      <c r="LC99">
        <v>124</v>
      </c>
      <c r="LD99">
        <v>296</v>
      </c>
      <c r="LE99">
        <v>211</v>
      </c>
      <c r="LF99">
        <v>139</v>
      </c>
      <c r="LG99">
        <v>350</v>
      </c>
      <c r="LH99">
        <v>197</v>
      </c>
      <c r="LI99">
        <v>129</v>
      </c>
      <c r="LJ99">
        <v>326</v>
      </c>
      <c r="LK99">
        <v>265</v>
      </c>
      <c r="LL99">
        <v>160</v>
      </c>
      <c r="LM99">
        <v>425</v>
      </c>
      <c r="LN99">
        <v>232</v>
      </c>
      <c r="LO99">
        <v>167</v>
      </c>
      <c r="LP99">
        <v>399</v>
      </c>
      <c r="LQ99">
        <v>309</v>
      </c>
      <c r="LR99">
        <v>171</v>
      </c>
      <c r="LS99">
        <v>480</v>
      </c>
      <c r="LT99">
        <v>295</v>
      </c>
      <c r="LU99">
        <v>177</v>
      </c>
      <c r="LV99">
        <v>472</v>
      </c>
      <c r="LW99">
        <v>291</v>
      </c>
      <c r="LX99">
        <v>187</v>
      </c>
      <c r="LY99">
        <v>478</v>
      </c>
      <c r="LZ99">
        <v>332</v>
      </c>
      <c r="MA99">
        <v>207</v>
      </c>
      <c r="MB99">
        <v>539</v>
      </c>
      <c r="MC99">
        <v>369</v>
      </c>
      <c r="MD99">
        <v>177</v>
      </c>
      <c r="ME99">
        <v>546</v>
      </c>
      <c r="MF99">
        <v>346</v>
      </c>
      <c r="MG99">
        <v>217</v>
      </c>
      <c r="MH99">
        <v>563</v>
      </c>
      <c r="MI99">
        <v>400</v>
      </c>
      <c r="MJ99">
        <v>262</v>
      </c>
      <c r="MK99">
        <v>662</v>
      </c>
      <c r="ML99">
        <v>435</v>
      </c>
      <c r="MM99">
        <v>274</v>
      </c>
      <c r="MN99">
        <v>709</v>
      </c>
      <c r="MO99">
        <v>460.61</v>
      </c>
      <c r="MP99">
        <v>236</v>
      </c>
      <c r="MQ99">
        <v>696.61</v>
      </c>
      <c r="MR99">
        <v>505.81</v>
      </c>
      <c r="MS99">
        <v>331</v>
      </c>
      <c r="MT99">
        <v>836.81</v>
      </c>
      <c r="MU99">
        <v>562.58000000000004</v>
      </c>
      <c r="MV99">
        <v>357.5</v>
      </c>
      <c r="MW99">
        <v>920.08</v>
      </c>
      <c r="MX99">
        <v>605.21</v>
      </c>
      <c r="MY99">
        <v>378.5</v>
      </c>
      <c r="MZ99">
        <v>983.71</v>
      </c>
      <c r="NA99">
        <v>586.15</v>
      </c>
      <c r="NB99">
        <v>393.11</v>
      </c>
      <c r="NC99">
        <v>979.26</v>
      </c>
      <c r="ND99">
        <v>641.05999999999995</v>
      </c>
      <c r="NE99">
        <v>403.89</v>
      </c>
      <c r="NF99">
        <v>1044.95</v>
      </c>
      <c r="NG99">
        <v>670.67</v>
      </c>
      <c r="NH99">
        <v>490</v>
      </c>
      <c r="NI99">
        <v>1160.67</v>
      </c>
      <c r="NJ99">
        <v>753.03</v>
      </c>
      <c r="NK99">
        <v>437.39</v>
      </c>
      <c r="NL99">
        <v>1190.42</v>
      </c>
      <c r="NM99">
        <v>841.07</v>
      </c>
      <c r="NN99">
        <v>531.61</v>
      </c>
      <c r="NO99">
        <v>1372.68</v>
      </c>
      <c r="NP99">
        <v>813.89</v>
      </c>
      <c r="NQ99">
        <v>494</v>
      </c>
      <c r="NR99">
        <v>1307.8900000000001</v>
      </c>
      <c r="NS99">
        <v>875.09</v>
      </c>
      <c r="NT99">
        <v>506.38</v>
      </c>
      <c r="NU99">
        <v>1381.47</v>
      </c>
      <c r="NV99">
        <v>967.23</v>
      </c>
      <c r="NW99">
        <v>606.62</v>
      </c>
      <c r="NX99">
        <v>1573.85</v>
      </c>
      <c r="NY99">
        <v>1038</v>
      </c>
      <c r="NZ99">
        <v>551.37</v>
      </c>
      <c r="OA99">
        <v>1589.37</v>
      </c>
      <c r="OB99">
        <v>1068.0899999999999</v>
      </c>
      <c r="OC99">
        <v>622.63</v>
      </c>
      <c r="OD99">
        <v>1690.72</v>
      </c>
      <c r="OE99">
        <v>1202.78</v>
      </c>
      <c r="OF99">
        <v>627</v>
      </c>
      <c r="OG99">
        <v>1829.78</v>
      </c>
      <c r="OH99">
        <v>1348.29</v>
      </c>
      <c r="OI99">
        <v>657</v>
      </c>
      <c r="OJ99">
        <v>2005.29</v>
      </c>
      <c r="OK99">
        <v>1465.34</v>
      </c>
      <c r="OL99">
        <v>720</v>
      </c>
      <c r="OM99">
        <v>2185.34</v>
      </c>
      <c r="ON99">
        <v>1592.1</v>
      </c>
      <c r="OO99">
        <v>704</v>
      </c>
      <c r="OP99">
        <v>2296.1</v>
      </c>
      <c r="OQ99">
        <v>1590.45</v>
      </c>
      <c r="OR99">
        <v>706</v>
      </c>
      <c r="OS99">
        <v>2296.4499999999998</v>
      </c>
      <c r="OT99">
        <v>1782.99</v>
      </c>
      <c r="OU99">
        <v>710.43</v>
      </c>
      <c r="OV99">
        <v>2493.42</v>
      </c>
      <c r="OW99">
        <v>1996.01</v>
      </c>
      <c r="OX99">
        <v>772.01</v>
      </c>
      <c r="OY99">
        <v>2768.02</v>
      </c>
      <c r="OZ99">
        <v>2075.35</v>
      </c>
      <c r="PA99">
        <v>823.41</v>
      </c>
      <c r="PB99">
        <v>2898.76</v>
      </c>
      <c r="PC99">
        <v>2285.37</v>
      </c>
      <c r="PD99">
        <v>848.48</v>
      </c>
      <c r="PE99">
        <v>3133.85</v>
      </c>
      <c r="PF99">
        <v>2335.3000000000002</v>
      </c>
      <c r="PG99">
        <v>750.84</v>
      </c>
      <c r="PH99">
        <v>3086.14</v>
      </c>
      <c r="PI99">
        <v>2376.3000000000002</v>
      </c>
      <c r="PJ99">
        <v>795.58</v>
      </c>
      <c r="PK99">
        <v>3171.88</v>
      </c>
      <c r="PL99">
        <v>2570.5100000000002</v>
      </c>
      <c r="PM99">
        <v>781.07</v>
      </c>
      <c r="PN99">
        <v>3351.58</v>
      </c>
      <c r="PO99">
        <v>2712.29</v>
      </c>
      <c r="PP99">
        <v>793.85</v>
      </c>
      <c r="PQ99">
        <v>3506.14</v>
      </c>
      <c r="PR99">
        <v>2744.49</v>
      </c>
      <c r="PS99">
        <v>739.29</v>
      </c>
      <c r="PT99">
        <v>3483.78</v>
      </c>
      <c r="PU99">
        <v>2846.58</v>
      </c>
      <c r="PV99">
        <v>788.37</v>
      </c>
      <c r="PW99">
        <v>3634.95</v>
      </c>
      <c r="PX99">
        <v>2861.65</v>
      </c>
      <c r="PY99">
        <v>768.18</v>
      </c>
      <c r="PZ99">
        <v>3629.83</v>
      </c>
      <c r="QA99">
        <v>3225.23</v>
      </c>
      <c r="QB99">
        <v>806.44</v>
      </c>
      <c r="QC99">
        <v>4031.67</v>
      </c>
      <c r="QD99">
        <v>3210.32</v>
      </c>
      <c r="QE99">
        <v>832.52</v>
      </c>
      <c r="QF99">
        <v>4042.84</v>
      </c>
      <c r="QG99">
        <v>3290.58</v>
      </c>
      <c r="QH99">
        <v>841.31</v>
      </c>
      <c r="QI99">
        <v>4131.8900000000003</v>
      </c>
      <c r="QJ99">
        <v>3432.89</v>
      </c>
      <c r="QK99">
        <v>836.98</v>
      </c>
      <c r="QL99">
        <v>4269.87</v>
      </c>
      <c r="QM99">
        <v>3557.4</v>
      </c>
      <c r="QN99">
        <v>841.89</v>
      </c>
      <c r="QO99">
        <v>4399.29</v>
      </c>
      <c r="QP99">
        <v>3608.98</v>
      </c>
      <c r="QQ99">
        <v>812.24</v>
      </c>
      <c r="QR99">
        <v>4421.22</v>
      </c>
      <c r="QS99">
        <v>3712.9</v>
      </c>
      <c r="QT99">
        <v>811.22</v>
      </c>
      <c r="QU99">
        <v>4524.12</v>
      </c>
      <c r="QV99">
        <v>3799.37</v>
      </c>
      <c r="QW99">
        <v>839.15</v>
      </c>
      <c r="QX99">
        <v>4638.5200000000004</v>
      </c>
      <c r="QY99">
        <v>3964.46</v>
      </c>
      <c r="QZ99">
        <v>897.35</v>
      </c>
      <c r="RA99">
        <v>4861.8100000000004</v>
      </c>
      <c r="RB99">
        <v>4011.13</v>
      </c>
      <c r="RC99">
        <v>906.2</v>
      </c>
      <c r="RD99">
        <v>4917.33</v>
      </c>
      <c r="RE99">
        <v>4063.61</v>
      </c>
      <c r="RF99">
        <v>922.12</v>
      </c>
      <c r="RG99">
        <v>4985.7299999999996</v>
      </c>
      <c r="RH99">
        <v>4363.83</v>
      </c>
      <c r="RI99">
        <v>1008.86</v>
      </c>
      <c r="RJ99">
        <v>5372.69</v>
      </c>
      <c r="RK99">
        <v>4589.6400000000003</v>
      </c>
      <c r="RL99">
        <v>1100.71</v>
      </c>
      <c r="RM99">
        <v>5690.35</v>
      </c>
      <c r="RN99">
        <v>4866.68</v>
      </c>
      <c r="RO99">
        <v>1163.9000000000001</v>
      </c>
      <c r="RP99">
        <v>6030.58</v>
      </c>
      <c r="RQ99">
        <v>4778.7700000000004</v>
      </c>
      <c r="RR99">
        <v>1127.1600000000001</v>
      </c>
      <c r="RS99">
        <v>5905.93</v>
      </c>
      <c r="RT99">
        <v>5010.42</v>
      </c>
      <c r="RU99">
        <v>1206.5999999999999</v>
      </c>
      <c r="RV99">
        <v>6217.02</v>
      </c>
      <c r="RW99">
        <v>5102.2</v>
      </c>
      <c r="RX99">
        <v>1285.95</v>
      </c>
      <c r="RY99">
        <v>6388.15</v>
      </c>
      <c r="RZ99">
        <v>5023.3500000000004</v>
      </c>
      <c r="SA99">
        <v>1278.03</v>
      </c>
      <c r="SB99">
        <v>6301.38</v>
      </c>
      <c r="SC99">
        <v>5414.78</v>
      </c>
      <c r="SD99">
        <v>1502.37</v>
      </c>
      <c r="SE99">
        <v>6917.15</v>
      </c>
      <c r="SF99">
        <v>6437.09</v>
      </c>
      <c r="SG99">
        <v>1850.29</v>
      </c>
      <c r="SH99">
        <v>8287.3799999999992</v>
      </c>
      <c r="SI99">
        <v>6449.11</v>
      </c>
      <c r="SJ99">
        <v>1834.93</v>
      </c>
      <c r="SK99">
        <v>8284.0400000000009</v>
      </c>
      <c r="SL99">
        <v>6555.23</v>
      </c>
      <c r="SM99">
        <v>1983.38</v>
      </c>
      <c r="SN99">
        <v>8538.61</v>
      </c>
      <c r="SO99">
        <v>6703.33</v>
      </c>
      <c r="SP99">
        <v>2135.39</v>
      </c>
      <c r="SQ99">
        <v>8838.7199999999993</v>
      </c>
      <c r="SR99">
        <v>6692.61</v>
      </c>
      <c r="SS99">
        <v>2150.73</v>
      </c>
      <c r="ST99">
        <v>8843.34</v>
      </c>
      <c r="SU99">
        <v>6662.59</v>
      </c>
      <c r="SV99">
        <v>2171.4899999999998</v>
      </c>
      <c r="SW99">
        <v>8834.08</v>
      </c>
      <c r="SX99">
        <v>6608.22</v>
      </c>
      <c r="SY99">
        <v>2294.39</v>
      </c>
      <c r="SZ99">
        <v>8902.61</v>
      </c>
      <c r="TA99">
        <v>6575.12</v>
      </c>
      <c r="TB99">
        <v>2290.5300000000002</v>
      </c>
      <c r="TC99">
        <v>8865.65</v>
      </c>
      <c r="TD99">
        <v>6712.77</v>
      </c>
      <c r="TE99">
        <v>2394.3000000000002</v>
      </c>
      <c r="TF99">
        <v>9107.07</v>
      </c>
    </row>
    <row r="100" spans="1:526" x14ac:dyDescent="0.45">
      <c r="A100" s="1">
        <v>96</v>
      </c>
      <c r="B100">
        <v>24.42</v>
      </c>
      <c r="C100">
        <v>11</v>
      </c>
      <c r="D100">
        <v>35.42</v>
      </c>
      <c r="E100">
        <v>21.55</v>
      </c>
      <c r="F100">
        <v>15</v>
      </c>
      <c r="G100">
        <v>36.549999999999997</v>
      </c>
      <c r="H100">
        <v>18</v>
      </c>
      <c r="I100">
        <v>11.83</v>
      </c>
      <c r="J100">
        <v>29.83</v>
      </c>
      <c r="K100">
        <v>21.53</v>
      </c>
      <c r="L100">
        <v>12.17</v>
      </c>
      <c r="M100">
        <v>33.700000000000003</v>
      </c>
      <c r="N100">
        <v>19.47</v>
      </c>
      <c r="O100">
        <v>7</v>
      </c>
      <c r="P100">
        <v>26.47</v>
      </c>
      <c r="Q100">
        <v>13</v>
      </c>
      <c r="R100">
        <v>11</v>
      </c>
      <c r="S100">
        <v>24</v>
      </c>
      <c r="T100">
        <v>18</v>
      </c>
      <c r="U100">
        <v>13</v>
      </c>
      <c r="V100">
        <v>31</v>
      </c>
      <c r="W100">
        <v>18</v>
      </c>
      <c r="X100">
        <v>7</v>
      </c>
      <c r="Y100">
        <v>25</v>
      </c>
      <c r="Z100">
        <v>16</v>
      </c>
      <c r="AA100">
        <v>12</v>
      </c>
      <c r="AB100">
        <v>28</v>
      </c>
      <c r="AC100">
        <v>17</v>
      </c>
      <c r="AD100">
        <v>9</v>
      </c>
      <c r="AE100">
        <v>26</v>
      </c>
      <c r="AF100">
        <v>22</v>
      </c>
      <c r="AG100">
        <v>13</v>
      </c>
      <c r="AH100">
        <v>35</v>
      </c>
      <c r="AI100">
        <v>13</v>
      </c>
      <c r="AJ100">
        <v>7</v>
      </c>
      <c r="AK100">
        <v>20</v>
      </c>
      <c r="AL100">
        <v>11</v>
      </c>
      <c r="AM100">
        <v>6</v>
      </c>
      <c r="AN100">
        <v>17</v>
      </c>
      <c r="AO100">
        <v>14</v>
      </c>
      <c r="AP100">
        <v>9</v>
      </c>
      <c r="AQ100">
        <v>23</v>
      </c>
      <c r="AR100">
        <v>17</v>
      </c>
      <c r="AS100">
        <v>6</v>
      </c>
      <c r="AT100">
        <v>23</v>
      </c>
      <c r="AU100">
        <v>14</v>
      </c>
      <c r="AV100">
        <v>9</v>
      </c>
      <c r="AW100">
        <v>23</v>
      </c>
      <c r="AX100">
        <v>26</v>
      </c>
      <c r="AY100">
        <v>11</v>
      </c>
      <c r="AZ100">
        <v>37</v>
      </c>
      <c r="BA100">
        <v>18</v>
      </c>
      <c r="BB100">
        <v>4</v>
      </c>
      <c r="BC100">
        <v>22</v>
      </c>
      <c r="BD100">
        <v>15</v>
      </c>
      <c r="BE100">
        <v>9</v>
      </c>
      <c r="BF100">
        <v>24</v>
      </c>
      <c r="BG100">
        <v>14</v>
      </c>
      <c r="BH100">
        <v>8</v>
      </c>
      <c r="BI100">
        <v>22</v>
      </c>
      <c r="BJ100">
        <v>15</v>
      </c>
      <c r="BK100">
        <v>10</v>
      </c>
      <c r="BL100">
        <v>25</v>
      </c>
      <c r="BM100">
        <v>17</v>
      </c>
      <c r="BN100">
        <v>10</v>
      </c>
      <c r="BO100">
        <v>27</v>
      </c>
      <c r="BP100">
        <v>8</v>
      </c>
      <c r="BQ100">
        <v>7</v>
      </c>
      <c r="BR100">
        <v>15</v>
      </c>
      <c r="BS100">
        <v>13</v>
      </c>
      <c r="BT100">
        <v>7</v>
      </c>
      <c r="BU100">
        <v>20</v>
      </c>
      <c r="BV100">
        <v>11</v>
      </c>
      <c r="BW100">
        <v>10</v>
      </c>
      <c r="BX100">
        <v>21</v>
      </c>
      <c r="BY100">
        <v>7</v>
      </c>
      <c r="BZ100">
        <v>7</v>
      </c>
      <c r="CA100">
        <v>14</v>
      </c>
      <c r="CB100">
        <v>9</v>
      </c>
      <c r="CC100">
        <v>6</v>
      </c>
      <c r="CD100">
        <v>15</v>
      </c>
      <c r="CE100">
        <v>6</v>
      </c>
      <c r="CF100">
        <v>9</v>
      </c>
      <c r="CG100">
        <v>15</v>
      </c>
      <c r="CH100">
        <v>22</v>
      </c>
      <c r="CI100">
        <v>9</v>
      </c>
      <c r="CJ100">
        <v>31</v>
      </c>
      <c r="CK100">
        <v>13</v>
      </c>
      <c r="CL100">
        <v>6</v>
      </c>
      <c r="CM100">
        <v>19</v>
      </c>
      <c r="CN100">
        <v>12</v>
      </c>
      <c r="CO100">
        <v>6</v>
      </c>
      <c r="CP100">
        <v>18</v>
      </c>
      <c r="CQ100">
        <v>13</v>
      </c>
      <c r="CR100">
        <v>5</v>
      </c>
      <c r="CS100">
        <v>18</v>
      </c>
      <c r="CT100">
        <v>20</v>
      </c>
      <c r="CU100">
        <v>16</v>
      </c>
      <c r="CV100">
        <v>36</v>
      </c>
      <c r="CW100">
        <v>20</v>
      </c>
      <c r="CX100">
        <v>11</v>
      </c>
      <c r="CY100">
        <v>31</v>
      </c>
      <c r="CZ100">
        <v>25</v>
      </c>
      <c r="DA100">
        <v>12</v>
      </c>
      <c r="DB100">
        <v>37</v>
      </c>
      <c r="DC100">
        <v>19</v>
      </c>
      <c r="DD100">
        <v>4.47</v>
      </c>
      <c r="DE100">
        <v>23.47</v>
      </c>
      <c r="DF100">
        <v>21</v>
      </c>
      <c r="DG100">
        <v>6.53</v>
      </c>
      <c r="DH100">
        <v>27.53</v>
      </c>
      <c r="DI100">
        <v>20</v>
      </c>
      <c r="DJ100">
        <v>13</v>
      </c>
      <c r="DK100">
        <v>33</v>
      </c>
      <c r="DL100">
        <v>24</v>
      </c>
      <c r="DM100">
        <v>15</v>
      </c>
      <c r="DN100">
        <v>39</v>
      </c>
      <c r="DO100">
        <v>26</v>
      </c>
      <c r="DP100">
        <v>10</v>
      </c>
      <c r="DQ100">
        <v>36</v>
      </c>
      <c r="DR100">
        <v>21</v>
      </c>
      <c r="DS100">
        <v>18</v>
      </c>
      <c r="DT100">
        <v>39</v>
      </c>
      <c r="DU100">
        <v>30</v>
      </c>
      <c r="DV100">
        <v>8</v>
      </c>
      <c r="DW100">
        <v>38</v>
      </c>
      <c r="DX100">
        <v>22</v>
      </c>
      <c r="DY100">
        <v>10</v>
      </c>
      <c r="DZ100">
        <v>32</v>
      </c>
      <c r="EA100">
        <v>17</v>
      </c>
      <c r="EB100">
        <v>20</v>
      </c>
      <c r="EC100">
        <v>37</v>
      </c>
      <c r="ED100">
        <v>22</v>
      </c>
      <c r="EE100">
        <v>14</v>
      </c>
      <c r="EF100">
        <v>36</v>
      </c>
      <c r="EG100">
        <v>21.21</v>
      </c>
      <c r="EH100">
        <v>15</v>
      </c>
      <c r="EI100">
        <v>36.21</v>
      </c>
      <c r="EJ100">
        <v>28.79</v>
      </c>
      <c r="EK100">
        <v>15</v>
      </c>
      <c r="EL100">
        <v>43.79</v>
      </c>
      <c r="EM100">
        <v>23</v>
      </c>
      <c r="EN100">
        <v>17</v>
      </c>
      <c r="EO100">
        <v>40</v>
      </c>
      <c r="EP100">
        <v>18</v>
      </c>
      <c r="EQ100">
        <v>14</v>
      </c>
      <c r="ER100">
        <v>32</v>
      </c>
      <c r="ES100">
        <v>24</v>
      </c>
      <c r="ET100">
        <v>20</v>
      </c>
      <c r="EU100">
        <v>44</v>
      </c>
      <c r="EV100">
        <v>31</v>
      </c>
      <c r="EW100">
        <v>27</v>
      </c>
      <c r="EX100">
        <v>58</v>
      </c>
      <c r="EY100">
        <v>39</v>
      </c>
      <c r="EZ100">
        <v>17</v>
      </c>
      <c r="FA100">
        <v>56</v>
      </c>
      <c r="FB100">
        <v>39</v>
      </c>
      <c r="FC100">
        <v>12</v>
      </c>
      <c r="FD100">
        <v>51</v>
      </c>
      <c r="FE100">
        <v>34</v>
      </c>
      <c r="FF100">
        <v>20</v>
      </c>
      <c r="FG100">
        <v>54</v>
      </c>
      <c r="FH100">
        <v>31</v>
      </c>
      <c r="FI100">
        <v>12</v>
      </c>
      <c r="FJ100">
        <v>43</v>
      </c>
      <c r="FK100">
        <v>29</v>
      </c>
      <c r="FL100">
        <v>8</v>
      </c>
      <c r="FM100">
        <v>37</v>
      </c>
      <c r="FN100">
        <v>35</v>
      </c>
      <c r="FO100">
        <v>13</v>
      </c>
      <c r="FP100">
        <v>48</v>
      </c>
      <c r="FQ100">
        <v>34</v>
      </c>
      <c r="FR100">
        <v>20</v>
      </c>
      <c r="FS100">
        <v>54</v>
      </c>
      <c r="FT100">
        <v>41</v>
      </c>
      <c r="FU100">
        <v>14</v>
      </c>
      <c r="FV100">
        <v>55</v>
      </c>
      <c r="FW100">
        <v>34</v>
      </c>
      <c r="FX100">
        <v>19</v>
      </c>
      <c r="FY100">
        <v>53</v>
      </c>
      <c r="FZ100">
        <v>43</v>
      </c>
      <c r="GA100">
        <v>27</v>
      </c>
      <c r="GB100">
        <v>70</v>
      </c>
      <c r="GC100">
        <v>34</v>
      </c>
      <c r="GD100">
        <v>17</v>
      </c>
      <c r="GE100">
        <v>51</v>
      </c>
      <c r="GF100">
        <v>43</v>
      </c>
      <c r="GG100">
        <v>21</v>
      </c>
      <c r="GH100">
        <v>64</v>
      </c>
      <c r="GI100">
        <v>37</v>
      </c>
      <c r="GJ100">
        <v>27</v>
      </c>
      <c r="GK100">
        <v>64</v>
      </c>
      <c r="GL100">
        <v>42</v>
      </c>
      <c r="GM100">
        <v>23</v>
      </c>
      <c r="GN100">
        <v>65</v>
      </c>
      <c r="GO100">
        <v>43</v>
      </c>
      <c r="GP100">
        <v>29</v>
      </c>
      <c r="GQ100">
        <v>72</v>
      </c>
      <c r="GR100">
        <v>51</v>
      </c>
      <c r="GS100">
        <v>22</v>
      </c>
      <c r="GT100">
        <v>73</v>
      </c>
      <c r="GU100">
        <v>37</v>
      </c>
      <c r="GV100">
        <v>27</v>
      </c>
      <c r="GW100">
        <v>64</v>
      </c>
      <c r="GX100">
        <v>48</v>
      </c>
      <c r="GY100">
        <v>30</v>
      </c>
      <c r="GZ100">
        <v>78</v>
      </c>
      <c r="HA100">
        <v>55.54</v>
      </c>
      <c r="HB100">
        <v>25</v>
      </c>
      <c r="HC100">
        <v>80.540000000000006</v>
      </c>
      <c r="HD100">
        <v>48.46</v>
      </c>
      <c r="HE100">
        <v>23</v>
      </c>
      <c r="HF100">
        <v>71.459999999999994</v>
      </c>
      <c r="HG100">
        <v>51</v>
      </c>
      <c r="HH100">
        <v>35</v>
      </c>
      <c r="HI100">
        <v>86</v>
      </c>
      <c r="HJ100">
        <v>52</v>
      </c>
      <c r="HK100">
        <v>22</v>
      </c>
      <c r="HL100">
        <v>74</v>
      </c>
      <c r="HM100">
        <v>59</v>
      </c>
      <c r="HN100">
        <v>28</v>
      </c>
      <c r="HO100">
        <v>87</v>
      </c>
      <c r="HP100">
        <v>40</v>
      </c>
      <c r="HQ100">
        <v>28</v>
      </c>
      <c r="HR100">
        <v>68</v>
      </c>
      <c r="HS100">
        <v>55.25</v>
      </c>
      <c r="HT100">
        <v>35</v>
      </c>
      <c r="HU100">
        <v>90.25</v>
      </c>
      <c r="HV100">
        <v>42.75</v>
      </c>
      <c r="HW100">
        <v>38</v>
      </c>
      <c r="HX100">
        <v>80.75</v>
      </c>
      <c r="HY100">
        <v>58</v>
      </c>
      <c r="HZ100">
        <v>31</v>
      </c>
      <c r="IA100">
        <v>89</v>
      </c>
      <c r="IB100">
        <v>58</v>
      </c>
      <c r="IC100">
        <v>33</v>
      </c>
      <c r="ID100">
        <v>91</v>
      </c>
      <c r="IE100">
        <v>60</v>
      </c>
      <c r="IF100">
        <v>25</v>
      </c>
      <c r="IG100">
        <v>85</v>
      </c>
      <c r="IH100">
        <v>67</v>
      </c>
      <c r="II100">
        <v>35</v>
      </c>
      <c r="IJ100">
        <v>102</v>
      </c>
      <c r="IK100">
        <v>57</v>
      </c>
      <c r="IL100">
        <v>46</v>
      </c>
      <c r="IM100">
        <v>103</v>
      </c>
      <c r="IN100">
        <v>70</v>
      </c>
      <c r="IO100">
        <v>45</v>
      </c>
      <c r="IP100">
        <v>115</v>
      </c>
      <c r="IQ100">
        <v>70</v>
      </c>
      <c r="IR100">
        <v>40</v>
      </c>
      <c r="IS100">
        <v>110</v>
      </c>
      <c r="IT100">
        <v>71</v>
      </c>
      <c r="IU100">
        <v>37</v>
      </c>
      <c r="IV100">
        <v>108</v>
      </c>
      <c r="IW100">
        <v>87</v>
      </c>
      <c r="IX100">
        <v>46</v>
      </c>
      <c r="IY100">
        <v>133</v>
      </c>
      <c r="IZ100">
        <v>89</v>
      </c>
      <c r="JA100">
        <v>39</v>
      </c>
      <c r="JB100">
        <v>128</v>
      </c>
      <c r="JC100">
        <v>83</v>
      </c>
      <c r="JD100">
        <v>54</v>
      </c>
      <c r="JE100">
        <v>137</v>
      </c>
      <c r="JF100">
        <v>75</v>
      </c>
      <c r="JG100">
        <v>39</v>
      </c>
      <c r="JH100">
        <v>114</v>
      </c>
      <c r="JI100">
        <v>76</v>
      </c>
      <c r="JJ100">
        <v>55</v>
      </c>
      <c r="JK100">
        <v>131</v>
      </c>
      <c r="JL100">
        <v>83</v>
      </c>
      <c r="JM100">
        <v>41</v>
      </c>
      <c r="JN100">
        <v>124</v>
      </c>
      <c r="JO100">
        <v>70</v>
      </c>
      <c r="JP100">
        <v>39</v>
      </c>
      <c r="JQ100">
        <v>109</v>
      </c>
      <c r="JR100">
        <v>80</v>
      </c>
      <c r="JS100">
        <v>32</v>
      </c>
      <c r="JT100">
        <v>112</v>
      </c>
      <c r="JU100">
        <v>55</v>
      </c>
      <c r="JV100">
        <v>39</v>
      </c>
      <c r="JW100">
        <v>94</v>
      </c>
      <c r="JX100">
        <v>60</v>
      </c>
      <c r="JY100">
        <v>33</v>
      </c>
      <c r="JZ100">
        <v>93</v>
      </c>
      <c r="KA100">
        <v>54</v>
      </c>
      <c r="KB100">
        <v>33</v>
      </c>
      <c r="KC100">
        <v>87</v>
      </c>
      <c r="KD100">
        <v>68</v>
      </c>
      <c r="KE100">
        <v>43</v>
      </c>
      <c r="KF100">
        <v>111</v>
      </c>
      <c r="KG100">
        <v>71</v>
      </c>
      <c r="KH100">
        <v>54</v>
      </c>
      <c r="KI100">
        <v>125</v>
      </c>
      <c r="KJ100">
        <v>63</v>
      </c>
      <c r="KK100">
        <v>51</v>
      </c>
      <c r="KL100">
        <v>114</v>
      </c>
      <c r="KM100">
        <v>103</v>
      </c>
      <c r="KN100">
        <v>55</v>
      </c>
      <c r="KO100">
        <v>158</v>
      </c>
      <c r="KP100">
        <v>93</v>
      </c>
      <c r="KQ100">
        <v>66</v>
      </c>
      <c r="KR100">
        <v>159</v>
      </c>
      <c r="KS100">
        <v>106</v>
      </c>
      <c r="KT100">
        <v>54</v>
      </c>
      <c r="KU100">
        <v>160</v>
      </c>
      <c r="KV100">
        <v>101</v>
      </c>
      <c r="KW100">
        <v>63</v>
      </c>
      <c r="KX100">
        <v>164</v>
      </c>
      <c r="KY100">
        <v>117</v>
      </c>
      <c r="KZ100">
        <v>67</v>
      </c>
      <c r="LA100">
        <v>184</v>
      </c>
      <c r="LB100">
        <v>108</v>
      </c>
      <c r="LC100">
        <v>70</v>
      </c>
      <c r="LD100">
        <v>178</v>
      </c>
      <c r="LE100">
        <v>117</v>
      </c>
      <c r="LF100">
        <v>89</v>
      </c>
      <c r="LG100">
        <v>206</v>
      </c>
      <c r="LH100">
        <v>123</v>
      </c>
      <c r="LI100">
        <v>91</v>
      </c>
      <c r="LJ100">
        <v>214</v>
      </c>
      <c r="LK100">
        <v>130</v>
      </c>
      <c r="LL100">
        <v>81</v>
      </c>
      <c r="LM100">
        <v>211</v>
      </c>
      <c r="LN100">
        <v>184</v>
      </c>
      <c r="LO100">
        <v>102</v>
      </c>
      <c r="LP100">
        <v>286</v>
      </c>
      <c r="LQ100">
        <v>161</v>
      </c>
      <c r="LR100">
        <v>105</v>
      </c>
      <c r="LS100">
        <v>266</v>
      </c>
      <c r="LT100">
        <v>201</v>
      </c>
      <c r="LU100">
        <v>113</v>
      </c>
      <c r="LV100">
        <v>314</v>
      </c>
      <c r="LW100">
        <v>201</v>
      </c>
      <c r="LX100">
        <v>116</v>
      </c>
      <c r="LY100">
        <v>317</v>
      </c>
      <c r="LZ100">
        <v>211</v>
      </c>
      <c r="MA100">
        <v>126</v>
      </c>
      <c r="MB100">
        <v>337</v>
      </c>
      <c r="MC100">
        <v>209</v>
      </c>
      <c r="MD100">
        <v>125</v>
      </c>
      <c r="ME100">
        <v>334</v>
      </c>
      <c r="MF100">
        <v>242</v>
      </c>
      <c r="MG100">
        <v>116</v>
      </c>
      <c r="MH100">
        <v>358</v>
      </c>
      <c r="MI100">
        <v>247</v>
      </c>
      <c r="MJ100">
        <v>135</v>
      </c>
      <c r="MK100">
        <v>382</v>
      </c>
      <c r="ML100">
        <v>283</v>
      </c>
      <c r="MM100">
        <v>176</v>
      </c>
      <c r="MN100">
        <v>459</v>
      </c>
      <c r="MO100">
        <v>291</v>
      </c>
      <c r="MP100">
        <v>188</v>
      </c>
      <c r="MQ100">
        <v>479</v>
      </c>
      <c r="MR100">
        <v>337.61</v>
      </c>
      <c r="MS100">
        <v>171</v>
      </c>
      <c r="MT100">
        <v>508.61</v>
      </c>
      <c r="MU100">
        <v>363.81</v>
      </c>
      <c r="MV100">
        <v>222</v>
      </c>
      <c r="MW100">
        <v>585.80999999999995</v>
      </c>
      <c r="MX100">
        <v>378.58</v>
      </c>
      <c r="MY100">
        <v>246.5</v>
      </c>
      <c r="MZ100">
        <v>625.08000000000004</v>
      </c>
      <c r="NA100">
        <v>447.21</v>
      </c>
      <c r="NB100">
        <v>247.5</v>
      </c>
      <c r="NC100">
        <v>694.71</v>
      </c>
      <c r="ND100">
        <v>412.15</v>
      </c>
      <c r="NE100">
        <v>252.11</v>
      </c>
      <c r="NF100">
        <v>664.26</v>
      </c>
      <c r="NG100">
        <v>438.06</v>
      </c>
      <c r="NH100">
        <v>261.89</v>
      </c>
      <c r="NI100">
        <v>699.95</v>
      </c>
      <c r="NJ100">
        <v>468.67</v>
      </c>
      <c r="NK100">
        <v>349</v>
      </c>
      <c r="NL100">
        <v>817.67</v>
      </c>
      <c r="NM100">
        <v>546.03</v>
      </c>
      <c r="NN100">
        <v>304.39</v>
      </c>
      <c r="NO100">
        <v>850.42</v>
      </c>
      <c r="NP100">
        <v>590.07000000000005</v>
      </c>
      <c r="NQ100">
        <v>364.61</v>
      </c>
      <c r="NR100">
        <v>954.68</v>
      </c>
      <c r="NS100">
        <v>564.89</v>
      </c>
      <c r="NT100">
        <v>327</v>
      </c>
      <c r="NU100">
        <v>891.89</v>
      </c>
      <c r="NV100">
        <v>618.09</v>
      </c>
      <c r="NW100">
        <v>353.38</v>
      </c>
      <c r="NX100">
        <v>971.47</v>
      </c>
      <c r="NY100">
        <v>696.23</v>
      </c>
      <c r="NZ100">
        <v>404.62</v>
      </c>
      <c r="OA100">
        <v>1100.8499999999999</v>
      </c>
      <c r="OB100">
        <v>760</v>
      </c>
      <c r="OC100">
        <v>374.37</v>
      </c>
      <c r="OD100">
        <v>1134.3699999999999</v>
      </c>
      <c r="OE100">
        <v>776.09</v>
      </c>
      <c r="OF100">
        <v>438.63</v>
      </c>
      <c r="OG100">
        <v>1214.72</v>
      </c>
      <c r="OH100">
        <v>878.78</v>
      </c>
      <c r="OI100">
        <v>443</v>
      </c>
      <c r="OJ100">
        <v>1321.78</v>
      </c>
      <c r="OK100">
        <v>967.29</v>
      </c>
      <c r="OL100">
        <v>461</v>
      </c>
      <c r="OM100">
        <v>1428.29</v>
      </c>
      <c r="ON100">
        <v>1086.3399999999999</v>
      </c>
      <c r="OO100">
        <v>478</v>
      </c>
      <c r="OP100">
        <v>1564.34</v>
      </c>
      <c r="OQ100">
        <v>1180.0999999999999</v>
      </c>
      <c r="OR100">
        <v>500</v>
      </c>
      <c r="OS100">
        <v>1680.1</v>
      </c>
      <c r="OT100">
        <v>1204.45</v>
      </c>
      <c r="OU100">
        <v>484</v>
      </c>
      <c r="OV100">
        <v>1688.45</v>
      </c>
      <c r="OW100">
        <v>1335.99</v>
      </c>
      <c r="OX100">
        <v>496.43</v>
      </c>
      <c r="OY100">
        <v>1832.42</v>
      </c>
      <c r="OZ100">
        <v>1488.01</v>
      </c>
      <c r="PA100">
        <v>538.01</v>
      </c>
      <c r="PB100">
        <v>2026.02</v>
      </c>
      <c r="PC100">
        <v>1527.35</v>
      </c>
      <c r="PD100">
        <v>575.41</v>
      </c>
      <c r="PE100">
        <v>2102.7600000000002</v>
      </c>
      <c r="PF100">
        <v>1685.37</v>
      </c>
      <c r="PG100">
        <v>580.48</v>
      </c>
      <c r="PH100">
        <v>2265.85</v>
      </c>
      <c r="PI100">
        <v>1711.3</v>
      </c>
      <c r="PJ100">
        <v>529.84</v>
      </c>
      <c r="PK100">
        <v>2241.14</v>
      </c>
      <c r="PL100">
        <v>1775.3</v>
      </c>
      <c r="PM100">
        <v>538.58000000000004</v>
      </c>
      <c r="PN100">
        <v>2313.88</v>
      </c>
      <c r="PO100">
        <v>1908.51</v>
      </c>
      <c r="PP100">
        <v>545.07000000000005</v>
      </c>
      <c r="PQ100">
        <v>2453.58</v>
      </c>
      <c r="PR100">
        <v>1930.29</v>
      </c>
      <c r="PS100">
        <v>540.85</v>
      </c>
      <c r="PT100">
        <v>2471.14</v>
      </c>
      <c r="PU100">
        <v>1952.49</v>
      </c>
      <c r="PV100">
        <v>488.29</v>
      </c>
      <c r="PW100">
        <v>2440.7800000000002</v>
      </c>
      <c r="PX100">
        <v>2065.58</v>
      </c>
      <c r="PY100">
        <v>538.37</v>
      </c>
      <c r="PZ100">
        <v>2603.9499999999998</v>
      </c>
      <c r="QA100">
        <v>2038.65</v>
      </c>
      <c r="QB100">
        <v>546.17999999999995</v>
      </c>
      <c r="QC100">
        <v>2584.83</v>
      </c>
      <c r="QD100">
        <v>2317.23</v>
      </c>
      <c r="QE100">
        <v>528.44000000000005</v>
      </c>
      <c r="QF100">
        <v>2845.67</v>
      </c>
      <c r="QG100">
        <v>2284.3200000000002</v>
      </c>
      <c r="QH100">
        <v>569.52</v>
      </c>
      <c r="QI100">
        <v>2853.84</v>
      </c>
      <c r="QJ100">
        <v>2320.58</v>
      </c>
      <c r="QK100">
        <v>566.30999999999995</v>
      </c>
      <c r="QL100">
        <v>2886.89</v>
      </c>
      <c r="QM100">
        <v>2492.6</v>
      </c>
      <c r="QN100">
        <v>571.42999999999995</v>
      </c>
      <c r="QO100">
        <v>3064.03</v>
      </c>
      <c r="QP100">
        <v>2514.27</v>
      </c>
      <c r="QQ100">
        <v>564.26</v>
      </c>
      <c r="QR100">
        <v>3078.53</v>
      </c>
      <c r="QS100">
        <v>2600.9299999999998</v>
      </c>
      <c r="QT100">
        <v>555.47</v>
      </c>
      <c r="QU100">
        <v>3156.4</v>
      </c>
      <c r="QV100">
        <v>2623.37</v>
      </c>
      <c r="QW100">
        <v>539.88</v>
      </c>
      <c r="QX100">
        <v>3163.25</v>
      </c>
      <c r="QY100">
        <v>2779.61</v>
      </c>
      <c r="QZ100">
        <v>582.41999999999996</v>
      </c>
      <c r="RA100">
        <v>3362.03</v>
      </c>
      <c r="RB100">
        <v>2914.01</v>
      </c>
      <c r="RC100">
        <v>612.19000000000005</v>
      </c>
      <c r="RD100">
        <v>3526.2</v>
      </c>
      <c r="RE100">
        <v>2932.43</v>
      </c>
      <c r="RF100">
        <v>628.35</v>
      </c>
      <c r="RG100">
        <v>3560.78</v>
      </c>
      <c r="RH100">
        <v>3012.03</v>
      </c>
      <c r="RI100">
        <v>635.62</v>
      </c>
      <c r="RJ100">
        <v>3647.65</v>
      </c>
      <c r="RK100">
        <v>3199.11</v>
      </c>
      <c r="RL100">
        <v>689.35</v>
      </c>
      <c r="RM100">
        <v>3888.46</v>
      </c>
      <c r="RN100">
        <v>3415.87</v>
      </c>
      <c r="RO100">
        <v>775.93</v>
      </c>
      <c r="RP100">
        <v>4191.8</v>
      </c>
      <c r="RQ100">
        <v>3622.35</v>
      </c>
      <c r="RR100">
        <v>812.67</v>
      </c>
      <c r="RS100">
        <v>4435.0200000000004</v>
      </c>
      <c r="RT100">
        <v>3593.96</v>
      </c>
      <c r="RU100">
        <v>794.88</v>
      </c>
      <c r="RV100">
        <v>4388.84</v>
      </c>
      <c r="RW100">
        <v>3718.95</v>
      </c>
      <c r="RX100">
        <v>842.61</v>
      </c>
      <c r="RY100">
        <v>4561.5600000000004</v>
      </c>
      <c r="RZ100">
        <v>3788.05</v>
      </c>
      <c r="SA100">
        <v>910.11</v>
      </c>
      <c r="SB100">
        <v>4698.16</v>
      </c>
      <c r="SC100">
        <v>3784.1</v>
      </c>
      <c r="SD100">
        <v>908.88</v>
      </c>
      <c r="SE100">
        <v>4692.9799999999996</v>
      </c>
      <c r="SF100">
        <v>4020.11</v>
      </c>
      <c r="SG100">
        <v>1051.23</v>
      </c>
      <c r="SH100">
        <v>5071.34</v>
      </c>
      <c r="SI100">
        <v>4720.1099999999997</v>
      </c>
      <c r="SJ100">
        <v>1288</v>
      </c>
      <c r="SK100">
        <v>6008.11</v>
      </c>
      <c r="SL100">
        <v>4766.22</v>
      </c>
      <c r="SM100">
        <v>1269.7</v>
      </c>
      <c r="SN100">
        <v>6035.92</v>
      </c>
      <c r="SO100">
        <v>4824.51</v>
      </c>
      <c r="SP100">
        <v>1387.21</v>
      </c>
      <c r="SQ100">
        <v>6211.72</v>
      </c>
      <c r="SR100">
        <v>5000.95</v>
      </c>
      <c r="SS100">
        <v>1519.67</v>
      </c>
      <c r="ST100">
        <v>6520.62</v>
      </c>
      <c r="SU100">
        <v>4896.22</v>
      </c>
      <c r="SV100">
        <v>1459.97</v>
      </c>
      <c r="SW100">
        <v>6356.19</v>
      </c>
      <c r="SX100">
        <v>4877.47</v>
      </c>
      <c r="SY100">
        <v>1489.98</v>
      </c>
      <c r="SZ100">
        <v>6367.45</v>
      </c>
      <c r="TA100">
        <v>4788.45</v>
      </c>
      <c r="TB100">
        <v>1568.24</v>
      </c>
      <c r="TC100">
        <v>6356.69</v>
      </c>
      <c r="TD100">
        <v>4783.41</v>
      </c>
      <c r="TE100">
        <v>1599.17</v>
      </c>
      <c r="TF100">
        <v>6382.58</v>
      </c>
    </row>
    <row r="101" spans="1:526" x14ac:dyDescent="0.45">
      <c r="A101" s="1">
        <v>97</v>
      </c>
      <c r="B101">
        <v>14.03</v>
      </c>
      <c r="C101">
        <v>9</v>
      </c>
      <c r="D101">
        <v>23.03</v>
      </c>
      <c r="E101">
        <v>18.420000000000002</v>
      </c>
      <c r="F101">
        <v>7</v>
      </c>
      <c r="G101">
        <v>25.42</v>
      </c>
      <c r="H101">
        <v>14.55</v>
      </c>
      <c r="I101">
        <v>8</v>
      </c>
      <c r="J101">
        <v>22.55</v>
      </c>
      <c r="K101">
        <v>10</v>
      </c>
      <c r="L101">
        <v>8.83</v>
      </c>
      <c r="M101">
        <v>18.829999999999998</v>
      </c>
      <c r="N101">
        <v>9.5299999999999994</v>
      </c>
      <c r="O101">
        <v>10.17</v>
      </c>
      <c r="P101">
        <v>19.7</v>
      </c>
      <c r="Q101">
        <v>13.47</v>
      </c>
      <c r="R101">
        <v>4</v>
      </c>
      <c r="S101">
        <v>17.47</v>
      </c>
      <c r="T101">
        <v>6</v>
      </c>
      <c r="U101">
        <v>5</v>
      </c>
      <c r="V101">
        <v>11</v>
      </c>
      <c r="W101">
        <v>11</v>
      </c>
      <c r="X101">
        <v>7</v>
      </c>
      <c r="Y101">
        <v>18</v>
      </c>
      <c r="Z101">
        <v>12</v>
      </c>
      <c r="AA101">
        <v>7</v>
      </c>
      <c r="AB101">
        <v>19</v>
      </c>
      <c r="AC101">
        <v>7</v>
      </c>
      <c r="AD101">
        <v>8</v>
      </c>
      <c r="AE101">
        <v>15</v>
      </c>
      <c r="AF101">
        <v>11</v>
      </c>
      <c r="AG101">
        <v>7</v>
      </c>
      <c r="AH101">
        <v>18</v>
      </c>
      <c r="AI101">
        <v>14</v>
      </c>
      <c r="AJ101">
        <v>8</v>
      </c>
      <c r="AK101">
        <v>22</v>
      </c>
      <c r="AL101">
        <v>7</v>
      </c>
      <c r="AM101">
        <v>3</v>
      </c>
      <c r="AN101">
        <v>10</v>
      </c>
      <c r="AO101">
        <v>9</v>
      </c>
      <c r="AP101">
        <v>4</v>
      </c>
      <c r="AQ101">
        <v>13</v>
      </c>
      <c r="AR101">
        <v>8</v>
      </c>
      <c r="AS101">
        <v>6</v>
      </c>
      <c r="AT101">
        <v>14</v>
      </c>
      <c r="AU101">
        <v>9</v>
      </c>
      <c r="AV101">
        <v>4</v>
      </c>
      <c r="AW101">
        <v>13</v>
      </c>
      <c r="AX101">
        <v>9</v>
      </c>
      <c r="AY101">
        <v>6</v>
      </c>
      <c r="AZ101">
        <v>15</v>
      </c>
      <c r="BA101">
        <v>17</v>
      </c>
      <c r="BB101">
        <v>4</v>
      </c>
      <c r="BC101">
        <v>21</v>
      </c>
      <c r="BD101">
        <v>7</v>
      </c>
      <c r="BE101">
        <v>3</v>
      </c>
      <c r="BF101">
        <v>10</v>
      </c>
      <c r="BG101">
        <v>5</v>
      </c>
      <c r="BH101">
        <v>5</v>
      </c>
      <c r="BI101">
        <v>10</v>
      </c>
      <c r="BJ101">
        <v>7</v>
      </c>
      <c r="BK101">
        <v>6</v>
      </c>
      <c r="BL101">
        <v>13</v>
      </c>
      <c r="BM101">
        <v>9</v>
      </c>
      <c r="BN101">
        <v>6</v>
      </c>
      <c r="BO101">
        <v>15</v>
      </c>
      <c r="BP101">
        <v>10</v>
      </c>
      <c r="BQ101">
        <v>6</v>
      </c>
      <c r="BR101">
        <v>16</v>
      </c>
      <c r="BS101">
        <v>5</v>
      </c>
      <c r="BT101">
        <v>4</v>
      </c>
      <c r="BU101">
        <v>9</v>
      </c>
      <c r="BV101">
        <v>8</v>
      </c>
      <c r="BW101">
        <v>1</v>
      </c>
      <c r="BX101">
        <v>9</v>
      </c>
      <c r="BY101">
        <v>6</v>
      </c>
      <c r="BZ101">
        <v>6</v>
      </c>
      <c r="CA101">
        <v>12</v>
      </c>
      <c r="CB101">
        <v>4</v>
      </c>
      <c r="CC101">
        <v>4</v>
      </c>
      <c r="CD101">
        <v>8</v>
      </c>
      <c r="CE101">
        <v>1</v>
      </c>
      <c r="CF101">
        <v>5</v>
      </c>
      <c r="CG101">
        <v>6</v>
      </c>
      <c r="CH101">
        <v>4</v>
      </c>
      <c r="CI101">
        <v>5</v>
      </c>
      <c r="CJ101">
        <v>9</v>
      </c>
      <c r="CK101">
        <v>10</v>
      </c>
      <c r="CL101">
        <v>7</v>
      </c>
      <c r="CM101">
        <v>17</v>
      </c>
      <c r="CN101">
        <v>8</v>
      </c>
      <c r="CO101">
        <v>4</v>
      </c>
      <c r="CP101">
        <v>12</v>
      </c>
      <c r="CQ101">
        <v>6</v>
      </c>
      <c r="CR101">
        <v>4</v>
      </c>
      <c r="CS101">
        <v>10</v>
      </c>
      <c r="CT101">
        <v>8</v>
      </c>
      <c r="CU101">
        <v>4</v>
      </c>
      <c r="CV101">
        <v>12</v>
      </c>
      <c r="CW101">
        <v>9</v>
      </c>
      <c r="CX101">
        <v>9</v>
      </c>
      <c r="CY101">
        <v>18</v>
      </c>
      <c r="CZ101">
        <v>16</v>
      </c>
      <c r="DA101">
        <v>5</v>
      </c>
      <c r="DB101">
        <v>21</v>
      </c>
      <c r="DC101">
        <v>17</v>
      </c>
      <c r="DD101">
        <v>4</v>
      </c>
      <c r="DE101">
        <v>21</v>
      </c>
      <c r="DF101">
        <v>12</v>
      </c>
      <c r="DG101">
        <v>2.4700000000000002</v>
      </c>
      <c r="DH101">
        <v>14.47</v>
      </c>
      <c r="DI101">
        <v>9</v>
      </c>
      <c r="DJ101">
        <v>3.53</v>
      </c>
      <c r="DK101">
        <v>12.53</v>
      </c>
      <c r="DL101">
        <v>13</v>
      </c>
      <c r="DM101">
        <v>8</v>
      </c>
      <c r="DN101">
        <v>21</v>
      </c>
      <c r="DO101">
        <v>15</v>
      </c>
      <c r="DP101">
        <v>7</v>
      </c>
      <c r="DQ101">
        <v>22</v>
      </c>
      <c r="DR101">
        <v>14</v>
      </c>
      <c r="DS101">
        <v>6</v>
      </c>
      <c r="DT101">
        <v>20</v>
      </c>
      <c r="DU101">
        <v>11</v>
      </c>
      <c r="DV101">
        <v>10</v>
      </c>
      <c r="DW101">
        <v>21</v>
      </c>
      <c r="DX101">
        <v>20</v>
      </c>
      <c r="DY101">
        <v>4</v>
      </c>
      <c r="DZ101">
        <v>24</v>
      </c>
      <c r="EA101">
        <v>12</v>
      </c>
      <c r="EB101">
        <v>4</v>
      </c>
      <c r="EC101">
        <v>16</v>
      </c>
      <c r="ED101">
        <v>11</v>
      </c>
      <c r="EE101">
        <v>13</v>
      </c>
      <c r="EF101">
        <v>24</v>
      </c>
      <c r="EG101">
        <v>12</v>
      </c>
      <c r="EH101">
        <v>8</v>
      </c>
      <c r="EI101">
        <v>20</v>
      </c>
      <c r="EJ101">
        <v>16.21</v>
      </c>
      <c r="EK101">
        <v>8</v>
      </c>
      <c r="EL101">
        <v>24.21</v>
      </c>
      <c r="EM101">
        <v>16.79</v>
      </c>
      <c r="EN101">
        <v>7</v>
      </c>
      <c r="EO101">
        <v>23.79</v>
      </c>
      <c r="EP101">
        <v>16</v>
      </c>
      <c r="EQ101">
        <v>14</v>
      </c>
      <c r="ER101">
        <v>30</v>
      </c>
      <c r="ES101">
        <v>11</v>
      </c>
      <c r="ET101">
        <v>8</v>
      </c>
      <c r="EU101">
        <v>19</v>
      </c>
      <c r="EV101">
        <v>13</v>
      </c>
      <c r="EW101">
        <v>11</v>
      </c>
      <c r="EX101">
        <v>24</v>
      </c>
      <c r="EY101">
        <v>14</v>
      </c>
      <c r="EZ101">
        <v>14</v>
      </c>
      <c r="FA101">
        <v>28</v>
      </c>
      <c r="FB101">
        <v>15</v>
      </c>
      <c r="FC101">
        <v>9</v>
      </c>
      <c r="FD101">
        <v>24</v>
      </c>
      <c r="FE101">
        <v>27</v>
      </c>
      <c r="FF101">
        <v>9</v>
      </c>
      <c r="FG101">
        <v>36</v>
      </c>
      <c r="FH101">
        <v>21</v>
      </c>
      <c r="FI101">
        <v>10</v>
      </c>
      <c r="FJ101">
        <v>31</v>
      </c>
      <c r="FK101">
        <v>21</v>
      </c>
      <c r="FL101">
        <v>8</v>
      </c>
      <c r="FM101">
        <v>29</v>
      </c>
      <c r="FN101">
        <v>21</v>
      </c>
      <c r="FO101">
        <v>3</v>
      </c>
      <c r="FP101">
        <v>24</v>
      </c>
      <c r="FQ101">
        <v>23</v>
      </c>
      <c r="FR101">
        <v>10</v>
      </c>
      <c r="FS101">
        <v>33</v>
      </c>
      <c r="FT101">
        <v>26</v>
      </c>
      <c r="FU101">
        <v>12</v>
      </c>
      <c r="FV101">
        <v>38</v>
      </c>
      <c r="FW101">
        <v>21</v>
      </c>
      <c r="FX101">
        <v>7</v>
      </c>
      <c r="FY101">
        <v>28</v>
      </c>
      <c r="FZ101">
        <v>23</v>
      </c>
      <c r="GA101">
        <v>11</v>
      </c>
      <c r="GB101">
        <v>34</v>
      </c>
      <c r="GC101">
        <v>33</v>
      </c>
      <c r="GD101">
        <v>12</v>
      </c>
      <c r="GE101">
        <v>45</v>
      </c>
      <c r="GF101">
        <v>19</v>
      </c>
      <c r="GG101">
        <v>15</v>
      </c>
      <c r="GH101">
        <v>34</v>
      </c>
      <c r="GI101">
        <v>26</v>
      </c>
      <c r="GJ101">
        <v>17</v>
      </c>
      <c r="GK101">
        <v>43</v>
      </c>
      <c r="GL101">
        <v>25</v>
      </c>
      <c r="GM101">
        <v>18</v>
      </c>
      <c r="GN101">
        <v>43</v>
      </c>
      <c r="GO101">
        <v>25</v>
      </c>
      <c r="GP101">
        <v>11</v>
      </c>
      <c r="GQ101">
        <v>36</v>
      </c>
      <c r="GR101">
        <v>27</v>
      </c>
      <c r="GS101">
        <v>13</v>
      </c>
      <c r="GT101">
        <v>40</v>
      </c>
      <c r="GU101">
        <v>25</v>
      </c>
      <c r="GV101">
        <v>13</v>
      </c>
      <c r="GW101">
        <v>38</v>
      </c>
      <c r="GX101">
        <v>19</v>
      </c>
      <c r="GY101">
        <v>10</v>
      </c>
      <c r="GZ101">
        <v>29</v>
      </c>
      <c r="HA101">
        <v>31</v>
      </c>
      <c r="HB101">
        <v>22</v>
      </c>
      <c r="HC101">
        <v>53</v>
      </c>
      <c r="HD101">
        <v>35.54</v>
      </c>
      <c r="HE101">
        <v>15</v>
      </c>
      <c r="HF101">
        <v>50.54</v>
      </c>
      <c r="HG101">
        <v>30.46</v>
      </c>
      <c r="HH101">
        <v>13</v>
      </c>
      <c r="HI101">
        <v>43.46</v>
      </c>
      <c r="HJ101">
        <v>36</v>
      </c>
      <c r="HK101">
        <v>22</v>
      </c>
      <c r="HL101">
        <v>58</v>
      </c>
      <c r="HM101">
        <v>27</v>
      </c>
      <c r="HN101">
        <v>13</v>
      </c>
      <c r="HO101">
        <v>40</v>
      </c>
      <c r="HP101">
        <v>39</v>
      </c>
      <c r="HQ101">
        <v>19</v>
      </c>
      <c r="HR101">
        <v>58</v>
      </c>
      <c r="HS101">
        <v>25</v>
      </c>
      <c r="HT101">
        <v>17</v>
      </c>
      <c r="HU101">
        <v>42</v>
      </c>
      <c r="HV101">
        <v>33.25</v>
      </c>
      <c r="HW101">
        <v>18</v>
      </c>
      <c r="HX101">
        <v>51.25</v>
      </c>
      <c r="HY101">
        <v>30.75</v>
      </c>
      <c r="HZ101">
        <v>29</v>
      </c>
      <c r="IA101">
        <v>59.75</v>
      </c>
      <c r="IB101">
        <v>35</v>
      </c>
      <c r="IC101">
        <v>13</v>
      </c>
      <c r="ID101">
        <v>48</v>
      </c>
      <c r="IE101">
        <v>34</v>
      </c>
      <c r="IF101">
        <v>16</v>
      </c>
      <c r="IG101">
        <v>50</v>
      </c>
      <c r="IH101">
        <v>31</v>
      </c>
      <c r="II101">
        <v>15</v>
      </c>
      <c r="IJ101">
        <v>46</v>
      </c>
      <c r="IK101">
        <v>39</v>
      </c>
      <c r="IL101">
        <v>22</v>
      </c>
      <c r="IM101">
        <v>61</v>
      </c>
      <c r="IN101">
        <v>31</v>
      </c>
      <c r="IO101">
        <v>26</v>
      </c>
      <c r="IP101">
        <v>57</v>
      </c>
      <c r="IQ101">
        <v>52</v>
      </c>
      <c r="IR101">
        <v>30</v>
      </c>
      <c r="IS101">
        <v>82</v>
      </c>
      <c r="IT101">
        <v>37</v>
      </c>
      <c r="IU101">
        <v>24</v>
      </c>
      <c r="IV101">
        <v>61</v>
      </c>
      <c r="IW101">
        <v>43</v>
      </c>
      <c r="IX101">
        <v>20</v>
      </c>
      <c r="IY101">
        <v>63</v>
      </c>
      <c r="IZ101">
        <v>50</v>
      </c>
      <c r="JA101">
        <v>27</v>
      </c>
      <c r="JB101">
        <v>77</v>
      </c>
      <c r="JC101">
        <v>59</v>
      </c>
      <c r="JD101">
        <v>25</v>
      </c>
      <c r="JE101">
        <v>84</v>
      </c>
      <c r="JF101">
        <v>53</v>
      </c>
      <c r="JG101">
        <v>34</v>
      </c>
      <c r="JH101">
        <v>87</v>
      </c>
      <c r="JI101">
        <v>48</v>
      </c>
      <c r="JJ101">
        <v>31</v>
      </c>
      <c r="JK101">
        <v>79</v>
      </c>
      <c r="JL101">
        <v>53</v>
      </c>
      <c r="JM101">
        <v>24</v>
      </c>
      <c r="JN101">
        <v>77</v>
      </c>
      <c r="JO101">
        <v>42</v>
      </c>
      <c r="JP101">
        <v>24</v>
      </c>
      <c r="JQ101">
        <v>66</v>
      </c>
      <c r="JR101">
        <v>33</v>
      </c>
      <c r="JS101">
        <v>24</v>
      </c>
      <c r="JT101">
        <v>57</v>
      </c>
      <c r="JU101">
        <v>44</v>
      </c>
      <c r="JV101">
        <v>22</v>
      </c>
      <c r="JW101">
        <v>66</v>
      </c>
      <c r="JX101">
        <v>29</v>
      </c>
      <c r="JY101">
        <v>29</v>
      </c>
      <c r="JZ101">
        <v>58</v>
      </c>
      <c r="KA101">
        <v>20</v>
      </c>
      <c r="KB101">
        <v>15</v>
      </c>
      <c r="KC101">
        <v>35</v>
      </c>
      <c r="KD101">
        <v>31</v>
      </c>
      <c r="KE101">
        <v>19</v>
      </c>
      <c r="KF101">
        <v>50</v>
      </c>
      <c r="KG101">
        <v>50</v>
      </c>
      <c r="KH101">
        <v>33</v>
      </c>
      <c r="KI101">
        <v>83</v>
      </c>
      <c r="KJ101">
        <v>53</v>
      </c>
      <c r="KK101">
        <v>39</v>
      </c>
      <c r="KL101">
        <v>92</v>
      </c>
      <c r="KM101">
        <v>43</v>
      </c>
      <c r="KN101">
        <v>32</v>
      </c>
      <c r="KO101">
        <v>75</v>
      </c>
      <c r="KP101">
        <v>60</v>
      </c>
      <c r="KQ101">
        <v>35</v>
      </c>
      <c r="KR101">
        <v>95</v>
      </c>
      <c r="KS101">
        <v>62</v>
      </c>
      <c r="KT101">
        <v>42</v>
      </c>
      <c r="KU101">
        <v>104</v>
      </c>
      <c r="KV101">
        <v>80</v>
      </c>
      <c r="KW101">
        <v>27</v>
      </c>
      <c r="KX101">
        <v>107</v>
      </c>
      <c r="KY101">
        <v>70</v>
      </c>
      <c r="KZ101">
        <v>41</v>
      </c>
      <c r="LA101">
        <v>111</v>
      </c>
      <c r="LB101">
        <v>79</v>
      </c>
      <c r="LC101">
        <v>42</v>
      </c>
      <c r="LD101">
        <v>121</v>
      </c>
      <c r="LE101">
        <v>72</v>
      </c>
      <c r="LF101">
        <v>44</v>
      </c>
      <c r="LG101">
        <v>116</v>
      </c>
      <c r="LH101">
        <v>69</v>
      </c>
      <c r="LI101">
        <v>57</v>
      </c>
      <c r="LJ101">
        <v>126</v>
      </c>
      <c r="LK101">
        <v>71</v>
      </c>
      <c r="LL101">
        <v>65</v>
      </c>
      <c r="LM101">
        <v>136</v>
      </c>
      <c r="LN101">
        <v>94</v>
      </c>
      <c r="LO101">
        <v>50</v>
      </c>
      <c r="LP101">
        <v>144</v>
      </c>
      <c r="LQ101">
        <v>134</v>
      </c>
      <c r="LR101">
        <v>63</v>
      </c>
      <c r="LS101">
        <v>197</v>
      </c>
      <c r="LT101">
        <v>102</v>
      </c>
      <c r="LU101">
        <v>63</v>
      </c>
      <c r="LV101">
        <v>165</v>
      </c>
      <c r="LW101">
        <v>140</v>
      </c>
      <c r="LX101">
        <v>62</v>
      </c>
      <c r="LY101">
        <v>202</v>
      </c>
      <c r="LZ101">
        <v>129</v>
      </c>
      <c r="MA101">
        <v>80</v>
      </c>
      <c r="MB101">
        <v>209</v>
      </c>
      <c r="MC101">
        <v>125</v>
      </c>
      <c r="MD101">
        <v>73</v>
      </c>
      <c r="ME101">
        <v>198</v>
      </c>
      <c r="MF101">
        <v>123</v>
      </c>
      <c r="MG101">
        <v>67</v>
      </c>
      <c r="MH101">
        <v>190</v>
      </c>
      <c r="MI101">
        <v>151</v>
      </c>
      <c r="MJ101">
        <v>78</v>
      </c>
      <c r="MK101">
        <v>229</v>
      </c>
      <c r="ML101">
        <v>161</v>
      </c>
      <c r="MM101">
        <v>86</v>
      </c>
      <c r="MN101">
        <v>247</v>
      </c>
      <c r="MO101">
        <v>188</v>
      </c>
      <c r="MP101">
        <v>124</v>
      </c>
      <c r="MQ101">
        <v>312</v>
      </c>
      <c r="MR101">
        <v>210</v>
      </c>
      <c r="MS101">
        <v>122</v>
      </c>
      <c r="MT101">
        <v>332</v>
      </c>
      <c r="MU101">
        <v>231.61</v>
      </c>
      <c r="MV101">
        <v>111</v>
      </c>
      <c r="MW101">
        <v>342.61</v>
      </c>
      <c r="MX101">
        <v>264.81</v>
      </c>
      <c r="MY101">
        <v>151</v>
      </c>
      <c r="MZ101">
        <v>415.81</v>
      </c>
      <c r="NA101">
        <v>258.58</v>
      </c>
      <c r="NB101">
        <v>165.5</v>
      </c>
      <c r="NC101">
        <v>424.08</v>
      </c>
      <c r="ND101">
        <v>305.20999999999998</v>
      </c>
      <c r="NE101">
        <v>166.5</v>
      </c>
      <c r="NF101">
        <v>471.71</v>
      </c>
      <c r="NG101">
        <v>276.14999999999998</v>
      </c>
      <c r="NH101">
        <v>153.11000000000001</v>
      </c>
      <c r="NI101">
        <v>429.26</v>
      </c>
      <c r="NJ101">
        <v>300.06</v>
      </c>
      <c r="NK101">
        <v>162.88999999999999</v>
      </c>
      <c r="NL101">
        <v>462.95</v>
      </c>
      <c r="NM101">
        <v>298.67</v>
      </c>
      <c r="NN101">
        <v>228</v>
      </c>
      <c r="NO101">
        <v>526.66999999999996</v>
      </c>
      <c r="NP101">
        <v>367.03</v>
      </c>
      <c r="NQ101">
        <v>198.39</v>
      </c>
      <c r="NR101">
        <v>565.41999999999996</v>
      </c>
      <c r="NS101">
        <v>420.07</v>
      </c>
      <c r="NT101">
        <v>246.61</v>
      </c>
      <c r="NU101">
        <v>666.68</v>
      </c>
      <c r="NV101">
        <v>379.89</v>
      </c>
      <c r="NW101">
        <v>223</v>
      </c>
      <c r="NX101">
        <v>602.89</v>
      </c>
      <c r="NY101">
        <v>416.09</v>
      </c>
      <c r="NZ101">
        <v>207.38</v>
      </c>
      <c r="OA101">
        <v>623.47</v>
      </c>
      <c r="OB101">
        <v>495.23</v>
      </c>
      <c r="OC101">
        <v>272.62</v>
      </c>
      <c r="OD101">
        <v>767.85</v>
      </c>
      <c r="OE101">
        <v>534</v>
      </c>
      <c r="OF101">
        <v>263.37</v>
      </c>
      <c r="OG101">
        <v>797.37</v>
      </c>
      <c r="OH101">
        <v>551.09</v>
      </c>
      <c r="OI101">
        <v>272.63</v>
      </c>
      <c r="OJ101">
        <v>823.72</v>
      </c>
      <c r="OK101">
        <v>597.78</v>
      </c>
      <c r="OL101">
        <v>306</v>
      </c>
      <c r="OM101">
        <v>903.78</v>
      </c>
      <c r="ON101">
        <v>687.29</v>
      </c>
      <c r="OO101">
        <v>306</v>
      </c>
      <c r="OP101">
        <v>993.29</v>
      </c>
      <c r="OQ101">
        <v>757.34</v>
      </c>
      <c r="OR101">
        <v>329</v>
      </c>
      <c r="OS101">
        <v>1086.3399999999999</v>
      </c>
      <c r="OT101">
        <v>832.1</v>
      </c>
      <c r="OU101">
        <v>336</v>
      </c>
      <c r="OV101">
        <v>1168.0999999999999</v>
      </c>
      <c r="OW101">
        <v>839.45</v>
      </c>
      <c r="OX101">
        <v>322</v>
      </c>
      <c r="OY101">
        <v>1161.45</v>
      </c>
      <c r="OZ101">
        <v>952.99</v>
      </c>
      <c r="PA101">
        <v>334.43</v>
      </c>
      <c r="PB101">
        <v>1287.42</v>
      </c>
      <c r="PC101">
        <v>1055.01</v>
      </c>
      <c r="PD101">
        <v>350.01</v>
      </c>
      <c r="PE101">
        <v>1405.02</v>
      </c>
      <c r="PF101">
        <v>1062.3499999999999</v>
      </c>
      <c r="PG101">
        <v>394.41</v>
      </c>
      <c r="PH101">
        <v>1456.76</v>
      </c>
      <c r="PI101">
        <v>1180.3699999999999</v>
      </c>
      <c r="PJ101">
        <v>410.48</v>
      </c>
      <c r="PK101">
        <v>1590.85</v>
      </c>
      <c r="PL101">
        <v>1190.3</v>
      </c>
      <c r="PM101">
        <v>355.84</v>
      </c>
      <c r="PN101">
        <v>1546.14</v>
      </c>
      <c r="PO101">
        <v>1259.3</v>
      </c>
      <c r="PP101">
        <v>370.58</v>
      </c>
      <c r="PQ101">
        <v>1629.88</v>
      </c>
      <c r="PR101">
        <v>1318.51</v>
      </c>
      <c r="PS101">
        <v>365.07</v>
      </c>
      <c r="PT101">
        <v>1683.58</v>
      </c>
      <c r="PU101">
        <v>1357.29</v>
      </c>
      <c r="PV101">
        <v>335.85</v>
      </c>
      <c r="PW101">
        <v>1693.14</v>
      </c>
      <c r="PX101">
        <v>1377.49</v>
      </c>
      <c r="PY101">
        <v>303.29000000000002</v>
      </c>
      <c r="PZ101">
        <v>1680.78</v>
      </c>
      <c r="QA101">
        <v>1421.58</v>
      </c>
      <c r="QB101">
        <v>356.37</v>
      </c>
      <c r="QC101">
        <v>1777.95</v>
      </c>
      <c r="QD101">
        <v>1444.65</v>
      </c>
      <c r="QE101">
        <v>362.18</v>
      </c>
      <c r="QF101">
        <v>1806.83</v>
      </c>
      <c r="QG101">
        <v>1638.23</v>
      </c>
      <c r="QH101">
        <v>358.44</v>
      </c>
      <c r="QI101">
        <v>1996.67</v>
      </c>
      <c r="QJ101">
        <v>1590.32</v>
      </c>
      <c r="QK101">
        <v>361.52</v>
      </c>
      <c r="QL101">
        <v>1951.84</v>
      </c>
      <c r="QM101">
        <v>1633.73</v>
      </c>
      <c r="QN101">
        <v>376.61</v>
      </c>
      <c r="QO101">
        <v>2010.34</v>
      </c>
      <c r="QP101">
        <v>1728.37</v>
      </c>
      <c r="QQ101">
        <v>378.77</v>
      </c>
      <c r="QR101">
        <v>2107.14</v>
      </c>
      <c r="QS101">
        <v>1756.02</v>
      </c>
      <c r="QT101">
        <v>373.65</v>
      </c>
      <c r="QU101">
        <v>2129.67</v>
      </c>
      <c r="QV101">
        <v>1762.2</v>
      </c>
      <c r="QW101">
        <v>369.49</v>
      </c>
      <c r="QX101">
        <v>2131.69</v>
      </c>
      <c r="QY101">
        <v>1874.33</v>
      </c>
      <c r="QZ101">
        <v>353.27</v>
      </c>
      <c r="RA101">
        <v>2227.6</v>
      </c>
      <c r="RB101">
        <v>1977.86</v>
      </c>
      <c r="RC101">
        <v>384.59</v>
      </c>
      <c r="RD101">
        <v>2362.4499999999998</v>
      </c>
      <c r="RE101">
        <v>2090.85</v>
      </c>
      <c r="RF101">
        <v>426.06</v>
      </c>
      <c r="RG101">
        <v>2516.91</v>
      </c>
      <c r="RH101">
        <v>2129.2199999999998</v>
      </c>
      <c r="RI101">
        <v>426.05</v>
      </c>
      <c r="RJ101">
        <v>2555.27</v>
      </c>
      <c r="RK101">
        <v>2149.67</v>
      </c>
      <c r="RL101">
        <v>423.82</v>
      </c>
      <c r="RM101">
        <v>2573.4899999999998</v>
      </c>
      <c r="RN101">
        <v>2314.41</v>
      </c>
      <c r="RO101">
        <v>477.21</v>
      </c>
      <c r="RP101">
        <v>2791.62</v>
      </c>
      <c r="RQ101">
        <v>2465.96</v>
      </c>
      <c r="RR101">
        <v>536.09</v>
      </c>
      <c r="RS101">
        <v>3002.05</v>
      </c>
      <c r="RT101">
        <v>2656.11</v>
      </c>
      <c r="RU101">
        <v>558.32000000000005</v>
      </c>
      <c r="RV101">
        <v>3214.43</v>
      </c>
      <c r="RW101">
        <v>2575.6</v>
      </c>
      <c r="RX101">
        <v>541.16999999999996</v>
      </c>
      <c r="RY101">
        <v>3116.77</v>
      </c>
      <c r="RZ101">
        <v>2686.18</v>
      </c>
      <c r="SA101">
        <v>571.04999999999995</v>
      </c>
      <c r="SB101">
        <v>3257.23</v>
      </c>
      <c r="SC101">
        <v>2763.23</v>
      </c>
      <c r="SD101">
        <v>632.03</v>
      </c>
      <c r="SE101">
        <v>3395.26</v>
      </c>
      <c r="SF101">
        <v>2692.21</v>
      </c>
      <c r="SG101">
        <v>624.41</v>
      </c>
      <c r="SH101">
        <v>3316.62</v>
      </c>
      <c r="SI101">
        <v>2860.71</v>
      </c>
      <c r="SJ101">
        <v>731.03</v>
      </c>
      <c r="SK101">
        <v>3591.74</v>
      </c>
      <c r="SL101">
        <v>3343.47</v>
      </c>
      <c r="SM101">
        <v>858.07</v>
      </c>
      <c r="SN101">
        <v>4201.54</v>
      </c>
      <c r="SO101">
        <v>3365.29</v>
      </c>
      <c r="SP101">
        <v>863.5</v>
      </c>
      <c r="SQ101">
        <v>4228.79</v>
      </c>
      <c r="SR101">
        <v>3455.62</v>
      </c>
      <c r="SS101">
        <v>948.31</v>
      </c>
      <c r="ST101">
        <v>4403.93</v>
      </c>
      <c r="SU101">
        <v>3514.93</v>
      </c>
      <c r="SV101">
        <v>1001.73</v>
      </c>
      <c r="SW101">
        <v>4516.66</v>
      </c>
      <c r="SX101">
        <v>3458.89</v>
      </c>
      <c r="SY101">
        <v>974.64</v>
      </c>
      <c r="SZ101">
        <v>4433.53</v>
      </c>
      <c r="TA101">
        <v>3390.08</v>
      </c>
      <c r="TB101">
        <v>991.75</v>
      </c>
      <c r="TC101">
        <v>4381.83</v>
      </c>
      <c r="TD101">
        <v>3383.69</v>
      </c>
      <c r="TE101">
        <v>1059.22</v>
      </c>
      <c r="TF101">
        <v>4442.91</v>
      </c>
    </row>
    <row r="102" spans="1:526" x14ac:dyDescent="0.45">
      <c r="A102" s="1">
        <v>98</v>
      </c>
      <c r="B102">
        <v>5.23</v>
      </c>
      <c r="C102">
        <v>3</v>
      </c>
      <c r="D102">
        <v>8.23</v>
      </c>
      <c r="E102">
        <v>9.0299999999999994</v>
      </c>
      <c r="F102">
        <v>5</v>
      </c>
      <c r="G102">
        <v>14.03</v>
      </c>
      <c r="H102">
        <v>11.42</v>
      </c>
      <c r="I102">
        <v>5</v>
      </c>
      <c r="J102">
        <v>16.420000000000002</v>
      </c>
      <c r="K102">
        <v>7.55</v>
      </c>
      <c r="L102">
        <v>5</v>
      </c>
      <c r="M102">
        <v>12.55</v>
      </c>
      <c r="N102">
        <v>5</v>
      </c>
      <c r="O102">
        <v>4.83</v>
      </c>
      <c r="P102">
        <v>9.83</v>
      </c>
      <c r="Q102">
        <v>5.53</v>
      </c>
      <c r="R102">
        <v>5.17</v>
      </c>
      <c r="S102">
        <v>10.7</v>
      </c>
      <c r="T102">
        <v>8.4700000000000006</v>
      </c>
      <c r="U102">
        <v>1</v>
      </c>
      <c r="V102">
        <v>9.4700000000000006</v>
      </c>
      <c r="W102">
        <v>4</v>
      </c>
      <c r="X102">
        <v>2</v>
      </c>
      <c r="Y102">
        <v>6</v>
      </c>
      <c r="Z102">
        <v>7</v>
      </c>
      <c r="AA102">
        <v>6</v>
      </c>
      <c r="AB102">
        <v>13</v>
      </c>
      <c r="AC102">
        <v>4</v>
      </c>
      <c r="AD102">
        <v>5</v>
      </c>
      <c r="AE102">
        <v>9</v>
      </c>
      <c r="AF102">
        <v>3</v>
      </c>
      <c r="AG102">
        <v>4</v>
      </c>
      <c r="AH102">
        <v>7</v>
      </c>
      <c r="AI102">
        <v>4</v>
      </c>
      <c r="AJ102">
        <v>4</v>
      </c>
      <c r="AK102">
        <v>8</v>
      </c>
      <c r="AL102">
        <v>9</v>
      </c>
      <c r="AM102">
        <v>4</v>
      </c>
      <c r="AN102">
        <v>13</v>
      </c>
      <c r="AO102">
        <v>5</v>
      </c>
      <c r="AP102">
        <v>2</v>
      </c>
      <c r="AQ102">
        <v>7</v>
      </c>
      <c r="AR102">
        <v>5</v>
      </c>
      <c r="AS102">
        <v>2</v>
      </c>
      <c r="AT102">
        <v>7</v>
      </c>
      <c r="AU102">
        <v>2</v>
      </c>
      <c r="AV102">
        <v>3</v>
      </c>
      <c r="AW102">
        <v>5</v>
      </c>
      <c r="AX102">
        <v>6</v>
      </c>
      <c r="AY102">
        <v>1</v>
      </c>
      <c r="AZ102">
        <v>7</v>
      </c>
      <c r="BA102">
        <v>8</v>
      </c>
      <c r="BB102">
        <v>2</v>
      </c>
      <c r="BC102">
        <v>10</v>
      </c>
      <c r="BD102">
        <v>9</v>
      </c>
      <c r="BE102">
        <v>2</v>
      </c>
      <c r="BF102">
        <v>11</v>
      </c>
      <c r="BG102">
        <v>4</v>
      </c>
      <c r="BH102">
        <v>1</v>
      </c>
      <c r="BI102">
        <v>5</v>
      </c>
      <c r="BJ102">
        <v>3</v>
      </c>
      <c r="BK102">
        <v>3</v>
      </c>
      <c r="BL102">
        <v>6</v>
      </c>
      <c r="BM102">
        <v>5</v>
      </c>
      <c r="BN102">
        <v>2</v>
      </c>
      <c r="BO102">
        <v>7</v>
      </c>
      <c r="BP102">
        <v>7</v>
      </c>
      <c r="BQ102">
        <v>6</v>
      </c>
      <c r="BR102">
        <v>13</v>
      </c>
      <c r="BS102">
        <v>5</v>
      </c>
      <c r="BT102">
        <v>5</v>
      </c>
      <c r="BU102">
        <v>10</v>
      </c>
      <c r="BV102">
        <v>2</v>
      </c>
      <c r="BW102">
        <v>1</v>
      </c>
      <c r="BX102">
        <v>3</v>
      </c>
      <c r="BY102">
        <v>4</v>
      </c>
      <c r="BZ102">
        <v>0</v>
      </c>
      <c r="CA102">
        <v>4</v>
      </c>
      <c r="CB102">
        <v>4</v>
      </c>
      <c r="CC102">
        <v>3</v>
      </c>
      <c r="CD102">
        <v>7</v>
      </c>
      <c r="CE102">
        <v>2</v>
      </c>
      <c r="CF102">
        <v>2</v>
      </c>
      <c r="CG102">
        <v>4</v>
      </c>
      <c r="CH102">
        <v>0</v>
      </c>
      <c r="CI102">
        <v>3</v>
      </c>
      <c r="CJ102">
        <v>3</v>
      </c>
      <c r="CK102">
        <v>3</v>
      </c>
      <c r="CL102">
        <v>1</v>
      </c>
      <c r="CM102">
        <v>4</v>
      </c>
      <c r="CN102">
        <v>4</v>
      </c>
      <c r="CO102">
        <v>4</v>
      </c>
      <c r="CP102">
        <v>8</v>
      </c>
      <c r="CQ102">
        <v>6</v>
      </c>
      <c r="CR102">
        <v>2</v>
      </c>
      <c r="CS102">
        <v>8</v>
      </c>
      <c r="CT102">
        <v>4</v>
      </c>
      <c r="CU102">
        <v>3</v>
      </c>
      <c r="CV102">
        <v>7</v>
      </c>
      <c r="CW102">
        <v>4</v>
      </c>
      <c r="CX102">
        <v>2</v>
      </c>
      <c r="CY102">
        <v>6</v>
      </c>
      <c r="CZ102">
        <v>4</v>
      </c>
      <c r="DA102">
        <v>4</v>
      </c>
      <c r="DB102">
        <v>8</v>
      </c>
      <c r="DC102">
        <v>10</v>
      </c>
      <c r="DD102">
        <v>2</v>
      </c>
      <c r="DE102">
        <v>12</v>
      </c>
      <c r="DF102">
        <v>7</v>
      </c>
      <c r="DG102">
        <v>3</v>
      </c>
      <c r="DH102">
        <v>10</v>
      </c>
      <c r="DI102">
        <v>6</v>
      </c>
      <c r="DJ102">
        <v>0.47</v>
      </c>
      <c r="DK102">
        <v>6.47</v>
      </c>
      <c r="DL102">
        <v>7</v>
      </c>
      <c r="DM102">
        <v>2.5299999999999998</v>
      </c>
      <c r="DN102">
        <v>9.5299999999999994</v>
      </c>
      <c r="DO102">
        <v>7</v>
      </c>
      <c r="DP102">
        <v>4</v>
      </c>
      <c r="DQ102">
        <v>11</v>
      </c>
      <c r="DR102">
        <v>6</v>
      </c>
      <c r="DS102">
        <v>2</v>
      </c>
      <c r="DT102">
        <v>8</v>
      </c>
      <c r="DU102">
        <v>8</v>
      </c>
      <c r="DV102">
        <v>3</v>
      </c>
      <c r="DW102">
        <v>11</v>
      </c>
      <c r="DX102">
        <v>5</v>
      </c>
      <c r="DY102">
        <v>5</v>
      </c>
      <c r="DZ102">
        <v>10</v>
      </c>
      <c r="EA102">
        <v>10</v>
      </c>
      <c r="EB102">
        <v>3</v>
      </c>
      <c r="EC102">
        <v>13</v>
      </c>
      <c r="ED102">
        <v>5</v>
      </c>
      <c r="EE102">
        <v>2</v>
      </c>
      <c r="EF102">
        <v>7</v>
      </c>
      <c r="EG102">
        <v>3</v>
      </c>
      <c r="EH102">
        <v>10</v>
      </c>
      <c r="EI102">
        <v>13</v>
      </c>
      <c r="EJ102">
        <v>8</v>
      </c>
      <c r="EK102">
        <v>6</v>
      </c>
      <c r="EL102">
        <v>14</v>
      </c>
      <c r="EM102">
        <v>6.21</v>
      </c>
      <c r="EN102">
        <v>5</v>
      </c>
      <c r="EO102">
        <v>11.21</v>
      </c>
      <c r="EP102">
        <v>13.79</v>
      </c>
      <c r="EQ102">
        <v>4</v>
      </c>
      <c r="ER102">
        <v>17.79</v>
      </c>
      <c r="ES102">
        <v>9</v>
      </c>
      <c r="ET102">
        <v>10</v>
      </c>
      <c r="EU102">
        <v>19</v>
      </c>
      <c r="EV102">
        <v>6</v>
      </c>
      <c r="EW102">
        <v>6</v>
      </c>
      <c r="EX102">
        <v>12</v>
      </c>
      <c r="EY102">
        <v>4</v>
      </c>
      <c r="EZ102">
        <v>7</v>
      </c>
      <c r="FA102">
        <v>11</v>
      </c>
      <c r="FB102">
        <v>11</v>
      </c>
      <c r="FC102">
        <v>8</v>
      </c>
      <c r="FD102">
        <v>19</v>
      </c>
      <c r="FE102">
        <v>7</v>
      </c>
      <c r="FF102">
        <v>5</v>
      </c>
      <c r="FG102">
        <v>12</v>
      </c>
      <c r="FH102">
        <v>16</v>
      </c>
      <c r="FI102">
        <v>7</v>
      </c>
      <c r="FJ102">
        <v>23</v>
      </c>
      <c r="FK102">
        <v>11</v>
      </c>
      <c r="FL102">
        <v>6</v>
      </c>
      <c r="FM102">
        <v>17</v>
      </c>
      <c r="FN102">
        <v>15</v>
      </c>
      <c r="FO102">
        <v>2</v>
      </c>
      <c r="FP102">
        <v>17</v>
      </c>
      <c r="FQ102">
        <v>12</v>
      </c>
      <c r="FR102">
        <v>3</v>
      </c>
      <c r="FS102">
        <v>15</v>
      </c>
      <c r="FT102">
        <v>10</v>
      </c>
      <c r="FU102">
        <v>5</v>
      </c>
      <c r="FV102">
        <v>15</v>
      </c>
      <c r="FW102">
        <v>16</v>
      </c>
      <c r="FX102">
        <v>9</v>
      </c>
      <c r="FY102">
        <v>25</v>
      </c>
      <c r="FZ102">
        <v>13</v>
      </c>
      <c r="GA102">
        <v>6</v>
      </c>
      <c r="GB102">
        <v>19</v>
      </c>
      <c r="GC102">
        <v>12</v>
      </c>
      <c r="GD102">
        <v>6</v>
      </c>
      <c r="GE102">
        <v>18</v>
      </c>
      <c r="GF102">
        <v>20</v>
      </c>
      <c r="GG102">
        <v>9</v>
      </c>
      <c r="GH102">
        <v>29</v>
      </c>
      <c r="GI102">
        <v>12</v>
      </c>
      <c r="GJ102">
        <v>10</v>
      </c>
      <c r="GK102">
        <v>22</v>
      </c>
      <c r="GL102">
        <v>14</v>
      </c>
      <c r="GM102">
        <v>13</v>
      </c>
      <c r="GN102">
        <v>27</v>
      </c>
      <c r="GO102">
        <v>13</v>
      </c>
      <c r="GP102">
        <v>12</v>
      </c>
      <c r="GQ102">
        <v>25</v>
      </c>
      <c r="GR102">
        <v>14</v>
      </c>
      <c r="GS102">
        <v>8</v>
      </c>
      <c r="GT102">
        <v>22</v>
      </c>
      <c r="GU102">
        <v>14</v>
      </c>
      <c r="GV102">
        <v>8</v>
      </c>
      <c r="GW102">
        <v>22</v>
      </c>
      <c r="GX102">
        <v>12</v>
      </c>
      <c r="GY102">
        <v>9</v>
      </c>
      <c r="GZ102">
        <v>21</v>
      </c>
      <c r="HA102">
        <v>13</v>
      </c>
      <c r="HB102">
        <v>5</v>
      </c>
      <c r="HC102">
        <v>18</v>
      </c>
      <c r="HD102">
        <v>21</v>
      </c>
      <c r="HE102">
        <v>10</v>
      </c>
      <c r="HF102">
        <v>31</v>
      </c>
      <c r="HG102">
        <v>23.54</v>
      </c>
      <c r="HH102">
        <v>13</v>
      </c>
      <c r="HI102">
        <v>36.54</v>
      </c>
      <c r="HJ102">
        <v>22.46</v>
      </c>
      <c r="HK102">
        <v>5</v>
      </c>
      <c r="HL102">
        <v>27.46</v>
      </c>
      <c r="HM102">
        <v>24</v>
      </c>
      <c r="HN102">
        <v>10</v>
      </c>
      <c r="HO102">
        <v>34</v>
      </c>
      <c r="HP102">
        <v>14</v>
      </c>
      <c r="HQ102">
        <v>8</v>
      </c>
      <c r="HR102">
        <v>22</v>
      </c>
      <c r="HS102">
        <v>30</v>
      </c>
      <c r="HT102">
        <v>14</v>
      </c>
      <c r="HU102">
        <v>44</v>
      </c>
      <c r="HV102">
        <v>13</v>
      </c>
      <c r="HW102">
        <v>7</v>
      </c>
      <c r="HX102">
        <v>20</v>
      </c>
      <c r="HY102">
        <v>19.25</v>
      </c>
      <c r="HZ102">
        <v>10</v>
      </c>
      <c r="IA102">
        <v>29.25</v>
      </c>
      <c r="IB102">
        <v>16.75</v>
      </c>
      <c r="IC102">
        <v>19</v>
      </c>
      <c r="ID102">
        <v>35.75</v>
      </c>
      <c r="IE102">
        <v>21</v>
      </c>
      <c r="IF102">
        <v>11</v>
      </c>
      <c r="IG102">
        <v>32</v>
      </c>
      <c r="IH102">
        <v>23</v>
      </c>
      <c r="II102">
        <v>9</v>
      </c>
      <c r="IJ102">
        <v>32</v>
      </c>
      <c r="IK102">
        <v>22</v>
      </c>
      <c r="IL102">
        <v>7</v>
      </c>
      <c r="IM102">
        <v>29</v>
      </c>
      <c r="IN102">
        <v>19</v>
      </c>
      <c r="IO102">
        <v>10</v>
      </c>
      <c r="IP102">
        <v>29</v>
      </c>
      <c r="IQ102">
        <v>17</v>
      </c>
      <c r="IR102">
        <v>16</v>
      </c>
      <c r="IS102">
        <v>33</v>
      </c>
      <c r="IT102">
        <v>28</v>
      </c>
      <c r="IU102">
        <v>18</v>
      </c>
      <c r="IV102">
        <v>46</v>
      </c>
      <c r="IW102">
        <v>22</v>
      </c>
      <c r="IX102">
        <v>16</v>
      </c>
      <c r="IY102">
        <v>38</v>
      </c>
      <c r="IZ102">
        <v>27</v>
      </c>
      <c r="JA102">
        <v>12</v>
      </c>
      <c r="JB102">
        <v>39</v>
      </c>
      <c r="JC102">
        <v>31</v>
      </c>
      <c r="JD102">
        <v>17</v>
      </c>
      <c r="JE102">
        <v>48</v>
      </c>
      <c r="JF102">
        <v>39</v>
      </c>
      <c r="JG102">
        <v>16</v>
      </c>
      <c r="JH102">
        <v>55</v>
      </c>
      <c r="JI102">
        <v>27</v>
      </c>
      <c r="JJ102">
        <v>15</v>
      </c>
      <c r="JK102">
        <v>42</v>
      </c>
      <c r="JL102">
        <v>26</v>
      </c>
      <c r="JM102">
        <v>15</v>
      </c>
      <c r="JN102">
        <v>41</v>
      </c>
      <c r="JO102">
        <v>22</v>
      </c>
      <c r="JP102">
        <v>12</v>
      </c>
      <c r="JQ102">
        <v>34</v>
      </c>
      <c r="JR102">
        <v>19</v>
      </c>
      <c r="JS102">
        <v>8</v>
      </c>
      <c r="JT102">
        <v>27</v>
      </c>
      <c r="JU102">
        <v>14</v>
      </c>
      <c r="JV102">
        <v>10</v>
      </c>
      <c r="JW102">
        <v>24</v>
      </c>
      <c r="JX102">
        <v>22</v>
      </c>
      <c r="JY102">
        <v>15</v>
      </c>
      <c r="JZ102">
        <v>37</v>
      </c>
      <c r="KA102">
        <v>16</v>
      </c>
      <c r="KB102">
        <v>21</v>
      </c>
      <c r="KC102">
        <v>37</v>
      </c>
      <c r="KD102">
        <v>10</v>
      </c>
      <c r="KE102">
        <v>10</v>
      </c>
      <c r="KF102">
        <v>20</v>
      </c>
      <c r="KG102">
        <v>18</v>
      </c>
      <c r="KH102">
        <v>12</v>
      </c>
      <c r="KI102">
        <v>30</v>
      </c>
      <c r="KJ102">
        <v>33</v>
      </c>
      <c r="KK102">
        <v>18</v>
      </c>
      <c r="KL102">
        <v>51</v>
      </c>
      <c r="KM102">
        <v>29</v>
      </c>
      <c r="KN102">
        <v>21</v>
      </c>
      <c r="KO102">
        <v>50</v>
      </c>
      <c r="KP102">
        <v>32</v>
      </c>
      <c r="KQ102">
        <v>19</v>
      </c>
      <c r="KR102">
        <v>51</v>
      </c>
      <c r="KS102">
        <v>38</v>
      </c>
      <c r="KT102">
        <v>20</v>
      </c>
      <c r="KU102">
        <v>58</v>
      </c>
      <c r="KV102">
        <v>39</v>
      </c>
      <c r="KW102">
        <v>21</v>
      </c>
      <c r="KX102">
        <v>60</v>
      </c>
      <c r="KY102">
        <v>57</v>
      </c>
      <c r="KZ102">
        <v>14</v>
      </c>
      <c r="LA102">
        <v>71</v>
      </c>
      <c r="LB102">
        <v>48</v>
      </c>
      <c r="LC102">
        <v>25</v>
      </c>
      <c r="LD102">
        <v>73</v>
      </c>
      <c r="LE102">
        <v>53</v>
      </c>
      <c r="LF102">
        <v>22</v>
      </c>
      <c r="LG102">
        <v>75</v>
      </c>
      <c r="LH102">
        <v>46</v>
      </c>
      <c r="LI102">
        <v>22</v>
      </c>
      <c r="LJ102">
        <v>68</v>
      </c>
      <c r="LK102">
        <v>39</v>
      </c>
      <c r="LL102">
        <v>38</v>
      </c>
      <c r="LM102">
        <v>77</v>
      </c>
      <c r="LN102">
        <v>46</v>
      </c>
      <c r="LO102">
        <v>34</v>
      </c>
      <c r="LP102">
        <v>80</v>
      </c>
      <c r="LQ102">
        <v>61</v>
      </c>
      <c r="LR102">
        <v>26</v>
      </c>
      <c r="LS102">
        <v>87</v>
      </c>
      <c r="LT102">
        <v>88</v>
      </c>
      <c r="LU102">
        <v>35</v>
      </c>
      <c r="LV102">
        <v>123</v>
      </c>
      <c r="LW102">
        <v>63</v>
      </c>
      <c r="LX102">
        <v>45</v>
      </c>
      <c r="LY102">
        <v>108</v>
      </c>
      <c r="LZ102">
        <v>94</v>
      </c>
      <c r="MA102">
        <v>41</v>
      </c>
      <c r="MB102">
        <v>135</v>
      </c>
      <c r="MC102">
        <v>85</v>
      </c>
      <c r="MD102">
        <v>47</v>
      </c>
      <c r="ME102">
        <v>132</v>
      </c>
      <c r="MF102">
        <v>74</v>
      </c>
      <c r="MG102">
        <v>42</v>
      </c>
      <c r="MH102">
        <v>116</v>
      </c>
      <c r="MI102">
        <v>82</v>
      </c>
      <c r="MJ102">
        <v>45</v>
      </c>
      <c r="MK102">
        <v>127</v>
      </c>
      <c r="ML102">
        <v>99</v>
      </c>
      <c r="MM102">
        <v>43</v>
      </c>
      <c r="MN102">
        <v>142</v>
      </c>
      <c r="MO102">
        <v>99</v>
      </c>
      <c r="MP102">
        <v>63</v>
      </c>
      <c r="MQ102">
        <v>162</v>
      </c>
      <c r="MR102">
        <v>126</v>
      </c>
      <c r="MS102">
        <v>94</v>
      </c>
      <c r="MT102">
        <v>220</v>
      </c>
      <c r="MU102">
        <v>133</v>
      </c>
      <c r="MV102">
        <v>75</v>
      </c>
      <c r="MW102">
        <v>208</v>
      </c>
      <c r="MX102">
        <v>156.61000000000001</v>
      </c>
      <c r="MY102">
        <v>64</v>
      </c>
      <c r="MZ102">
        <v>220.61</v>
      </c>
      <c r="NA102">
        <v>183.81</v>
      </c>
      <c r="NB102">
        <v>98</v>
      </c>
      <c r="NC102">
        <v>281.81</v>
      </c>
      <c r="ND102">
        <v>151.58000000000001</v>
      </c>
      <c r="NE102">
        <v>92.5</v>
      </c>
      <c r="NF102">
        <v>244.08</v>
      </c>
      <c r="NG102">
        <v>220.21</v>
      </c>
      <c r="NH102">
        <v>105.5</v>
      </c>
      <c r="NI102">
        <v>325.70999999999998</v>
      </c>
      <c r="NJ102">
        <v>177.15</v>
      </c>
      <c r="NK102">
        <v>101.11</v>
      </c>
      <c r="NL102">
        <v>278.26</v>
      </c>
      <c r="NM102">
        <v>205.06</v>
      </c>
      <c r="NN102">
        <v>95.89</v>
      </c>
      <c r="NO102">
        <v>300.95</v>
      </c>
      <c r="NP102">
        <v>191.67</v>
      </c>
      <c r="NQ102">
        <v>150</v>
      </c>
      <c r="NR102">
        <v>341.67</v>
      </c>
      <c r="NS102">
        <v>238.03</v>
      </c>
      <c r="NT102">
        <v>115.39</v>
      </c>
      <c r="NU102">
        <v>353.42</v>
      </c>
      <c r="NV102">
        <v>303.07</v>
      </c>
      <c r="NW102">
        <v>160.61000000000001</v>
      </c>
      <c r="NX102">
        <v>463.68</v>
      </c>
      <c r="NY102">
        <v>263.89</v>
      </c>
      <c r="NZ102">
        <v>147</v>
      </c>
      <c r="OA102">
        <v>410.89</v>
      </c>
      <c r="OB102">
        <v>308.08999999999997</v>
      </c>
      <c r="OC102">
        <v>141.38</v>
      </c>
      <c r="OD102">
        <v>449.47</v>
      </c>
      <c r="OE102">
        <v>326.23</v>
      </c>
      <c r="OF102">
        <v>174.62</v>
      </c>
      <c r="OG102">
        <v>500.85</v>
      </c>
      <c r="OH102">
        <v>355</v>
      </c>
      <c r="OI102">
        <v>154.37</v>
      </c>
      <c r="OJ102">
        <v>509.37</v>
      </c>
      <c r="OK102">
        <v>383.09</v>
      </c>
      <c r="OL102">
        <v>189.63</v>
      </c>
      <c r="OM102">
        <v>572.72</v>
      </c>
      <c r="ON102">
        <v>411.78</v>
      </c>
      <c r="OO102">
        <v>206</v>
      </c>
      <c r="OP102">
        <v>617.78</v>
      </c>
      <c r="OQ102">
        <v>460.29</v>
      </c>
      <c r="OR102">
        <v>216</v>
      </c>
      <c r="OS102">
        <v>676.29</v>
      </c>
      <c r="OT102">
        <v>525.34</v>
      </c>
      <c r="OU102">
        <v>230</v>
      </c>
      <c r="OV102">
        <v>755.34</v>
      </c>
      <c r="OW102">
        <v>570.1</v>
      </c>
      <c r="OX102">
        <v>208</v>
      </c>
      <c r="OY102">
        <v>778.1</v>
      </c>
      <c r="OZ102">
        <v>576.45000000000005</v>
      </c>
      <c r="PA102">
        <v>232</v>
      </c>
      <c r="PB102">
        <v>808.45</v>
      </c>
      <c r="PC102">
        <v>652.99</v>
      </c>
      <c r="PD102">
        <v>217.43</v>
      </c>
      <c r="PE102">
        <v>870.42</v>
      </c>
      <c r="PF102">
        <v>716.01</v>
      </c>
      <c r="PG102">
        <v>218.01</v>
      </c>
      <c r="PH102">
        <v>934.02</v>
      </c>
      <c r="PI102">
        <v>733.35</v>
      </c>
      <c r="PJ102">
        <v>255.41</v>
      </c>
      <c r="PK102">
        <v>988.76</v>
      </c>
      <c r="PL102">
        <v>823.37</v>
      </c>
      <c r="PM102">
        <v>253.48</v>
      </c>
      <c r="PN102">
        <v>1076.8499999999999</v>
      </c>
      <c r="PO102">
        <v>809.3</v>
      </c>
      <c r="PP102">
        <v>224.84</v>
      </c>
      <c r="PQ102">
        <v>1034.1400000000001</v>
      </c>
      <c r="PR102">
        <v>836.3</v>
      </c>
      <c r="PS102">
        <v>241.58</v>
      </c>
      <c r="PT102">
        <v>1077.8800000000001</v>
      </c>
      <c r="PU102">
        <v>904.51</v>
      </c>
      <c r="PV102">
        <v>231.07</v>
      </c>
      <c r="PW102">
        <v>1135.58</v>
      </c>
      <c r="PX102">
        <v>924.29</v>
      </c>
      <c r="PY102">
        <v>201.85</v>
      </c>
      <c r="PZ102">
        <v>1126.1400000000001</v>
      </c>
      <c r="QA102">
        <v>940.49</v>
      </c>
      <c r="QB102">
        <v>199.29</v>
      </c>
      <c r="QC102">
        <v>1139.78</v>
      </c>
      <c r="QD102">
        <v>960.58</v>
      </c>
      <c r="QE102">
        <v>227.37</v>
      </c>
      <c r="QF102">
        <v>1187.95</v>
      </c>
      <c r="QG102">
        <v>981.65</v>
      </c>
      <c r="QH102">
        <v>238.18</v>
      </c>
      <c r="QI102">
        <v>1219.83</v>
      </c>
      <c r="QJ102">
        <v>1049.23</v>
      </c>
      <c r="QK102">
        <v>225.44</v>
      </c>
      <c r="QL102">
        <v>1274.67</v>
      </c>
      <c r="QM102">
        <v>1086.1500000000001</v>
      </c>
      <c r="QN102">
        <v>232.86</v>
      </c>
      <c r="QO102">
        <v>1319.01</v>
      </c>
      <c r="QP102">
        <v>1117.21</v>
      </c>
      <c r="QQ102">
        <v>235.99</v>
      </c>
      <c r="QR102">
        <v>1353.2</v>
      </c>
      <c r="QS102">
        <v>1168.47</v>
      </c>
      <c r="QT102">
        <v>240.06</v>
      </c>
      <c r="QU102">
        <v>1408.53</v>
      </c>
      <c r="QV102">
        <v>1172.8</v>
      </c>
      <c r="QW102">
        <v>238.05</v>
      </c>
      <c r="QX102">
        <v>1410.85</v>
      </c>
      <c r="QY102">
        <v>1202.69</v>
      </c>
      <c r="QZ102">
        <v>232.26</v>
      </c>
      <c r="RA102">
        <v>1434.95</v>
      </c>
      <c r="RB102">
        <v>1300.1600000000001</v>
      </c>
      <c r="RC102">
        <v>222.06</v>
      </c>
      <c r="RD102">
        <v>1522.22</v>
      </c>
      <c r="RE102">
        <v>1359.27</v>
      </c>
      <c r="RF102">
        <v>254.91</v>
      </c>
      <c r="RG102">
        <v>1614.18</v>
      </c>
      <c r="RH102">
        <v>1484.34</v>
      </c>
      <c r="RI102">
        <v>284.58999999999997</v>
      </c>
      <c r="RJ102">
        <v>1768.93</v>
      </c>
      <c r="RK102">
        <v>1465.39</v>
      </c>
      <c r="RL102">
        <v>279.75</v>
      </c>
      <c r="RM102">
        <v>1745.14</v>
      </c>
      <c r="RN102">
        <v>1499.26</v>
      </c>
      <c r="RO102">
        <v>287.07</v>
      </c>
      <c r="RP102">
        <v>1786.33</v>
      </c>
      <c r="RQ102">
        <v>1630.22</v>
      </c>
      <c r="RR102">
        <v>315.14999999999998</v>
      </c>
      <c r="RS102">
        <v>1945.37</v>
      </c>
      <c r="RT102">
        <v>1750.18</v>
      </c>
      <c r="RU102">
        <v>361.87</v>
      </c>
      <c r="RV102">
        <v>2112.0500000000002</v>
      </c>
      <c r="RW102">
        <v>1849.35</v>
      </c>
      <c r="RX102">
        <v>363.55</v>
      </c>
      <c r="RY102">
        <v>2212.9</v>
      </c>
      <c r="RZ102">
        <v>1760.19</v>
      </c>
      <c r="SA102">
        <v>348.27</v>
      </c>
      <c r="SB102">
        <v>2108.46</v>
      </c>
      <c r="SC102">
        <v>1859.96</v>
      </c>
      <c r="SD102">
        <v>382.33</v>
      </c>
      <c r="SE102">
        <v>2242.29</v>
      </c>
      <c r="SF102">
        <v>1922.05</v>
      </c>
      <c r="SG102">
        <v>423.73</v>
      </c>
      <c r="SH102">
        <v>2345.7800000000002</v>
      </c>
      <c r="SI102">
        <v>1856.13</v>
      </c>
      <c r="SJ102">
        <v>421.26</v>
      </c>
      <c r="SK102">
        <v>2277.39</v>
      </c>
      <c r="SL102">
        <v>1945.7</v>
      </c>
      <c r="SM102">
        <v>465.55</v>
      </c>
      <c r="SN102">
        <v>2411.25</v>
      </c>
      <c r="SO102">
        <v>2300.9699999999998</v>
      </c>
      <c r="SP102">
        <v>580.52</v>
      </c>
      <c r="SQ102">
        <v>2881.49</v>
      </c>
      <c r="SR102">
        <v>2354.48</v>
      </c>
      <c r="SS102">
        <v>559.91999999999996</v>
      </c>
      <c r="ST102">
        <v>2914.4</v>
      </c>
      <c r="SU102">
        <v>2367</v>
      </c>
      <c r="SV102">
        <v>607.03</v>
      </c>
      <c r="SW102">
        <v>2974.03</v>
      </c>
      <c r="SX102">
        <v>2418.9899999999998</v>
      </c>
      <c r="SY102">
        <v>639.82000000000005</v>
      </c>
      <c r="SZ102">
        <v>3058.81</v>
      </c>
      <c r="TA102">
        <v>2313.96</v>
      </c>
      <c r="TB102">
        <v>608.88</v>
      </c>
      <c r="TC102">
        <v>2922.84</v>
      </c>
      <c r="TD102">
        <v>2310.8000000000002</v>
      </c>
      <c r="TE102">
        <v>649.22</v>
      </c>
      <c r="TF102">
        <v>2960.02</v>
      </c>
    </row>
    <row r="103" spans="1:526" x14ac:dyDescent="0.45">
      <c r="A103" s="1">
        <v>99</v>
      </c>
      <c r="B103">
        <v>4.7699999999999996</v>
      </c>
      <c r="C103">
        <v>3</v>
      </c>
      <c r="D103">
        <v>7.77</v>
      </c>
      <c r="E103">
        <v>3.23</v>
      </c>
      <c r="F103">
        <v>1</v>
      </c>
      <c r="G103">
        <v>4.2300000000000004</v>
      </c>
      <c r="H103">
        <v>3.03</v>
      </c>
      <c r="I103">
        <v>3</v>
      </c>
      <c r="J103">
        <v>6.03</v>
      </c>
      <c r="K103">
        <v>8.42</v>
      </c>
      <c r="L103">
        <v>1</v>
      </c>
      <c r="M103">
        <v>9.42</v>
      </c>
      <c r="N103">
        <v>4.55</v>
      </c>
      <c r="O103">
        <v>3</v>
      </c>
      <c r="P103">
        <v>7.55</v>
      </c>
      <c r="Q103">
        <v>3</v>
      </c>
      <c r="R103">
        <v>3.83</v>
      </c>
      <c r="S103">
        <v>6.83</v>
      </c>
      <c r="T103">
        <v>3.53</v>
      </c>
      <c r="U103">
        <v>2.17</v>
      </c>
      <c r="V103">
        <v>5.7</v>
      </c>
      <c r="W103">
        <v>5.47</v>
      </c>
      <c r="X103">
        <v>1</v>
      </c>
      <c r="Y103">
        <v>6.47</v>
      </c>
      <c r="Z103">
        <v>2</v>
      </c>
      <c r="AA103">
        <v>1</v>
      </c>
      <c r="AB103">
        <v>3</v>
      </c>
      <c r="AC103">
        <v>3</v>
      </c>
      <c r="AD103">
        <v>3</v>
      </c>
      <c r="AE103">
        <v>6</v>
      </c>
      <c r="AF103">
        <v>1</v>
      </c>
      <c r="AG103">
        <v>3</v>
      </c>
      <c r="AH103">
        <v>4</v>
      </c>
      <c r="AI103">
        <v>2</v>
      </c>
      <c r="AJ103">
        <v>3</v>
      </c>
      <c r="AK103">
        <v>5</v>
      </c>
      <c r="AL103">
        <v>3</v>
      </c>
      <c r="AM103">
        <v>1</v>
      </c>
      <c r="AN103">
        <v>4</v>
      </c>
      <c r="AO103">
        <v>3</v>
      </c>
      <c r="AP103">
        <v>2</v>
      </c>
      <c r="AQ103">
        <v>5</v>
      </c>
      <c r="AR103">
        <v>2</v>
      </c>
      <c r="AS103">
        <v>2</v>
      </c>
      <c r="AT103">
        <v>4</v>
      </c>
      <c r="AU103">
        <v>3</v>
      </c>
      <c r="AV103">
        <v>2</v>
      </c>
      <c r="AW103">
        <v>5</v>
      </c>
      <c r="AX103">
        <v>0</v>
      </c>
      <c r="AY103">
        <v>3</v>
      </c>
      <c r="AZ103">
        <v>3</v>
      </c>
      <c r="BA103">
        <v>4</v>
      </c>
      <c r="BB103">
        <v>0</v>
      </c>
      <c r="BC103">
        <v>4</v>
      </c>
      <c r="BD103">
        <v>7</v>
      </c>
      <c r="BE103">
        <v>0</v>
      </c>
      <c r="BF103">
        <v>7</v>
      </c>
      <c r="BG103">
        <v>4</v>
      </c>
      <c r="BH103">
        <v>1</v>
      </c>
      <c r="BI103">
        <v>5</v>
      </c>
      <c r="BJ103">
        <v>2</v>
      </c>
      <c r="BK103">
        <v>1</v>
      </c>
      <c r="BL103">
        <v>3</v>
      </c>
      <c r="BM103">
        <v>2</v>
      </c>
      <c r="BN103">
        <v>3</v>
      </c>
      <c r="BO103">
        <v>5</v>
      </c>
      <c r="BP103">
        <v>3</v>
      </c>
      <c r="BQ103">
        <v>1</v>
      </c>
      <c r="BR103">
        <v>4</v>
      </c>
      <c r="BS103">
        <v>4</v>
      </c>
      <c r="BT103">
        <v>4</v>
      </c>
      <c r="BU103">
        <v>8</v>
      </c>
      <c r="BV103">
        <v>3</v>
      </c>
      <c r="BW103">
        <v>3</v>
      </c>
      <c r="BX103">
        <v>6</v>
      </c>
      <c r="BY103">
        <v>2</v>
      </c>
      <c r="BZ103">
        <v>1</v>
      </c>
      <c r="CA103">
        <v>3</v>
      </c>
      <c r="CB103">
        <v>1</v>
      </c>
      <c r="CC103">
        <v>0</v>
      </c>
      <c r="CD103">
        <v>1</v>
      </c>
      <c r="CE103">
        <v>3</v>
      </c>
      <c r="CF103">
        <v>2</v>
      </c>
      <c r="CG103">
        <v>5</v>
      </c>
      <c r="CH103">
        <v>2</v>
      </c>
      <c r="CI103">
        <v>2</v>
      </c>
      <c r="CJ103">
        <v>4</v>
      </c>
      <c r="CK103">
        <v>0</v>
      </c>
      <c r="CL103">
        <v>1</v>
      </c>
      <c r="CM103">
        <v>1</v>
      </c>
      <c r="CN103">
        <v>1</v>
      </c>
      <c r="CO103">
        <v>1</v>
      </c>
      <c r="CP103">
        <v>2</v>
      </c>
      <c r="CQ103">
        <v>3</v>
      </c>
      <c r="CR103">
        <v>2</v>
      </c>
      <c r="CS103">
        <v>5</v>
      </c>
      <c r="CT103">
        <v>3</v>
      </c>
      <c r="CU103">
        <v>1</v>
      </c>
      <c r="CV103">
        <v>4</v>
      </c>
      <c r="CW103">
        <v>2</v>
      </c>
      <c r="CX103">
        <v>2</v>
      </c>
      <c r="CY103">
        <v>4</v>
      </c>
      <c r="CZ103">
        <v>2</v>
      </c>
      <c r="DA103">
        <v>0</v>
      </c>
      <c r="DB103">
        <v>2</v>
      </c>
      <c r="DC103">
        <v>3</v>
      </c>
      <c r="DD103">
        <v>2</v>
      </c>
      <c r="DE103">
        <v>5</v>
      </c>
      <c r="DF103">
        <v>5</v>
      </c>
      <c r="DG103">
        <v>0</v>
      </c>
      <c r="DH103">
        <v>5</v>
      </c>
      <c r="DI103">
        <v>5</v>
      </c>
      <c r="DJ103">
        <v>2</v>
      </c>
      <c r="DK103">
        <v>7</v>
      </c>
      <c r="DL103">
        <v>4</v>
      </c>
      <c r="DM103">
        <v>0.47</v>
      </c>
      <c r="DN103">
        <v>4.47</v>
      </c>
      <c r="DO103">
        <v>3</v>
      </c>
      <c r="DP103">
        <v>2.5299999999999998</v>
      </c>
      <c r="DQ103">
        <v>5.53</v>
      </c>
      <c r="DR103">
        <v>3</v>
      </c>
      <c r="DS103">
        <v>3</v>
      </c>
      <c r="DT103">
        <v>6</v>
      </c>
      <c r="DU103">
        <v>3</v>
      </c>
      <c r="DV103">
        <v>1</v>
      </c>
      <c r="DW103">
        <v>4</v>
      </c>
      <c r="DX103">
        <v>6</v>
      </c>
      <c r="DY103">
        <v>2</v>
      </c>
      <c r="DZ103">
        <v>8</v>
      </c>
      <c r="EA103">
        <v>3</v>
      </c>
      <c r="EB103">
        <v>3</v>
      </c>
      <c r="EC103">
        <v>6</v>
      </c>
      <c r="ED103">
        <v>4</v>
      </c>
      <c r="EE103">
        <v>2</v>
      </c>
      <c r="EF103">
        <v>6</v>
      </c>
      <c r="EG103">
        <v>3</v>
      </c>
      <c r="EH103">
        <v>1</v>
      </c>
      <c r="EI103">
        <v>4</v>
      </c>
      <c r="EJ103">
        <v>1</v>
      </c>
      <c r="EK103">
        <v>5</v>
      </c>
      <c r="EL103">
        <v>6</v>
      </c>
      <c r="EM103">
        <v>4</v>
      </c>
      <c r="EN103">
        <v>2</v>
      </c>
      <c r="EO103">
        <v>6</v>
      </c>
      <c r="EP103">
        <v>3.21</v>
      </c>
      <c r="EQ103">
        <v>5</v>
      </c>
      <c r="ER103">
        <v>8.2100000000000009</v>
      </c>
      <c r="ES103">
        <v>5.79</v>
      </c>
      <c r="ET103">
        <v>3</v>
      </c>
      <c r="EU103">
        <v>8.7899999999999991</v>
      </c>
      <c r="EV103">
        <v>4</v>
      </c>
      <c r="EW103">
        <v>8</v>
      </c>
      <c r="EX103">
        <v>12</v>
      </c>
      <c r="EY103">
        <v>2</v>
      </c>
      <c r="EZ103">
        <v>4</v>
      </c>
      <c r="FA103">
        <v>6</v>
      </c>
      <c r="FB103">
        <v>2</v>
      </c>
      <c r="FC103">
        <v>4</v>
      </c>
      <c r="FD103">
        <v>6</v>
      </c>
      <c r="FE103">
        <v>8</v>
      </c>
      <c r="FF103">
        <v>3</v>
      </c>
      <c r="FG103">
        <v>11</v>
      </c>
      <c r="FH103">
        <v>3</v>
      </c>
      <c r="FI103">
        <v>3</v>
      </c>
      <c r="FJ103">
        <v>6</v>
      </c>
      <c r="FK103">
        <v>11</v>
      </c>
      <c r="FL103">
        <v>4</v>
      </c>
      <c r="FM103">
        <v>15</v>
      </c>
      <c r="FN103">
        <v>5</v>
      </c>
      <c r="FO103">
        <v>4</v>
      </c>
      <c r="FP103">
        <v>9</v>
      </c>
      <c r="FQ103">
        <v>11</v>
      </c>
      <c r="FR103">
        <v>0</v>
      </c>
      <c r="FS103">
        <v>11</v>
      </c>
      <c r="FT103">
        <v>7</v>
      </c>
      <c r="FU103">
        <v>1</v>
      </c>
      <c r="FV103">
        <v>8</v>
      </c>
      <c r="FW103">
        <v>2</v>
      </c>
      <c r="FX103">
        <v>3</v>
      </c>
      <c r="FY103">
        <v>5</v>
      </c>
      <c r="FZ103">
        <v>10</v>
      </c>
      <c r="GA103">
        <v>2</v>
      </c>
      <c r="GB103">
        <v>12</v>
      </c>
      <c r="GC103">
        <v>8</v>
      </c>
      <c r="GD103">
        <v>4</v>
      </c>
      <c r="GE103">
        <v>12</v>
      </c>
      <c r="GF103">
        <v>9</v>
      </c>
      <c r="GG103">
        <v>4</v>
      </c>
      <c r="GH103">
        <v>13</v>
      </c>
      <c r="GI103">
        <v>17</v>
      </c>
      <c r="GJ103">
        <v>9</v>
      </c>
      <c r="GK103">
        <v>26</v>
      </c>
      <c r="GL103">
        <v>9</v>
      </c>
      <c r="GM103">
        <v>8</v>
      </c>
      <c r="GN103">
        <v>17</v>
      </c>
      <c r="GO103">
        <v>7</v>
      </c>
      <c r="GP103">
        <v>6</v>
      </c>
      <c r="GQ103">
        <v>13</v>
      </c>
      <c r="GR103">
        <v>7</v>
      </c>
      <c r="GS103">
        <v>5</v>
      </c>
      <c r="GT103">
        <v>12</v>
      </c>
      <c r="GU103">
        <v>5</v>
      </c>
      <c r="GV103">
        <v>5</v>
      </c>
      <c r="GW103">
        <v>10</v>
      </c>
      <c r="GX103">
        <v>5</v>
      </c>
      <c r="GY103">
        <v>3</v>
      </c>
      <c r="GZ103">
        <v>8</v>
      </c>
      <c r="HA103">
        <v>5</v>
      </c>
      <c r="HB103">
        <v>4</v>
      </c>
      <c r="HC103">
        <v>9</v>
      </c>
      <c r="HD103">
        <v>9</v>
      </c>
      <c r="HE103">
        <v>2</v>
      </c>
      <c r="HF103">
        <v>11</v>
      </c>
      <c r="HG103">
        <v>13</v>
      </c>
      <c r="HH103">
        <v>5</v>
      </c>
      <c r="HI103">
        <v>18</v>
      </c>
      <c r="HJ103">
        <v>15.54</v>
      </c>
      <c r="HK103">
        <v>6</v>
      </c>
      <c r="HL103">
        <v>21.54</v>
      </c>
      <c r="HM103">
        <v>14.46</v>
      </c>
      <c r="HN103">
        <v>3</v>
      </c>
      <c r="HO103">
        <v>17.46</v>
      </c>
      <c r="HP103">
        <v>12</v>
      </c>
      <c r="HQ103">
        <v>6</v>
      </c>
      <c r="HR103">
        <v>18</v>
      </c>
      <c r="HS103">
        <v>9</v>
      </c>
      <c r="HT103">
        <v>4</v>
      </c>
      <c r="HU103">
        <v>13</v>
      </c>
      <c r="HV103">
        <v>15</v>
      </c>
      <c r="HW103">
        <v>8</v>
      </c>
      <c r="HX103">
        <v>23</v>
      </c>
      <c r="HY103">
        <v>7</v>
      </c>
      <c r="HZ103">
        <v>5</v>
      </c>
      <c r="IA103">
        <v>12</v>
      </c>
      <c r="IB103">
        <v>14.25</v>
      </c>
      <c r="IC103">
        <v>7</v>
      </c>
      <c r="ID103">
        <v>21.25</v>
      </c>
      <c r="IE103">
        <v>11.75</v>
      </c>
      <c r="IF103">
        <v>9</v>
      </c>
      <c r="IG103">
        <v>20.75</v>
      </c>
      <c r="IH103">
        <v>10</v>
      </c>
      <c r="II103">
        <v>7</v>
      </c>
      <c r="IJ103">
        <v>17</v>
      </c>
      <c r="IK103">
        <v>12</v>
      </c>
      <c r="IL103">
        <v>6</v>
      </c>
      <c r="IM103">
        <v>18</v>
      </c>
      <c r="IN103">
        <v>13</v>
      </c>
      <c r="IO103">
        <v>2</v>
      </c>
      <c r="IP103">
        <v>15</v>
      </c>
      <c r="IQ103">
        <v>14</v>
      </c>
      <c r="IR103">
        <v>7</v>
      </c>
      <c r="IS103">
        <v>21</v>
      </c>
      <c r="IT103">
        <v>10</v>
      </c>
      <c r="IU103">
        <v>8</v>
      </c>
      <c r="IV103">
        <v>18</v>
      </c>
      <c r="IW103">
        <v>14</v>
      </c>
      <c r="IX103">
        <v>11</v>
      </c>
      <c r="IY103">
        <v>25</v>
      </c>
      <c r="IZ103">
        <v>12</v>
      </c>
      <c r="JA103">
        <v>12</v>
      </c>
      <c r="JB103">
        <v>24</v>
      </c>
      <c r="JC103">
        <v>17</v>
      </c>
      <c r="JD103">
        <v>8</v>
      </c>
      <c r="JE103">
        <v>25</v>
      </c>
      <c r="JF103">
        <v>14</v>
      </c>
      <c r="JG103">
        <v>10</v>
      </c>
      <c r="JH103">
        <v>24</v>
      </c>
      <c r="JI103">
        <v>24</v>
      </c>
      <c r="JJ103">
        <v>9</v>
      </c>
      <c r="JK103">
        <v>33</v>
      </c>
      <c r="JL103">
        <v>13</v>
      </c>
      <c r="JM103">
        <v>13</v>
      </c>
      <c r="JN103">
        <v>26</v>
      </c>
      <c r="JO103">
        <v>10</v>
      </c>
      <c r="JP103">
        <v>8</v>
      </c>
      <c r="JQ103">
        <v>18</v>
      </c>
      <c r="JR103">
        <v>12</v>
      </c>
      <c r="JS103">
        <v>4</v>
      </c>
      <c r="JT103">
        <v>16</v>
      </c>
      <c r="JU103">
        <v>9</v>
      </c>
      <c r="JV103">
        <v>4</v>
      </c>
      <c r="JW103">
        <v>13</v>
      </c>
      <c r="JX103">
        <v>6</v>
      </c>
      <c r="JY103">
        <v>5</v>
      </c>
      <c r="JZ103">
        <v>11</v>
      </c>
      <c r="KA103">
        <v>6</v>
      </c>
      <c r="KB103">
        <v>7</v>
      </c>
      <c r="KC103">
        <v>13</v>
      </c>
      <c r="KD103">
        <v>6</v>
      </c>
      <c r="KE103">
        <v>10</v>
      </c>
      <c r="KF103">
        <v>16</v>
      </c>
      <c r="KG103">
        <v>4</v>
      </c>
      <c r="KH103">
        <v>7</v>
      </c>
      <c r="KI103">
        <v>11</v>
      </c>
      <c r="KJ103">
        <v>9</v>
      </c>
      <c r="KK103">
        <v>7</v>
      </c>
      <c r="KL103">
        <v>16</v>
      </c>
      <c r="KM103">
        <v>22</v>
      </c>
      <c r="KN103">
        <v>15</v>
      </c>
      <c r="KO103">
        <v>37</v>
      </c>
      <c r="KP103">
        <v>14</v>
      </c>
      <c r="KQ103">
        <v>11</v>
      </c>
      <c r="KR103">
        <v>25</v>
      </c>
      <c r="KS103">
        <v>17</v>
      </c>
      <c r="KT103">
        <v>11</v>
      </c>
      <c r="KU103">
        <v>28</v>
      </c>
      <c r="KV103">
        <v>25</v>
      </c>
      <c r="KW103">
        <v>11</v>
      </c>
      <c r="KX103">
        <v>36</v>
      </c>
      <c r="KY103">
        <v>19</v>
      </c>
      <c r="KZ103">
        <v>6</v>
      </c>
      <c r="LA103">
        <v>25</v>
      </c>
      <c r="LB103">
        <v>40</v>
      </c>
      <c r="LC103">
        <v>6</v>
      </c>
      <c r="LD103">
        <v>46</v>
      </c>
      <c r="LE103">
        <v>31</v>
      </c>
      <c r="LF103">
        <v>15</v>
      </c>
      <c r="LG103">
        <v>46</v>
      </c>
      <c r="LH103">
        <v>33</v>
      </c>
      <c r="LI103">
        <v>11</v>
      </c>
      <c r="LJ103">
        <v>44</v>
      </c>
      <c r="LK103">
        <v>28</v>
      </c>
      <c r="LL103">
        <v>15</v>
      </c>
      <c r="LM103">
        <v>43</v>
      </c>
      <c r="LN103">
        <v>21</v>
      </c>
      <c r="LO103">
        <v>30</v>
      </c>
      <c r="LP103">
        <v>51</v>
      </c>
      <c r="LQ103">
        <v>28</v>
      </c>
      <c r="LR103">
        <v>18</v>
      </c>
      <c r="LS103">
        <v>46</v>
      </c>
      <c r="LT103">
        <v>33</v>
      </c>
      <c r="LU103">
        <v>15</v>
      </c>
      <c r="LV103">
        <v>48</v>
      </c>
      <c r="LW103">
        <v>57</v>
      </c>
      <c r="LX103">
        <v>23</v>
      </c>
      <c r="LY103">
        <v>80</v>
      </c>
      <c r="LZ103">
        <v>37</v>
      </c>
      <c r="MA103">
        <v>32</v>
      </c>
      <c r="MB103">
        <v>69</v>
      </c>
      <c r="MC103">
        <v>56</v>
      </c>
      <c r="MD103">
        <v>27</v>
      </c>
      <c r="ME103">
        <v>83</v>
      </c>
      <c r="MF103">
        <v>51</v>
      </c>
      <c r="MG103">
        <v>30</v>
      </c>
      <c r="MH103">
        <v>81</v>
      </c>
      <c r="MI103">
        <v>46</v>
      </c>
      <c r="MJ103">
        <v>26</v>
      </c>
      <c r="MK103">
        <v>72</v>
      </c>
      <c r="ML103">
        <v>45</v>
      </c>
      <c r="MM103">
        <v>25</v>
      </c>
      <c r="MN103">
        <v>70</v>
      </c>
      <c r="MO103">
        <v>63</v>
      </c>
      <c r="MP103">
        <v>25</v>
      </c>
      <c r="MQ103">
        <v>88</v>
      </c>
      <c r="MR103">
        <v>59</v>
      </c>
      <c r="MS103">
        <v>41</v>
      </c>
      <c r="MT103">
        <v>100</v>
      </c>
      <c r="MU103">
        <v>73</v>
      </c>
      <c r="MV103">
        <v>59</v>
      </c>
      <c r="MW103">
        <v>132</v>
      </c>
      <c r="MX103">
        <v>83</v>
      </c>
      <c r="MY103">
        <v>40</v>
      </c>
      <c r="MZ103">
        <v>123</v>
      </c>
      <c r="NA103">
        <v>99.61</v>
      </c>
      <c r="NB103">
        <v>41</v>
      </c>
      <c r="NC103">
        <v>140.61000000000001</v>
      </c>
      <c r="ND103">
        <v>120.81</v>
      </c>
      <c r="NE103">
        <v>70</v>
      </c>
      <c r="NF103">
        <v>190.81</v>
      </c>
      <c r="NG103">
        <v>78.58</v>
      </c>
      <c r="NH103">
        <v>57.5</v>
      </c>
      <c r="NI103">
        <v>136.08000000000001</v>
      </c>
      <c r="NJ103">
        <v>137.21</v>
      </c>
      <c r="NK103">
        <v>68.5</v>
      </c>
      <c r="NL103">
        <v>205.71</v>
      </c>
      <c r="NM103">
        <v>114.15</v>
      </c>
      <c r="NN103">
        <v>63.11</v>
      </c>
      <c r="NO103">
        <v>177.26</v>
      </c>
      <c r="NP103">
        <v>149.06</v>
      </c>
      <c r="NQ103">
        <v>65.89</v>
      </c>
      <c r="NR103">
        <v>214.95</v>
      </c>
      <c r="NS103">
        <v>135.66999999999999</v>
      </c>
      <c r="NT103">
        <v>86</v>
      </c>
      <c r="NU103">
        <v>221.67</v>
      </c>
      <c r="NV103">
        <v>161.03</v>
      </c>
      <c r="NW103">
        <v>73.39</v>
      </c>
      <c r="NX103">
        <v>234.42</v>
      </c>
      <c r="NY103">
        <v>202.07</v>
      </c>
      <c r="NZ103">
        <v>93.61</v>
      </c>
      <c r="OA103">
        <v>295.68</v>
      </c>
      <c r="OB103">
        <v>181.89</v>
      </c>
      <c r="OC103">
        <v>98</v>
      </c>
      <c r="OD103">
        <v>279.89</v>
      </c>
      <c r="OE103">
        <v>204.09</v>
      </c>
      <c r="OF103">
        <v>91.38</v>
      </c>
      <c r="OG103">
        <v>295.47000000000003</v>
      </c>
      <c r="OH103">
        <v>223.23</v>
      </c>
      <c r="OI103">
        <v>111.62</v>
      </c>
      <c r="OJ103">
        <v>334.85</v>
      </c>
      <c r="OK103">
        <v>243</v>
      </c>
      <c r="OL103">
        <v>91.37</v>
      </c>
      <c r="OM103">
        <v>334.37</v>
      </c>
      <c r="ON103">
        <v>277.08999999999997</v>
      </c>
      <c r="OO103">
        <v>116.63</v>
      </c>
      <c r="OP103">
        <v>393.72</v>
      </c>
      <c r="OQ103">
        <v>285.77999999999997</v>
      </c>
      <c r="OR103">
        <v>123</v>
      </c>
      <c r="OS103">
        <v>408.78</v>
      </c>
      <c r="OT103">
        <v>309.29000000000002</v>
      </c>
      <c r="OU103">
        <v>140</v>
      </c>
      <c r="OV103">
        <v>449.29</v>
      </c>
      <c r="OW103">
        <v>355.34</v>
      </c>
      <c r="OX103">
        <v>148</v>
      </c>
      <c r="OY103">
        <v>503.34</v>
      </c>
      <c r="OZ103">
        <v>395.1</v>
      </c>
      <c r="PA103">
        <v>137</v>
      </c>
      <c r="PB103">
        <v>532.1</v>
      </c>
      <c r="PC103">
        <v>394.45</v>
      </c>
      <c r="PD103">
        <v>143</v>
      </c>
      <c r="PE103">
        <v>537.45000000000005</v>
      </c>
      <c r="PF103">
        <v>422.99</v>
      </c>
      <c r="PG103">
        <v>133.43</v>
      </c>
      <c r="PH103">
        <v>556.41999999999996</v>
      </c>
      <c r="PI103">
        <v>483.01</v>
      </c>
      <c r="PJ103">
        <v>135.01</v>
      </c>
      <c r="PK103">
        <v>618.02</v>
      </c>
      <c r="PL103">
        <v>484.35</v>
      </c>
      <c r="PM103">
        <v>166.41</v>
      </c>
      <c r="PN103">
        <v>650.76</v>
      </c>
      <c r="PO103">
        <v>538.37</v>
      </c>
      <c r="PP103">
        <v>161.47999999999999</v>
      </c>
      <c r="PQ103">
        <v>699.85</v>
      </c>
      <c r="PR103">
        <v>510.3</v>
      </c>
      <c r="PS103">
        <v>129.84</v>
      </c>
      <c r="PT103">
        <v>640.14</v>
      </c>
      <c r="PU103">
        <v>540.29999999999995</v>
      </c>
      <c r="PV103">
        <v>152.58000000000001</v>
      </c>
      <c r="PW103">
        <v>692.88</v>
      </c>
      <c r="PX103">
        <v>588.51</v>
      </c>
      <c r="PY103">
        <v>140.07</v>
      </c>
      <c r="PZ103">
        <v>728.58</v>
      </c>
      <c r="QA103">
        <v>622.29</v>
      </c>
      <c r="QB103">
        <v>129.85</v>
      </c>
      <c r="QC103">
        <v>752.14</v>
      </c>
      <c r="QD103">
        <v>617.49</v>
      </c>
      <c r="QE103">
        <v>125.29</v>
      </c>
      <c r="QF103">
        <v>742.78</v>
      </c>
      <c r="QG103">
        <v>615.58000000000004</v>
      </c>
      <c r="QH103">
        <v>144.37</v>
      </c>
      <c r="QI103">
        <v>759.95</v>
      </c>
      <c r="QJ103">
        <v>623.65</v>
      </c>
      <c r="QK103">
        <v>145.18</v>
      </c>
      <c r="QL103">
        <v>768.83</v>
      </c>
      <c r="QM103">
        <v>700.16</v>
      </c>
      <c r="QN103">
        <v>136.04</v>
      </c>
      <c r="QO103">
        <v>836.2</v>
      </c>
      <c r="QP103">
        <v>717.56</v>
      </c>
      <c r="QQ103">
        <v>139.04</v>
      </c>
      <c r="QR103">
        <v>856.6</v>
      </c>
      <c r="QS103">
        <v>744.14</v>
      </c>
      <c r="QT103">
        <v>151.13</v>
      </c>
      <c r="QU103">
        <v>895.27</v>
      </c>
      <c r="QV103">
        <v>771.32</v>
      </c>
      <c r="QW103">
        <v>141.43</v>
      </c>
      <c r="QX103">
        <v>912.75</v>
      </c>
      <c r="QY103">
        <v>778.33</v>
      </c>
      <c r="QZ103">
        <v>146.80000000000001</v>
      </c>
      <c r="RA103">
        <v>925.13</v>
      </c>
      <c r="RB103">
        <v>785.71</v>
      </c>
      <c r="RC103">
        <v>142.01</v>
      </c>
      <c r="RD103">
        <v>927.72</v>
      </c>
      <c r="RE103">
        <v>858.27</v>
      </c>
      <c r="RF103">
        <v>135.29</v>
      </c>
      <c r="RG103">
        <v>993.56</v>
      </c>
      <c r="RH103">
        <v>935.96</v>
      </c>
      <c r="RI103">
        <v>159.88999999999999</v>
      </c>
      <c r="RJ103">
        <v>1095.8499999999999</v>
      </c>
      <c r="RK103">
        <v>979.97</v>
      </c>
      <c r="RL103">
        <v>181.03</v>
      </c>
      <c r="RM103">
        <v>1161</v>
      </c>
      <c r="RN103">
        <v>986.33</v>
      </c>
      <c r="RO103">
        <v>180.61</v>
      </c>
      <c r="RP103">
        <v>1166.94</v>
      </c>
      <c r="RQ103">
        <v>1017.78</v>
      </c>
      <c r="RR103">
        <v>173.22</v>
      </c>
      <c r="RS103">
        <v>1191</v>
      </c>
      <c r="RT103">
        <v>1112.69</v>
      </c>
      <c r="RU103">
        <v>201.89</v>
      </c>
      <c r="RV103">
        <v>1314.58</v>
      </c>
      <c r="RW103">
        <v>1184.79</v>
      </c>
      <c r="RX103">
        <v>226.33</v>
      </c>
      <c r="RY103">
        <v>1411.12</v>
      </c>
      <c r="RZ103">
        <v>1216.73</v>
      </c>
      <c r="SA103">
        <v>230.47</v>
      </c>
      <c r="SB103">
        <v>1447.2</v>
      </c>
      <c r="SC103">
        <v>1185.33</v>
      </c>
      <c r="SD103">
        <v>220.51</v>
      </c>
      <c r="SE103">
        <v>1405.84</v>
      </c>
      <c r="SF103">
        <v>1264.44</v>
      </c>
      <c r="SG103">
        <v>241.83</v>
      </c>
      <c r="SH103">
        <v>1506.27</v>
      </c>
      <c r="SI103">
        <v>1299.32</v>
      </c>
      <c r="SJ103">
        <v>274.06</v>
      </c>
      <c r="SK103">
        <v>1573.38</v>
      </c>
      <c r="SL103">
        <v>1234.6199999999999</v>
      </c>
      <c r="SM103">
        <v>260.35000000000002</v>
      </c>
      <c r="SN103">
        <v>1494.97</v>
      </c>
      <c r="SO103">
        <v>1319.13</v>
      </c>
      <c r="SP103">
        <v>312.3</v>
      </c>
      <c r="SQ103">
        <v>1631.43</v>
      </c>
      <c r="SR103">
        <v>1577.21</v>
      </c>
      <c r="SS103">
        <v>365.09</v>
      </c>
      <c r="ST103">
        <v>1942.3</v>
      </c>
      <c r="SU103">
        <v>1554.42</v>
      </c>
      <c r="SV103">
        <v>352</v>
      </c>
      <c r="SW103">
        <v>1906.42</v>
      </c>
      <c r="SX103">
        <v>1576.35</v>
      </c>
      <c r="SY103">
        <v>372.92</v>
      </c>
      <c r="SZ103">
        <v>1949.27</v>
      </c>
      <c r="TA103">
        <v>1560.44</v>
      </c>
      <c r="TB103">
        <v>382.05</v>
      </c>
      <c r="TC103">
        <v>1942.49</v>
      </c>
      <c r="TD103">
        <v>1539.07</v>
      </c>
      <c r="TE103">
        <v>391.87</v>
      </c>
      <c r="TF103">
        <v>1930.94</v>
      </c>
    </row>
    <row r="104" spans="1:526" x14ac:dyDescent="0.45">
      <c r="A104" s="1">
        <v>100</v>
      </c>
      <c r="B104">
        <v>1.65</v>
      </c>
      <c r="C104">
        <v>0</v>
      </c>
      <c r="D104">
        <v>1.65</v>
      </c>
      <c r="E104">
        <v>1.77</v>
      </c>
      <c r="F104">
        <v>1</v>
      </c>
      <c r="G104">
        <v>2.77</v>
      </c>
      <c r="H104">
        <v>1.23</v>
      </c>
      <c r="I104">
        <v>0</v>
      </c>
      <c r="J104">
        <v>1.23</v>
      </c>
      <c r="K104">
        <v>2.0299999999999998</v>
      </c>
      <c r="L104">
        <v>1</v>
      </c>
      <c r="M104">
        <v>3.03</v>
      </c>
      <c r="N104">
        <v>1.42</v>
      </c>
      <c r="O104">
        <v>0</v>
      </c>
      <c r="P104">
        <v>1.42</v>
      </c>
      <c r="Q104">
        <v>2.5499999999999998</v>
      </c>
      <c r="R104">
        <v>1</v>
      </c>
      <c r="S104">
        <v>3.55</v>
      </c>
      <c r="T104">
        <v>1</v>
      </c>
      <c r="U104">
        <v>0.83</v>
      </c>
      <c r="V104">
        <v>1.83</v>
      </c>
      <c r="W104">
        <v>0.53</v>
      </c>
      <c r="X104">
        <v>2.17</v>
      </c>
      <c r="Y104">
        <v>2.7</v>
      </c>
      <c r="Z104">
        <v>1.47</v>
      </c>
      <c r="AA104">
        <v>0</v>
      </c>
      <c r="AB104">
        <v>1.47</v>
      </c>
      <c r="AC104">
        <v>1</v>
      </c>
      <c r="AD104">
        <v>0</v>
      </c>
      <c r="AE104">
        <v>1</v>
      </c>
      <c r="AF104">
        <v>1</v>
      </c>
      <c r="AG104">
        <v>0</v>
      </c>
      <c r="AH104">
        <v>1</v>
      </c>
      <c r="AI104">
        <v>0</v>
      </c>
      <c r="AJ104">
        <v>1</v>
      </c>
      <c r="AK104">
        <v>1</v>
      </c>
      <c r="AL104">
        <v>1</v>
      </c>
      <c r="AM104">
        <v>1</v>
      </c>
      <c r="AN104">
        <v>2</v>
      </c>
      <c r="AO104">
        <v>1</v>
      </c>
      <c r="AP104">
        <v>1</v>
      </c>
      <c r="AQ104">
        <v>2</v>
      </c>
      <c r="AR104">
        <v>2</v>
      </c>
      <c r="AS104">
        <v>0</v>
      </c>
      <c r="AT104">
        <v>2</v>
      </c>
      <c r="AU104">
        <v>0</v>
      </c>
      <c r="AV104">
        <v>1</v>
      </c>
      <c r="AW104">
        <v>1</v>
      </c>
      <c r="AX104">
        <v>2</v>
      </c>
      <c r="AY104">
        <v>0</v>
      </c>
      <c r="AZ104">
        <v>2</v>
      </c>
      <c r="BA104">
        <v>0</v>
      </c>
      <c r="BB104">
        <v>2</v>
      </c>
      <c r="BC104">
        <v>2</v>
      </c>
      <c r="BD104">
        <v>2</v>
      </c>
      <c r="BE104">
        <v>0</v>
      </c>
      <c r="BF104">
        <v>2</v>
      </c>
      <c r="BG104">
        <v>2</v>
      </c>
      <c r="BH104">
        <v>0</v>
      </c>
      <c r="BI104">
        <v>2</v>
      </c>
      <c r="BJ104">
        <v>1</v>
      </c>
      <c r="BK104">
        <v>0</v>
      </c>
      <c r="BL104">
        <v>1</v>
      </c>
      <c r="BM104">
        <v>1</v>
      </c>
      <c r="BN104">
        <v>1</v>
      </c>
      <c r="BO104">
        <v>2</v>
      </c>
      <c r="BP104">
        <v>1</v>
      </c>
      <c r="BQ104">
        <v>0</v>
      </c>
      <c r="BR104">
        <v>1</v>
      </c>
      <c r="BS104">
        <v>3</v>
      </c>
      <c r="BT104">
        <v>0</v>
      </c>
      <c r="BU104">
        <v>3</v>
      </c>
      <c r="BV104">
        <v>4</v>
      </c>
      <c r="BW104">
        <v>2</v>
      </c>
      <c r="BX104">
        <v>6</v>
      </c>
      <c r="BY104">
        <v>1</v>
      </c>
      <c r="BZ104">
        <v>3</v>
      </c>
      <c r="CA104">
        <v>4</v>
      </c>
      <c r="CB104">
        <v>1</v>
      </c>
      <c r="CC104">
        <v>1</v>
      </c>
      <c r="CD104">
        <v>2</v>
      </c>
      <c r="CE104">
        <v>0</v>
      </c>
      <c r="CF104">
        <v>0</v>
      </c>
      <c r="CG104">
        <v>0</v>
      </c>
      <c r="CH104">
        <v>2</v>
      </c>
      <c r="CI104">
        <v>1</v>
      </c>
      <c r="CJ104">
        <v>3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2</v>
      </c>
      <c r="DA104">
        <v>0</v>
      </c>
      <c r="DB104">
        <v>2</v>
      </c>
      <c r="DC104">
        <v>1</v>
      </c>
      <c r="DD104">
        <v>0</v>
      </c>
      <c r="DE104">
        <v>1</v>
      </c>
      <c r="DF104">
        <v>0</v>
      </c>
      <c r="DG104">
        <v>1</v>
      </c>
      <c r="DH104">
        <v>1</v>
      </c>
      <c r="DI104">
        <v>1</v>
      </c>
      <c r="DJ104">
        <v>0</v>
      </c>
      <c r="DK104">
        <v>1</v>
      </c>
      <c r="DL104">
        <v>3</v>
      </c>
      <c r="DM104">
        <v>0</v>
      </c>
      <c r="DN104">
        <v>3</v>
      </c>
      <c r="DO104">
        <v>1</v>
      </c>
      <c r="DP104">
        <v>0.47</v>
      </c>
      <c r="DQ104">
        <v>1.47</v>
      </c>
      <c r="DR104">
        <v>2</v>
      </c>
      <c r="DS104">
        <v>0.53</v>
      </c>
      <c r="DT104">
        <v>2.5299999999999998</v>
      </c>
      <c r="DU104">
        <v>0</v>
      </c>
      <c r="DV104">
        <v>1</v>
      </c>
      <c r="DW104">
        <v>1</v>
      </c>
      <c r="DX104">
        <v>1</v>
      </c>
      <c r="DY104">
        <v>1</v>
      </c>
      <c r="DZ104">
        <v>2</v>
      </c>
      <c r="EA104">
        <v>5</v>
      </c>
      <c r="EB104">
        <v>1</v>
      </c>
      <c r="EC104">
        <v>6</v>
      </c>
      <c r="ED104">
        <v>2</v>
      </c>
      <c r="EE104">
        <v>0</v>
      </c>
      <c r="EF104">
        <v>2</v>
      </c>
      <c r="EG104">
        <v>2</v>
      </c>
      <c r="EH104">
        <v>0</v>
      </c>
      <c r="EI104">
        <v>2</v>
      </c>
      <c r="EJ104">
        <v>2</v>
      </c>
      <c r="EK104">
        <v>0</v>
      </c>
      <c r="EL104">
        <v>2</v>
      </c>
      <c r="EM104">
        <v>1</v>
      </c>
      <c r="EN104">
        <v>4</v>
      </c>
      <c r="EO104">
        <v>5</v>
      </c>
      <c r="EP104">
        <v>0</v>
      </c>
      <c r="EQ104">
        <v>1</v>
      </c>
      <c r="ER104">
        <v>1</v>
      </c>
      <c r="ES104">
        <v>1.21</v>
      </c>
      <c r="ET104">
        <v>3</v>
      </c>
      <c r="EU104">
        <v>4.21</v>
      </c>
      <c r="EV104">
        <v>5.79</v>
      </c>
      <c r="EW104">
        <v>3</v>
      </c>
      <c r="EX104">
        <v>8.7899999999999991</v>
      </c>
      <c r="EY104">
        <v>1</v>
      </c>
      <c r="EZ104">
        <v>3</v>
      </c>
      <c r="FA104">
        <v>4</v>
      </c>
      <c r="FB104">
        <v>1</v>
      </c>
      <c r="FC104">
        <v>2</v>
      </c>
      <c r="FD104">
        <v>3</v>
      </c>
      <c r="FE104">
        <v>1</v>
      </c>
      <c r="FF104">
        <v>3</v>
      </c>
      <c r="FG104">
        <v>4</v>
      </c>
      <c r="FH104">
        <v>6</v>
      </c>
      <c r="FI104">
        <v>2</v>
      </c>
      <c r="FJ104">
        <v>8</v>
      </c>
      <c r="FK104">
        <v>2</v>
      </c>
      <c r="FL104">
        <v>3</v>
      </c>
      <c r="FM104">
        <v>5</v>
      </c>
      <c r="FN104">
        <v>7</v>
      </c>
      <c r="FO104">
        <v>2</v>
      </c>
      <c r="FP104">
        <v>9</v>
      </c>
      <c r="FQ104">
        <v>4</v>
      </c>
      <c r="FR104">
        <v>3</v>
      </c>
      <c r="FS104">
        <v>7</v>
      </c>
      <c r="FT104">
        <v>5</v>
      </c>
      <c r="FU104">
        <v>0</v>
      </c>
      <c r="FV104">
        <v>5</v>
      </c>
      <c r="FW104">
        <v>1</v>
      </c>
      <c r="FX104">
        <v>1</v>
      </c>
      <c r="FY104">
        <v>2</v>
      </c>
      <c r="FZ104">
        <v>1</v>
      </c>
      <c r="GA104">
        <v>3</v>
      </c>
      <c r="GB104">
        <v>4</v>
      </c>
      <c r="GC104">
        <v>6</v>
      </c>
      <c r="GD104">
        <v>1</v>
      </c>
      <c r="GE104">
        <v>7</v>
      </c>
      <c r="GF104">
        <v>5</v>
      </c>
      <c r="GG104">
        <v>4</v>
      </c>
      <c r="GH104">
        <v>9</v>
      </c>
      <c r="GI104">
        <v>4</v>
      </c>
      <c r="GJ104">
        <v>3</v>
      </c>
      <c r="GK104">
        <v>7</v>
      </c>
      <c r="GL104">
        <v>11</v>
      </c>
      <c r="GM104">
        <v>4</v>
      </c>
      <c r="GN104">
        <v>15</v>
      </c>
      <c r="GO104">
        <v>8</v>
      </c>
      <c r="GP104">
        <v>3</v>
      </c>
      <c r="GQ104">
        <v>11</v>
      </c>
      <c r="GR104">
        <v>4</v>
      </c>
      <c r="GS104">
        <v>3</v>
      </c>
      <c r="GT104">
        <v>7</v>
      </c>
      <c r="GU104">
        <v>3</v>
      </c>
      <c r="GV104">
        <v>2</v>
      </c>
      <c r="GW104">
        <v>5</v>
      </c>
      <c r="GX104">
        <v>0</v>
      </c>
      <c r="GY104">
        <v>3</v>
      </c>
      <c r="GZ104">
        <v>3</v>
      </c>
      <c r="HA104">
        <v>1</v>
      </c>
      <c r="HB104">
        <v>1</v>
      </c>
      <c r="HC104">
        <v>2</v>
      </c>
      <c r="HD104">
        <v>2</v>
      </c>
      <c r="HE104">
        <v>4</v>
      </c>
      <c r="HF104">
        <v>6</v>
      </c>
      <c r="HG104">
        <v>5</v>
      </c>
      <c r="HH104">
        <v>1</v>
      </c>
      <c r="HI104">
        <v>6</v>
      </c>
      <c r="HJ104">
        <v>8</v>
      </c>
      <c r="HK104">
        <v>3</v>
      </c>
      <c r="HL104">
        <v>11</v>
      </c>
      <c r="HM104">
        <v>8.5399999999999991</v>
      </c>
      <c r="HN104">
        <v>2</v>
      </c>
      <c r="HO104">
        <v>10.54</v>
      </c>
      <c r="HP104">
        <v>7.46</v>
      </c>
      <c r="HQ104">
        <v>1</v>
      </c>
      <c r="HR104">
        <v>8.4600000000000009</v>
      </c>
      <c r="HS104">
        <v>5</v>
      </c>
      <c r="HT104">
        <v>2</v>
      </c>
      <c r="HU104">
        <v>7</v>
      </c>
      <c r="HV104">
        <v>6</v>
      </c>
      <c r="HW104">
        <v>3</v>
      </c>
      <c r="HX104">
        <v>9</v>
      </c>
      <c r="HY104">
        <v>6</v>
      </c>
      <c r="HZ104">
        <v>5</v>
      </c>
      <c r="IA104">
        <v>11</v>
      </c>
      <c r="IB104">
        <v>5</v>
      </c>
      <c r="IC104">
        <v>3</v>
      </c>
      <c r="ID104">
        <v>8</v>
      </c>
      <c r="IE104">
        <v>5.25</v>
      </c>
      <c r="IF104">
        <v>4</v>
      </c>
      <c r="IG104">
        <v>9.25</v>
      </c>
      <c r="IH104">
        <v>7.75</v>
      </c>
      <c r="II104">
        <v>2</v>
      </c>
      <c r="IJ104">
        <v>9.75</v>
      </c>
      <c r="IK104">
        <v>5</v>
      </c>
      <c r="IL104">
        <v>3</v>
      </c>
      <c r="IM104">
        <v>8</v>
      </c>
      <c r="IN104">
        <v>6</v>
      </c>
      <c r="IO104">
        <v>3</v>
      </c>
      <c r="IP104">
        <v>9</v>
      </c>
      <c r="IQ104">
        <v>7</v>
      </c>
      <c r="IR104">
        <v>0</v>
      </c>
      <c r="IS104">
        <v>7</v>
      </c>
      <c r="IT104">
        <v>3</v>
      </c>
      <c r="IU104">
        <v>5</v>
      </c>
      <c r="IV104">
        <v>8</v>
      </c>
      <c r="IW104">
        <v>7</v>
      </c>
      <c r="IX104">
        <v>5</v>
      </c>
      <c r="IY104">
        <v>12</v>
      </c>
      <c r="IZ104">
        <v>6</v>
      </c>
      <c r="JA104">
        <v>7</v>
      </c>
      <c r="JB104">
        <v>13</v>
      </c>
      <c r="JC104">
        <v>9</v>
      </c>
      <c r="JD104">
        <v>9</v>
      </c>
      <c r="JE104">
        <v>18</v>
      </c>
      <c r="JF104">
        <v>8</v>
      </c>
      <c r="JG104">
        <v>3</v>
      </c>
      <c r="JH104">
        <v>11</v>
      </c>
      <c r="JI104">
        <v>7</v>
      </c>
      <c r="JJ104">
        <v>6</v>
      </c>
      <c r="JK104">
        <v>13</v>
      </c>
      <c r="JL104">
        <v>11</v>
      </c>
      <c r="JM104">
        <v>3</v>
      </c>
      <c r="JN104">
        <v>14</v>
      </c>
      <c r="JO104">
        <v>6</v>
      </c>
      <c r="JP104">
        <v>8</v>
      </c>
      <c r="JQ104">
        <v>14</v>
      </c>
      <c r="JR104">
        <v>7</v>
      </c>
      <c r="JS104">
        <v>3</v>
      </c>
      <c r="JT104">
        <v>10</v>
      </c>
      <c r="JU104">
        <v>4</v>
      </c>
      <c r="JV104">
        <v>0</v>
      </c>
      <c r="JW104">
        <v>4</v>
      </c>
      <c r="JX104">
        <v>3</v>
      </c>
      <c r="JY104">
        <v>2</v>
      </c>
      <c r="JZ104">
        <v>5</v>
      </c>
      <c r="KA104">
        <v>0</v>
      </c>
      <c r="KB104">
        <v>3</v>
      </c>
      <c r="KC104">
        <v>3</v>
      </c>
      <c r="KD104">
        <v>1</v>
      </c>
      <c r="KE104">
        <v>3</v>
      </c>
      <c r="KF104">
        <v>4</v>
      </c>
      <c r="KG104">
        <v>4</v>
      </c>
      <c r="KH104">
        <v>3</v>
      </c>
      <c r="KI104">
        <v>7</v>
      </c>
      <c r="KJ104">
        <v>2</v>
      </c>
      <c r="KK104">
        <v>3</v>
      </c>
      <c r="KL104">
        <v>5</v>
      </c>
      <c r="KM104">
        <v>6</v>
      </c>
      <c r="KN104">
        <v>6</v>
      </c>
      <c r="KO104">
        <v>12</v>
      </c>
      <c r="KP104">
        <v>12</v>
      </c>
      <c r="KQ104">
        <v>11</v>
      </c>
      <c r="KR104">
        <v>23</v>
      </c>
      <c r="KS104">
        <v>8</v>
      </c>
      <c r="KT104">
        <v>7</v>
      </c>
      <c r="KU104">
        <v>15</v>
      </c>
      <c r="KV104">
        <v>11</v>
      </c>
      <c r="KW104">
        <v>8</v>
      </c>
      <c r="KX104">
        <v>19</v>
      </c>
      <c r="KY104">
        <v>17</v>
      </c>
      <c r="KZ104">
        <v>9</v>
      </c>
      <c r="LA104">
        <v>26</v>
      </c>
      <c r="LB104">
        <v>10</v>
      </c>
      <c r="LC104">
        <v>5</v>
      </c>
      <c r="LD104">
        <v>15</v>
      </c>
      <c r="LE104">
        <v>26</v>
      </c>
      <c r="LF104">
        <v>2</v>
      </c>
      <c r="LG104">
        <v>28</v>
      </c>
      <c r="LH104">
        <v>22</v>
      </c>
      <c r="LI104">
        <v>8</v>
      </c>
      <c r="LJ104">
        <v>30</v>
      </c>
      <c r="LK104">
        <v>19</v>
      </c>
      <c r="LL104">
        <v>3</v>
      </c>
      <c r="LM104">
        <v>22</v>
      </c>
      <c r="LN104">
        <v>16</v>
      </c>
      <c r="LO104">
        <v>8</v>
      </c>
      <c r="LP104">
        <v>24</v>
      </c>
      <c r="LQ104">
        <v>13</v>
      </c>
      <c r="LR104">
        <v>17</v>
      </c>
      <c r="LS104">
        <v>30</v>
      </c>
      <c r="LT104">
        <v>20</v>
      </c>
      <c r="LU104">
        <v>9</v>
      </c>
      <c r="LV104">
        <v>29</v>
      </c>
      <c r="LW104">
        <v>22</v>
      </c>
      <c r="LX104">
        <v>11</v>
      </c>
      <c r="LY104">
        <v>33</v>
      </c>
      <c r="LZ104">
        <v>36</v>
      </c>
      <c r="MA104">
        <v>11</v>
      </c>
      <c r="MB104">
        <v>47</v>
      </c>
      <c r="MC104">
        <v>24</v>
      </c>
      <c r="MD104">
        <v>23</v>
      </c>
      <c r="ME104">
        <v>47</v>
      </c>
      <c r="MF104">
        <v>38</v>
      </c>
      <c r="MG104">
        <v>12</v>
      </c>
      <c r="MH104">
        <v>50</v>
      </c>
      <c r="MI104">
        <v>31</v>
      </c>
      <c r="MJ104">
        <v>19</v>
      </c>
      <c r="MK104">
        <v>50</v>
      </c>
      <c r="ML104">
        <v>32</v>
      </c>
      <c r="MM104">
        <v>15</v>
      </c>
      <c r="MN104">
        <v>47</v>
      </c>
      <c r="MO104">
        <v>22</v>
      </c>
      <c r="MP104">
        <v>12</v>
      </c>
      <c r="MQ104">
        <v>34</v>
      </c>
      <c r="MR104">
        <v>38</v>
      </c>
      <c r="MS104">
        <v>17</v>
      </c>
      <c r="MT104">
        <v>55</v>
      </c>
      <c r="MU104">
        <v>41</v>
      </c>
      <c r="MV104">
        <v>25</v>
      </c>
      <c r="MW104">
        <v>66</v>
      </c>
      <c r="MX104">
        <v>55</v>
      </c>
      <c r="MY104">
        <v>37</v>
      </c>
      <c r="MZ104">
        <v>92</v>
      </c>
      <c r="NA104">
        <v>47</v>
      </c>
      <c r="NB104">
        <v>21</v>
      </c>
      <c r="NC104">
        <v>68</v>
      </c>
      <c r="ND104">
        <v>62.61</v>
      </c>
      <c r="NE104">
        <v>24</v>
      </c>
      <c r="NF104">
        <v>86.61</v>
      </c>
      <c r="NG104">
        <v>68.81</v>
      </c>
      <c r="NH104">
        <v>38</v>
      </c>
      <c r="NI104">
        <v>106.81</v>
      </c>
      <c r="NJ104">
        <v>42.58</v>
      </c>
      <c r="NK104">
        <v>30.5</v>
      </c>
      <c r="NL104">
        <v>73.08</v>
      </c>
      <c r="NM104">
        <v>95.21</v>
      </c>
      <c r="NN104">
        <v>40.5</v>
      </c>
      <c r="NO104">
        <v>135.71</v>
      </c>
      <c r="NP104">
        <v>76.150000000000006</v>
      </c>
      <c r="NQ104">
        <v>32.11</v>
      </c>
      <c r="NR104">
        <v>108.26</v>
      </c>
      <c r="NS104">
        <v>102.06</v>
      </c>
      <c r="NT104">
        <v>34.89</v>
      </c>
      <c r="NU104">
        <v>136.94999999999999</v>
      </c>
      <c r="NV104">
        <v>95.67</v>
      </c>
      <c r="NW104">
        <v>52</v>
      </c>
      <c r="NX104">
        <v>147.66999999999999</v>
      </c>
      <c r="NY104">
        <v>108.03</v>
      </c>
      <c r="NZ104">
        <v>47.39</v>
      </c>
      <c r="OA104">
        <v>155.41999999999999</v>
      </c>
      <c r="OB104">
        <v>124.07</v>
      </c>
      <c r="OC104">
        <v>60.61</v>
      </c>
      <c r="OD104">
        <v>184.68</v>
      </c>
      <c r="OE104">
        <v>121.89</v>
      </c>
      <c r="OF104">
        <v>57</v>
      </c>
      <c r="OG104">
        <v>178.89</v>
      </c>
      <c r="OH104">
        <v>129.09</v>
      </c>
      <c r="OI104">
        <v>54.38</v>
      </c>
      <c r="OJ104">
        <v>183.47</v>
      </c>
      <c r="OK104">
        <v>149.22999999999999</v>
      </c>
      <c r="OL104">
        <v>75.62</v>
      </c>
      <c r="OM104">
        <v>224.85</v>
      </c>
      <c r="ON104">
        <v>155</v>
      </c>
      <c r="OO104">
        <v>53.37</v>
      </c>
      <c r="OP104">
        <v>208.37</v>
      </c>
      <c r="OQ104">
        <v>181.09</v>
      </c>
      <c r="OR104">
        <v>69.63</v>
      </c>
      <c r="OS104">
        <v>250.72</v>
      </c>
      <c r="OT104">
        <v>168.78</v>
      </c>
      <c r="OU104">
        <v>71</v>
      </c>
      <c r="OV104">
        <v>239.78</v>
      </c>
      <c r="OW104">
        <v>208.29</v>
      </c>
      <c r="OX104">
        <v>75</v>
      </c>
      <c r="OY104">
        <v>283.29000000000002</v>
      </c>
      <c r="OZ104">
        <v>240.34</v>
      </c>
      <c r="PA104">
        <v>88</v>
      </c>
      <c r="PB104">
        <v>328.34</v>
      </c>
      <c r="PC104">
        <v>260.10000000000002</v>
      </c>
      <c r="PD104">
        <v>90</v>
      </c>
      <c r="PE104">
        <v>350.1</v>
      </c>
      <c r="PF104">
        <v>254.45</v>
      </c>
      <c r="PG104">
        <v>87</v>
      </c>
      <c r="PH104">
        <v>341.45</v>
      </c>
      <c r="PI104">
        <v>273.99</v>
      </c>
      <c r="PJ104">
        <v>71.430000000000007</v>
      </c>
      <c r="PK104">
        <v>345.42</v>
      </c>
      <c r="PL104">
        <v>324.01</v>
      </c>
      <c r="PM104">
        <v>83.01</v>
      </c>
      <c r="PN104">
        <v>407.02</v>
      </c>
      <c r="PO104">
        <v>323.35000000000002</v>
      </c>
      <c r="PP104">
        <v>92.41</v>
      </c>
      <c r="PQ104">
        <v>415.76</v>
      </c>
      <c r="PR104">
        <v>324.37</v>
      </c>
      <c r="PS104">
        <v>92.48</v>
      </c>
      <c r="PT104">
        <v>416.85</v>
      </c>
      <c r="PU104">
        <v>325.3</v>
      </c>
      <c r="PV104">
        <v>84.84</v>
      </c>
      <c r="PW104">
        <v>410.14</v>
      </c>
      <c r="PX104">
        <v>350.3</v>
      </c>
      <c r="PY104">
        <v>84.58</v>
      </c>
      <c r="PZ104">
        <v>434.88</v>
      </c>
      <c r="QA104">
        <v>366.51</v>
      </c>
      <c r="QB104">
        <v>76.069999999999993</v>
      </c>
      <c r="QC104">
        <v>442.58</v>
      </c>
      <c r="QD104">
        <v>393.29</v>
      </c>
      <c r="QE104">
        <v>82.85</v>
      </c>
      <c r="QF104">
        <v>476.14</v>
      </c>
      <c r="QG104">
        <v>392.49</v>
      </c>
      <c r="QH104">
        <v>75.290000000000006</v>
      </c>
      <c r="QI104">
        <v>467.78</v>
      </c>
      <c r="QJ104">
        <v>387.58</v>
      </c>
      <c r="QK104">
        <v>83.37</v>
      </c>
      <c r="QL104">
        <v>470.95</v>
      </c>
      <c r="QM104">
        <v>390.68</v>
      </c>
      <c r="QN104">
        <v>85.17</v>
      </c>
      <c r="QO104">
        <v>475.85</v>
      </c>
      <c r="QP104">
        <v>461.44</v>
      </c>
      <c r="QQ104">
        <v>83.49</v>
      </c>
      <c r="QR104">
        <v>544.92999999999995</v>
      </c>
      <c r="QS104">
        <v>457.23</v>
      </c>
      <c r="QT104">
        <v>83.27</v>
      </c>
      <c r="QU104">
        <v>540.5</v>
      </c>
      <c r="QV104">
        <v>465.48</v>
      </c>
      <c r="QW104">
        <v>83.84</v>
      </c>
      <c r="QX104">
        <v>549.32000000000005</v>
      </c>
      <c r="QY104">
        <v>498.7</v>
      </c>
      <c r="QZ104">
        <v>80.459999999999994</v>
      </c>
      <c r="RA104">
        <v>579.16</v>
      </c>
      <c r="RB104">
        <v>485.87</v>
      </c>
      <c r="RC104">
        <v>90.59</v>
      </c>
      <c r="RD104">
        <v>576.46</v>
      </c>
      <c r="RE104">
        <v>491.76</v>
      </c>
      <c r="RF104">
        <v>80.87</v>
      </c>
      <c r="RG104">
        <v>572.63</v>
      </c>
      <c r="RH104">
        <v>556.48</v>
      </c>
      <c r="RI104">
        <v>79.8</v>
      </c>
      <c r="RJ104">
        <v>636.28</v>
      </c>
      <c r="RK104">
        <v>599.57000000000005</v>
      </c>
      <c r="RL104">
        <v>95.44</v>
      </c>
      <c r="RM104">
        <v>695.01</v>
      </c>
      <c r="RN104">
        <v>636.91</v>
      </c>
      <c r="RO104">
        <v>111.65</v>
      </c>
      <c r="RP104">
        <v>748.56</v>
      </c>
      <c r="RQ104">
        <v>627.41999999999996</v>
      </c>
      <c r="RR104">
        <v>107.25</v>
      </c>
      <c r="RS104">
        <v>734.67</v>
      </c>
      <c r="RT104">
        <v>671.45</v>
      </c>
      <c r="RU104">
        <v>101.7</v>
      </c>
      <c r="RV104">
        <v>773.15</v>
      </c>
      <c r="RW104">
        <v>706.47</v>
      </c>
      <c r="RX104">
        <v>123.32</v>
      </c>
      <c r="RY104">
        <v>829.79</v>
      </c>
      <c r="RZ104">
        <v>751.22</v>
      </c>
      <c r="SA104">
        <v>130.37</v>
      </c>
      <c r="SB104">
        <v>881.59</v>
      </c>
      <c r="SC104">
        <v>778.17</v>
      </c>
      <c r="SD104">
        <v>138.07</v>
      </c>
      <c r="SE104">
        <v>916.24</v>
      </c>
      <c r="SF104">
        <v>752.37</v>
      </c>
      <c r="SG104">
        <v>130.22</v>
      </c>
      <c r="SH104">
        <v>882.59</v>
      </c>
      <c r="SI104">
        <v>804.37</v>
      </c>
      <c r="SJ104">
        <v>150.25</v>
      </c>
      <c r="SK104">
        <v>954.62</v>
      </c>
      <c r="SL104">
        <v>826.17</v>
      </c>
      <c r="SM104">
        <v>169.14</v>
      </c>
      <c r="SN104">
        <v>995.31</v>
      </c>
      <c r="SO104">
        <v>793.95</v>
      </c>
      <c r="SP104">
        <v>166.33</v>
      </c>
      <c r="SQ104">
        <v>960.28</v>
      </c>
      <c r="SR104">
        <v>857.43</v>
      </c>
      <c r="SS104">
        <v>190.44</v>
      </c>
      <c r="ST104">
        <v>1047.8699999999999</v>
      </c>
      <c r="SU104">
        <v>993.11</v>
      </c>
      <c r="SV104">
        <v>222.97</v>
      </c>
      <c r="SW104">
        <v>1216.08</v>
      </c>
      <c r="SX104">
        <v>986.28</v>
      </c>
      <c r="SY104">
        <v>208.36</v>
      </c>
      <c r="SZ104">
        <v>1194.6400000000001</v>
      </c>
      <c r="TA104">
        <v>982.02</v>
      </c>
      <c r="TB104">
        <v>211.91</v>
      </c>
      <c r="TC104">
        <v>1193.93</v>
      </c>
      <c r="TD104">
        <f>SUM(TD116:TD126)</f>
        <v>2355.3900000000008</v>
      </c>
      <c r="TE104">
        <f t="shared" ref="TE104:TF104" si="0">SUM(TE116:TE126)</f>
        <v>523.2299999999999</v>
      </c>
      <c r="TF104">
        <f t="shared" si="0"/>
        <v>2878.6200000000003</v>
      </c>
    </row>
    <row r="105" spans="1:526" x14ac:dyDescent="0.45">
      <c r="A105" s="1">
        <v>101</v>
      </c>
      <c r="B105">
        <v>1.01</v>
      </c>
      <c r="C105">
        <v>0</v>
      </c>
      <c r="D105">
        <v>1.01</v>
      </c>
      <c r="E105">
        <v>0</v>
      </c>
      <c r="F105">
        <v>0</v>
      </c>
      <c r="G105">
        <v>0</v>
      </c>
      <c r="H105">
        <v>0.77</v>
      </c>
      <c r="I105">
        <v>0</v>
      </c>
      <c r="J105">
        <v>0.77</v>
      </c>
      <c r="K105">
        <v>0</v>
      </c>
      <c r="L105">
        <v>0</v>
      </c>
      <c r="M105">
        <v>0</v>
      </c>
      <c r="N105">
        <v>1.03</v>
      </c>
      <c r="O105">
        <v>0</v>
      </c>
      <c r="P105">
        <v>1.03</v>
      </c>
      <c r="Q105">
        <v>1.42</v>
      </c>
      <c r="R105">
        <v>0</v>
      </c>
      <c r="S105">
        <v>1.42</v>
      </c>
      <c r="T105">
        <v>0</v>
      </c>
      <c r="U105">
        <v>0</v>
      </c>
      <c r="V105">
        <v>0</v>
      </c>
      <c r="W105">
        <v>0</v>
      </c>
      <c r="X105">
        <v>0.83</v>
      </c>
      <c r="Y105">
        <v>0.83</v>
      </c>
      <c r="Z105">
        <v>0.53</v>
      </c>
      <c r="AA105">
        <v>0</v>
      </c>
      <c r="AB105">
        <v>0.53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1</v>
      </c>
      <c r="BH105">
        <v>0</v>
      </c>
      <c r="BI105">
        <v>1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1</v>
      </c>
      <c r="BZ105">
        <v>0</v>
      </c>
      <c r="CA105">
        <v>1</v>
      </c>
      <c r="CB105">
        <v>0</v>
      </c>
      <c r="CC105">
        <v>0</v>
      </c>
      <c r="CD105">
        <v>0</v>
      </c>
      <c r="CE105">
        <v>0</v>
      </c>
      <c r="CF105">
        <v>1</v>
      </c>
      <c r="CG105">
        <v>1</v>
      </c>
      <c r="CH105">
        <v>0</v>
      </c>
      <c r="CI105">
        <v>0</v>
      </c>
      <c r="CJ105">
        <v>0</v>
      </c>
      <c r="CK105">
        <v>2</v>
      </c>
      <c r="CL105">
        <v>0</v>
      </c>
      <c r="CM105">
        <v>2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1</v>
      </c>
      <c r="DG105">
        <v>0</v>
      </c>
      <c r="DH105">
        <v>1</v>
      </c>
      <c r="DI105">
        <v>0</v>
      </c>
      <c r="DJ105">
        <v>1</v>
      </c>
      <c r="DK105">
        <v>1</v>
      </c>
      <c r="DL105">
        <v>1</v>
      </c>
      <c r="DM105">
        <v>0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0.47</v>
      </c>
      <c r="DT105">
        <v>0.47</v>
      </c>
      <c r="DU105">
        <v>0</v>
      </c>
      <c r="DV105">
        <v>0.53</v>
      </c>
      <c r="DW105">
        <v>0.53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2</v>
      </c>
      <c r="EH105">
        <v>0</v>
      </c>
      <c r="EI105">
        <v>2</v>
      </c>
      <c r="EJ105">
        <v>1</v>
      </c>
      <c r="EK105">
        <v>0</v>
      </c>
      <c r="EL105">
        <v>1</v>
      </c>
      <c r="EM105">
        <v>0</v>
      </c>
      <c r="EN105">
        <v>0</v>
      </c>
      <c r="EO105">
        <v>0</v>
      </c>
      <c r="EP105">
        <v>1</v>
      </c>
      <c r="EQ105">
        <v>2</v>
      </c>
      <c r="ER105">
        <v>3</v>
      </c>
      <c r="ES105">
        <v>0</v>
      </c>
      <c r="ET105">
        <v>0</v>
      </c>
      <c r="EU105">
        <v>0</v>
      </c>
      <c r="EV105">
        <v>1.21</v>
      </c>
      <c r="EW105">
        <v>1</v>
      </c>
      <c r="EX105">
        <v>2.21</v>
      </c>
      <c r="EY105">
        <v>1.79</v>
      </c>
      <c r="EZ105">
        <v>1</v>
      </c>
      <c r="FA105">
        <v>2.79</v>
      </c>
      <c r="FB105">
        <v>1</v>
      </c>
      <c r="FC105">
        <v>2</v>
      </c>
      <c r="FD105">
        <v>3</v>
      </c>
      <c r="FE105">
        <v>0</v>
      </c>
      <c r="FF105">
        <v>1</v>
      </c>
      <c r="FG105">
        <v>1</v>
      </c>
      <c r="FH105">
        <v>0</v>
      </c>
      <c r="FI105">
        <v>2</v>
      </c>
      <c r="FJ105">
        <v>2</v>
      </c>
      <c r="FK105">
        <v>5</v>
      </c>
      <c r="FL105">
        <v>1</v>
      </c>
      <c r="FM105">
        <v>6</v>
      </c>
      <c r="FN105">
        <v>2</v>
      </c>
      <c r="FO105">
        <v>3</v>
      </c>
      <c r="FP105">
        <v>5</v>
      </c>
      <c r="FQ105">
        <v>4</v>
      </c>
      <c r="FR105">
        <v>2</v>
      </c>
      <c r="FS105">
        <v>6</v>
      </c>
      <c r="FT105">
        <v>1</v>
      </c>
      <c r="FU105">
        <v>0</v>
      </c>
      <c r="FV105">
        <v>1</v>
      </c>
      <c r="FW105">
        <v>2</v>
      </c>
      <c r="FX105">
        <v>0</v>
      </c>
      <c r="FY105">
        <v>2</v>
      </c>
      <c r="FZ105">
        <v>1</v>
      </c>
      <c r="GA105">
        <v>1</v>
      </c>
      <c r="GB105">
        <v>2</v>
      </c>
      <c r="GC105">
        <v>0</v>
      </c>
      <c r="GD105">
        <v>1</v>
      </c>
      <c r="GE105">
        <v>1</v>
      </c>
      <c r="GF105">
        <v>4</v>
      </c>
      <c r="GG105">
        <v>1</v>
      </c>
      <c r="GH105">
        <v>5</v>
      </c>
      <c r="GI105">
        <v>3</v>
      </c>
      <c r="GJ105">
        <v>2</v>
      </c>
      <c r="GK105">
        <v>5</v>
      </c>
      <c r="GL105">
        <v>2</v>
      </c>
      <c r="GM105">
        <v>0</v>
      </c>
      <c r="GN105">
        <v>2</v>
      </c>
      <c r="GO105">
        <v>6</v>
      </c>
      <c r="GP105">
        <v>4</v>
      </c>
      <c r="GQ105">
        <v>10</v>
      </c>
      <c r="GR105">
        <v>1</v>
      </c>
      <c r="GS105">
        <v>3</v>
      </c>
      <c r="GT105">
        <v>4</v>
      </c>
      <c r="GU105">
        <v>0</v>
      </c>
      <c r="GV105">
        <v>0</v>
      </c>
      <c r="GW105">
        <v>0</v>
      </c>
      <c r="GX105">
        <v>1</v>
      </c>
      <c r="GY105">
        <v>1</v>
      </c>
      <c r="GZ105">
        <v>2</v>
      </c>
      <c r="HA105">
        <v>0</v>
      </c>
      <c r="HB105">
        <v>2</v>
      </c>
      <c r="HC105">
        <v>2</v>
      </c>
      <c r="HD105">
        <v>0</v>
      </c>
      <c r="HE105">
        <v>0</v>
      </c>
      <c r="HF105">
        <v>0</v>
      </c>
      <c r="HG105">
        <v>0</v>
      </c>
      <c r="HH105">
        <v>2</v>
      </c>
      <c r="HI105">
        <v>2</v>
      </c>
      <c r="HJ105">
        <v>2</v>
      </c>
      <c r="HK105">
        <v>0</v>
      </c>
      <c r="HL105">
        <v>2</v>
      </c>
      <c r="HM105">
        <v>6</v>
      </c>
      <c r="HN105">
        <v>1</v>
      </c>
      <c r="HO105">
        <v>7</v>
      </c>
      <c r="HP105">
        <v>6.54</v>
      </c>
      <c r="HQ105">
        <v>1</v>
      </c>
      <c r="HR105">
        <v>7.54</v>
      </c>
      <c r="HS105">
        <v>5.46</v>
      </c>
      <c r="HT105">
        <v>1</v>
      </c>
      <c r="HU105">
        <v>6.46</v>
      </c>
      <c r="HV105">
        <v>2</v>
      </c>
      <c r="HW105">
        <v>1</v>
      </c>
      <c r="HX105">
        <v>3</v>
      </c>
      <c r="HY105">
        <v>3</v>
      </c>
      <c r="HZ105">
        <v>2</v>
      </c>
      <c r="IA105">
        <v>5</v>
      </c>
      <c r="IB105">
        <v>3</v>
      </c>
      <c r="IC105">
        <v>3</v>
      </c>
      <c r="ID105">
        <v>6</v>
      </c>
      <c r="IE105">
        <v>2</v>
      </c>
      <c r="IF105">
        <v>2</v>
      </c>
      <c r="IG105">
        <v>4</v>
      </c>
      <c r="IH105">
        <v>2.25</v>
      </c>
      <c r="II105">
        <v>2</v>
      </c>
      <c r="IJ105">
        <v>4.25</v>
      </c>
      <c r="IK105">
        <v>5.75</v>
      </c>
      <c r="IL105">
        <v>2</v>
      </c>
      <c r="IM105">
        <v>7.75</v>
      </c>
      <c r="IN105">
        <v>3</v>
      </c>
      <c r="IO105">
        <v>2</v>
      </c>
      <c r="IP105">
        <v>5</v>
      </c>
      <c r="IQ105">
        <v>4</v>
      </c>
      <c r="IR105">
        <v>1</v>
      </c>
      <c r="IS105">
        <v>5</v>
      </c>
      <c r="IT105">
        <v>3</v>
      </c>
      <c r="IU105">
        <v>0</v>
      </c>
      <c r="IV105">
        <v>3</v>
      </c>
      <c r="IW105">
        <v>3</v>
      </c>
      <c r="IX105">
        <v>3</v>
      </c>
      <c r="IY105">
        <v>6</v>
      </c>
      <c r="IZ105">
        <v>5</v>
      </c>
      <c r="JA105">
        <v>1</v>
      </c>
      <c r="JB105">
        <v>6</v>
      </c>
      <c r="JC105">
        <v>2</v>
      </c>
      <c r="JD105">
        <v>3</v>
      </c>
      <c r="JE105">
        <v>5</v>
      </c>
      <c r="JF105">
        <v>3</v>
      </c>
      <c r="JG105">
        <v>6</v>
      </c>
      <c r="JH105">
        <v>9</v>
      </c>
      <c r="JI105">
        <v>2</v>
      </c>
      <c r="JJ105">
        <v>2</v>
      </c>
      <c r="JK105">
        <v>4</v>
      </c>
      <c r="JL105">
        <v>3</v>
      </c>
      <c r="JM105">
        <v>6</v>
      </c>
      <c r="JN105">
        <v>9</v>
      </c>
      <c r="JO105">
        <v>5</v>
      </c>
      <c r="JP105">
        <v>0</v>
      </c>
      <c r="JQ105">
        <v>5</v>
      </c>
      <c r="JR105">
        <v>2</v>
      </c>
      <c r="JS105">
        <v>2</v>
      </c>
      <c r="JT105">
        <v>4</v>
      </c>
      <c r="JU105">
        <v>2</v>
      </c>
      <c r="JV105">
        <v>1</v>
      </c>
      <c r="JW105">
        <v>3</v>
      </c>
      <c r="JX105">
        <v>0</v>
      </c>
      <c r="JY105">
        <v>0</v>
      </c>
      <c r="JZ105">
        <v>0</v>
      </c>
      <c r="KA105">
        <v>3</v>
      </c>
      <c r="KB105">
        <v>1</v>
      </c>
      <c r="KC105">
        <v>4</v>
      </c>
      <c r="KD105">
        <v>0</v>
      </c>
      <c r="KE105">
        <v>2</v>
      </c>
      <c r="KF105">
        <v>2</v>
      </c>
      <c r="KG105">
        <v>1</v>
      </c>
      <c r="KH105">
        <v>1</v>
      </c>
      <c r="KI105">
        <v>2</v>
      </c>
      <c r="KJ105">
        <v>2</v>
      </c>
      <c r="KK105">
        <v>2</v>
      </c>
      <c r="KL105">
        <v>4</v>
      </c>
      <c r="KM105">
        <v>1</v>
      </c>
      <c r="KN105">
        <v>2</v>
      </c>
      <c r="KO105">
        <v>3</v>
      </c>
      <c r="KP105">
        <v>6</v>
      </c>
      <c r="KQ105">
        <v>6</v>
      </c>
      <c r="KR105">
        <v>12</v>
      </c>
      <c r="KS105">
        <v>7</v>
      </c>
      <c r="KT105">
        <v>3</v>
      </c>
      <c r="KU105">
        <v>10</v>
      </c>
      <c r="KV105">
        <v>3</v>
      </c>
      <c r="KW105">
        <v>5</v>
      </c>
      <c r="KX105">
        <v>8</v>
      </c>
      <c r="KY105">
        <v>8</v>
      </c>
      <c r="KZ105">
        <v>5</v>
      </c>
      <c r="LA105">
        <v>13</v>
      </c>
      <c r="LB105">
        <v>9</v>
      </c>
      <c r="LC105">
        <v>3</v>
      </c>
      <c r="LD105">
        <v>12</v>
      </c>
      <c r="LE105">
        <v>6</v>
      </c>
      <c r="LF105">
        <v>1</v>
      </c>
      <c r="LG105">
        <v>7</v>
      </c>
      <c r="LH105">
        <v>17</v>
      </c>
      <c r="LI105">
        <v>1</v>
      </c>
      <c r="LJ105">
        <v>18</v>
      </c>
      <c r="LK105">
        <v>10</v>
      </c>
      <c r="LL105">
        <v>5</v>
      </c>
      <c r="LM105">
        <v>15</v>
      </c>
      <c r="LN105">
        <v>11</v>
      </c>
      <c r="LO105">
        <v>0</v>
      </c>
      <c r="LP105">
        <v>11</v>
      </c>
      <c r="LQ105">
        <v>7</v>
      </c>
      <c r="LR105">
        <v>5</v>
      </c>
      <c r="LS105">
        <v>12</v>
      </c>
      <c r="LT105">
        <v>7</v>
      </c>
      <c r="LU105">
        <v>5</v>
      </c>
      <c r="LV105">
        <v>12</v>
      </c>
      <c r="LW105">
        <v>13</v>
      </c>
      <c r="LX105">
        <v>2</v>
      </c>
      <c r="LY105">
        <v>15</v>
      </c>
      <c r="LZ105">
        <v>14</v>
      </c>
      <c r="MA105">
        <v>6</v>
      </c>
      <c r="MB105">
        <v>20</v>
      </c>
      <c r="MC105">
        <v>15</v>
      </c>
      <c r="MD105">
        <v>6</v>
      </c>
      <c r="ME105">
        <v>21</v>
      </c>
      <c r="MF105">
        <v>9</v>
      </c>
      <c r="MG105">
        <v>10</v>
      </c>
      <c r="MH105">
        <v>19</v>
      </c>
      <c r="MI105">
        <v>25</v>
      </c>
      <c r="MJ105">
        <v>6</v>
      </c>
      <c r="MK105">
        <v>31</v>
      </c>
      <c r="ML105">
        <v>22</v>
      </c>
      <c r="MM105">
        <v>8</v>
      </c>
      <c r="MN105">
        <v>30</v>
      </c>
      <c r="MO105">
        <v>18</v>
      </c>
      <c r="MP105">
        <v>4</v>
      </c>
      <c r="MQ105">
        <v>22</v>
      </c>
      <c r="MR105">
        <v>11</v>
      </c>
      <c r="MS105">
        <v>11</v>
      </c>
      <c r="MT105">
        <v>22</v>
      </c>
      <c r="MU105">
        <v>23</v>
      </c>
      <c r="MV105">
        <v>14</v>
      </c>
      <c r="MW105">
        <v>37</v>
      </c>
      <c r="MX105">
        <v>22</v>
      </c>
      <c r="MY105">
        <v>12</v>
      </c>
      <c r="MZ105">
        <v>34</v>
      </c>
      <c r="NA105">
        <v>29</v>
      </c>
      <c r="NB105">
        <v>23</v>
      </c>
      <c r="NC105">
        <v>52</v>
      </c>
      <c r="ND105">
        <v>24</v>
      </c>
      <c r="NE105">
        <v>15</v>
      </c>
      <c r="NF105">
        <v>39</v>
      </c>
      <c r="NG105">
        <v>41.61</v>
      </c>
      <c r="NH105">
        <v>14</v>
      </c>
      <c r="NI105">
        <v>55.61</v>
      </c>
      <c r="NJ105">
        <v>41.81</v>
      </c>
      <c r="NK105">
        <v>18</v>
      </c>
      <c r="NL105">
        <v>59.81</v>
      </c>
      <c r="NM105">
        <v>28.58</v>
      </c>
      <c r="NN105">
        <v>14.5</v>
      </c>
      <c r="NO105">
        <v>43.08</v>
      </c>
      <c r="NP105">
        <v>56.21</v>
      </c>
      <c r="NQ105">
        <v>28.5</v>
      </c>
      <c r="NR105">
        <v>84.71</v>
      </c>
      <c r="NS105">
        <v>45.15</v>
      </c>
      <c r="NT105">
        <v>13.11</v>
      </c>
      <c r="NU105">
        <v>58.26</v>
      </c>
      <c r="NV105">
        <v>68.06</v>
      </c>
      <c r="NW105">
        <v>26.89</v>
      </c>
      <c r="NX105">
        <v>94.95</v>
      </c>
      <c r="NY105">
        <v>60.67</v>
      </c>
      <c r="NZ105">
        <v>31</v>
      </c>
      <c r="OA105">
        <v>91.67</v>
      </c>
      <c r="OB105">
        <v>67.03</v>
      </c>
      <c r="OC105">
        <v>29.39</v>
      </c>
      <c r="OD105">
        <v>96.42</v>
      </c>
      <c r="OE105">
        <v>73.069999999999993</v>
      </c>
      <c r="OF105">
        <v>36.61</v>
      </c>
      <c r="OG105">
        <v>109.68</v>
      </c>
      <c r="OH105">
        <v>75.89</v>
      </c>
      <c r="OI105">
        <v>35</v>
      </c>
      <c r="OJ105">
        <v>110.89</v>
      </c>
      <c r="OK105">
        <v>77.09</v>
      </c>
      <c r="OL105">
        <v>33.380000000000003</v>
      </c>
      <c r="OM105">
        <v>110.47</v>
      </c>
      <c r="ON105">
        <v>103.23</v>
      </c>
      <c r="OO105">
        <v>45.62</v>
      </c>
      <c r="OP105">
        <v>148.85</v>
      </c>
      <c r="OQ105">
        <v>112</v>
      </c>
      <c r="OR105">
        <v>33.369999999999997</v>
      </c>
      <c r="OS105">
        <v>145.37</v>
      </c>
      <c r="OT105">
        <v>124.09</v>
      </c>
      <c r="OU105">
        <v>43.63</v>
      </c>
      <c r="OV105">
        <v>167.72</v>
      </c>
      <c r="OW105">
        <v>106.78</v>
      </c>
      <c r="OX105">
        <v>36</v>
      </c>
      <c r="OY105">
        <v>142.78</v>
      </c>
      <c r="OZ105">
        <v>138.29</v>
      </c>
      <c r="PA105">
        <v>49</v>
      </c>
      <c r="PB105">
        <v>187.29</v>
      </c>
      <c r="PC105">
        <v>163.34</v>
      </c>
      <c r="PD105">
        <v>61</v>
      </c>
      <c r="PE105">
        <v>224.34</v>
      </c>
      <c r="PF105">
        <v>154.1</v>
      </c>
      <c r="PG105">
        <v>56</v>
      </c>
      <c r="PH105">
        <v>210.1</v>
      </c>
      <c r="PI105">
        <v>157.44999999999999</v>
      </c>
      <c r="PJ105">
        <v>48</v>
      </c>
      <c r="PK105">
        <v>205.45</v>
      </c>
      <c r="PL105">
        <v>154.99</v>
      </c>
      <c r="PM105">
        <v>46.43</v>
      </c>
      <c r="PN105">
        <v>201.42</v>
      </c>
      <c r="PO105">
        <v>183.01</v>
      </c>
      <c r="PP105">
        <v>47.01</v>
      </c>
      <c r="PQ105">
        <v>230.02</v>
      </c>
      <c r="PR105">
        <v>187.35</v>
      </c>
      <c r="PS105">
        <v>48.41</v>
      </c>
      <c r="PT105">
        <v>235.76</v>
      </c>
      <c r="PU105">
        <v>209.37</v>
      </c>
      <c r="PV105">
        <v>64.48</v>
      </c>
      <c r="PW105">
        <v>273.85000000000002</v>
      </c>
      <c r="PX105">
        <v>195.3</v>
      </c>
      <c r="PY105">
        <v>47.84</v>
      </c>
      <c r="PZ105">
        <v>243.14</v>
      </c>
      <c r="QA105">
        <v>214.3</v>
      </c>
      <c r="QB105">
        <v>46.58</v>
      </c>
      <c r="QC105">
        <v>260.88</v>
      </c>
      <c r="QD105">
        <v>230.51</v>
      </c>
      <c r="QE105">
        <v>38.07</v>
      </c>
      <c r="QF105">
        <v>268.58</v>
      </c>
      <c r="QG105">
        <v>240.29</v>
      </c>
      <c r="QH105">
        <v>34.85</v>
      </c>
      <c r="QI105">
        <v>275.14</v>
      </c>
      <c r="QJ105">
        <v>237.49</v>
      </c>
      <c r="QK105">
        <v>40.29</v>
      </c>
      <c r="QL105">
        <v>277.77999999999997</v>
      </c>
      <c r="QM105">
        <v>228.19</v>
      </c>
      <c r="QN105">
        <v>49.79</v>
      </c>
      <c r="QO105">
        <v>277.98</v>
      </c>
      <c r="QP105">
        <v>249.2</v>
      </c>
      <c r="QQ105">
        <v>50.1</v>
      </c>
      <c r="QR105">
        <v>299.3</v>
      </c>
      <c r="QS105">
        <v>278.32</v>
      </c>
      <c r="QT105">
        <v>45.93</v>
      </c>
      <c r="QU105">
        <v>324.25</v>
      </c>
      <c r="QV105">
        <v>279.64999999999998</v>
      </c>
      <c r="QW105">
        <v>46.92</v>
      </c>
      <c r="QX105">
        <v>326.57</v>
      </c>
      <c r="QY105">
        <v>295.10000000000002</v>
      </c>
      <c r="QZ105">
        <v>49.8</v>
      </c>
      <c r="RA105">
        <v>344.9</v>
      </c>
      <c r="RB105">
        <v>312.94</v>
      </c>
      <c r="RC105">
        <v>48.46</v>
      </c>
      <c r="RD105">
        <v>361.4</v>
      </c>
      <c r="RE105">
        <v>292.06</v>
      </c>
      <c r="RF105">
        <v>49.18</v>
      </c>
      <c r="RG105">
        <v>341.24</v>
      </c>
      <c r="RH105">
        <v>296.81</v>
      </c>
      <c r="RI105">
        <v>51.62</v>
      </c>
      <c r="RJ105">
        <v>348.43</v>
      </c>
      <c r="RK105">
        <v>353.93</v>
      </c>
      <c r="RL105">
        <v>43.78</v>
      </c>
      <c r="RM105">
        <v>397.71</v>
      </c>
      <c r="RN105">
        <v>370.65</v>
      </c>
      <c r="RO105">
        <v>57.08</v>
      </c>
      <c r="RP105">
        <v>427.73</v>
      </c>
      <c r="RQ105">
        <v>387.86</v>
      </c>
      <c r="RR105">
        <v>66.180000000000007</v>
      </c>
      <c r="RS105">
        <v>454.04</v>
      </c>
      <c r="RT105">
        <v>403.85</v>
      </c>
      <c r="RU105">
        <v>59.19</v>
      </c>
      <c r="RV105">
        <v>463.04</v>
      </c>
      <c r="RW105">
        <v>408.74</v>
      </c>
      <c r="RX105">
        <v>64.319999999999993</v>
      </c>
      <c r="RY105">
        <v>473.06</v>
      </c>
      <c r="RZ105">
        <v>431.11</v>
      </c>
      <c r="SA105">
        <v>68.209999999999994</v>
      </c>
      <c r="SB105">
        <v>499.32</v>
      </c>
      <c r="SC105">
        <v>443.64</v>
      </c>
      <c r="SD105">
        <v>75.37</v>
      </c>
      <c r="SE105">
        <v>519.01</v>
      </c>
      <c r="SF105">
        <v>459.06</v>
      </c>
      <c r="SG105">
        <v>75.209999999999994</v>
      </c>
      <c r="SH105">
        <v>534.27</v>
      </c>
      <c r="SI105">
        <v>464.85</v>
      </c>
      <c r="SJ105">
        <v>81.08</v>
      </c>
      <c r="SK105">
        <v>545.92999999999995</v>
      </c>
      <c r="SL105">
        <v>480.64</v>
      </c>
      <c r="SM105">
        <v>88.93</v>
      </c>
      <c r="SN105">
        <v>569.57000000000005</v>
      </c>
      <c r="SO105">
        <v>501.01</v>
      </c>
      <c r="SP105">
        <v>102.35</v>
      </c>
      <c r="SQ105">
        <v>603.36</v>
      </c>
      <c r="SR105">
        <v>509.64</v>
      </c>
      <c r="SS105">
        <v>102.4</v>
      </c>
      <c r="ST105">
        <v>612.04</v>
      </c>
      <c r="SU105">
        <v>527.66</v>
      </c>
      <c r="SV105">
        <v>108.44</v>
      </c>
      <c r="SW105">
        <v>636.1</v>
      </c>
      <c r="SX105">
        <v>614.36</v>
      </c>
      <c r="SY105">
        <v>128.16</v>
      </c>
      <c r="SZ105">
        <v>742.52</v>
      </c>
      <c r="TA105">
        <v>601.22</v>
      </c>
      <c r="TB105">
        <v>114.82</v>
      </c>
      <c r="TC105">
        <v>716.04</v>
      </c>
    </row>
    <row r="106" spans="1:526" x14ac:dyDescent="0.45">
      <c r="A106" s="1">
        <v>102</v>
      </c>
      <c r="B106">
        <v>0.34</v>
      </c>
      <c r="C106">
        <v>0</v>
      </c>
      <c r="D106">
        <v>0.34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1.03</v>
      </c>
      <c r="R106">
        <v>0</v>
      </c>
      <c r="S106">
        <v>1.03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1</v>
      </c>
      <c r="CC106">
        <v>0</v>
      </c>
      <c r="CD106">
        <v>1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1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1</v>
      </c>
      <c r="DJ106">
        <v>0</v>
      </c>
      <c r="DK106">
        <v>1</v>
      </c>
      <c r="DL106">
        <v>0</v>
      </c>
      <c r="DM106">
        <v>1</v>
      </c>
      <c r="DN106">
        <v>1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0.47</v>
      </c>
      <c r="DW106">
        <v>0.47</v>
      </c>
      <c r="DX106">
        <v>0</v>
      </c>
      <c r="DY106">
        <v>0.53</v>
      </c>
      <c r="DZ106">
        <v>0.53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1</v>
      </c>
      <c r="EK106">
        <v>0</v>
      </c>
      <c r="EL106">
        <v>1</v>
      </c>
      <c r="EM106">
        <v>1</v>
      </c>
      <c r="EN106">
        <v>0</v>
      </c>
      <c r="EO106">
        <v>1</v>
      </c>
      <c r="EP106">
        <v>0</v>
      </c>
      <c r="EQ106">
        <v>0</v>
      </c>
      <c r="ER106">
        <v>0</v>
      </c>
      <c r="ES106">
        <v>0</v>
      </c>
      <c r="ET106">
        <v>1</v>
      </c>
      <c r="EU106">
        <v>1</v>
      </c>
      <c r="EV106">
        <v>0</v>
      </c>
      <c r="EW106">
        <v>0</v>
      </c>
      <c r="EX106">
        <v>0</v>
      </c>
      <c r="EY106">
        <v>0.21</v>
      </c>
      <c r="EZ106">
        <v>0</v>
      </c>
      <c r="FA106">
        <v>0.21</v>
      </c>
      <c r="FB106">
        <v>1.79</v>
      </c>
      <c r="FC106">
        <v>0</v>
      </c>
      <c r="FD106">
        <v>1.79</v>
      </c>
      <c r="FE106">
        <v>0</v>
      </c>
      <c r="FF106">
        <v>1</v>
      </c>
      <c r="FG106">
        <v>1</v>
      </c>
      <c r="FH106">
        <v>0</v>
      </c>
      <c r="FI106">
        <v>1</v>
      </c>
      <c r="FJ106">
        <v>1</v>
      </c>
      <c r="FK106">
        <v>0</v>
      </c>
      <c r="FL106">
        <v>2</v>
      </c>
      <c r="FM106">
        <v>2</v>
      </c>
      <c r="FN106">
        <v>4</v>
      </c>
      <c r="FO106">
        <v>1</v>
      </c>
      <c r="FP106">
        <v>5</v>
      </c>
      <c r="FQ106">
        <v>2</v>
      </c>
      <c r="FR106">
        <v>1</v>
      </c>
      <c r="FS106">
        <v>3</v>
      </c>
      <c r="FT106">
        <v>1</v>
      </c>
      <c r="FU106">
        <v>2</v>
      </c>
      <c r="FV106">
        <v>3</v>
      </c>
      <c r="FW106">
        <v>1</v>
      </c>
      <c r="FX106">
        <v>0</v>
      </c>
      <c r="FY106">
        <v>1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1</v>
      </c>
      <c r="GH106">
        <v>1</v>
      </c>
      <c r="GI106">
        <v>3</v>
      </c>
      <c r="GJ106">
        <v>0</v>
      </c>
      <c r="GK106">
        <v>3</v>
      </c>
      <c r="GL106">
        <v>3</v>
      </c>
      <c r="GM106">
        <v>1</v>
      </c>
      <c r="GN106">
        <v>4</v>
      </c>
      <c r="GO106">
        <v>1</v>
      </c>
      <c r="GP106">
        <v>0</v>
      </c>
      <c r="GQ106">
        <v>1</v>
      </c>
      <c r="GR106">
        <v>1</v>
      </c>
      <c r="GS106">
        <v>2</v>
      </c>
      <c r="GT106">
        <v>3</v>
      </c>
      <c r="GU106">
        <v>0</v>
      </c>
      <c r="GV106">
        <v>1</v>
      </c>
      <c r="GW106">
        <v>1</v>
      </c>
      <c r="GX106">
        <v>0</v>
      </c>
      <c r="GY106">
        <v>0</v>
      </c>
      <c r="GZ106">
        <v>0</v>
      </c>
      <c r="HA106">
        <v>1</v>
      </c>
      <c r="HB106">
        <v>1</v>
      </c>
      <c r="HC106">
        <v>2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1</v>
      </c>
      <c r="HL106">
        <v>1</v>
      </c>
      <c r="HM106">
        <v>2</v>
      </c>
      <c r="HN106">
        <v>0</v>
      </c>
      <c r="HO106">
        <v>2</v>
      </c>
      <c r="HP106">
        <v>3</v>
      </c>
      <c r="HQ106">
        <v>1</v>
      </c>
      <c r="HR106">
        <v>4</v>
      </c>
      <c r="HS106">
        <v>3.54</v>
      </c>
      <c r="HT106">
        <v>1</v>
      </c>
      <c r="HU106">
        <v>4.54</v>
      </c>
      <c r="HV106">
        <v>2.46</v>
      </c>
      <c r="HW106">
        <v>1</v>
      </c>
      <c r="HX106">
        <v>3.46</v>
      </c>
      <c r="HY106">
        <v>2</v>
      </c>
      <c r="HZ106">
        <v>0</v>
      </c>
      <c r="IA106">
        <v>2</v>
      </c>
      <c r="IB106">
        <v>2</v>
      </c>
      <c r="IC106">
        <v>0</v>
      </c>
      <c r="ID106">
        <v>2</v>
      </c>
      <c r="IE106">
        <v>1</v>
      </c>
      <c r="IF106">
        <v>1</v>
      </c>
      <c r="IG106">
        <v>2</v>
      </c>
      <c r="IH106">
        <v>1</v>
      </c>
      <c r="II106">
        <v>1</v>
      </c>
      <c r="IJ106">
        <v>2</v>
      </c>
      <c r="IK106">
        <v>1.25</v>
      </c>
      <c r="IL106">
        <v>0</v>
      </c>
      <c r="IM106">
        <v>1.25</v>
      </c>
      <c r="IN106">
        <v>3.75</v>
      </c>
      <c r="IO106">
        <v>0</v>
      </c>
      <c r="IP106">
        <v>3.75</v>
      </c>
      <c r="IQ106">
        <v>1</v>
      </c>
      <c r="IR106">
        <v>1</v>
      </c>
      <c r="IS106">
        <v>2</v>
      </c>
      <c r="IT106">
        <v>2</v>
      </c>
      <c r="IU106">
        <v>0</v>
      </c>
      <c r="IV106">
        <v>2</v>
      </c>
      <c r="IW106">
        <v>1</v>
      </c>
      <c r="IX106">
        <v>0</v>
      </c>
      <c r="IY106">
        <v>1</v>
      </c>
      <c r="IZ106">
        <v>2</v>
      </c>
      <c r="JA106">
        <v>0</v>
      </c>
      <c r="JB106">
        <v>2</v>
      </c>
      <c r="JC106">
        <v>2</v>
      </c>
      <c r="JD106">
        <v>0</v>
      </c>
      <c r="JE106">
        <v>2</v>
      </c>
      <c r="JF106">
        <v>1</v>
      </c>
      <c r="JG106">
        <v>0</v>
      </c>
      <c r="JH106">
        <v>1</v>
      </c>
      <c r="JI106">
        <v>1</v>
      </c>
      <c r="JJ106">
        <v>2</v>
      </c>
      <c r="JK106">
        <v>3</v>
      </c>
      <c r="JL106">
        <v>0</v>
      </c>
      <c r="JM106">
        <v>2</v>
      </c>
      <c r="JN106">
        <v>2</v>
      </c>
      <c r="JO106">
        <v>3</v>
      </c>
      <c r="JP106">
        <v>3</v>
      </c>
      <c r="JQ106">
        <v>6</v>
      </c>
      <c r="JR106">
        <v>3</v>
      </c>
      <c r="JS106">
        <v>0</v>
      </c>
      <c r="JT106">
        <v>3</v>
      </c>
      <c r="JU106">
        <v>0</v>
      </c>
      <c r="JV106">
        <v>1</v>
      </c>
      <c r="JW106">
        <v>1</v>
      </c>
      <c r="JX106">
        <v>1</v>
      </c>
      <c r="JY106">
        <v>0</v>
      </c>
      <c r="JZ106">
        <v>1</v>
      </c>
      <c r="KA106">
        <v>0</v>
      </c>
      <c r="KB106">
        <v>0</v>
      </c>
      <c r="KC106">
        <v>0</v>
      </c>
      <c r="KD106">
        <v>2</v>
      </c>
      <c r="KE106">
        <v>0</v>
      </c>
      <c r="KF106">
        <v>2</v>
      </c>
      <c r="KG106">
        <v>0</v>
      </c>
      <c r="KH106">
        <v>2</v>
      </c>
      <c r="KI106">
        <v>2</v>
      </c>
      <c r="KJ106">
        <v>0</v>
      </c>
      <c r="KK106">
        <v>1</v>
      </c>
      <c r="KL106">
        <v>1</v>
      </c>
      <c r="KM106">
        <v>0</v>
      </c>
      <c r="KN106">
        <v>2</v>
      </c>
      <c r="KO106">
        <v>2</v>
      </c>
      <c r="KP106">
        <v>1</v>
      </c>
      <c r="KQ106">
        <v>0</v>
      </c>
      <c r="KR106">
        <v>1</v>
      </c>
      <c r="KS106">
        <v>5</v>
      </c>
      <c r="KT106">
        <v>2</v>
      </c>
      <c r="KU106">
        <v>7</v>
      </c>
      <c r="KV106">
        <v>3</v>
      </c>
      <c r="KW106">
        <v>2</v>
      </c>
      <c r="KX106">
        <v>5</v>
      </c>
      <c r="KY106">
        <v>1</v>
      </c>
      <c r="KZ106">
        <v>1</v>
      </c>
      <c r="LA106">
        <v>2</v>
      </c>
      <c r="LB106">
        <v>2</v>
      </c>
      <c r="LC106">
        <v>3</v>
      </c>
      <c r="LD106">
        <v>5</v>
      </c>
      <c r="LE106">
        <v>6</v>
      </c>
      <c r="LF106">
        <v>1</v>
      </c>
      <c r="LG106">
        <v>7</v>
      </c>
      <c r="LH106">
        <v>4</v>
      </c>
      <c r="LI106">
        <v>0</v>
      </c>
      <c r="LJ106">
        <v>4</v>
      </c>
      <c r="LK106">
        <v>12</v>
      </c>
      <c r="LL106">
        <v>1</v>
      </c>
      <c r="LM106">
        <v>13</v>
      </c>
      <c r="LN106">
        <v>4</v>
      </c>
      <c r="LO106">
        <v>3</v>
      </c>
      <c r="LP106">
        <v>7</v>
      </c>
      <c r="LQ106">
        <v>5</v>
      </c>
      <c r="LR106">
        <v>0</v>
      </c>
      <c r="LS106">
        <v>5</v>
      </c>
      <c r="LT106">
        <v>3</v>
      </c>
      <c r="LU106">
        <v>4</v>
      </c>
      <c r="LV106">
        <v>7</v>
      </c>
      <c r="LW106">
        <v>4</v>
      </c>
      <c r="LX106">
        <v>3</v>
      </c>
      <c r="LY106">
        <v>7</v>
      </c>
      <c r="LZ106">
        <v>8</v>
      </c>
      <c r="MA106">
        <v>1</v>
      </c>
      <c r="MB106">
        <v>9</v>
      </c>
      <c r="MC106">
        <v>9</v>
      </c>
      <c r="MD106">
        <v>2</v>
      </c>
      <c r="ME106">
        <v>11</v>
      </c>
      <c r="MF106">
        <v>10</v>
      </c>
      <c r="MG106">
        <v>2</v>
      </c>
      <c r="MH106">
        <v>12</v>
      </c>
      <c r="MI106">
        <v>5</v>
      </c>
      <c r="MJ106">
        <v>5</v>
      </c>
      <c r="MK106">
        <v>10</v>
      </c>
      <c r="ML106">
        <v>13</v>
      </c>
      <c r="MM106">
        <v>3</v>
      </c>
      <c r="MN106">
        <v>16</v>
      </c>
      <c r="MO106">
        <v>16</v>
      </c>
      <c r="MP106">
        <v>6</v>
      </c>
      <c r="MQ106">
        <v>22</v>
      </c>
      <c r="MR106">
        <v>10</v>
      </c>
      <c r="MS106">
        <v>2</v>
      </c>
      <c r="MT106">
        <v>12</v>
      </c>
      <c r="MU106">
        <v>5</v>
      </c>
      <c r="MV106">
        <v>4</v>
      </c>
      <c r="MW106">
        <v>9</v>
      </c>
      <c r="MX106">
        <v>14</v>
      </c>
      <c r="MY106">
        <v>6</v>
      </c>
      <c r="MZ106">
        <v>20</v>
      </c>
      <c r="NA106">
        <v>8</v>
      </c>
      <c r="NB106">
        <v>7</v>
      </c>
      <c r="NC106">
        <v>15</v>
      </c>
      <c r="ND106">
        <v>17</v>
      </c>
      <c r="NE106">
        <v>14</v>
      </c>
      <c r="NF106">
        <v>31</v>
      </c>
      <c r="NG106">
        <v>16</v>
      </c>
      <c r="NH106">
        <v>12</v>
      </c>
      <c r="NI106">
        <v>28</v>
      </c>
      <c r="NJ106">
        <v>28.61</v>
      </c>
      <c r="NK106">
        <v>10</v>
      </c>
      <c r="NL106">
        <v>38.61</v>
      </c>
      <c r="NM106">
        <v>22.81</v>
      </c>
      <c r="NN106">
        <v>12</v>
      </c>
      <c r="NO106">
        <v>34.81</v>
      </c>
      <c r="NP106">
        <v>12.58</v>
      </c>
      <c r="NQ106">
        <v>7.5</v>
      </c>
      <c r="NR106">
        <v>20.079999999999998</v>
      </c>
      <c r="NS106">
        <v>38.21</v>
      </c>
      <c r="NT106">
        <v>16.5</v>
      </c>
      <c r="NU106">
        <v>54.71</v>
      </c>
      <c r="NV106">
        <v>29.15</v>
      </c>
      <c r="NW106">
        <v>6.11</v>
      </c>
      <c r="NX106">
        <v>35.26</v>
      </c>
      <c r="NY106">
        <v>39.06</v>
      </c>
      <c r="NZ106">
        <v>17.89</v>
      </c>
      <c r="OA106">
        <v>56.95</v>
      </c>
      <c r="OB106">
        <v>42.67</v>
      </c>
      <c r="OC106">
        <v>19</v>
      </c>
      <c r="OD106">
        <v>61.67</v>
      </c>
      <c r="OE106">
        <v>42.03</v>
      </c>
      <c r="OF106">
        <v>19.39</v>
      </c>
      <c r="OG106">
        <v>61.42</v>
      </c>
      <c r="OH106">
        <v>44.07</v>
      </c>
      <c r="OI106">
        <v>24.61</v>
      </c>
      <c r="OJ106">
        <v>68.680000000000007</v>
      </c>
      <c r="OK106">
        <v>41.89</v>
      </c>
      <c r="OL106">
        <v>14</v>
      </c>
      <c r="OM106">
        <v>55.89</v>
      </c>
      <c r="ON106">
        <v>44.09</v>
      </c>
      <c r="OO106">
        <v>22.38</v>
      </c>
      <c r="OP106">
        <v>66.47</v>
      </c>
      <c r="OQ106">
        <v>61.23</v>
      </c>
      <c r="OR106">
        <v>31.62</v>
      </c>
      <c r="OS106">
        <v>92.85</v>
      </c>
      <c r="OT106">
        <v>60</v>
      </c>
      <c r="OU106">
        <v>23.37</v>
      </c>
      <c r="OV106">
        <v>83.37</v>
      </c>
      <c r="OW106">
        <v>77.09</v>
      </c>
      <c r="OX106">
        <v>25.63</v>
      </c>
      <c r="OY106">
        <v>102.72</v>
      </c>
      <c r="OZ106">
        <v>66.78</v>
      </c>
      <c r="PA106">
        <v>18</v>
      </c>
      <c r="PB106">
        <v>84.78</v>
      </c>
      <c r="PC106">
        <v>80.290000000000006</v>
      </c>
      <c r="PD106">
        <v>27</v>
      </c>
      <c r="PE106">
        <v>107.29</v>
      </c>
      <c r="PF106">
        <v>101.34</v>
      </c>
      <c r="PG106">
        <v>38</v>
      </c>
      <c r="PH106">
        <v>139.34</v>
      </c>
      <c r="PI106">
        <v>102.1</v>
      </c>
      <c r="PJ106">
        <v>35</v>
      </c>
      <c r="PK106">
        <v>137.1</v>
      </c>
      <c r="PL106">
        <v>100.45</v>
      </c>
      <c r="PM106">
        <v>31</v>
      </c>
      <c r="PN106">
        <v>131.44999999999999</v>
      </c>
      <c r="PO106">
        <v>91.99</v>
      </c>
      <c r="PP106">
        <v>24.43</v>
      </c>
      <c r="PQ106">
        <v>116.42</v>
      </c>
      <c r="PR106">
        <v>108.01</v>
      </c>
      <c r="PS106">
        <v>24.01</v>
      </c>
      <c r="PT106">
        <v>132.02000000000001</v>
      </c>
      <c r="PU106">
        <v>123.35</v>
      </c>
      <c r="PV106">
        <v>23.41</v>
      </c>
      <c r="PW106">
        <v>146.76</v>
      </c>
      <c r="PX106">
        <v>104.37</v>
      </c>
      <c r="PY106">
        <v>29.48</v>
      </c>
      <c r="PZ106">
        <v>133.85</v>
      </c>
      <c r="QA106">
        <v>113.3</v>
      </c>
      <c r="QB106">
        <v>21.84</v>
      </c>
      <c r="QC106">
        <v>135.13999999999999</v>
      </c>
      <c r="QD106">
        <v>119.3</v>
      </c>
      <c r="QE106">
        <v>25.58</v>
      </c>
      <c r="QF106">
        <v>144.88</v>
      </c>
      <c r="QG106">
        <v>132.51</v>
      </c>
      <c r="QH106">
        <v>15.07</v>
      </c>
      <c r="QI106">
        <v>147.58000000000001</v>
      </c>
      <c r="QJ106">
        <v>138.29</v>
      </c>
      <c r="QK106">
        <v>15.85</v>
      </c>
      <c r="QL106">
        <v>154.13999999999999</v>
      </c>
      <c r="QM106">
        <v>137.06</v>
      </c>
      <c r="QN106">
        <v>21.46</v>
      </c>
      <c r="QO106">
        <v>158.52000000000001</v>
      </c>
      <c r="QP106">
        <v>134.32</v>
      </c>
      <c r="QQ106">
        <v>26.49</v>
      </c>
      <c r="QR106">
        <v>160.81</v>
      </c>
      <c r="QS106">
        <v>137.15</v>
      </c>
      <c r="QT106">
        <v>28.18</v>
      </c>
      <c r="QU106">
        <v>165.33</v>
      </c>
      <c r="QV106">
        <v>169.22</v>
      </c>
      <c r="QW106">
        <v>28.24</v>
      </c>
      <c r="QX106">
        <v>197.46</v>
      </c>
      <c r="QY106">
        <v>174.76</v>
      </c>
      <c r="QZ106">
        <v>30.23</v>
      </c>
      <c r="RA106">
        <v>204.99</v>
      </c>
      <c r="RB106">
        <v>172.47</v>
      </c>
      <c r="RC106">
        <v>27.43</v>
      </c>
      <c r="RD106">
        <v>199.9</v>
      </c>
      <c r="RE106">
        <v>190.83</v>
      </c>
      <c r="RF106">
        <v>22.9</v>
      </c>
      <c r="RG106">
        <v>213.73</v>
      </c>
      <c r="RH106">
        <v>172.2</v>
      </c>
      <c r="RI106">
        <v>30.43</v>
      </c>
      <c r="RJ106">
        <v>202.63</v>
      </c>
      <c r="RK106">
        <v>179.94</v>
      </c>
      <c r="RL106">
        <v>27.36</v>
      </c>
      <c r="RM106">
        <v>207.3</v>
      </c>
      <c r="RN106">
        <v>205.51</v>
      </c>
      <c r="RO106">
        <v>26.24</v>
      </c>
      <c r="RP106">
        <v>231.75</v>
      </c>
      <c r="RQ106">
        <v>216.02</v>
      </c>
      <c r="RR106">
        <v>30.45</v>
      </c>
      <c r="RS106">
        <v>246.47</v>
      </c>
      <c r="RT106">
        <v>229.12</v>
      </c>
      <c r="RU106">
        <v>30.08</v>
      </c>
      <c r="RV106">
        <v>259.2</v>
      </c>
      <c r="RW106">
        <v>232.03</v>
      </c>
      <c r="RX106">
        <v>32.75</v>
      </c>
      <c r="RY106">
        <v>264.77999999999997</v>
      </c>
      <c r="RZ106">
        <v>241.68</v>
      </c>
      <c r="SA106">
        <v>36.28</v>
      </c>
      <c r="SB106">
        <v>277.95999999999998</v>
      </c>
      <c r="SC106">
        <v>243.68</v>
      </c>
      <c r="SD106">
        <v>37.630000000000003</v>
      </c>
      <c r="SE106">
        <v>281.31</v>
      </c>
      <c r="SF106">
        <v>247.29</v>
      </c>
      <c r="SG106">
        <v>38.96</v>
      </c>
      <c r="SH106">
        <v>286.25</v>
      </c>
      <c r="SI106">
        <v>276.29000000000002</v>
      </c>
      <c r="SJ106">
        <v>45.7</v>
      </c>
      <c r="SK106">
        <v>321.99</v>
      </c>
      <c r="SL106">
        <v>266.27999999999997</v>
      </c>
      <c r="SM106">
        <v>46.19</v>
      </c>
      <c r="SN106">
        <v>312.47000000000003</v>
      </c>
      <c r="SO106">
        <v>281.57</v>
      </c>
      <c r="SP106">
        <v>52.5</v>
      </c>
      <c r="SQ106">
        <v>334.07</v>
      </c>
      <c r="SR106">
        <v>313.56</v>
      </c>
      <c r="SS106">
        <v>61.25</v>
      </c>
      <c r="ST106">
        <v>374.81</v>
      </c>
      <c r="SU106">
        <v>302.61</v>
      </c>
      <c r="SV106">
        <v>56.26</v>
      </c>
      <c r="SW106">
        <v>358.87</v>
      </c>
      <c r="SX106">
        <v>314.05</v>
      </c>
      <c r="SY106">
        <v>60.31</v>
      </c>
      <c r="SZ106">
        <v>374.36</v>
      </c>
      <c r="TA106">
        <v>358.32</v>
      </c>
      <c r="TB106">
        <v>66.709999999999994</v>
      </c>
      <c r="TC106">
        <v>425.03</v>
      </c>
    </row>
    <row r="107" spans="1:526" x14ac:dyDescent="0.45">
      <c r="A107" s="1">
        <v>103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1</v>
      </c>
      <c r="DM107">
        <v>0</v>
      </c>
      <c r="DN107">
        <v>1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0.47</v>
      </c>
      <c r="DZ107">
        <v>0.47</v>
      </c>
      <c r="EA107">
        <v>0</v>
      </c>
      <c r="EB107">
        <v>0.53</v>
      </c>
      <c r="EC107">
        <v>0.53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1</v>
      </c>
      <c r="EN107">
        <v>0</v>
      </c>
      <c r="EO107">
        <v>1</v>
      </c>
      <c r="EP107">
        <v>1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0.21</v>
      </c>
      <c r="FC107">
        <v>0</v>
      </c>
      <c r="FD107">
        <v>0.21</v>
      </c>
      <c r="FE107">
        <v>0.79</v>
      </c>
      <c r="FF107">
        <v>0</v>
      </c>
      <c r="FG107">
        <v>0.79</v>
      </c>
      <c r="FH107">
        <v>0</v>
      </c>
      <c r="FI107">
        <v>0</v>
      </c>
      <c r="FJ107">
        <v>0</v>
      </c>
      <c r="FK107">
        <v>0</v>
      </c>
      <c r="FL107">
        <v>1</v>
      </c>
      <c r="FM107">
        <v>1</v>
      </c>
      <c r="FN107">
        <v>0</v>
      </c>
      <c r="FO107">
        <v>0</v>
      </c>
      <c r="FP107">
        <v>0</v>
      </c>
      <c r="FQ107">
        <v>1</v>
      </c>
      <c r="FR107">
        <v>0</v>
      </c>
      <c r="FS107">
        <v>1</v>
      </c>
      <c r="FT107">
        <v>2</v>
      </c>
      <c r="FU107">
        <v>1</v>
      </c>
      <c r="FV107">
        <v>3</v>
      </c>
      <c r="FW107">
        <v>1</v>
      </c>
      <c r="FX107">
        <v>0</v>
      </c>
      <c r="FY107">
        <v>1</v>
      </c>
      <c r="FZ107">
        <v>1</v>
      </c>
      <c r="GA107">
        <v>0</v>
      </c>
      <c r="GB107">
        <v>1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1</v>
      </c>
      <c r="GM107">
        <v>0</v>
      </c>
      <c r="GN107">
        <v>1</v>
      </c>
      <c r="GO107">
        <v>1</v>
      </c>
      <c r="GP107">
        <v>1</v>
      </c>
      <c r="GQ107">
        <v>2</v>
      </c>
      <c r="GR107">
        <v>1</v>
      </c>
      <c r="GS107">
        <v>0</v>
      </c>
      <c r="GT107">
        <v>1</v>
      </c>
      <c r="GU107">
        <v>1</v>
      </c>
      <c r="GV107">
        <v>0</v>
      </c>
      <c r="GW107">
        <v>1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1</v>
      </c>
      <c r="HO107">
        <v>1</v>
      </c>
      <c r="HP107">
        <v>0</v>
      </c>
      <c r="HQ107">
        <v>0</v>
      </c>
      <c r="HR107">
        <v>0</v>
      </c>
      <c r="HS107">
        <v>1</v>
      </c>
      <c r="HT107">
        <v>0</v>
      </c>
      <c r="HU107">
        <v>1</v>
      </c>
      <c r="HV107">
        <v>2.54</v>
      </c>
      <c r="HW107">
        <v>0</v>
      </c>
      <c r="HX107">
        <v>2.54</v>
      </c>
      <c r="HY107">
        <v>0.46</v>
      </c>
      <c r="HZ107">
        <v>1</v>
      </c>
      <c r="IA107">
        <v>1.46</v>
      </c>
      <c r="IB107">
        <v>0</v>
      </c>
      <c r="IC107">
        <v>0</v>
      </c>
      <c r="ID107">
        <v>0</v>
      </c>
      <c r="IE107">
        <v>1</v>
      </c>
      <c r="IF107">
        <v>0</v>
      </c>
      <c r="IG107">
        <v>1</v>
      </c>
      <c r="IH107">
        <v>1</v>
      </c>
      <c r="II107">
        <v>0</v>
      </c>
      <c r="IJ107">
        <v>1</v>
      </c>
      <c r="IK107">
        <v>1</v>
      </c>
      <c r="IL107">
        <v>0</v>
      </c>
      <c r="IM107">
        <v>1</v>
      </c>
      <c r="IN107">
        <v>0.25</v>
      </c>
      <c r="IO107">
        <v>0</v>
      </c>
      <c r="IP107">
        <v>0.25</v>
      </c>
      <c r="IQ107">
        <v>1.75</v>
      </c>
      <c r="IR107">
        <v>0</v>
      </c>
      <c r="IS107">
        <v>1.75</v>
      </c>
      <c r="IT107">
        <v>0</v>
      </c>
      <c r="IU107">
        <v>1</v>
      </c>
      <c r="IV107">
        <v>1</v>
      </c>
      <c r="IW107">
        <v>1</v>
      </c>
      <c r="IX107">
        <v>0</v>
      </c>
      <c r="IY107">
        <v>1</v>
      </c>
      <c r="IZ107">
        <v>1</v>
      </c>
      <c r="JA107">
        <v>0</v>
      </c>
      <c r="JB107">
        <v>1</v>
      </c>
      <c r="JC107">
        <v>1</v>
      </c>
      <c r="JD107">
        <v>0</v>
      </c>
      <c r="JE107">
        <v>1</v>
      </c>
      <c r="JF107">
        <v>0</v>
      </c>
      <c r="JG107">
        <v>0</v>
      </c>
      <c r="JH107">
        <v>0</v>
      </c>
      <c r="JI107">
        <v>1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1</v>
      </c>
      <c r="JR107">
        <v>0</v>
      </c>
      <c r="JS107">
        <v>1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1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1</v>
      </c>
      <c r="KJ107">
        <v>0</v>
      </c>
      <c r="KK107">
        <v>0</v>
      </c>
      <c r="KL107">
        <v>0</v>
      </c>
      <c r="KM107">
        <v>0</v>
      </c>
      <c r="KN107">
        <v>1</v>
      </c>
      <c r="KO107">
        <v>1</v>
      </c>
      <c r="KP107">
        <v>0</v>
      </c>
      <c r="KQ107">
        <v>1</v>
      </c>
      <c r="KR107">
        <v>1</v>
      </c>
      <c r="KS107">
        <v>1</v>
      </c>
      <c r="KT107">
        <v>0</v>
      </c>
      <c r="KU107">
        <v>1</v>
      </c>
      <c r="KV107">
        <v>3</v>
      </c>
      <c r="KW107">
        <v>1</v>
      </c>
      <c r="KX107">
        <v>4</v>
      </c>
      <c r="KY107">
        <v>0</v>
      </c>
      <c r="KZ107">
        <v>0</v>
      </c>
      <c r="LA107">
        <v>0</v>
      </c>
      <c r="LB107">
        <v>0</v>
      </c>
      <c r="LC107">
        <v>1</v>
      </c>
      <c r="LD107">
        <v>1</v>
      </c>
      <c r="LE107">
        <v>0</v>
      </c>
      <c r="LF107">
        <v>1</v>
      </c>
      <c r="LG107">
        <v>1</v>
      </c>
      <c r="LH107">
        <v>5</v>
      </c>
      <c r="LI107">
        <v>1</v>
      </c>
      <c r="LJ107">
        <v>6</v>
      </c>
      <c r="LK107">
        <v>3</v>
      </c>
      <c r="LL107">
        <v>0</v>
      </c>
      <c r="LM107">
        <v>3</v>
      </c>
      <c r="LN107">
        <v>8</v>
      </c>
      <c r="LO107">
        <v>1</v>
      </c>
      <c r="LP107">
        <v>9</v>
      </c>
      <c r="LQ107">
        <v>4</v>
      </c>
      <c r="LR107">
        <v>1</v>
      </c>
      <c r="LS107">
        <v>5</v>
      </c>
      <c r="LT107">
        <v>3</v>
      </c>
      <c r="LU107">
        <v>0</v>
      </c>
      <c r="LV107">
        <v>3</v>
      </c>
      <c r="LW107">
        <v>1</v>
      </c>
      <c r="LX107">
        <v>1</v>
      </c>
      <c r="LY107">
        <v>2</v>
      </c>
      <c r="LZ107">
        <v>3</v>
      </c>
      <c r="MA107">
        <v>2</v>
      </c>
      <c r="MB107">
        <v>5</v>
      </c>
      <c r="MC107">
        <v>3</v>
      </c>
      <c r="MD107">
        <v>1</v>
      </c>
      <c r="ME107">
        <v>4</v>
      </c>
      <c r="MF107">
        <v>5</v>
      </c>
      <c r="MG107">
        <v>2</v>
      </c>
      <c r="MH107">
        <v>7</v>
      </c>
      <c r="MI107">
        <v>7</v>
      </c>
      <c r="MJ107">
        <v>1</v>
      </c>
      <c r="MK107">
        <v>8</v>
      </c>
      <c r="ML107">
        <v>3</v>
      </c>
      <c r="MM107">
        <v>3</v>
      </c>
      <c r="MN107">
        <v>6</v>
      </c>
      <c r="MO107">
        <v>9</v>
      </c>
      <c r="MP107">
        <v>2</v>
      </c>
      <c r="MQ107">
        <v>11</v>
      </c>
      <c r="MR107">
        <v>9</v>
      </c>
      <c r="MS107">
        <v>4</v>
      </c>
      <c r="MT107">
        <v>13</v>
      </c>
      <c r="MU107">
        <v>5</v>
      </c>
      <c r="MV107">
        <v>1</v>
      </c>
      <c r="MW107">
        <v>6</v>
      </c>
      <c r="MX107">
        <v>2</v>
      </c>
      <c r="MY107">
        <v>3</v>
      </c>
      <c r="MZ107">
        <v>5</v>
      </c>
      <c r="NA107">
        <v>6</v>
      </c>
      <c r="NB107">
        <v>3</v>
      </c>
      <c r="NC107">
        <v>9</v>
      </c>
      <c r="ND107">
        <v>6</v>
      </c>
      <c r="NE107">
        <v>3</v>
      </c>
      <c r="NF107">
        <v>9</v>
      </c>
      <c r="NG107">
        <v>12</v>
      </c>
      <c r="NH107">
        <v>9</v>
      </c>
      <c r="NI107">
        <v>21</v>
      </c>
      <c r="NJ107">
        <v>9</v>
      </c>
      <c r="NK107">
        <v>4</v>
      </c>
      <c r="NL107">
        <v>13</v>
      </c>
      <c r="NM107">
        <v>15.61</v>
      </c>
      <c r="NN107">
        <v>5</v>
      </c>
      <c r="NO107">
        <v>20.61</v>
      </c>
      <c r="NP107">
        <v>11.81</v>
      </c>
      <c r="NQ107">
        <v>7</v>
      </c>
      <c r="NR107">
        <v>18.809999999999999</v>
      </c>
      <c r="NS107">
        <v>7.58</v>
      </c>
      <c r="NT107">
        <v>7.5</v>
      </c>
      <c r="NU107">
        <v>15.08</v>
      </c>
      <c r="NV107">
        <v>24.21</v>
      </c>
      <c r="NW107">
        <v>6.5</v>
      </c>
      <c r="NX107">
        <v>30.71</v>
      </c>
      <c r="NY107">
        <v>13.15</v>
      </c>
      <c r="NZ107">
        <v>1.1100000000000001</v>
      </c>
      <c r="OA107">
        <v>14.26</v>
      </c>
      <c r="OB107">
        <v>20.059999999999999</v>
      </c>
      <c r="OC107">
        <v>9.89</v>
      </c>
      <c r="OD107">
        <v>29.95</v>
      </c>
      <c r="OE107">
        <v>23.67</v>
      </c>
      <c r="OF107">
        <v>11</v>
      </c>
      <c r="OG107">
        <v>34.67</v>
      </c>
      <c r="OH107">
        <v>25.03</v>
      </c>
      <c r="OI107">
        <v>7.39</v>
      </c>
      <c r="OJ107">
        <v>32.42</v>
      </c>
      <c r="OK107">
        <v>26.07</v>
      </c>
      <c r="OL107">
        <v>14.61</v>
      </c>
      <c r="OM107">
        <v>40.68</v>
      </c>
      <c r="ON107">
        <v>20.89</v>
      </c>
      <c r="OO107">
        <v>11</v>
      </c>
      <c r="OP107">
        <v>31.89</v>
      </c>
      <c r="OQ107">
        <v>27.09</v>
      </c>
      <c r="OR107">
        <v>16.38</v>
      </c>
      <c r="OS107">
        <v>43.47</v>
      </c>
      <c r="OT107">
        <v>33.229999999999997</v>
      </c>
      <c r="OU107">
        <v>15.62</v>
      </c>
      <c r="OV107">
        <v>48.85</v>
      </c>
      <c r="OW107">
        <v>36</v>
      </c>
      <c r="OX107">
        <v>15.37</v>
      </c>
      <c r="OY107">
        <v>51.37</v>
      </c>
      <c r="OZ107">
        <v>48.09</v>
      </c>
      <c r="PA107">
        <v>15.63</v>
      </c>
      <c r="PB107">
        <v>63.72</v>
      </c>
      <c r="PC107">
        <v>39.78</v>
      </c>
      <c r="PD107">
        <v>9</v>
      </c>
      <c r="PE107">
        <v>48.78</v>
      </c>
      <c r="PF107">
        <v>46.29</v>
      </c>
      <c r="PG107">
        <v>17</v>
      </c>
      <c r="PH107">
        <v>63.29</v>
      </c>
      <c r="PI107">
        <v>61.34</v>
      </c>
      <c r="PJ107">
        <v>14</v>
      </c>
      <c r="PK107">
        <v>75.34</v>
      </c>
      <c r="PL107">
        <v>56.1</v>
      </c>
      <c r="PM107">
        <v>18</v>
      </c>
      <c r="PN107">
        <v>74.099999999999994</v>
      </c>
      <c r="PO107">
        <v>62.45</v>
      </c>
      <c r="PP107">
        <v>17</v>
      </c>
      <c r="PQ107">
        <v>79.45</v>
      </c>
      <c r="PR107">
        <v>44.99</v>
      </c>
      <c r="PS107">
        <v>14.43</v>
      </c>
      <c r="PT107">
        <v>59.42</v>
      </c>
      <c r="PU107">
        <v>54.01</v>
      </c>
      <c r="PV107">
        <v>18.010000000000002</v>
      </c>
      <c r="PW107">
        <v>72.02</v>
      </c>
      <c r="PX107">
        <v>56.35</v>
      </c>
      <c r="PY107">
        <v>13.41</v>
      </c>
      <c r="PZ107">
        <v>69.760000000000005</v>
      </c>
      <c r="QA107">
        <v>68.37</v>
      </c>
      <c r="QB107">
        <v>10.48</v>
      </c>
      <c r="QC107">
        <v>78.849999999999994</v>
      </c>
      <c r="QD107">
        <v>66.3</v>
      </c>
      <c r="QE107">
        <v>11.84</v>
      </c>
      <c r="QF107">
        <v>78.14</v>
      </c>
      <c r="QG107">
        <v>69.3</v>
      </c>
      <c r="QH107">
        <v>11.58</v>
      </c>
      <c r="QI107">
        <v>80.88</v>
      </c>
      <c r="QJ107">
        <v>73.510000000000005</v>
      </c>
      <c r="QK107">
        <v>7.07</v>
      </c>
      <c r="QL107">
        <v>80.58</v>
      </c>
      <c r="QM107">
        <v>73.849999999999994</v>
      </c>
      <c r="QN107">
        <v>7.08</v>
      </c>
      <c r="QO107">
        <v>80.930000000000007</v>
      </c>
      <c r="QP107">
        <v>75.23</v>
      </c>
      <c r="QQ107">
        <v>10.66</v>
      </c>
      <c r="QR107">
        <v>85.89</v>
      </c>
      <c r="QS107">
        <v>70.27</v>
      </c>
      <c r="QT107">
        <v>14.35</v>
      </c>
      <c r="QU107">
        <v>84.62</v>
      </c>
      <c r="QV107">
        <v>77.819999999999993</v>
      </c>
      <c r="QW107">
        <v>16.66</v>
      </c>
      <c r="QX107">
        <v>94.48</v>
      </c>
      <c r="QY107">
        <v>96.45</v>
      </c>
      <c r="QZ107">
        <v>18.32</v>
      </c>
      <c r="RA107">
        <v>114.77</v>
      </c>
      <c r="RB107">
        <v>94.48</v>
      </c>
      <c r="RC107">
        <v>15.6</v>
      </c>
      <c r="RD107">
        <v>110.08</v>
      </c>
      <c r="RE107">
        <v>100.31</v>
      </c>
      <c r="RF107">
        <v>12.18</v>
      </c>
      <c r="RG107">
        <v>112.49</v>
      </c>
      <c r="RH107">
        <v>118.04</v>
      </c>
      <c r="RI107">
        <v>8.69</v>
      </c>
      <c r="RJ107">
        <v>126.73</v>
      </c>
      <c r="RK107">
        <v>98.41</v>
      </c>
      <c r="RL107">
        <v>15.87</v>
      </c>
      <c r="RM107">
        <v>114.28</v>
      </c>
      <c r="RN107">
        <v>97.82</v>
      </c>
      <c r="RO107">
        <v>15.82</v>
      </c>
      <c r="RP107">
        <v>113.64</v>
      </c>
      <c r="RQ107">
        <v>116.67</v>
      </c>
      <c r="RR107">
        <v>11.89</v>
      </c>
      <c r="RS107">
        <v>128.56</v>
      </c>
      <c r="RT107">
        <v>125.59</v>
      </c>
      <c r="RU107">
        <v>13.92</v>
      </c>
      <c r="RV107">
        <v>139.51</v>
      </c>
      <c r="RW107">
        <v>126.58</v>
      </c>
      <c r="RX107">
        <v>15.97</v>
      </c>
      <c r="RY107">
        <v>142.55000000000001</v>
      </c>
      <c r="RZ107">
        <v>133.30000000000001</v>
      </c>
      <c r="SA107">
        <v>18.7</v>
      </c>
      <c r="SB107">
        <v>152</v>
      </c>
      <c r="SC107">
        <v>130.88</v>
      </c>
      <c r="SD107">
        <v>19.04</v>
      </c>
      <c r="SE107">
        <v>149.91999999999999</v>
      </c>
      <c r="SF107">
        <v>128.11000000000001</v>
      </c>
      <c r="SG107">
        <v>18.329999999999998</v>
      </c>
      <c r="SH107">
        <v>146.44</v>
      </c>
      <c r="SI107">
        <v>145.41999999999999</v>
      </c>
      <c r="SJ107">
        <v>23.12</v>
      </c>
      <c r="SK107">
        <v>168.54</v>
      </c>
      <c r="SL107">
        <v>151.56</v>
      </c>
      <c r="SM107">
        <v>25.05</v>
      </c>
      <c r="SN107">
        <v>176.61</v>
      </c>
      <c r="SO107">
        <v>150.79</v>
      </c>
      <c r="SP107">
        <v>26.59</v>
      </c>
      <c r="SQ107">
        <v>177.38</v>
      </c>
      <c r="SR107">
        <v>172.08</v>
      </c>
      <c r="SS107">
        <v>30.41</v>
      </c>
      <c r="ST107">
        <v>202.49</v>
      </c>
      <c r="SU107">
        <v>180.27</v>
      </c>
      <c r="SV107">
        <v>32.549999999999997</v>
      </c>
      <c r="SW107">
        <v>212.82</v>
      </c>
      <c r="SX107">
        <v>172.95</v>
      </c>
      <c r="SY107">
        <v>29.87</v>
      </c>
      <c r="SZ107">
        <v>202.82</v>
      </c>
      <c r="TA107">
        <v>175.3</v>
      </c>
      <c r="TB107">
        <v>30.02</v>
      </c>
      <c r="TC107">
        <v>205.32</v>
      </c>
    </row>
    <row r="108" spans="1:526" x14ac:dyDescent="0.45">
      <c r="A108" s="1">
        <v>104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1</v>
      </c>
      <c r="DP108">
        <v>0</v>
      </c>
      <c r="DQ108">
        <v>1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0.47</v>
      </c>
      <c r="EC108">
        <v>0.47</v>
      </c>
      <c r="ED108">
        <v>0</v>
      </c>
      <c r="EE108">
        <v>0.53</v>
      </c>
      <c r="EF108">
        <v>0.53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1</v>
      </c>
      <c r="EQ108">
        <v>0</v>
      </c>
      <c r="ER108">
        <v>1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0.21</v>
      </c>
      <c r="FF108">
        <v>0</v>
      </c>
      <c r="FG108">
        <v>0.21</v>
      </c>
      <c r="FH108">
        <v>0.79</v>
      </c>
      <c r="FI108">
        <v>0</v>
      </c>
      <c r="FJ108">
        <v>0.79</v>
      </c>
      <c r="FK108">
        <v>0</v>
      </c>
      <c r="FL108">
        <v>0</v>
      </c>
      <c r="FM108">
        <v>0</v>
      </c>
      <c r="FN108">
        <v>0</v>
      </c>
      <c r="FO108">
        <v>1</v>
      </c>
      <c r="FP108">
        <v>1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1</v>
      </c>
      <c r="GA108">
        <v>0</v>
      </c>
      <c r="GB108">
        <v>1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1</v>
      </c>
      <c r="GY108">
        <v>0</v>
      </c>
      <c r="GZ108">
        <v>1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1</v>
      </c>
      <c r="HR108">
        <v>1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0.54</v>
      </c>
      <c r="HZ108">
        <v>0</v>
      </c>
      <c r="IA108">
        <v>0.54</v>
      </c>
      <c r="IB108">
        <v>0.46</v>
      </c>
      <c r="IC108">
        <v>0</v>
      </c>
      <c r="ID108">
        <v>0.46</v>
      </c>
      <c r="IE108">
        <v>0</v>
      </c>
      <c r="IF108">
        <v>0</v>
      </c>
      <c r="IG108">
        <v>0</v>
      </c>
      <c r="IH108">
        <v>1</v>
      </c>
      <c r="II108">
        <v>0</v>
      </c>
      <c r="IJ108">
        <v>1</v>
      </c>
      <c r="IK108">
        <v>0</v>
      </c>
      <c r="IL108">
        <v>0</v>
      </c>
      <c r="IM108">
        <v>0</v>
      </c>
      <c r="IN108">
        <v>1</v>
      </c>
      <c r="IO108">
        <v>0</v>
      </c>
      <c r="IP108">
        <v>1</v>
      </c>
      <c r="IQ108">
        <v>0.25</v>
      </c>
      <c r="IR108">
        <v>0</v>
      </c>
      <c r="IS108">
        <v>0.25</v>
      </c>
      <c r="IT108">
        <v>0.75</v>
      </c>
      <c r="IU108">
        <v>0</v>
      </c>
      <c r="IV108">
        <v>0.75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0</v>
      </c>
      <c r="JN108">
        <v>1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1</v>
      </c>
      <c r="KE108">
        <v>0</v>
      </c>
      <c r="KF108">
        <v>1</v>
      </c>
      <c r="KG108">
        <v>0</v>
      </c>
      <c r="KH108">
        <v>0</v>
      </c>
      <c r="KI108">
        <v>0</v>
      </c>
      <c r="KJ108">
        <v>1</v>
      </c>
      <c r="KK108">
        <v>0</v>
      </c>
      <c r="KL108">
        <v>1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1</v>
      </c>
      <c r="KU108">
        <v>1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1</v>
      </c>
      <c r="LJ108">
        <v>1</v>
      </c>
      <c r="LK108">
        <v>3</v>
      </c>
      <c r="LL108">
        <v>0</v>
      </c>
      <c r="LM108">
        <v>3</v>
      </c>
      <c r="LN108">
        <v>2</v>
      </c>
      <c r="LO108">
        <v>0</v>
      </c>
      <c r="LP108">
        <v>2</v>
      </c>
      <c r="LQ108">
        <v>5</v>
      </c>
      <c r="LR108">
        <v>1</v>
      </c>
      <c r="LS108">
        <v>6</v>
      </c>
      <c r="LT108">
        <v>3</v>
      </c>
      <c r="LU108">
        <v>1</v>
      </c>
      <c r="LV108">
        <v>4</v>
      </c>
      <c r="LW108">
        <v>2</v>
      </c>
      <c r="LX108">
        <v>0</v>
      </c>
      <c r="LY108">
        <v>2</v>
      </c>
      <c r="LZ108">
        <v>0</v>
      </c>
      <c r="MA108">
        <v>0</v>
      </c>
      <c r="MB108">
        <v>0</v>
      </c>
      <c r="MC108">
        <v>2</v>
      </c>
      <c r="MD108">
        <v>0</v>
      </c>
      <c r="ME108">
        <v>2</v>
      </c>
      <c r="MF108">
        <v>2</v>
      </c>
      <c r="MG108">
        <v>1</v>
      </c>
      <c r="MH108">
        <v>3</v>
      </c>
      <c r="MI108">
        <v>2</v>
      </c>
      <c r="MJ108">
        <v>0</v>
      </c>
      <c r="MK108">
        <v>2</v>
      </c>
      <c r="ML108">
        <v>4</v>
      </c>
      <c r="MM108">
        <v>0</v>
      </c>
      <c r="MN108">
        <v>4</v>
      </c>
      <c r="MO108">
        <v>3</v>
      </c>
      <c r="MP108">
        <v>0</v>
      </c>
      <c r="MQ108">
        <v>3</v>
      </c>
      <c r="MR108">
        <v>3</v>
      </c>
      <c r="MS108">
        <v>2</v>
      </c>
      <c r="MT108">
        <v>5</v>
      </c>
      <c r="MU108">
        <v>3</v>
      </c>
      <c r="MV108">
        <v>3</v>
      </c>
      <c r="MW108">
        <v>6</v>
      </c>
      <c r="MX108">
        <v>1</v>
      </c>
      <c r="MY108">
        <v>0</v>
      </c>
      <c r="MZ108">
        <v>1</v>
      </c>
      <c r="NA108">
        <v>1</v>
      </c>
      <c r="NB108">
        <v>2</v>
      </c>
      <c r="NC108">
        <v>3</v>
      </c>
      <c r="ND108">
        <v>2</v>
      </c>
      <c r="NE108">
        <v>2</v>
      </c>
      <c r="NF108">
        <v>4</v>
      </c>
      <c r="NG108">
        <v>3</v>
      </c>
      <c r="NH108">
        <v>1</v>
      </c>
      <c r="NI108">
        <v>4</v>
      </c>
      <c r="NJ108">
        <v>6</v>
      </c>
      <c r="NK108">
        <v>3</v>
      </c>
      <c r="NL108">
        <v>9</v>
      </c>
      <c r="NM108">
        <v>1</v>
      </c>
      <c r="NN108">
        <v>1</v>
      </c>
      <c r="NO108">
        <v>2</v>
      </c>
      <c r="NP108">
        <v>8.61</v>
      </c>
      <c r="NQ108">
        <v>1</v>
      </c>
      <c r="NR108">
        <v>9.61</v>
      </c>
      <c r="NS108">
        <v>5.81</v>
      </c>
      <c r="NT108">
        <v>6</v>
      </c>
      <c r="NU108">
        <v>11.81</v>
      </c>
      <c r="NV108">
        <v>5.58</v>
      </c>
      <c r="NW108">
        <v>4.5</v>
      </c>
      <c r="NX108">
        <v>10.08</v>
      </c>
      <c r="NY108">
        <v>12.21</v>
      </c>
      <c r="NZ108">
        <v>2.5</v>
      </c>
      <c r="OA108">
        <v>14.71</v>
      </c>
      <c r="OB108">
        <v>7.15</v>
      </c>
      <c r="OC108">
        <v>0.11</v>
      </c>
      <c r="OD108">
        <v>7.26</v>
      </c>
      <c r="OE108">
        <v>12.06</v>
      </c>
      <c r="OF108">
        <v>3.89</v>
      </c>
      <c r="OG108">
        <v>15.95</v>
      </c>
      <c r="OH108">
        <v>14.67</v>
      </c>
      <c r="OI108">
        <v>4</v>
      </c>
      <c r="OJ108">
        <v>18.670000000000002</v>
      </c>
      <c r="OK108">
        <v>18.03</v>
      </c>
      <c r="OL108">
        <v>5.39</v>
      </c>
      <c r="OM108">
        <v>23.42</v>
      </c>
      <c r="ON108">
        <v>13.07</v>
      </c>
      <c r="OO108">
        <v>8.61</v>
      </c>
      <c r="OP108">
        <v>21.68</v>
      </c>
      <c r="OQ108">
        <v>13.89</v>
      </c>
      <c r="OR108">
        <v>4</v>
      </c>
      <c r="OS108">
        <v>17.89</v>
      </c>
      <c r="OT108">
        <v>16.09</v>
      </c>
      <c r="OU108">
        <v>10.38</v>
      </c>
      <c r="OV108">
        <v>26.47</v>
      </c>
      <c r="OW108">
        <v>14.23</v>
      </c>
      <c r="OX108">
        <v>9.6199999999999992</v>
      </c>
      <c r="OY108">
        <v>23.85</v>
      </c>
      <c r="OZ108">
        <v>23</v>
      </c>
      <c r="PA108">
        <v>9.3699999999999992</v>
      </c>
      <c r="PB108">
        <v>32.369999999999997</v>
      </c>
      <c r="PC108">
        <v>27.09</v>
      </c>
      <c r="PD108">
        <v>9.6300000000000008</v>
      </c>
      <c r="PE108">
        <v>36.72</v>
      </c>
      <c r="PF108">
        <v>23.78</v>
      </c>
      <c r="PG108">
        <v>6</v>
      </c>
      <c r="PH108">
        <v>29.78</v>
      </c>
      <c r="PI108">
        <v>28.29</v>
      </c>
      <c r="PJ108">
        <v>6</v>
      </c>
      <c r="PK108">
        <v>34.29</v>
      </c>
      <c r="PL108">
        <v>33.340000000000003</v>
      </c>
      <c r="PM108">
        <v>6</v>
      </c>
      <c r="PN108">
        <v>39.340000000000003</v>
      </c>
      <c r="PO108">
        <v>25.1</v>
      </c>
      <c r="PP108">
        <v>10</v>
      </c>
      <c r="PQ108">
        <v>35.1</v>
      </c>
      <c r="PR108">
        <v>27.45</v>
      </c>
      <c r="PS108">
        <v>12</v>
      </c>
      <c r="PT108">
        <v>39.450000000000003</v>
      </c>
      <c r="PU108">
        <v>28.99</v>
      </c>
      <c r="PV108">
        <v>5.43</v>
      </c>
      <c r="PW108">
        <v>34.42</v>
      </c>
      <c r="PX108">
        <v>28.01</v>
      </c>
      <c r="PY108">
        <v>11.01</v>
      </c>
      <c r="PZ108">
        <v>39.020000000000003</v>
      </c>
      <c r="QA108">
        <v>34.35</v>
      </c>
      <c r="QB108">
        <v>6.41</v>
      </c>
      <c r="QC108">
        <v>40.76</v>
      </c>
      <c r="QD108">
        <v>39.369999999999997</v>
      </c>
      <c r="QE108">
        <v>4.4800000000000004</v>
      </c>
      <c r="QF108">
        <v>43.85</v>
      </c>
      <c r="QG108">
        <v>41.3</v>
      </c>
      <c r="QH108">
        <v>4.84</v>
      </c>
      <c r="QI108">
        <v>46.14</v>
      </c>
      <c r="QJ108">
        <v>33.299999999999997</v>
      </c>
      <c r="QK108">
        <v>4.58</v>
      </c>
      <c r="QL108">
        <v>37.880000000000003</v>
      </c>
      <c r="QM108">
        <v>34.24</v>
      </c>
      <c r="QN108">
        <v>2.88</v>
      </c>
      <c r="QO108">
        <v>37.119999999999997</v>
      </c>
      <c r="QP108">
        <v>38.03</v>
      </c>
      <c r="QQ108">
        <v>3.88</v>
      </c>
      <c r="QR108">
        <v>41.91</v>
      </c>
      <c r="QS108">
        <v>42.76</v>
      </c>
      <c r="QT108">
        <v>6.17</v>
      </c>
      <c r="QU108">
        <v>48.93</v>
      </c>
      <c r="QV108">
        <v>36.549999999999997</v>
      </c>
      <c r="QW108">
        <v>7.55</v>
      </c>
      <c r="QX108">
        <v>44.1</v>
      </c>
      <c r="QY108">
        <v>39.1</v>
      </c>
      <c r="QZ108">
        <v>7.73</v>
      </c>
      <c r="RA108">
        <v>46.83</v>
      </c>
      <c r="RB108">
        <v>50.81</v>
      </c>
      <c r="RC108">
        <v>6.84</v>
      </c>
      <c r="RD108">
        <v>57.65</v>
      </c>
      <c r="RE108">
        <v>45.78</v>
      </c>
      <c r="RF108">
        <v>10.1</v>
      </c>
      <c r="RG108">
        <v>55.88</v>
      </c>
      <c r="RH108">
        <v>56.08</v>
      </c>
      <c r="RI108">
        <v>4.6900000000000004</v>
      </c>
      <c r="RJ108">
        <v>60.77</v>
      </c>
      <c r="RK108">
        <v>63.41</v>
      </c>
      <c r="RL108">
        <v>4.63</v>
      </c>
      <c r="RM108">
        <v>68.040000000000006</v>
      </c>
      <c r="RN108">
        <v>55.46</v>
      </c>
      <c r="RO108">
        <v>9.5</v>
      </c>
      <c r="RP108">
        <v>64.959999999999994</v>
      </c>
      <c r="RQ108">
        <v>56.25</v>
      </c>
      <c r="RR108">
        <v>8.66</v>
      </c>
      <c r="RS108">
        <v>64.91</v>
      </c>
      <c r="RT108">
        <v>66.739999999999995</v>
      </c>
      <c r="RU108">
        <v>7.58</v>
      </c>
      <c r="RV108">
        <v>74.319999999999993</v>
      </c>
      <c r="RW108">
        <v>63.9</v>
      </c>
      <c r="RX108">
        <v>7.02</v>
      </c>
      <c r="RY108">
        <v>70.92</v>
      </c>
      <c r="RZ108">
        <v>70.75</v>
      </c>
      <c r="SA108">
        <v>9.24</v>
      </c>
      <c r="SB108">
        <v>79.989999999999995</v>
      </c>
      <c r="SC108">
        <v>69.3</v>
      </c>
      <c r="SD108">
        <v>9.08</v>
      </c>
      <c r="SE108">
        <v>78.38</v>
      </c>
      <c r="SF108">
        <v>64.56</v>
      </c>
      <c r="SG108">
        <v>8.66</v>
      </c>
      <c r="SH108">
        <v>73.22</v>
      </c>
      <c r="SI108">
        <v>74.11</v>
      </c>
      <c r="SJ108">
        <v>10.55</v>
      </c>
      <c r="SK108">
        <v>84.66</v>
      </c>
      <c r="SL108">
        <v>76.23</v>
      </c>
      <c r="SM108">
        <v>12.17</v>
      </c>
      <c r="SN108">
        <v>88.4</v>
      </c>
      <c r="SO108">
        <v>82.9</v>
      </c>
      <c r="SP108">
        <v>14.07</v>
      </c>
      <c r="SQ108">
        <v>96.97</v>
      </c>
      <c r="SR108">
        <v>90.1</v>
      </c>
      <c r="SS108">
        <v>14.86</v>
      </c>
      <c r="ST108">
        <v>104.96</v>
      </c>
      <c r="SU108">
        <v>95.84</v>
      </c>
      <c r="SV108">
        <v>15.46</v>
      </c>
      <c r="SW108">
        <v>111.3</v>
      </c>
      <c r="SX108">
        <v>99.43</v>
      </c>
      <c r="SY108">
        <v>16.52</v>
      </c>
      <c r="SZ108">
        <v>115.95</v>
      </c>
      <c r="TA108">
        <v>91.96</v>
      </c>
      <c r="TB108">
        <v>13.73</v>
      </c>
      <c r="TC108">
        <v>105.69</v>
      </c>
    </row>
    <row r="109" spans="1:526" x14ac:dyDescent="0.45">
      <c r="A109" s="1">
        <v>105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0.47</v>
      </c>
      <c r="EF109">
        <v>0.47</v>
      </c>
      <c r="EG109">
        <v>0</v>
      </c>
      <c r="EH109">
        <v>0.53</v>
      </c>
      <c r="EI109">
        <v>0.53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0.21</v>
      </c>
      <c r="FI109">
        <v>0</v>
      </c>
      <c r="FJ109">
        <v>0.21</v>
      </c>
      <c r="FK109">
        <v>0.79</v>
      </c>
      <c r="FL109">
        <v>0</v>
      </c>
      <c r="FM109">
        <v>0.79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0.54</v>
      </c>
      <c r="IC109">
        <v>0</v>
      </c>
      <c r="ID109">
        <v>0.54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0.25</v>
      </c>
      <c r="IU109">
        <v>0</v>
      </c>
      <c r="IV109">
        <v>0.25</v>
      </c>
      <c r="IW109">
        <v>0.75</v>
      </c>
      <c r="IX109">
        <v>0</v>
      </c>
      <c r="IY109">
        <v>0.75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1</v>
      </c>
      <c r="KH109">
        <v>0</v>
      </c>
      <c r="KI109">
        <v>1</v>
      </c>
      <c r="KJ109">
        <v>0</v>
      </c>
      <c r="KK109">
        <v>0</v>
      </c>
      <c r="KL109">
        <v>0</v>
      </c>
      <c r="KM109">
        <v>1</v>
      </c>
      <c r="KN109">
        <v>0</v>
      </c>
      <c r="KO109">
        <v>1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1</v>
      </c>
      <c r="LM109">
        <v>1</v>
      </c>
      <c r="LN109">
        <v>1</v>
      </c>
      <c r="LO109">
        <v>0</v>
      </c>
      <c r="LP109">
        <v>1</v>
      </c>
      <c r="LQ109">
        <v>2</v>
      </c>
      <c r="LR109">
        <v>0</v>
      </c>
      <c r="LS109">
        <v>2</v>
      </c>
      <c r="LT109">
        <v>3</v>
      </c>
      <c r="LU109">
        <v>1</v>
      </c>
      <c r="LV109">
        <v>4</v>
      </c>
      <c r="LW109">
        <v>1</v>
      </c>
      <c r="LX109">
        <v>0</v>
      </c>
      <c r="LY109">
        <v>1</v>
      </c>
      <c r="LZ109">
        <v>1</v>
      </c>
      <c r="MA109">
        <v>0</v>
      </c>
      <c r="MB109">
        <v>1</v>
      </c>
      <c r="MC109">
        <v>0</v>
      </c>
      <c r="MD109">
        <v>0</v>
      </c>
      <c r="ME109">
        <v>0</v>
      </c>
      <c r="MF109">
        <v>1</v>
      </c>
      <c r="MG109">
        <v>0</v>
      </c>
      <c r="MH109">
        <v>1</v>
      </c>
      <c r="MI109">
        <v>0</v>
      </c>
      <c r="MJ109">
        <v>0</v>
      </c>
      <c r="MK109">
        <v>0</v>
      </c>
      <c r="ML109">
        <v>1</v>
      </c>
      <c r="MM109">
        <v>0</v>
      </c>
      <c r="MN109">
        <v>1</v>
      </c>
      <c r="MO109">
        <v>3</v>
      </c>
      <c r="MP109">
        <v>0</v>
      </c>
      <c r="MQ109">
        <v>3</v>
      </c>
      <c r="MR109">
        <v>1</v>
      </c>
      <c r="MS109">
        <v>0</v>
      </c>
      <c r="MT109">
        <v>1</v>
      </c>
      <c r="MU109">
        <v>0</v>
      </c>
      <c r="MV109">
        <v>2</v>
      </c>
      <c r="MW109">
        <v>2</v>
      </c>
      <c r="MX109">
        <v>2</v>
      </c>
      <c r="MY109">
        <v>0</v>
      </c>
      <c r="MZ109">
        <v>2</v>
      </c>
      <c r="NA109">
        <v>0</v>
      </c>
      <c r="NB109">
        <v>0</v>
      </c>
      <c r="NC109">
        <v>0</v>
      </c>
      <c r="ND109">
        <v>1</v>
      </c>
      <c r="NE109">
        <v>0</v>
      </c>
      <c r="NF109">
        <v>1</v>
      </c>
      <c r="NG109">
        <v>0</v>
      </c>
      <c r="NH109">
        <v>0</v>
      </c>
      <c r="NI109">
        <v>0</v>
      </c>
      <c r="NJ109">
        <v>2</v>
      </c>
      <c r="NK109">
        <v>1</v>
      </c>
      <c r="NL109">
        <v>3</v>
      </c>
      <c r="NM109">
        <v>5</v>
      </c>
      <c r="NN109">
        <v>1</v>
      </c>
      <c r="NO109">
        <v>6</v>
      </c>
      <c r="NP109">
        <v>0</v>
      </c>
      <c r="NQ109">
        <v>0</v>
      </c>
      <c r="NR109">
        <v>0</v>
      </c>
      <c r="NS109">
        <v>6.61</v>
      </c>
      <c r="NT109">
        <v>0</v>
      </c>
      <c r="NU109">
        <v>6.61</v>
      </c>
      <c r="NV109">
        <v>3.81</v>
      </c>
      <c r="NW109">
        <v>2</v>
      </c>
      <c r="NX109">
        <v>5.81</v>
      </c>
      <c r="NY109">
        <v>3.58</v>
      </c>
      <c r="NZ109">
        <v>2.5</v>
      </c>
      <c r="OA109">
        <v>6.08</v>
      </c>
      <c r="OB109">
        <v>3.21</v>
      </c>
      <c r="OC109">
        <v>1.5</v>
      </c>
      <c r="OD109">
        <v>4.71</v>
      </c>
      <c r="OE109">
        <v>3.15</v>
      </c>
      <c r="OF109">
        <v>0.11</v>
      </c>
      <c r="OG109">
        <v>3.26</v>
      </c>
      <c r="OH109">
        <v>7.06</v>
      </c>
      <c r="OI109">
        <v>3.89</v>
      </c>
      <c r="OJ109">
        <v>10.95</v>
      </c>
      <c r="OK109">
        <v>5.67</v>
      </c>
      <c r="OL109">
        <v>1</v>
      </c>
      <c r="OM109">
        <v>6.67</v>
      </c>
      <c r="ON109">
        <v>8.0299999999999994</v>
      </c>
      <c r="OO109">
        <v>3.39</v>
      </c>
      <c r="OP109">
        <v>11.42</v>
      </c>
      <c r="OQ109">
        <v>9.07</v>
      </c>
      <c r="OR109">
        <v>2.61</v>
      </c>
      <c r="OS109">
        <v>11.68</v>
      </c>
      <c r="OT109">
        <v>10.89</v>
      </c>
      <c r="OU109">
        <v>3</v>
      </c>
      <c r="OV109">
        <v>13.89</v>
      </c>
      <c r="OW109">
        <v>14.09</v>
      </c>
      <c r="OX109">
        <v>6.38</v>
      </c>
      <c r="OY109">
        <v>20.47</v>
      </c>
      <c r="OZ109">
        <v>9.23</v>
      </c>
      <c r="PA109">
        <v>4.62</v>
      </c>
      <c r="PB109">
        <v>13.85</v>
      </c>
      <c r="PC109">
        <v>16</v>
      </c>
      <c r="PD109">
        <v>2.37</v>
      </c>
      <c r="PE109">
        <v>18.37</v>
      </c>
      <c r="PF109">
        <v>11.09</v>
      </c>
      <c r="PG109">
        <v>6.63</v>
      </c>
      <c r="PH109">
        <v>17.72</v>
      </c>
      <c r="PI109">
        <v>9.7799999999999994</v>
      </c>
      <c r="PJ109">
        <v>3</v>
      </c>
      <c r="PK109">
        <v>12.78</v>
      </c>
      <c r="PL109">
        <v>14.29</v>
      </c>
      <c r="PM109">
        <v>3</v>
      </c>
      <c r="PN109">
        <v>17.29</v>
      </c>
      <c r="PO109">
        <v>18.34</v>
      </c>
      <c r="PP109">
        <v>2</v>
      </c>
      <c r="PQ109">
        <v>20.34</v>
      </c>
      <c r="PR109">
        <v>12.1</v>
      </c>
      <c r="PS109">
        <v>2</v>
      </c>
      <c r="PT109">
        <v>14.1</v>
      </c>
      <c r="PU109">
        <v>13.45</v>
      </c>
      <c r="PV109">
        <v>7</v>
      </c>
      <c r="PW109">
        <v>20.45</v>
      </c>
      <c r="PX109">
        <v>16.989999999999998</v>
      </c>
      <c r="PY109">
        <v>2.4300000000000002</v>
      </c>
      <c r="PZ109">
        <v>19.420000000000002</v>
      </c>
      <c r="QA109">
        <v>14.01</v>
      </c>
      <c r="QB109">
        <v>6.01</v>
      </c>
      <c r="QC109">
        <v>20.02</v>
      </c>
      <c r="QD109">
        <v>19.350000000000001</v>
      </c>
      <c r="QE109">
        <v>3.41</v>
      </c>
      <c r="QF109">
        <v>22.76</v>
      </c>
      <c r="QG109">
        <v>19.37</v>
      </c>
      <c r="QH109">
        <v>4.4800000000000004</v>
      </c>
      <c r="QI109">
        <v>23.85</v>
      </c>
      <c r="QJ109">
        <v>18.3</v>
      </c>
      <c r="QK109">
        <v>3.84</v>
      </c>
      <c r="QL109">
        <v>22.14</v>
      </c>
      <c r="QM109">
        <v>16.36</v>
      </c>
      <c r="QN109">
        <v>2.0099999999999998</v>
      </c>
      <c r="QO109">
        <v>18.37</v>
      </c>
      <c r="QP109">
        <v>17.940000000000001</v>
      </c>
      <c r="QQ109">
        <v>1.88</v>
      </c>
      <c r="QR109">
        <v>19.82</v>
      </c>
      <c r="QS109">
        <v>21.24</v>
      </c>
      <c r="QT109">
        <v>2.88</v>
      </c>
      <c r="QU109">
        <v>24.12</v>
      </c>
      <c r="QV109">
        <v>22.14</v>
      </c>
      <c r="QW109">
        <v>2.87</v>
      </c>
      <c r="QX109">
        <v>25.01</v>
      </c>
      <c r="QY109">
        <v>16.82</v>
      </c>
      <c r="QZ109">
        <v>2.4500000000000002</v>
      </c>
      <c r="RA109">
        <v>19.27</v>
      </c>
      <c r="RB109">
        <v>19.36</v>
      </c>
      <c r="RC109">
        <v>2.41</v>
      </c>
      <c r="RD109">
        <v>21.77</v>
      </c>
      <c r="RE109">
        <v>23.26</v>
      </c>
      <c r="RF109">
        <v>5.97</v>
      </c>
      <c r="RG109">
        <v>29.23</v>
      </c>
      <c r="RH109">
        <v>23.49</v>
      </c>
      <c r="RI109">
        <v>4.97</v>
      </c>
      <c r="RJ109">
        <v>28.46</v>
      </c>
      <c r="RK109">
        <v>30.05</v>
      </c>
      <c r="RL109">
        <v>2.56</v>
      </c>
      <c r="RM109">
        <v>32.61</v>
      </c>
      <c r="RN109">
        <v>35.54</v>
      </c>
      <c r="RO109">
        <v>3.75</v>
      </c>
      <c r="RP109">
        <v>39.29</v>
      </c>
      <c r="RQ109">
        <v>29.41</v>
      </c>
      <c r="RR109">
        <v>5.62</v>
      </c>
      <c r="RS109">
        <v>35.03</v>
      </c>
      <c r="RT109">
        <v>30.19</v>
      </c>
      <c r="RU109">
        <v>5.0999999999999996</v>
      </c>
      <c r="RV109">
        <v>35.29</v>
      </c>
      <c r="RW109">
        <v>31.67</v>
      </c>
      <c r="RX109">
        <v>3.28</v>
      </c>
      <c r="RY109">
        <v>34.950000000000003</v>
      </c>
      <c r="RZ109">
        <v>34.75</v>
      </c>
      <c r="SA109">
        <v>3.97</v>
      </c>
      <c r="SB109">
        <v>38.72</v>
      </c>
      <c r="SC109">
        <v>35.26</v>
      </c>
      <c r="SD109">
        <v>4.0999999999999996</v>
      </c>
      <c r="SE109">
        <v>39.36</v>
      </c>
      <c r="SF109">
        <v>31.92</v>
      </c>
      <c r="SG109">
        <v>3.55</v>
      </c>
      <c r="SH109">
        <v>35.47</v>
      </c>
      <c r="SI109">
        <v>36.76</v>
      </c>
      <c r="SJ109">
        <v>4.78</v>
      </c>
      <c r="SK109">
        <v>41.54</v>
      </c>
      <c r="SL109">
        <v>37.36</v>
      </c>
      <c r="SM109">
        <v>5.22</v>
      </c>
      <c r="SN109">
        <v>42.58</v>
      </c>
      <c r="SO109">
        <v>40.14</v>
      </c>
      <c r="SP109">
        <v>6.65</v>
      </c>
      <c r="SQ109">
        <v>46.79</v>
      </c>
      <c r="SR109">
        <v>48.37</v>
      </c>
      <c r="SS109">
        <v>7.56</v>
      </c>
      <c r="ST109">
        <v>55.93</v>
      </c>
      <c r="SU109">
        <v>48.61</v>
      </c>
      <c r="SV109">
        <v>7.14</v>
      </c>
      <c r="SW109">
        <v>55.75</v>
      </c>
      <c r="SX109">
        <v>50.98</v>
      </c>
      <c r="SY109">
        <v>7.29</v>
      </c>
      <c r="SZ109">
        <v>58.27</v>
      </c>
      <c r="TA109">
        <v>50.81</v>
      </c>
      <c r="TB109">
        <v>6.98</v>
      </c>
      <c r="TC109">
        <v>57.79</v>
      </c>
    </row>
    <row r="110" spans="1:526" x14ac:dyDescent="0.45">
      <c r="A110" s="1">
        <v>106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0.47</v>
      </c>
      <c r="EI110">
        <v>0.47</v>
      </c>
      <c r="EJ110">
        <v>0</v>
      </c>
      <c r="EK110">
        <v>0.53</v>
      </c>
      <c r="EL110">
        <v>0.53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0.21</v>
      </c>
      <c r="FL110">
        <v>0</v>
      </c>
      <c r="FM110">
        <v>0.21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0.25</v>
      </c>
      <c r="IX110">
        <v>0</v>
      </c>
      <c r="IY110">
        <v>0.25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1</v>
      </c>
      <c r="KK110">
        <v>0</v>
      </c>
      <c r="KL110">
        <v>1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1</v>
      </c>
      <c r="LP110">
        <v>1</v>
      </c>
      <c r="LQ110">
        <v>1</v>
      </c>
      <c r="LR110">
        <v>0</v>
      </c>
      <c r="LS110">
        <v>1</v>
      </c>
      <c r="LT110">
        <v>1</v>
      </c>
      <c r="LU110">
        <v>0</v>
      </c>
      <c r="LV110">
        <v>1</v>
      </c>
      <c r="LW110">
        <v>1</v>
      </c>
      <c r="LX110">
        <v>0</v>
      </c>
      <c r="LY110">
        <v>1</v>
      </c>
      <c r="LZ110">
        <v>1</v>
      </c>
      <c r="MA110">
        <v>0</v>
      </c>
      <c r="MB110">
        <v>1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1</v>
      </c>
      <c r="MJ110">
        <v>0</v>
      </c>
      <c r="MK110">
        <v>1</v>
      </c>
      <c r="ML110">
        <v>0</v>
      </c>
      <c r="MM110">
        <v>0</v>
      </c>
      <c r="MN110">
        <v>0</v>
      </c>
      <c r="MO110">
        <v>1</v>
      </c>
      <c r="MP110">
        <v>0</v>
      </c>
      <c r="MQ110">
        <v>1</v>
      </c>
      <c r="MR110">
        <v>2</v>
      </c>
      <c r="MS110">
        <v>0</v>
      </c>
      <c r="MT110">
        <v>2</v>
      </c>
      <c r="MU110">
        <v>1</v>
      </c>
      <c r="MV110">
        <v>0</v>
      </c>
      <c r="MW110">
        <v>1</v>
      </c>
      <c r="MX110">
        <v>0</v>
      </c>
      <c r="MY110">
        <v>2</v>
      </c>
      <c r="MZ110">
        <v>2</v>
      </c>
      <c r="NA110">
        <v>1</v>
      </c>
      <c r="NB110">
        <v>0</v>
      </c>
      <c r="NC110">
        <v>1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3</v>
      </c>
      <c r="NQ110">
        <v>1</v>
      </c>
      <c r="NR110">
        <v>4</v>
      </c>
      <c r="NS110">
        <v>0</v>
      </c>
      <c r="NT110">
        <v>0</v>
      </c>
      <c r="NU110">
        <v>0</v>
      </c>
      <c r="NV110">
        <v>2.61</v>
      </c>
      <c r="NW110">
        <v>0</v>
      </c>
      <c r="NX110">
        <v>2.61</v>
      </c>
      <c r="NY110">
        <v>1.81</v>
      </c>
      <c r="NZ110">
        <v>2</v>
      </c>
      <c r="OA110">
        <v>3.81</v>
      </c>
      <c r="OB110">
        <v>1.58</v>
      </c>
      <c r="OC110">
        <v>0.5</v>
      </c>
      <c r="OD110">
        <v>2.08</v>
      </c>
      <c r="OE110">
        <v>2.21</v>
      </c>
      <c r="OF110">
        <v>0.5</v>
      </c>
      <c r="OG110">
        <v>2.71</v>
      </c>
      <c r="OH110">
        <v>2.15</v>
      </c>
      <c r="OI110">
        <v>0.11</v>
      </c>
      <c r="OJ110">
        <v>2.2599999999999998</v>
      </c>
      <c r="OK110">
        <v>3.06</v>
      </c>
      <c r="OL110">
        <v>1.89</v>
      </c>
      <c r="OM110">
        <v>4.95</v>
      </c>
      <c r="ON110">
        <v>2.67</v>
      </c>
      <c r="OO110">
        <v>1</v>
      </c>
      <c r="OP110">
        <v>3.67</v>
      </c>
      <c r="OQ110">
        <v>6.03</v>
      </c>
      <c r="OR110">
        <v>2.39</v>
      </c>
      <c r="OS110">
        <v>8.42</v>
      </c>
      <c r="OT110">
        <v>5.07</v>
      </c>
      <c r="OU110">
        <v>1.61</v>
      </c>
      <c r="OV110">
        <v>6.68</v>
      </c>
      <c r="OW110">
        <v>4.8899999999999997</v>
      </c>
      <c r="OX110">
        <v>2</v>
      </c>
      <c r="OY110">
        <v>6.89</v>
      </c>
      <c r="OZ110">
        <v>9.09</v>
      </c>
      <c r="PA110">
        <v>3.38</v>
      </c>
      <c r="PB110">
        <v>12.47</v>
      </c>
      <c r="PC110">
        <v>4.2300000000000004</v>
      </c>
      <c r="PD110">
        <v>1.62</v>
      </c>
      <c r="PE110">
        <v>5.85</v>
      </c>
      <c r="PF110">
        <v>7</v>
      </c>
      <c r="PG110">
        <v>0.37</v>
      </c>
      <c r="PH110">
        <v>7.37</v>
      </c>
      <c r="PI110">
        <v>6.09</v>
      </c>
      <c r="PJ110">
        <v>4.63</v>
      </c>
      <c r="PK110">
        <v>10.72</v>
      </c>
      <c r="PL110">
        <v>6.78</v>
      </c>
      <c r="PM110">
        <v>1</v>
      </c>
      <c r="PN110">
        <v>7.78</v>
      </c>
      <c r="PO110">
        <v>7.29</v>
      </c>
      <c r="PP110">
        <v>3</v>
      </c>
      <c r="PQ110">
        <v>10.29</v>
      </c>
      <c r="PR110">
        <v>8.34</v>
      </c>
      <c r="PS110">
        <v>0</v>
      </c>
      <c r="PT110">
        <v>8.34</v>
      </c>
      <c r="PU110">
        <v>7.1</v>
      </c>
      <c r="PV110">
        <v>0</v>
      </c>
      <c r="PW110">
        <v>7.1</v>
      </c>
      <c r="PX110">
        <v>7.45</v>
      </c>
      <c r="PY110">
        <v>2</v>
      </c>
      <c r="PZ110">
        <v>9.4499999999999993</v>
      </c>
      <c r="QA110">
        <v>9.99</v>
      </c>
      <c r="QB110">
        <v>1.43</v>
      </c>
      <c r="QC110">
        <v>11.42</v>
      </c>
      <c r="QD110">
        <v>7.01</v>
      </c>
      <c r="QE110">
        <v>3.01</v>
      </c>
      <c r="QF110">
        <v>10.02</v>
      </c>
      <c r="QG110">
        <v>6.35</v>
      </c>
      <c r="QH110">
        <v>1.41</v>
      </c>
      <c r="QI110">
        <v>7.76</v>
      </c>
      <c r="QJ110">
        <v>14.37</v>
      </c>
      <c r="QK110">
        <v>2.48</v>
      </c>
      <c r="QL110">
        <v>16.850000000000001</v>
      </c>
      <c r="QM110">
        <v>8.18</v>
      </c>
      <c r="QN110">
        <v>1.98</v>
      </c>
      <c r="QO110">
        <v>10.16</v>
      </c>
      <c r="QP110">
        <v>6.9</v>
      </c>
      <c r="QQ110">
        <v>1</v>
      </c>
      <c r="QR110">
        <v>7.9</v>
      </c>
      <c r="QS110">
        <v>10.14</v>
      </c>
      <c r="QT110">
        <v>1.44</v>
      </c>
      <c r="QU110">
        <v>11.58</v>
      </c>
      <c r="QV110">
        <v>10.51</v>
      </c>
      <c r="QW110">
        <v>1.44</v>
      </c>
      <c r="QX110">
        <v>11.95</v>
      </c>
      <c r="QY110">
        <v>11.73</v>
      </c>
      <c r="QZ110">
        <v>1.43</v>
      </c>
      <c r="RA110">
        <v>13.16</v>
      </c>
      <c r="RB110">
        <v>10.18</v>
      </c>
      <c r="RC110">
        <v>0.88</v>
      </c>
      <c r="RD110">
        <v>11.06</v>
      </c>
      <c r="RE110">
        <v>7.04</v>
      </c>
      <c r="RF110">
        <v>1.86</v>
      </c>
      <c r="RG110">
        <v>8.9</v>
      </c>
      <c r="RH110">
        <v>13.53</v>
      </c>
      <c r="RI110">
        <v>2.21</v>
      </c>
      <c r="RJ110">
        <v>15.74</v>
      </c>
      <c r="RK110">
        <v>12.42</v>
      </c>
      <c r="RL110">
        <v>2.5299999999999998</v>
      </c>
      <c r="RM110">
        <v>14.95</v>
      </c>
      <c r="RN110">
        <v>16.940000000000001</v>
      </c>
      <c r="RO110">
        <v>2</v>
      </c>
      <c r="RP110">
        <v>18.940000000000001</v>
      </c>
      <c r="RQ110">
        <v>18.46</v>
      </c>
      <c r="RR110">
        <v>1.88</v>
      </c>
      <c r="RS110">
        <v>20.34</v>
      </c>
      <c r="RT110">
        <v>15.99</v>
      </c>
      <c r="RU110">
        <v>2.75</v>
      </c>
      <c r="RV110">
        <v>18.739999999999998</v>
      </c>
      <c r="RW110">
        <v>15.05</v>
      </c>
      <c r="RX110">
        <v>0.98</v>
      </c>
      <c r="RY110">
        <v>16.03</v>
      </c>
      <c r="RZ110">
        <v>16.75</v>
      </c>
      <c r="SA110">
        <v>1.93</v>
      </c>
      <c r="SB110">
        <v>18.68</v>
      </c>
      <c r="SC110">
        <v>16.53</v>
      </c>
      <c r="SD110">
        <v>1.37</v>
      </c>
      <c r="SE110">
        <v>17.899999999999999</v>
      </c>
      <c r="SF110">
        <v>14.94</v>
      </c>
      <c r="SG110">
        <v>1.28</v>
      </c>
      <c r="SH110">
        <v>16.22</v>
      </c>
      <c r="SI110">
        <v>17.89</v>
      </c>
      <c r="SJ110">
        <v>1.63</v>
      </c>
      <c r="SK110">
        <v>19.52</v>
      </c>
      <c r="SL110">
        <v>17.690000000000001</v>
      </c>
      <c r="SM110">
        <v>2.15</v>
      </c>
      <c r="SN110">
        <v>19.84</v>
      </c>
      <c r="SO110">
        <v>19.16</v>
      </c>
      <c r="SP110">
        <v>2.67</v>
      </c>
      <c r="SQ110">
        <v>21.83</v>
      </c>
      <c r="SR110">
        <v>22.73</v>
      </c>
      <c r="SS110">
        <v>3.41</v>
      </c>
      <c r="ST110">
        <v>26.14</v>
      </c>
      <c r="SU110">
        <v>25.13</v>
      </c>
      <c r="SV110">
        <v>3.4</v>
      </c>
      <c r="SW110">
        <v>28.53</v>
      </c>
      <c r="SX110">
        <v>24.88</v>
      </c>
      <c r="SY110">
        <v>3.01</v>
      </c>
      <c r="SZ110">
        <v>27.89</v>
      </c>
      <c r="TA110">
        <v>24.97</v>
      </c>
      <c r="TB110">
        <v>2.5499999999999998</v>
      </c>
      <c r="TC110">
        <v>27.52</v>
      </c>
    </row>
    <row r="111" spans="1:526" x14ac:dyDescent="0.45">
      <c r="A111" s="1">
        <v>107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0.47</v>
      </c>
      <c r="EL111">
        <v>0.47</v>
      </c>
      <c r="EM111">
        <v>0</v>
      </c>
      <c r="EN111">
        <v>0.53</v>
      </c>
      <c r="EO111">
        <v>0.53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1</v>
      </c>
      <c r="LU111">
        <v>0</v>
      </c>
      <c r="LV111">
        <v>1</v>
      </c>
      <c r="LW111">
        <v>1</v>
      </c>
      <c r="LX111">
        <v>0</v>
      </c>
      <c r="LY111">
        <v>1</v>
      </c>
      <c r="LZ111">
        <v>0</v>
      </c>
      <c r="MA111">
        <v>0</v>
      </c>
      <c r="MB111">
        <v>0</v>
      </c>
      <c r="MC111">
        <v>1</v>
      </c>
      <c r="MD111">
        <v>0</v>
      </c>
      <c r="ME111">
        <v>1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1</v>
      </c>
      <c r="MV111">
        <v>0</v>
      </c>
      <c r="MW111">
        <v>1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1</v>
      </c>
      <c r="NT111">
        <v>0</v>
      </c>
      <c r="NU111">
        <v>1</v>
      </c>
      <c r="NV111">
        <v>0</v>
      </c>
      <c r="NW111">
        <v>0</v>
      </c>
      <c r="NX111">
        <v>0</v>
      </c>
      <c r="NY111">
        <v>0.61</v>
      </c>
      <c r="NZ111">
        <v>0</v>
      </c>
      <c r="OA111">
        <v>0.61</v>
      </c>
      <c r="OB111">
        <v>1.81</v>
      </c>
      <c r="OC111">
        <v>2</v>
      </c>
      <c r="OD111">
        <v>3.81</v>
      </c>
      <c r="OE111">
        <v>0.57999999999999996</v>
      </c>
      <c r="OF111">
        <v>0.5</v>
      </c>
      <c r="OG111">
        <v>1.08</v>
      </c>
      <c r="OH111">
        <v>2.21</v>
      </c>
      <c r="OI111">
        <v>0.5</v>
      </c>
      <c r="OJ111">
        <v>2.71</v>
      </c>
      <c r="OK111">
        <v>1.1499999999999999</v>
      </c>
      <c r="OL111">
        <v>0.11</v>
      </c>
      <c r="OM111">
        <v>1.26</v>
      </c>
      <c r="ON111">
        <v>2.06</v>
      </c>
      <c r="OO111">
        <v>0.89</v>
      </c>
      <c r="OP111">
        <v>2.95</v>
      </c>
      <c r="OQ111">
        <v>1.67</v>
      </c>
      <c r="OR111">
        <v>0</v>
      </c>
      <c r="OS111">
        <v>1.67</v>
      </c>
      <c r="OT111">
        <v>3.03</v>
      </c>
      <c r="OU111">
        <v>0.39</v>
      </c>
      <c r="OV111">
        <v>3.42</v>
      </c>
      <c r="OW111">
        <v>2.0699999999999998</v>
      </c>
      <c r="OX111">
        <v>0.61</v>
      </c>
      <c r="OY111">
        <v>2.68</v>
      </c>
      <c r="OZ111">
        <v>2.89</v>
      </c>
      <c r="PA111">
        <v>0</v>
      </c>
      <c r="PB111">
        <v>2.89</v>
      </c>
      <c r="PC111">
        <v>4.09</v>
      </c>
      <c r="PD111">
        <v>1.38</v>
      </c>
      <c r="PE111">
        <v>5.47</v>
      </c>
      <c r="PF111">
        <v>2.23</v>
      </c>
      <c r="PG111">
        <v>0.62</v>
      </c>
      <c r="PH111">
        <v>2.85</v>
      </c>
      <c r="PI111">
        <v>2</v>
      </c>
      <c r="PJ111">
        <v>0.37</v>
      </c>
      <c r="PK111">
        <v>2.37</v>
      </c>
      <c r="PL111">
        <v>2.09</v>
      </c>
      <c r="PM111">
        <v>3.63</v>
      </c>
      <c r="PN111">
        <v>5.72</v>
      </c>
      <c r="PO111">
        <v>3.78</v>
      </c>
      <c r="PP111">
        <v>0</v>
      </c>
      <c r="PQ111">
        <v>3.78</v>
      </c>
      <c r="PR111">
        <v>4.29</v>
      </c>
      <c r="PS111">
        <v>3</v>
      </c>
      <c r="PT111">
        <v>7.29</v>
      </c>
      <c r="PU111">
        <v>3.34</v>
      </c>
      <c r="PV111">
        <v>0</v>
      </c>
      <c r="PW111">
        <v>3.34</v>
      </c>
      <c r="PX111">
        <v>5.0999999999999996</v>
      </c>
      <c r="PY111">
        <v>0</v>
      </c>
      <c r="PZ111">
        <v>5.0999999999999996</v>
      </c>
      <c r="QA111">
        <v>2.4500000000000002</v>
      </c>
      <c r="QB111">
        <v>2</v>
      </c>
      <c r="QC111">
        <v>4.45</v>
      </c>
      <c r="QD111">
        <v>6.99</v>
      </c>
      <c r="QE111">
        <v>0.43</v>
      </c>
      <c r="QF111">
        <v>7.42</v>
      </c>
      <c r="QG111">
        <v>3.01</v>
      </c>
      <c r="QH111">
        <v>3.01</v>
      </c>
      <c r="QI111">
        <v>6.02</v>
      </c>
      <c r="QJ111">
        <v>5.35</v>
      </c>
      <c r="QK111">
        <v>1.41</v>
      </c>
      <c r="QL111">
        <v>6.76</v>
      </c>
      <c r="QM111">
        <v>6.1</v>
      </c>
      <c r="QN111">
        <v>1.46</v>
      </c>
      <c r="QO111">
        <v>7.56</v>
      </c>
      <c r="QP111">
        <v>1.98</v>
      </c>
      <c r="QQ111">
        <v>0.99</v>
      </c>
      <c r="QR111">
        <v>2.97</v>
      </c>
      <c r="QS111">
        <v>3.67</v>
      </c>
      <c r="QT111">
        <v>0.44</v>
      </c>
      <c r="QU111">
        <v>4.1100000000000003</v>
      </c>
      <c r="QV111">
        <v>3.79</v>
      </c>
      <c r="QW111">
        <v>0.44</v>
      </c>
      <c r="QX111">
        <v>4.2300000000000004</v>
      </c>
      <c r="QY111">
        <v>5.6</v>
      </c>
      <c r="QZ111">
        <v>0.44</v>
      </c>
      <c r="RA111">
        <v>6.04</v>
      </c>
      <c r="RB111">
        <v>8.19</v>
      </c>
      <c r="RC111">
        <v>0</v>
      </c>
      <c r="RD111">
        <v>8.19</v>
      </c>
      <c r="RE111">
        <v>2.68</v>
      </c>
      <c r="RF111">
        <v>0.44</v>
      </c>
      <c r="RG111">
        <v>3.12</v>
      </c>
      <c r="RH111">
        <v>3.97</v>
      </c>
      <c r="RI111">
        <v>0.99</v>
      </c>
      <c r="RJ111">
        <v>4.96</v>
      </c>
      <c r="RK111">
        <v>4.8</v>
      </c>
      <c r="RL111">
        <v>0.77</v>
      </c>
      <c r="RM111">
        <v>5.57</v>
      </c>
      <c r="RN111">
        <v>6.99</v>
      </c>
      <c r="RO111">
        <v>2.1</v>
      </c>
      <c r="RP111">
        <v>9.09</v>
      </c>
      <c r="RQ111">
        <v>10.15</v>
      </c>
      <c r="RR111">
        <v>1</v>
      </c>
      <c r="RS111">
        <v>11.15</v>
      </c>
      <c r="RT111">
        <v>8.2100000000000009</v>
      </c>
      <c r="RU111">
        <v>0.44</v>
      </c>
      <c r="RV111">
        <v>8.65</v>
      </c>
      <c r="RW111">
        <v>6.78</v>
      </c>
      <c r="RX111">
        <v>0</v>
      </c>
      <c r="RY111">
        <v>6.78</v>
      </c>
      <c r="RZ111">
        <v>7.66</v>
      </c>
      <c r="SA111">
        <v>0.63</v>
      </c>
      <c r="SB111">
        <v>8.2899999999999991</v>
      </c>
      <c r="SC111">
        <v>7.55</v>
      </c>
      <c r="SD111">
        <v>0.65</v>
      </c>
      <c r="SE111">
        <v>8.1999999999999993</v>
      </c>
      <c r="SF111">
        <v>6.26</v>
      </c>
      <c r="SG111">
        <v>0</v>
      </c>
      <c r="SH111">
        <v>6.26</v>
      </c>
      <c r="SI111">
        <v>8.11</v>
      </c>
      <c r="SJ111">
        <v>0.36</v>
      </c>
      <c r="SK111">
        <v>8.4700000000000006</v>
      </c>
      <c r="SL111">
        <v>8.15</v>
      </c>
      <c r="SM111">
        <v>0.34</v>
      </c>
      <c r="SN111">
        <v>8.49</v>
      </c>
      <c r="SO111">
        <v>8.6999999999999993</v>
      </c>
      <c r="SP111">
        <v>0.94</v>
      </c>
      <c r="SQ111">
        <v>9.64</v>
      </c>
      <c r="SR111">
        <v>10.71</v>
      </c>
      <c r="SS111">
        <v>1.18</v>
      </c>
      <c r="ST111">
        <v>11.89</v>
      </c>
      <c r="SU111">
        <v>11.15</v>
      </c>
      <c r="SV111">
        <v>1.38</v>
      </c>
      <c r="SW111">
        <v>12.53</v>
      </c>
      <c r="SX111">
        <v>12.18</v>
      </c>
      <c r="SY111">
        <v>1.21</v>
      </c>
      <c r="SZ111">
        <v>13.39</v>
      </c>
      <c r="TA111">
        <v>11.59</v>
      </c>
      <c r="TB111">
        <v>0.68</v>
      </c>
      <c r="TC111">
        <v>12.27</v>
      </c>
    </row>
    <row r="112" spans="1:526" x14ac:dyDescent="0.45">
      <c r="A112" s="1">
        <v>108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0.47</v>
      </c>
      <c r="EO112">
        <v>0.47</v>
      </c>
      <c r="EP112">
        <v>0</v>
      </c>
      <c r="EQ112">
        <v>0.53</v>
      </c>
      <c r="ER112">
        <v>0.53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0.61</v>
      </c>
      <c r="OC112">
        <v>0</v>
      </c>
      <c r="OD112">
        <v>0.61</v>
      </c>
      <c r="OE112">
        <v>0.42</v>
      </c>
      <c r="OF112">
        <v>0</v>
      </c>
      <c r="OG112">
        <v>0.42</v>
      </c>
      <c r="OH112">
        <v>0</v>
      </c>
      <c r="OI112">
        <v>0.5</v>
      </c>
      <c r="OJ112">
        <v>0.5</v>
      </c>
      <c r="OK112">
        <v>1.21</v>
      </c>
      <c r="OL112">
        <v>0</v>
      </c>
      <c r="OM112">
        <v>1.21</v>
      </c>
      <c r="ON112">
        <v>0.36</v>
      </c>
      <c r="OO112">
        <v>0.11</v>
      </c>
      <c r="OP112">
        <v>0.47</v>
      </c>
      <c r="OQ112">
        <v>0.42</v>
      </c>
      <c r="OR112">
        <v>0</v>
      </c>
      <c r="OS112">
        <v>0.42</v>
      </c>
      <c r="OT112">
        <v>1.08</v>
      </c>
      <c r="OU112">
        <v>0</v>
      </c>
      <c r="OV112">
        <v>1.08</v>
      </c>
      <c r="OW112">
        <v>1.1100000000000001</v>
      </c>
      <c r="OX112">
        <v>0.39</v>
      </c>
      <c r="OY112">
        <v>1.5</v>
      </c>
      <c r="OZ112">
        <v>1.18</v>
      </c>
      <c r="PA112">
        <v>0</v>
      </c>
      <c r="PB112">
        <v>1.18</v>
      </c>
      <c r="PC112">
        <v>1.07</v>
      </c>
      <c r="PD112">
        <v>0</v>
      </c>
      <c r="PE112">
        <v>1.07</v>
      </c>
      <c r="PF112">
        <v>1.1599999999999999</v>
      </c>
      <c r="PG112">
        <v>0.38</v>
      </c>
      <c r="PH112">
        <v>1.54</v>
      </c>
      <c r="PI112">
        <v>1.63</v>
      </c>
      <c r="PJ112">
        <v>0</v>
      </c>
      <c r="PK112">
        <v>1.63</v>
      </c>
      <c r="PL112">
        <v>0.4</v>
      </c>
      <c r="PM112">
        <v>0.37</v>
      </c>
      <c r="PN112">
        <v>0.77</v>
      </c>
      <c r="PO112">
        <v>0.49</v>
      </c>
      <c r="PP112">
        <v>0</v>
      </c>
      <c r="PQ112">
        <v>0.49</v>
      </c>
      <c r="PR112">
        <v>1.27</v>
      </c>
      <c r="PS112">
        <v>0</v>
      </c>
      <c r="PT112">
        <v>1.27</v>
      </c>
      <c r="PU112">
        <v>3.27</v>
      </c>
      <c r="PV112">
        <v>0</v>
      </c>
      <c r="PW112">
        <v>3.27</v>
      </c>
      <c r="PX112">
        <v>1.9</v>
      </c>
      <c r="PY112">
        <v>0</v>
      </c>
      <c r="PZ112">
        <v>1.9</v>
      </c>
      <c r="QA112">
        <v>3.1</v>
      </c>
      <c r="QB112">
        <v>0</v>
      </c>
      <c r="QC112">
        <v>3.1</v>
      </c>
      <c r="QD112">
        <v>0.45</v>
      </c>
      <c r="QE112">
        <v>1</v>
      </c>
      <c r="QF112">
        <v>1.45</v>
      </c>
      <c r="QG112">
        <v>2.99</v>
      </c>
      <c r="QH112">
        <v>0.43</v>
      </c>
      <c r="QI112">
        <v>3.42</v>
      </c>
      <c r="QJ112">
        <v>1.01</v>
      </c>
      <c r="QK112">
        <v>1.01</v>
      </c>
      <c r="QL112">
        <v>2.02</v>
      </c>
      <c r="QM112">
        <v>2.62</v>
      </c>
      <c r="QN112">
        <v>0.43</v>
      </c>
      <c r="QO112">
        <v>3.05</v>
      </c>
      <c r="QP112">
        <v>2.04</v>
      </c>
      <c r="QQ112">
        <v>0.44</v>
      </c>
      <c r="QR112">
        <v>2.48</v>
      </c>
      <c r="QS112">
        <v>0.44</v>
      </c>
      <c r="QT112">
        <v>0</v>
      </c>
      <c r="QU112">
        <v>0.44</v>
      </c>
      <c r="QV112">
        <v>1.44</v>
      </c>
      <c r="QW112">
        <v>0</v>
      </c>
      <c r="QX112">
        <v>1.44</v>
      </c>
      <c r="QY112">
        <v>0.89</v>
      </c>
      <c r="QZ112">
        <v>0</v>
      </c>
      <c r="RA112">
        <v>0.89</v>
      </c>
      <c r="RB112">
        <v>3.25</v>
      </c>
      <c r="RC112">
        <v>0</v>
      </c>
      <c r="RD112">
        <v>3.25</v>
      </c>
      <c r="RE112">
        <v>3.43</v>
      </c>
      <c r="RF112">
        <v>0</v>
      </c>
      <c r="RG112">
        <v>3.43</v>
      </c>
      <c r="RH112">
        <v>1.56</v>
      </c>
      <c r="RI112">
        <v>0.44</v>
      </c>
      <c r="RJ112">
        <v>2</v>
      </c>
      <c r="RK112">
        <v>0.78</v>
      </c>
      <c r="RL112">
        <v>0</v>
      </c>
      <c r="RM112">
        <v>0.78</v>
      </c>
      <c r="RN112">
        <v>2</v>
      </c>
      <c r="RO112">
        <v>0.77</v>
      </c>
      <c r="RP112">
        <v>2.77</v>
      </c>
      <c r="RQ112">
        <v>3.66</v>
      </c>
      <c r="RR112">
        <v>1.1000000000000001</v>
      </c>
      <c r="RS112">
        <v>4.76</v>
      </c>
      <c r="RT112">
        <v>3.82</v>
      </c>
      <c r="RU112">
        <v>0</v>
      </c>
      <c r="RV112">
        <v>3.82</v>
      </c>
      <c r="RW112">
        <v>2.86</v>
      </c>
      <c r="RX112">
        <v>0</v>
      </c>
      <c r="RY112">
        <v>2.86</v>
      </c>
      <c r="RZ112">
        <v>3.28</v>
      </c>
      <c r="SA112">
        <v>0</v>
      </c>
      <c r="SB112">
        <v>3.28</v>
      </c>
      <c r="SC112">
        <v>3.15</v>
      </c>
      <c r="SD112">
        <v>0</v>
      </c>
      <c r="SE112">
        <v>3.15</v>
      </c>
      <c r="SF112">
        <v>2.42</v>
      </c>
      <c r="SG112">
        <v>0</v>
      </c>
      <c r="SH112">
        <v>2.42</v>
      </c>
      <c r="SI112">
        <v>3.16</v>
      </c>
      <c r="SJ112">
        <v>0</v>
      </c>
      <c r="SK112">
        <v>3.16</v>
      </c>
      <c r="SL112">
        <v>3.29</v>
      </c>
      <c r="SM112">
        <v>0</v>
      </c>
      <c r="SN112">
        <v>3.29</v>
      </c>
      <c r="SO112">
        <v>3.76</v>
      </c>
      <c r="SP112">
        <v>0</v>
      </c>
      <c r="SQ112">
        <v>3.76</v>
      </c>
      <c r="SR112">
        <v>4.68</v>
      </c>
      <c r="SS112">
        <v>0.25</v>
      </c>
      <c r="ST112">
        <v>4.93</v>
      </c>
      <c r="SU112">
        <v>5.16</v>
      </c>
      <c r="SV112">
        <v>0.28000000000000003</v>
      </c>
      <c r="SW112">
        <v>5.44</v>
      </c>
      <c r="SX112">
        <v>4.8600000000000003</v>
      </c>
      <c r="SY112">
        <v>0.34</v>
      </c>
      <c r="SZ112">
        <v>5.2</v>
      </c>
      <c r="TA112">
        <v>5.15</v>
      </c>
      <c r="TB112">
        <v>0</v>
      </c>
      <c r="TC112">
        <v>5.15</v>
      </c>
    </row>
    <row r="113" spans="1:526" x14ac:dyDescent="0.45">
      <c r="A113" s="1">
        <v>109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0.47</v>
      </c>
      <c r="ER113">
        <v>0.47</v>
      </c>
      <c r="ES113">
        <v>0</v>
      </c>
      <c r="ET113">
        <v>0.53</v>
      </c>
      <c r="EU113">
        <v>0.53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0.76</v>
      </c>
      <c r="PJ113">
        <v>0</v>
      </c>
      <c r="PK113">
        <v>0.76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0.28999999999999998</v>
      </c>
      <c r="PV113">
        <v>0</v>
      </c>
      <c r="PW113">
        <v>0.28999999999999998</v>
      </c>
      <c r="PX113">
        <v>2</v>
      </c>
      <c r="PY113">
        <v>0</v>
      </c>
      <c r="PZ113">
        <v>2</v>
      </c>
      <c r="QA113">
        <v>1.9</v>
      </c>
      <c r="QB113">
        <v>0</v>
      </c>
      <c r="QC113">
        <v>1.9</v>
      </c>
      <c r="QD113">
        <v>2.1</v>
      </c>
      <c r="QE113">
        <v>0</v>
      </c>
      <c r="QF113">
        <v>2.1</v>
      </c>
      <c r="QG113">
        <v>0.45</v>
      </c>
      <c r="QH113">
        <v>0</v>
      </c>
      <c r="QI113">
        <v>0.45</v>
      </c>
      <c r="QJ113">
        <v>0.99</v>
      </c>
      <c r="QK113">
        <v>0.43</v>
      </c>
      <c r="QL113">
        <v>1.42</v>
      </c>
      <c r="QM113">
        <v>0.56000000000000005</v>
      </c>
      <c r="QN113">
        <v>0.56999999999999995</v>
      </c>
      <c r="QO113">
        <v>1.1299999999999999</v>
      </c>
      <c r="QP113">
        <v>0.87</v>
      </c>
      <c r="QQ113">
        <v>0</v>
      </c>
      <c r="QR113">
        <v>0.87</v>
      </c>
      <c r="QS113">
        <v>0.56000000000000005</v>
      </c>
      <c r="QT113">
        <v>0</v>
      </c>
      <c r="QU113">
        <v>0.56000000000000005</v>
      </c>
      <c r="QV113">
        <v>0.44</v>
      </c>
      <c r="QW113">
        <v>0</v>
      </c>
      <c r="QX113">
        <v>0.44</v>
      </c>
      <c r="QY113">
        <v>0.56000000000000005</v>
      </c>
      <c r="QZ113">
        <v>0</v>
      </c>
      <c r="RA113">
        <v>0.56000000000000005</v>
      </c>
      <c r="RB113">
        <v>0.45</v>
      </c>
      <c r="RC113">
        <v>0</v>
      </c>
      <c r="RD113">
        <v>0.45</v>
      </c>
      <c r="RE113">
        <v>1.9</v>
      </c>
      <c r="RF113">
        <v>0</v>
      </c>
      <c r="RG113">
        <v>1.9</v>
      </c>
      <c r="RH113">
        <v>2.54</v>
      </c>
      <c r="RI113">
        <v>0</v>
      </c>
      <c r="RJ113">
        <v>2.54</v>
      </c>
      <c r="RK113">
        <v>0.56000000000000005</v>
      </c>
      <c r="RL113">
        <v>0</v>
      </c>
      <c r="RM113">
        <v>0.56000000000000005</v>
      </c>
      <c r="RN113">
        <v>0.34</v>
      </c>
      <c r="RO113">
        <v>0</v>
      </c>
      <c r="RP113">
        <v>0.34</v>
      </c>
      <c r="RQ113">
        <v>1.1100000000000001</v>
      </c>
      <c r="RR113">
        <v>0.34</v>
      </c>
      <c r="RS113">
        <v>1.45</v>
      </c>
      <c r="RT113">
        <v>0.89</v>
      </c>
      <c r="RU113">
        <v>0.66</v>
      </c>
      <c r="RV113">
        <v>1.55</v>
      </c>
      <c r="RW113">
        <v>0.93</v>
      </c>
      <c r="RX113">
        <v>0</v>
      </c>
      <c r="RY113">
        <v>0.93</v>
      </c>
      <c r="RZ113">
        <v>1.27</v>
      </c>
      <c r="SA113">
        <v>0</v>
      </c>
      <c r="SB113">
        <v>1.27</v>
      </c>
      <c r="SC113">
        <v>1.17</v>
      </c>
      <c r="SD113">
        <v>0</v>
      </c>
      <c r="SE113">
        <v>1.17</v>
      </c>
      <c r="SF113">
        <v>0.65</v>
      </c>
      <c r="SG113">
        <v>0</v>
      </c>
      <c r="SH113">
        <v>0.65</v>
      </c>
      <c r="SI113">
        <v>1.03</v>
      </c>
      <c r="SJ113">
        <v>0</v>
      </c>
      <c r="SK113">
        <v>1.03</v>
      </c>
      <c r="SL113">
        <v>0.92</v>
      </c>
      <c r="SM113">
        <v>0</v>
      </c>
      <c r="SN113">
        <v>0.92</v>
      </c>
      <c r="SO113">
        <v>1.21</v>
      </c>
      <c r="SP113">
        <v>0</v>
      </c>
      <c r="SQ113">
        <v>1.21</v>
      </c>
      <c r="SR113">
        <v>1.86</v>
      </c>
      <c r="SS113">
        <v>0</v>
      </c>
      <c r="ST113">
        <v>1.86</v>
      </c>
      <c r="SU113">
        <v>2.0499999999999998</v>
      </c>
      <c r="SV113">
        <v>0</v>
      </c>
      <c r="SW113">
        <v>2.0499999999999998</v>
      </c>
      <c r="SX113">
        <v>2.2000000000000002</v>
      </c>
      <c r="SY113">
        <v>0</v>
      </c>
      <c r="SZ113">
        <v>2.2000000000000002</v>
      </c>
      <c r="TA113">
        <v>1.55</v>
      </c>
      <c r="TB113">
        <v>0</v>
      </c>
      <c r="TC113">
        <v>1.55</v>
      </c>
    </row>
    <row r="114" spans="1:526" x14ac:dyDescent="0.45">
      <c r="A114" s="1" t="s">
        <v>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0.47</v>
      </c>
      <c r="EU114">
        <v>0.47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0.9</v>
      </c>
      <c r="QE114">
        <v>0</v>
      </c>
      <c r="QF114">
        <v>0.9</v>
      </c>
      <c r="QG114">
        <v>2</v>
      </c>
      <c r="QH114">
        <v>0</v>
      </c>
      <c r="QI114">
        <v>2</v>
      </c>
      <c r="QJ114">
        <v>2.4500000000000002</v>
      </c>
      <c r="QK114">
        <v>0</v>
      </c>
      <c r="QL114">
        <v>2.4500000000000002</v>
      </c>
      <c r="QM114">
        <v>3.44</v>
      </c>
      <c r="QN114">
        <v>0.43</v>
      </c>
      <c r="QO114">
        <v>3.87</v>
      </c>
      <c r="QP114">
        <v>2</v>
      </c>
      <c r="QQ114">
        <v>1</v>
      </c>
      <c r="QR114">
        <v>3</v>
      </c>
      <c r="QS114">
        <v>1.44</v>
      </c>
      <c r="QT114">
        <v>0</v>
      </c>
      <c r="QU114">
        <v>1.44</v>
      </c>
      <c r="QV114">
        <v>1</v>
      </c>
      <c r="QW114">
        <v>0</v>
      </c>
      <c r="QX114">
        <v>1</v>
      </c>
      <c r="QY114">
        <v>1.44</v>
      </c>
      <c r="QZ114">
        <v>0</v>
      </c>
      <c r="RA114">
        <v>1.44</v>
      </c>
      <c r="RB114">
        <v>1</v>
      </c>
      <c r="RC114">
        <v>0</v>
      </c>
      <c r="RD114">
        <v>1</v>
      </c>
      <c r="RE114">
        <v>0.45</v>
      </c>
      <c r="RF114">
        <v>0</v>
      </c>
      <c r="RG114">
        <v>0.45</v>
      </c>
      <c r="RH114">
        <v>2.35</v>
      </c>
      <c r="RI114">
        <v>0</v>
      </c>
      <c r="RJ114">
        <v>2.35</v>
      </c>
      <c r="RK114">
        <v>2.4500000000000002</v>
      </c>
      <c r="RL114">
        <v>0</v>
      </c>
      <c r="RM114">
        <v>2.4500000000000002</v>
      </c>
      <c r="RN114">
        <v>0</v>
      </c>
      <c r="RO114">
        <v>0</v>
      </c>
      <c r="RP114">
        <v>0</v>
      </c>
      <c r="RQ114">
        <v>0.34</v>
      </c>
      <c r="RR114">
        <v>0</v>
      </c>
      <c r="RS114">
        <v>0.34</v>
      </c>
      <c r="RT114">
        <v>0</v>
      </c>
      <c r="RU114">
        <v>0.34</v>
      </c>
      <c r="RV114">
        <v>0.34</v>
      </c>
      <c r="RW114">
        <v>0</v>
      </c>
      <c r="RX114">
        <v>0</v>
      </c>
      <c r="RY114">
        <v>0</v>
      </c>
      <c r="RZ114">
        <v>0.25</v>
      </c>
      <c r="SA114">
        <v>0</v>
      </c>
      <c r="SB114">
        <v>0.25</v>
      </c>
      <c r="SC114">
        <v>0.32</v>
      </c>
      <c r="SD114">
        <v>0</v>
      </c>
      <c r="SE114">
        <v>0.32</v>
      </c>
      <c r="SF114">
        <v>0</v>
      </c>
      <c r="SG114">
        <v>0</v>
      </c>
      <c r="SH114">
        <v>0</v>
      </c>
      <c r="SI114">
        <v>0.28000000000000003</v>
      </c>
      <c r="SJ114">
        <v>0</v>
      </c>
      <c r="SK114">
        <v>0.28000000000000003</v>
      </c>
      <c r="SL114">
        <v>0</v>
      </c>
      <c r="SM114">
        <v>0</v>
      </c>
      <c r="SN114">
        <v>0</v>
      </c>
      <c r="SO114">
        <v>0</v>
      </c>
      <c r="SP114">
        <v>0</v>
      </c>
      <c r="SQ114">
        <v>0</v>
      </c>
      <c r="SR114">
        <v>0.34</v>
      </c>
      <c r="SS114">
        <v>0</v>
      </c>
      <c r="ST114">
        <v>0.34</v>
      </c>
      <c r="SU114">
        <v>0.63</v>
      </c>
      <c r="SV114">
        <v>0</v>
      </c>
      <c r="SW114">
        <v>0.63</v>
      </c>
      <c r="SX114">
        <v>0.68</v>
      </c>
      <c r="SY114">
        <v>0</v>
      </c>
      <c r="SZ114">
        <v>0.68</v>
      </c>
      <c r="TA114">
        <v>0.69</v>
      </c>
      <c r="TB114">
        <v>0</v>
      </c>
      <c r="TC114">
        <v>0.69</v>
      </c>
    </row>
    <row r="116" spans="1:526" x14ac:dyDescent="0.45">
      <c r="TD116">
        <v>1002.29</v>
      </c>
      <c r="TE116">
        <v>242.91</v>
      </c>
      <c r="TF116">
        <v>1245.2</v>
      </c>
    </row>
    <row r="117" spans="1:526" x14ac:dyDescent="0.45">
      <c r="TD117">
        <v>609.94000000000005</v>
      </c>
      <c r="TE117">
        <v>136.51</v>
      </c>
      <c r="TF117">
        <v>746.45</v>
      </c>
    </row>
    <row r="118" spans="1:526" x14ac:dyDescent="0.45">
      <c r="TD118">
        <v>356.13</v>
      </c>
      <c r="TE118">
        <v>72.05</v>
      </c>
      <c r="TF118">
        <v>428.18</v>
      </c>
    </row>
    <row r="119" spans="1:526" x14ac:dyDescent="0.45">
      <c r="TD119">
        <v>202.58</v>
      </c>
      <c r="TE119">
        <v>40.770000000000003</v>
      </c>
      <c r="TF119">
        <v>243.35</v>
      </c>
    </row>
    <row r="120" spans="1:526" x14ac:dyDescent="0.45">
      <c r="TD120">
        <v>94.55</v>
      </c>
      <c r="TE120">
        <v>18.21</v>
      </c>
      <c r="TF120">
        <v>112.76</v>
      </c>
    </row>
    <row r="121" spans="1:526" x14ac:dyDescent="0.45">
      <c r="TD121">
        <v>46.8</v>
      </c>
      <c r="TE121">
        <v>7.91</v>
      </c>
      <c r="TF121">
        <v>54.71</v>
      </c>
    </row>
    <row r="122" spans="1:526" x14ac:dyDescent="0.45">
      <c r="TD122">
        <v>24.78</v>
      </c>
      <c r="TE122">
        <v>3.79</v>
      </c>
      <c r="TF122">
        <v>28.57</v>
      </c>
    </row>
    <row r="123" spans="1:526" x14ac:dyDescent="0.45">
      <c r="TD123">
        <v>11.57</v>
      </c>
      <c r="TE123">
        <v>1.08</v>
      </c>
      <c r="TF123">
        <v>12.65</v>
      </c>
    </row>
    <row r="124" spans="1:526" x14ac:dyDescent="0.45">
      <c r="TD124">
        <v>4.9800000000000004</v>
      </c>
      <c r="TE124">
        <v>0</v>
      </c>
      <c r="TF124">
        <v>4.9800000000000004</v>
      </c>
    </row>
    <row r="125" spans="1:526" x14ac:dyDescent="0.45">
      <c r="TD125">
        <v>1.77</v>
      </c>
      <c r="TE125">
        <v>0</v>
      </c>
      <c r="TF125">
        <v>1.77</v>
      </c>
    </row>
    <row r="126" spans="1:526" x14ac:dyDescent="0.45">
      <c r="TD126">
        <v>0</v>
      </c>
      <c r="TE126">
        <v>0</v>
      </c>
      <c r="TF126">
        <v>0</v>
      </c>
    </row>
  </sheetData>
  <mergeCells count="175">
    <mergeCell ref="SU1:SW1"/>
    <mergeCell ref="SX1:SZ1"/>
    <mergeCell ref="TA1:TC1"/>
    <mergeCell ref="TD1:TF1"/>
    <mergeCell ref="RT1:RV1"/>
    <mergeCell ref="RW1:RY1"/>
    <mergeCell ref="RZ1:SB1"/>
    <mergeCell ref="SC1:SE1"/>
    <mergeCell ref="SF1:SH1"/>
    <mergeCell ref="SI1:SK1"/>
    <mergeCell ref="SL1:SN1"/>
    <mergeCell ref="SO1:SQ1"/>
    <mergeCell ref="SR1:ST1"/>
    <mergeCell ref="QS1:QU1"/>
    <mergeCell ref="QV1:QX1"/>
    <mergeCell ref="QY1:RA1"/>
    <mergeCell ref="RB1:RD1"/>
    <mergeCell ref="RE1:RG1"/>
    <mergeCell ref="RH1:RJ1"/>
    <mergeCell ref="RK1:RM1"/>
    <mergeCell ref="RN1:RP1"/>
    <mergeCell ref="RQ1:RS1"/>
    <mergeCell ref="PR1:PT1"/>
    <mergeCell ref="PU1:PW1"/>
    <mergeCell ref="PX1:PZ1"/>
    <mergeCell ref="QA1:QC1"/>
    <mergeCell ref="QD1:QF1"/>
    <mergeCell ref="QG1:QI1"/>
    <mergeCell ref="QJ1:QL1"/>
    <mergeCell ref="QM1:QO1"/>
    <mergeCell ref="QP1:QR1"/>
    <mergeCell ref="OQ1:OS1"/>
    <mergeCell ref="OT1:OV1"/>
    <mergeCell ref="OW1:OY1"/>
    <mergeCell ref="OZ1:PB1"/>
    <mergeCell ref="PC1:PE1"/>
    <mergeCell ref="PF1:PH1"/>
    <mergeCell ref="PI1:PK1"/>
    <mergeCell ref="PL1:PN1"/>
    <mergeCell ref="PO1:PQ1"/>
    <mergeCell ref="NP1:NR1"/>
    <mergeCell ref="NS1:NU1"/>
    <mergeCell ref="NV1:NX1"/>
    <mergeCell ref="NY1:OA1"/>
    <mergeCell ref="OB1:OD1"/>
    <mergeCell ref="OE1:OG1"/>
    <mergeCell ref="OH1:OJ1"/>
    <mergeCell ref="OK1:OM1"/>
    <mergeCell ref="ON1:OP1"/>
    <mergeCell ref="MO1:MQ1"/>
    <mergeCell ref="MR1:MT1"/>
    <mergeCell ref="MU1:MW1"/>
    <mergeCell ref="MX1:MZ1"/>
    <mergeCell ref="NA1:NC1"/>
    <mergeCell ref="ND1:NF1"/>
    <mergeCell ref="NG1:NI1"/>
    <mergeCell ref="NJ1:NL1"/>
    <mergeCell ref="NM1:NO1"/>
    <mergeCell ref="LN1:LP1"/>
    <mergeCell ref="LQ1:LS1"/>
    <mergeCell ref="LT1:LV1"/>
    <mergeCell ref="LW1:LY1"/>
    <mergeCell ref="LZ1:MB1"/>
    <mergeCell ref="MC1:ME1"/>
    <mergeCell ref="MF1:MH1"/>
    <mergeCell ref="MI1:MK1"/>
    <mergeCell ref="ML1:MN1"/>
    <mergeCell ref="KM1:KO1"/>
    <mergeCell ref="KP1:KR1"/>
    <mergeCell ref="KS1:KU1"/>
    <mergeCell ref="KV1:KX1"/>
    <mergeCell ref="KY1:LA1"/>
    <mergeCell ref="LB1:LD1"/>
    <mergeCell ref="LE1:LG1"/>
    <mergeCell ref="LH1:LJ1"/>
    <mergeCell ref="LK1:LM1"/>
    <mergeCell ref="JL1:JN1"/>
    <mergeCell ref="JO1:JQ1"/>
    <mergeCell ref="JR1:JT1"/>
    <mergeCell ref="JU1:JW1"/>
    <mergeCell ref="JX1:JZ1"/>
    <mergeCell ref="KA1:KC1"/>
    <mergeCell ref="KD1:KF1"/>
    <mergeCell ref="KG1:KI1"/>
    <mergeCell ref="KJ1:KL1"/>
    <mergeCell ref="IK1:IM1"/>
    <mergeCell ref="IN1:IP1"/>
    <mergeCell ref="IQ1:IS1"/>
    <mergeCell ref="IT1:IV1"/>
    <mergeCell ref="IW1:IY1"/>
    <mergeCell ref="IZ1:JB1"/>
    <mergeCell ref="JC1:JE1"/>
    <mergeCell ref="JF1:JH1"/>
    <mergeCell ref="JI1:JK1"/>
    <mergeCell ref="HJ1:HL1"/>
    <mergeCell ref="HM1:HO1"/>
    <mergeCell ref="HP1:HR1"/>
    <mergeCell ref="HS1:HU1"/>
    <mergeCell ref="HV1:HX1"/>
    <mergeCell ref="HY1:IA1"/>
    <mergeCell ref="IB1:ID1"/>
    <mergeCell ref="IE1:IG1"/>
    <mergeCell ref="IH1:IJ1"/>
    <mergeCell ref="GI1:GK1"/>
    <mergeCell ref="GL1:GN1"/>
    <mergeCell ref="GO1:GQ1"/>
    <mergeCell ref="GR1:GT1"/>
    <mergeCell ref="GU1:GW1"/>
    <mergeCell ref="GX1:GZ1"/>
    <mergeCell ref="HA1:HC1"/>
    <mergeCell ref="HD1:HF1"/>
    <mergeCell ref="HG1:HI1"/>
    <mergeCell ref="FH1:FJ1"/>
    <mergeCell ref="FK1:FM1"/>
    <mergeCell ref="FN1:FP1"/>
    <mergeCell ref="FQ1:FS1"/>
    <mergeCell ref="FT1:FV1"/>
    <mergeCell ref="FW1:FY1"/>
    <mergeCell ref="FZ1:GB1"/>
    <mergeCell ref="GC1:GE1"/>
    <mergeCell ref="GF1:GH1"/>
    <mergeCell ref="EG1:EI1"/>
    <mergeCell ref="EJ1:EL1"/>
    <mergeCell ref="EM1:EO1"/>
    <mergeCell ref="EP1:ER1"/>
    <mergeCell ref="ES1:EU1"/>
    <mergeCell ref="EV1:EX1"/>
    <mergeCell ref="EY1:FA1"/>
    <mergeCell ref="FB1:FD1"/>
    <mergeCell ref="FE1:FG1"/>
    <mergeCell ref="DF1:DH1"/>
    <mergeCell ref="DI1:DK1"/>
    <mergeCell ref="DL1:DN1"/>
    <mergeCell ref="DO1:DQ1"/>
    <mergeCell ref="DR1:DT1"/>
    <mergeCell ref="DU1:DW1"/>
    <mergeCell ref="DX1:DZ1"/>
    <mergeCell ref="EA1:EC1"/>
    <mergeCell ref="ED1:EF1"/>
    <mergeCell ref="CE1:CG1"/>
    <mergeCell ref="CH1:CJ1"/>
    <mergeCell ref="CK1:CM1"/>
    <mergeCell ref="CN1:CP1"/>
    <mergeCell ref="CQ1:CS1"/>
    <mergeCell ref="CT1:CV1"/>
    <mergeCell ref="CW1:CY1"/>
    <mergeCell ref="CZ1:DB1"/>
    <mergeCell ref="DC1:DE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F6354-69BB-4889-9794-2CF1DE5B389A}">
  <sheetPr codeName="Blad2"/>
  <dimension ref="A1:TM116"/>
  <sheetViews>
    <sheetView zoomScale="67" zoomScaleNormal="67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25" x14ac:dyDescent="0.45"/>
  <cols>
    <col min="524" max="526" width="9.1328125" style="2"/>
    <col min="527" max="527" width="9" style="8"/>
    <col min="529" max="530" width="23.73046875" customWidth="1"/>
  </cols>
  <sheetData>
    <row r="1" spans="1:533" x14ac:dyDescent="0.45">
      <c r="A1" s="1" t="s">
        <v>0</v>
      </c>
      <c r="B1" s="12">
        <v>1850</v>
      </c>
      <c r="C1" s="12"/>
      <c r="D1" s="12"/>
      <c r="E1" s="12">
        <v>1851</v>
      </c>
      <c r="F1" s="12"/>
      <c r="G1" s="12"/>
      <c r="H1" s="12">
        <v>1852</v>
      </c>
      <c r="I1" s="12"/>
      <c r="J1" s="12"/>
      <c r="K1" s="12">
        <v>1853</v>
      </c>
      <c r="L1" s="12"/>
      <c r="M1" s="12"/>
      <c r="N1" s="12">
        <v>1854</v>
      </c>
      <c r="O1" s="12"/>
      <c r="P1" s="12"/>
      <c r="Q1" s="12">
        <v>1855</v>
      </c>
      <c r="R1" s="12"/>
      <c r="S1" s="12"/>
      <c r="T1" s="12">
        <v>1856</v>
      </c>
      <c r="U1" s="12"/>
      <c r="V1" s="12"/>
      <c r="W1" s="12">
        <v>1857</v>
      </c>
      <c r="X1" s="12"/>
      <c r="Y1" s="12"/>
      <c r="Z1" s="12">
        <v>1858</v>
      </c>
      <c r="AA1" s="12"/>
      <c r="AB1" s="12"/>
      <c r="AC1" s="12">
        <v>1859</v>
      </c>
      <c r="AD1" s="12"/>
      <c r="AE1" s="12"/>
      <c r="AF1" s="12">
        <v>1860</v>
      </c>
      <c r="AG1" s="12"/>
      <c r="AH1" s="12"/>
      <c r="AI1" s="12">
        <v>1861</v>
      </c>
      <c r="AJ1" s="12"/>
      <c r="AK1" s="12"/>
      <c r="AL1" s="12">
        <v>1862</v>
      </c>
      <c r="AM1" s="12"/>
      <c r="AN1" s="12"/>
      <c r="AO1" s="12">
        <v>1863</v>
      </c>
      <c r="AP1" s="12"/>
      <c r="AQ1" s="12"/>
      <c r="AR1" s="12">
        <v>1864</v>
      </c>
      <c r="AS1" s="12"/>
      <c r="AT1" s="12"/>
      <c r="AU1" s="12">
        <v>1865</v>
      </c>
      <c r="AV1" s="12"/>
      <c r="AW1" s="12"/>
      <c r="AX1" s="12">
        <v>1866</v>
      </c>
      <c r="AY1" s="12"/>
      <c r="AZ1" s="12"/>
      <c r="BA1" s="12">
        <v>1867</v>
      </c>
      <c r="BB1" s="12"/>
      <c r="BC1" s="12"/>
      <c r="BD1" s="12">
        <v>1868</v>
      </c>
      <c r="BE1" s="12"/>
      <c r="BF1" s="12"/>
      <c r="BG1" s="12">
        <v>1869</v>
      </c>
      <c r="BH1" s="12"/>
      <c r="BI1" s="12"/>
      <c r="BJ1" s="12">
        <v>1870</v>
      </c>
      <c r="BK1" s="12"/>
      <c r="BL1" s="12"/>
      <c r="BM1" s="12">
        <v>1871</v>
      </c>
      <c r="BN1" s="12"/>
      <c r="BO1" s="12"/>
      <c r="BP1" s="12">
        <v>1872</v>
      </c>
      <c r="BQ1" s="12"/>
      <c r="BR1" s="12"/>
      <c r="BS1" s="12">
        <v>1873</v>
      </c>
      <c r="BT1" s="12"/>
      <c r="BU1" s="12"/>
      <c r="BV1" s="12">
        <v>1874</v>
      </c>
      <c r="BW1" s="12"/>
      <c r="BX1" s="12"/>
      <c r="BY1" s="12">
        <v>1875</v>
      </c>
      <c r="BZ1" s="12"/>
      <c r="CA1" s="12"/>
      <c r="CB1" s="12">
        <v>1876</v>
      </c>
      <c r="CC1" s="12"/>
      <c r="CD1" s="12"/>
      <c r="CE1" s="12">
        <v>1877</v>
      </c>
      <c r="CF1" s="12"/>
      <c r="CG1" s="12"/>
      <c r="CH1" s="12">
        <v>1878</v>
      </c>
      <c r="CI1" s="12"/>
      <c r="CJ1" s="12"/>
      <c r="CK1" s="12">
        <v>1879</v>
      </c>
      <c r="CL1" s="12"/>
      <c r="CM1" s="12"/>
      <c r="CN1" s="12">
        <v>1880</v>
      </c>
      <c r="CO1" s="12"/>
      <c r="CP1" s="12"/>
      <c r="CQ1" s="12">
        <v>1881</v>
      </c>
      <c r="CR1" s="12"/>
      <c r="CS1" s="12"/>
      <c r="CT1" s="12">
        <v>1882</v>
      </c>
      <c r="CU1" s="12"/>
      <c r="CV1" s="12"/>
      <c r="CW1" s="12">
        <v>1883</v>
      </c>
      <c r="CX1" s="12"/>
      <c r="CY1" s="12"/>
      <c r="CZ1" s="12">
        <v>1884</v>
      </c>
      <c r="DA1" s="12"/>
      <c r="DB1" s="12"/>
      <c r="DC1" s="12">
        <v>1885</v>
      </c>
      <c r="DD1" s="12"/>
      <c r="DE1" s="12"/>
      <c r="DF1" s="12">
        <v>1886</v>
      </c>
      <c r="DG1" s="12"/>
      <c r="DH1" s="12"/>
      <c r="DI1" s="12">
        <v>1887</v>
      </c>
      <c r="DJ1" s="12"/>
      <c r="DK1" s="12"/>
      <c r="DL1" s="12">
        <v>1888</v>
      </c>
      <c r="DM1" s="12"/>
      <c r="DN1" s="12"/>
      <c r="DO1" s="12">
        <v>1889</v>
      </c>
      <c r="DP1" s="12"/>
      <c r="DQ1" s="12"/>
      <c r="DR1" s="12">
        <v>1890</v>
      </c>
      <c r="DS1" s="12"/>
      <c r="DT1" s="12"/>
      <c r="DU1" s="12">
        <v>1891</v>
      </c>
      <c r="DV1" s="12"/>
      <c r="DW1" s="12"/>
      <c r="DX1" s="12">
        <v>1892</v>
      </c>
      <c r="DY1" s="12"/>
      <c r="DZ1" s="12"/>
      <c r="EA1" s="12">
        <v>1893</v>
      </c>
      <c r="EB1" s="12"/>
      <c r="EC1" s="12"/>
      <c r="ED1" s="12">
        <v>1894</v>
      </c>
      <c r="EE1" s="12"/>
      <c r="EF1" s="12"/>
      <c r="EG1" s="12">
        <v>1895</v>
      </c>
      <c r="EH1" s="12"/>
      <c r="EI1" s="12"/>
      <c r="EJ1" s="12">
        <v>1896</v>
      </c>
      <c r="EK1" s="12"/>
      <c r="EL1" s="12"/>
      <c r="EM1" s="12">
        <v>1897</v>
      </c>
      <c r="EN1" s="12"/>
      <c r="EO1" s="12"/>
      <c r="EP1" s="12">
        <v>1898</v>
      </c>
      <c r="EQ1" s="12"/>
      <c r="ER1" s="12"/>
      <c r="ES1" s="12">
        <v>1899</v>
      </c>
      <c r="ET1" s="12"/>
      <c r="EU1" s="12"/>
      <c r="EV1" s="12">
        <v>1900</v>
      </c>
      <c r="EW1" s="12"/>
      <c r="EX1" s="12"/>
      <c r="EY1" s="12">
        <v>1901</v>
      </c>
      <c r="EZ1" s="12"/>
      <c r="FA1" s="12"/>
      <c r="FB1" s="12">
        <v>1902</v>
      </c>
      <c r="FC1" s="12"/>
      <c r="FD1" s="12"/>
      <c r="FE1" s="12">
        <v>1903</v>
      </c>
      <c r="FF1" s="12"/>
      <c r="FG1" s="12"/>
      <c r="FH1" s="12">
        <v>1904</v>
      </c>
      <c r="FI1" s="12"/>
      <c r="FJ1" s="12"/>
      <c r="FK1" s="12">
        <v>1905</v>
      </c>
      <c r="FL1" s="12"/>
      <c r="FM1" s="12"/>
      <c r="FN1" s="12">
        <v>1906</v>
      </c>
      <c r="FO1" s="12"/>
      <c r="FP1" s="12"/>
      <c r="FQ1" s="12">
        <v>1907</v>
      </c>
      <c r="FR1" s="12"/>
      <c r="FS1" s="12"/>
      <c r="FT1" s="12">
        <v>1908</v>
      </c>
      <c r="FU1" s="12"/>
      <c r="FV1" s="12"/>
      <c r="FW1" s="12">
        <v>1909</v>
      </c>
      <c r="FX1" s="12"/>
      <c r="FY1" s="12"/>
      <c r="FZ1" s="12">
        <v>1910</v>
      </c>
      <c r="GA1" s="12"/>
      <c r="GB1" s="12"/>
      <c r="GC1" s="12">
        <v>1911</v>
      </c>
      <c r="GD1" s="12"/>
      <c r="GE1" s="12"/>
      <c r="GF1" s="12">
        <v>1912</v>
      </c>
      <c r="GG1" s="12"/>
      <c r="GH1" s="12"/>
      <c r="GI1" s="12">
        <v>1913</v>
      </c>
      <c r="GJ1" s="12"/>
      <c r="GK1" s="12"/>
      <c r="GL1" s="12">
        <v>1914</v>
      </c>
      <c r="GM1" s="12"/>
      <c r="GN1" s="12"/>
      <c r="GO1" s="12">
        <v>1915</v>
      </c>
      <c r="GP1" s="12"/>
      <c r="GQ1" s="12"/>
      <c r="GR1" s="12">
        <v>1916</v>
      </c>
      <c r="GS1" s="12"/>
      <c r="GT1" s="12"/>
      <c r="GU1" s="12">
        <v>1917</v>
      </c>
      <c r="GV1" s="12"/>
      <c r="GW1" s="12"/>
      <c r="GX1" s="12">
        <v>1918</v>
      </c>
      <c r="GY1" s="12"/>
      <c r="GZ1" s="12"/>
      <c r="HA1" s="12">
        <v>1919</v>
      </c>
      <c r="HB1" s="12"/>
      <c r="HC1" s="12"/>
      <c r="HD1" s="12">
        <v>1920</v>
      </c>
      <c r="HE1" s="12"/>
      <c r="HF1" s="12"/>
      <c r="HG1" s="12">
        <v>1921</v>
      </c>
      <c r="HH1" s="12"/>
      <c r="HI1" s="12"/>
      <c r="HJ1" s="12">
        <v>1922</v>
      </c>
      <c r="HK1" s="12"/>
      <c r="HL1" s="12"/>
      <c r="HM1" s="12">
        <v>1923</v>
      </c>
      <c r="HN1" s="12"/>
      <c r="HO1" s="12"/>
      <c r="HP1" s="12">
        <v>1924</v>
      </c>
      <c r="HQ1" s="12"/>
      <c r="HR1" s="12"/>
      <c r="HS1" s="12">
        <v>1925</v>
      </c>
      <c r="HT1" s="12"/>
      <c r="HU1" s="12"/>
      <c r="HV1" s="12">
        <v>1926</v>
      </c>
      <c r="HW1" s="12"/>
      <c r="HX1" s="12"/>
      <c r="HY1" s="12">
        <v>1927</v>
      </c>
      <c r="HZ1" s="12"/>
      <c r="IA1" s="12"/>
      <c r="IB1" s="12">
        <v>1928</v>
      </c>
      <c r="IC1" s="12"/>
      <c r="ID1" s="12"/>
      <c r="IE1" s="12">
        <v>1929</v>
      </c>
      <c r="IF1" s="12"/>
      <c r="IG1" s="12"/>
      <c r="IH1" s="12">
        <v>1930</v>
      </c>
      <c r="II1" s="12"/>
      <c r="IJ1" s="12"/>
      <c r="IK1" s="12">
        <v>1931</v>
      </c>
      <c r="IL1" s="12"/>
      <c r="IM1" s="12"/>
      <c r="IN1" s="12">
        <v>1932</v>
      </c>
      <c r="IO1" s="12"/>
      <c r="IP1" s="12"/>
      <c r="IQ1" s="12">
        <v>1933</v>
      </c>
      <c r="IR1" s="12"/>
      <c r="IS1" s="12"/>
      <c r="IT1" s="12">
        <v>1934</v>
      </c>
      <c r="IU1" s="12"/>
      <c r="IV1" s="12"/>
      <c r="IW1" s="12">
        <v>1935</v>
      </c>
      <c r="IX1" s="12"/>
      <c r="IY1" s="12"/>
      <c r="IZ1" s="12">
        <v>1936</v>
      </c>
      <c r="JA1" s="12"/>
      <c r="JB1" s="12"/>
      <c r="JC1" s="12">
        <v>1937</v>
      </c>
      <c r="JD1" s="12"/>
      <c r="JE1" s="12"/>
      <c r="JF1" s="12">
        <v>1938</v>
      </c>
      <c r="JG1" s="12"/>
      <c r="JH1" s="12"/>
      <c r="JI1" s="12">
        <v>1939</v>
      </c>
      <c r="JJ1" s="12"/>
      <c r="JK1" s="12"/>
      <c r="JL1" s="12">
        <v>1940</v>
      </c>
      <c r="JM1" s="12"/>
      <c r="JN1" s="12"/>
      <c r="JO1" s="12">
        <v>1941</v>
      </c>
      <c r="JP1" s="12"/>
      <c r="JQ1" s="12"/>
      <c r="JR1" s="12">
        <v>1942</v>
      </c>
      <c r="JS1" s="12"/>
      <c r="JT1" s="12"/>
      <c r="JU1" s="12">
        <v>1943</v>
      </c>
      <c r="JV1" s="12"/>
      <c r="JW1" s="12"/>
      <c r="JX1" s="12">
        <v>1944</v>
      </c>
      <c r="JY1" s="12"/>
      <c r="JZ1" s="12"/>
      <c r="KA1" s="12">
        <v>1945</v>
      </c>
      <c r="KB1" s="12"/>
      <c r="KC1" s="12"/>
      <c r="KD1" s="12">
        <v>1946</v>
      </c>
      <c r="KE1" s="12"/>
      <c r="KF1" s="12"/>
      <c r="KG1" s="12">
        <v>1947</v>
      </c>
      <c r="KH1" s="12"/>
      <c r="KI1" s="12"/>
      <c r="KJ1" s="12">
        <v>1948</v>
      </c>
      <c r="KK1" s="12"/>
      <c r="KL1" s="12"/>
      <c r="KM1" s="12">
        <v>1949</v>
      </c>
      <c r="KN1" s="12"/>
      <c r="KO1" s="12"/>
      <c r="KP1" s="12">
        <v>1950</v>
      </c>
      <c r="KQ1" s="12"/>
      <c r="KR1" s="12"/>
      <c r="KS1" s="12">
        <v>1951</v>
      </c>
      <c r="KT1" s="12"/>
      <c r="KU1" s="12"/>
      <c r="KV1" s="12">
        <v>1952</v>
      </c>
      <c r="KW1" s="12"/>
      <c r="KX1" s="12"/>
      <c r="KY1" s="12">
        <v>1953</v>
      </c>
      <c r="KZ1" s="12"/>
      <c r="LA1" s="12"/>
      <c r="LB1" s="12">
        <v>1954</v>
      </c>
      <c r="LC1" s="12"/>
      <c r="LD1" s="12"/>
      <c r="LE1" s="12">
        <v>1955</v>
      </c>
      <c r="LF1" s="12"/>
      <c r="LG1" s="12"/>
      <c r="LH1" s="12">
        <v>1956</v>
      </c>
      <c r="LI1" s="12"/>
      <c r="LJ1" s="12"/>
      <c r="LK1" s="12">
        <v>1957</v>
      </c>
      <c r="LL1" s="12"/>
      <c r="LM1" s="12"/>
      <c r="LN1" s="12">
        <v>1958</v>
      </c>
      <c r="LO1" s="12"/>
      <c r="LP1" s="12"/>
      <c r="LQ1" s="12">
        <v>1959</v>
      </c>
      <c r="LR1" s="12"/>
      <c r="LS1" s="12"/>
      <c r="LT1" s="12">
        <v>1960</v>
      </c>
      <c r="LU1" s="12"/>
      <c r="LV1" s="12"/>
      <c r="LW1" s="12">
        <v>1961</v>
      </c>
      <c r="LX1" s="12"/>
      <c r="LY1" s="12"/>
      <c r="LZ1" s="12">
        <v>1962</v>
      </c>
      <c r="MA1" s="12"/>
      <c r="MB1" s="12"/>
      <c r="MC1" s="12">
        <v>1963</v>
      </c>
      <c r="MD1" s="12"/>
      <c r="ME1" s="12"/>
      <c r="MF1" s="12">
        <v>1964</v>
      </c>
      <c r="MG1" s="12"/>
      <c r="MH1" s="12"/>
      <c r="MI1" s="12">
        <v>1965</v>
      </c>
      <c r="MJ1" s="12"/>
      <c r="MK1" s="12"/>
      <c r="ML1" s="12">
        <v>1966</v>
      </c>
      <c r="MM1" s="12"/>
      <c r="MN1" s="12"/>
      <c r="MO1" s="12">
        <v>1967</v>
      </c>
      <c r="MP1" s="12"/>
      <c r="MQ1" s="12"/>
      <c r="MR1" s="12">
        <v>1968</v>
      </c>
      <c r="MS1" s="12"/>
      <c r="MT1" s="12"/>
      <c r="MU1" s="12">
        <v>1969</v>
      </c>
      <c r="MV1" s="12"/>
      <c r="MW1" s="12"/>
      <c r="MX1" s="12">
        <v>1970</v>
      </c>
      <c r="MY1" s="12"/>
      <c r="MZ1" s="12"/>
      <c r="NA1" s="12">
        <v>1971</v>
      </c>
      <c r="NB1" s="12"/>
      <c r="NC1" s="12"/>
      <c r="ND1" s="12">
        <v>1972</v>
      </c>
      <c r="NE1" s="12"/>
      <c r="NF1" s="12"/>
      <c r="NG1" s="12">
        <v>1973</v>
      </c>
      <c r="NH1" s="12"/>
      <c r="NI1" s="12"/>
      <c r="NJ1" s="12">
        <v>1974</v>
      </c>
      <c r="NK1" s="12"/>
      <c r="NL1" s="12"/>
      <c r="NM1" s="12">
        <v>1975</v>
      </c>
      <c r="NN1" s="12"/>
      <c r="NO1" s="12"/>
      <c r="NP1" s="12">
        <v>1976</v>
      </c>
      <c r="NQ1" s="12"/>
      <c r="NR1" s="12"/>
      <c r="NS1" s="12">
        <v>1977</v>
      </c>
      <c r="NT1" s="12"/>
      <c r="NU1" s="12"/>
      <c r="NV1" s="12">
        <v>1978</v>
      </c>
      <c r="NW1" s="12"/>
      <c r="NX1" s="12"/>
      <c r="NY1" s="12">
        <v>1979</v>
      </c>
      <c r="NZ1" s="12"/>
      <c r="OA1" s="12"/>
      <c r="OB1" s="12">
        <v>1980</v>
      </c>
      <c r="OC1" s="12"/>
      <c r="OD1" s="12"/>
      <c r="OE1" s="12">
        <v>1981</v>
      </c>
      <c r="OF1" s="12"/>
      <c r="OG1" s="12"/>
      <c r="OH1" s="12">
        <v>1982</v>
      </c>
      <c r="OI1" s="12"/>
      <c r="OJ1" s="12"/>
      <c r="OK1" s="12">
        <v>1983</v>
      </c>
      <c r="OL1" s="12"/>
      <c r="OM1" s="12"/>
      <c r="ON1" s="12">
        <v>1984</v>
      </c>
      <c r="OO1" s="12"/>
      <c r="OP1" s="12"/>
      <c r="OQ1" s="12">
        <v>1985</v>
      </c>
      <c r="OR1" s="12"/>
      <c r="OS1" s="12"/>
      <c r="OT1" s="12">
        <v>1986</v>
      </c>
      <c r="OU1" s="12"/>
      <c r="OV1" s="12"/>
      <c r="OW1" s="12">
        <v>1987</v>
      </c>
      <c r="OX1" s="12"/>
      <c r="OY1" s="12"/>
      <c r="OZ1" s="12">
        <v>1988</v>
      </c>
      <c r="PA1" s="12"/>
      <c r="PB1" s="12"/>
      <c r="PC1" s="12">
        <v>1989</v>
      </c>
      <c r="PD1" s="12"/>
      <c r="PE1" s="12"/>
      <c r="PF1" s="12">
        <v>1990</v>
      </c>
      <c r="PG1" s="12"/>
      <c r="PH1" s="12"/>
      <c r="PI1" s="12">
        <v>1991</v>
      </c>
      <c r="PJ1" s="12"/>
      <c r="PK1" s="12"/>
      <c r="PL1" s="12">
        <v>1992</v>
      </c>
      <c r="PM1" s="12"/>
      <c r="PN1" s="12"/>
      <c r="PO1" s="12">
        <v>1993</v>
      </c>
      <c r="PP1" s="12"/>
      <c r="PQ1" s="12"/>
      <c r="PR1" s="12">
        <v>1994</v>
      </c>
      <c r="PS1" s="12"/>
      <c r="PT1" s="12"/>
      <c r="PU1" s="12">
        <v>1995</v>
      </c>
      <c r="PV1" s="12"/>
      <c r="PW1" s="12"/>
      <c r="PX1" s="12">
        <v>1996</v>
      </c>
      <c r="PY1" s="12"/>
      <c r="PZ1" s="12"/>
      <c r="QA1" s="12">
        <v>1997</v>
      </c>
      <c r="QB1" s="12"/>
      <c r="QC1" s="12"/>
      <c r="QD1" s="12">
        <v>1998</v>
      </c>
      <c r="QE1" s="12"/>
      <c r="QF1" s="12"/>
      <c r="QG1" s="12">
        <v>1999</v>
      </c>
      <c r="QH1" s="12"/>
      <c r="QI1" s="12"/>
      <c r="QJ1" s="12">
        <v>2000</v>
      </c>
      <c r="QK1" s="12"/>
      <c r="QL1" s="12"/>
      <c r="QM1" s="12">
        <v>2001</v>
      </c>
      <c r="QN1" s="12"/>
      <c r="QO1" s="12"/>
      <c r="QP1" s="12">
        <v>2002</v>
      </c>
      <c r="QQ1" s="12"/>
      <c r="QR1" s="12"/>
      <c r="QS1" s="12">
        <v>2003</v>
      </c>
      <c r="QT1" s="12"/>
      <c r="QU1" s="12"/>
      <c r="QV1" s="12">
        <v>2004</v>
      </c>
      <c r="QW1" s="12"/>
      <c r="QX1" s="12"/>
      <c r="QY1" s="12">
        <v>2005</v>
      </c>
      <c r="QZ1" s="12"/>
      <c r="RA1" s="12"/>
      <c r="RB1" s="12">
        <v>2006</v>
      </c>
      <c r="RC1" s="12"/>
      <c r="RD1" s="12"/>
      <c r="RE1" s="12">
        <v>2007</v>
      </c>
      <c r="RF1" s="12"/>
      <c r="RG1" s="12"/>
      <c r="RH1" s="12">
        <v>2008</v>
      </c>
      <c r="RI1" s="12"/>
      <c r="RJ1" s="12"/>
      <c r="RK1" s="12">
        <v>2009</v>
      </c>
      <c r="RL1" s="12"/>
      <c r="RM1" s="12"/>
      <c r="RN1" s="12">
        <v>2010</v>
      </c>
      <c r="RO1" s="12"/>
      <c r="RP1" s="12"/>
      <c r="RQ1" s="12">
        <v>2011</v>
      </c>
      <c r="RR1" s="12"/>
      <c r="RS1" s="12"/>
      <c r="RT1" s="12">
        <v>2012</v>
      </c>
      <c r="RU1" s="12"/>
      <c r="RV1" s="12"/>
      <c r="RW1" s="12">
        <v>2013</v>
      </c>
      <c r="RX1" s="12"/>
      <c r="RY1" s="12"/>
      <c r="RZ1" s="12">
        <v>2014</v>
      </c>
      <c r="SA1" s="12"/>
      <c r="SB1" s="12"/>
      <c r="SC1" s="12">
        <v>2015</v>
      </c>
      <c r="SD1" s="12"/>
      <c r="SE1" s="12"/>
      <c r="SF1" s="12">
        <v>2016</v>
      </c>
      <c r="SG1" s="12"/>
      <c r="SH1" s="12"/>
      <c r="SI1" s="12">
        <v>2017</v>
      </c>
      <c r="SJ1" s="12"/>
      <c r="SK1" s="12"/>
      <c r="SL1" s="12">
        <v>2018</v>
      </c>
      <c r="SM1" s="12"/>
      <c r="SN1" s="12"/>
      <c r="SO1" s="12">
        <v>2019</v>
      </c>
      <c r="SP1" s="12"/>
      <c r="SQ1" s="12"/>
      <c r="SR1" s="12">
        <v>2020</v>
      </c>
      <c r="SS1" s="12"/>
      <c r="ST1" s="12"/>
      <c r="SU1" s="12">
        <v>2021</v>
      </c>
      <c r="SV1" s="12"/>
      <c r="SW1" s="12"/>
      <c r="SX1" s="12">
        <v>2022</v>
      </c>
      <c r="SY1" s="12"/>
      <c r="SZ1" s="12"/>
      <c r="TA1" s="12">
        <v>2023</v>
      </c>
      <c r="TB1" s="12"/>
      <c r="TC1" s="12"/>
      <c r="TD1" s="12">
        <v>2024</v>
      </c>
      <c r="TE1" s="12"/>
      <c r="TF1" s="12"/>
    </row>
    <row r="2" spans="1:533" x14ac:dyDescent="0.45">
      <c r="A2" s="1" t="s">
        <v>7</v>
      </c>
      <c r="B2" s="1" t="s">
        <v>1</v>
      </c>
      <c r="C2" s="1" t="s">
        <v>2</v>
      </c>
      <c r="D2" s="1" t="s">
        <v>3</v>
      </c>
      <c r="E2" s="1" t="s">
        <v>1</v>
      </c>
      <c r="F2" s="1" t="s">
        <v>2</v>
      </c>
      <c r="G2" s="1" t="s">
        <v>3</v>
      </c>
      <c r="H2" s="1" t="s">
        <v>1</v>
      </c>
      <c r="I2" s="1" t="s">
        <v>2</v>
      </c>
      <c r="J2" s="1" t="s">
        <v>3</v>
      </c>
      <c r="K2" s="1" t="s">
        <v>1</v>
      </c>
      <c r="L2" s="1" t="s">
        <v>2</v>
      </c>
      <c r="M2" s="1" t="s">
        <v>3</v>
      </c>
      <c r="N2" s="1" t="s">
        <v>1</v>
      </c>
      <c r="O2" s="1" t="s">
        <v>2</v>
      </c>
      <c r="P2" s="1" t="s">
        <v>3</v>
      </c>
      <c r="Q2" s="1" t="s">
        <v>1</v>
      </c>
      <c r="R2" s="1" t="s">
        <v>2</v>
      </c>
      <c r="S2" s="1" t="s">
        <v>3</v>
      </c>
      <c r="T2" s="1" t="s">
        <v>1</v>
      </c>
      <c r="U2" s="1" t="s">
        <v>2</v>
      </c>
      <c r="V2" s="1" t="s">
        <v>3</v>
      </c>
      <c r="W2" s="1" t="s">
        <v>1</v>
      </c>
      <c r="X2" s="1" t="s">
        <v>2</v>
      </c>
      <c r="Y2" s="1" t="s">
        <v>3</v>
      </c>
      <c r="Z2" s="1" t="s">
        <v>1</v>
      </c>
      <c r="AA2" s="1" t="s">
        <v>2</v>
      </c>
      <c r="AB2" s="1" t="s">
        <v>3</v>
      </c>
      <c r="AC2" s="1" t="s">
        <v>1</v>
      </c>
      <c r="AD2" s="1" t="s">
        <v>2</v>
      </c>
      <c r="AE2" s="1" t="s">
        <v>3</v>
      </c>
      <c r="AF2" s="1" t="s">
        <v>1</v>
      </c>
      <c r="AG2" s="1" t="s">
        <v>2</v>
      </c>
      <c r="AH2" s="1" t="s">
        <v>3</v>
      </c>
      <c r="AI2" s="1" t="s">
        <v>1</v>
      </c>
      <c r="AJ2" s="1" t="s">
        <v>2</v>
      </c>
      <c r="AK2" s="1" t="s">
        <v>3</v>
      </c>
      <c r="AL2" s="1" t="s">
        <v>1</v>
      </c>
      <c r="AM2" s="1" t="s">
        <v>2</v>
      </c>
      <c r="AN2" s="1" t="s">
        <v>3</v>
      </c>
      <c r="AO2" s="1" t="s">
        <v>1</v>
      </c>
      <c r="AP2" s="1" t="s">
        <v>2</v>
      </c>
      <c r="AQ2" s="1" t="s">
        <v>3</v>
      </c>
      <c r="AR2" s="1" t="s">
        <v>1</v>
      </c>
      <c r="AS2" s="1" t="s">
        <v>2</v>
      </c>
      <c r="AT2" s="1" t="s">
        <v>3</v>
      </c>
      <c r="AU2" s="1" t="s">
        <v>1</v>
      </c>
      <c r="AV2" s="1" t="s">
        <v>2</v>
      </c>
      <c r="AW2" s="1" t="s">
        <v>3</v>
      </c>
      <c r="AX2" s="1" t="s">
        <v>1</v>
      </c>
      <c r="AY2" s="1" t="s">
        <v>2</v>
      </c>
      <c r="AZ2" s="1" t="s">
        <v>3</v>
      </c>
      <c r="BA2" s="1" t="s">
        <v>1</v>
      </c>
      <c r="BB2" s="1" t="s">
        <v>2</v>
      </c>
      <c r="BC2" s="1" t="s">
        <v>3</v>
      </c>
      <c r="BD2" s="1" t="s">
        <v>1</v>
      </c>
      <c r="BE2" s="1" t="s">
        <v>2</v>
      </c>
      <c r="BF2" s="1" t="s">
        <v>3</v>
      </c>
      <c r="BG2" s="1" t="s">
        <v>1</v>
      </c>
      <c r="BH2" s="1" t="s">
        <v>2</v>
      </c>
      <c r="BI2" s="1" t="s">
        <v>3</v>
      </c>
      <c r="BJ2" s="1" t="s">
        <v>1</v>
      </c>
      <c r="BK2" s="1" t="s">
        <v>2</v>
      </c>
      <c r="BL2" s="1" t="s">
        <v>3</v>
      </c>
      <c r="BM2" s="1" t="s">
        <v>1</v>
      </c>
      <c r="BN2" s="1" t="s">
        <v>2</v>
      </c>
      <c r="BO2" s="1" t="s">
        <v>3</v>
      </c>
      <c r="BP2" s="1" t="s">
        <v>1</v>
      </c>
      <c r="BQ2" s="1" t="s">
        <v>2</v>
      </c>
      <c r="BR2" s="1" t="s">
        <v>3</v>
      </c>
      <c r="BS2" s="1" t="s">
        <v>1</v>
      </c>
      <c r="BT2" s="1" t="s">
        <v>2</v>
      </c>
      <c r="BU2" s="1" t="s">
        <v>3</v>
      </c>
      <c r="BV2" s="1" t="s">
        <v>1</v>
      </c>
      <c r="BW2" s="1" t="s">
        <v>2</v>
      </c>
      <c r="BX2" s="1" t="s">
        <v>3</v>
      </c>
      <c r="BY2" s="1" t="s">
        <v>1</v>
      </c>
      <c r="BZ2" s="1" t="s">
        <v>2</v>
      </c>
      <c r="CA2" s="1" t="s">
        <v>3</v>
      </c>
      <c r="CB2" s="1" t="s">
        <v>1</v>
      </c>
      <c r="CC2" s="1" t="s">
        <v>2</v>
      </c>
      <c r="CD2" s="1" t="s">
        <v>3</v>
      </c>
      <c r="CE2" s="1" t="s">
        <v>1</v>
      </c>
      <c r="CF2" s="1" t="s">
        <v>2</v>
      </c>
      <c r="CG2" s="1" t="s">
        <v>3</v>
      </c>
      <c r="CH2" s="1" t="s">
        <v>1</v>
      </c>
      <c r="CI2" s="1" t="s">
        <v>2</v>
      </c>
      <c r="CJ2" s="1" t="s">
        <v>3</v>
      </c>
      <c r="CK2" s="1" t="s">
        <v>1</v>
      </c>
      <c r="CL2" s="1" t="s">
        <v>2</v>
      </c>
      <c r="CM2" s="1" t="s">
        <v>3</v>
      </c>
      <c r="CN2" s="1" t="s">
        <v>1</v>
      </c>
      <c r="CO2" s="1" t="s">
        <v>2</v>
      </c>
      <c r="CP2" s="1" t="s">
        <v>3</v>
      </c>
      <c r="CQ2" s="1" t="s">
        <v>1</v>
      </c>
      <c r="CR2" s="1" t="s">
        <v>2</v>
      </c>
      <c r="CS2" s="1" t="s">
        <v>3</v>
      </c>
      <c r="CT2" s="1" t="s">
        <v>1</v>
      </c>
      <c r="CU2" s="1" t="s">
        <v>2</v>
      </c>
      <c r="CV2" s="1" t="s">
        <v>3</v>
      </c>
      <c r="CW2" s="1" t="s">
        <v>1</v>
      </c>
      <c r="CX2" s="1" t="s">
        <v>2</v>
      </c>
      <c r="CY2" s="1" t="s">
        <v>3</v>
      </c>
      <c r="CZ2" s="1" t="s">
        <v>1</v>
      </c>
      <c r="DA2" s="1" t="s">
        <v>2</v>
      </c>
      <c r="DB2" s="1" t="s">
        <v>3</v>
      </c>
      <c r="DC2" s="1" t="s">
        <v>1</v>
      </c>
      <c r="DD2" s="1" t="s">
        <v>2</v>
      </c>
      <c r="DE2" s="1" t="s">
        <v>3</v>
      </c>
      <c r="DF2" s="1" t="s">
        <v>1</v>
      </c>
      <c r="DG2" s="1" t="s">
        <v>2</v>
      </c>
      <c r="DH2" s="1" t="s">
        <v>3</v>
      </c>
      <c r="DI2" s="1" t="s">
        <v>1</v>
      </c>
      <c r="DJ2" s="1" t="s">
        <v>2</v>
      </c>
      <c r="DK2" s="1" t="s">
        <v>3</v>
      </c>
      <c r="DL2" s="1" t="s">
        <v>1</v>
      </c>
      <c r="DM2" s="1" t="s">
        <v>2</v>
      </c>
      <c r="DN2" s="1" t="s">
        <v>3</v>
      </c>
      <c r="DO2" s="1" t="s">
        <v>1</v>
      </c>
      <c r="DP2" s="1" t="s">
        <v>2</v>
      </c>
      <c r="DQ2" s="1" t="s">
        <v>3</v>
      </c>
      <c r="DR2" s="1" t="s">
        <v>1</v>
      </c>
      <c r="DS2" s="1" t="s">
        <v>2</v>
      </c>
      <c r="DT2" s="1" t="s">
        <v>3</v>
      </c>
      <c r="DU2" s="1" t="s">
        <v>1</v>
      </c>
      <c r="DV2" s="1" t="s">
        <v>2</v>
      </c>
      <c r="DW2" s="1" t="s">
        <v>3</v>
      </c>
      <c r="DX2" s="1" t="s">
        <v>1</v>
      </c>
      <c r="DY2" s="1" t="s">
        <v>2</v>
      </c>
      <c r="DZ2" s="1" t="s">
        <v>3</v>
      </c>
      <c r="EA2" s="1" t="s">
        <v>1</v>
      </c>
      <c r="EB2" s="1" t="s">
        <v>2</v>
      </c>
      <c r="EC2" s="1" t="s">
        <v>3</v>
      </c>
      <c r="ED2" s="1" t="s">
        <v>1</v>
      </c>
      <c r="EE2" s="1" t="s">
        <v>2</v>
      </c>
      <c r="EF2" s="1" t="s">
        <v>3</v>
      </c>
      <c r="EG2" s="1" t="s">
        <v>1</v>
      </c>
      <c r="EH2" s="1" t="s">
        <v>2</v>
      </c>
      <c r="EI2" s="1" t="s">
        <v>3</v>
      </c>
      <c r="EJ2" s="1" t="s">
        <v>1</v>
      </c>
      <c r="EK2" s="1" t="s">
        <v>2</v>
      </c>
      <c r="EL2" s="1" t="s">
        <v>3</v>
      </c>
      <c r="EM2" s="1" t="s">
        <v>1</v>
      </c>
      <c r="EN2" s="1" t="s">
        <v>2</v>
      </c>
      <c r="EO2" s="1" t="s">
        <v>3</v>
      </c>
      <c r="EP2" s="1" t="s">
        <v>1</v>
      </c>
      <c r="EQ2" s="1" t="s">
        <v>2</v>
      </c>
      <c r="ER2" s="1" t="s">
        <v>3</v>
      </c>
      <c r="ES2" s="1" t="s">
        <v>1</v>
      </c>
      <c r="ET2" s="1" t="s">
        <v>2</v>
      </c>
      <c r="EU2" s="1" t="s">
        <v>3</v>
      </c>
      <c r="EV2" s="1" t="s">
        <v>1</v>
      </c>
      <c r="EW2" s="1" t="s">
        <v>2</v>
      </c>
      <c r="EX2" s="1" t="s">
        <v>3</v>
      </c>
      <c r="EY2" s="1" t="s">
        <v>1</v>
      </c>
      <c r="EZ2" s="1" t="s">
        <v>2</v>
      </c>
      <c r="FA2" s="1" t="s">
        <v>3</v>
      </c>
      <c r="FB2" s="1" t="s">
        <v>1</v>
      </c>
      <c r="FC2" s="1" t="s">
        <v>2</v>
      </c>
      <c r="FD2" s="1" t="s">
        <v>3</v>
      </c>
      <c r="FE2" s="1" t="s">
        <v>1</v>
      </c>
      <c r="FF2" s="1" t="s">
        <v>2</v>
      </c>
      <c r="FG2" s="1" t="s">
        <v>3</v>
      </c>
      <c r="FH2" s="1" t="s">
        <v>1</v>
      </c>
      <c r="FI2" s="1" t="s">
        <v>2</v>
      </c>
      <c r="FJ2" s="1" t="s">
        <v>3</v>
      </c>
      <c r="FK2" s="1" t="s">
        <v>1</v>
      </c>
      <c r="FL2" s="1" t="s">
        <v>2</v>
      </c>
      <c r="FM2" s="1" t="s">
        <v>3</v>
      </c>
      <c r="FN2" s="1" t="s">
        <v>1</v>
      </c>
      <c r="FO2" s="1" t="s">
        <v>2</v>
      </c>
      <c r="FP2" s="1" t="s">
        <v>3</v>
      </c>
      <c r="FQ2" s="1" t="s">
        <v>1</v>
      </c>
      <c r="FR2" s="1" t="s">
        <v>2</v>
      </c>
      <c r="FS2" s="1" t="s">
        <v>3</v>
      </c>
      <c r="FT2" s="1" t="s">
        <v>1</v>
      </c>
      <c r="FU2" s="1" t="s">
        <v>2</v>
      </c>
      <c r="FV2" s="1" t="s">
        <v>3</v>
      </c>
      <c r="FW2" s="1" t="s">
        <v>1</v>
      </c>
      <c r="FX2" s="1" t="s">
        <v>2</v>
      </c>
      <c r="FY2" s="1" t="s">
        <v>3</v>
      </c>
      <c r="FZ2" s="1" t="s">
        <v>1</v>
      </c>
      <c r="GA2" s="1" t="s">
        <v>2</v>
      </c>
      <c r="GB2" s="1" t="s">
        <v>3</v>
      </c>
      <c r="GC2" s="1" t="s">
        <v>1</v>
      </c>
      <c r="GD2" s="1" t="s">
        <v>2</v>
      </c>
      <c r="GE2" s="1" t="s">
        <v>3</v>
      </c>
      <c r="GF2" s="1" t="s">
        <v>1</v>
      </c>
      <c r="GG2" s="1" t="s">
        <v>2</v>
      </c>
      <c r="GH2" s="1" t="s">
        <v>3</v>
      </c>
      <c r="GI2" s="1" t="s">
        <v>1</v>
      </c>
      <c r="GJ2" s="1" t="s">
        <v>2</v>
      </c>
      <c r="GK2" s="1" t="s">
        <v>3</v>
      </c>
      <c r="GL2" s="1" t="s">
        <v>1</v>
      </c>
      <c r="GM2" s="1" t="s">
        <v>2</v>
      </c>
      <c r="GN2" s="1" t="s">
        <v>3</v>
      </c>
      <c r="GO2" s="1" t="s">
        <v>1</v>
      </c>
      <c r="GP2" s="1" t="s">
        <v>2</v>
      </c>
      <c r="GQ2" s="1" t="s">
        <v>3</v>
      </c>
      <c r="GR2" s="1" t="s">
        <v>1</v>
      </c>
      <c r="GS2" s="1" t="s">
        <v>2</v>
      </c>
      <c r="GT2" s="1" t="s">
        <v>3</v>
      </c>
      <c r="GU2" s="1" t="s">
        <v>1</v>
      </c>
      <c r="GV2" s="1" t="s">
        <v>2</v>
      </c>
      <c r="GW2" s="1" t="s">
        <v>3</v>
      </c>
      <c r="GX2" s="1" t="s">
        <v>1</v>
      </c>
      <c r="GY2" s="1" t="s">
        <v>2</v>
      </c>
      <c r="GZ2" s="1" t="s">
        <v>3</v>
      </c>
      <c r="HA2" s="1" t="s">
        <v>1</v>
      </c>
      <c r="HB2" s="1" t="s">
        <v>2</v>
      </c>
      <c r="HC2" s="1" t="s">
        <v>3</v>
      </c>
      <c r="HD2" s="1" t="s">
        <v>1</v>
      </c>
      <c r="HE2" s="1" t="s">
        <v>2</v>
      </c>
      <c r="HF2" s="1" t="s">
        <v>3</v>
      </c>
      <c r="HG2" s="1" t="s">
        <v>1</v>
      </c>
      <c r="HH2" s="1" t="s">
        <v>2</v>
      </c>
      <c r="HI2" s="1" t="s">
        <v>3</v>
      </c>
      <c r="HJ2" s="1" t="s">
        <v>1</v>
      </c>
      <c r="HK2" s="1" t="s">
        <v>2</v>
      </c>
      <c r="HL2" s="1" t="s">
        <v>3</v>
      </c>
      <c r="HM2" s="1" t="s">
        <v>1</v>
      </c>
      <c r="HN2" s="1" t="s">
        <v>2</v>
      </c>
      <c r="HO2" s="1" t="s">
        <v>3</v>
      </c>
      <c r="HP2" s="1" t="s">
        <v>1</v>
      </c>
      <c r="HQ2" s="1" t="s">
        <v>2</v>
      </c>
      <c r="HR2" s="1" t="s">
        <v>3</v>
      </c>
      <c r="HS2" s="1" t="s">
        <v>1</v>
      </c>
      <c r="HT2" s="1" t="s">
        <v>2</v>
      </c>
      <c r="HU2" s="1" t="s">
        <v>3</v>
      </c>
      <c r="HV2" s="1" t="s">
        <v>1</v>
      </c>
      <c r="HW2" s="1" t="s">
        <v>2</v>
      </c>
      <c r="HX2" s="1" t="s">
        <v>3</v>
      </c>
      <c r="HY2" s="1" t="s">
        <v>1</v>
      </c>
      <c r="HZ2" s="1" t="s">
        <v>2</v>
      </c>
      <c r="IA2" s="1" t="s">
        <v>3</v>
      </c>
      <c r="IB2" s="1" t="s">
        <v>1</v>
      </c>
      <c r="IC2" s="1" t="s">
        <v>2</v>
      </c>
      <c r="ID2" s="1" t="s">
        <v>3</v>
      </c>
      <c r="IE2" s="1" t="s">
        <v>1</v>
      </c>
      <c r="IF2" s="1" t="s">
        <v>2</v>
      </c>
      <c r="IG2" s="1" t="s">
        <v>3</v>
      </c>
      <c r="IH2" s="1" t="s">
        <v>1</v>
      </c>
      <c r="II2" s="1" t="s">
        <v>2</v>
      </c>
      <c r="IJ2" s="1" t="s">
        <v>3</v>
      </c>
      <c r="IK2" s="1" t="s">
        <v>1</v>
      </c>
      <c r="IL2" s="1" t="s">
        <v>2</v>
      </c>
      <c r="IM2" s="1" t="s">
        <v>3</v>
      </c>
      <c r="IN2" s="1" t="s">
        <v>1</v>
      </c>
      <c r="IO2" s="1" t="s">
        <v>2</v>
      </c>
      <c r="IP2" s="1" t="s">
        <v>3</v>
      </c>
      <c r="IQ2" s="1" t="s">
        <v>1</v>
      </c>
      <c r="IR2" s="1" t="s">
        <v>2</v>
      </c>
      <c r="IS2" s="1" t="s">
        <v>3</v>
      </c>
      <c r="IT2" s="1" t="s">
        <v>1</v>
      </c>
      <c r="IU2" s="1" t="s">
        <v>2</v>
      </c>
      <c r="IV2" s="1" t="s">
        <v>3</v>
      </c>
      <c r="IW2" s="1" t="s">
        <v>1</v>
      </c>
      <c r="IX2" s="1" t="s">
        <v>2</v>
      </c>
      <c r="IY2" s="1" t="s">
        <v>3</v>
      </c>
      <c r="IZ2" s="1" t="s">
        <v>1</v>
      </c>
      <c r="JA2" s="1" t="s">
        <v>2</v>
      </c>
      <c r="JB2" s="1" t="s">
        <v>3</v>
      </c>
      <c r="JC2" s="1" t="s">
        <v>1</v>
      </c>
      <c r="JD2" s="1" t="s">
        <v>2</v>
      </c>
      <c r="JE2" s="1" t="s">
        <v>3</v>
      </c>
      <c r="JF2" s="1" t="s">
        <v>1</v>
      </c>
      <c r="JG2" s="1" t="s">
        <v>2</v>
      </c>
      <c r="JH2" s="1" t="s">
        <v>3</v>
      </c>
      <c r="JI2" s="1" t="s">
        <v>1</v>
      </c>
      <c r="JJ2" s="1" t="s">
        <v>2</v>
      </c>
      <c r="JK2" s="1" t="s">
        <v>3</v>
      </c>
      <c r="JL2" s="1" t="s">
        <v>1</v>
      </c>
      <c r="JM2" s="1" t="s">
        <v>2</v>
      </c>
      <c r="JN2" s="1" t="s">
        <v>3</v>
      </c>
      <c r="JO2" s="1" t="s">
        <v>1</v>
      </c>
      <c r="JP2" s="1" t="s">
        <v>2</v>
      </c>
      <c r="JQ2" s="1" t="s">
        <v>3</v>
      </c>
      <c r="JR2" s="1" t="s">
        <v>1</v>
      </c>
      <c r="JS2" s="1" t="s">
        <v>2</v>
      </c>
      <c r="JT2" s="1" t="s">
        <v>3</v>
      </c>
      <c r="JU2" s="1" t="s">
        <v>1</v>
      </c>
      <c r="JV2" s="1" t="s">
        <v>2</v>
      </c>
      <c r="JW2" s="1" t="s">
        <v>3</v>
      </c>
      <c r="JX2" s="1" t="s">
        <v>1</v>
      </c>
      <c r="JY2" s="1" t="s">
        <v>2</v>
      </c>
      <c r="JZ2" s="1" t="s">
        <v>3</v>
      </c>
      <c r="KA2" s="1" t="s">
        <v>1</v>
      </c>
      <c r="KB2" s="1" t="s">
        <v>2</v>
      </c>
      <c r="KC2" s="1" t="s">
        <v>3</v>
      </c>
      <c r="KD2" s="1" t="s">
        <v>1</v>
      </c>
      <c r="KE2" s="1" t="s">
        <v>2</v>
      </c>
      <c r="KF2" s="1" t="s">
        <v>3</v>
      </c>
      <c r="KG2" s="1" t="s">
        <v>1</v>
      </c>
      <c r="KH2" s="1" t="s">
        <v>2</v>
      </c>
      <c r="KI2" s="1" t="s">
        <v>3</v>
      </c>
      <c r="KJ2" s="1" t="s">
        <v>1</v>
      </c>
      <c r="KK2" s="1" t="s">
        <v>2</v>
      </c>
      <c r="KL2" s="1" t="s">
        <v>3</v>
      </c>
      <c r="KM2" s="1" t="s">
        <v>1</v>
      </c>
      <c r="KN2" s="1" t="s">
        <v>2</v>
      </c>
      <c r="KO2" s="1" t="s">
        <v>3</v>
      </c>
      <c r="KP2" s="1" t="s">
        <v>1</v>
      </c>
      <c r="KQ2" s="1" t="s">
        <v>2</v>
      </c>
      <c r="KR2" s="1" t="s">
        <v>3</v>
      </c>
      <c r="KS2" s="1" t="s">
        <v>1</v>
      </c>
      <c r="KT2" s="1" t="s">
        <v>2</v>
      </c>
      <c r="KU2" s="1" t="s">
        <v>3</v>
      </c>
      <c r="KV2" s="1" t="s">
        <v>1</v>
      </c>
      <c r="KW2" s="1" t="s">
        <v>2</v>
      </c>
      <c r="KX2" s="1" t="s">
        <v>3</v>
      </c>
      <c r="KY2" s="1" t="s">
        <v>1</v>
      </c>
      <c r="KZ2" s="1" t="s">
        <v>2</v>
      </c>
      <c r="LA2" s="1" t="s">
        <v>3</v>
      </c>
      <c r="LB2" s="1" t="s">
        <v>1</v>
      </c>
      <c r="LC2" s="1" t="s">
        <v>2</v>
      </c>
      <c r="LD2" s="1" t="s">
        <v>3</v>
      </c>
      <c r="LE2" s="1" t="s">
        <v>1</v>
      </c>
      <c r="LF2" s="1" t="s">
        <v>2</v>
      </c>
      <c r="LG2" s="1" t="s">
        <v>3</v>
      </c>
      <c r="LH2" s="1" t="s">
        <v>1</v>
      </c>
      <c r="LI2" s="1" t="s">
        <v>2</v>
      </c>
      <c r="LJ2" s="1" t="s">
        <v>3</v>
      </c>
      <c r="LK2" s="1" t="s">
        <v>1</v>
      </c>
      <c r="LL2" s="1" t="s">
        <v>2</v>
      </c>
      <c r="LM2" s="1" t="s">
        <v>3</v>
      </c>
      <c r="LN2" s="1" t="s">
        <v>1</v>
      </c>
      <c r="LO2" s="1" t="s">
        <v>2</v>
      </c>
      <c r="LP2" s="1" t="s">
        <v>3</v>
      </c>
      <c r="LQ2" s="1" t="s">
        <v>1</v>
      </c>
      <c r="LR2" s="1" t="s">
        <v>2</v>
      </c>
      <c r="LS2" s="1" t="s">
        <v>3</v>
      </c>
      <c r="LT2" s="1" t="s">
        <v>1</v>
      </c>
      <c r="LU2" s="1" t="s">
        <v>2</v>
      </c>
      <c r="LV2" s="1" t="s">
        <v>3</v>
      </c>
      <c r="LW2" s="1" t="s">
        <v>1</v>
      </c>
      <c r="LX2" s="1" t="s">
        <v>2</v>
      </c>
      <c r="LY2" s="1" t="s">
        <v>3</v>
      </c>
      <c r="LZ2" s="1" t="s">
        <v>1</v>
      </c>
      <c r="MA2" s="1" t="s">
        <v>2</v>
      </c>
      <c r="MB2" s="1" t="s">
        <v>3</v>
      </c>
      <c r="MC2" s="1" t="s">
        <v>1</v>
      </c>
      <c r="MD2" s="1" t="s">
        <v>2</v>
      </c>
      <c r="ME2" s="1" t="s">
        <v>3</v>
      </c>
      <c r="MF2" s="1" t="s">
        <v>1</v>
      </c>
      <c r="MG2" s="1" t="s">
        <v>2</v>
      </c>
      <c r="MH2" s="1" t="s">
        <v>3</v>
      </c>
      <c r="MI2" s="1" t="s">
        <v>1</v>
      </c>
      <c r="MJ2" s="1" t="s">
        <v>2</v>
      </c>
      <c r="MK2" s="1" t="s">
        <v>3</v>
      </c>
      <c r="ML2" s="1" t="s">
        <v>1</v>
      </c>
      <c r="MM2" s="1" t="s">
        <v>2</v>
      </c>
      <c r="MN2" s="1" t="s">
        <v>3</v>
      </c>
      <c r="MO2" s="1" t="s">
        <v>1</v>
      </c>
      <c r="MP2" s="1" t="s">
        <v>2</v>
      </c>
      <c r="MQ2" s="1" t="s">
        <v>3</v>
      </c>
      <c r="MR2" s="1" t="s">
        <v>1</v>
      </c>
      <c r="MS2" s="1" t="s">
        <v>2</v>
      </c>
      <c r="MT2" s="1" t="s">
        <v>3</v>
      </c>
      <c r="MU2" s="1" t="s">
        <v>1</v>
      </c>
      <c r="MV2" s="1" t="s">
        <v>2</v>
      </c>
      <c r="MW2" s="1" t="s">
        <v>3</v>
      </c>
      <c r="MX2" s="1" t="s">
        <v>1</v>
      </c>
      <c r="MY2" s="1" t="s">
        <v>2</v>
      </c>
      <c r="MZ2" s="1" t="s">
        <v>3</v>
      </c>
      <c r="NA2" s="1" t="s">
        <v>1</v>
      </c>
      <c r="NB2" s="1" t="s">
        <v>2</v>
      </c>
      <c r="NC2" s="1" t="s">
        <v>3</v>
      </c>
      <c r="ND2" s="1" t="s">
        <v>1</v>
      </c>
      <c r="NE2" s="1" t="s">
        <v>2</v>
      </c>
      <c r="NF2" s="1" t="s">
        <v>3</v>
      </c>
      <c r="NG2" s="1" t="s">
        <v>1</v>
      </c>
      <c r="NH2" s="1" t="s">
        <v>2</v>
      </c>
      <c r="NI2" s="1" t="s">
        <v>3</v>
      </c>
      <c r="NJ2" s="1" t="s">
        <v>1</v>
      </c>
      <c r="NK2" s="1" t="s">
        <v>2</v>
      </c>
      <c r="NL2" s="1" t="s">
        <v>3</v>
      </c>
      <c r="NM2" s="1" t="s">
        <v>1</v>
      </c>
      <c r="NN2" s="1" t="s">
        <v>2</v>
      </c>
      <c r="NO2" s="1" t="s">
        <v>3</v>
      </c>
      <c r="NP2" s="1" t="s">
        <v>1</v>
      </c>
      <c r="NQ2" s="1" t="s">
        <v>2</v>
      </c>
      <c r="NR2" s="1" t="s">
        <v>3</v>
      </c>
      <c r="NS2" s="1" t="s">
        <v>1</v>
      </c>
      <c r="NT2" s="1" t="s">
        <v>2</v>
      </c>
      <c r="NU2" s="1" t="s">
        <v>3</v>
      </c>
      <c r="NV2" s="1" t="s">
        <v>1</v>
      </c>
      <c r="NW2" s="1" t="s">
        <v>2</v>
      </c>
      <c r="NX2" s="1" t="s">
        <v>3</v>
      </c>
      <c r="NY2" s="1" t="s">
        <v>1</v>
      </c>
      <c r="NZ2" s="1" t="s">
        <v>2</v>
      </c>
      <c r="OA2" s="1" t="s">
        <v>3</v>
      </c>
      <c r="OB2" s="1" t="s">
        <v>1</v>
      </c>
      <c r="OC2" s="1" t="s">
        <v>2</v>
      </c>
      <c r="OD2" s="1" t="s">
        <v>3</v>
      </c>
      <c r="OE2" s="1" t="s">
        <v>1</v>
      </c>
      <c r="OF2" s="1" t="s">
        <v>2</v>
      </c>
      <c r="OG2" s="1" t="s">
        <v>3</v>
      </c>
      <c r="OH2" s="1" t="s">
        <v>1</v>
      </c>
      <c r="OI2" s="1" t="s">
        <v>2</v>
      </c>
      <c r="OJ2" s="1" t="s">
        <v>3</v>
      </c>
      <c r="OK2" s="1" t="s">
        <v>1</v>
      </c>
      <c r="OL2" s="1" t="s">
        <v>2</v>
      </c>
      <c r="OM2" s="1" t="s">
        <v>3</v>
      </c>
      <c r="ON2" s="1" t="s">
        <v>1</v>
      </c>
      <c r="OO2" s="1" t="s">
        <v>2</v>
      </c>
      <c r="OP2" s="1" t="s">
        <v>3</v>
      </c>
      <c r="OQ2" s="1" t="s">
        <v>1</v>
      </c>
      <c r="OR2" s="1" t="s">
        <v>2</v>
      </c>
      <c r="OS2" s="1" t="s">
        <v>3</v>
      </c>
      <c r="OT2" s="1" t="s">
        <v>1</v>
      </c>
      <c r="OU2" s="1" t="s">
        <v>2</v>
      </c>
      <c r="OV2" s="1" t="s">
        <v>3</v>
      </c>
      <c r="OW2" s="1" t="s">
        <v>1</v>
      </c>
      <c r="OX2" s="1" t="s">
        <v>2</v>
      </c>
      <c r="OY2" s="1" t="s">
        <v>3</v>
      </c>
      <c r="OZ2" s="1" t="s">
        <v>1</v>
      </c>
      <c r="PA2" s="1" t="s">
        <v>2</v>
      </c>
      <c r="PB2" s="1" t="s">
        <v>3</v>
      </c>
      <c r="PC2" s="1" t="s">
        <v>1</v>
      </c>
      <c r="PD2" s="1" t="s">
        <v>2</v>
      </c>
      <c r="PE2" s="1" t="s">
        <v>3</v>
      </c>
      <c r="PF2" s="1" t="s">
        <v>1</v>
      </c>
      <c r="PG2" s="1" t="s">
        <v>2</v>
      </c>
      <c r="PH2" s="1" t="s">
        <v>3</v>
      </c>
      <c r="PI2" s="1" t="s">
        <v>1</v>
      </c>
      <c r="PJ2" s="1" t="s">
        <v>2</v>
      </c>
      <c r="PK2" s="1" t="s">
        <v>3</v>
      </c>
      <c r="PL2" s="1" t="s">
        <v>1</v>
      </c>
      <c r="PM2" s="1" t="s">
        <v>2</v>
      </c>
      <c r="PN2" s="1" t="s">
        <v>3</v>
      </c>
      <c r="PO2" s="1" t="s">
        <v>1</v>
      </c>
      <c r="PP2" s="1" t="s">
        <v>2</v>
      </c>
      <c r="PQ2" s="1" t="s">
        <v>3</v>
      </c>
      <c r="PR2" s="1" t="s">
        <v>1</v>
      </c>
      <c r="PS2" s="1" t="s">
        <v>2</v>
      </c>
      <c r="PT2" s="1" t="s">
        <v>3</v>
      </c>
      <c r="PU2" s="1" t="s">
        <v>1</v>
      </c>
      <c r="PV2" s="1" t="s">
        <v>2</v>
      </c>
      <c r="PW2" s="1" t="s">
        <v>3</v>
      </c>
      <c r="PX2" s="1" t="s">
        <v>1</v>
      </c>
      <c r="PY2" s="1" t="s">
        <v>2</v>
      </c>
      <c r="PZ2" s="1" t="s">
        <v>3</v>
      </c>
      <c r="QA2" s="1" t="s">
        <v>1</v>
      </c>
      <c r="QB2" s="1" t="s">
        <v>2</v>
      </c>
      <c r="QC2" s="1" t="s">
        <v>3</v>
      </c>
      <c r="QD2" s="1" t="s">
        <v>1</v>
      </c>
      <c r="QE2" s="1" t="s">
        <v>2</v>
      </c>
      <c r="QF2" s="1" t="s">
        <v>3</v>
      </c>
      <c r="QG2" s="1" t="s">
        <v>1</v>
      </c>
      <c r="QH2" s="1" t="s">
        <v>2</v>
      </c>
      <c r="QI2" s="1" t="s">
        <v>3</v>
      </c>
      <c r="QJ2" s="1" t="s">
        <v>1</v>
      </c>
      <c r="QK2" s="1" t="s">
        <v>2</v>
      </c>
      <c r="QL2" s="1" t="s">
        <v>3</v>
      </c>
      <c r="QM2" s="1" t="s">
        <v>1</v>
      </c>
      <c r="QN2" s="1" t="s">
        <v>2</v>
      </c>
      <c r="QO2" s="1" t="s">
        <v>3</v>
      </c>
      <c r="QP2" s="1" t="s">
        <v>1</v>
      </c>
      <c r="QQ2" s="1" t="s">
        <v>2</v>
      </c>
      <c r="QR2" s="1" t="s">
        <v>3</v>
      </c>
      <c r="QS2" s="1" t="s">
        <v>1</v>
      </c>
      <c r="QT2" s="1" t="s">
        <v>2</v>
      </c>
      <c r="QU2" s="1" t="s">
        <v>3</v>
      </c>
      <c r="QV2" s="1" t="s">
        <v>1</v>
      </c>
      <c r="QW2" s="1" t="s">
        <v>2</v>
      </c>
      <c r="QX2" s="1" t="s">
        <v>3</v>
      </c>
      <c r="QY2" s="1" t="s">
        <v>1</v>
      </c>
      <c r="QZ2" s="1" t="s">
        <v>2</v>
      </c>
      <c r="RA2" s="1" t="s">
        <v>3</v>
      </c>
      <c r="RB2" s="1" t="s">
        <v>1</v>
      </c>
      <c r="RC2" s="1" t="s">
        <v>2</v>
      </c>
      <c r="RD2" s="1" t="s">
        <v>3</v>
      </c>
      <c r="RE2" s="1" t="s">
        <v>1</v>
      </c>
      <c r="RF2" s="1" t="s">
        <v>2</v>
      </c>
      <c r="RG2" s="1" t="s">
        <v>3</v>
      </c>
      <c r="RH2" s="1" t="s">
        <v>1</v>
      </c>
      <c r="RI2" s="1" t="s">
        <v>2</v>
      </c>
      <c r="RJ2" s="1" t="s">
        <v>3</v>
      </c>
      <c r="RK2" s="1" t="s">
        <v>1</v>
      </c>
      <c r="RL2" s="1" t="s">
        <v>2</v>
      </c>
      <c r="RM2" s="1" t="s">
        <v>3</v>
      </c>
      <c r="RN2" s="1" t="s">
        <v>1</v>
      </c>
      <c r="RO2" s="1" t="s">
        <v>2</v>
      </c>
      <c r="RP2" s="1" t="s">
        <v>3</v>
      </c>
      <c r="RQ2" s="1" t="s">
        <v>1</v>
      </c>
      <c r="RR2" s="1" t="s">
        <v>2</v>
      </c>
      <c r="RS2" s="1" t="s">
        <v>3</v>
      </c>
      <c r="RT2" s="1" t="s">
        <v>1</v>
      </c>
      <c r="RU2" s="1" t="s">
        <v>2</v>
      </c>
      <c r="RV2" s="1" t="s">
        <v>3</v>
      </c>
      <c r="RW2" s="1" t="s">
        <v>1</v>
      </c>
      <c r="RX2" s="1" t="s">
        <v>2</v>
      </c>
      <c r="RY2" s="1" t="s">
        <v>3</v>
      </c>
      <c r="RZ2" s="1" t="s">
        <v>1</v>
      </c>
      <c r="SA2" s="1" t="s">
        <v>2</v>
      </c>
      <c r="SB2" s="1" t="s">
        <v>3</v>
      </c>
      <c r="SC2" s="1" t="s">
        <v>1</v>
      </c>
      <c r="SD2" s="1" t="s">
        <v>2</v>
      </c>
      <c r="SE2" s="1" t="s">
        <v>3</v>
      </c>
      <c r="SF2" s="1" t="s">
        <v>1</v>
      </c>
      <c r="SG2" s="1" t="s">
        <v>2</v>
      </c>
      <c r="SH2" s="1" t="s">
        <v>3</v>
      </c>
      <c r="SI2" s="1" t="s">
        <v>1</v>
      </c>
      <c r="SJ2" s="1" t="s">
        <v>2</v>
      </c>
      <c r="SK2" s="1" t="s">
        <v>3</v>
      </c>
      <c r="SL2" s="1" t="s">
        <v>1</v>
      </c>
      <c r="SM2" s="1" t="s">
        <v>2</v>
      </c>
      <c r="SN2" s="1" t="s">
        <v>3</v>
      </c>
      <c r="SO2" s="1" t="s">
        <v>1</v>
      </c>
      <c r="SP2" s="1" t="s">
        <v>2</v>
      </c>
      <c r="SQ2" s="1" t="s">
        <v>3</v>
      </c>
      <c r="SR2" s="1" t="s">
        <v>1</v>
      </c>
      <c r="SS2" s="1" t="s">
        <v>2</v>
      </c>
      <c r="ST2" s="1" t="s">
        <v>3</v>
      </c>
      <c r="SU2" s="1" t="s">
        <v>1</v>
      </c>
      <c r="SV2" s="1" t="s">
        <v>2</v>
      </c>
      <c r="SW2" s="1" t="s">
        <v>3</v>
      </c>
      <c r="SX2" s="1" t="s">
        <v>1</v>
      </c>
      <c r="SY2" s="1" t="s">
        <v>2</v>
      </c>
      <c r="SZ2" s="1" t="s">
        <v>3</v>
      </c>
      <c r="TA2" s="1" t="s">
        <v>1</v>
      </c>
      <c r="TB2" s="1" t="s">
        <v>2</v>
      </c>
      <c r="TC2" s="1" t="s">
        <v>3</v>
      </c>
      <c r="TD2" s="1" t="s">
        <v>1</v>
      </c>
      <c r="TE2" s="1" t="s">
        <v>2</v>
      </c>
      <c r="TF2" s="1" t="s">
        <v>3</v>
      </c>
    </row>
    <row r="3" spans="1:533" x14ac:dyDescent="0.45">
      <c r="A3" s="1" t="s">
        <v>4</v>
      </c>
      <c r="B3" s="4"/>
      <c r="C3" s="4"/>
      <c r="D3" s="4">
        <f>SUM(D4:D114)</f>
        <v>69377</v>
      </c>
      <c r="E3" s="4"/>
      <c r="F3" s="4"/>
      <c r="G3" s="4">
        <f t="shared" ref="G3" si="0">SUM(G4:G114)</f>
        <v>70675</v>
      </c>
      <c r="H3" s="4"/>
      <c r="I3" s="4"/>
      <c r="J3" s="4">
        <f t="shared" ref="J3" si="1">SUM(J4:J114)</f>
        <v>76400</v>
      </c>
      <c r="K3" s="4"/>
      <c r="L3" s="4"/>
      <c r="M3" s="4">
        <f t="shared" ref="M3" si="2">SUM(M4:M114)</f>
        <v>79153</v>
      </c>
      <c r="N3" s="4"/>
      <c r="O3" s="4"/>
      <c r="P3" s="4">
        <f t="shared" ref="P3" si="3">SUM(P4:P114)</f>
        <v>78145</v>
      </c>
      <c r="Q3" s="4"/>
      <c r="R3" s="4"/>
      <c r="S3" s="4">
        <f t="shared" ref="S3" si="4">SUM(S4:S114)</f>
        <v>91872</v>
      </c>
      <c r="T3" s="4"/>
      <c r="U3" s="4"/>
      <c r="V3" s="4">
        <f t="shared" ref="V3" si="5">SUM(V4:V114)</f>
        <v>77966</v>
      </c>
      <c r="W3" s="4"/>
      <c r="X3" s="4"/>
      <c r="Y3" s="4">
        <f t="shared" ref="Y3" si="6">SUM(Y4:Y114)</f>
        <v>89538</v>
      </c>
      <c r="Z3" s="4"/>
      <c r="AA3" s="4"/>
      <c r="AB3" s="4">
        <f t="shared" ref="AB3" si="7">SUM(AB4:AB114)</f>
        <v>93842</v>
      </c>
      <c r="AC3" s="4"/>
      <c r="AD3" s="4"/>
      <c r="AE3" s="4">
        <f t="shared" ref="AE3" si="8">SUM(AE4:AE114)</f>
        <v>105131</v>
      </c>
      <c r="AF3" s="4"/>
      <c r="AG3" s="4"/>
      <c r="AH3" s="4">
        <f t="shared" ref="AH3" si="9">SUM(AH4:AH114)</f>
        <v>84382</v>
      </c>
      <c r="AI3" s="4"/>
      <c r="AJ3" s="4"/>
      <c r="AK3" s="4">
        <f t="shared" ref="AK3" si="10">SUM(AK4:AK114)</f>
        <v>87121</v>
      </c>
      <c r="AL3" s="4"/>
      <c r="AM3" s="4"/>
      <c r="AN3" s="4">
        <f t="shared" ref="AN3" si="11">SUM(AN4:AN114)</f>
        <v>82736</v>
      </c>
      <c r="AO3" s="4"/>
      <c r="AP3" s="4"/>
      <c r="AQ3" s="4">
        <f t="shared" ref="AQ3" si="12">SUM(AQ4:AQ114)</f>
        <v>84218</v>
      </c>
      <c r="AR3" s="4"/>
      <c r="AS3" s="4"/>
      <c r="AT3" s="4">
        <f t="shared" ref="AT3" si="13">SUM(AT4:AT114)</f>
        <v>89937</v>
      </c>
      <c r="AU3" s="4"/>
      <c r="AV3" s="4"/>
      <c r="AW3" s="4">
        <f t="shared" ref="AW3" si="14">SUM(AW4:AW114)</f>
        <v>93306</v>
      </c>
      <c r="AX3" s="4"/>
      <c r="AY3" s="4"/>
      <c r="AZ3" s="4">
        <f t="shared" ref="AZ3" si="15">SUM(AZ4:AZ114)</f>
        <v>104044</v>
      </c>
      <c r="BA3" s="4"/>
      <c r="BB3" s="4"/>
      <c r="BC3" s="4">
        <f t="shared" ref="BC3" si="16">SUM(BC4:BC114)</f>
        <v>86792</v>
      </c>
      <c r="BD3" s="4"/>
      <c r="BE3" s="4"/>
      <c r="BF3" s="4">
        <f t="shared" ref="BF3" si="17">SUM(BF4:BF114)</f>
        <v>92016</v>
      </c>
      <c r="BG3" s="4"/>
      <c r="BH3" s="4"/>
      <c r="BI3" s="4">
        <f t="shared" ref="BI3" si="18">SUM(BI4:BI114)</f>
        <v>84643</v>
      </c>
      <c r="BJ3" s="4"/>
      <c r="BK3" s="4"/>
      <c r="BL3" s="4">
        <f t="shared" ref="BL3" si="19">SUM(BL4:BL114)</f>
        <v>95289</v>
      </c>
      <c r="BM3" s="4"/>
      <c r="BN3" s="4"/>
      <c r="BO3" s="4">
        <f t="shared" ref="BO3" si="20">SUM(BO4:BO114)</f>
        <v>109289</v>
      </c>
      <c r="BP3" s="4"/>
      <c r="BQ3" s="4"/>
      <c r="BR3" s="4">
        <f t="shared" ref="BR3" si="21">SUM(BR4:BR114)</f>
        <v>96908</v>
      </c>
      <c r="BS3" s="4"/>
      <c r="BT3" s="4"/>
      <c r="BU3" s="4">
        <f t="shared" ref="BU3" si="22">SUM(BU4:BU114)</f>
        <v>91615</v>
      </c>
      <c r="BV3" s="4"/>
      <c r="BW3" s="4"/>
      <c r="BX3" s="4">
        <f t="shared" ref="BX3" si="23">SUM(BX4:BX114)</f>
        <v>87482</v>
      </c>
      <c r="BY3" s="4"/>
      <c r="BZ3" s="4"/>
      <c r="CA3" s="4">
        <f t="shared" ref="CA3" si="24">SUM(CA4:CA114)</f>
        <v>99252</v>
      </c>
      <c r="CB3" s="4"/>
      <c r="CC3" s="4"/>
      <c r="CD3" s="4">
        <f t="shared" ref="CD3" si="25">SUM(CD4:CD114)</f>
        <v>92581</v>
      </c>
      <c r="CE3" s="4"/>
      <c r="CF3" s="4"/>
      <c r="CG3" s="4">
        <f t="shared" ref="CG3" si="26">SUM(CG4:CG114)</f>
        <v>88645</v>
      </c>
      <c r="CH3" s="4"/>
      <c r="CI3" s="4"/>
      <c r="CJ3" s="4">
        <f t="shared" ref="CJ3" si="27">SUM(CJ4:CJ114)</f>
        <v>93178</v>
      </c>
      <c r="CK3" s="4"/>
      <c r="CL3" s="4"/>
      <c r="CM3" s="4">
        <f t="shared" ref="CM3" si="28">SUM(CM4:CM114)</f>
        <v>92574</v>
      </c>
      <c r="CN3" s="4"/>
      <c r="CO3" s="4"/>
      <c r="CP3" s="4">
        <f t="shared" ref="CP3" si="29">SUM(CP4:CP114)</f>
        <v>97639</v>
      </c>
      <c r="CQ3" s="4"/>
      <c r="CR3" s="4"/>
      <c r="CS3" s="4">
        <f t="shared" ref="CS3" si="30">SUM(CS4:CS114)</f>
        <v>90158</v>
      </c>
      <c r="CT3" s="4"/>
      <c r="CU3" s="4"/>
      <c r="CV3" s="4">
        <f t="shared" ref="CV3" si="31">SUM(CV4:CV114)</f>
        <v>88302</v>
      </c>
      <c r="CW3" s="4"/>
      <c r="CX3" s="4"/>
      <c r="CY3" s="4">
        <f t="shared" ref="CY3" si="32">SUM(CY4:CY114)</f>
        <v>94077</v>
      </c>
      <c r="CZ3" s="4"/>
      <c r="DA3" s="4"/>
      <c r="DB3" s="4">
        <f t="shared" ref="DB3" si="33">SUM(DB4:DB114)</f>
        <v>96812</v>
      </c>
      <c r="DC3" s="4"/>
      <c r="DD3" s="4"/>
      <c r="DE3" s="4">
        <f t="shared" ref="DE3" si="34">SUM(DE4:DE114)</f>
        <v>92738</v>
      </c>
      <c r="DF3" s="4"/>
      <c r="DG3" s="4"/>
      <c r="DH3" s="4">
        <f t="shared" ref="DH3" si="35">SUM(DH4:DH114)</f>
        <v>97695</v>
      </c>
      <c r="DI3" s="4"/>
      <c r="DJ3" s="4"/>
      <c r="DK3" s="4">
        <f t="shared" ref="DK3" si="36">SUM(DK4:DK114)</f>
        <v>89539</v>
      </c>
      <c r="DL3" s="4"/>
      <c r="DM3" s="4"/>
      <c r="DN3" s="4">
        <f t="shared" ref="DN3" si="37">SUM(DN4:DN114)</f>
        <v>93693</v>
      </c>
      <c r="DO3" s="4"/>
      <c r="DP3" s="4"/>
      <c r="DQ3" s="4">
        <f t="shared" ref="DQ3" si="38">SUM(DQ4:DQ114)</f>
        <v>93490</v>
      </c>
      <c r="DR3" s="4"/>
      <c r="DS3" s="4"/>
      <c r="DT3" s="4">
        <f t="shared" ref="DT3" si="39">SUM(DT4:DT114)</f>
        <v>95585</v>
      </c>
      <c r="DU3" s="4"/>
      <c r="DV3" s="4"/>
      <c r="DW3" s="4">
        <f t="shared" ref="DW3" si="40">SUM(DW4:DW114)</f>
        <v>97228</v>
      </c>
      <c r="DX3" s="4"/>
      <c r="DY3" s="4"/>
      <c r="DZ3" s="4">
        <f t="shared" ref="DZ3" si="41">SUM(DZ4:DZ114)</f>
        <v>99896</v>
      </c>
      <c r="EA3" s="4"/>
      <c r="EB3" s="4"/>
      <c r="EC3" s="4">
        <f t="shared" ref="EC3" si="42">SUM(EC4:EC114)</f>
        <v>92751</v>
      </c>
      <c r="ED3" s="4"/>
      <c r="EE3" s="4"/>
      <c r="EF3" s="4">
        <f t="shared" ref="EF3" si="43">SUM(EF4:EF114)</f>
        <v>90290</v>
      </c>
      <c r="EG3" s="4"/>
      <c r="EH3" s="4"/>
      <c r="EI3" s="4">
        <f t="shared" ref="EI3" si="44">SUM(EI4:EI114)</f>
        <v>92413</v>
      </c>
      <c r="EJ3" s="4"/>
      <c r="EK3" s="4"/>
      <c r="EL3" s="4">
        <f t="shared" ref="EL3" si="45">SUM(EL4:EL114)</f>
        <v>86654</v>
      </c>
      <c r="EM3" s="4"/>
      <c r="EN3" s="4"/>
      <c r="EO3" s="4">
        <f t="shared" ref="EO3" si="46">SUM(EO4:EO114)</f>
        <v>86192</v>
      </c>
      <c r="EP3" s="4"/>
      <c r="EQ3" s="4"/>
      <c r="ER3" s="4">
        <f t="shared" ref="ER3" si="47">SUM(ER4:ER114)</f>
        <v>88133</v>
      </c>
      <c r="ES3" s="4"/>
      <c r="ET3" s="4"/>
      <c r="EU3" s="4">
        <f t="shared" ref="EU3" si="48">SUM(EU4:EU114)</f>
        <v>89630</v>
      </c>
      <c r="EV3" s="4"/>
      <c r="EW3" s="4"/>
      <c r="EX3" s="4">
        <f t="shared" ref="EX3" si="49">SUM(EX4:EX114)</f>
        <v>94342</v>
      </c>
      <c r="EY3" s="4"/>
      <c r="EZ3" s="4"/>
      <c r="FA3" s="4">
        <f t="shared" ref="FA3" si="50">SUM(FA4:FA114)</f>
        <v>92260</v>
      </c>
      <c r="FB3" s="4"/>
      <c r="FC3" s="4"/>
      <c r="FD3" s="4">
        <f t="shared" ref="FD3" si="51">SUM(FD4:FD114)</f>
        <v>88532</v>
      </c>
      <c r="FE3" s="4"/>
      <c r="FF3" s="4"/>
      <c r="FG3" s="4">
        <f t="shared" ref="FG3" si="52">SUM(FG4:FG114)</f>
        <v>86235</v>
      </c>
      <c r="FH3" s="4"/>
      <c r="FI3" s="4"/>
      <c r="FJ3" s="4">
        <f t="shared" ref="FJ3" si="53">SUM(FJ4:FJ114)</f>
        <v>89420</v>
      </c>
      <c r="FK3" s="4"/>
      <c r="FL3" s="4"/>
      <c r="FM3" s="4">
        <f t="shared" ref="FM3" si="54">SUM(FM4:FM114)</f>
        <v>87305</v>
      </c>
      <c r="FN3" s="4"/>
      <c r="FO3" s="4"/>
      <c r="FP3" s="4">
        <f t="shared" ref="FP3" si="55">SUM(FP4:FP114)</f>
        <v>85518</v>
      </c>
      <c r="FQ3" s="4"/>
      <c r="FR3" s="4"/>
      <c r="FS3" s="4">
        <f t="shared" ref="FS3" si="56">SUM(FS4:FS114)</f>
        <v>85636</v>
      </c>
      <c r="FT3" s="4"/>
      <c r="FU3" s="4"/>
      <c r="FV3" s="4">
        <f t="shared" ref="FV3" si="57">SUM(FV4:FV114)</f>
        <v>89176</v>
      </c>
      <c r="FW3" s="4"/>
      <c r="FX3" s="4"/>
      <c r="FY3" s="4">
        <f t="shared" ref="FY3" si="58">SUM(FY4:FY114)</f>
        <v>82525</v>
      </c>
      <c r="FZ3" s="4"/>
      <c r="GA3" s="4"/>
      <c r="GB3" s="4">
        <f t="shared" ref="GB3" si="59">SUM(GB4:GB114)</f>
        <v>82175</v>
      </c>
      <c r="GC3" s="4"/>
      <c r="GD3" s="4"/>
      <c r="GE3" s="4">
        <f t="shared" ref="GE3" si="60">SUM(GE4:GE114)</f>
        <v>88905</v>
      </c>
      <c r="GF3" s="4"/>
      <c r="GG3" s="4"/>
      <c r="GH3" s="4">
        <f t="shared" ref="GH3" si="61">SUM(GH4:GH114)</f>
        <v>76771</v>
      </c>
      <c r="GI3" s="4"/>
      <c r="GJ3" s="4"/>
      <c r="GK3" s="4">
        <f t="shared" ref="GK3" si="62">SUM(GK4:GK114)</f>
        <v>78015</v>
      </c>
      <c r="GL3" s="4"/>
      <c r="GM3" s="4"/>
      <c r="GN3" s="4">
        <f t="shared" ref="GN3" si="63">SUM(GN4:GN114)</f>
        <v>79939</v>
      </c>
      <c r="GO3" s="4"/>
      <c r="GP3" s="4"/>
      <c r="GQ3" s="4">
        <f t="shared" ref="GQ3" si="64">SUM(GQ4:GQ114)</f>
        <v>81723</v>
      </c>
      <c r="GR3" s="4"/>
      <c r="GS3" s="4"/>
      <c r="GT3" s="4">
        <f t="shared" ref="GT3" si="65">SUM(GT4:GT114)</f>
        <v>86216</v>
      </c>
      <c r="GU3" s="4"/>
      <c r="GV3" s="4"/>
      <c r="GW3" s="4">
        <f t="shared" ref="GW3" si="66">SUM(GW4:GW114)</f>
        <v>89438</v>
      </c>
      <c r="GX3" s="4"/>
      <c r="GY3" s="4"/>
      <c r="GZ3" s="4">
        <f t="shared" ref="GZ3" si="67">SUM(GZ4:GZ114)</f>
        <v>117545</v>
      </c>
      <c r="HA3" s="4"/>
      <c r="HB3" s="4"/>
      <c r="HC3" s="4">
        <f t="shared" ref="HC3" si="68">SUM(HC4:HC114)</f>
        <v>91538</v>
      </c>
      <c r="HD3" s="4"/>
      <c r="HE3" s="4"/>
      <c r="HF3" s="4">
        <f t="shared" ref="HF3" si="69">SUM(HF4:HF114)</f>
        <v>83926</v>
      </c>
      <c r="HG3" s="4"/>
      <c r="HH3" s="4"/>
      <c r="HI3" s="4">
        <f t="shared" ref="HI3" si="70">SUM(HI4:HI114)</f>
        <v>79355</v>
      </c>
      <c r="HJ3" s="4"/>
      <c r="HK3" s="4"/>
      <c r="HL3" s="4">
        <f t="shared" ref="HL3" si="71">SUM(HL4:HL114)</f>
        <v>82684</v>
      </c>
      <c r="HM3" s="4"/>
      <c r="HN3" s="4"/>
      <c r="HO3" s="4">
        <f t="shared" ref="HO3" si="72">SUM(HO4:HO114)</f>
        <v>73331</v>
      </c>
      <c r="HP3" s="4"/>
      <c r="HQ3" s="4"/>
      <c r="HR3" s="4">
        <f t="shared" ref="HR3" si="73">SUM(HR4:HR114)</f>
        <v>71562</v>
      </c>
      <c r="HS3" s="4"/>
      <c r="HT3" s="4"/>
      <c r="HU3" s="4">
        <f t="shared" ref="HU3" si="74">SUM(HU4:HU114)</f>
        <v>72120</v>
      </c>
      <c r="HV3" s="4"/>
      <c r="HW3" s="4"/>
      <c r="HX3" s="4">
        <f t="shared" ref="HX3" si="75">SUM(HX4:HX114)</f>
        <v>73355</v>
      </c>
      <c r="HY3" s="4"/>
      <c r="HZ3" s="4"/>
      <c r="IA3" s="4">
        <f t="shared" ref="IA3" si="76">SUM(IA4:IA114)</f>
        <v>77614</v>
      </c>
      <c r="IB3" s="4"/>
      <c r="IC3" s="4"/>
      <c r="ID3" s="4">
        <f t="shared" ref="ID3" si="77">SUM(ID4:ID114)</f>
        <v>73816</v>
      </c>
      <c r="IE3" s="4"/>
      <c r="IF3" s="4"/>
      <c r="IG3" s="4">
        <f t="shared" ref="IG3" si="78">SUM(IG4:IG114)</f>
        <v>83221</v>
      </c>
      <c r="IH3" s="4"/>
      <c r="II3" s="4"/>
      <c r="IJ3" s="4">
        <f t="shared" ref="IJ3" si="79">SUM(IJ4:IJ114)</f>
        <v>71681</v>
      </c>
      <c r="IK3" s="4"/>
      <c r="IL3" s="4"/>
      <c r="IM3" s="4">
        <f t="shared" ref="IM3" si="80">SUM(IM4:IM114)</f>
        <v>77047</v>
      </c>
      <c r="IN3" s="4"/>
      <c r="IO3" s="4"/>
      <c r="IP3" s="4">
        <f t="shared" ref="IP3" si="81">SUM(IP4:IP114)</f>
        <v>73059</v>
      </c>
      <c r="IQ3" s="4"/>
      <c r="IR3" s="4"/>
      <c r="IS3" s="4">
        <f t="shared" ref="IS3" si="82">SUM(IS4:IS114)</f>
        <v>72094</v>
      </c>
      <c r="IT3" s="4"/>
      <c r="IU3" s="4"/>
      <c r="IV3" s="4">
        <f t="shared" ref="IV3" si="83">SUM(IV4:IV114)</f>
        <v>70164</v>
      </c>
      <c r="IW3" s="4"/>
      <c r="IX3" s="4"/>
      <c r="IY3" s="4">
        <f t="shared" ref="IY3" si="84">SUM(IY4:IY114)</f>
        <v>73659</v>
      </c>
      <c r="IZ3" s="4"/>
      <c r="JA3" s="4"/>
      <c r="JB3" s="4">
        <f t="shared" ref="JB3" si="85">SUM(JB4:JB114)</f>
        <v>73923</v>
      </c>
      <c r="JC3" s="4"/>
      <c r="JD3" s="4"/>
      <c r="JE3" s="4">
        <f t="shared" ref="JE3" si="86">SUM(JE4:JE114)</f>
        <v>75515</v>
      </c>
      <c r="JF3" s="4"/>
      <c r="JG3" s="4"/>
      <c r="JH3" s="4">
        <f t="shared" ref="JH3" si="87">SUM(JH4:JH114)</f>
        <v>74043</v>
      </c>
      <c r="JI3" s="4"/>
      <c r="JJ3" s="4"/>
      <c r="JK3" s="4">
        <f t="shared" ref="JK3" si="88">SUM(JK4:JK114)</f>
        <v>75841</v>
      </c>
      <c r="JL3" s="4"/>
      <c r="JM3" s="4"/>
      <c r="JN3" s="4">
        <f t="shared" ref="JN3" si="89">SUM(JN4:JN114)</f>
        <v>87722</v>
      </c>
      <c r="JO3" s="4"/>
      <c r="JP3" s="4"/>
      <c r="JQ3" s="4">
        <f t="shared" ref="JQ3" si="90">SUM(JQ4:JQ114)</f>
        <v>89716</v>
      </c>
      <c r="JR3" s="4"/>
      <c r="JS3" s="4"/>
      <c r="JT3" s="4">
        <f t="shared" ref="JT3" si="91">SUM(JT4:JT114)</f>
        <v>86040</v>
      </c>
      <c r="JU3" s="4"/>
      <c r="JV3" s="4"/>
      <c r="JW3" s="4">
        <f t="shared" ref="JW3" si="92">SUM(JW4:JW114)</f>
        <v>91438</v>
      </c>
      <c r="JX3" s="4"/>
      <c r="JY3" s="4"/>
      <c r="JZ3" s="4">
        <f t="shared" ref="JZ3" si="93">SUM(JZ4:JZ114)</f>
        <v>108087</v>
      </c>
      <c r="KA3" s="4"/>
      <c r="KB3" s="4"/>
      <c r="KC3" s="4">
        <f t="shared" ref="KC3" si="94">SUM(KC4:KC114)</f>
        <v>141398</v>
      </c>
      <c r="KD3" s="4"/>
      <c r="KE3" s="4"/>
      <c r="KF3" s="4">
        <f t="shared" ref="KF3" si="95">SUM(KF4:KF114)</f>
        <v>80151</v>
      </c>
      <c r="KG3" s="4"/>
      <c r="KH3" s="4"/>
      <c r="KI3" s="4">
        <f t="shared" ref="KI3" si="96">SUM(KI4:KI114)</f>
        <v>77646</v>
      </c>
      <c r="KJ3" s="4"/>
      <c r="KK3" s="4"/>
      <c r="KL3" s="4">
        <f t="shared" ref="KL3" si="97">SUM(KL4:KL114)</f>
        <v>72459</v>
      </c>
      <c r="KM3" s="4"/>
      <c r="KN3" s="4"/>
      <c r="KO3" s="4">
        <f t="shared" ref="KO3" si="98">SUM(KO4:KO114)</f>
        <v>81077</v>
      </c>
      <c r="KP3" s="4"/>
      <c r="KQ3" s="4"/>
      <c r="KR3" s="4">
        <f t="shared" ref="KR3" si="99">SUM(KR4:KR114)</f>
        <v>75929</v>
      </c>
      <c r="KS3" s="4"/>
      <c r="KT3" s="4"/>
      <c r="KU3" s="4">
        <f t="shared" ref="KU3" si="100">SUM(KU4:KU114)</f>
        <v>77560</v>
      </c>
      <c r="KV3" s="4"/>
      <c r="KW3" s="4"/>
      <c r="KX3" s="4">
        <f t="shared" ref="KX3" si="101">SUM(KX4:KX114)</f>
        <v>76346</v>
      </c>
      <c r="KY3" s="4"/>
      <c r="KZ3" s="4"/>
      <c r="LA3" s="4">
        <f t="shared" ref="LA3" si="102">SUM(LA4:LA114)</f>
        <v>80901</v>
      </c>
      <c r="LB3" s="4"/>
      <c r="LC3" s="4"/>
      <c r="LD3" s="4">
        <f t="shared" ref="LD3" si="103">SUM(LD4:LD114)</f>
        <v>79623</v>
      </c>
      <c r="LE3" s="4"/>
      <c r="LF3" s="4"/>
      <c r="LG3" s="4">
        <f t="shared" ref="LG3" si="104">SUM(LG4:LG114)</f>
        <v>81708</v>
      </c>
      <c r="LH3" s="4"/>
      <c r="LI3" s="4"/>
      <c r="LJ3" s="4">
        <f t="shared" ref="LJ3" si="105">SUM(LJ4:LJ114)</f>
        <v>84809</v>
      </c>
      <c r="LK3" s="4"/>
      <c r="LL3" s="4"/>
      <c r="LM3" s="4">
        <f t="shared" ref="LM3" si="106">SUM(LM4:LM114)</f>
        <v>82961</v>
      </c>
      <c r="LN3" s="4"/>
      <c r="LO3" s="4"/>
      <c r="LP3" s="4">
        <f t="shared" ref="LP3" si="107">SUM(LP4:LP114)</f>
        <v>84490</v>
      </c>
      <c r="LQ3" s="4"/>
      <c r="LR3" s="4"/>
      <c r="LS3" s="4">
        <f t="shared" ref="LS3" si="108">SUM(LS4:LS114)</f>
        <v>86070</v>
      </c>
      <c r="LT3" s="4"/>
      <c r="LU3" s="4"/>
      <c r="LV3" s="4">
        <f t="shared" ref="LV3" si="109">SUM(LV4:LV114)</f>
        <v>87824</v>
      </c>
      <c r="LW3" s="4"/>
      <c r="LX3" s="4"/>
      <c r="LY3" s="4">
        <f t="shared" ref="LY3" si="110">SUM(LY4:LY114)</f>
        <v>88321</v>
      </c>
      <c r="LZ3" s="4"/>
      <c r="MA3" s="4"/>
      <c r="MB3" s="4">
        <f t="shared" ref="MB3" si="111">SUM(MB4:MB114)</f>
        <v>93969</v>
      </c>
      <c r="MC3" s="4"/>
      <c r="MD3" s="4"/>
      <c r="ME3" s="4">
        <f t="shared" ref="ME3" si="112">SUM(ME4:ME114)</f>
        <v>95734</v>
      </c>
      <c r="MF3" s="4"/>
      <c r="MG3" s="4"/>
      <c r="MH3" s="4">
        <f t="shared" ref="MH3" si="113">SUM(MH4:MH114)</f>
        <v>93437</v>
      </c>
      <c r="MI3" s="4"/>
      <c r="MJ3" s="4"/>
      <c r="MK3" s="4">
        <f t="shared" ref="MK3" si="114">SUM(MK4:MK114)</f>
        <v>98026</v>
      </c>
      <c r="ML3" s="4"/>
      <c r="MM3" s="4"/>
      <c r="MN3" s="4">
        <f t="shared" ref="MN3" si="115">SUM(MN4:MN114)</f>
        <v>100516</v>
      </c>
      <c r="MO3" s="4"/>
      <c r="MP3" s="4"/>
      <c r="MQ3" s="4">
        <f t="shared" ref="MQ3" si="116">SUM(MQ4:MQ114)</f>
        <v>99779</v>
      </c>
      <c r="MR3" s="4"/>
      <c r="MS3" s="4"/>
      <c r="MT3" s="4">
        <f t="shared" ref="MT3" si="117">SUM(MT4:MT114)</f>
        <v>104989</v>
      </c>
      <c r="MU3" s="4"/>
      <c r="MV3" s="4"/>
      <c r="MW3" s="4">
        <f t="shared" ref="MW3" si="118">SUM(MW4:MW114)</f>
        <v>107615</v>
      </c>
      <c r="MX3" s="4"/>
      <c r="MY3" s="4"/>
      <c r="MZ3" s="4">
        <f t="shared" ref="MZ3" si="119">SUM(MZ4:MZ114)</f>
        <v>109618</v>
      </c>
      <c r="NA3" s="4"/>
      <c r="NB3" s="4"/>
      <c r="NC3" s="4">
        <f t="shared" ref="NC3" si="120">SUM(NC4:NC114)</f>
        <v>110243</v>
      </c>
      <c r="ND3" s="4"/>
      <c r="NE3" s="4"/>
      <c r="NF3" s="4">
        <f t="shared" ref="NF3" si="121">SUM(NF4:NF114)</f>
        <v>113576</v>
      </c>
      <c r="NG3" s="4"/>
      <c r="NH3" s="4"/>
      <c r="NI3" s="4">
        <f t="shared" ref="NI3" si="122">SUM(NI4:NI114)</f>
        <v>110681</v>
      </c>
      <c r="NJ3" s="4"/>
      <c r="NK3" s="4"/>
      <c r="NL3" s="4">
        <f t="shared" ref="NL3" si="123">SUM(NL4:NL114)</f>
        <v>109250</v>
      </c>
      <c r="NM3" s="4"/>
      <c r="NN3" s="4"/>
      <c r="NO3" s="4">
        <f t="shared" ref="NO3" si="124">SUM(NO4:NO114)</f>
        <v>113736</v>
      </c>
      <c r="NP3" s="4"/>
      <c r="NQ3" s="4"/>
      <c r="NR3" s="4">
        <f t="shared" ref="NR3" si="125">SUM(NR4:NR114)</f>
        <v>114454</v>
      </c>
      <c r="NS3" s="4"/>
      <c r="NT3" s="4"/>
      <c r="NU3" s="4">
        <f t="shared" ref="NU3" si="126">SUM(NU4:NU114)</f>
        <v>110095</v>
      </c>
      <c r="NV3" s="4"/>
      <c r="NW3" s="4"/>
      <c r="NX3" s="4">
        <f t="shared" ref="NX3" si="127">SUM(NX4:NX114)</f>
        <v>114413</v>
      </c>
      <c r="NY3" s="4"/>
      <c r="NZ3" s="4"/>
      <c r="OA3" s="4">
        <f t="shared" ref="OA3" si="128">SUM(OA4:OA114)</f>
        <v>112565</v>
      </c>
      <c r="OB3" s="4"/>
      <c r="OC3" s="4"/>
      <c r="OD3" s="4">
        <f t="shared" ref="OD3" si="129">SUM(OD4:OD114)</f>
        <v>114279</v>
      </c>
      <c r="OE3" s="4"/>
      <c r="OF3" s="4"/>
      <c r="OG3" s="4">
        <f t="shared" ref="OG3" si="130">SUM(OG4:OG114)</f>
        <v>115515</v>
      </c>
      <c r="OH3" s="4"/>
      <c r="OI3" s="4"/>
      <c r="OJ3" s="4">
        <f t="shared" ref="OJ3" si="131">SUM(OJ4:OJ114)</f>
        <v>117264</v>
      </c>
      <c r="OK3" s="4"/>
      <c r="OL3" s="4"/>
      <c r="OM3" s="4">
        <f t="shared" ref="OM3" si="132">SUM(OM4:OM114)</f>
        <v>117761</v>
      </c>
      <c r="ON3" s="4"/>
      <c r="OO3" s="4"/>
      <c r="OP3" s="4">
        <f t="shared" ref="OP3" si="133">SUM(OP4:OP114)</f>
        <v>119812</v>
      </c>
      <c r="OQ3" s="4"/>
      <c r="OR3" s="4"/>
      <c r="OS3" s="4">
        <f t="shared" ref="OS3" si="134">SUM(OS4:OS114)</f>
        <v>122704</v>
      </c>
      <c r="OT3" s="4"/>
      <c r="OU3" s="4"/>
      <c r="OV3" s="4">
        <f t="shared" ref="OV3" si="135">SUM(OV4:OV114)</f>
        <v>125307</v>
      </c>
      <c r="OW3" s="4"/>
      <c r="OX3" s="4"/>
      <c r="OY3" s="4">
        <f t="shared" ref="OY3" si="136">SUM(OY4:OY114)</f>
        <v>122199</v>
      </c>
      <c r="OZ3" s="4"/>
      <c r="PA3" s="4"/>
      <c r="PB3" s="4">
        <f t="shared" ref="PB3" si="137">SUM(PB4:PB114)</f>
        <v>124163</v>
      </c>
      <c r="PC3" s="4"/>
      <c r="PD3" s="4"/>
      <c r="PE3" s="4">
        <f t="shared" ref="PE3" si="138">SUM(PE4:PE114)</f>
        <v>128905</v>
      </c>
      <c r="PF3" s="4"/>
      <c r="PG3" s="4"/>
      <c r="PH3" s="4">
        <f t="shared" ref="PH3" si="139">SUM(PH4:PH114)</f>
        <v>128824</v>
      </c>
      <c r="PI3" s="4"/>
      <c r="PJ3" s="4"/>
      <c r="PK3" s="4">
        <f t="shared" ref="PK3" si="140">SUM(PK4:PK114)</f>
        <v>129958</v>
      </c>
      <c r="PL3" s="4"/>
      <c r="PM3" s="4"/>
      <c r="PN3" s="4">
        <f t="shared" ref="PN3" si="141">SUM(PN4:PN114)</f>
        <v>129887</v>
      </c>
      <c r="PO3" s="4"/>
      <c r="PP3" s="4"/>
      <c r="PQ3" s="4">
        <f t="shared" ref="PQ3" si="142">SUM(PQ4:PQ114)</f>
        <v>137795</v>
      </c>
      <c r="PR3" s="4"/>
      <c r="PS3" s="4"/>
      <c r="PT3" s="4">
        <f t="shared" ref="PT3" si="143">SUM(PT4:PT114)</f>
        <v>133471</v>
      </c>
      <c r="PU3" s="4"/>
      <c r="PV3" s="4"/>
      <c r="PW3" s="4">
        <f t="shared" ref="PW3" si="144">SUM(PW4:PW114)</f>
        <v>135675</v>
      </c>
      <c r="PX3" s="4"/>
      <c r="PY3" s="4"/>
      <c r="PZ3" s="4">
        <f t="shared" ref="PZ3" si="145">SUM(PZ4:PZ114)</f>
        <v>137559</v>
      </c>
      <c r="QA3" s="4"/>
      <c r="QB3" s="4"/>
      <c r="QC3" s="4">
        <f t="shared" ref="QC3" si="146">SUM(QC4:QC114)</f>
        <v>135783</v>
      </c>
      <c r="QD3" s="4"/>
      <c r="QE3" s="4"/>
      <c r="QF3" s="4">
        <f t="shared" ref="QF3" si="147">SUM(QF4:QF114)</f>
        <v>137482</v>
      </c>
      <c r="QG3" s="4"/>
      <c r="QH3" s="4"/>
      <c r="QI3" s="4">
        <f t="shared" ref="QI3" si="148">SUM(QI4:QI114)</f>
        <v>140487</v>
      </c>
      <c r="QJ3" s="4"/>
      <c r="QK3" s="4"/>
      <c r="QL3" s="4">
        <f t="shared" ref="QL3" si="149">SUM(QL4:QL114)</f>
        <v>140527</v>
      </c>
      <c r="QM3" s="4"/>
      <c r="QN3" s="4"/>
      <c r="QO3" s="4">
        <f t="shared" ref="QO3" si="150">SUM(QO4:QO114)</f>
        <v>140377</v>
      </c>
      <c r="QP3" s="4"/>
      <c r="QQ3" s="4"/>
      <c r="QR3" s="4">
        <f t="shared" ref="QR3" si="151">SUM(QR4:QR114)</f>
        <v>142355</v>
      </c>
      <c r="QS3" s="4"/>
      <c r="QT3" s="4"/>
      <c r="QU3" s="4">
        <f t="shared" ref="QU3" si="152">SUM(QU4:QU114)</f>
        <v>141936</v>
      </c>
      <c r="QV3" s="4"/>
      <c r="QW3" s="4"/>
      <c r="QX3" s="4">
        <f t="shared" ref="QX3" si="153">SUM(QX4:QX114)</f>
        <v>136553</v>
      </c>
      <c r="QY3" s="4"/>
      <c r="QZ3" s="4"/>
      <c r="RA3" s="4">
        <f t="shared" ref="RA3" si="154">SUM(RA4:RA114)</f>
        <v>136402</v>
      </c>
      <c r="RB3" s="4"/>
      <c r="RC3" s="4"/>
      <c r="RD3" s="4">
        <f t="shared" ref="RD3" si="155">SUM(RD4:RD114)</f>
        <v>135372</v>
      </c>
      <c r="RE3" s="4"/>
      <c r="RF3" s="4"/>
      <c r="RG3" s="4">
        <f t="shared" ref="RG3" si="156">SUM(RG4:RG114)</f>
        <v>133022</v>
      </c>
      <c r="RH3" s="4"/>
      <c r="RI3" s="4"/>
      <c r="RJ3" s="4">
        <f t="shared" ref="RJ3" si="157">SUM(RJ4:RJ114)</f>
        <v>135136</v>
      </c>
      <c r="RK3" s="4"/>
      <c r="RL3" s="4"/>
      <c r="RM3" s="4">
        <f t="shared" ref="RM3" si="158">SUM(RM4:RM114)</f>
        <v>134235</v>
      </c>
      <c r="RN3" s="4"/>
      <c r="RO3" s="4"/>
      <c r="RP3" s="4">
        <f t="shared" ref="RP3" si="159">SUM(RP4:RP114)</f>
        <v>136058</v>
      </c>
      <c r="RQ3" s="4"/>
      <c r="RR3" s="4"/>
      <c r="RS3" s="4">
        <f t="shared" ref="RS3" si="160">SUM(RS4:RS114)</f>
        <v>135741</v>
      </c>
      <c r="RT3" s="4"/>
      <c r="RU3" s="4"/>
      <c r="RV3" s="4">
        <f t="shared" ref="RV3" si="161">SUM(RV4:RV114)</f>
        <v>140813</v>
      </c>
      <c r="RW3" s="4"/>
      <c r="RX3" s="4"/>
      <c r="RY3" s="4">
        <f t="shared" ref="RY3" si="162">SUM(RY4:RY114)</f>
        <v>141245.01999999996</v>
      </c>
      <c r="RZ3" s="4"/>
      <c r="SA3" s="4"/>
      <c r="SB3" s="4">
        <f t="shared" ref="SB3" si="163">SUM(SB4:SB114)</f>
        <v>139222.99999999997</v>
      </c>
      <c r="SC3" s="4"/>
      <c r="SD3" s="4"/>
      <c r="SE3" s="4">
        <f t="shared" ref="SE3" si="164">SUM(SE4:SE114)</f>
        <v>147134.00999999998</v>
      </c>
      <c r="SF3" s="4"/>
      <c r="SG3" s="4"/>
      <c r="SH3" s="4">
        <f t="shared" ref="SH3" si="165">SUM(SH4:SH114)</f>
        <v>148997.02000000002</v>
      </c>
      <c r="SI3" s="4"/>
      <c r="SJ3" s="4"/>
      <c r="SK3" s="4">
        <f t="shared" ref="SK3" si="166">SUM(SK4:SK114)</f>
        <v>150213.99999999997</v>
      </c>
      <c r="SL3" s="4"/>
      <c r="SM3" s="4"/>
      <c r="SN3" s="4">
        <f t="shared" ref="SN3" si="167">SUM(SN4:SN114)</f>
        <v>153362.98000000001</v>
      </c>
      <c r="SO3" s="4"/>
      <c r="SP3" s="4"/>
      <c r="SQ3" s="4">
        <f t="shared" ref="SQ3" si="168">SUM(SQ4:SQ114)</f>
        <v>151885.00999999998</v>
      </c>
      <c r="SR3" s="4"/>
      <c r="SS3" s="4"/>
      <c r="ST3" s="4">
        <f t="shared" ref="ST3" si="169">SUM(ST4:ST114)</f>
        <v>168678.04999999996</v>
      </c>
      <c r="SU3" s="4"/>
      <c r="SV3" s="4"/>
      <c r="SW3" s="4">
        <f t="shared" ref="SW3" si="170">SUM(SW4:SW114)</f>
        <v>170972.01999999993</v>
      </c>
      <c r="SX3" s="4"/>
      <c r="SY3" s="4"/>
      <c r="SZ3" s="4">
        <f t="shared" ref="SZ3" si="171">SUM(SZ4:SZ114)</f>
        <v>170111.97999999998</v>
      </c>
      <c r="TA3" s="4"/>
      <c r="TB3" s="4"/>
      <c r="TC3" s="4">
        <f t="shared" ref="TC3" si="172">SUM(TC4:TC114)</f>
        <v>169520.96</v>
      </c>
      <c r="TD3" s="4"/>
      <c r="TE3" s="4"/>
      <c r="TF3" s="4">
        <f>SUM(TF4:TF114)</f>
        <v>172165</v>
      </c>
    </row>
    <row r="4" spans="1:533" x14ac:dyDescent="0.45">
      <c r="A4" s="1">
        <v>0</v>
      </c>
      <c r="B4">
        <v>8735</v>
      </c>
      <c r="C4">
        <v>10804</v>
      </c>
      <c r="D4">
        <v>19539</v>
      </c>
      <c r="E4">
        <v>9441</v>
      </c>
      <c r="F4">
        <v>11617</v>
      </c>
      <c r="G4">
        <v>21058</v>
      </c>
      <c r="H4">
        <v>10841</v>
      </c>
      <c r="I4">
        <v>13159</v>
      </c>
      <c r="J4">
        <v>24000</v>
      </c>
      <c r="K4">
        <v>9610</v>
      </c>
      <c r="L4">
        <v>11638</v>
      </c>
      <c r="M4">
        <v>21248</v>
      </c>
      <c r="N4">
        <v>9391</v>
      </c>
      <c r="O4">
        <v>11358</v>
      </c>
      <c r="P4">
        <v>20749</v>
      </c>
      <c r="Q4">
        <v>9933</v>
      </c>
      <c r="R4">
        <v>12295</v>
      </c>
      <c r="S4">
        <v>22228</v>
      </c>
      <c r="T4">
        <v>9435</v>
      </c>
      <c r="U4">
        <v>11433</v>
      </c>
      <c r="V4">
        <v>20868</v>
      </c>
      <c r="W4">
        <v>11719</v>
      </c>
      <c r="X4">
        <v>14230</v>
      </c>
      <c r="Y4">
        <v>25949</v>
      </c>
      <c r="Z4">
        <v>10987</v>
      </c>
      <c r="AA4">
        <v>13558</v>
      </c>
      <c r="AB4">
        <v>24545</v>
      </c>
      <c r="AC4">
        <v>12919</v>
      </c>
      <c r="AD4">
        <v>15443</v>
      </c>
      <c r="AE4">
        <v>28362</v>
      </c>
      <c r="AF4">
        <v>9966</v>
      </c>
      <c r="AG4">
        <v>12189</v>
      </c>
      <c r="AH4">
        <v>22155</v>
      </c>
      <c r="AI4">
        <v>11255</v>
      </c>
      <c r="AJ4">
        <v>13980</v>
      </c>
      <c r="AK4">
        <v>25235</v>
      </c>
      <c r="AL4">
        <v>10673</v>
      </c>
      <c r="AM4">
        <v>13008</v>
      </c>
      <c r="AN4">
        <v>23681</v>
      </c>
      <c r="AO4">
        <v>11216</v>
      </c>
      <c r="AP4">
        <v>13970</v>
      </c>
      <c r="AQ4">
        <v>25186</v>
      </c>
      <c r="AR4">
        <v>11545</v>
      </c>
      <c r="AS4">
        <v>14294</v>
      </c>
      <c r="AT4">
        <v>25839</v>
      </c>
      <c r="AU4">
        <v>13484</v>
      </c>
      <c r="AV4">
        <v>16625</v>
      </c>
      <c r="AW4">
        <v>30109</v>
      </c>
      <c r="AX4">
        <v>11720</v>
      </c>
      <c r="AY4">
        <v>14272</v>
      </c>
      <c r="AZ4">
        <v>25992</v>
      </c>
      <c r="BA4">
        <v>12051</v>
      </c>
      <c r="BB4">
        <v>14907</v>
      </c>
      <c r="BC4">
        <v>26958</v>
      </c>
      <c r="BD4">
        <v>13718</v>
      </c>
      <c r="BE4">
        <v>16551</v>
      </c>
      <c r="BF4">
        <v>30269</v>
      </c>
      <c r="BG4">
        <v>11017</v>
      </c>
      <c r="BH4">
        <v>13683</v>
      </c>
      <c r="BI4">
        <v>24700</v>
      </c>
      <c r="BJ4">
        <v>13221</v>
      </c>
      <c r="BK4">
        <v>16259</v>
      </c>
      <c r="BL4">
        <v>29480</v>
      </c>
      <c r="BM4">
        <v>14116</v>
      </c>
      <c r="BN4">
        <v>17140</v>
      </c>
      <c r="BO4">
        <v>31256</v>
      </c>
      <c r="BP4">
        <v>13564</v>
      </c>
      <c r="BQ4">
        <v>16726</v>
      </c>
      <c r="BR4">
        <v>30290</v>
      </c>
      <c r="BS4">
        <v>13311</v>
      </c>
      <c r="BT4">
        <v>16506</v>
      </c>
      <c r="BU4">
        <v>29817</v>
      </c>
      <c r="BV4">
        <v>12610</v>
      </c>
      <c r="BW4">
        <v>15657</v>
      </c>
      <c r="BX4">
        <v>28267</v>
      </c>
      <c r="BY4">
        <v>14461</v>
      </c>
      <c r="BZ4">
        <v>18265</v>
      </c>
      <c r="CA4">
        <v>32726</v>
      </c>
      <c r="CB4">
        <v>13889</v>
      </c>
      <c r="CC4">
        <v>17106</v>
      </c>
      <c r="CD4">
        <v>30995</v>
      </c>
      <c r="CE4">
        <v>12983</v>
      </c>
      <c r="CF4">
        <v>16259</v>
      </c>
      <c r="CG4">
        <v>29242</v>
      </c>
      <c r="CH4">
        <v>13601</v>
      </c>
      <c r="CI4">
        <v>17021</v>
      </c>
      <c r="CJ4">
        <v>30622</v>
      </c>
      <c r="CK4">
        <v>12844</v>
      </c>
      <c r="CL4">
        <v>16436</v>
      </c>
      <c r="CM4">
        <v>29280</v>
      </c>
      <c r="CN4">
        <v>14810</v>
      </c>
      <c r="CO4">
        <v>18894</v>
      </c>
      <c r="CP4">
        <v>33704</v>
      </c>
      <c r="CQ4">
        <v>12635</v>
      </c>
      <c r="CR4">
        <v>15835</v>
      </c>
      <c r="CS4">
        <v>28470</v>
      </c>
      <c r="CT4">
        <v>12323</v>
      </c>
      <c r="CU4">
        <v>15638</v>
      </c>
      <c r="CV4">
        <v>27961</v>
      </c>
      <c r="CW4">
        <v>12849</v>
      </c>
      <c r="CX4">
        <v>16518</v>
      </c>
      <c r="CY4">
        <v>29367</v>
      </c>
      <c r="CZ4">
        <v>13978</v>
      </c>
      <c r="DA4">
        <v>17211</v>
      </c>
      <c r="DB4">
        <v>31189</v>
      </c>
      <c r="DC4">
        <v>12178</v>
      </c>
      <c r="DD4">
        <v>15392</v>
      </c>
      <c r="DE4">
        <v>27570</v>
      </c>
      <c r="DF4">
        <v>13892</v>
      </c>
      <c r="DG4">
        <v>17518</v>
      </c>
      <c r="DH4">
        <v>31410</v>
      </c>
      <c r="DI4">
        <v>11810</v>
      </c>
      <c r="DJ4">
        <v>14913</v>
      </c>
      <c r="DK4">
        <v>26723</v>
      </c>
      <c r="DL4">
        <v>12763</v>
      </c>
      <c r="DM4">
        <v>15898</v>
      </c>
      <c r="DN4">
        <v>28661</v>
      </c>
      <c r="DO4">
        <v>12776</v>
      </c>
      <c r="DP4">
        <v>16189</v>
      </c>
      <c r="DQ4">
        <v>28965</v>
      </c>
      <c r="DR4">
        <v>12351</v>
      </c>
      <c r="DS4">
        <v>15606</v>
      </c>
      <c r="DT4">
        <v>27957</v>
      </c>
      <c r="DU4">
        <v>12586</v>
      </c>
      <c r="DV4">
        <v>16037</v>
      </c>
      <c r="DW4">
        <v>28623</v>
      </c>
      <c r="DX4">
        <v>12456</v>
      </c>
      <c r="DY4">
        <v>15744</v>
      </c>
      <c r="DZ4">
        <v>28200</v>
      </c>
      <c r="EA4">
        <v>12606</v>
      </c>
      <c r="EB4">
        <v>15832</v>
      </c>
      <c r="EC4">
        <v>28438</v>
      </c>
      <c r="ED4">
        <v>11490</v>
      </c>
      <c r="EE4">
        <v>14460</v>
      </c>
      <c r="EF4">
        <v>25950</v>
      </c>
      <c r="EG4">
        <v>12791</v>
      </c>
      <c r="EH4">
        <v>16114</v>
      </c>
      <c r="EI4">
        <v>28905</v>
      </c>
      <c r="EJ4">
        <v>11743</v>
      </c>
      <c r="EK4">
        <v>14343</v>
      </c>
      <c r="EL4">
        <v>26086</v>
      </c>
      <c r="EM4">
        <v>11567</v>
      </c>
      <c r="EN4">
        <v>14730</v>
      </c>
      <c r="EO4">
        <v>26297</v>
      </c>
      <c r="EP4">
        <v>12116</v>
      </c>
      <c r="EQ4">
        <v>15336</v>
      </c>
      <c r="ER4">
        <v>27452</v>
      </c>
      <c r="ES4">
        <v>11797</v>
      </c>
      <c r="ET4">
        <v>14790</v>
      </c>
      <c r="EU4">
        <v>26587</v>
      </c>
      <c r="EV4">
        <v>12105</v>
      </c>
      <c r="EW4">
        <v>15482</v>
      </c>
      <c r="EX4">
        <v>27587</v>
      </c>
      <c r="EY4">
        <v>12168</v>
      </c>
      <c r="EZ4">
        <v>15537</v>
      </c>
      <c r="FA4">
        <v>27705</v>
      </c>
      <c r="FB4">
        <v>10781</v>
      </c>
      <c r="FC4">
        <v>13580</v>
      </c>
      <c r="FD4">
        <v>24361</v>
      </c>
      <c r="FE4">
        <v>11161</v>
      </c>
      <c r="FF4">
        <v>14170</v>
      </c>
      <c r="FG4">
        <v>25331</v>
      </c>
      <c r="FH4">
        <v>11724</v>
      </c>
      <c r="FI4">
        <v>14293</v>
      </c>
      <c r="FJ4">
        <v>26017</v>
      </c>
      <c r="FK4">
        <v>10734</v>
      </c>
      <c r="FL4">
        <v>13613</v>
      </c>
      <c r="FM4">
        <v>24347</v>
      </c>
      <c r="FN4">
        <v>10918</v>
      </c>
      <c r="FO4">
        <v>13187</v>
      </c>
      <c r="FP4">
        <v>24105</v>
      </c>
      <c r="FQ4">
        <v>9608</v>
      </c>
      <c r="FR4">
        <v>12018</v>
      </c>
      <c r="FS4">
        <v>21626</v>
      </c>
      <c r="FT4">
        <v>10404</v>
      </c>
      <c r="FU4">
        <v>13269</v>
      </c>
      <c r="FV4">
        <v>23673</v>
      </c>
      <c r="FW4">
        <v>8447</v>
      </c>
      <c r="FX4">
        <v>10734</v>
      </c>
      <c r="FY4">
        <v>19181</v>
      </c>
      <c r="FZ4">
        <v>8956</v>
      </c>
      <c r="GA4">
        <v>11453</v>
      </c>
      <c r="GB4">
        <v>20409</v>
      </c>
      <c r="GC4">
        <v>11103</v>
      </c>
      <c r="GD4">
        <v>13869</v>
      </c>
      <c r="GE4">
        <v>24972</v>
      </c>
      <c r="GF4">
        <v>7468</v>
      </c>
      <c r="GG4">
        <v>9471</v>
      </c>
      <c r="GH4">
        <v>16939</v>
      </c>
      <c r="GI4">
        <v>7873</v>
      </c>
      <c r="GJ4">
        <v>10142</v>
      </c>
      <c r="GK4">
        <v>18015</v>
      </c>
      <c r="GL4">
        <v>8318</v>
      </c>
      <c r="GM4">
        <v>10659</v>
      </c>
      <c r="GN4">
        <v>18977</v>
      </c>
      <c r="GO4">
        <v>7281</v>
      </c>
      <c r="GP4">
        <v>9368</v>
      </c>
      <c r="GQ4">
        <v>16649</v>
      </c>
      <c r="GR4">
        <v>7207</v>
      </c>
      <c r="GS4">
        <v>9590</v>
      </c>
      <c r="GT4">
        <v>16797</v>
      </c>
      <c r="GU4">
        <v>7479</v>
      </c>
      <c r="GV4">
        <v>9768</v>
      </c>
      <c r="GW4">
        <v>17247</v>
      </c>
      <c r="GX4">
        <v>7731</v>
      </c>
      <c r="GY4">
        <v>9939</v>
      </c>
      <c r="GZ4">
        <v>17670</v>
      </c>
      <c r="HA4">
        <v>6801</v>
      </c>
      <c r="HB4">
        <v>8927</v>
      </c>
      <c r="HC4">
        <v>15728</v>
      </c>
      <c r="HD4">
        <v>6949</v>
      </c>
      <c r="HE4">
        <v>9506</v>
      </c>
      <c r="HF4">
        <v>16455</v>
      </c>
      <c r="HG4">
        <v>7207</v>
      </c>
      <c r="HH4">
        <v>9581</v>
      </c>
      <c r="HI4">
        <v>16788</v>
      </c>
      <c r="HJ4">
        <v>6268</v>
      </c>
      <c r="HK4">
        <v>8282</v>
      </c>
      <c r="HL4">
        <v>14550</v>
      </c>
      <c r="HM4">
        <v>5536</v>
      </c>
      <c r="HN4">
        <v>7398</v>
      </c>
      <c r="HO4">
        <v>12934</v>
      </c>
      <c r="HP4">
        <v>4924</v>
      </c>
      <c r="HQ4">
        <v>6538</v>
      </c>
      <c r="HR4">
        <v>11462</v>
      </c>
      <c r="HS4">
        <v>4369</v>
      </c>
      <c r="HT4">
        <v>6055</v>
      </c>
      <c r="HU4">
        <v>10424</v>
      </c>
      <c r="HV4">
        <v>4601</v>
      </c>
      <c r="HW4">
        <v>6242</v>
      </c>
      <c r="HX4">
        <v>10843</v>
      </c>
      <c r="HY4">
        <v>4297</v>
      </c>
      <c r="HZ4">
        <v>5982</v>
      </c>
      <c r="IA4">
        <v>10279</v>
      </c>
      <c r="IB4">
        <v>3903</v>
      </c>
      <c r="IC4">
        <v>5467</v>
      </c>
      <c r="ID4">
        <v>9370</v>
      </c>
      <c r="IE4">
        <v>4396</v>
      </c>
      <c r="IF4">
        <v>6064</v>
      </c>
      <c r="IG4">
        <v>10460</v>
      </c>
      <c r="IH4">
        <v>3958</v>
      </c>
      <c r="II4">
        <v>5316</v>
      </c>
      <c r="IJ4">
        <v>9274</v>
      </c>
      <c r="IK4">
        <v>3655</v>
      </c>
      <c r="IL4">
        <v>5142</v>
      </c>
      <c r="IM4">
        <v>8797</v>
      </c>
      <c r="IN4">
        <v>3453</v>
      </c>
      <c r="IO4">
        <v>4816</v>
      </c>
      <c r="IP4">
        <v>8269</v>
      </c>
      <c r="IQ4">
        <v>3154</v>
      </c>
      <c r="IR4">
        <v>4364</v>
      </c>
      <c r="IS4">
        <v>7518</v>
      </c>
      <c r="IT4">
        <v>3116</v>
      </c>
      <c r="IU4">
        <v>4218</v>
      </c>
      <c r="IV4">
        <v>7334</v>
      </c>
      <c r="IW4">
        <v>2842</v>
      </c>
      <c r="IX4">
        <v>3977</v>
      </c>
      <c r="IY4">
        <v>6819</v>
      </c>
      <c r="IZ4">
        <v>2845</v>
      </c>
      <c r="JA4">
        <v>3825</v>
      </c>
      <c r="JB4">
        <v>6670</v>
      </c>
      <c r="JC4">
        <v>2723</v>
      </c>
      <c r="JD4">
        <v>3765</v>
      </c>
      <c r="JE4">
        <v>6488</v>
      </c>
      <c r="JF4">
        <v>2737</v>
      </c>
      <c r="JG4">
        <v>3781</v>
      </c>
      <c r="JH4">
        <v>6518</v>
      </c>
      <c r="JI4">
        <v>2612</v>
      </c>
      <c r="JJ4">
        <v>3486</v>
      </c>
      <c r="JK4">
        <v>6098</v>
      </c>
      <c r="JL4">
        <v>3068</v>
      </c>
      <c r="JM4">
        <v>4168</v>
      </c>
      <c r="JN4">
        <v>7236</v>
      </c>
      <c r="JO4">
        <v>3282</v>
      </c>
      <c r="JP4">
        <v>4652</v>
      </c>
      <c r="JQ4">
        <v>7934</v>
      </c>
      <c r="JR4">
        <v>3128</v>
      </c>
      <c r="JS4">
        <v>4373</v>
      </c>
      <c r="JT4">
        <v>7501</v>
      </c>
      <c r="JU4">
        <v>3625</v>
      </c>
      <c r="JV4">
        <v>4774</v>
      </c>
      <c r="JW4">
        <v>8399</v>
      </c>
      <c r="JX4">
        <v>4332</v>
      </c>
      <c r="JY4">
        <v>5853</v>
      </c>
      <c r="JZ4">
        <v>10185</v>
      </c>
      <c r="KA4">
        <v>7082</v>
      </c>
      <c r="KB4">
        <v>9615</v>
      </c>
      <c r="KC4">
        <v>16697</v>
      </c>
      <c r="KD4">
        <v>4610</v>
      </c>
      <c r="KE4">
        <v>6399</v>
      </c>
      <c r="KF4">
        <v>11009</v>
      </c>
      <c r="KG4">
        <v>3800</v>
      </c>
      <c r="KH4">
        <v>5162</v>
      </c>
      <c r="KI4">
        <v>8962</v>
      </c>
      <c r="KJ4">
        <v>3068</v>
      </c>
      <c r="KK4">
        <v>4191</v>
      </c>
      <c r="KL4">
        <v>7259</v>
      </c>
      <c r="KM4">
        <v>2685</v>
      </c>
      <c r="KN4">
        <v>3652</v>
      </c>
      <c r="KO4">
        <v>6337</v>
      </c>
      <c r="KP4">
        <v>2427.5</v>
      </c>
      <c r="KQ4">
        <v>3363.5</v>
      </c>
      <c r="KR4">
        <v>5791</v>
      </c>
      <c r="KS4">
        <v>2444</v>
      </c>
      <c r="KT4">
        <v>3347.5</v>
      </c>
      <c r="KU4">
        <v>5791.5</v>
      </c>
      <c r="KV4">
        <v>2290.5</v>
      </c>
      <c r="KW4">
        <v>3035</v>
      </c>
      <c r="KX4">
        <v>5325.5</v>
      </c>
      <c r="KY4">
        <v>2113.5</v>
      </c>
      <c r="KZ4">
        <v>3029.5</v>
      </c>
      <c r="LA4">
        <v>5143</v>
      </c>
      <c r="LB4">
        <v>2097</v>
      </c>
      <c r="LC4">
        <v>2820</v>
      </c>
      <c r="LD4">
        <v>4917</v>
      </c>
      <c r="LE4">
        <v>2006</v>
      </c>
      <c r="LF4">
        <v>2767.5</v>
      </c>
      <c r="LG4">
        <v>4773.5</v>
      </c>
      <c r="LH4">
        <v>1861.5</v>
      </c>
      <c r="LI4">
        <v>2601.5</v>
      </c>
      <c r="LJ4">
        <v>4463</v>
      </c>
      <c r="LK4">
        <v>1754</v>
      </c>
      <c r="LL4">
        <v>2388.5</v>
      </c>
      <c r="LM4">
        <v>4142.5</v>
      </c>
      <c r="LN4">
        <v>1811.5</v>
      </c>
      <c r="LO4">
        <v>2393</v>
      </c>
      <c r="LP4">
        <v>4204.5</v>
      </c>
      <c r="LQ4">
        <v>1775.5</v>
      </c>
      <c r="LR4">
        <v>2427</v>
      </c>
      <c r="LS4">
        <v>4202.5</v>
      </c>
      <c r="LT4">
        <v>1744.5</v>
      </c>
      <c r="LU4">
        <v>2302.5</v>
      </c>
      <c r="LV4">
        <v>4047</v>
      </c>
      <c r="LW4">
        <v>1696</v>
      </c>
      <c r="LX4">
        <v>2390.5</v>
      </c>
      <c r="LY4">
        <v>4086.5</v>
      </c>
      <c r="LZ4">
        <v>1716.5</v>
      </c>
      <c r="MA4">
        <v>2333</v>
      </c>
      <c r="MB4">
        <v>4049.5</v>
      </c>
      <c r="MC4">
        <v>1587.5</v>
      </c>
      <c r="MD4">
        <v>2220</v>
      </c>
      <c r="ME4">
        <v>3807.5</v>
      </c>
      <c r="MF4">
        <v>1518.5</v>
      </c>
      <c r="MG4">
        <v>2085</v>
      </c>
      <c r="MH4">
        <v>3603.5</v>
      </c>
      <c r="MI4">
        <v>1472.5</v>
      </c>
      <c r="MJ4">
        <v>1980.5</v>
      </c>
      <c r="MK4">
        <v>3453</v>
      </c>
      <c r="ML4">
        <v>1418</v>
      </c>
      <c r="MM4">
        <v>2012.5</v>
      </c>
      <c r="MN4">
        <v>3430.5</v>
      </c>
      <c r="MO4">
        <v>1334</v>
      </c>
      <c r="MP4">
        <v>1776</v>
      </c>
      <c r="MQ4">
        <v>3110</v>
      </c>
      <c r="MR4">
        <v>1281</v>
      </c>
      <c r="MS4">
        <v>1833.5</v>
      </c>
      <c r="MT4">
        <v>3114.5</v>
      </c>
      <c r="MU4">
        <v>1320.5</v>
      </c>
      <c r="MV4">
        <v>1862</v>
      </c>
      <c r="MW4">
        <v>3182.5</v>
      </c>
      <c r="MX4">
        <v>1245</v>
      </c>
      <c r="MY4">
        <v>1685</v>
      </c>
      <c r="MZ4">
        <v>2930</v>
      </c>
      <c r="NA4">
        <v>1097</v>
      </c>
      <c r="NB4">
        <v>1573.5</v>
      </c>
      <c r="NC4">
        <v>2670.5</v>
      </c>
      <c r="ND4">
        <v>1014.5</v>
      </c>
      <c r="NE4">
        <v>1418.5</v>
      </c>
      <c r="NF4">
        <v>2433</v>
      </c>
      <c r="NG4">
        <v>945</v>
      </c>
      <c r="NH4">
        <v>1246</v>
      </c>
      <c r="NI4">
        <v>2191</v>
      </c>
      <c r="NJ4">
        <v>871.5</v>
      </c>
      <c r="NK4">
        <v>1160</v>
      </c>
      <c r="NL4">
        <v>2031.5</v>
      </c>
      <c r="NM4">
        <v>769</v>
      </c>
      <c r="NN4">
        <v>1062</v>
      </c>
      <c r="NO4">
        <v>1831</v>
      </c>
      <c r="NP4">
        <v>804</v>
      </c>
      <c r="NQ4">
        <v>1032.5</v>
      </c>
      <c r="NR4">
        <v>1836.5</v>
      </c>
      <c r="NS4">
        <v>648</v>
      </c>
      <c r="NT4">
        <v>939.5</v>
      </c>
      <c r="NU4">
        <v>1587.5</v>
      </c>
      <c r="NV4">
        <v>663</v>
      </c>
      <c r="NW4">
        <v>948.5</v>
      </c>
      <c r="NX4">
        <v>1611.5</v>
      </c>
      <c r="NY4">
        <v>610</v>
      </c>
      <c r="NZ4">
        <v>861</v>
      </c>
      <c r="OA4">
        <v>1471</v>
      </c>
      <c r="OB4">
        <v>655</v>
      </c>
      <c r="OC4">
        <v>902</v>
      </c>
      <c r="OD4">
        <v>1557</v>
      </c>
      <c r="OE4">
        <v>629</v>
      </c>
      <c r="OF4">
        <v>854</v>
      </c>
      <c r="OG4">
        <v>1483</v>
      </c>
      <c r="OH4">
        <v>606</v>
      </c>
      <c r="OI4">
        <v>821</v>
      </c>
      <c r="OJ4">
        <v>1427</v>
      </c>
      <c r="OK4">
        <v>626</v>
      </c>
      <c r="OL4">
        <v>806</v>
      </c>
      <c r="OM4">
        <v>1432</v>
      </c>
      <c r="ON4">
        <v>595</v>
      </c>
      <c r="OO4">
        <v>857</v>
      </c>
      <c r="OP4">
        <v>1452</v>
      </c>
      <c r="OQ4">
        <v>622</v>
      </c>
      <c r="OR4">
        <v>808</v>
      </c>
      <c r="OS4">
        <v>1430</v>
      </c>
      <c r="OT4">
        <v>625</v>
      </c>
      <c r="OU4">
        <v>803</v>
      </c>
      <c r="OV4">
        <v>1428</v>
      </c>
      <c r="OW4">
        <v>586</v>
      </c>
      <c r="OX4">
        <v>824</v>
      </c>
      <c r="OY4">
        <v>1410</v>
      </c>
      <c r="OZ4">
        <v>513</v>
      </c>
      <c r="PA4">
        <v>762</v>
      </c>
      <c r="PB4">
        <v>1275</v>
      </c>
      <c r="PC4">
        <v>545</v>
      </c>
      <c r="PD4">
        <v>737</v>
      </c>
      <c r="PE4">
        <v>1282</v>
      </c>
      <c r="PF4">
        <v>587</v>
      </c>
      <c r="PG4">
        <v>810</v>
      </c>
      <c r="PH4">
        <v>1397</v>
      </c>
      <c r="PI4">
        <v>509</v>
      </c>
      <c r="PJ4">
        <v>782</v>
      </c>
      <c r="PK4">
        <v>1291</v>
      </c>
      <c r="PL4">
        <v>546</v>
      </c>
      <c r="PM4">
        <v>689</v>
      </c>
      <c r="PN4">
        <v>1235</v>
      </c>
      <c r="PO4">
        <v>509</v>
      </c>
      <c r="PP4">
        <v>718</v>
      </c>
      <c r="PQ4">
        <v>1227</v>
      </c>
      <c r="PR4">
        <v>468</v>
      </c>
      <c r="PS4">
        <v>636</v>
      </c>
      <c r="PT4">
        <v>1104</v>
      </c>
      <c r="PU4">
        <v>432</v>
      </c>
      <c r="PV4">
        <v>609</v>
      </c>
      <c r="PW4">
        <v>1041</v>
      </c>
      <c r="PX4">
        <v>471</v>
      </c>
      <c r="PY4">
        <v>615</v>
      </c>
      <c r="PZ4">
        <v>1086</v>
      </c>
      <c r="QA4">
        <v>427</v>
      </c>
      <c r="QB4">
        <v>542</v>
      </c>
      <c r="QC4">
        <v>969</v>
      </c>
      <c r="QD4">
        <v>422</v>
      </c>
      <c r="QE4">
        <v>613</v>
      </c>
      <c r="QF4">
        <v>1035</v>
      </c>
      <c r="QG4">
        <v>485</v>
      </c>
      <c r="QH4">
        <v>563</v>
      </c>
      <c r="QI4">
        <v>1048</v>
      </c>
      <c r="QJ4">
        <v>477</v>
      </c>
      <c r="QK4">
        <v>582</v>
      </c>
      <c r="QL4">
        <v>1059</v>
      </c>
      <c r="QM4">
        <v>473</v>
      </c>
      <c r="QN4">
        <v>615</v>
      </c>
      <c r="QO4">
        <v>1088</v>
      </c>
      <c r="QP4">
        <v>445</v>
      </c>
      <c r="QQ4">
        <v>569</v>
      </c>
      <c r="QR4">
        <v>1014</v>
      </c>
      <c r="QS4">
        <v>400</v>
      </c>
      <c r="QT4">
        <v>562</v>
      </c>
      <c r="QU4">
        <v>962</v>
      </c>
      <c r="QV4">
        <v>362</v>
      </c>
      <c r="QW4">
        <v>490</v>
      </c>
      <c r="QX4">
        <v>852</v>
      </c>
      <c r="QY4">
        <v>422</v>
      </c>
      <c r="QZ4">
        <v>506</v>
      </c>
      <c r="RA4">
        <v>928</v>
      </c>
      <c r="RB4">
        <v>352</v>
      </c>
      <c r="RC4">
        <v>468</v>
      </c>
      <c r="RD4">
        <v>820</v>
      </c>
      <c r="RE4">
        <v>301</v>
      </c>
      <c r="RF4">
        <v>435</v>
      </c>
      <c r="RG4">
        <v>736</v>
      </c>
      <c r="RH4">
        <v>320</v>
      </c>
      <c r="RI4">
        <v>378</v>
      </c>
      <c r="RJ4">
        <v>698</v>
      </c>
      <c r="RK4">
        <v>317</v>
      </c>
      <c r="RL4">
        <v>394</v>
      </c>
      <c r="RM4">
        <v>711</v>
      </c>
      <c r="RN4">
        <v>317</v>
      </c>
      <c r="RO4">
        <v>378</v>
      </c>
      <c r="RP4">
        <v>695</v>
      </c>
      <c r="RQ4">
        <v>279</v>
      </c>
      <c r="RR4">
        <v>375</v>
      </c>
      <c r="RS4">
        <v>654</v>
      </c>
      <c r="RT4">
        <v>288</v>
      </c>
      <c r="RU4">
        <v>361</v>
      </c>
      <c r="RV4">
        <v>649</v>
      </c>
      <c r="RW4">
        <v>292</v>
      </c>
      <c r="RX4">
        <v>353</v>
      </c>
      <c r="RY4">
        <v>645</v>
      </c>
      <c r="RZ4">
        <v>276</v>
      </c>
      <c r="SA4">
        <v>354</v>
      </c>
      <c r="SB4">
        <v>630</v>
      </c>
      <c r="SC4">
        <v>248</v>
      </c>
      <c r="SD4">
        <v>313</v>
      </c>
      <c r="SE4">
        <v>561</v>
      </c>
      <c r="SF4">
        <v>274</v>
      </c>
      <c r="SG4">
        <v>323</v>
      </c>
      <c r="SH4">
        <v>597</v>
      </c>
      <c r="SI4">
        <v>260</v>
      </c>
      <c r="SJ4">
        <v>347</v>
      </c>
      <c r="SK4">
        <v>607</v>
      </c>
      <c r="SL4">
        <v>250</v>
      </c>
      <c r="SM4">
        <v>332</v>
      </c>
      <c r="SN4">
        <v>582</v>
      </c>
      <c r="SO4">
        <v>275</v>
      </c>
      <c r="SP4">
        <v>342</v>
      </c>
      <c r="SQ4">
        <v>617</v>
      </c>
      <c r="SR4">
        <v>288</v>
      </c>
      <c r="SS4">
        <v>360</v>
      </c>
      <c r="ST4">
        <v>648</v>
      </c>
      <c r="SU4">
        <v>264</v>
      </c>
      <c r="SV4">
        <v>333</v>
      </c>
      <c r="SW4">
        <v>597</v>
      </c>
      <c r="SX4">
        <v>234</v>
      </c>
      <c r="SY4">
        <v>306</v>
      </c>
      <c r="SZ4">
        <v>540</v>
      </c>
      <c r="TA4">
        <v>255</v>
      </c>
      <c r="TB4">
        <v>343</v>
      </c>
      <c r="TC4">
        <v>598</v>
      </c>
      <c r="TD4">
        <v>232</v>
      </c>
      <c r="TE4">
        <v>276</v>
      </c>
      <c r="TF4">
        <v>508</v>
      </c>
      <c r="TI4" s="10"/>
      <c r="TJ4" s="10"/>
    </row>
    <row r="5" spans="1:533" x14ac:dyDescent="0.45">
      <c r="A5" s="1">
        <v>1</v>
      </c>
      <c r="B5">
        <v>2292</v>
      </c>
      <c r="C5">
        <v>2454</v>
      </c>
      <c r="D5">
        <v>4746</v>
      </c>
      <c r="E5">
        <v>2730</v>
      </c>
      <c r="F5">
        <v>2819</v>
      </c>
      <c r="G5">
        <v>5549</v>
      </c>
      <c r="H5">
        <v>2885</v>
      </c>
      <c r="I5">
        <v>2940</v>
      </c>
      <c r="J5">
        <v>5825</v>
      </c>
      <c r="K5">
        <v>2503</v>
      </c>
      <c r="L5">
        <v>2635</v>
      </c>
      <c r="M5">
        <v>5138</v>
      </c>
      <c r="N5">
        <v>2655</v>
      </c>
      <c r="O5">
        <v>2824</v>
      </c>
      <c r="P5">
        <v>5479</v>
      </c>
      <c r="Q5">
        <v>3445</v>
      </c>
      <c r="R5">
        <v>3468</v>
      </c>
      <c r="S5">
        <v>6913</v>
      </c>
      <c r="T5">
        <v>2775</v>
      </c>
      <c r="U5">
        <v>2924</v>
      </c>
      <c r="V5">
        <v>5699</v>
      </c>
      <c r="W5">
        <v>3104</v>
      </c>
      <c r="X5">
        <v>3296</v>
      </c>
      <c r="Y5">
        <v>6400</v>
      </c>
      <c r="Z5">
        <v>2803</v>
      </c>
      <c r="AA5">
        <v>2927</v>
      </c>
      <c r="AB5">
        <v>5730</v>
      </c>
      <c r="AC5">
        <v>4005</v>
      </c>
      <c r="AD5">
        <v>4042</v>
      </c>
      <c r="AE5">
        <v>8047</v>
      </c>
      <c r="AF5">
        <v>2922</v>
      </c>
      <c r="AG5">
        <v>3000</v>
      </c>
      <c r="AH5">
        <v>5922</v>
      </c>
      <c r="AI5">
        <v>3094</v>
      </c>
      <c r="AJ5">
        <v>3106</v>
      </c>
      <c r="AK5">
        <v>6200</v>
      </c>
      <c r="AL5">
        <v>3094</v>
      </c>
      <c r="AM5">
        <v>3070</v>
      </c>
      <c r="AN5">
        <v>6164</v>
      </c>
      <c r="AO5">
        <v>3232</v>
      </c>
      <c r="AP5">
        <v>3371</v>
      </c>
      <c r="AQ5">
        <v>6603</v>
      </c>
      <c r="AR5">
        <v>3063</v>
      </c>
      <c r="AS5">
        <v>3380</v>
      </c>
      <c r="AT5">
        <v>6443</v>
      </c>
      <c r="AU5">
        <v>3443</v>
      </c>
      <c r="AV5">
        <v>3602</v>
      </c>
      <c r="AW5">
        <v>7045</v>
      </c>
      <c r="AX5">
        <v>3484</v>
      </c>
      <c r="AY5">
        <v>3654</v>
      </c>
      <c r="AZ5">
        <v>7138</v>
      </c>
      <c r="BA5">
        <v>3205</v>
      </c>
      <c r="BB5">
        <v>3218</v>
      </c>
      <c r="BC5">
        <v>6423</v>
      </c>
      <c r="BD5">
        <v>3415</v>
      </c>
      <c r="BE5">
        <v>3554</v>
      </c>
      <c r="BF5">
        <v>6969</v>
      </c>
      <c r="BG5">
        <v>2523</v>
      </c>
      <c r="BH5">
        <v>2729</v>
      </c>
      <c r="BI5">
        <v>5252</v>
      </c>
      <c r="BJ5">
        <v>3289</v>
      </c>
      <c r="BK5">
        <v>3260</v>
      </c>
      <c r="BL5">
        <v>6549</v>
      </c>
      <c r="BM5">
        <v>4121</v>
      </c>
      <c r="BN5">
        <v>4132</v>
      </c>
      <c r="BO5">
        <v>8253</v>
      </c>
      <c r="BP5">
        <v>3778</v>
      </c>
      <c r="BQ5">
        <v>3853</v>
      </c>
      <c r="BR5">
        <v>7631</v>
      </c>
      <c r="BS5">
        <v>3017</v>
      </c>
      <c r="BT5">
        <v>3010</v>
      </c>
      <c r="BU5">
        <v>6027</v>
      </c>
      <c r="BV5">
        <v>2701</v>
      </c>
      <c r="BW5">
        <v>2765</v>
      </c>
      <c r="BX5">
        <v>5466</v>
      </c>
      <c r="BY5">
        <v>3482</v>
      </c>
      <c r="BZ5">
        <v>3488</v>
      </c>
      <c r="CA5">
        <v>6970</v>
      </c>
      <c r="CB5">
        <v>3044</v>
      </c>
      <c r="CC5">
        <v>3188</v>
      </c>
      <c r="CD5">
        <v>6232</v>
      </c>
      <c r="CE5">
        <v>3049</v>
      </c>
      <c r="CF5">
        <v>3284</v>
      </c>
      <c r="CG5">
        <v>6333</v>
      </c>
      <c r="CH5">
        <v>3484</v>
      </c>
      <c r="CI5">
        <v>3673</v>
      </c>
      <c r="CJ5">
        <v>7157</v>
      </c>
      <c r="CK5">
        <v>3264</v>
      </c>
      <c r="CL5">
        <v>3356</v>
      </c>
      <c r="CM5">
        <v>6620</v>
      </c>
      <c r="CN5">
        <v>3665</v>
      </c>
      <c r="CO5">
        <v>3897</v>
      </c>
      <c r="CP5">
        <v>7562</v>
      </c>
      <c r="CQ5">
        <v>3022</v>
      </c>
      <c r="CR5">
        <v>3096</v>
      </c>
      <c r="CS5">
        <v>6118</v>
      </c>
      <c r="CT5">
        <v>2956</v>
      </c>
      <c r="CU5">
        <v>3156</v>
      </c>
      <c r="CV5">
        <v>6112</v>
      </c>
      <c r="CW5">
        <v>3331</v>
      </c>
      <c r="CX5">
        <v>3396</v>
      </c>
      <c r="CY5">
        <v>6727</v>
      </c>
      <c r="CZ5">
        <v>3679</v>
      </c>
      <c r="DA5">
        <v>3880</v>
      </c>
      <c r="DB5">
        <v>7559</v>
      </c>
      <c r="DC5">
        <v>3006</v>
      </c>
      <c r="DD5">
        <v>3261</v>
      </c>
      <c r="DE5">
        <v>6267</v>
      </c>
      <c r="DF5">
        <v>3560</v>
      </c>
      <c r="DG5">
        <v>3802</v>
      </c>
      <c r="DH5">
        <v>7362</v>
      </c>
      <c r="DI5">
        <v>2893</v>
      </c>
      <c r="DJ5">
        <v>3132</v>
      </c>
      <c r="DK5">
        <v>6025</v>
      </c>
      <c r="DL5">
        <v>3374</v>
      </c>
      <c r="DM5">
        <v>3467</v>
      </c>
      <c r="DN5">
        <v>6841</v>
      </c>
      <c r="DO5">
        <v>3448</v>
      </c>
      <c r="DP5">
        <v>3389</v>
      </c>
      <c r="DQ5">
        <v>6837</v>
      </c>
      <c r="DR5">
        <v>3231</v>
      </c>
      <c r="DS5">
        <v>3387</v>
      </c>
      <c r="DT5">
        <v>6618</v>
      </c>
      <c r="DU5">
        <v>3337</v>
      </c>
      <c r="DV5">
        <v>3437</v>
      </c>
      <c r="DW5">
        <v>6774</v>
      </c>
      <c r="DX5">
        <v>3432</v>
      </c>
      <c r="DY5">
        <v>3554</v>
      </c>
      <c r="DZ5">
        <v>6986</v>
      </c>
      <c r="EA5">
        <v>2648</v>
      </c>
      <c r="EB5">
        <v>2785</v>
      </c>
      <c r="EC5">
        <v>5433</v>
      </c>
      <c r="ED5">
        <v>2645</v>
      </c>
      <c r="EE5">
        <v>2951</v>
      </c>
      <c r="EF5">
        <v>5596</v>
      </c>
      <c r="EG5">
        <v>2997</v>
      </c>
      <c r="EH5">
        <v>3079</v>
      </c>
      <c r="EI5">
        <v>6076</v>
      </c>
      <c r="EJ5">
        <v>2791</v>
      </c>
      <c r="EK5">
        <v>2917</v>
      </c>
      <c r="EL5">
        <v>5708</v>
      </c>
      <c r="EM5">
        <v>2347</v>
      </c>
      <c r="EN5">
        <v>2477</v>
      </c>
      <c r="EO5">
        <v>4824</v>
      </c>
      <c r="EP5">
        <v>2767</v>
      </c>
      <c r="EQ5">
        <v>2834</v>
      </c>
      <c r="ER5">
        <v>5601</v>
      </c>
      <c r="ES5">
        <v>2409</v>
      </c>
      <c r="ET5">
        <v>2510</v>
      </c>
      <c r="EU5">
        <v>4919</v>
      </c>
      <c r="EV5">
        <v>2552</v>
      </c>
      <c r="EW5">
        <v>2561</v>
      </c>
      <c r="EX5">
        <v>5113</v>
      </c>
      <c r="EY5">
        <v>2767</v>
      </c>
      <c r="EZ5">
        <v>3194</v>
      </c>
      <c r="FA5">
        <v>5961</v>
      </c>
      <c r="FB5">
        <v>2577</v>
      </c>
      <c r="FC5">
        <v>2845</v>
      </c>
      <c r="FD5">
        <v>5422</v>
      </c>
      <c r="FE5">
        <v>2342</v>
      </c>
      <c r="FF5">
        <v>2627</v>
      </c>
      <c r="FG5">
        <v>4969</v>
      </c>
      <c r="FH5">
        <v>2667</v>
      </c>
      <c r="FI5">
        <v>3064</v>
      </c>
      <c r="FJ5">
        <v>5731</v>
      </c>
      <c r="FK5">
        <v>2275</v>
      </c>
      <c r="FL5">
        <v>2627</v>
      </c>
      <c r="FM5">
        <v>4902</v>
      </c>
      <c r="FN5">
        <v>2238</v>
      </c>
      <c r="FO5">
        <v>2455</v>
      </c>
      <c r="FP5">
        <v>4693</v>
      </c>
      <c r="FQ5">
        <v>2102</v>
      </c>
      <c r="FR5">
        <v>2440</v>
      </c>
      <c r="FS5">
        <v>4542</v>
      </c>
      <c r="FT5">
        <v>2453</v>
      </c>
      <c r="FU5">
        <v>2677</v>
      </c>
      <c r="FV5">
        <v>5130</v>
      </c>
      <c r="FW5">
        <v>1949</v>
      </c>
      <c r="FX5">
        <v>2251</v>
      </c>
      <c r="FY5">
        <v>4200</v>
      </c>
      <c r="FZ5">
        <v>2186</v>
      </c>
      <c r="GA5">
        <v>2369</v>
      </c>
      <c r="GB5">
        <v>4555</v>
      </c>
      <c r="GC5">
        <v>2361</v>
      </c>
      <c r="GD5">
        <v>2366</v>
      </c>
      <c r="GE5">
        <v>4727</v>
      </c>
      <c r="GF5">
        <v>1633</v>
      </c>
      <c r="GG5">
        <v>1760</v>
      </c>
      <c r="GH5">
        <v>3393</v>
      </c>
      <c r="GI5">
        <v>1816</v>
      </c>
      <c r="GJ5">
        <v>1933</v>
      </c>
      <c r="GK5">
        <v>3749</v>
      </c>
      <c r="GL5">
        <v>1831</v>
      </c>
      <c r="GM5">
        <v>1967</v>
      </c>
      <c r="GN5">
        <v>3798</v>
      </c>
      <c r="GO5">
        <v>1952</v>
      </c>
      <c r="GP5">
        <v>2023</v>
      </c>
      <c r="GQ5">
        <v>3975</v>
      </c>
      <c r="GR5">
        <v>2154</v>
      </c>
      <c r="GS5">
        <v>2336</v>
      </c>
      <c r="GT5">
        <v>4490</v>
      </c>
      <c r="GU5">
        <v>1879</v>
      </c>
      <c r="GV5">
        <v>2092</v>
      </c>
      <c r="GW5">
        <v>3971</v>
      </c>
      <c r="GX5">
        <v>3357</v>
      </c>
      <c r="GY5">
        <v>3576</v>
      </c>
      <c r="GZ5">
        <v>6933</v>
      </c>
      <c r="HA5">
        <v>2473</v>
      </c>
      <c r="HB5">
        <v>2739</v>
      </c>
      <c r="HC5">
        <v>5212</v>
      </c>
      <c r="HD5">
        <v>1335</v>
      </c>
      <c r="HE5">
        <v>1612</v>
      </c>
      <c r="HF5">
        <v>2947</v>
      </c>
      <c r="HG5">
        <v>1413</v>
      </c>
      <c r="HH5">
        <v>1692</v>
      </c>
      <c r="HI5">
        <v>3105</v>
      </c>
      <c r="HJ5">
        <v>1454</v>
      </c>
      <c r="HK5">
        <v>1669</v>
      </c>
      <c r="HL5">
        <v>3123</v>
      </c>
      <c r="HM5">
        <v>1326</v>
      </c>
      <c r="HN5">
        <v>1418</v>
      </c>
      <c r="HO5">
        <v>2744</v>
      </c>
      <c r="HP5">
        <v>981</v>
      </c>
      <c r="HQ5">
        <v>1164</v>
      </c>
      <c r="HR5">
        <v>2145</v>
      </c>
      <c r="HS5">
        <v>1091</v>
      </c>
      <c r="HT5">
        <v>1349</v>
      </c>
      <c r="HU5">
        <v>2440</v>
      </c>
      <c r="HV5">
        <v>1179</v>
      </c>
      <c r="HW5">
        <v>1329</v>
      </c>
      <c r="HX5">
        <v>2508</v>
      </c>
      <c r="HY5">
        <v>1137</v>
      </c>
      <c r="HZ5">
        <v>1346</v>
      </c>
      <c r="IA5">
        <v>2483</v>
      </c>
      <c r="IB5">
        <v>861</v>
      </c>
      <c r="IC5">
        <v>1061</v>
      </c>
      <c r="ID5">
        <v>1922</v>
      </c>
      <c r="IE5">
        <v>1013</v>
      </c>
      <c r="IF5">
        <v>1243</v>
      </c>
      <c r="IG5">
        <v>2256</v>
      </c>
      <c r="IH5">
        <v>758</v>
      </c>
      <c r="II5">
        <v>909</v>
      </c>
      <c r="IJ5">
        <v>1667</v>
      </c>
      <c r="IK5">
        <v>817</v>
      </c>
      <c r="IL5">
        <v>930</v>
      </c>
      <c r="IM5">
        <v>1747</v>
      </c>
      <c r="IN5">
        <v>677</v>
      </c>
      <c r="IO5">
        <v>815</v>
      </c>
      <c r="IP5">
        <v>1492</v>
      </c>
      <c r="IQ5">
        <v>522</v>
      </c>
      <c r="IR5">
        <v>672</v>
      </c>
      <c r="IS5">
        <v>1194</v>
      </c>
      <c r="IT5">
        <v>525</v>
      </c>
      <c r="IU5">
        <v>659</v>
      </c>
      <c r="IV5">
        <v>1184</v>
      </c>
      <c r="IW5">
        <v>511</v>
      </c>
      <c r="IX5">
        <v>555</v>
      </c>
      <c r="IY5">
        <v>1066</v>
      </c>
      <c r="IZ5">
        <v>491</v>
      </c>
      <c r="JA5">
        <v>580</v>
      </c>
      <c r="JB5">
        <v>1071</v>
      </c>
      <c r="JC5">
        <v>423</v>
      </c>
      <c r="JD5">
        <v>517</v>
      </c>
      <c r="JE5">
        <v>940</v>
      </c>
      <c r="JF5">
        <v>429</v>
      </c>
      <c r="JG5">
        <v>530</v>
      </c>
      <c r="JH5">
        <v>959</v>
      </c>
      <c r="JI5">
        <v>404</v>
      </c>
      <c r="JJ5">
        <v>487</v>
      </c>
      <c r="JK5">
        <v>891</v>
      </c>
      <c r="JL5">
        <v>496</v>
      </c>
      <c r="JM5">
        <v>621</v>
      </c>
      <c r="JN5">
        <v>1117</v>
      </c>
      <c r="JO5">
        <v>524</v>
      </c>
      <c r="JP5">
        <v>680</v>
      </c>
      <c r="JQ5">
        <v>1204</v>
      </c>
      <c r="JR5">
        <v>478</v>
      </c>
      <c r="JS5">
        <v>563</v>
      </c>
      <c r="JT5">
        <v>1041</v>
      </c>
      <c r="JU5">
        <v>653</v>
      </c>
      <c r="JV5">
        <v>777</v>
      </c>
      <c r="JW5">
        <v>1430</v>
      </c>
      <c r="JX5">
        <v>714</v>
      </c>
      <c r="JY5">
        <v>942</v>
      </c>
      <c r="JZ5">
        <v>1656</v>
      </c>
      <c r="KA5">
        <v>1074</v>
      </c>
      <c r="KB5">
        <v>1232</v>
      </c>
      <c r="KC5">
        <v>2306</v>
      </c>
      <c r="KD5">
        <v>710</v>
      </c>
      <c r="KE5">
        <v>849</v>
      </c>
      <c r="KF5">
        <v>1559</v>
      </c>
      <c r="KG5">
        <v>387</v>
      </c>
      <c r="KH5">
        <v>437</v>
      </c>
      <c r="KI5">
        <v>824</v>
      </c>
      <c r="KJ5">
        <v>371</v>
      </c>
      <c r="KK5">
        <v>433</v>
      </c>
      <c r="KL5">
        <v>804</v>
      </c>
      <c r="KM5">
        <v>323</v>
      </c>
      <c r="KN5">
        <v>405</v>
      </c>
      <c r="KO5">
        <v>728</v>
      </c>
      <c r="KP5">
        <v>421</v>
      </c>
      <c r="KQ5">
        <v>497</v>
      </c>
      <c r="KR5">
        <v>918</v>
      </c>
      <c r="KS5">
        <v>410</v>
      </c>
      <c r="KT5">
        <v>459</v>
      </c>
      <c r="KU5">
        <v>869</v>
      </c>
      <c r="KV5">
        <v>341.5</v>
      </c>
      <c r="KW5">
        <v>405.5</v>
      </c>
      <c r="KX5">
        <v>747</v>
      </c>
      <c r="KY5">
        <v>348.5</v>
      </c>
      <c r="KZ5">
        <v>420</v>
      </c>
      <c r="LA5">
        <v>768.5</v>
      </c>
      <c r="LB5">
        <v>299.5</v>
      </c>
      <c r="LC5">
        <v>365</v>
      </c>
      <c r="LD5">
        <v>664.5</v>
      </c>
      <c r="LE5">
        <v>285</v>
      </c>
      <c r="LF5">
        <v>309.5</v>
      </c>
      <c r="LG5">
        <v>594.5</v>
      </c>
      <c r="LH5">
        <v>259.5</v>
      </c>
      <c r="LI5">
        <v>323.5</v>
      </c>
      <c r="LJ5">
        <v>583</v>
      </c>
      <c r="LK5">
        <v>248.5</v>
      </c>
      <c r="LL5">
        <v>319</v>
      </c>
      <c r="LM5">
        <v>567.5</v>
      </c>
      <c r="LN5">
        <v>247</v>
      </c>
      <c r="LO5">
        <v>329</v>
      </c>
      <c r="LP5">
        <v>576</v>
      </c>
      <c r="LQ5">
        <v>255</v>
      </c>
      <c r="LR5">
        <v>341.5</v>
      </c>
      <c r="LS5">
        <v>596.5</v>
      </c>
      <c r="LT5">
        <v>252.5</v>
      </c>
      <c r="LU5">
        <v>264</v>
      </c>
      <c r="LV5">
        <v>516.5</v>
      </c>
      <c r="LW5">
        <v>207</v>
      </c>
      <c r="LX5">
        <v>266.5</v>
      </c>
      <c r="LY5">
        <v>473.5</v>
      </c>
      <c r="LZ5">
        <v>213</v>
      </c>
      <c r="MA5">
        <v>264.5</v>
      </c>
      <c r="MB5">
        <v>477.5</v>
      </c>
      <c r="MC5">
        <v>204.5</v>
      </c>
      <c r="MD5">
        <v>248</v>
      </c>
      <c r="ME5">
        <v>452.5</v>
      </c>
      <c r="MF5">
        <v>186.5</v>
      </c>
      <c r="MG5">
        <v>231.5</v>
      </c>
      <c r="MH5">
        <v>418</v>
      </c>
      <c r="MI5">
        <v>158</v>
      </c>
      <c r="MJ5">
        <v>208</v>
      </c>
      <c r="MK5">
        <v>366</v>
      </c>
      <c r="ML5">
        <v>187.5</v>
      </c>
      <c r="MM5">
        <v>235.5</v>
      </c>
      <c r="MN5">
        <v>423</v>
      </c>
      <c r="MO5">
        <v>171</v>
      </c>
      <c r="MP5">
        <v>210</v>
      </c>
      <c r="MQ5">
        <v>381</v>
      </c>
      <c r="MR5">
        <v>165.5</v>
      </c>
      <c r="MS5">
        <v>206</v>
      </c>
      <c r="MT5">
        <v>371.5</v>
      </c>
      <c r="MU5">
        <v>187.5</v>
      </c>
      <c r="MV5">
        <v>203</v>
      </c>
      <c r="MW5">
        <v>390.5</v>
      </c>
      <c r="MX5">
        <v>166.5</v>
      </c>
      <c r="MY5">
        <v>199</v>
      </c>
      <c r="MZ5">
        <v>365.5</v>
      </c>
      <c r="NA5">
        <v>145</v>
      </c>
      <c r="NB5">
        <v>187.5</v>
      </c>
      <c r="NC5">
        <v>332.5</v>
      </c>
      <c r="ND5">
        <v>150</v>
      </c>
      <c r="NE5">
        <v>173</v>
      </c>
      <c r="NF5">
        <v>323</v>
      </c>
      <c r="NG5">
        <v>118.5</v>
      </c>
      <c r="NH5">
        <v>173</v>
      </c>
      <c r="NI5">
        <v>291.5</v>
      </c>
      <c r="NJ5">
        <v>118</v>
      </c>
      <c r="NK5">
        <v>168</v>
      </c>
      <c r="NL5">
        <v>286</v>
      </c>
      <c r="NM5">
        <v>103.5</v>
      </c>
      <c r="NN5">
        <v>137.5</v>
      </c>
      <c r="NO5">
        <v>241</v>
      </c>
      <c r="NP5">
        <v>97</v>
      </c>
      <c r="NQ5">
        <v>126</v>
      </c>
      <c r="NR5">
        <v>223</v>
      </c>
      <c r="NS5">
        <v>90.5</v>
      </c>
      <c r="NT5">
        <v>105</v>
      </c>
      <c r="NU5">
        <v>195.5</v>
      </c>
      <c r="NV5">
        <v>103</v>
      </c>
      <c r="NW5">
        <v>127.5</v>
      </c>
      <c r="NX5">
        <v>230.5</v>
      </c>
      <c r="NY5">
        <v>85.5</v>
      </c>
      <c r="NZ5">
        <v>110.5</v>
      </c>
      <c r="OA5">
        <v>196</v>
      </c>
      <c r="OB5">
        <v>61</v>
      </c>
      <c r="OC5">
        <v>84</v>
      </c>
      <c r="OD5">
        <v>145</v>
      </c>
      <c r="OE5">
        <v>76</v>
      </c>
      <c r="OF5">
        <v>79</v>
      </c>
      <c r="OG5">
        <v>155</v>
      </c>
      <c r="OH5">
        <v>76</v>
      </c>
      <c r="OI5">
        <v>77</v>
      </c>
      <c r="OJ5">
        <v>153</v>
      </c>
      <c r="OK5">
        <v>64</v>
      </c>
      <c r="OL5">
        <v>65</v>
      </c>
      <c r="OM5">
        <v>129</v>
      </c>
      <c r="ON5">
        <v>55</v>
      </c>
      <c r="OO5">
        <v>77</v>
      </c>
      <c r="OP5">
        <v>132</v>
      </c>
      <c r="OQ5">
        <v>50</v>
      </c>
      <c r="OR5">
        <v>60</v>
      </c>
      <c r="OS5">
        <v>110</v>
      </c>
      <c r="OT5">
        <v>67</v>
      </c>
      <c r="OU5">
        <v>68</v>
      </c>
      <c r="OV5">
        <v>135</v>
      </c>
      <c r="OW5">
        <v>63</v>
      </c>
      <c r="OX5">
        <v>80</v>
      </c>
      <c r="OY5">
        <v>143</v>
      </c>
      <c r="OZ5">
        <v>43</v>
      </c>
      <c r="PA5">
        <v>75</v>
      </c>
      <c r="PB5">
        <v>118</v>
      </c>
      <c r="PC5">
        <v>53</v>
      </c>
      <c r="PD5">
        <v>53</v>
      </c>
      <c r="PE5">
        <v>106</v>
      </c>
      <c r="PF5">
        <v>65</v>
      </c>
      <c r="PG5">
        <v>75</v>
      </c>
      <c r="PH5">
        <v>140</v>
      </c>
      <c r="PI5">
        <v>48</v>
      </c>
      <c r="PJ5">
        <v>78</v>
      </c>
      <c r="PK5">
        <v>126</v>
      </c>
      <c r="PL5">
        <v>51</v>
      </c>
      <c r="PM5">
        <v>67</v>
      </c>
      <c r="PN5">
        <v>118</v>
      </c>
      <c r="PO5">
        <v>46</v>
      </c>
      <c r="PP5">
        <v>60</v>
      </c>
      <c r="PQ5">
        <v>106</v>
      </c>
      <c r="PR5">
        <v>49</v>
      </c>
      <c r="PS5">
        <v>58</v>
      </c>
      <c r="PT5">
        <v>107</v>
      </c>
      <c r="PU5">
        <v>48</v>
      </c>
      <c r="PV5">
        <v>45</v>
      </c>
      <c r="PW5">
        <v>93</v>
      </c>
      <c r="PX5">
        <v>42</v>
      </c>
      <c r="PY5">
        <v>57</v>
      </c>
      <c r="PZ5">
        <v>99</v>
      </c>
      <c r="QA5">
        <v>36</v>
      </c>
      <c r="QB5">
        <v>50</v>
      </c>
      <c r="QC5">
        <v>86</v>
      </c>
      <c r="QD5">
        <v>38</v>
      </c>
      <c r="QE5">
        <v>47</v>
      </c>
      <c r="QF5">
        <v>85</v>
      </c>
      <c r="QG5">
        <v>39</v>
      </c>
      <c r="QH5">
        <v>46</v>
      </c>
      <c r="QI5">
        <v>85</v>
      </c>
      <c r="QJ5">
        <v>42</v>
      </c>
      <c r="QK5">
        <v>52</v>
      </c>
      <c r="QL5">
        <v>94</v>
      </c>
      <c r="QM5">
        <v>36</v>
      </c>
      <c r="QN5">
        <v>48</v>
      </c>
      <c r="QO5">
        <v>84</v>
      </c>
      <c r="QP5">
        <v>39</v>
      </c>
      <c r="QQ5">
        <v>48</v>
      </c>
      <c r="QR5">
        <v>87</v>
      </c>
      <c r="QS5">
        <v>39</v>
      </c>
      <c r="QT5">
        <v>45</v>
      </c>
      <c r="QU5">
        <v>84</v>
      </c>
      <c r="QV5">
        <v>35</v>
      </c>
      <c r="QW5">
        <v>39</v>
      </c>
      <c r="QX5">
        <v>74</v>
      </c>
      <c r="QY5">
        <v>45</v>
      </c>
      <c r="QZ5">
        <v>38</v>
      </c>
      <c r="RA5">
        <v>83</v>
      </c>
      <c r="RB5">
        <v>34</v>
      </c>
      <c r="RC5">
        <v>33</v>
      </c>
      <c r="RD5">
        <v>67</v>
      </c>
      <c r="RE5">
        <v>24</v>
      </c>
      <c r="RF5">
        <v>35</v>
      </c>
      <c r="RG5">
        <v>59</v>
      </c>
      <c r="RH5">
        <v>26</v>
      </c>
      <c r="RI5">
        <v>22</v>
      </c>
      <c r="RJ5">
        <v>48</v>
      </c>
      <c r="RK5">
        <v>22</v>
      </c>
      <c r="RL5">
        <v>29</v>
      </c>
      <c r="RM5">
        <v>51</v>
      </c>
      <c r="RN5">
        <v>27</v>
      </c>
      <c r="RO5">
        <v>23</v>
      </c>
      <c r="RP5">
        <v>50</v>
      </c>
      <c r="RQ5">
        <v>16</v>
      </c>
      <c r="RR5">
        <v>22</v>
      </c>
      <c r="RS5">
        <v>38</v>
      </c>
      <c r="RT5">
        <v>18</v>
      </c>
      <c r="RU5">
        <v>33</v>
      </c>
      <c r="RV5">
        <v>51</v>
      </c>
      <c r="RW5">
        <v>18</v>
      </c>
      <c r="RX5">
        <v>19</v>
      </c>
      <c r="RY5">
        <v>37</v>
      </c>
      <c r="RZ5">
        <v>17</v>
      </c>
      <c r="SA5">
        <v>21</v>
      </c>
      <c r="SB5">
        <v>38</v>
      </c>
      <c r="SC5">
        <v>19</v>
      </c>
      <c r="SD5">
        <v>20</v>
      </c>
      <c r="SE5">
        <v>39</v>
      </c>
      <c r="SF5">
        <v>17</v>
      </c>
      <c r="SG5">
        <v>19</v>
      </c>
      <c r="SH5">
        <v>36</v>
      </c>
      <c r="SI5">
        <v>20</v>
      </c>
      <c r="SJ5">
        <v>18</v>
      </c>
      <c r="SK5">
        <v>38</v>
      </c>
      <c r="SL5">
        <v>15</v>
      </c>
      <c r="SM5">
        <v>18</v>
      </c>
      <c r="SN5">
        <v>33</v>
      </c>
      <c r="SO5">
        <v>25</v>
      </c>
      <c r="SP5">
        <v>25</v>
      </c>
      <c r="SQ5">
        <v>50</v>
      </c>
      <c r="SR5">
        <v>15</v>
      </c>
      <c r="SS5">
        <v>14</v>
      </c>
      <c r="ST5">
        <v>29</v>
      </c>
      <c r="SU5">
        <v>16</v>
      </c>
      <c r="SV5">
        <v>16</v>
      </c>
      <c r="SW5">
        <v>32</v>
      </c>
      <c r="SX5">
        <v>21</v>
      </c>
      <c r="SY5">
        <v>20</v>
      </c>
      <c r="SZ5">
        <v>41</v>
      </c>
      <c r="TA5">
        <v>14</v>
      </c>
      <c r="TB5">
        <v>17</v>
      </c>
      <c r="TC5">
        <v>31</v>
      </c>
      <c r="TD5">
        <v>23</v>
      </c>
      <c r="TE5">
        <v>30</v>
      </c>
      <c r="TF5">
        <v>53</v>
      </c>
      <c r="TI5" s="10"/>
      <c r="TJ5" s="10"/>
    </row>
    <row r="6" spans="1:533" x14ac:dyDescent="0.45">
      <c r="A6" s="1">
        <v>2</v>
      </c>
      <c r="B6">
        <v>1009</v>
      </c>
      <c r="C6">
        <v>1055</v>
      </c>
      <c r="D6">
        <v>2064</v>
      </c>
      <c r="E6">
        <v>1351</v>
      </c>
      <c r="F6">
        <v>1372</v>
      </c>
      <c r="G6">
        <v>2723</v>
      </c>
      <c r="H6">
        <v>1288</v>
      </c>
      <c r="I6">
        <v>1269</v>
      </c>
      <c r="J6">
        <v>2557</v>
      </c>
      <c r="K6">
        <v>1241</v>
      </c>
      <c r="L6">
        <v>1341</v>
      </c>
      <c r="M6">
        <v>2582</v>
      </c>
      <c r="N6">
        <v>1407</v>
      </c>
      <c r="O6">
        <v>1413</v>
      </c>
      <c r="P6">
        <v>2820</v>
      </c>
      <c r="Q6">
        <v>1885</v>
      </c>
      <c r="R6">
        <v>1978</v>
      </c>
      <c r="S6">
        <v>3863</v>
      </c>
      <c r="T6">
        <v>1508</v>
      </c>
      <c r="U6">
        <v>1493</v>
      </c>
      <c r="V6">
        <v>3001</v>
      </c>
      <c r="W6">
        <v>1507</v>
      </c>
      <c r="X6">
        <v>1484</v>
      </c>
      <c r="Y6">
        <v>2991</v>
      </c>
      <c r="Z6">
        <v>1457</v>
      </c>
      <c r="AA6">
        <v>1547</v>
      </c>
      <c r="AB6">
        <v>3004</v>
      </c>
      <c r="AC6">
        <v>2191</v>
      </c>
      <c r="AD6">
        <v>2160</v>
      </c>
      <c r="AE6">
        <v>4351</v>
      </c>
      <c r="AF6">
        <v>1557</v>
      </c>
      <c r="AG6">
        <v>1607</v>
      </c>
      <c r="AH6">
        <v>3164</v>
      </c>
      <c r="AI6">
        <v>1633</v>
      </c>
      <c r="AJ6">
        <v>1600</v>
      </c>
      <c r="AK6">
        <v>3233</v>
      </c>
      <c r="AL6">
        <v>1669</v>
      </c>
      <c r="AM6">
        <v>1567</v>
      </c>
      <c r="AN6">
        <v>3236</v>
      </c>
      <c r="AO6">
        <v>1610</v>
      </c>
      <c r="AP6">
        <v>1568</v>
      </c>
      <c r="AQ6">
        <v>3178</v>
      </c>
      <c r="AR6">
        <v>1581</v>
      </c>
      <c r="AS6">
        <v>1583</v>
      </c>
      <c r="AT6">
        <v>3164</v>
      </c>
      <c r="AU6">
        <v>1623</v>
      </c>
      <c r="AV6">
        <v>1642</v>
      </c>
      <c r="AW6">
        <v>3265</v>
      </c>
      <c r="AX6">
        <v>2140</v>
      </c>
      <c r="AY6">
        <v>2104</v>
      </c>
      <c r="AZ6">
        <v>4244</v>
      </c>
      <c r="BA6">
        <v>1551</v>
      </c>
      <c r="BB6">
        <v>1586</v>
      </c>
      <c r="BC6">
        <v>3137</v>
      </c>
      <c r="BD6">
        <v>1652</v>
      </c>
      <c r="BE6">
        <v>1643</v>
      </c>
      <c r="BF6">
        <v>3295</v>
      </c>
      <c r="BG6">
        <v>1351</v>
      </c>
      <c r="BH6">
        <v>1359</v>
      </c>
      <c r="BI6">
        <v>2710</v>
      </c>
      <c r="BJ6">
        <v>1500</v>
      </c>
      <c r="BK6">
        <v>1516</v>
      </c>
      <c r="BL6">
        <v>3016</v>
      </c>
      <c r="BM6">
        <v>2046</v>
      </c>
      <c r="BN6">
        <v>2200</v>
      </c>
      <c r="BO6">
        <v>4246</v>
      </c>
      <c r="BP6">
        <v>1802</v>
      </c>
      <c r="BQ6">
        <v>1891</v>
      </c>
      <c r="BR6">
        <v>3693</v>
      </c>
      <c r="BS6">
        <v>1427</v>
      </c>
      <c r="BT6">
        <v>1384</v>
      </c>
      <c r="BU6">
        <v>2811</v>
      </c>
      <c r="BV6">
        <v>1101</v>
      </c>
      <c r="BW6">
        <v>1246</v>
      </c>
      <c r="BX6">
        <v>2347</v>
      </c>
      <c r="BY6">
        <v>1576</v>
      </c>
      <c r="BZ6">
        <v>1490</v>
      </c>
      <c r="CA6">
        <v>3066</v>
      </c>
      <c r="CB6">
        <v>1229</v>
      </c>
      <c r="CC6">
        <v>1284</v>
      </c>
      <c r="CD6">
        <v>2513</v>
      </c>
      <c r="CE6">
        <v>1259</v>
      </c>
      <c r="CF6">
        <v>1277</v>
      </c>
      <c r="CG6">
        <v>2536</v>
      </c>
      <c r="CH6">
        <v>1383</v>
      </c>
      <c r="CI6">
        <v>1484</v>
      </c>
      <c r="CJ6">
        <v>2867</v>
      </c>
      <c r="CK6">
        <v>1330</v>
      </c>
      <c r="CL6">
        <v>1371</v>
      </c>
      <c r="CM6">
        <v>2701</v>
      </c>
      <c r="CN6">
        <v>1518</v>
      </c>
      <c r="CO6">
        <v>1512</v>
      </c>
      <c r="CP6">
        <v>3030</v>
      </c>
      <c r="CQ6">
        <v>1331</v>
      </c>
      <c r="CR6">
        <v>1321</v>
      </c>
      <c r="CS6">
        <v>2652</v>
      </c>
      <c r="CT6">
        <v>1260</v>
      </c>
      <c r="CU6">
        <v>1269</v>
      </c>
      <c r="CV6">
        <v>2529</v>
      </c>
      <c r="CW6">
        <v>1412</v>
      </c>
      <c r="CX6">
        <v>1401</v>
      </c>
      <c r="CY6">
        <v>2813</v>
      </c>
      <c r="CZ6">
        <v>1625</v>
      </c>
      <c r="DA6">
        <v>1700</v>
      </c>
      <c r="DB6">
        <v>3325</v>
      </c>
      <c r="DC6">
        <v>1441</v>
      </c>
      <c r="DD6">
        <v>1437</v>
      </c>
      <c r="DE6">
        <v>2878</v>
      </c>
      <c r="DF6">
        <v>1483</v>
      </c>
      <c r="DG6">
        <v>1574</v>
      </c>
      <c r="DH6">
        <v>3057</v>
      </c>
      <c r="DI6">
        <v>1295</v>
      </c>
      <c r="DJ6">
        <v>1347</v>
      </c>
      <c r="DK6">
        <v>2642</v>
      </c>
      <c r="DL6">
        <v>1258</v>
      </c>
      <c r="DM6">
        <v>1328</v>
      </c>
      <c r="DN6">
        <v>2586</v>
      </c>
      <c r="DO6">
        <v>1267</v>
      </c>
      <c r="DP6">
        <v>1314</v>
      </c>
      <c r="DQ6">
        <v>2581</v>
      </c>
      <c r="DR6">
        <v>1232</v>
      </c>
      <c r="DS6">
        <v>1250</v>
      </c>
      <c r="DT6">
        <v>2482</v>
      </c>
      <c r="DU6">
        <v>1275</v>
      </c>
      <c r="DV6">
        <v>1268</v>
      </c>
      <c r="DW6">
        <v>2543</v>
      </c>
      <c r="DX6">
        <v>1252</v>
      </c>
      <c r="DY6">
        <v>1324</v>
      </c>
      <c r="DZ6">
        <v>2576</v>
      </c>
      <c r="EA6">
        <v>1170</v>
      </c>
      <c r="EB6">
        <v>1209</v>
      </c>
      <c r="EC6">
        <v>2379</v>
      </c>
      <c r="ED6">
        <v>1081</v>
      </c>
      <c r="EE6">
        <v>1148</v>
      </c>
      <c r="EF6">
        <v>2229</v>
      </c>
      <c r="EG6">
        <v>987</v>
      </c>
      <c r="EH6">
        <v>1039</v>
      </c>
      <c r="EI6">
        <v>2026</v>
      </c>
      <c r="EJ6">
        <v>1043</v>
      </c>
      <c r="EK6">
        <v>1116</v>
      </c>
      <c r="EL6">
        <v>2159</v>
      </c>
      <c r="EM6">
        <v>834</v>
      </c>
      <c r="EN6">
        <v>944</v>
      </c>
      <c r="EO6">
        <v>1778</v>
      </c>
      <c r="EP6">
        <v>984</v>
      </c>
      <c r="EQ6">
        <v>1008</v>
      </c>
      <c r="ER6">
        <v>1992</v>
      </c>
      <c r="ES6">
        <v>892</v>
      </c>
      <c r="ET6">
        <v>951</v>
      </c>
      <c r="EU6">
        <v>1843</v>
      </c>
      <c r="EV6">
        <v>921</v>
      </c>
      <c r="EW6">
        <v>990</v>
      </c>
      <c r="EX6">
        <v>1911</v>
      </c>
      <c r="EY6">
        <v>1062</v>
      </c>
      <c r="EZ6">
        <v>1173</v>
      </c>
      <c r="FA6">
        <v>2235</v>
      </c>
      <c r="FB6">
        <v>967</v>
      </c>
      <c r="FC6">
        <v>1019</v>
      </c>
      <c r="FD6">
        <v>1986</v>
      </c>
      <c r="FE6">
        <v>834</v>
      </c>
      <c r="FF6">
        <v>855</v>
      </c>
      <c r="FG6">
        <v>1689</v>
      </c>
      <c r="FH6">
        <v>1006</v>
      </c>
      <c r="FI6">
        <v>1125</v>
      </c>
      <c r="FJ6">
        <v>2131</v>
      </c>
      <c r="FK6">
        <v>869</v>
      </c>
      <c r="FL6">
        <v>946</v>
      </c>
      <c r="FM6">
        <v>1815</v>
      </c>
      <c r="FN6">
        <v>779</v>
      </c>
      <c r="FO6">
        <v>837</v>
      </c>
      <c r="FP6">
        <v>1616</v>
      </c>
      <c r="FQ6">
        <v>777</v>
      </c>
      <c r="FR6">
        <v>905</v>
      </c>
      <c r="FS6">
        <v>1682</v>
      </c>
      <c r="FT6">
        <v>887</v>
      </c>
      <c r="FU6">
        <v>931</v>
      </c>
      <c r="FV6">
        <v>1818</v>
      </c>
      <c r="FW6">
        <v>743</v>
      </c>
      <c r="FX6">
        <v>793</v>
      </c>
      <c r="FY6">
        <v>1536</v>
      </c>
      <c r="FZ6">
        <v>751</v>
      </c>
      <c r="GA6">
        <v>781</v>
      </c>
      <c r="GB6">
        <v>1532</v>
      </c>
      <c r="GC6">
        <v>747</v>
      </c>
      <c r="GD6">
        <v>794</v>
      </c>
      <c r="GE6">
        <v>1541</v>
      </c>
      <c r="GF6">
        <v>649</v>
      </c>
      <c r="GG6">
        <v>742</v>
      </c>
      <c r="GH6">
        <v>1391</v>
      </c>
      <c r="GI6">
        <v>560</v>
      </c>
      <c r="GJ6">
        <v>694</v>
      </c>
      <c r="GK6">
        <v>1254</v>
      </c>
      <c r="GL6">
        <v>630</v>
      </c>
      <c r="GM6">
        <v>712</v>
      </c>
      <c r="GN6">
        <v>1342</v>
      </c>
      <c r="GO6">
        <v>761</v>
      </c>
      <c r="GP6">
        <v>766</v>
      </c>
      <c r="GQ6">
        <v>1527</v>
      </c>
      <c r="GR6">
        <v>773</v>
      </c>
      <c r="GS6">
        <v>837</v>
      </c>
      <c r="GT6">
        <v>1610</v>
      </c>
      <c r="GU6">
        <v>792</v>
      </c>
      <c r="GV6">
        <v>854</v>
      </c>
      <c r="GW6">
        <v>1646</v>
      </c>
      <c r="GX6">
        <v>1584</v>
      </c>
      <c r="GY6">
        <v>1696</v>
      </c>
      <c r="GZ6">
        <v>3280</v>
      </c>
      <c r="HA6">
        <v>1035</v>
      </c>
      <c r="HB6">
        <v>1217</v>
      </c>
      <c r="HC6">
        <v>2252</v>
      </c>
      <c r="HD6">
        <v>617</v>
      </c>
      <c r="HE6">
        <v>688</v>
      </c>
      <c r="HF6">
        <v>1305</v>
      </c>
      <c r="HG6">
        <v>431</v>
      </c>
      <c r="HH6">
        <v>466</v>
      </c>
      <c r="HI6">
        <v>897</v>
      </c>
      <c r="HJ6">
        <v>526</v>
      </c>
      <c r="HK6">
        <v>655</v>
      </c>
      <c r="HL6">
        <v>1181</v>
      </c>
      <c r="HM6">
        <v>483</v>
      </c>
      <c r="HN6">
        <v>556</v>
      </c>
      <c r="HO6">
        <v>1039</v>
      </c>
      <c r="HP6">
        <v>412</v>
      </c>
      <c r="HQ6">
        <v>491</v>
      </c>
      <c r="HR6">
        <v>903</v>
      </c>
      <c r="HS6">
        <v>443</v>
      </c>
      <c r="HT6">
        <v>522</v>
      </c>
      <c r="HU6">
        <v>965</v>
      </c>
      <c r="HV6">
        <v>478</v>
      </c>
      <c r="HW6">
        <v>571</v>
      </c>
      <c r="HX6">
        <v>1049</v>
      </c>
      <c r="HY6">
        <v>457</v>
      </c>
      <c r="HZ6">
        <v>565</v>
      </c>
      <c r="IA6">
        <v>1022</v>
      </c>
      <c r="IB6">
        <v>394</v>
      </c>
      <c r="IC6">
        <v>482</v>
      </c>
      <c r="ID6">
        <v>876</v>
      </c>
      <c r="IE6">
        <v>399</v>
      </c>
      <c r="IF6">
        <v>548</v>
      </c>
      <c r="IG6">
        <v>947</v>
      </c>
      <c r="IH6">
        <v>341</v>
      </c>
      <c r="II6">
        <v>448</v>
      </c>
      <c r="IJ6">
        <v>789</v>
      </c>
      <c r="IK6">
        <v>337</v>
      </c>
      <c r="IL6">
        <v>406</v>
      </c>
      <c r="IM6">
        <v>743</v>
      </c>
      <c r="IN6">
        <v>293</v>
      </c>
      <c r="IO6">
        <v>394</v>
      </c>
      <c r="IP6">
        <v>687</v>
      </c>
      <c r="IQ6">
        <v>279</v>
      </c>
      <c r="IR6">
        <v>329</v>
      </c>
      <c r="IS6">
        <v>608</v>
      </c>
      <c r="IT6">
        <v>247</v>
      </c>
      <c r="IU6">
        <v>339</v>
      </c>
      <c r="IV6">
        <v>586</v>
      </c>
      <c r="IW6">
        <v>247</v>
      </c>
      <c r="IX6">
        <v>271</v>
      </c>
      <c r="IY6">
        <v>518</v>
      </c>
      <c r="IZ6">
        <v>233</v>
      </c>
      <c r="JA6">
        <v>293</v>
      </c>
      <c r="JB6">
        <v>526</v>
      </c>
      <c r="JC6">
        <v>193</v>
      </c>
      <c r="JD6">
        <v>264</v>
      </c>
      <c r="JE6">
        <v>457</v>
      </c>
      <c r="JF6">
        <v>223</v>
      </c>
      <c r="JG6">
        <v>306</v>
      </c>
      <c r="JH6">
        <v>529</v>
      </c>
      <c r="JI6">
        <v>198</v>
      </c>
      <c r="JJ6">
        <v>255</v>
      </c>
      <c r="JK6">
        <v>453</v>
      </c>
      <c r="JL6">
        <v>218</v>
      </c>
      <c r="JM6">
        <v>283</v>
      </c>
      <c r="JN6">
        <v>501</v>
      </c>
      <c r="JO6">
        <v>257</v>
      </c>
      <c r="JP6">
        <v>326</v>
      </c>
      <c r="JQ6">
        <v>583</v>
      </c>
      <c r="JR6">
        <v>273</v>
      </c>
      <c r="JS6">
        <v>325</v>
      </c>
      <c r="JT6">
        <v>598</v>
      </c>
      <c r="JU6">
        <v>397</v>
      </c>
      <c r="JV6">
        <v>552</v>
      </c>
      <c r="JW6">
        <v>949</v>
      </c>
      <c r="JX6">
        <v>488</v>
      </c>
      <c r="JY6">
        <v>623</v>
      </c>
      <c r="JZ6">
        <v>1111</v>
      </c>
      <c r="KA6">
        <v>629</v>
      </c>
      <c r="KB6">
        <v>785</v>
      </c>
      <c r="KC6">
        <v>1414</v>
      </c>
      <c r="KD6">
        <v>390</v>
      </c>
      <c r="KE6">
        <v>483</v>
      </c>
      <c r="KF6">
        <v>873</v>
      </c>
      <c r="KG6">
        <v>215</v>
      </c>
      <c r="KH6">
        <v>279</v>
      </c>
      <c r="KI6">
        <v>494</v>
      </c>
      <c r="KJ6">
        <v>188</v>
      </c>
      <c r="KK6">
        <v>288</v>
      </c>
      <c r="KL6">
        <v>476</v>
      </c>
      <c r="KM6">
        <v>211</v>
      </c>
      <c r="KN6">
        <v>268</v>
      </c>
      <c r="KO6">
        <v>479</v>
      </c>
      <c r="KP6">
        <v>198.5</v>
      </c>
      <c r="KQ6">
        <v>248</v>
      </c>
      <c r="KR6">
        <v>446.5</v>
      </c>
      <c r="KS6">
        <v>190</v>
      </c>
      <c r="KT6">
        <v>234.5</v>
      </c>
      <c r="KU6">
        <v>424.5</v>
      </c>
      <c r="KV6">
        <v>165.5</v>
      </c>
      <c r="KW6">
        <v>202</v>
      </c>
      <c r="KX6">
        <v>367.5</v>
      </c>
      <c r="KY6">
        <v>178</v>
      </c>
      <c r="KZ6">
        <v>222.5</v>
      </c>
      <c r="LA6">
        <v>400.5</v>
      </c>
      <c r="LB6">
        <v>134</v>
      </c>
      <c r="LC6">
        <v>180.5</v>
      </c>
      <c r="LD6">
        <v>314.5</v>
      </c>
      <c r="LE6">
        <v>131</v>
      </c>
      <c r="LF6">
        <v>170</v>
      </c>
      <c r="LG6">
        <v>301</v>
      </c>
      <c r="LH6">
        <v>127.5</v>
      </c>
      <c r="LI6">
        <v>160</v>
      </c>
      <c r="LJ6">
        <v>287.5</v>
      </c>
      <c r="LK6">
        <v>131.5</v>
      </c>
      <c r="LL6">
        <v>163.5</v>
      </c>
      <c r="LM6">
        <v>295</v>
      </c>
      <c r="LN6">
        <v>123.5</v>
      </c>
      <c r="LO6">
        <v>186</v>
      </c>
      <c r="LP6">
        <v>309.5</v>
      </c>
      <c r="LQ6">
        <v>131.5</v>
      </c>
      <c r="LR6">
        <v>199</v>
      </c>
      <c r="LS6">
        <v>330.5</v>
      </c>
      <c r="LT6">
        <v>117.5</v>
      </c>
      <c r="LU6">
        <v>167.5</v>
      </c>
      <c r="LV6">
        <v>285</v>
      </c>
      <c r="LW6">
        <v>96</v>
      </c>
      <c r="LX6">
        <v>156</v>
      </c>
      <c r="LY6">
        <v>252</v>
      </c>
      <c r="LZ6">
        <v>112.5</v>
      </c>
      <c r="MA6">
        <v>146</v>
      </c>
      <c r="MB6">
        <v>258.5</v>
      </c>
      <c r="MC6">
        <v>94</v>
      </c>
      <c r="MD6">
        <v>144.5</v>
      </c>
      <c r="ME6">
        <v>238.5</v>
      </c>
      <c r="MF6">
        <v>104.5</v>
      </c>
      <c r="MG6">
        <v>157</v>
      </c>
      <c r="MH6">
        <v>261.5</v>
      </c>
      <c r="MI6">
        <v>95.5</v>
      </c>
      <c r="MJ6">
        <v>146.5</v>
      </c>
      <c r="MK6">
        <v>242</v>
      </c>
      <c r="ML6">
        <v>111.5</v>
      </c>
      <c r="MM6">
        <v>135.5</v>
      </c>
      <c r="MN6">
        <v>247</v>
      </c>
      <c r="MO6">
        <v>103.5</v>
      </c>
      <c r="MP6">
        <v>141.5</v>
      </c>
      <c r="MQ6">
        <v>245</v>
      </c>
      <c r="MR6">
        <v>94</v>
      </c>
      <c r="MS6">
        <v>135</v>
      </c>
      <c r="MT6">
        <v>229</v>
      </c>
      <c r="MU6">
        <v>102</v>
      </c>
      <c r="MV6">
        <v>133.5</v>
      </c>
      <c r="MW6">
        <v>235.5</v>
      </c>
      <c r="MX6">
        <v>83</v>
      </c>
      <c r="MY6">
        <v>113</v>
      </c>
      <c r="MZ6">
        <v>196</v>
      </c>
      <c r="NA6">
        <v>78.5</v>
      </c>
      <c r="NB6">
        <v>129</v>
      </c>
      <c r="NC6">
        <v>207.5</v>
      </c>
      <c r="ND6">
        <v>84.5</v>
      </c>
      <c r="NE6">
        <v>120</v>
      </c>
      <c r="NF6">
        <v>204.5</v>
      </c>
      <c r="NG6">
        <v>82.5</v>
      </c>
      <c r="NH6">
        <v>114</v>
      </c>
      <c r="NI6">
        <v>196.5</v>
      </c>
      <c r="NJ6">
        <v>56.5</v>
      </c>
      <c r="NK6">
        <v>106</v>
      </c>
      <c r="NL6">
        <v>162.5</v>
      </c>
      <c r="NM6">
        <v>60.5</v>
      </c>
      <c r="NN6">
        <v>93</v>
      </c>
      <c r="NO6">
        <v>153.5</v>
      </c>
      <c r="NP6">
        <v>52.5</v>
      </c>
      <c r="NQ6">
        <v>69</v>
      </c>
      <c r="NR6">
        <v>121.5</v>
      </c>
      <c r="NS6">
        <v>45</v>
      </c>
      <c r="NT6">
        <v>62.5</v>
      </c>
      <c r="NU6">
        <v>107.5</v>
      </c>
      <c r="NV6">
        <v>55.5</v>
      </c>
      <c r="NW6">
        <v>64.5</v>
      </c>
      <c r="NX6">
        <v>120</v>
      </c>
      <c r="NY6">
        <v>41</v>
      </c>
      <c r="NZ6">
        <v>65</v>
      </c>
      <c r="OA6">
        <v>106</v>
      </c>
      <c r="OB6">
        <v>49</v>
      </c>
      <c r="OC6">
        <v>45</v>
      </c>
      <c r="OD6">
        <v>94</v>
      </c>
      <c r="OE6">
        <v>42</v>
      </c>
      <c r="OF6">
        <v>54</v>
      </c>
      <c r="OG6">
        <v>96</v>
      </c>
      <c r="OH6">
        <v>41</v>
      </c>
      <c r="OI6">
        <v>59</v>
      </c>
      <c r="OJ6">
        <v>100</v>
      </c>
      <c r="OK6">
        <v>39</v>
      </c>
      <c r="OL6">
        <v>55</v>
      </c>
      <c r="OM6">
        <v>94</v>
      </c>
      <c r="ON6">
        <v>31</v>
      </c>
      <c r="OO6">
        <v>40</v>
      </c>
      <c r="OP6">
        <v>71</v>
      </c>
      <c r="OQ6">
        <v>29</v>
      </c>
      <c r="OR6">
        <v>44</v>
      </c>
      <c r="OS6">
        <v>73</v>
      </c>
      <c r="OT6">
        <v>39</v>
      </c>
      <c r="OU6">
        <v>43</v>
      </c>
      <c r="OV6">
        <v>82</v>
      </c>
      <c r="OW6">
        <v>30</v>
      </c>
      <c r="OX6">
        <v>43</v>
      </c>
      <c r="OY6">
        <v>73</v>
      </c>
      <c r="OZ6">
        <v>36</v>
      </c>
      <c r="PA6">
        <v>43</v>
      </c>
      <c r="PB6">
        <v>79</v>
      </c>
      <c r="PC6">
        <v>26</v>
      </c>
      <c r="PD6">
        <v>46</v>
      </c>
      <c r="PE6">
        <v>72</v>
      </c>
      <c r="PF6">
        <v>33</v>
      </c>
      <c r="PG6">
        <v>35</v>
      </c>
      <c r="PH6">
        <v>68</v>
      </c>
      <c r="PI6">
        <v>37</v>
      </c>
      <c r="PJ6">
        <v>48</v>
      </c>
      <c r="PK6">
        <v>85</v>
      </c>
      <c r="PL6">
        <v>37</v>
      </c>
      <c r="PM6">
        <v>44</v>
      </c>
      <c r="PN6">
        <v>81</v>
      </c>
      <c r="PO6">
        <v>27</v>
      </c>
      <c r="PP6">
        <v>40</v>
      </c>
      <c r="PQ6">
        <v>67</v>
      </c>
      <c r="PR6">
        <v>29</v>
      </c>
      <c r="PS6">
        <v>31</v>
      </c>
      <c r="PT6">
        <v>60</v>
      </c>
      <c r="PU6">
        <v>25</v>
      </c>
      <c r="PV6">
        <v>48</v>
      </c>
      <c r="PW6">
        <v>73</v>
      </c>
      <c r="PX6">
        <v>29</v>
      </c>
      <c r="PY6">
        <v>34</v>
      </c>
      <c r="PZ6">
        <v>63</v>
      </c>
      <c r="QA6">
        <v>24</v>
      </c>
      <c r="QB6">
        <v>36</v>
      </c>
      <c r="QC6">
        <v>60</v>
      </c>
      <c r="QD6">
        <v>19</v>
      </c>
      <c r="QE6">
        <v>39</v>
      </c>
      <c r="QF6">
        <v>58</v>
      </c>
      <c r="QG6">
        <v>28</v>
      </c>
      <c r="QH6">
        <v>37</v>
      </c>
      <c r="QI6">
        <v>65</v>
      </c>
      <c r="QJ6">
        <v>25</v>
      </c>
      <c r="QK6">
        <v>34</v>
      </c>
      <c r="QL6">
        <v>59</v>
      </c>
      <c r="QM6">
        <v>18</v>
      </c>
      <c r="QN6">
        <v>27</v>
      </c>
      <c r="QO6">
        <v>45</v>
      </c>
      <c r="QP6">
        <v>23</v>
      </c>
      <c r="QQ6">
        <v>39</v>
      </c>
      <c r="QR6">
        <v>62</v>
      </c>
      <c r="QS6">
        <v>16</v>
      </c>
      <c r="QT6">
        <v>31</v>
      </c>
      <c r="QU6">
        <v>47</v>
      </c>
      <c r="QV6">
        <v>22</v>
      </c>
      <c r="QW6">
        <v>29</v>
      </c>
      <c r="QX6">
        <v>51</v>
      </c>
      <c r="QY6">
        <v>17</v>
      </c>
      <c r="QZ6">
        <v>28</v>
      </c>
      <c r="RA6">
        <v>45</v>
      </c>
      <c r="RB6">
        <v>15</v>
      </c>
      <c r="RC6">
        <v>28</v>
      </c>
      <c r="RD6">
        <v>43</v>
      </c>
      <c r="RE6">
        <v>11</v>
      </c>
      <c r="RF6">
        <v>20</v>
      </c>
      <c r="RG6">
        <v>31</v>
      </c>
      <c r="RH6">
        <v>15</v>
      </c>
      <c r="RI6">
        <v>17</v>
      </c>
      <c r="RJ6">
        <v>32</v>
      </c>
      <c r="RK6">
        <v>14</v>
      </c>
      <c r="RL6">
        <v>23</v>
      </c>
      <c r="RM6">
        <v>37</v>
      </c>
      <c r="RN6">
        <v>15</v>
      </c>
      <c r="RO6">
        <v>20</v>
      </c>
      <c r="RP6">
        <v>35</v>
      </c>
      <c r="RQ6">
        <v>12</v>
      </c>
      <c r="RR6">
        <v>22</v>
      </c>
      <c r="RS6">
        <v>34</v>
      </c>
      <c r="RT6">
        <v>12</v>
      </c>
      <c r="RU6">
        <v>19</v>
      </c>
      <c r="RV6">
        <v>31</v>
      </c>
      <c r="RW6">
        <v>7</v>
      </c>
      <c r="RX6">
        <v>13</v>
      </c>
      <c r="RY6">
        <v>20</v>
      </c>
      <c r="RZ6">
        <v>8</v>
      </c>
      <c r="SA6">
        <v>12</v>
      </c>
      <c r="SB6">
        <v>20</v>
      </c>
      <c r="SC6">
        <v>8</v>
      </c>
      <c r="SD6">
        <v>11</v>
      </c>
      <c r="SE6">
        <v>19</v>
      </c>
      <c r="SF6">
        <v>8</v>
      </c>
      <c r="SG6">
        <v>18</v>
      </c>
      <c r="SH6">
        <v>26</v>
      </c>
      <c r="SI6">
        <v>7</v>
      </c>
      <c r="SJ6">
        <v>12</v>
      </c>
      <c r="SK6">
        <v>19</v>
      </c>
      <c r="SL6">
        <v>10</v>
      </c>
      <c r="SM6">
        <v>13</v>
      </c>
      <c r="SN6">
        <v>23</v>
      </c>
      <c r="SO6">
        <v>9</v>
      </c>
      <c r="SP6">
        <v>8</v>
      </c>
      <c r="SQ6">
        <v>17</v>
      </c>
      <c r="SR6">
        <v>6</v>
      </c>
      <c r="SS6">
        <v>14</v>
      </c>
      <c r="ST6">
        <v>20</v>
      </c>
      <c r="SU6">
        <v>11</v>
      </c>
      <c r="SV6">
        <v>12</v>
      </c>
      <c r="SW6">
        <v>23</v>
      </c>
      <c r="SX6">
        <v>15</v>
      </c>
      <c r="SY6">
        <v>11</v>
      </c>
      <c r="SZ6">
        <v>26</v>
      </c>
      <c r="TA6">
        <v>5</v>
      </c>
      <c r="TB6">
        <v>16</v>
      </c>
      <c r="TC6">
        <v>21</v>
      </c>
      <c r="TD6">
        <v>17</v>
      </c>
      <c r="TE6">
        <v>16</v>
      </c>
      <c r="TF6">
        <v>33</v>
      </c>
      <c r="TI6" s="10"/>
      <c r="TJ6" s="10"/>
      <c r="TL6" s="11"/>
      <c r="TM6" s="11"/>
    </row>
    <row r="7" spans="1:533" x14ac:dyDescent="0.45">
      <c r="A7" s="1">
        <v>3</v>
      </c>
      <c r="B7">
        <v>591</v>
      </c>
      <c r="C7">
        <v>634</v>
      </c>
      <c r="D7">
        <v>1225</v>
      </c>
      <c r="E7">
        <v>654</v>
      </c>
      <c r="F7">
        <v>663</v>
      </c>
      <c r="G7">
        <v>1317</v>
      </c>
      <c r="H7">
        <v>687</v>
      </c>
      <c r="I7">
        <v>707</v>
      </c>
      <c r="J7">
        <v>1394</v>
      </c>
      <c r="K7">
        <v>758</v>
      </c>
      <c r="L7">
        <v>739</v>
      </c>
      <c r="M7">
        <v>1497</v>
      </c>
      <c r="N7">
        <v>835</v>
      </c>
      <c r="O7">
        <v>839</v>
      </c>
      <c r="P7">
        <v>1674</v>
      </c>
      <c r="Q7">
        <v>1170</v>
      </c>
      <c r="R7">
        <v>1194</v>
      </c>
      <c r="S7">
        <v>2364</v>
      </c>
      <c r="T7">
        <v>876</v>
      </c>
      <c r="U7">
        <v>904</v>
      </c>
      <c r="V7">
        <v>1780</v>
      </c>
      <c r="W7">
        <v>859</v>
      </c>
      <c r="X7">
        <v>919</v>
      </c>
      <c r="Y7">
        <v>1778</v>
      </c>
      <c r="Z7">
        <v>897</v>
      </c>
      <c r="AA7">
        <v>931</v>
      </c>
      <c r="AB7">
        <v>1828</v>
      </c>
      <c r="AC7">
        <v>1285</v>
      </c>
      <c r="AD7">
        <v>1298</v>
      </c>
      <c r="AE7">
        <v>2583</v>
      </c>
      <c r="AF7">
        <v>994</v>
      </c>
      <c r="AG7">
        <v>1017</v>
      </c>
      <c r="AH7">
        <v>2011</v>
      </c>
      <c r="AI7">
        <v>933</v>
      </c>
      <c r="AJ7">
        <v>946</v>
      </c>
      <c r="AK7">
        <v>1879</v>
      </c>
      <c r="AL7">
        <v>944</v>
      </c>
      <c r="AM7">
        <v>876</v>
      </c>
      <c r="AN7">
        <v>1820</v>
      </c>
      <c r="AO7">
        <v>987</v>
      </c>
      <c r="AP7">
        <v>1008</v>
      </c>
      <c r="AQ7">
        <v>1995</v>
      </c>
      <c r="AR7">
        <v>972</v>
      </c>
      <c r="AS7">
        <v>1086</v>
      </c>
      <c r="AT7">
        <v>2058</v>
      </c>
      <c r="AU7">
        <v>992</v>
      </c>
      <c r="AV7">
        <v>1067</v>
      </c>
      <c r="AW7">
        <v>2059</v>
      </c>
      <c r="AX7">
        <v>1212</v>
      </c>
      <c r="AY7">
        <v>1319</v>
      </c>
      <c r="AZ7">
        <v>2531</v>
      </c>
      <c r="BA7">
        <v>900</v>
      </c>
      <c r="BB7">
        <v>981</v>
      </c>
      <c r="BC7">
        <v>1881</v>
      </c>
      <c r="BD7">
        <v>992</v>
      </c>
      <c r="BE7">
        <v>966</v>
      </c>
      <c r="BF7">
        <v>1958</v>
      </c>
      <c r="BG7">
        <v>837</v>
      </c>
      <c r="BH7">
        <v>922</v>
      </c>
      <c r="BI7">
        <v>1759</v>
      </c>
      <c r="BJ7">
        <v>1015</v>
      </c>
      <c r="BK7">
        <v>995</v>
      </c>
      <c r="BL7">
        <v>2010</v>
      </c>
      <c r="BM7">
        <v>1460</v>
      </c>
      <c r="BN7">
        <v>1473</v>
      </c>
      <c r="BO7">
        <v>2933</v>
      </c>
      <c r="BP7">
        <v>1048</v>
      </c>
      <c r="BQ7">
        <v>1144</v>
      </c>
      <c r="BR7">
        <v>2192</v>
      </c>
      <c r="BS7">
        <v>842</v>
      </c>
      <c r="BT7">
        <v>891</v>
      </c>
      <c r="BU7">
        <v>1733</v>
      </c>
      <c r="BV7">
        <v>739</v>
      </c>
      <c r="BW7">
        <v>785</v>
      </c>
      <c r="BX7">
        <v>1524</v>
      </c>
      <c r="BY7">
        <v>860</v>
      </c>
      <c r="BZ7">
        <v>942</v>
      </c>
      <c r="CA7">
        <v>1802</v>
      </c>
      <c r="CB7">
        <v>751</v>
      </c>
      <c r="CC7">
        <v>825</v>
      </c>
      <c r="CD7">
        <v>1576</v>
      </c>
      <c r="CE7">
        <v>730</v>
      </c>
      <c r="CF7">
        <v>720</v>
      </c>
      <c r="CG7">
        <v>1450</v>
      </c>
      <c r="CH7">
        <v>794</v>
      </c>
      <c r="CI7">
        <v>840</v>
      </c>
      <c r="CJ7">
        <v>1634</v>
      </c>
      <c r="CK7">
        <v>794</v>
      </c>
      <c r="CL7">
        <v>861</v>
      </c>
      <c r="CM7">
        <v>1655</v>
      </c>
      <c r="CN7">
        <v>904</v>
      </c>
      <c r="CO7">
        <v>883</v>
      </c>
      <c r="CP7">
        <v>1787</v>
      </c>
      <c r="CQ7">
        <v>784</v>
      </c>
      <c r="CR7">
        <v>827</v>
      </c>
      <c r="CS7">
        <v>1611</v>
      </c>
      <c r="CT7">
        <v>794</v>
      </c>
      <c r="CU7">
        <v>840</v>
      </c>
      <c r="CV7">
        <v>1634</v>
      </c>
      <c r="CW7">
        <v>893</v>
      </c>
      <c r="CX7">
        <v>948</v>
      </c>
      <c r="CY7">
        <v>1841</v>
      </c>
      <c r="CZ7">
        <v>1037</v>
      </c>
      <c r="DA7">
        <v>1097</v>
      </c>
      <c r="DB7">
        <v>2134</v>
      </c>
      <c r="DC7">
        <v>1022</v>
      </c>
      <c r="DD7">
        <v>991</v>
      </c>
      <c r="DE7">
        <v>2013</v>
      </c>
      <c r="DF7">
        <v>998</v>
      </c>
      <c r="DG7">
        <v>1132</v>
      </c>
      <c r="DH7">
        <v>2130</v>
      </c>
      <c r="DI7">
        <v>788</v>
      </c>
      <c r="DJ7">
        <v>945</v>
      </c>
      <c r="DK7">
        <v>1733</v>
      </c>
      <c r="DL7">
        <v>844</v>
      </c>
      <c r="DM7">
        <v>906</v>
      </c>
      <c r="DN7">
        <v>1750</v>
      </c>
      <c r="DO7">
        <v>792</v>
      </c>
      <c r="DP7">
        <v>803</v>
      </c>
      <c r="DQ7">
        <v>1595</v>
      </c>
      <c r="DR7">
        <v>764</v>
      </c>
      <c r="DS7">
        <v>736</v>
      </c>
      <c r="DT7">
        <v>1500</v>
      </c>
      <c r="DU7">
        <v>791</v>
      </c>
      <c r="DV7">
        <v>822</v>
      </c>
      <c r="DW7">
        <v>1613</v>
      </c>
      <c r="DX7">
        <v>766</v>
      </c>
      <c r="DY7">
        <v>818</v>
      </c>
      <c r="DZ7">
        <v>1584</v>
      </c>
      <c r="EA7">
        <v>743</v>
      </c>
      <c r="EB7">
        <v>734</v>
      </c>
      <c r="EC7">
        <v>1477</v>
      </c>
      <c r="ED7">
        <v>648</v>
      </c>
      <c r="EE7">
        <v>754</v>
      </c>
      <c r="EF7">
        <v>1402</v>
      </c>
      <c r="EG7">
        <v>596</v>
      </c>
      <c r="EH7">
        <v>634</v>
      </c>
      <c r="EI7">
        <v>1230</v>
      </c>
      <c r="EJ7">
        <v>623</v>
      </c>
      <c r="EK7">
        <v>667</v>
      </c>
      <c r="EL7">
        <v>1290</v>
      </c>
      <c r="EM7">
        <v>526</v>
      </c>
      <c r="EN7">
        <v>581</v>
      </c>
      <c r="EO7">
        <v>1107</v>
      </c>
      <c r="EP7">
        <v>552</v>
      </c>
      <c r="EQ7">
        <v>590</v>
      </c>
      <c r="ER7">
        <v>1142</v>
      </c>
      <c r="ES7">
        <v>555</v>
      </c>
      <c r="ET7">
        <v>588</v>
      </c>
      <c r="EU7">
        <v>1143</v>
      </c>
      <c r="EV7">
        <v>548</v>
      </c>
      <c r="EW7">
        <v>622</v>
      </c>
      <c r="EX7">
        <v>1170</v>
      </c>
      <c r="EY7">
        <v>676</v>
      </c>
      <c r="EZ7">
        <v>757</v>
      </c>
      <c r="FA7">
        <v>1433</v>
      </c>
      <c r="FB7">
        <v>617</v>
      </c>
      <c r="FC7">
        <v>643</v>
      </c>
      <c r="FD7">
        <v>1260</v>
      </c>
      <c r="FE7">
        <v>487</v>
      </c>
      <c r="FF7">
        <v>544</v>
      </c>
      <c r="FG7">
        <v>1031</v>
      </c>
      <c r="FH7">
        <v>568</v>
      </c>
      <c r="FI7">
        <v>653</v>
      </c>
      <c r="FJ7">
        <v>1221</v>
      </c>
      <c r="FK7">
        <v>533</v>
      </c>
      <c r="FL7">
        <v>586</v>
      </c>
      <c r="FM7">
        <v>1119</v>
      </c>
      <c r="FN7">
        <v>476</v>
      </c>
      <c r="FO7">
        <v>517</v>
      </c>
      <c r="FP7">
        <v>993</v>
      </c>
      <c r="FQ7">
        <v>489</v>
      </c>
      <c r="FR7">
        <v>561</v>
      </c>
      <c r="FS7">
        <v>1050</v>
      </c>
      <c r="FT7">
        <v>508</v>
      </c>
      <c r="FU7">
        <v>568</v>
      </c>
      <c r="FV7">
        <v>1076</v>
      </c>
      <c r="FW7">
        <v>434</v>
      </c>
      <c r="FX7">
        <v>481</v>
      </c>
      <c r="FY7">
        <v>915</v>
      </c>
      <c r="FZ7">
        <v>408</v>
      </c>
      <c r="GA7">
        <v>469</v>
      </c>
      <c r="GB7">
        <v>877</v>
      </c>
      <c r="GC7">
        <v>442</v>
      </c>
      <c r="GD7">
        <v>491</v>
      </c>
      <c r="GE7">
        <v>933</v>
      </c>
      <c r="GF7">
        <v>431</v>
      </c>
      <c r="GG7">
        <v>480</v>
      </c>
      <c r="GH7">
        <v>911</v>
      </c>
      <c r="GI7">
        <v>420</v>
      </c>
      <c r="GJ7">
        <v>433</v>
      </c>
      <c r="GK7">
        <v>853</v>
      </c>
      <c r="GL7">
        <v>345</v>
      </c>
      <c r="GM7">
        <v>420</v>
      </c>
      <c r="GN7">
        <v>765</v>
      </c>
      <c r="GO7">
        <v>430</v>
      </c>
      <c r="GP7">
        <v>461</v>
      </c>
      <c r="GQ7">
        <v>891</v>
      </c>
      <c r="GR7">
        <v>435</v>
      </c>
      <c r="GS7">
        <v>535</v>
      </c>
      <c r="GT7">
        <v>970</v>
      </c>
      <c r="GU7">
        <v>477</v>
      </c>
      <c r="GV7">
        <v>579</v>
      </c>
      <c r="GW7">
        <v>1056</v>
      </c>
      <c r="GX7">
        <v>986</v>
      </c>
      <c r="GY7">
        <v>1054</v>
      </c>
      <c r="GZ7">
        <v>2040</v>
      </c>
      <c r="HA7">
        <v>631</v>
      </c>
      <c r="HB7">
        <v>665</v>
      </c>
      <c r="HC7">
        <v>1296</v>
      </c>
      <c r="HD7">
        <v>363</v>
      </c>
      <c r="HE7">
        <v>422</v>
      </c>
      <c r="HF7">
        <v>785</v>
      </c>
      <c r="HG7">
        <v>311</v>
      </c>
      <c r="HH7">
        <v>346</v>
      </c>
      <c r="HI7">
        <v>657</v>
      </c>
      <c r="HJ7">
        <v>250</v>
      </c>
      <c r="HK7">
        <v>325</v>
      </c>
      <c r="HL7">
        <v>575</v>
      </c>
      <c r="HM7">
        <v>301</v>
      </c>
      <c r="HN7">
        <v>312</v>
      </c>
      <c r="HO7">
        <v>613</v>
      </c>
      <c r="HP7">
        <v>222</v>
      </c>
      <c r="HQ7">
        <v>320</v>
      </c>
      <c r="HR7">
        <v>542</v>
      </c>
      <c r="HS7">
        <v>294</v>
      </c>
      <c r="HT7">
        <v>351</v>
      </c>
      <c r="HU7">
        <v>645</v>
      </c>
      <c r="HV7">
        <v>303</v>
      </c>
      <c r="HW7">
        <v>384</v>
      </c>
      <c r="HX7">
        <v>687</v>
      </c>
      <c r="HY7">
        <v>302</v>
      </c>
      <c r="HZ7">
        <v>356</v>
      </c>
      <c r="IA7">
        <v>658</v>
      </c>
      <c r="IB7">
        <v>246</v>
      </c>
      <c r="IC7">
        <v>353</v>
      </c>
      <c r="ID7">
        <v>599</v>
      </c>
      <c r="IE7">
        <v>279</v>
      </c>
      <c r="IF7">
        <v>329</v>
      </c>
      <c r="IG7">
        <v>608</v>
      </c>
      <c r="IH7">
        <v>238</v>
      </c>
      <c r="II7">
        <v>279</v>
      </c>
      <c r="IJ7">
        <v>517</v>
      </c>
      <c r="IK7">
        <v>203</v>
      </c>
      <c r="IL7">
        <v>278</v>
      </c>
      <c r="IM7">
        <v>481</v>
      </c>
      <c r="IN7">
        <v>180</v>
      </c>
      <c r="IO7">
        <v>238</v>
      </c>
      <c r="IP7">
        <v>418</v>
      </c>
      <c r="IQ7">
        <v>199</v>
      </c>
      <c r="IR7">
        <v>232</v>
      </c>
      <c r="IS7">
        <v>431</v>
      </c>
      <c r="IT7">
        <v>172</v>
      </c>
      <c r="IU7">
        <v>220</v>
      </c>
      <c r="IV7">
        <v>392</v>
      </c>
      <c r="IW7">
        <v>150</v>
      </c>
      <c r="IX7">
        <v>227</v>
      </c>
      <c r="IY7">
        <v>377</v>
      </c>
      <c r="IZ7">
        <v>179</v>
      </c>
      <c r="JA7">
        <v>201</v>
      </c>
      <c r="JB7">
        <v>380</v>
      </c>
      <c r="JC7">
        <v>144</v>
      </c>
      <c r="JD7">
        <v>191</v>
      </c>
      <c r="JE7">
        <v>335</v>
      </c>
      <c r="JF7">
        <v>147</v>
      </c>
      <c r="JG7">
        <v>183</v>
      </c>
      <c r="JH7">
        <v>330</v>
      </c>
      <c r="JI7">
        <v>116</v>
      </c>
      <c r="JJ7">
        <v>177</v>
      </c>
      <c r="JK7">
        <v>293</v>
      </c>
      <c r="JL7">
        <v>155</v>
      </c>
      <c r="JM7">
        <v>198</v>
      </c>
      <c r="JN7">
        <v>353</v>
      </c>
      <c r="JO7">
        <v>176</v>
      </c>
      <c r="JP7">
        <v>210</v>
      </c>
      <c r="JQ7">
        <v>386</v>
      </c>
      <c r="JR7">
        <v>222</v>
      </c>
      <c r="JS7">
        <v>284</v>
      </c>
      <c r="JT7">
        <v>506</v>
      </c>
      <c r="JU7">
        <v>362</v>
      </c>
      <c r="JV7">
        <v>375</v>
      </c>
      <c r="JW7">
        <v>737</v>
      </c>
      <c r="JX7">
        <v>422</v>
      </c>
      <c r="JY7">
        <v>535</v>
      </c>
      <c r="JZ7">
        <v>957</v>
      </c>
      <c r="KA7">
        <v>476</v>
      </c>
      <c r="KB7">
        <v>595</v>
      </c>
      <c r="KC7">
        <v>1071</v>
      </c>
      <c r="KD7">
        <v>276</v>
      </c>
      <c r="KE7">
        <v>384</v>
      </c>
      <c r="KF7">
        <v>660</v>
      </c>
      <c r="KG7">
        <v>173</v>
      </c>
      <c r="KH7">
        <v>240</v>
      </c>
      <c r="KI7">
        <v>413</v>
      </c>
      <c r="KJ7">
        <v>132</v>
      </c>
      <c r="KK7">
        <v>172</v>
      </c>
      <c r="KL7">
        <v>304</v>
      </c>
      <c r="KM7">
        <v>140</v>
      </c>
      <c r="KN7">
        <v>179</v>
      </c>
      <c r="KO7">
        <v>319</v>
      </c>
      <c r="KP7">
        <v>137</v>
      </c>
      <c r="KQ7">
        <v>189.5</v>
      </c>
      <c r="KR7">
        <v>326.5</v>
      </c>
      <c r="KS7">
        <v>137</v>
      </c>
      <c r="KT7">
        <v>190.5</v>
      </c>
      <c r="KU7">
        <v>327.5</v>
      </c>
      <c r="KV7">
        <v>109.5</v>
      </c>
      <c r="KW7">
        <v>168</v>
      </c>
      <c r="KX7">
        <v>277.5</v>
      </c>
      <c r="KY7">
        <v>137.5</v>
      </c>
      <c r="KZ7">
        <v>168</v>
      </c>
      <c r="LA7">
        <v>305.5</v>
      </c>
      <c r="LB7">
        <v>91.5</v>
      </c>
      <c r="LC7">
        <v>146.5</v>
      </c>
      <c r="LD7">
        <v>238</v>
      </c>
      <c r="LE7">
        <v>88</v>
      </c>
      <c r="LF7">
        <v>134.5</v>
      </c>
      <c r="LG7">
        <v>222.5</v>
      </c>
      <c r="LH7">
        <v>89</v>
      </c>
      <c r="LI7">
        <v>127.5</v>
      </c>
      <c r="LJ7">
        <v>216.5</v>
      </c>
      <c r="LK7">
        <v>106</v>
      </c>
      <c r="LL7">
        <v>117.5</v>
      </c>
      <c r="LM7">
        <v>223.5</v>
      </c>
      <c r="LN7">
        <v>90.5</v>
      </c>
      <c r="LO7">
        <v>140.5</v>
      </c>
      <c r="LP7">
        <v>231</v>
      </c>
      <c r="LQ7">
        <v>103</v>
      </c>
      <c r="LR7">
        <v>145.5</v>
      </c>
      <c r="LS7">
        <v>248.5</v>
      </c>
      <c r="LT7">
        <v>82.5</v>
      </c>
      <c r="LU7">
        <v>135</v>
      </c>
      <c r="LV7">
        <v>217.5</v>
      </c>
      <c r="LW7">
        <v>65.5</v>
      </c>
      <c r="LX7">
        <v>117.5</v>
      </c>
      <c r="LY7">
        <v>183</v>
      </c>
      <c r="LZ7">
        <v>85.5</v>
      </c>
      <c r="MA7">
        <v>138.5</v>
      </c>
      <c r="MB7">
        <v>224</v>
      </c>
      <c r="MC7">
        <v>66.5</v>
      </c>
      <c r="MD7">
        <v>128.5</v>
      </c>
      <c r="ME7">
        <v>195</v>
      </c>
      <c r="MF7">
        <v>84</v>
      </c>
      <c r="MG7">
        <v>122</v>
      </c>
      <c r="MH7">
        <v>206</v>
      </c>
      <c r="MI7">
        <v>78</v>
      </c>
      <c r="MJ7">
        <v>128</v>
      </c>
      <c r="MK7">
        <v>206</v>
      </c>
      <c r="ML7">
        <v>79.5</v>
      </c>
      <c r="MM7">
        <v>123</v>
      </c>
      <c r="MN7">
        <v>202.5</v>
      </c>
      <c r="MO7">
        <v>73.5</v>
      </c>
      <c r="MP7">
        <v>122.5</v>
      </c>
      <c r="MQ7">
        <v>196</v>
      </c>
      <c r="MR7">
        <v>73</v>
      </c>
      <c r="MS7">
        <v>109.5</v>
      </c>
      <c r="MT7">
        <v>182.5</v>
      </c>
      <c r="MU7">
        <v>71.5</v>
      </c>
      <c r="MV7">
        <v>105.5</v>
      </c>
      <c r="MW7">
        <v>177</v>
      </c>
      <c r="MX7">
        <v>62</v>
      </c>
      <c r="MY7">
        <v>108</v>
      </c>
      <c r="MZ7">
        <v>170</v>
      </c>
      <c r="NA7">
        <v>69.5</v>
      </c>
      <c r="NB7">
        <v>116</v>
      </c>
      <c r="NC7">
        <v>185.5</v>
      </c>
      <c r="ND7">
        <v>60</v>
      </c>
      <c r="NE7">
        <v>101</v>
      </c>
      <c r="NF7">
        <v>161</v>
      </c>
      <c r="NG7">
        <v>69.5</v>
      </c>
      <c r="NH7">
        <v>84</v>
      </c>
      <c r="NI7">
        <v>153.5</v>
      </c>
      <c r="NJ7">
        <v>51.5</v>
      </c>
      <c r="NK7">
        <v>84</v>
      </c>
      <c r="NL7">
        <v>135.5</v>
      </c>
      <c r="NM7">
        <v>53</v>
      </c>
      <c r="NN7">
        <v>78.5</v>
      </c>
      <c r="NO7">
        <v>131.5</v>
      </c>
      <c r="NP7">
        <v>41</v>
      </c>
      <c r="NQ7">
        <v>60</v>
      </c>
      <c r="NR7">
        <v>101</v>
      </c>
      <c r="NS7">
        <v>39.5</v>
      </c>
      <c r="NT7">
        <v>55.5</v>
      </c>
      <c r="NU7">
        <v>95</v>
      </c>
      <c r="NV7">
        <v>36</v>
      </c>
      <c r="NW7">
        <v>54</v>
      </c>
      <c r="NX7">
        <v>90</v>
      </c>
      <c r="NY7">
        <v>29.5</v>
      </c>
      <c r="NZ7">
        <v>48</v>
      </c>
      <c r="OA7">
        <v>77.5</v>
      </c>
      <c r="OB7">
        <v>37</v>
      </c>
      <c r="OC7">
        <v>40</v>
      </c>
      <c r="OD7">
        <v>77</v>
      </c>
      <c r="OE7">
        <v>39</v>
      </c>
      <c r="OF7">
        <v>42</v>
      </c>
      <c r="OG7">
        <v>81</v>
      </c>
      <c r="OH7">
        <v>30</v>
      </c>
      <c r="OI7">
        <v>46</v>
      </c>
      <c r="OJ7">
        <v>76</v>
      </c>
      <c r="OK7">
        <v>25</v>
      </c>
      <c r="OL7">
        <v>41</v>
      </c>
      <c r="OM7">
        <v>66</v>
      </c>
      <c r="ON7">
        <v>31</v>
      </c>
      <c r="OO7">
        <v>34</v>
      </c>
      <c r="OP7">
        <v>65</v>
      </c>
      <c r="OQ7">
        <v>24</v>
      </c>
      <c r="OR7">
        <v>37</v>
      </c>
      <c r="OS7">
        <v>61</v>
      </c>
      <c r="OT7">
        <v>25</v>
      </c>
      <c r="OU7">
        <v>30</v>
      </c>
      <c r="OV7">
        <v>55</v>
      </c>
      <c r="OW7">
        <v>26</v>
      </c>
      <c r="OX7">
        <v>32</v>
      </c>
      <c r="OY7">
        <v>58</v>
      </c>
      <c r="OZ7">
        <v>15</v>
      </c>
      <c r="PA7">
        <v>32</v>
      </c>
      <c r="PB7">
        <v>47</v>
      </c>
      <c r="PC7">
        <v>28</v>
      </c>
      <c r="PD7">
        <v>26</v>
      </c>
      <c r="PE7">
        <v>54</v>
      </c>
      <c r="PF7">
        <v>27</v>
      </c>
      <c r="PG7">
        <v>35</v>
      </c>
      <c r="PH7">
        <v>62</v>
      </c>
      <c r="PI7">
        <v>18</v>
      </c>
      <c r="PJ7">
        <v>32</v>
      </c>
      <c r="PK7">
        <v>50</v>
      </c>
      <c r="PL7">
        <v>11</v>
      </c>
      <c r="PM7">
        <v>27</v>
      </c>
      <c r="PN7">
        <v>38</v>
      </c>
      <c r="PO7">
        <v>25</v>
      </c>
      <c r="PP7">
        <v>25</v>
      </c>
      <c r="PQ7">
        <v>50</v>
      </c>
      <c r="PR7">
        <v>16</v>
      </c>
      <c r="PS7">
        <v>34</v>
      </c>
      <c r="PT7">
        <v>50</v>
      </c>
      <c r="PU7">
        <v>23</v>
      </c>
      <c r="PV7">
        <v>36</v>
      </c>
      <c r="PW7">
        <v>59</v>
      </c>
      <c r="PX7">
        <v>16</v>
      </c>
      <c r="PY7">
        <v>27</v>
      </c>
      <c r="PZ7">
        <v>43</v>
      </c>
      <c r="QA7">
        <v>23</v>
      </c>
      <c r="QB7">
        <v>23</v>
      </c>
      <c r="QC7">
        <v>46</v>
      </c>
      <c r="QD7">
        <v>17</v>
      </c>
      <c r="QE7">
        <v>23</v>
      </c>
      <c r="QF7">
        <v>40</v>
      </c>
      <c r="QG7">
        <v>15</v>
      </c>
      <c r="QH7">
        <v>21</v>
      </c>
      <c r="QI7">
        <v>36</v>
      </c>
      <c r="QJ7">
        <v>15</v>
      </c>
      <c r="QK7">
        <v>19</v>
      </c>
      <c r="QL7">
        <v>34</v>
      </c>
      <c r="QM7">
        <v>14</v>
      </c>
      <c r="QN7">
        <v>32</v>
      </c>
      <c r="QO7">
        <v>46</v>
      </c>
      <c r="QP7">
        <v>15</v>
      </c>
      <c r="QQ7">
        <v>23</v>
      </c>
      <c r="QR7">
        <v>38</v>
      </c>
      <c r="QS7">
        <v>11</v>
      </c>
      <c r="QT7">
        <v>21</v>
      </c>
      <c r="QU7">
        <v>32</v>
      </c>
      <c r="QV7">
        <v>15</v>
      </c>
      <c r="QW7">
        <v>22</v>
      </c>
      <c r="QX7">
        <v>37</v>
      </c>
      <c r="QY7">
        <v>13</v>
      </c>
      <c r="QZ7">
        <v>22</v>
      </c>
      <c r="RA7">
        <v>35</v>
      </c>
      <c r="RB7">
        <v>13</v>
      </c>
      <c r="RC7">
        <v>21</v>
      </c>
      <c r="RD7">
        <v>34</v>
      </c>
      <c r="RE7">
        <v>18</v>
      </c>
      <c r="RF7">
        <v>10</v>
      </c>
      <c r="RG7">
        <v>28</v>
      </c>
      <c r="RH7">
        <v>16</v>
      </c>
      <c r="RI7">
        <v>21</v>
      </c>
      <c r="RJ7">
        <v>37</v>
      </c>
      <c r="RK7">
        <v>13</v>
      </c>
      <c r="RL7">
        <v>15</v>
      </c>
      <c r="RM7">
        <v>28</v>
      </c>
      <c r="RN7">
        <v>6</v>
      </c>
      <c r="RO7">
        <v>17</v>
      </c>
      <c r="RP7">
        <v>23</v>
      </c>
      <c r="RQ7">
        <v>5</v>
      </c>
      <c r="RR7">
        <v>16</v>
      </c>
      <c r="RS7">
        <v>21</v>
      </c>
      <c r="RT7">
        <v>11</v>
      </c>
      <c r="RU7">
        <v>12</v>
      </c>
      <c r="RV7">
        <v>23</v>
      </c>
      <c r="RW7">
        <v>9</v>
      </c>
      <c r="RX7">
        <v>11</v>
      </c>
      <c r="RY7">
        <v>20</v>
      </c>
      <c r="RZ7">
        <v>11</v>
      </c>
      <c r="SA7">
        <v>10</v>
      </c>
      <c r="SB7">
        <v>21</v>
      </c>
      <c r="SC7">
        <v>5</v>
      </c>
      <c r="SD7">
        <v>16</v>
      </c>
      <c r="SE7">
        <v>21</v>
      </c>
      <c r="SF7">
        <v>8</v>
      </c>
      <c r="SG7">
        <v>13</v>
      </c>
      <c r="SH7">
        <v>21</v>
      </c>
      <c r="SI7">
        <v>8</v>
      </c>
      <c r="SJ7">
        <v>5</v>
      </c>
      <c r="SK7">
        <v>13</v>
      </c>
      <c r="SL7">
        <v>9</v>
      </c>
      <c r="SM7">
        <v>10</v>
      </c>
      <c r="SN7">
        <v>19</v>
      </c>
      <c r="SO7">
        <v>5</v>
      </c>
      <c r="SP7">
        <v>13</v>
      </c>
      <c r="SQ7">
        <v>18</v>
      </c>
      <c r="SR7">
        <v>5</v>
      </c>
      <c r="SS7">
        <v>12</v>
      </c>
      <c r="ST7">
        <v>17</v>
      </c>
      <c r="SU7">
        <v>3</v>
      </c>
      <c r="SV7">
        <v>3</v>
      </c>
      <c r="SW7">
        <v>6</v>
      </c>
      <c r="SX7">
        <v>12</v>
      </c>
      <c r="SY7">
        <v>15</v>
      </c>
      <c r="SZ7">
        <v>27</v>
      </c>
      <c r="TA7">
        <v>8</v>
      </c>
      <c r="TB7">
        <v>9</v>
      </c>
      <c r="TC7">
        <v>17</v>
      </c>
      <c r="TD7">
        <v>7</v>
      </c>
      <c r="TE7">
        <v>16</v>
      </c>
      <c r="TF7">
        <v>23</v>
      </c>
      <c r="TI7" s="10"/>
      <c r="TJ7" s="10"/>
      <c r="TL7" s="11"/>
      <c r="TM7" s="11"/>
    </row>
    <row r="8" spans="1:533" x14ac:dyDescent="0.45">
      <c r="A8" s="1">
        <v>4</v>
      </c>
      <c r="B8">
        <v>461</v>
      </c>
      <c r="C8">
        <v>521</v>
      </c>
      <c r="D8">
        <v>982</v>
      </c>
      <c r="E8">
        <v>466</v>
      </c>
      <c r="F8">
        <v>460</v>
      </c>
      <c r="G8">
        <v>926</v>
      </c>
      <c r="H8">
        <v>393</v>
      </c>
      <c r="I8">
        <v>412</v>
      </c>
      <c r="J8">
        <v>805</v>
      </c>
      <c r="K8">
        <v>473</v>
      </c>
      <c r="L8">
        <v>513</v>
      </c>
      <c r="M8">
        <v>986</v>
      </c>
      <c r="N8">
        <v>527</v>
      </c>
      <c r="O8">
        <v>533</v>
      </c>
      <c r="P8">
        <v>1060</v>
      </c>
      <c r="Q8">
        <v>824</v>
      </c>
      <c r="R8">
        <v>839</v>
      </c>
      <c r="S8">
        <v>1663</v>
      </c>
      <c r="T8">
        <v>646</v>
      </c>
      <c r="U8">
        <v>682</v>
      </c>
      <c r="V8">
        <v>1328</v>
      </c>
      <c r="W8">
        <v>639</v>
      </c>
      <c r="X8">
        <v>654</v>
      </c>
      <c r="Y8">
        <v>1293</v>
      </c>
      <c r="Z8">
        <v>678</v>
      </c>
      <c r="AA8">
        <v>745</v>
      </c>
      <c r="AB8">
        <v>1423</v>
      </c>
      <c r="AC8">
        <v>841</v>
      </c>
      <c r="AD8">
        <v>843</v>
      </c>
      <c r="AE8">
        <v>1684</v>
      </c>
      <c r="AF8">
        <v>711</v>
      </c>
      <c r="AG8">
        <v>715</v>
      </c>
      <c r="AH8">
        <v>1426</v>
      </c>
      <c r="AI8">
        <v>733</v>
      </c>
      <c r="AJ8">
        <v>742</v>
      </c>
      <c r="AK8">
        <v>1475</v>
      </c>
      <c r="AL8">
        <v>679</v>
      </c>
      <c r="AM8">
        <v>612</v>
      </c>
      <c r="AN8">
        <v>1291</v>
      </c>
      <c r="AO8">
        <v>667</v>
      </c>
      <c r="AP8">
        <v>642</v>
      </c>
      <c r="AQ8">
        <v>1309</v>
      </c>
      <c r="AR8">
        <v>669</v>
      </c>
      <c r="AS8">
        <v>775</v>
      </c>
      <c r="AT8">
        <v>1444</v>
      </c>
      <c r="AU8">
        <v>710</v>
      </c>
      <c r="AV8">
        <v>726</v>
      </c>
      <c r="AW8">
        <v>1436</v>
      </c>
      <c r="AX8">
        <v>907</v>
      </c>
      <c r="AY8">
        <v>928</v>
      </c>
      <c r="AZ8">
        <v>1835</v>
      </c>
      <c r="BA8">
        <v>610</v>
      </c>
      <c r="BB8">
        <v>644</v>
      </c>
      <c r="BC8">
        <v>1254</v>
      </c>
      <c r="BD8">
        <v>678</v>
      </c>
      <c r="BE8">
        <v>695</v>
      </c>
      <c r="BF8">
        <v>1373</v>
      </c>
      <c r="BG8">
        <v>577</v>
      </c>
      <c r="BH8">
        <v>623</v>
      </c>
      <c r="BI8">
        <v>1200</v>
      </c>
      <c r="BJ8">
        <v>658</v>
      </c>
      <c r="BK8">
        <v>699</v>
      </c>
      <c r="BL8">
        <v>1357</v>
      </c>
      <c r="BM8">
        <v>1042</v>
      </c>
      <c r="BN8">
        <v>1098</v>
      </c>
      <c r="BO8">
        <v>2140</v>
      </c>
      <c r="BP8">
        <v>794</v>
      </c>
      <c r="BQ8">
        <v>791</v>
      </c>
      <c r="BR8">
        <v>1585</v>
      </c>
      <c r="BS8">
        <v>622</v>
      </c>
      <c r="BT8">
        <v>625</v>
      </c>
      <c r="BU8">
        <v>1247</v>
      </c>
      <c r="BV8">
        <v>545</v>
      </c>
      <c r="BW8">
        <v>560</v>
      </c>
      <c r="BX8">
        <v>1105</v>
      </c>
      <c r="BY8">
        <v>616</v>
      </c>
      <c r="BZ8">
        <v>546</v>
      </c>
      <c r="CA8">
        <v>1162</v>
      </c>
      <c r="CB8">
        <v>515</v>
      </c>
      <c r="CC8">
        <v>529</v>
      </c>
      <c r="CD8">
        <v>1044</v>
      </c>
      <c r="CE8">
        <v>488</v>
      </c>
      <c r="CF8">
        <v>546</v>
      </c>
      <c r="CG8">
        <v>1034</v>
      </c>
      <c r="CH8">
        <v>554</v>
      </c>
      <c r="CI8">
        <v>583</v>
      </c>
      <c r="CJ8">
        <v>1137</v>
      </c>
      <c r="CK8">
        <v>540</v>
      </c>
      <c r="CL8">
        <v>586</v>
      </c>
      <c r="CM8">
        <v>1126</v>
      </c>
      <c r="CN8">
        <v>601</v>
      </c>
      <c r="CO8">
        <v>608</v>
      </c>
      <c r="CP8">
        <v>1209</v>
      </c>
      <c r="CQ8">
        <v>535</v>
      </c>
      <c r="CR8">
        <v>560</v>
      </c>
      <c r="CS8">
        <v>1095</v>
      </c>
      <c r="CT8">
        <v>489</v>
      </c>
      <c r="CU8">
        <v>552</v>
      </c>
      <c r="CV8">
        <v>1041</v>
      </c>
      <c r="CW8">
        <v>647</v>
      </c>
      <c r="CX8">
        <v>644</v>
      </c>
      <c r="CY8">
        <v>1291</v>
      </c>
      <c r="CZ8">
        <v>819</v>
      </c>
      <c r="DA8">
        <v>839</v>
      </c>
      <c r="DB8">
        <v>1658</v>
      </c>
      <c r="DC8">
        <v>701</v>
      </c>
      <c r="DD8">
        <v>711</v>
      </c>
      <c r="DE8">
        <v>1412</v>
      </c>
      <c r="DF8">
        <v>695</v>
      </c>
      <c r="DG8">
        <v>734</v>
      </c>
      <c r="DH8">
        <v>1429</v>
      </c>
      <c r="DI8">
        <v>621</v>
      </c>
      <c r="DJ8">
        <v>606</v>
      </c>
      <c r="DK8">
        <v>1227</v>
      </c>
      <c r="DL8">
        <v>567</v>
      </c>
      <c r="DM8">
        <v>569</v>
      </c>
      <c r="DN8">
        <v>1136</v>
      </c>
      <c r="DO8">
        <v>544</v>
      </c>
      <c r="DP8">
        <v>580</v>
      </c>
      <c r="DQ8">
        <v>1124</v>
      </c>
      <c r="DR8">
        <v>493</v>
      </c>
      <c r="DS8">
        <v>537</v>
      </c>
      <c r="DT8">
        <v>1030</v>
      </c>
      <c r="DU8">
        <v>520</v>
      </c>
      <c r="DV8">
        <v>551</v>
      </c>
      <c r="DW8">
        <v>1071</v>
      </c>
      <c r="DX8">
        <v>577</v>
      </c>
      <c r="DY8">
        <v>607</v>
      </c>
      <c r="DZ8">
        <v>1184</v>
      </c>
      <c r="EA8">
        <v>486</v>
      </c>
      <c r="EB8">
        <v>554</v>
      </c>
      <c r="EC8">
        <v>1040</v>
      </c>
      <c r="ED8">
        <v>452</v>
      </c>
      <c r="EE8">
        <v>567</v>
      </c>
      <c r="EF8">
        <v>1019</v>
      </c>
      <c r="EG8">
        <v>403</v>
      </c>
      <c r="EH8">
        <v>457</v>
      </c>
      <c r="EI8">
        <v>860</v>
      </c>
      <c r="EJ8">
        <v>436</v>
      </c>
      <c r="EK8">
        <v>430</v>
      </c>
      <c r="EL8">
        <v>866</v>
      </c>
      <c r="EM8">
        <v>346</v>
      </c>
      <c r="EN8">
        <v>383</v>
      </c>
      <c r="EO8">
        <v>729</v>
      </c>
      <c r="EP8">
        <v>390</v>
      </c>
      <c r="EQ8">
        <v>424</v>
      </c>
      <c r="ER8">
        <v>814</v>
      </c>
      <c r="ES8">
        <v>382</v>
      </c>
      <c r="ET8">
        <v>391</v>
      </c>
      <c r="EU8">
        <v>773</v>
      </c>
      <c r="EV8">
        <v>407</v>
      </c>
      <c r="EW8">
        <v>443</v>
      </c>
      <c r="EX8">
        <v>850</v>
      </c>
      <c r="EY8">
        <v>507</v>
      </c>
      <c r="EZ8">
        <v>535</v>
      </c>
      <c r="FA8">
        <v>1042</v>
      </c>
      <c r="FB8">
        <v>451</v>
      </c>
      <c r="FC8">
        <v>457</v>
      </c>
      <c r="FD8">
        <v>908</v>
      </c>
      <c r="FE8">
        <v>347</v>
      </c>
      <c r="FF8">
        <v>435</v>
      </c>
      <c r="FG8">
        <v>782</v>
      </c>
      <c r="FH8">
        <v>386</v>
      </c>
      <c r="FI8">
        <v>467</v>
      </c>
      <c r="FJ8">
        <v>853</v>
      </c>
      <c r="FK8">
        <v>350</v>
      </c>
      <c r="FL8">
        <v>389</v>
      </c>
      <c r="FM8">
        <v>739</v>
      </c>
      <c r="FN8">
        <v>358</v>
      </c>
      <c r="FO8">
        <v>381</v>
      </c>
      <c r="FP8">
        <v>739</v>
      </c>
      <c r="FQ8">
        <v>346</v>
      </c>
      <c r="FR8">
        <v>404</v>
      </c>
      <c r="FS8">
        <v>750</v>
      </c>
      <c r="FT8">
        <v>377</v>
      </c>
      <c r="FU8">
        <v>431</v>
      </c>
      <c r="FV8">
        <v>808</v>
      </c>
      <c r="FW8">
        <v>327</v>
      </c>
      <c r="FX8">
        <v>370</v>
      </c>
      <c r="FY8">
        <v>697</v>
      </c>
      <c r="FZ8">
        <v>288</v>
      </c>
      <c r="GA8">
        <v>346</v>
      </c>
      <c r="GB8">
        <v>634</v>
      </c>
      <c r="GC8">
        <v>327</v>
      </c>
      <c r="GD8">
        <v>340</v>
      </c>
      <c r="GE8">
        <v>667</v>
      </c>
      <c r="GF8">
        <v>315</v>
      </c>
      <c r="GG8">
        <v>312</v>
      </c>
      <c r="GH8">
        <v>627</v>
      </c>
      <c r="GI8">
        <v>282</v>
      </c>
      <c r="GJ8">
        <v>335</v>
      </c>
      <c r="GK8">
        <v>617</v>
      </c>
      <c r="GL8">
        <v>286</v>
      </c>
      <c r="GM8">
        <v>317</v>
      </c>
      <c r="GN8">
        <v>603</v>
      </c>
      <c r="GO8">
        <v>275</v>
      </c>
      <c r="GP8">
        <v>341</v>
      </c>
      <c r="GQ8">
        <v>616</v>
      </c>
      <c r="GR8">
        <v>304</v>
      </c>
      <c r="GS8">
        <v>325</v>
      </c>
      <c r="GT8">
        <v>629</v>
      </c>
      <c r="GU8">
        <v>383</v>
      </c>
      <c r="GV8">
        <v>403</v>
      </c>
      <c r="GW8">
        <v>786</v>
      </c>
      <c r="GX8">
        <v>719</v>
      </c>
      <c r="GY8">
        <v>766</v>
      </c>
      <c r="GZ8">
        <v>1485</v>
      </c>
      <c r="HA8">
        <v>445</v>
      </c>
      <c r="HB8">
        <v>454</v>
      </c>
      <c r="HC8">
        <v>899</v>
      </c>
      <c r="HD8">
        <v>313</v>
      </c>
      <c r="HE8">
        <v>327</v>
      </c>
      <c r="HF8">
        <v>640</v>
      </c>
      <c r="HG8">
        <v>237</v>
      </c>
      <c r="HH8">
        <v>238</v>
      </c>
      <c r="HI8">
        <v>475</v>
      </c>
      <c r="HJ8">
        <v>190</v>
      </c>
      <c r="HK8">
        <v>234</v>
      </c>
      <c r="HL8">
        <v>424</v>
      </c>
      <c r="HM8">
        <v>166</v>
      </c>
      <c r="HN8">
        <v>232</v>
      </c>
      <c r="HO8">
        <v>398</v>
      </c>
      <c r="HP8">
        <v>229</v>
      </c>
      <c r="HQ8">
        <v>252</v>
      </c>
      <c r="HR8">
        <v>481</v>
      </c>
      <c r="HS8">
        <v>231</v>
      </c>
      <c r="HT8">
        <v>292</v>
      </c>
      <c r="HU8">
        <v>523</v>
      </c>
      <c r="HV8">
        <v>231</v>
      </c>
      <c r="HW8">
        <v>281</v>
      </c>
      <c r="HX8">
        <v>512</v>
      </c>
      <c r="HY8">
        <v>249</v>
      </c>
      <c r="HZ8">
        <v>286</v>
      </c>
      <c r="IA8">
        <v>535</v>
      </c>
      <c r="IB8">
        <v>195</v>
      </c>
      <c r="IC8">
        <v>248</v>
      </c>
      <c r="ID8">
        <v>443</v>
      </c>
      <c r="IE8">
        <v>227</v>
      </c>
      <c r="IF8">
        <v>260</v>
      </c>
      <c r="IG8">
        <v>487</v>
      </c>
      <c r="IH8">
        <v>189</v>
      </c>
      <c r="II8">
        <v>267</v>
      </c>
      <c r="IJ8">
        <v>456</v>
      </c>
      <c r="IK8">
        <v>167</v>
      </c>
      <c r="IL8">
        <v>210</v>
      </c>
      <c r="IM8">
        <v>377</v>
      </c>
      <c r="IN8">
        <v>177</v>
      </c>
      <c r="IO8">
        <v>200</v>
      </c>
      <c r="IP8">
        <v>377</v>
      </c>
      <c r="IQ8">
        <v>144</v>
      </c>
      <c r="IR8">
        <v>179</v>
      </c>
      <c r="IS8">
        <v>323</v>
      </c>
      <c r="IT8">
        <v>142</v>
      </c>
      <c r="IU8">
        <v>164</v>
      </c>
      <c r="IV8">
        <v>306</v>
      </c>
      <c r="IW8">
        <v>131</v>
      </c>
      <c r="IX8">
        <v>178</v>
      </c>
      <c r="IY8">
        <v>309</v>
      </c>
      <c r="IZ8">
        <v>134</v>
      </c>
      <c r="JA8">
        <v>178</v>
      </c>
      <c r="JB8">
        <v>312</v>
      </c>
      <c r="JC8">
        <v>118</v>
      </c>
      <c r="JD8">
        <v>135</v>
      </c>
      <c r="JE8">
        <v>253</v>
      </c>
      <c r="JF8">
        <v>139</v>
      </c>
      <c r="JG8">
        <v>149</v>
      </c>
      <c r="JH8">
        <v>288</v>
      </c>
      <c r="JI8">
        <v>115</v>
      </c>
      <c r="JJ8">
        <v>130</v>
      </c>
      <c r="JK8">
        <v>245</v>
      </c>
      <c r="JL8">
        <v>123</v>
      </c>
      <c r="JM8">
        <v>159</v>
      </c>
      <c r="JN8">
        <v>282</v>
      </c>
      <c r="JO8">
        <v>159</v>
      </c>
      <c r="JP8">
        <v>202</v>
      </c>
      <c r="JQ8">
        <v>361</v>
      </c>
      <c r="JR8">
        <v>189</v>
      </c>
      <c r="JS8">
        <v>219</v>
      </c>
      <c r="JT8">
        <v>408</v>
      </c>
      <c r="JU8">
        <v>271</v>
      </c>
      <c r="JV8">
        <v>359</v>
      </c>
      <c r="JW8">
        <v>630</v>
      </c>
      <c r="JX8">
        <v>362</v>
      </c>
      <c r="JY8">
        <v>414</v>
      </c>
      <c r="JZ8">
        <v>776</v>
      </c>
      <c r="KA8">
        <v>322</v>
      </c>
      <c r="KB8">
        <v>412</v>
      </c>
      <c r="KC8">
        <v>734</v>
      </c>
      <c r="KD8">
        <v>191</v>
      </c>
      <c r="KE8">
        <v>239</v>
      </c>
      <c r="KF8">
        <v>430</v>
      </c>
      <c r="KG8">
        <v>131</v>
      </c>
      <c r="KH8">
        <v>162</v>
      </c>
      <c r="KI8">
        <v>293</v>
      </c>
      <c r="KJ8">
        <v>103</v>
      </c>
      <c r="KK8">
        <v>135</v>
      </c>
      <c r="KL8">
        <v>238</v>
      </c>
      <c r="KM8">
        <v>94</v>
      </c>
      <c r="KN8">
        <v>150</v>
      </c>
      <c r="KO8">
        <v>244</v>
      </c>
      <c r="KP8">
        <v>110</v>
      </c>
      <c r="KQ8">
        <v>146</v>
      </c>
      <c r="KR8">
        <v>256</v>
      </c>
      <c r="KS8">
        <v>116.5</v>
      </c>
      <c r="KT8">
        <v>162.5</v>
      </c>
      <c r="KU8">
        <v>279</v>
      </c>
      <c r="KV8">
        <v>92.5</v>
      </c>
      <c r="KW8">
        <v>152.5</v>
      </c>
      <c r="KX8">
        <v>245</v>
      </c>
      <c r="KY8">
        <v>111</v>
      </c>
      <c r="KZ8">
        <v>138.5</v>
      </c>
      <c r="LA8">
        <v>249.5</v>
      </c>
      <c r="LB8">
        <v>78.5</v>
      </c>
      <c r="LC8">
        <v>117</v>
      </c>
      <c r="LD8">
        <v>195.5</v>
      </c>
      <c r="LE8">
        <v>68.5</v>
      </c>
      <c r="LF8">
        <v>105</v>
      </c>
      <c r="LG8">
        <v>173.5</v>
      </c>
      <c r="LH8">
        <v>74</v>
      </c>
      <c r="LI8">
        <v>99</v>
      </c>
      <c r="LJ8">
        <v>173</v>
      </c>
      <c r="LK8">
        <v>85</v>
      </c>
      <c r="LL8">
        <v>107.5</v>
      </c>
      <c r="LM8">
        <v>192.5</v>
      </c>
      <c r="LN8">
        <v>64.5</v>
      </c>
      <c r="LO8">
        <v>98</v>
      </c>
      <c r="LP8">
        <v>162.5</v>
      </c>
      <c r="LQ8">
        <v>82</v>
      </c>
      <c r="LR8">
        <v>123</v>
      </c>
      <c r="LS8">
        <v>205</v>
      </c>
      <c r="LT8">
        <v>67.5</v>
      </c>
      <c r="LU8">
        <v>122.5</v>
      </c>
      <c r="LV8">
        <v>190</v>
      </c>
      <c r="LW8">
        <v>64</v>
      </c>
      <c r="LX8">
        <v>89.5</v>
      </c>
      <c r="LY8">
        <v>153.5</v>
      </c>
      <c r="LZ8">
        <v>68</v>
      </c>
      <c r="MA8">
        <v>114</v>
      </c>
      <c r="MB8">
        <v>182</v>
      </c>
      <c r="MC8">
        <v>59.5</v>
      </c>
      <c r="MD8">
        <v>106</v>
      </c>
      <c r="ME8">
        <v>165.5</v>
      </c>
      <c r="MF8">
        <v>73.5</v>
      </c>
      <c r="MG8">
        <v>97</v>
      </c>
      <c r="MH8">
        <v>170.5</v>
      </c>
      <c r="MI8">
        <v>67</v>
      </c>
      <c r="MJ8">
        <v>103.5</v>
      </c>
      <c r="MK8">
        <v>170.5</v>
      </c>
      <c r="ML8">
        <v>55.5</v>
      </c>
      <c r="MM8">
        <v>95</v>
      </c>
      <c r="MN8">
        <v>150.5</v>
      </c>
      <c r="MO8">
        <v>53.5</v>
      </c>
      <c r="MP8">
        <v>96.5</v>
      </c>
      <c r="MQ8">
        <v>150</v>
      </c>
      <c r="MR8">
        <v>64.5</v>
      </c>
      <c r="MS8">
        <v>95.5</v>
      </c>
      <c r="MT8">
        <v>160</v>
      </c>
      <c r="MU8">
        <v>58</v>
      </c>
      <c r="MV8">
        <v>89.5</v>
      </c>
      <c r="MW8">
        <v>147.5</v>
      </c>
      <c r="MX8">
        <v>55</v>
      </c>
      <c r="MY8">
        <v>97.5</v>
      </c>
      <c r="MZ8">
        <v>152.5</v>
      </c>
      <c r="NA8">
        <v>58</v>
      </c>
      <c r="NB8">
        <v>92.5</v>
      </c>
      <c r="NC8">
        <v>150.5</v>
      </c>
      <c r="ND8">
        <v>50.5</v>
      </c>
      <c r="NE8">
        <v>78.5</v>
      </c>
      <c r="NF8">
        <v>129</v>
      </c>
      <c r="NG8">
        <v>47.5</v>
      </c>
      <c r="NH8">
        <v>69.5</v>
      </c>
      <c r="NI8">
        <v>117</v>
      </c>
      <c r="NJ8">
        <v>47</v>
      </c>
      <c r="NK8">
        <v>76.5</v>
      </c>
      <c r="NL8">
        <v>123.5</v>
      </c>
      <c r="NM8">
        <v>45</v>
      </c>
      <c r="NN8">
        <v>63.5</v>
      </c>
      <c r="NO8">
        <v>108.5</v>
      </c>
      <c r="NP8">
        <v>37.5</v>
      </c>
      <c r="NQ8">
        <v>57</v>
      </c>
      <c r="NR8">
        <v>94.5</v>
      </c>
      <c r="NS8">
        <v>33.5</v>
      </c>
      <c r="NT8">
        <v>50</v>
      </c>
      <c r="NU8">
        <v>83.5</v>
      </c>
      <c r="NV8">
        <v>33.5</v>
      </c>
      <c r="NW8">
        <v>50</v>
      </c>
      <c r="NX8">
        <v>83.5</v>
      </c>
      <c r="NY8">
        <v>31.5</v>
      </c>
      <c r="NZ8">
        <v>38</v>
      </c>
      <c r="OA8">
        <v>69.5</v>
      </c>
      <c r="OB8">
        <v>24</v>
      </c>
      <c r="OC8">
        <v>28</v>
      </c>
      <c r="OD8">
        <v>52</v>
      </c>
      <c r="OE8">
        <v>23</v>
      </c>
      <c r="OF8">
        <v>44</v>
      </c>
      <c r="OG8">
        <v>67</v>
      </c>
      <c r="OH8">
        <v>22</v>
      </c>
      <c r="OI8">
        <v>25</v>
      </c>
      <c r="OJ8">
        <v>47</v>
      </c>
      <c r="OK8">
        <v>22</v>
      </c>
      <c r="OL8">
        <v>30</v>
      </c>
      <c r="OM8">
        <v>52</v>
      </c>
      <c r="ON8">
        <v>14</v>
      </c>
      <c r="OO8">
        <v>35</v>
      </c>
      <c r="OP8">
        <v>49</v>
      </c>
      <c r="OQ8">
        <v>25</v>
      </c>
      <c r="OR8">
        <v>21</v>
      </c>
      <c r="OS8">
        <v>46</v>
      </c>
      <c r="OT8">
        <v>17</v>
      </c>
      <c r="OU8">
        <v>29</v>
      </c>
      <c r="OV8">
        <v>46</v>
      </c>
      <c r="OW8">
        <v>17</v>
      </c>
      <c r="OX8">
        <v>19</v>
      </c>
      <c r="OY8">
        <v>36</v>
      </c>
      <c r="OZ8">
        <v>18</v>
      </c>
      <c r="PA8">
        <v>27</v>
      </c>
      <c r="PB8">
        <v>45</v>
      </c>
      <c r="PC8">
        <v>23</v>
      </c>
      <c r="PD8">
        <v>30</v>
      </c>
      <c r="PE8">
        <v>53</v>
      </c>
      <c r="PF8">
        <v>19</v>
      </c>
      <c r="PG8">
        <v>20</v>
      </c>
      <c r="PH8">
        <v>39</v>
      </c>
      <c r="PI8">
        <v>21</v>
      </c>
      <c r="PJ8">
        <v>23</v>
      </c>
      <c r="PK8">
        <v>44</v>
      </c>
      <c r="PL8">
        <v>16</v>
      </c>
      <c r="PM8">
        <v>20</v>
      </c>
      <c r="PN8">
        <v>36</v>
      </c>
      <c r="PO8">
        <v>19</v>
      </c>
      <c r="PP8">
        <v>17</v>
      </c>
      <c r="PQ8">
        <v>36</v>
      </c>
      <c r="PR8">
        <v>11</v>
      </c>
      <c r="PS8">
        <v>22</v>
      </c>
      <c r="PT8">
        <v>33</v>
      </c>
      <c r="PU8">
        <v>13</v>
      </c>
      <c r="PV8">
        <v>25</v>
      </c>
      <c r="PW8">
        <v>38</v>
      </c>
      <c r="PX8">
        <v>23</v>
      </c>
      <c r="PY8">
        <v>18</v>
      </c>
      <c r="PZ8">
        <v>41</v>
      </c>
      <c r="QA8">
        <v>15</v>
      </c>
      <c r="QB8">
        <v>15</v>
      </c>
      <c r="QC8">
        <v>30</v>
      </c>
      <c r="QD8">
        <v>10</v>
      </c>
      <c r="QE8">
        <v>17</v>
      </c>
      <c r="QF8">
        <v>27</v>
      </c>
      <c r="QG8">
        <v>7</v>
      </c>
      <c r="QH8">
        <v>27</v>
      </c>
      <c r="QI8">
        <v>34</v>
      </c>
      <c r="QJ8">
        <v>18</v>
      </c>
      <c r="QK8">
        <v>16</v>
      </c>
      <c r="QL8">
        <v>34</v>
      </c>
      <c r="QM8">
        <v>16</v>
      </c>
      <c r="QN8">
        <v>19</v>
      </c>
      <c r="QO8">
        <v>35</v>
      </c>
      <c r="QP8">
        <v>17</v>
      </c>
      <c r="QQ8">
        <v>15</v>
      </c>
      <c r="QR8">
        <v>32</v>
      </c>
      <c r="QS8">
        <v>17</v>
      </c>
      <c r="QT8">
        <v>18</v>
      </c>
      <c r="QU8">
        <v>35</v>
      </c>
      <c r="QV8">
        <v>12</v>
      </c>
      <c r="QW8">
        <v>18</v>
      </c>
      <c r="QX8">
        <v>30</v>
      </c>
      <c r="QY8">
        <v>19</v>
      </c>
      <c r="QZ8">
        <v>14</v>
      </c>
      <c r="RA8">
        <v>33</v>
      </c>
      <c r="RB8">
        <v>10</v>
      </c>
      <c r="RC8">
        <v>14</v>
      </c>
      <c r="RD8">
        <v>24</v>
      </c>
      <c r="RE8">
        <v>9</v>
      </c>
      <c r="RF8">
        <v>19</v>
      </c>
      <c r="RG8">
        <v>28</v>
      </c>
      <c r="RH8">
        <v>12</v>
      </c>
      <c r="RI8">
        <v>18</v>
      </c>
      <c r="RJ8">
        <v>30</v>
      </c>
      <c r="RK8">
        <v>11</v>
      </c>
      <c r="RL8">
        <v>9</v>
      </c>
      <c r="RM8">
        <v>20</v>
      </c>
      <c r="RN8">
        <v>13</v>
      </c>
      <c r="RO8">
        <v>15</v>
      </c>
      <c r="RP8">
        <v>28</v>
      </c>
      <c r="RQ8">
        <v>6</v>
      </c>
      <c r="RR8">
        <v>5</v>
      </c>
      <c r="RS8">
        <v>11</v>
      </c>
      <c r="RT8">
        <v>8</v>
      </c>
      <c r="RU8">
        <v>14</v>
      </c>
      <c r="RV8">
        <v>22</v>
      </c>
      <c r="RW8">
        <v>6</v>
      </c>
      <c r="RX8">
        <v>10</v>
      </c>
      <c r="RY8">
        <v>16</v>
      </c>
      <c r="RZ8">
        <v>11</v>
      </c>
      <c r="SA8">
        <v>9</v>
      </c>
      <c r="SB8">
        <v>20</v>
      </c>
      <c r="SC8">
        <v>4</v>
      </c>
      <c r="SD8">
        <v>15</v>
      </c>
      <c r="SE8">
        <v>19</v>
      </c>
      <c r="SF8">
        <v>8</v>
      </c>
      <c r="SG8">
        <v>15</v>
      </c>
      <c r="SH8">
        <v>23</v>
      </c>
      <c r="SI8">
        <v>6</v>
      </c>
      <c r="SJ8">
        <v>11</v>
      </c>
      <c r="SK8">
        <v>17</v>
      </c>
      <c r="SL8">
        <v>9</v>
      </c>
      <c r="SM8">
        <v>10</v>
      </c>
      <c r="SN8">
        <v>19</v>
      </c>
      <c r="SO8">
        <v>5</v>
      </c>
      <c r="SP8">
        <v>8</v>
      </c>
      <c r="SQ8">
        <v>13</v>
      </c>
      <c r="SR8">
        <v>9</v>
      </c>
      <c r="SS8">
        <v>7</v>
      </c>
      <c r="ST8">
        <v>16</v>
      </c>
      <c r="SU8">
        <v>5</v>
      </c>
      <c r="SV8">
        <v>10</v>
      </c>
      <c r="SW8">
        <v>15</v>
      </c>
      <c r="SX8">
        <v>5</v>
      </c>
      <c r="SY8">
        <v>13</v>
      </c>
      <c r="SZ8">
        <v>18</v>
      </c>
      <c r="TA8">
        <v>6</v>
      </c>
      <c r="TB8">
        <v>8</v>
      </c>
      <c r="TC8">
        <v>14</v>
      </c>
      <c r="TD8">
        <v>3</v>
      </c>
      <c r="TE8">
        <v>12</v>
      </c>
      <c r="TF8">
        <v>15</v>
      </c>
      <c r="TI8" s="10"/>
      <c r="TJ8" s="10"/>
      <c r="TL8" s="11"/>
      <c r="TM8" s="11"/>
    </row>
    <row r="9" spans="1:533" x14ac:dyDescent="0.45">
      <c r="A9" s="1">
        <v>5</v>
      </c>
      <c r="B9">
        <v>411</v>
      </c>
      <c r="C9">
        <v>425</v>
      </c>
      <c r="D9">
        <v>836</v>
      </c>
      <c r="E9">
        <v>375</v>
      </c>
      <c r="F9">
        <v>369</v>
      </c>
      <c r="G9">
        <v>744</v>
      </c>
      <c r="H9">
        <v>325</v>
      </c>
      <c r="I9">
        <v>319</v>
      </c>
      <c r="J9">
        <v>644</v>
      </c>
      <c r="K9">
        <v>294</v>
      </c>
      <c r="L9">
        <v>341</v>
      </c>
      <c r="M9">
        <v>635</v>
      </c>
      <c r="N9">
        <v>446</v>
      </c>
      <c r="O9">
        <v>408</v>
      </c>
      <c r="P9">
        <v>854</v>
      </c>
      <c r="Q9">
        <v>580</v>
      </c>
      <c r="R9">
        <v>557</v>
      </c>
      <c r="S9">
        <v>1137</v>
      </c>
      <c r="T9">
        <v>510</v>
      </c>
      <c r="U9">
        <v>524</v>
      </c>
      <c r="V9">
        <v>1034</v>
      </c>
      <c r="W9">
        <v>496</v>
      </c>
      <c r="X9">
        <v>524</v>
      </c>
      <c r="Y9">
        <v>1020</v>
      </c>
      <c r="Z9">
        <v>563</v>
      </c>
      <c r="AA9">
        <v>559</v>
      </c>
      <c r="AB9">
        <v>1122</v>
      </c>
      <c r="AC9">
        <v>702</v>
      </c>
      <c r="AD9">
        <v>738</v>
      </c>
      <c r="AE9">
        <v>1440</v>
      </c>
      <c r="AF9">
        <v>585</v>
      </c>
      <c r="AG9">
        <v>583</v>
      </c>
      <c r="AH9">
        <v>1168</v>
      </c>
      <c r="AI9">
        <v>581</v>
      </c>
      <c r="AJ9">
        <v>575</v>
      </c>
      <c r="AK9">
        <v>1156</v>
      </c>
      <c r="AL9">
        <v>553</v>
      </c>
      <c r="AM9">
        <v>507</v>
      </c>
      <c r="AN9">
        <v>1060</v>
      </c>
      <c r="AO9">
        <v>480</v>
      </c>
      <c r="AP9">
        <v>534</v>
      </c>
      <c r="AQ9">
        <v>1014</v>
      </c>
      <c r="AR9">
        <v>511</v>
      </c>
      <c r="AS9">
        <v>578</v>
      </c>
      <c r="AT9">
        <v>1089</v>
      </c>
      <c r="AU9">
        <v>490</v>
      </c>
      <c r="AV9">
        <v>572</v>
      </c>
      <c r="AW9">
        <v>1062</v>
      </c>
      <c r="AX9">
        <v>726</v>
      </c>
      <c r="AY9">
        <v>779</v>
      </c>
      <c r="AZ9">
        <v>1505</v>
      </c>
      <c r="BA9">
        <v>436</v>
      </c>
      <c r="BB9">
        <v>480</v>
      </c>
      <c r="BC9">
        <v>916</v>
      </c>
      <c r="BD9">
        <v>484</v>
      </c>
      <c r="BE9">
        <v>505</v>
      </c>
      <c r="BF9">
        <v>989</v>
      </c>
      <c r="BG9">
        <v>454</v>
      </c>
      <c r="BH9">
        <v>483</v>
      </c>
      <c r="BI9">
        <v>937</v>
      </c>
      <c r="BJ9">
        <v>599</v>
      </c>
      <c r="BK9">
        <v>568</v>
      </c>
      <c r="BL9">
        <v>1167</v>
      </c>
      <c r="BM9">
        <v>837</v>
      </c>
      <c r="BN9">
        <v>891</v>
      </c>
      <c r="BO9">
        <v>1728</v>
      </c>
      <c r="BP9">
        <v>676</v>
      </c>
      <c r="BQ9">
        <v>672</v>
      </c>
      <c r="BR9">
        <v>1348</v>
      </c>
      <c r="BS9">
        <v>460</v>
      </c>
      <c r="BT9">
        <v>497</v>
      </c>
      <c r="BU9">
        <v>957</v>
      </c>
      <c r="BV9">
        <v>382</v>
      </c>
      <c r="BW9">
        <v>438</v>
      </c>
      <c r="BX9">
        <v>820</v>
      </c>
      <c r="BY9">
        <v>488</v>
      </c>
      <c r="BZ9">
        <v>479</v>
      </c>
      <c r="CA9">
        <v>967</v>
      </c>
      <c r="CB9">
        <v>373</v>
      </c>
      <c r="CC9">
        <v>412</v>
      </c>
      <c r="CD9">
        <v>785</v>
      </c>
      <c r="CE9">
        <v>362</v>
      </c>
      <c r="CF9">
        <v>389</v>
      </c>
      <c r="CG9">
        <v>751</v>
      </c>
      <c r="CH9">
        <v>389</v>
      </c>
      <c r="CI9">
        <v>445</v>
      </c>
      <c r="CJ9">
        <v>834</v>
      </c>
      <c r="CK9">
        <v>419</v>
      </c>
      <c r="CL9">
        <v>452</v>
      </c>
      <c r="CM9">
        <v>871</v>
      </c>
      <c r="CN9">
        <v>463</v>
      </c>
      <c r="CO9">
        <v>441</v>
      </c>
      <c r="CP9">
        <v>904</v>
      </c>
      <c r="CQ9">
        <v>414</v>
      </c>
      <c r="CR9">
        <v>388</v>
      </c>
      <c r="CS9">
        <v>802</v>
      </c>
      <c r="CT9">
        <v>372</v>
      </c>
      <c r="CU9">
        <v>424</v>
      </c>
      <c r="CV9">
        <v>796</v>
      </c>
      <c r="CW9">
        <v>488</v>
      </c>
      <c r="CX9">
        <v>488</v>
      </c>
      <c r="CY9">
        <v>976</v>
      </c>
      <c r="CZ9">
        <v>546</v>
      </c>
      <c r="DA9">
        <v>584</v>
      </c>
      <c r="DB9">
        <v>1130</v>
      </c>
      <c r="DC9">
        <v>486</v>
      </c>
      <c r="DD9">
        <v>504</v>
      </c>
      <c r="DE9">
        <v>990</v>
      </c>
      <c r="DF9">
        <v>526</v>
      </c>
      <c r="DG9">
        <v>564</v>
      </c>
      <c r="DH9">
        <v>1090</v>
      </c>
      <c r="DI9">
        <v>451</v>
      </c>
      <c r="DJ9">
        <v>465</v>
      </c>
      <c r="DK9">
        <v>916</v>
      </c>
      <c r="DL9">
        <v>430</v>
      </c>
      <c r="DM9">
        <v>451</v>
      </c>
      <c r="DN9">
        <v>881</v>
      </c>
      <c r="DO9">
        <v>370</v>
      </c>
      <c r="DP9">
        <v>439</v>
      </c>
      <c r="DQ9">
        <v>809</v>
      </c>
      <c r="DR9">
        <v>382</v>
      </c>
      <c r="DS9">
        <v>358</v>
      </c>
      <c r="DT9">
        <v>740</v>
      </c>
      <c r="DU9">
        <v>369</v>
      </c>
      <c r="DV9">
        <v>446</v>
      </c>
      <c r="DW9">
        <v>815</v>
      </c>
      <c r="DX9">
        <v>374</v>
      </c>
      <c r="DY9">
        <v>420</v>
      </c>
      <c r="DZ9">
        <v>794</v>
      </c>
      <c r="EA9">
        <v>402</v>
      </c>
      <c r="EB9">
        <v>407</v>
      </c>
      <c r="EC9">
        <v>809</v>
      </c>
      <c r="ED9">
        <v>383</v>
      </c>
      <c r="EE9">
        <v>412</v>
      </c>
      <c r="EF9">
        <v>795</v>
      </c>
      <c r="EG9">
        <v>294</v>
      </c>
      <c r="EH9">
        <v>324</v>
      </c>
      <c r="EI9">
        <v>618</v>
      </c>
      <c r="EJ9">
        <v>293</v>
      </c>
      <c r="EK9">
        <v>347</v>
      </c>
      <c r="EL9">
        <v>640</v>
      </c>
      <c r="EM9">
        <v>279</v>
      </c>
      <c r="EN9">
        <v>312</v>
      </c>
      <c r="EO9">
        <v>591</v>
      </c>
      <c r="EP9">
        <v>269</v>
      </c>
      <c r="EQ9">
        <v>281</v>
      </c>
      <c r="ER9">
        <v>550</v>
      </c>
      <c r="ES9">
        <v>312</v>
      </c>
      <c r="ET9">
        <v>288</v>
      </c>
      <c r="EU9">
        <v>600</v>
      </c>
      <c r="EV9">
        <v>282</v>
      </c>
      <c r="EW9">
        <v>312</v>
      </c>
      <c r="EX9">
        <v>594</v>
      </c>
      <c r="EY9">
        <v>371</v>
      </c>
      <c r="EZ9">
        <v>381</v>
      </c>
      <c r="FA9">
        <v>752</v>
      </c>
      <c r="FB9">
        <v>349</v>
      </c>
      <c r="FC9">
        <v>347</v>
      </c>
      <c r="FD9">
        <v>696</v>
      </c>
      <c r="FE9">
        <v>277</v>
      </c>
      <c r="FF9">
        <v>321</v>
      </c>
      <c r="FG9">
        <v>598</v>
      </c>
      <c r="FH9">
        <v>309</v>
      </c>
      <c r="FI9">
        <v>326</v>
      </c>
      <c r="FJ9">
        <v>635</v>
      </c>
      <c r="FK9">
        <v>275</v>
      </c>
      <c r="FL9">
        <v>281</v>
      </c>
      <c r="FM9">
        <v>556</v>
      </c>
      <c r="FN9">
        <v>267</v>
      </c>
      <c r="FO9">
        <v>287</v>
      </c>
      <c r="FP9">
        <v>554</v>
      </c>
      <c r="FQ9">
        <v>272</v>
      </c>
      <c r="FR9">
        <v>319</v>
      </c>
      <c r="FS9">
        <v>591</v>
      </c>
      <c r="FT9">
        <v>293</v>
      </c>
      <c r="FU9">
        <v>323</v>
      </c>
      <c r="FV9">
        <v>616</v>
      </c>
      <c r="FW9">
        <v>263</v>
      </c>
      <c r="FX9">
        <v>278</v>
      </c>
      <c r="FY9">
        <v>541</v>
      </c>
      <c r="FZ9">
        <v>241</v>
      </c>
      <c r="GA9">
        <v>267</v>
      </c>
      <c r="GB9">
        <v>508</v>
      </c>
      <c r="GC9">
        <v>244</v>
      </c>
      <c r="GD9">
        <v>288</v>
      </c>
      <c r="GE9">
        <v>532</v>
      </c>
      <c r="GF9">
        <v>234</v>
      </c>
      <c r="GG9">
        <v>245</v>
      </c>
      <c r="GH9">
        <v>479</v>
      </c>
      <c r="GI9">
        <v>232</v>
      </c>
      <c r="GJ9">
        <v>246</v>
      </c>
      <c r="GK9">
        <v>478</v>
      </c>
      <c r="GL9">
        <v>215</v>
      </c>
      <c r="GM9">
        <v>263</v>
      </c>
      <c r="GN9">
        <v>478</v>
      </c>
      <c r="GO9">
        <v>222</v>
      </c>
      <c r="GP9">
        <v>274</v>
      </c>
      <c r="GQ9">
        <v>496</v>
      </c>
      <c r="GR9">
        <v>238</v>
      </c>
      <c r="GS9">
        <v>261</v>
      </c>
      <c r="GT9">
        <v>499</v>
      </c>
      <c r="GU9">
        <v>272</v>
      </c>
      <c r="GV9">
        <v>288</v>
      </c>
      <c r="GW9">
        <v>560</v>
      </c>
      <c r="GX9">
        <v>572</v>
      </c>
      <c r="GY9">
        <v>618</v>
      </c>
      <c r="GZ9">
        <v>1190</v>
      </c>
      <c r="HA9">
        <v>355</v>
      </c>
      <c r="HB9">
        <v>401</v>
      </c>
      <c r="HC9">
        <v>756</v>
      </c>
      <c r="HD9">
        <v>219</v>
      </c>
      <c r="HE9">
        <v>241</v>
      </c>
      <c r="HF9">
        <v>460</v>
      </c>
      <c r="HG9">
        <v>188</v>
      </c>
      <c r="HH9">
        <v>219</v>
      </c>
      <c r="HI9">
        <v>407</v>
      </c>
      <c r="HJ9">
        <v>134</v>
      </c>
      <c r="HK9">
        <v>190</v>
      </c>
      <c r="HL9">
        <v>324</v>
      </c>
      <c r="HM9">
        <v>152</v>
      </c>
      <c r="HN9">
        <v>173</v>
      </c>
      <c r="HO9">
        <v>325</v>
      </c>
      <c r="HP9">
        <v>135</v>
      </c>
      <c r="HQ9">
        <v>157</v>
      </c>
      <c r="HR9">
        <v>292</v>
      </c>
      <c r="HS9">
        <v>191</v>
      </c>
      <c r="HT9">
        <v>209</v>
      </c>
      <c r="HU9">
        <v>400</v>
      </c>
      <c r="HV9">
        <v>183</v>
      </c>
      <c r="HW9">
        <v>224</v>
      </c>
      <c r="HX9">
        <v>407</v>
      </c>
      <c r="HY9">
        <v>196</v>
      </c>
      <c r="HZ9">
        <v>235</v>
      </c>
      <c r="IA9">
        <v>431</v>
      </c>
      <c r="IB9">
        <v>167</v>
      </c>
      <c r="IC9">
        <v>219</v>
      </c>
      <c r="ID9">
        <v>386</v>
      </c>
      <c r="IE9">
        <v>190</v>
      </c>
      <c r="IF9">
        <v>207</v>
      </c>
      <c r="IG9">
        <v>397</v>
      </c>
      <c r="IH9">
        <v>143</v>
      </c>
      <c r="II9">
        <v>195</v>
      </c>
      <c r="IJ9">
        <v>338</v>
      </c>
      <c r="IK9">
        <v>126</v>
      </c>
      <c r="IL9">
        <v>165</v>
      </c>
      <c r="IM9">
        <v>291</v>
      </c>
      <c r="IN9">
        <v>117</v>
      </c>
      <c r="IO9">
        <v>154</v>
      </c>
      <c r="IP9">
        <v>271</v>
      </c>
      <c r="IQ9">
        <v>110</v>
      </c>
      <c r="IR9">
        <v>147</v>
      </c>
      <c r="IS9">
        <v>257</v>
      </c>
      <c r="IT9">
        <v>130</v>
      </c>
      <c r="IU9">
        <v>163</v>
      </c>
      <c r="IV9">
        <v>293</v>
      </c>
      <c r="IW9">
        <v>121</v>
      </c>
      <c r="IX9">
        <v>143</v>
      </c>
      <c r="IY9">
        <v>264</v>
      </c>
      <c r="IZ9">
        <v>108</v>
      </c>
      <c r="JA9">
        <v>127</v>
      </c>
      <c r="JB9">
        <v>235</v>
      </c>
      <c r="JC9">
        <v>102</v>
      </c>
      <c r="JD9">
        <v>135</v>
      </c>
      <c r="JE9">
        <v>237</v>
      </c>
      <c r="JF9">
        <v>91</v>
      </c>
      <c r="JG9">
        <v>145</v>
      </c>
      <c r="JH9">
        <v>236</v>
      </c>
      <c r="JI9">
        <v>94</v>
      </c>
      <c r="JJ9">
        <v>109</v>
      </c>
      <c r="JK9">
        <v>203</v>
      </c>
      <c r="JL9">
        <v>111</v>
      </c>
      <c r="JM9">
        <v>144</v>
      </c>
      <c r="JN9">
        <v>255</v>
      </c>
      <c r="JO9">
        <v>123</v>
      </c>
      <c r="JP9">
        <v>144</v>
      </c>
      <c r="JQ9">
        <v>267</v>
      </c>
      <c r="JR9">
        <v>124</v>
      </c>
      <c r="JS9">
        <v>180</v>
      </c>
      <c r="JT9">
        <v>304</v>
      </c>
      <c r="JU9">
        <v>234</v>
      </c>
      <c r="JV9">
        <v>263</v>
      </c>
      <c r="JW9">
        <v>497</v>
      </c>
      <c r="JX9">
        <v>281</v>
      </c>
      <c r="JY9">
        <v>388</v>
      </c>
      <c r="JZ9">
        <v>669</v>
      </c>
      <c r="KA9">
        <v>256</v>
      </c>
      <c r="KB9">
        <v>364</v>
      </c>
      <c r="KC9">
        <v>620</v>
      </c>
      <c r="KD9">
        <v>160</v>
      </c>
      <c r="KE9">
        <v>193</v>
      </c>
      <c r="KF9">
        <v>353</v>
      </c>
      <c r="KG9">
        <v>99</v>
      </c>
      <c r="KH9">
        <v>145</v>
      </c>
      <c r="KI9">
        <v>244</v>
      </c>
      <c r="KJ9">
        <v>76</v>
      </c>
      <c r="KK9">
        <v>95</v>
      </c>
      <c r="KL9">
        <v>171</v>
      </c>
      <c r="KM9">
        <v>62</v>
      </c>
      <c r="KN9">
        <v>100</v>
      </c>
      <c r="KO9">
        <v>162</v>
      </c>
      <c r="KP9">
        <v>75</v>
      </c>
      <c r="KQ9">
        <v>104</v>
      </c>
      <c r="KR9">
        <v>179</v>
      </c>
      <c r="KS9">
        <v>79</v>
      </c>
      <c r="KT9">
        <v>124</v>
      </c>
      <c r="KU9">
        <v>203</v>
      </c>
      <c r="KV9">
        <v>88.5</v>
      </c>
      <c r="KW9">
        <v>128</v>
      </c>
      <c r="KX9">
        <v>216.5</v>
      </c>
      <c r="KY9">
        <v>96</v>
      </c>
      <c r="KZ9">
        <v>140.5</v>
      </c>
      <c r="LA9">
        <v>236.5</v>
      </c>
      <c r="LB9">
        <v>68.5</v>
      </c>
      <c r="LC9">
        <v>93.5</v>
      </c>
      <c r="LD9">
        <v>162</v>
      </c>
      <c r="LE9">
        <v>53</v>
      </c>
      <c r="LF9">
        <v>78.5</v>
      </c>
      <c r="LG9">
        <v>131.5</v>
      </c>
      <c r="LH9">
        <v>62.5</v>
      </c>
      <c r="LI9">
        <v>85</v>
      </c>
      <c r="LJ9">
        <v>147.5</v>
      </c>
      <c r="LK9">
        <v>58</v>
      </c>
      <c r="LL9">
        <v>91</v>
      </c>
      <c r="LM9">
        <v>149</v>
      </c>
      <c r="LN9">
        <v>49</v>
      </c>
      <c r="LO9">
        <v>79.5</v>
      </c>
      <c r="LP9">
        <v>128.5</v>
      </c>
      <c r="LQ9">
        <v>61.5</v>
      </c>
      <c r="LR9">
        <v>107</v>
      </c>
      <c r="LS9">
        <v>168.5</v>
      </c>
      <c r="LT9">
        <v>55.5</v>
      </c>
      <c r="LU9">
        <v>98.5</v>
      </c>
      <c r="LV9">
        <v>154</v>
      </c>
      <c r="LW9">
        <v>50</v>
      </c>
      <c r="LX9">
        <v>88.5</v>
      </c>
      <c r="LY9">
        <v>138.5</v>
      </c>
      <c r="LZ9">
        <v>53</v>
      </c>
      <c r="MA9">
        <v>88.5</v>
      </c>
      <c r="MB9">
        <v>141.5</v>
      </c>
      <c r="MC9">
        <v>52</v>
      </c>
      <c r="MD9">
        <v>90.5</v>
      </c>
      <c r="ME9">
        <v>142.5</v>
      </c>
      <c r="MF9">
        <v>67.5</v>
      </c>
      <c r="MG9">
        <v>89.5</v>
      </c>
      <c r="MH9">
        <v>157</v>
      </c>
      <c r="MI9">
        <v>55</v>
      </c>
      <c r="MJ9">
        <v>81</v>
      </c>
      <c r="MK9">
        <v>136</v>
      </c>
      <c r="ML9">
        <v>43.5</v>
      </c>
      <c r="MM9">
        <v>91</v>
      </c>
      <c r="MN9">
        <v>134.5</v>
      </c>
      <c r="MO9">
        <v>43.5</v>
      </c>
      <c r="MP9">
        <v>81.5</v>
      </c>
      <c r="MQ9">
        <v>125</v>
      </c>
      <c r="MR9">
        <v>56.5</v>
      </c>
      <c r="MS9">
        <v>91</v>
      </c>
      <c r="MT9">
        <v>147.5</v>
      </c>
      <c r="MU9">
        <v>55.5</v>
      </c>
      <c r="MV9">
        <v>83.5</v>
      </c>
      <c r="MW9">
        <v>139</v>
      </c>
      <c r="MX9">
        <v>46.5</v>
      </c>
      <c r="MY9">
        <v>81.5</v>
      </c>
      <c r="MZ9">
        <v>128</v>
      </c>
      <c r="NA9">
        <v>49</v>
      </c>
      <c r="NB9">
        <v>80</v>
      </c>
      <c r="NC9">
        <v>129</v>
      </c>
      <c r="ND9">
        <v>40.5</v>
      </c>
      <c r="NE9">
        <v>68.5</v>
      </c>
      <c r="NF9">
        <v>109</v>
      </c>
      <c r="NG9">
        <v>36</v>
      </c>
      <c r="NH9">
        <v>64</v>
      </c>
      <c r="NI9">
        <v>100</v>
      </c>
      <c r="NJ9">
        <v>41</v>
      </c>
      <c r="NK9">
        <v>66.5</v>
      </c>
      <c r="NL9">
        <v>107.5</v>
      </c>
      <c r="NM9">
        <v>42.5</v>
      </c>
      <c r="NN9">
        <v>55.5</v>
      </c>
      <c r="NO9">
        <v>98</v>
      </c>
      <c r="NP9">
        <v>39</v>
      </c>
      <c r="NQ9">
        <v>46</v>
      </c>
      <c r="NR9">
        <v>85</v>
      </c>
      <c r="NS9">
        <v>29.5</v>
      </c>
      <c r="NT9">
        <v>51</v>
      </c>
      <c r="NU9">
        <v>80.5</v>
      </c>
      <c r="NV9">
        <v>33</v>
      </c>
      <c r="NW9">
        <v>52</v>
      </c>
      <c r="NX9">
        <v>85</v>
      </c>
      <c r="NY9">
        <v>28.5</v>
      </c>
      <c r="NZ9">
        <v>37</v>
      </c>
      <c r="OA9">
        <v>65.5</v>
      </c>
      <c r="OB9">
        <v>20</v>
      </c>
      <c r="OC9">
        <v>39</v>
      </c>
      <c r="OD9">
        <v>59</v>
      </c>
      <c r="OE9">
        <v>16</v>
      </c>
      <c r="OF9">
        <v>40</v>
      </c>
      <c r="OG9">
        <v>56</v>
      </c>
      <c r="OH9">
        <v>28</v>
      </c>
      <c r="OI9">
        <v>29</v>
      </c>
      <c r="OJ9">
        <v>57</v>
      </c>
      <c r="OK9">
        <v>16</v>
      </c>
      <c r="OL9">
        <v>34</v>
      </c>
      <c r="OM9">
        <v>50</v>
      </c>
      <c r="ON9">
        <v>23</v>
      </c>
      <c r="OO9">
        <v>31</v>
      </c>
      <c r="OP9">
        <v>54</v>
      </c>
      <c r="OQ9">
        <v>18</v>
      </c>
      <c r="OR9">
        <v>21</v>
      </c>
      <c r="OS9">
        <v>39</v>
      </c>
      <c r="OT9">
        <v>15</v>
      </c>
      <c r="OU9">
        <v>22</v>
      </c>
      <c r="OV9">
        <v>37</v>
      </c>
      <c r="OW9">
        <v>18</v>
      </c>
      <c r="OX9">
        <v>24</v>
      </c>
      <c r="OY9">
        <v>42</v>
      </c>
      <c r="OZ9">
        <v>10</v>
      </c>
      <c r="PA9">
        <v>23</v>
      </c>
      <c r="PB9">
        <v>33</v>
      </c>
      <c r="PC9">
        <v>14</v>
      </c>
      <c r="PD9">
        <v>23</v>
      </c>
      <c r="PE9">
        <v>37</v>
      </c>
      <c r="PF9">
        <v>17</v>
      </c>
      <c r="PG9">
        <v>29</v>
      </c>
      <c r="PH9">
        <v>46</v>
      </c>
      <c r="PI9">
        <v>18</v>
      </c>
      <c r="PJ9">
        <v>20</v>
      </c>
      <c r="PK9">
        <v>38</v>
      </c>
      <c r="PL9">
        <v>27</v>
      </c>
      <c r="PM9">
        <v>22</v>
      </c>
      <c r="PN9">
        <v>49</v>
      </c>
      <c r="PO9">
        <v>15</v>
      </c>
      <c r="PP9">
        <v>22</v>
      </c>
      <c r="PQ9">
        <v>37</v>
      </c>
      <c r="PR9">
        <v>11</v>
      </c>
      <c r="PS9">
        <v>20</v>
      </c>
      <c r="PT9">
        <v>31</v>
      </c>
      <c r="PU9">
        <v>18</v>
      </c>
      <c r="PV9">
        <v>23</v>
      </c>
      <c r="PW9">
        <v>41</v>
      </c>
      <c r="PX9">
        <v>15</v>
      </c>
      <c r="PY9">
        <v>24</v>
      </c>
      <c r="PZ9">
        <v>39</v>
      </c>
      <c r="QA9">
        <v>12</v>
      </c>
      <c r="QB9">
        <v>24</v>
      </c>
      <c r="QC9">
        <v>36</v>
      </c>
      <c r="QD9">
        <v>14</v>
      </c>
      <c r="QE9">
        <v>20</v>
      </c>
      <c r="QF9">
        <v>34</v>
      </c>
      <c r="QG9">
        <v>11</v>
      </c>
      <c r="QH9">
        <v>20</v>
      </c>
      <c r="QI9">
        <v>31</v>
      </c>
      <c r="QJ9">
        <v>7</v>
      </c>
      <c r="QK9">
        <v>19</v>
      </c>
      <c r="QL9">
        <v>26</v>
      </c>
      <c r="QM9">
        <v>3</v>
      </c>
      <c r="QN9">
        <v>25</v>
      </c>
      <c r="QO9">
        <v>28</v>
      </c>
      <c r="QP9">
        <v>14</v>
      </c>
      <c r="QQ9">
        <v>14</v>
      </c>
      <c r="QR9">
        <v>28</v>
      </c>
      <c r="QS9">
        <v>8</v>
      </c>
      <c r="QT9">
        <v>20</v>
      </c>
      <c r="QU9">
        <v>28</v>
      </c>
      <c r="QV9">
        <v>8</v>
      </c>
      <c r="QW9">
        <v>11</v>
      </c>
      <c r="QX9">
        <v>19</v>
      </c>
      <c r="QY9">
        <v>8</v>
      </c>
      <c r="QZ9">
        <v>16</v>
      </c>
      <c r="RA9">
        <v>24</v>
      </c>
      <c r="RB9">
        <v>12</v>
      </c>
      <c r="RC9">
        <v>14</v>
      </c>
      <c r="RD9">
        <v>26</v>
      </c>
      <c r="RE9">
        <v>9</v>
      </c>
      <c r="RF9">
        <v>14</v>
      </c>
      <c r="RG9">
        <v>23</v>
      </c>
      <c r="RH9">
        <v>6</v>
      </c>
      <c r="RI9">
        <v>7</v>
      </c>
      <c r="RJ9">
        <v>13</v>
      </c>
      <c r="RK9">
        <v>11</v>
      </c>
      <c r="RL9">
        <v>6</v>
      </c>
      <c r="RM9">
        <v>17</v>
      </c>
      <c r="RN9">
        <v>11</v>
      </c>
      <c r="RO9">
        <v>4</v>
      </c>
      <c r="RP9">
        <v>15</v>
      </c>
      <c r="RQ9">
        <v>8</v>
      </c>
      <c r="RR9">
        <v>10</v>
      </c>
      <c r="RS9">
        <v>18</v>
      </c>
      <c r="RT9">
        <v>5</v>
      </c>
      <c r="RU9">
        <v>15</v>
      </c>
      <c r="RV9">
        <v>20</v>
      </c>
      <c r="RW9">
        <v>6</v>
      </c>
      <c r="RX9">
        <v>10</v>
      </c>
      <c r="RY9">
        <v>16</v>
      </c>
      <c r="RZ9">
        <v>6</v>
      </c>
      <c r="SA9">
        <v>9</v>
      </c>
      <c r="SB9">
        <v>15</v>
      </c>
      <c r="SC9">
        <v>4</v>
      </c>
      <c r="SD9">
        <v>4</v>
      </c>
      <c r="SE9">
        <v>8</v>
      </c>
      <c r="SF9">
        <v>5</v>
      </c>
      <c r="SG9">
        <v>5</v>
      </c>
      <c r="SH9">
        <v>10</v>
      </c>
      <c r="SI9">
        <v>6</v>
      </c>
      <c r="SJ9">
        <v>9</v>
      </c>
      <c r="SK9">
        <v>15</v>
      </c>
      <c r="SL9">
        <v>11</v>
      </c>
      <c r="SM9">
        <v>3</v>
      </c>
      <c r="SN9">
        <v>14</v>
      </c>
      <c r="SO9">
        <v>5</v>
      </c>
      <c r="SP9">
        <v>9</v>
      </c>
      <c r="SQ9">
        <v>14</v>
      </c>
      <c r="SR9">
        <v>5</v>
      </c>
      <c r="SS9">
        <v>10</v>
      </c>
      <c r="ST9">
        <v>15</v>
      </c>
      <c r="SU9">
        <v>8</v>
      </c>
      <c r="SV9">
        <v>6</v>
      </c>
      <c r="SW9">
        <v>14</v>
      </c>
      <c r="SX9">
        <v>11</v>
      </c>
      <c r="SY9">
        <v>7</v>
      </c>
      <c r="SZ9">
        <v>18</v>
      </c>
      <c r="TA9">
        <v>11</v>
      </c>
      <c r="TB9">
        <v>7</v>
      </c>
      <c r="TC9">
        <v>18</v>
      </c>
      <c r="TD9">
        <v>5</v>
      </c>
      <c r="TE9">
        <v>5</v>
      </c>
      <c r="TF9">
        <v>10</v>
      </c>
      <c r="TI9" s="10"/>
      <c r="TJ9" s="10"/>
      <c r="TL9" s="11"/>
      <c r="TM9" s="11"/>
    </row>
    <row r="10" spans="1:533" x14ac:dyDescent="0.45">
      <c r="A10" s="1">
        <v>6</v>
      </c>
      <c r="B10">
        <v>318</v>
      </c>
      <c r="C10">
        <v>335</v>
      </c>
      <c r="D10">
        <v>653</v>
      </c>
      <c r="E10">
        <v>344</v>
      </c>
      <c r="F10">
        <v>355</v>
      </c>
      <c r="G10">
        <v>699</v>
      </c>
      <c r="H10">
        <v>320</v>
      </c>
      <c r="I10">
        <v>292</v>
      </c>
      <c r="J10">
        <v>612</v>
      </c>
      <c r="K10">
        <v>270</v>
      </c>
      <c r="L10">
        <v>261</v>
      </c>
      <c r="M10">
        <v>531</v>
      </c>
      <c r="N10">
        <v>324</v>
      </c>
      <c r="O10">
        <v>268</v>
      </c>
      <c r="P10">
        <v>592</v>
      </c>
      <c r="Q10">
        <v>413</v>
      </c>
      <c r="R10">
        <v>421</v>
      </c>
      <c r="S10">
        <v>834</v>
      </c>
      <c r="T10">
        <v>389</v>
      </c>
      <c r="U10">
        <v>414</v>
      </c>
      <c r="V10">
        <v>803</v>
      </c>
      <c r="W10">
        <v>413</v>
      </c>
      <c r="X10">
        <v>407</v>
      </c>
      <c r="Y10">
        <v>820</v>
      </c>
      <c r="Z10">
        <v>439</v>
      </c>
      <c r="AA10">
        <v>496</v>
      </c>
      <c r="AB10">
        <v>935</v>
      </c>
      <c r="AC10">
        <v>563</v>
      </c>
      <c r="AD10">
        <v>631</v>
      </c>
      <c r="AE10">
        <v>1194</v>
      </c>
      <c r="AF10">
        <v>424</v>
      </c>
      <c r="AG10">
        <v>446</v>
      </c>
      <c r="AH10">
        <v>870</v>
      </c>
      <c r="AI10">
        <v>454</v>
      </c>
      <c r="AJ10">
        <v>402</v>
      </c>
      <c r="AK10">
        <v>856</v>
      </c>
      <c r="AL10">
        <v>366</v>
      </c>
      <c r="AM10">
        <v>391</v>
      </c>
      <c r="AN10">
        <v>757</v>
      </c>
      <c r="AO10">
        <v>411</v>
      </c>
      <c r="AP10">
        <v>423</v>
      </c>
      <c r="AQ10">
        <v>834</v>
      </c>
      <c r="AR10">
        <v>442</v>
      </c>
      <c r="AS10">
        <v>465</v>
      </c>
      <c r="AT10">
        <v>907</v>
      </c>
      <c r="AU10">
        <v>425</v>
      </c>
      <c r="AV10">
        <v>478</v>
      </c>
      <c r="AW10">
        <v>903</v>
      </c>
      <c r="AX10">
        <v>593</v>
      </c>
      <c r="AY10">
        <v>661</v>
      </c>
      <c r="AZ10">
        <v>1254</v>
      </c>
      <c r="BA10">
        <v>344</v>
      </c>
      <c r="BB10">
        <v>351</v>
      </c>
      <c r="BC10">
        <v>695</v>
      </c>
      <c r="BD10">
        <v>404</v>
      </c>
      <c r="BE10">
        <v>408</v>
      </c>
      <c r="BF10">
        <v>812</v>
      </c>
      <c r="BG10">
        <v>353</v>
      </c>
      <c r="BH10">
        <v>389</v>
      </c>
      <c r="BI10">
        <v>742</v>
      </c>
      <c r="BJ10">
        <v>411</v>
      </c>
      <c r="BK10">
        <v>485</v>
      </c>
      <c r="BL10">
        <v>896</v>
      </c>
      <c r="BM10">
        <v>631</v>
      </c>
      <c r="BN10">
        <v>618</v>
      </c>
      <c r="BO10">
        <v>1249</v>
      </c>
      <c r="BP10">
        <v>515</v>
      </c>
      <c r="BQ10">
        <v>560</v>
      </c>
      <c r="BR10">
        <v>1075</v>
      </c>
      <c r="BS10">
        <v>388</v>
      </c>
      <c r="BT10">
        <v>390</v>
      </c>
      <c r="BU10">
        <v>778</v>
      </c>
      <c r="BV10">
        <v>304</v>
      </c>
      <c r="BW10">
        <v>364</v>
      </c>
      <c r="BX10">
        <v>668</v>
      </c>
      <c r="BY10">
        <v>318</v>
      </c>
      <c r="BZ10">
        <v>369</v>
      </c>
      <c r="CA10">
        <v>687</v>
      </c>
      <c r="CB10">
        <v>318</v>
      </c>
      <c r="CC10">
        <v>317</v>
      </c>
      <c r="CD10">
        <v>635</v>
      </c>
      <c r="CE10">
        <v>304</v>
      </c>
      <c r="CF10">
        <v>333</v>
      </c>
      <c r="CG10">
        <v>637</v>
      </c>
      <c r="CH10">
        <v>319</v>
      </c>
      <c r="CI10">
        <v>313</v>
      </c>
      <c r="CJ10">
        <v>632</v>
      </c>
      <c r="CK10">
        <v>318</v>
      </c>
      <c r="CL10">
        <v>361</v>
      </c>
      <c r="CM10">
        <v>679</v>
      </c>
      <c r="CN10">
        <v>330</v>
      </c>
      <c r="CO10">
        <v>371</v>
      </c>
      <c r="CP10">
        <v>701</v>
      </c>
      <c r="CQ10">
        <v>296</v>
      </c>
      <c r="CR10">
        <v>335</v>
      </c>
      <c r="CS10">
        <v>631</v>
      </c>
      <c r="CT10">
        <v>286</v>
      </c>
      <c r="CU10">
        <v>338</v>
      </c>
      <c r="CV10">
        <v>624</v>
      </c>
      <c r="CW10">
        <v>364</v>
      </c>
      <c r="CX10">
        <v>361</v>
      </c>
      <c r="CY10">
        <v>725</v>
      </c>
      <c r="CZ10">
        <v>401</v>
      </c>
      <c r="DA10">
        <v>462</v>
      </c>
      <c r="DB10">
        <v>863</v>
      </c>
      <c r="DC10">
        <v>394</v>
      </c>
      <c r="DD10">
        <v>444</v>
      </c>
      <c r="DE10">
        <v>838</v>
      </c>
      <c r="DF10">
        <v>400</v>
      </c>
      <c r="DG10">
        <v>456</v>
      </c>
      <c r="DH10">
        <v>856</v>
      </c>
      <c r="DI10">
        <v>344</v>
      </c>
      <c r="DJ10">
        <v>363</v>
      </c>
      <c r="DK10">
        <v>707</v>
      </c>
      <c r="DL10">
        <v>331</v>
      </c>
      <c r="DM10">
        <v>352</v>
      </c>
      <c r="DN10">
        <v>683</v>
      </c>
      <c r="DO10">
        <v>328</v>
      </c>
      <c r="DP10">
        <v>323</v>
      </c>
      <c r="DQ10">
        <v>651</v>
      </c>
      <c r="DR10">
        <v>280</v>
      </c>
      <c r="DS10">
        <v>286</v>
      </c>
      <c r="DT10">
        <v>566</v>
      </c>
      <c r="DU10">
        <v>302</v>
      </c>
      <c r="DV10">
        <v>349</v>
      </c>
      <c r="DW10">
        <v>651</v>
      </c>
      <c r="DX10">
        <v>282</v>
      </c>
      <c r="DY10">
        <v>328</v>
      </c>
      <c r="DZ10">
        <v>610</v>
      </c>
      <c r="EA10">
        <v>316</v>
      </c>
      <c r="EB10">
        <v>303</v>
      </c>
      <c r="EC10">
        <v>619</v>
      </c>
      <c r="ED10">
        <v>297</v>
      </c>
      <c r="EE10">
        <v>311</v>
      </c>
      <c r="EF10">
        <v>608</v>
      </c>
      <c r="EG10">
        <v>269</v>
      </c>
      <c r="EH10">
        <v>291</v>
      </c>
      <c r="EI10">
        <v>560</v>
      </c>
      <c r="EJ10">
        <v>248</v>
      </c>
      <c r="EK10">
        <v>267</v>
      </c>
      <c r="EL10">
        <v>515</v>
      </c>
      <c r="EM10">
        <v>214</v>
      </c>
      <c r="EN10">
        <v>262</v>
      </c>
      <c r="EO10">
        <v>476</v>
      </c>
      <c r="EP10">
        <v>209</v>
      </c>
      <c r="EQ10">
        <v>235</v>
      </c>
      <c r="ER10">
        <v>444</v>
      </c>
      <c r="ES10">
        <v>225</v>
      </c>
      <c r="ET10">
        <v>240</v>
      </c>
      <c r="EU10">
        <v>465</v>
      </c>
      <c r="EV10">
        <v>239</v>
      </c>
      <c r="EW10">
        <v>275</v>
      </c>
      <c r="EX10">
        <v>514</v>
      </c>
      <c r="EY10">
        <v>274</v>
      </c>
      <c r="EZ10">
        <v>303</v>
      </c>
      <c r="FA10">
        <v>577</v>
      </c>
      <c r="FB10">
        <v>289</v>
      </c>
      <c r="FC10">
        <v>292</v>
      </c>
      <c r="FD10">
        <v>581</v>
      </c>
      <c r="FE10">
        <v>237</v>
      </c>
      <c r="FF10">
        <v>257</v>
      </c>
      <c r="FG10">
        <v>494</v>
      </c>
      <c r="FH10">
        <v>249</v>
      </c>
      <c r="FI10">
        <v>242</v>
      </c>
      <c r="FJ10">
        <v>491</v>
      </c>
      <c r="FK10">
        <v>221</v>
      </c>
      <c r="FL10">
        <v>249</v>
      </c>
      <c r="FM10">
        <v>470</v>
      </c>
      <c r="FN10">
        <v>202</v>
      </c>
      <c r="FO10">
        <v>222</v>
      </c>
      <c r="FP10">
        <v>424</v>
      </c>
      <c r="FQ10">
        <v>209</v>
      </c>
      <c r="FR10">
        <v>232</v>
      </c>
      <c r="FS10">
        <v>441</v>
      </c>
      <c r="FT10">
        <v>229</v>
      </c>
      <c r="FU10">
        <v>257</v>
      </c>
      <c r="FV10">
        <v>486</v>
      </c>
      <c r="FW10">
        <v>209</v>
      </c>
      <c r="FX10">
        <v>230</v>
      </c>
      <c r="FY10">
        <v>439</v>
      </c>
      <c r="FZ10">
        <v>203</v>
      </c>
      <c r="GA10">
        <v>193</v>
      </c>
      <c r="GB10">
        <v>396</v>
      </c>
      <c r="GC10">
        <v>191</v>
      </c>
      <c r="GD10">
        <v>236</v>
      </c>
      <c r="GE10">
        <v>427</v>
      </c>
      <c r="GF10">
        <v>186</v>
      </c>
      <c r="GG10">
        <v>221</v>
      </c>
      <c r="GH10">
        <v>407</v>
      </c>
      <c r="GI10">
        <v>169</v>
      </c>
      <c r="GJ10">
        <v>211</v>
      </c>
      <c r="GK10">
        <v>380</v>
      </c>
      <c r="GL10">
        <v>173</v>
      </c>
      <c r="GM10">
        <v>202</v>
      </c>
      <c r="GN10">
        <v>375</v>
      </c>
      <c r="GO10">
        <v>191</v>
      </c>
      <c r="GP10">
        <v>206</v>
      </c>
      <c r="GQ10">
        <v>397</v>
      </c>
      <c r="GR10">
        <v>196</v>
      </c>
      <c r="GS10">
        <v>261</v>
      </c>
      <c r="GT10">
        <v>457</v>
      </c>
      <c r="GU10">
        <v>219</v>
      </c>
      <c r="GV10">
        <v>228</v>
      </c>
      <c r="GW10">
        <v>447</v>
      </c>
      <c r="GX10">
        <v>445</v>
      </c>
      <c r="GY10">
        <v>413</v>
      </c>
      <c r="GZ10">
        <v>858</v>
      </c>
      <c r="HA10">
        <v>293</v>
      </c>
      <c r="HB10">
        <v>325</v>
      </c>
      <c r="HC10">
        <v>618</v>
      </c>
      <c r="HD10">
        <v>218</v>
      </c>
      <c r="HE10">
        <v>199</v>
      </c>
      <c r="HF10">
        <v>417</v>
      </c>
      <c r="HG10">
        <v>163</v>
      </c>
      <c r="HH10">
        <v>184</v>
      </c>
      <c r="HI10">
        <v>347</v>
      </c>
      <c r="HJ10">
        <v>128</v>
      </c>
      <c r="HK10">
        <v>142</v>
      </c>
      <c r="HL10">
        <v>270</v>
      </c>
      <c r="HM10">
        <v>117</v>
      </c>
      <c r="HN10">
        <v>157</v>
      </c>
      <c r="HO10">
        <v>274</v>
      </c>
      <c r="HP10">
        <v>122</v>
      </c>
      <c r="HQ10">
        <v>157</v>
      </c>
      <c r="HR10">
        <v>279</v>
      </c>
      <c r="HS10">
        <v>122</v>
      </c>
      <c r="HT10">
        <v>154</v>
      </c>
      <c r="HU10">
        <v>276</v>
      </c>
      <c r="HV10">
        <v>150</v>
      </c>
      <c r="HW10">
        <v>171</v>
      </c>
      <c r="HX10">
        <v>321</v>
      </c>
      <c r="HY10">
        <v>144</v>
      </c>
      <c r="HZ10">
        <v>194</v>
      </c>
      <c r="IA10">
        <v>338</v>
      </c>
      <c r="IB10">
        <v>164</v>
      </c>
      <c r="IC10">
        <v>188</v>
      </c>
      <c r="ID10">
        <v>352</v>
      </c>
      <c r="IE10">
        <v>167</v>
      </c>
      <c r="IF10">
        <v>194</v>
      </c>
      <c r="IG10">
        <v>361</v>
      </c>
      <c r="IH10">
        <v>134</v>
      </c>
      <c r="II10">
        <v>188</v>
      </c>
      <c r="IJ10">
        <v>322</v>
      </c>
      <c r="IK10">
        <v>116</v>
      </c>
      <c r="IL10">
        <v>159</v>
      </c>
      <c r="IM10">
        <v>275</v>
      </c>
      <c r="IN10">
        <v>120</v>
      </c>
      <c r="IO10">
        <v>156</v>
      </c>
      <c r="IP10">
        <v>276</v>
      </c>
      <c r="IQ10">
        <v>83</v>
      </c>
      <c r="IR10">
        <v>134</v>
      </c>
      <c r="IS10">
        <v>217</v>
      </c>
      <c r="IT10">
        <v>99</v>
      </c>
      <c r="IU10">
        <v>125</v>
      </c>
      <c r="IV10">
        <v>224</v>
      </c>
      <c r="IW10">
        <v>83</v>
      </c>
      <c r="IX10">
        <v>134</v>
      </c>
      <c r="IY10">
        <v>217</v>
      </c>
      <c r="IZ10">
        <v>102</v>
      </c>
      <c r="JA10">
        <v>99</v>
      </c>
      <c r="JB10">
        <v>201</v>
      </c>
      <c r="JC10">
        <v>75</v>
      </c>
      <c r="JD10">
        <v>117</v>
      </c>
      <c r="JE10">
        <v>192</v>
      </c>
      <c r="JF10">
        <v>87</v>
      </c>
      <c r="JG10">
        <v>131</v>
      </c>
      <c r="JH10">
        <v>218</v>
      </c>
      <c r="JI10">
        <v>72</v>
      </c>
      <c r="JJ10">
        <v>106</v>
      </c>
      <c r="JK10">
        <v>178</v>
      </c>
      <c r="JL10">
        <v>114</v>
      </c>
      <c r="JM10">
        <v>120</v>
      </c>
      <c r="JN10">
        <v>234</v>
      </c>
      <c r="JO10">
        <v>87</v>
      </c>
      <c r="JP10">
        <v>158</v>
      </c>
      <c r="JQ10">
        <v>245</v>
      </c>
      <c r="JR10">
        <v>122</v>
      </c>
      <c r="JS10">
        <v>156</v>
      </c>
      <c r="JT10">
        <v>278</v>
      </c>
      <c r="JU10">
        <v>159</v>
      </c>
      <c r="JV10">
        <v>250</v>
      </c>
      <c r="JW10">
        <v>409</v>
      </c>
      <c r="JX10">
        <v>230</v>
      </c>
      <c r="JY10">
        <v>285</v>
      </c>
      <c r="JZ10">
        <v>515</v>
      </c>
      <c r="KA10">
        <v>232</v>
      </c>
      <c r="KB10">
        <v>315</v>
      </c>
      <c r="KC10">
        <v>547</v>
      </c>
      <c r="KD10">
        <v>108</v>
      </c>
      <c r="KE10">
        <v>162</v>
      </c>
      <c r="KF10">
        <v>270</v>
      </c>
      <c r="KG10">
        <v>72</v>
      </c>
      <c r="KH10">
        <v>103</v>
      </c>
      <c r="KI10">
        <v>175</v>
      </c>
      <c r="KJ10">
        <v>51</v>
      </c>
      <c r="KK10">
        <v>86</v>
      </c>
      <c r="KL10">
        <v>137</v>
      </c>
      <c r="KM10">
        <v>55</v>
      </c>
      <c r="KN10">
        <v>94</v>
      </c>
      <c r="KO10">
        <v>149</v>
      </c>
      <c r="KP10">
        <v>47.5</v>
      </c>
      <c r="KQ10">
        <v>85.5</v>
      </c>
      <c r="KR10">
        <v>133</v>
      </c>
      <c r="KS10">
        <v>53</v>
      </c>
      <c r="KT10">
        <v>91</v>
      </c>
      <c r="KU10">
        <v>144</v>
      </c>
      <c r="KV10">
        <v>59</v>
      </c>
      <c r="KW10">
        <v>99.5</v>
      </c>
      <c r="KX10">
        <v>158.5</v>
      </c>
      <c r="KY10">
        <v>85.5</v>
      </c>
      <c r="KZ10">
        <v>147</v>
      </c>
      <c r="LA10">
        <v>232.5</v>
      </c>
      <c r="LB10">
        <v>60</v>
      </c>
      <c r="LC10">
        <v>95.5</v>
      </c>
      <c r="LD10">
        <v>155.5</v>
      </c>
      <c r="LE10">
        <v>51.5</v>
      </c>
      <c r="LF10">
        <v>84.5</v>
      </c>
      <c r="LG10">
        <v>136</v>
      </c>
      <c r="LH10">
        <v>50</v>
      </c>
      <c r="LI10">
        <v>82</v>
      </c>
      <c r="LJ10">
        <v>132</v>
      </c>
      <c r="LK10">
        <v>45</v>
      </c>
      <c r="LL10">
        <v>69.5</v>
      </c>
      <c r="LM10">
        <v>114.5</v>
      </c>
      <c r="LN10">
        <v>43.5</v>
      </c>
      <c r="LO10">
        <v>81</v>
      </c>
      <c r="LP10">
        <v>124.5</v>
      </c>
      <c r="LQ10">
        <v>59.5</v>
      </c>
      <c r="LR10">
        <v>96.5</v>
      </c>
      <c r="LS10">
        <v>156</v>
      </c>
      <c r="LT10">
        <v>46</v>
      </c>
      <c r="LU10">
        <v>70.5</v>
      </c>
      <c r="LV10">
        <v>116.5</v>
      </c>
      <c r="LW10">
        <v>38</v>
      </c>
      <c r="LX10">
        <v>89.5</v>
      </c>
      <c r="LY10">
        <v>127.5</v>
      </c>
      <c r="LZ10">
        <v>47</v>
      </c>
      <c r="MA10">
        <v>75.5</v>
      </c>
      <c r="MB10">
        <v>122.5</v>
      </c>
      <c r="MC10">
        <v>46.5</v>
      </c>
      <c r="MD10">
        <v>91</v>
      </c>
      <c r="ME10">
        <v>137.5</v>
      </c>
      <c r="MF10">
        <v>53.5</v>
      </c>
      <c r="MG10">
        <v>82</v>
      </c>
      <c r="MH10">
        <v>135.5</v>
      </c>
      <c r="MI10">
        <v>46</v>
      </c>
      <c r="MJ10">
        <v>73.5</v>
      </c>
      <c r="MK10">
        <v>119.5</v>
      </c>
      <c r="ML10">
        <v>39</v>
      </c>
      <c r="MM10">
        <v>86</v>
      </c>
      <c r="MN10">
        <v>125</v>
      </c>
      <c r="MO10">
        <v>40</v>
      </c>
      <c r="MP10">
        <v>83.5</v>
      </c>
      <c r="MQ10">
        <v>123.5</v>
      </c>
      <c r="MR10">
        <v>47.5</v>
      </c>
      <c r="MS10">
        <v>78.5</v>
      </c>
      <c r="MT10">
        <v>126</v>
      </c>
      <c r="MU10">
        <v>42</v>
      </c>
      <c r="MV10">
        <v>72</v>
      </c>
      <c r="MW10">
        <v>114</v>
      </c>
      <c r="MX10">
        <v>40.5</v>
      </c>
      <c r="MY10">
        <v>76.5</v>
      </c>
      <c r="MZ10">
        <v>117</v>
      </c>
      <c r="NA10">
        <v>44</v>
      </c>
      <c r="NB10">
        <v>77.5</v>
      </c>
      <c r="NC10">
        <v>121.5</v>
      </c>
      <c r="ND10">
        <v>38</v>
      </c>
      <c r="NE10">
        <v>66.5</v>
      </c>
      <c r="NF10">
        <v>104.5</v>
      </c>
      <c r="NG10">
        <v>32</v>
      </c>
      <c r="NH10">
        <v>59</v>
      </c>
      <c r="NI10">
        <v>91</v>
      </c>
      <c r="NJ10">
        <v>37.5</v>
      </c>
      <c r="NK10">
        <v>62.5</v>
      </c>
      <c r="NL10">
        <v>100</v>
      </c>
      <c r="NM10">
        <v>36</v>
      </c>
      <c r="NN10">
        <v>49.5</v>
      </c>
      <c r="NO10">
        <v>85.5</v>
      </c>
      <c r="NP10">
        <v>36</v>
      </c>
      <c r="NQ10">
        <v>48</v>
      </c>
      <c r="NR10">
        <v>84</v>
      </c>
      <c r="NS10">
        <v>34.5</v>
      </c>
      <c r="NT10">
        <v>50</v>
      </c>
      <c r="NU10">
        <v>84.5</v>
      </c>
      <c r="NV10">
        <v>28.5</v>
      </c>
      <c r="NW10">
        <v>50</v>
      </c>
      <c r="NX10">
        <v>78.5</v>
      </c>
      <c r="NY10">
        <v>23</v>
      </c>
      <c r="NZ10">
        <v>35</v>
      </c>
      <c r="OA10">
        <v>58</v>
      </c>
      <c r="OB10">
        <v>18</v>
      </c>
      <c r="OC10">
        <v>30</v>
      </c>
      <c r="OD10">
        <v>48</v>
      </c>
      <c r="OE10">
        <v>16</v>
      </c>
      <c r="OF10">
        <v>34</v>
      </c>
      <c r="OG10">
        <v>50</v>
      </c>
      <c r="OH10">
        <v>18</v>
      </c>
      <c r="OI10">
        <v>32</v>
      </c>
      <c r="OJ10">
        <v>50</v>
      </c>
      <c r="OK10">
        <v>16</v>
      </c>
      <c r="OL10">
        <v>35</v>
      </c>
      <c r="OM10">
        <v>51</v>
      </c>
      <c r="ON10">
        <v>14</v>
      </c>
      <c r="OO10">
        <v>24</v>
      </c>
      <c r="OP10">
        <v>38</v>
      </c>
      <c r="OQ10">
        <v>7</v>
      </c>
      <c r="OR10">
        <v>20</v>
      </c>
      <c r="OS10">
        <v>27</v>
      </c>
      <c r="OT10">
        <v>13</v>
      </c>
      <c r="OU10">
        <v>33</v>
      </c>
      <c r="OV10">
        <v>46</v>
      </c>
      <c r="OW10">
        <v>15</v>
      </c>
      <c r="OX10">
        <v>21</v>
      </c>
      <c r="OY10">
        <v>36</v>
      </c>
      <c r="OZ10">
        <v>22</v>
      </c>
      <c r="PA10">
        <v>17</v>
      </c>
      <c r="PB10">
        <v>39</v>
      </c>
      <c r="PC10">
        <v>7</v>
      </c>
      <c r="PD10">
        <v>15</v>
      </c>
      <c r="PE10">
        <v>22</v>
      </c>
      <c r="PF10">
        <v>11</v>
      </c>
      <c r="PG10">
        <v>22</v>
      </c>
      <c r="PH10">
        <v>33</v>
      </c>
      <c r="PI10">
        <v>19</v>
      </c>
      <c r="PJ10">
        <v>18</v>
      </c>
      <c r="PK10">
        <v>37</v>
      </c>
      <c r="PL10">
        <v>9</v>
      </c>
      <c r="PM10">
        <v>24</v>
      </c>
      <c r="PN10">
        <v>33</v>
      </c>
      <c r="PO10">
        <v>16</v>
      </c>
      <c r="PP10">
        <v>21</v>
      </c>
      <c r="PQ10">
        <v>37</v>
      </c>
      <c r="PR10">
        <v>10</v>
      </c>
      <c r="PS10">
        <v>13</v>
      </c>
      <c r="PT10">
        <v>23</v>
      </c>
      <c r="PU10">
        <v>11</v>
      </c>
      <c r="PV10">
        <v>19</v>
      </c>
      <c r="PW10">
        <v>30</v>
      </c>
      <c r="PX10">
        <v>12</v>
      </c>
      <c r="PY10">
        <v>11</v>
      </c>
      <c r="PZ10">
        <v>23</v>
      </c>
      <c r="QA10">
        <v>13</v>
      </c>
      <c r="QB10">
        <v>18</v>
      </c>
      <c r="QC10">
        <v>31</v>
      </c>
      <c r="QD10">
        <v>5</v>
      </c>
      <c r="QE10">
        <v>15</v>
      </c>
      <c r="QF10">
        <v>20</v>
      </c>
      <c r="QG10">
        <v>11</v>
      </c>
      <c r="QH10">
        <v>18</v>
      </c>
      <c r="QI10">
        <v>29</v>
      </c>
      <c r="QJ10">
        <v>10</v>
      </c>
      <c r="QK10">
        <v>18</v>
      </c>
      <c r="QL10">
        <v>28</v>
      </c>
      <c r="QM10">
        <v>9</v>
      </c>
      <c r="QN10">
        <v>15</v>
      </c>
      <c r="QO10">
        <v>24</v>
      </c>
      <c r="QP10">
        <v>11</v>
      </c>
      <c r="QQ10">
        <v>12</v>
      </c>
      <c r="QR10">
        <v>23</v>
      </c>
      <c r="QS10">
        <v>9</v>
      </c>
      <c r="QT10">
        <v>20</v>
      </c>
      <c r="QU10">
        <v>29</v>
      </c>
      <c r="QV10">
        <v>10</v>
      </c>
      <c r="QW10">
        <v>9</v>
      </c>
      <c r="QX10">
        <v>19</v>
      </c>
      <c r="QY10">
        <v>5</v>
      </c>
      <c r="QZ10">
        <v>13</v>
      </c>
      <c r="RA10">
        <v>18</v>
      </c>
      <c r="RB10">
        <v>11</v>
      </c>
      <c r="RC10">
        <v>10</v>
      </c>
      <c r="RD10">
        <v>21</v>
      </c>
      <c r="RE10">
        <v>11</v>
      </c>
      <c r="RF10">
        <v>9</v>
      </c>
      <c r="RG10">
        <v>20</v>
      </c>
      <c r="RH10">
        <v>6</v>
      </c>
      <c r="RI10">
        <v>12</v>
      </c>
      <c r="RJ10">
        <v>18</v>
      </c>
      <c r="RK10">
        <v>9</v>
      </c>
      <c r="RL10">
        <v>10</v>
      </c>
      <c r="RM10">
        <v>19</v>
      </c>
      <c r="RN10">
        <v>12</v>
      </c>
      <c r="RO10">
        <v>7</v>
      </c>
      <c r="RP10">
        <v>19</v>
      </c>
      <c r="RQ10">
        <v>5</v>
      </c>
      <c r="RR10">
        <v>6</v>
      </c>
      <c r="RS10">
        <v>11</v>
      </c>
      <c r="RT10">
        <v>9</v>
      </c>
      <c r="RU10">
        <v>13</v>
      </c>
      <c r="RV10">
        <v>22</v>
      </c>
      <c r="RW10">
        <v>4</v>
      </c>
      <c r="RX10">
        <v>8</v>
      </c>
      <c r="RY10">
        <v>12</v>
      </c>
      <c r="RZ10">
        <v>7</v>
      </c>
      <c r="SA10">
        <v>11</v>
      </c>
      <c r="SB10">
        <v>18</v>
      </c>
      <c r="SC10">
        <v>8</v>
      </c>
      <c r="SD10">
        <v>6</v>
      </c>
      <c r="SE10">
        <v>14</v>
      </c>
      <c r="SF10">
        <v>5</v>
      </c>
      <c r="SG10">
        <v>5</v>
      </c>
      <c r="SH10">
        <v>10</v>
      </c>
      <c r="SI10">
        <v>8</v>
      </c>
      <c r="SJ10">
        <v>12</v>
      </c>
      <c r="SK10">
        <v>20</v>
      </c>
      <c r="SL10">
        <v>9</v>
      </c>
      <c r="SM10">
        <v>10</v>
      </c>
      <c r="SN10">
        <v>19</v>
      </c>
      <c r="SO10">
        <v>3</v>
      </c>
      <c r="SP10">
        <v>6</v>
      </c>
      <c r="SQ10">
        <v>9</v>
      </c>
      <c r="SR10">
        <v>6</v>
      </c>
      <c r="SS10">
        <v>4</v>
      </c>
      <c r="ST10">
        <v>10</v>
      </c>
      <c r="SU10">
        <v>4</v>
      </c>
      <c r="SV10">
        <v>5</v>
      </c>
      <c r="SW10">
        <v>9</v>
      </c>
      <c r="SX10">
        <v>5</v>
      </c>
      <c r="SY10">
        <v>5</v>
      </c>
      <c r="SZ10">
        <v>10</v>
      </c>
      <c r="TA10">
        <v>4</v>
      </c>
      <c r="TB10">
        <v>6</v>
      </c>
      <c r="TC10">
        <v>10</v>
      </c>
      <c r="TD10">
        <v>3</v>
      </c>
      <c r="TE10">
        <v>5</v>
      </c>
      <c r="TF10">
        <v>8</v>
      </c>
      <c r="TI10" s="10"/>
      <c r="TJ10" s="10"/>
      <c r="TL10" s="11"/>
      <c r="TM10" s="11"/>
    </row>
    <row r="11" spans="1:533" x14ac:dyDescent="0.45">
      <c r="A11" s="1">
        <v>7</v>
      </c>
      <c r="B11">
        <v>266</v>
      </c>
      <c r="C11">
        <v>276</v>
      </c>
      <c r="D11">
        <v>542</v>
      </c>
      <c r="E11">
        <v>288</v>
      </c>
      <c r="F11">
        <v>293</v>
      </c>
      <c r="G11">
        <v>581</v>
      </c>
      <c r="H11">
        <v>267</v>
      </c>
      <c r="I11">
        <v>241</v>
      </c>
      <c r="J11">
        <v>508</v>
      </c>
      <c r="K11">
        <v>226</v>
      </c>
      <c r="L11">
        <v>215</v>
      </c>
      <c r="M11">
        <v>441</v>
      </c>
      <c r="N11">
        <v>270</v>
      </c>
      <c r="O11">
        <v>221</v>
      </c>
      <c r="P11">
        <v>491</v>
      </c>
      <c r="Q11">
        <v>346</v>
      </c>
      <c r="R11">
        <v>347</v>
      </c>
      <c r="S11">
        <v>693</v>
      </c>
      <c r="T11">
        <v>324</v>
      </c>
      <c r="U11">
        <v>341</v>
      </c>
      <c r="V11">
        <v>665</v>
      </c>
      <c r="W11">
        <v>345</v>
      </c>
      <c r="X11">
        <v>335</v>
      </c>
      <c r="Y11">
        <v>680</v>
      </c>
      <c r="Z11">
        <v>366</v>
      </c>
      <c r="AA11">
        <v>409</v>
      </c>
      <c r="AB11">
        <v>775</v>
      </c>
      <c r="AC11">
        <v>471</v>
      </c>
      <c r="AD11">
        <v>521</v>
      </c>
      <c r="AE11">
        <v>992</v>
      </c>
      <c r="AF11">
        <v>361</v>
      </c>
      <c r="AG11">
        <v>413</v>
      </c>
      <c r="AH11">
        <v>774</v>
      </c>
      <c r="AI11">
        <v>344</v>
      </c>
      <c r="AJ11">
        <v>380</v>
      </c>
      <c r="AK11">
        <v>724</v>
      </c>
      <c r="AL11">
        <v>314</v>
      </c>
      <c r="AM11">
        <v>309</v>
      </c>
      <c r="AN11">
        <v>623</v>
      </c>
      <c r="AO11">
        <v>339</v>
      </c>
      <c r="AP11">
        <v>356</v>
      </c>
      <c r="AQ11">
        <v>695</v>
      </c>
      <c r="AR11">
        <v>391</v>
      </c>
      <c r="AS11">
        <v>416</v>
      </c>
      <c r="AT11">
        <v>807</v>
      </c>
      <c r="AU11">
        <v>353</v>
      </c>
      <c r="AV11">
        <v>350</v>
      </c>
      <c r="AW11">
        <v>703</v>
      </c>
      <c r="AX11">
        <v>496</v>
      </c>
      <c r="AY11">
        <v>501</v>
      </c>
      <c r="AZ11">
        <v>997</v>
      </c>
      <c r="BA11">
        <v>295</v>
      </c>
      <c r="BB11">
        <v>322</v>
      </c>
      <c r="BC11">
        <v>617</v>
      </c>
      <c r="BD11">
        <v>306</v>
      </c>
      <c r="BE11">
        <v>287</v>
      </c>
      <c r="BF11">
        <v>593</v>
      </c>
      <c r="BG11">
        <v>322</v>
      </c>
      <c r="BH11">
        <v>296</v>
      </c>
      <c r="BI11">
        <v>618</v>
      </c>
      <c r="BJ11">
        <v>315</v>
      </c>
      <c r="BK11">
        <v>361</v>
      </c>
      <c r="BL11">
        <v>676</v>
      </c>
      <c r="BM11">
        <v>502</v>
      </c>
      <c r="BN11">
        <v>498</v>
      </c>
      <c r="BO11">
        <v>1000</v>
      </c>
      <c r="BP11">
        <v>416</v>
      </c>
      <c r="BQ11">
        <v>465</v>
      </c>
      <c r="BR11">
        <v>881</v>
      </c>
      <c r="BS11">
        <v>343</v>
      </c>
      <c r="BT11">
        <v>340</v>
      </c>
      <c r="BU11">
        <v>683</v>
      </c>
      <c r="BV11">
        <v>296</v>
      </c>
      <c r="BW11">
        <v>263</v>
      </c>
      <c r="BX11">
        <v>559</v>
      </c>
      <c r="BY11">
        <v>269</v>
      </c>
      <c r="BZ11">
        <v>284</v>
      </c>
      <c r="CA11">
        <v>553</v>
      </c>
      <c r="CB11">
        <v>251</v>
      </c>
      <c r="CC11">
        <v>272</v>
      </c>
      <c r="CD11">
        <v>523</v>
      </c>
      <c r="CE11">
        <v>232</v>
      </c>
      <c r="CF11">
        <v>256</v>
      </c>
      <c r="CG11">
        <v>488</v>
      </c>
      <c r="CH11">
        <v>230</v>
      </c>
      <c r="CI11">
        <v>265</v>
      </c>
      <c r="CJ11">
        <v>495</v>
      </c>
      <c r="CK11">
        <v>300</v>
      </c>
      <c r="CL11">
        <v>274</v>
      </c>
      <c r="CM11">
        <v>574</v>
      </c>
      <c r="CN11">
        <v>256</v>
      </c>
      <c r="CO11">
        <v>265</v>
      </c>
      <c r="CP11">
        <v>521</v>
      </c>
      <c r="CQ11">
        <v>259</v>
      </c>
      <c r="CR11">
        <v>256</v>
      </c>
      <c r="CS11">
        <v>515</v>
      </c>
      <c r="CT11">
        <v>234</v>
      </c>
      <c r="CU11">
        <v>251</v>
      </c>
      <c r="CV11">
        <v>485</v>
      </c>
      <c r="CW11">
        <v>269</v>
      </c>
      <c r="CX11">
        <v>302</v>
      </c>
      <c r="CY11">
        <v>571</v>
      </c>
      <c r="CZ11">
        <v>381</v>
      </c>
      <c r="DA11">
        <v>309</v>
      </c>
      <c r="DB11">
        <v>690</v>
      </c>
      <c r="DC11">
        <v>307</v>
      </c>
      <c r="DD11">
        <v>367</v>
      </c>
      <c r="DE11">
        <v>674</v>
      </c>
      <c r="DF11">
        <v>319</v>
      </c>
      <c r="DG11">
        <v>349</v>
      </c>
      <c r="DH11">
        <v>668</v>
      </c>
      <c r="DI11">
        <v>271</v>
      </c>
      <c r="DJ11">
        <v>291</v>
      </c>
      <c r="DK11">
        <v>562</v>
      </c>
      <c r="DL11">
        <v>260</v>
      </c>
      <c r="DM11">
        <v>279</v>
      </c>
      <c r="DN11">
        <v>539</v>
      </c>
      <c r="DO11">
        <v>269</v>
      </c>
      <c r="DP11">
        <v>238</v>
      </c>
      <c r="DQ11">
        <v>507</v>
      </c>
      <c r="DR11">
        <v>217</v>
      </c>
      <c r="DS11">
        <v>244</v>
      </c>
      <c r="DT11">
        <v>461</v>
      </c>
      <c r="DU11">
        <v>258</v>
      </c>
      <c r="DV11">
        <v>282</v>
      </c>
      <c r="DW11">
        <v>540</v>
      </c>
      <c r="DX11">
        <v>255</v>
      </c>
      <c r="DY11">
        <v>247</v>
      </c>
      <c r="DZ11">
        <v>502</v>
      </c>
      <c r="EA11">
        <v>261</v>
      </c>
      <c r="EB11">
        <v>245</v>
      </c>
      <c r="EC11">
        <v>506</v>
      </c>
      <c r="ED11">
        <v>235</v>
      </c>
      <c r="EE11">
        <v>208</v>
      </c>
      <c r="EF11">
        <v>443</v>
      </c>
      <c r="EG11">
        <v>205</v>
      </c>
      <c r="EH11">
        <v>266</v>
      </c>
      <c r="EI11">
        <v>471</v>
      </c>
      <c r="EJ11">
        <v>201</v>
      </c>
      <c r="EK11">
        <v>205</v>
      </c>
      <c r="EL11">
        <v>406</v>
      </c>
      <c r="EM11">
        <v>179</v>
      </c>
      <c r="EN11">
        <v>173</v>
      </c>
      <c r="EO11">
        <v>352</v>
      </c>
      <c r="EP11">
        <v>184</v>
      </c>
      <c r="EQ11">
        <v>180</v>
      </c>
      <c r="ER11">
        <v>364</v>
      </c>
      <c r="ES11">
        <v>204</v>
      </c>
      <c r="ET11">
        <v>220</v>
      </c>
      <c r="EU11">
        <v>424</v>
      </c>
      <c r="EV11">
        <v>220</v>
      </c>
      <c r="EW11">
        <v>199</v>
      </c>
      <c r="EX11">
        <v>419</v>
      </c>
      <c r="EY11">
        <v>235</v>
      </c>
      <c r="EZ11">
        <v>258</v>
      </c>
      <c r="FA11">
        <v>493</v>
      </c>
      <c r="FB11">
        <v>238</v>
      </c>
      <c r="FC11">
        <v>230</v>
      </c>
      <c r="FD11">
        <v>468</v>
      </c>
      <c r="FE11">
        <v>191</v>
      </c>
      <c r="FF11">
        <v>203</v>
      </c>
      <c r="FG11">
        <v>394</v>
      </c>
      <c r="FH11">
        <v>195</v>
      </c>
      <c r="FI11">
        <v>221</v>
      </c>
      <c r="FJ11">
        <v>416</v>
      </c>
      <c r="FK11">
        <v>181</v>
      </c>
      <c r="FL11">
        <v>205</v>
      </c>
      <c r="FM11">
        <v>386</v>
      </c>
      <c r="FN11">
        <v>168</v>
      </c>
      <c r="FO11">
        <v>193</v>
      </c>
      <c r="FP11">
        <v>361</v>
      </c>
      <c r="FQ11">
        <v>170</v>
      </c>
      <c r="FR11">
        <v>180</v>
      </c>
      <c r="FS11">
        <v>350</v>
      </c>
      <c r="FT11">
        <v>188</v>
      </c>
      <c r="FU11">
        <v>207</v>
      </c>
      <c r="FV11">
        <v>395</v>
      </c>
      <c r="FW11">
        <v>174</v>
      </c>
      <c r="FX11">
        <v>194</v>
      </c>
      <c r="FY11">
        <v>368</v>
      </c>
      <c r="FZ11">
        <v>167</v>
      </c>
      <c r="GA11">
        <v>161</v>
      </c>
      <c r="GB11">
        <v>328</v>
      </c>
      <c r="GC11">
        <v>161</v>
      </c>
      <c r="GD11">
        <v>196</v>
      </c>
      <c r="GE11">
        <v>357</v>
      </c>
      <c r="GF11">
        <v>159</v>
      </c>
      <c r="GG11">
        <v>189</v>
      </c>
      <c r="GH11">
        <v>348</v>
      </c>
      <c r="GI11">
        <v>128</v>
      </c>
      <c r="GJ11">
        <v>147</v>
      </c>
      <c r="GK11">
        <v>275</v>
      </c>
      <c r="GL11">
        <v>127</v>
      </c>
      <c r="GM11">
        <v>146</v>
      </c>
      <c r="GN11">
        <v>273</v>
      </c>
      <c r="GO11">
        <v>160</v>
      </c>
      <c r="GP11">
        <v>181</v>
      </c>
      <c r="GQ11">
        <v>341</v>
      </c>
      <c r="GR11">
        <v>177</v>
      </c>
      <c r="GS11">
        <v>189</v>
      </c>
      <c r="GT11">
        <v>366</v>
      </c>
      <c r="GU11">
        <v>205</v>
      </c>
      <c r="GV11">
        <v>215</v>
      </c>
      <c r="GW11">
        <v>420</v>
      </c>
      <c r="GX11">
        <v>339</v>
      </c>
      <c r="GY11">
        <v>336</v>
      </c>
      <c r="GZ11">
        <v>675</v>
      </c>
      <c r="HA11">
        <v>226</v>
      </c>
      <c r="HB11">
        <v>218</v>
      </c>
      <c r="HC11">
        <v>444</v>
      </c>
      <c r="HD11">
        <v>139</v>
      </c>
      <c r="HE11">
        <v>179</v>
      </c>
      <c r="HF11">
        <v>318</v>
      </c>
      <c r="HG11">
        <v>115</v>
      </c>
      <c r="HH11">
        <v>147</v>
      </c>
      <c r="HI11">
        <v>262</v>
      </c>
      <c r="HJ11">
        <v>116</v>
      </c>
      <c r="HK11">
        <v>130</v>
      </c>
      <c r="HL11">
        <v>246</v>
      </c>
      <c r="HM11">
        <v>117</v>
      </c>
      <c r="HN11">
        <v>129</v>
      </c>
      <c r="HO11">
        <v>246</v>
      </c>
      <c r="HP11">
        <v>101</v>
      </c>
      <c r="HQ11">
        <v>112</v>
      </c>
      <c r="HR11">
        <v>213</v>
      </c>
      <c r="HS11">
        <v>122</v>
      </c>
      <c r="HT11">
        <v>148</v>
      </c>
      <c r="HU11">
        <v>270</v>
      </c>
      <c r="HV11">
        <v>105</v>
      </c>
      <c r="HW11">
        <v>115</v>
      </c>
      <c r="HX11">
        <v>220</v>
      </c>
      <c r="HY11">
        <v>120</v>
      </c>
      <c r="HZ11">
        <v>161</v>
      </c>
      <c r="IA11">
        <v>281</v>
      </c>
      <c r="IB11">
        <v>142</v>
      </c>
      <c r="IC11">
        <v>182</v>
      </c>
      <c r="ID11">
        <v>324</v>
      </c>
      <c r="IE11">
        <v>125</v>
      </c>
      <c r="IF11">
        <v>185</v>
      </c>
      <c r="IG11">
        <v>310</v>
      </c>
      <c r="IH11">
        <v>123</v>
      </c>
      <c r="II11">
        <v>143</v>
      </c>
      <c r="IJ11">
        <v>266</v>
      </c>
      <c r="IK11">
        <v>131</v>
      </c>
      <c r="IL11">
        <v>137</v>
      </c>
      <c r="IM11">
        <v>268</v>
      </c>
      <c r="IN11">
        <v>91</v>
      </c>
      <c r="IO11">
        <v>136</v>
      </c>
      <c r="IP11">
        <v>227</v>
      </c>
      <c r="IQ11">
        <v>80</v>
      </c>
      <c r="IR11">
        <v>127</v>
      </c>
      <c r="IS11">
        <v>207</v>
      </c>
      <c r="IT11">
        <v>106</v>
      </c>
      <c r="IU11">
        <v>104</v>
      </c>
      <c r="IV11">
        <v>210</v>
      </c>
      <c r="IW11">
        <v>77</v>
      </c>
      <c r="IX11">
        <v>118</v>
      </c>
      <c r="IY11">
        <v>195</v>
      </c>
      <c r="IZ11">
        <v>80</v>
      </c>
      <c r="JA11">
        <v>109</v>
      </c>
      <c r="JB11">
        <v>189</v>
      </c>
      <c r="JC11">
        <v>78</v>
      </c>
      <c r="JD11">
        <v>106</v>
      </c>
      <c r="JE11">
        <v>184</v>
      </c>
      <c r="JF11">
        <v>77</v>
      </c>
      <c r="JG11">
        <v>112</v>
      </c>
      <c r="JH11">
        <v>189</v>
      </c>
      <c r="JI11">
        <v>76</v>
      </c>
      <c r="JJ11">
        <v>95</v>
      </c>
      <c r="JK11">
        <v>171</v>
      </c>
      <c r="JL11">
        <v>81</v>
      </c>
      <c r="JM11">
        <v>124</v>
      </c>
      <c r="JN11">
        <v>205</v>
      </c>
      <c r="JO11">
        <v>71</v>
      </c>
      <c r="JP11">
        <v>108</v>
      </c>
      <c r="JQ11">
        <v>179</v>
      </c>
      <c r="JR11">
        <v>89</v>
      </c>
      <c r="JS11">
        <v>138</v>
      </c>
      <c r="JT11">
        <v>227</v>
      </c>
      <c r="JU11">
        <v>141</v>
      </c>
      <c r="JV11">
        <v>185</v>
      </c>
      <c r="JW11">
        <v>326</v>
      </c>
      <c r="JX11">
        <v>194</v>
      </c>
      <c r="JY11">
        <v>265</v>
      </c>
      <c r="JZ11">
        <v>459</v>
      </c>
      <c r="KA11">
        <v>179</v>
      </c>
      <c r="KB11">
        <v>250</v>
      </c>
      <c r="KC11">
        <v>429</v>
      </c>
      <c r="KD11">
        <v>88</v>
      </c>
      <c r="KE11">
        <v>148</v>
      </c>
      <c r="KF11">
        <v>236</v>
      </c>
      <c r="KG11">
        <v>40</v>
      </c>
      <c r="KH11">
        <v>80</v>
      </c>
      <c r="KI11">
        <v>120</v>
      </c>
      <c r="KJ11">
        <v>37</v>
      </c>
      <c r="KK11">
        <v>66</v>
      </c>
      <c r="KL11">
        <v>103</v>
      </c>
      <c r="KM11">
        <v>43</v>
      </c>
      <c r="KN11">
        <v>66</v>
      </c>
      <c r="KO11">
        <v>109</v>
      </c>
      <c r="KP11">
        <v>35.5</v>
      </c>
      <c r="KQ11">
        <v>72</v>
      </c>
      <c r="KR11">
        <v>107.5</v>
      </c>
      <c r="KS11">
        <v>44</v>
      </c>
      <c r="KT11">
        <v>82.5</v>
      </c>
      <c r="KU11">
        <v>126.5</v>
      </c>
      <c r="KV11">
        <v>44</v>
      </c>
      <c r="KW11">
        <v>75</v>
      </c>
      <c r="KX11">
        <v>119</v>
      </c>
      <c r="KY11">
        <v>64</v>
      </c>
      <c r="KZ11">
        <v>107.5</v>
      </c>
      <c r="LA11">
        <v>171.5</v>
      </c>
      <c r="LB11">
        <v>47.5</v>
      </c>
      <c r="LC11">
        <v>86.5</v>
      </c>
      <c r="LD11">
        <v>134</v>
      </c>
      <c r="LE11">
        <v>54</v>
      </c>
      <c r="LF11">
        <v>91</v>
      </c>
      <c r="LG11">
        <v>145</v>
      </c>
      <c r="LH11">
        <v>48.5</v>
      </c>
      <c r="LI11">
        <v>79.5</v>
      </c>
      <c r="LJ11">
        <v>128</v>
      </c>
      <c r="LK11">
        <v>46.5</v>
      </c>
      <c r="LL11">
        <v>79.5</v>
      </c>
      <c r="LM11">
        <v>126</v>
      </c>
      <c r="LN11">
        <v>37</v>
      </c>
      <c r="LO11">
        <v>72.5</v>
      </c>
      <c r="LP11">
        <v>109.5</v>
      </c>
      <c r="LQ11">
        <v>50.5</v>
      </c>
      <c r="LR11">
        <v>81</v>
      </c>
      <c r="LS11">
        <v>131.5</v>
      </c>
      <c r="LT11">
        <v>41</v>
      </c>
      <c r="LU11">
        <v>68.5</v>
      </c>
      <c r="LV11">
        <v>109.5</v>
      </c>
      <c r="LW11">
        <v>38.5</v>
      </c>
      <c r="LX11">
        <v>74</v>
      </c>
      <c r="LY11">
        <v>112.5</v>
      </c>
      <c r="LZ11">
        <v>40.5</v>
      </c>
      <c r="MA11">
        <v>68.5</v>
      </c>
      <c r="MB11">
        <v>109</v>
      </c>
      <c r="MC11">
        <v>49</v>
      </c>
      <c r="MD11">
        <v>73.5</v>
      </c>
      <c r="ME11">
        <v>122.5</v>
      </c>
      <c r="MF11">
        <v>38</v>
      </c>
      <c r="MG11">
        <v>70</v>
      </c>
      <c r="MH11">
        <v>108</v>
      </c>
      <c r="MI11">
        <v>36</v>
      </c>
      <c r="MJ11">
        <v>68.5</v>
      </c>
      <c r="MK11">
        <v>104.5</v>
      </c>
      <c r="ML11">
        <v>38.5</v>
      </c>
      <c r="MM11">
        <v>68</v>
      </c>
      <c r="MN11">
        <v>106.5</v>
      </c>
      <c r="MO11">
        <v>43</v>
      </c>
      <c r="MP11">
        <v>69.5</v>
      </c>
      <c r="MQ11">
        <v>112.5</v>
      </c>
      <c r="MR11">
        <v>42</v>
      </c>
      <c r="MS11">
        <v>71</v>
      </c>
      <c r="MT11">
        <v>113</v>
      </c>
      <c r="MU11">
        <v>37</v>
      </c>
      <c r="MV11">
        <v>69.5</v>
      </c>
      <c r="MW11">
        <v>106.5</v>
      </c>
      <c r="MX11">
        <v>40.5</v>
      </c>
      <c r="MY11">
        <v>76</v>
      </c>
      <c r="MZ11">
        <v>116.5</v>
      </c>
      <c r="NA11">
        <v>36</v>
      </c>
      <c r="NB11">
        <v>62.5</v>
      </c>
      <c r="NC11">
        <v>98.5</v>
      </c>
      <c r="ND11">
        <v>35.5</v>
      </c>
      <c r="NE11">
        <v>67</v>
      </c>
      <c r="NF11">
        <v>102.5</v>
      </c>
      <c r="NG11">
        <v>34.5</v>
      </c>
      <c r="NH11">
        <v>61</v>
      </c>
      <c r="NI11">
        <v>95.5</v>
      </c>
      <c r="NJ11">
        <v>40.5</v>
      </c>
      <c r="NK11">
        <v>50</v>
      </c>
      <c r="NL11">
        <v>90.5</v>
      </c>
      <c r="NM11">
        <v>32</v>
      </c>
      <c r="NN11">
        <v>42</v>
      </c>
      <c r="NO11">
        <v>74</v>
      </c>
      <c r="NP11">
        <v>35.5</v>
      </c>
      <c r="NQ11">
        <v>58.5</v>
      </c>
      <c r="NR11">
        <v>94</v>
      </c>
      <c r="NS11">
        <v>35</v>
      </c>
      <c r="NT11">
        <v>51</v>
      </c>
      <c r="NU11">
        <v>86</v>
      </c>
      <c r="NV11">
        <v>27</v>
      </c>
      <c r="NW11">
        <v>52</v>
      </c>
      <c r="NX11">
        <v>79</v>
      </c>
      <c r="NY11">
        <v>20.5</v>
      </c>
      <c r="NZ11">
        <v>32.5</v>
      </c>
      <c r="OA11">
        <v>53</v>
      </c>
      <c r="OB11">
        <v>23</v>
      </c>
      <c r="OC11">
        <v>48</v>
      </c>
      <c r="OD11">
        <v>71</v>
      </c>
      <c r="OE11">
        <v>23</v>
      </c>
      <c r="OF11">
        <v>23</v>
      </c>
      <c r="OG11">
        <v>46</v>
      </c>
      <c r="OH11">
        <v>14</v>
      </c>
      <c r="OI11">
        <v>28</v>
      </c>
      <c r="OJ11">
        <v>42</v>
      </c>
      <c r="OK11">
        <v>16</v>
      </c>
      <c r="OL11">
        <v>20</v>
      </c>
      <c r="OM11">
        <v>36</v>
      </c>
      <c r="ON11">
        <v>21</v>
      </c>
      <c r="OO11">
        <v>18</v>
      </c>
      <c r="OP11">
        <v>39</v>
      </c>
      <c r="OQ11">
        <v>7</v>
      </c>
      <c r="OR11">
        <v>17</v>
      </c>
      <c r="OS11">
        <v>24</v>
      </c>
      <c r="OT11">
        <v>12</v>
      </c>
      <c r="OU11">
        <v>21</v>
      </c>
      <c r="OV11">
        <v>33</v>
      </c>
      <c r="OW11">
        <v>12</v>
      </c>
      <c r="OX11">
        <v>19</v>
      </c>
      <c r="OY11">
        <v>31</v>
      </c>
      <c r="OZ11">
        <v>12</v>
      </c>
      <c r="PA11">
        <v>28</v>
      </c>
      <c r="PB11">
        <v>40</v>
      </c>
      <c r="PC11">
        <v>15</v>
      </c>
      <c r="PD11">
        <v>16</v>
      </c>
      <c r="PE11">
        <v>31</v>
      </c>
      <c r="PF11">
        <v>12</v>
      </c>
      <c r="PG11">
        <v>23</v>
      </c>
      <c r="PH11">
        <v>35</v>
      </c>
      <c r="PI11">
        <v>10</v>
      </c>
      <c r="PJ11">
        <v>13</v>
      </c>
      <c r="PK11">
        <v>23</v>
      </c>
      <c r="PL11">
        <v>10</v>
      </c>
      <c r="PM11">
        <v>17</v>
      </c>
      <c r="PN11">
        <v>27</v>
      </c>
      <c r="PO11">
        <v>16</v>
      </c>
      <c r="PP11">
        <v>19</v>
      </c>
      <c r="PQ11">
        <v>35</v>
      </c>
      <c r="PR11">
        <v>11</v>
      </c>
      <c r="PS11">
        <v>17</v>
      </c>
      <c r="PT11">
        <v>28</v>
      </c>
      <c r="PU11">
        <v>9</v>
      </c>
      <c r="PV11">
        <v>23</v>
      </c>
      <c r="PW11">
        <v>32</v>
      </c>
      <c r="PX11">
        <v>7</v>
      </c>
      <c r="PY11">
        <v>13</v>
      </c>
      <c r="PZ11">
        <v>20</v>
      </c>
      <c r="QA11">
        <v>8</v>
      </c>
      <c r="QB11">
        <v>24</v>
      </c>
      <c r="QC11">
        <v>32</v>
      </c>
      <c r="QD11">
        <v>9</v>
      </c>
      <c r="QE11">
        <v>15</v>
      </c>
      <c r="QF11">
        <v>24</v>
      </c>
      <c r="QG11">
        <v>11</v>
      </c>
      <c r="QH11">
        <v>17</v>
      </c>
      <c r="QI11">
        <v>28</v>
      </c>
      <c r="QJ11">
        <v>12</v>
      </c>
      <c r="QK11">
        <v>11</v>
      </c>
      <c r="QL11">
        <v>23</v>
      </c>
      <c r="QM11">
        <v>7</v>
      </c>
      <c r="QN11">
        <v>14</v>
      </c>
      <c r="QO11">
        <v>21</v>
      </c>
      <c r="QP11">
        <v>4</v>
      </c>
      <c r="QQ11">
        <v>13</v>
      </c>
      <c r="QR11">
        <v>17</v>
      </c>
      <c r="QS11">
        <v>10</v>
      </c>
      <c r="QT11">
        <v>20</v>
      </c>
      <c r="QU11">
        <v>30</v>
      </c>
      <c r="QV11">
        <v>7</v>
      </c>
      <c r="QW11">
        <v>12</v>
      </c>
      <c r="QX11">
        <v>19</v>
      </c>
      <c r="QY11">
        <v>10</v>
      </c>
      <c r="QZ11">
        <v>10</v>
      </c>
      <c r="RA11">
        <v>20</v>
      </c>
      <c r="RB11">
        <v>7</v>
      </c>
      <c r="RC11">
        <v>13</v>
      </c>
      <c r="RD11">
        <v>20</v>
      </c>
      <c r="RE11">
        <v>8</v>
      </c>
      <c r="RF11">
        <v>6</v>
      </c>
      <c r="RG11">
        <v>14</v>
      </c>
      <c r="RH11">
        <v>7</v>
      </c>
      <c r="RI11">
        <v>9</v>
      </c>
      <c r="RJ11">
        <v>16</v>
      </c>
      <c r="RK11">
        <v>11</v>
      </c>
      <c r="RL11">
        <v>15</v>
      </c>
      <c r="RM11">
        <v>26</v>
      </c>
      <c r="RN11">
        <v>7</v>
      </c>
      <c r="RO11">
        <v>9</v>
      </c>
      <c r="RP11">
        <v>16</v>
      </c>
      <c r="RQ11">
        <v>5</v>
      </c>
      <c r="RR11">
        <v>11</v>
      </c>
      <c r="RS11">
        <v>16</v>
      </c>
      <c r="RT11">
        <v>8</v>
      </c>
      <c r="RU11">
        <v>5</v>
      </c>
      <c r="RV11">
        <v>13</v>
      </c>
      <c r="RW11">
        <v>9</v>
      </c>
      <c r="RX11">
        <v>10</v>
      </c>
      <c r="RY11">
        <v>19</v>
      </c>
      <c r="RZ11">
        <v>7</v>
      </c>
      <c r="SA11">
        <v>4</v>
      </c>
      <c r="SB11">
        <v>11</v>
      </c>
      <c r="SC11">
        <v>4</v>
      </c>
      <c r="SD11">
        <v>7</v>
      </c>
      <c r="SE11">
        <v>11</v>
      </c>
      <c r="SF11">
        <v>6</v>
      </c>
      <c r="SG11">
        <v>3</v>
      </c>
      <c r="SH11">
        <v>9</v>
      </c>
      <c r="SI11">
        <v>7</v>
      </c>
      <c r="SJ11">
        <v>9</v>
      </c>
      <c r="SK11">
        <v>16</v>
      </c>
      <c r="SL11">
        <v>4</v>
      </c>
      <c r="SM11">
        <v>9</v>
      </c>
      <c r="SN11">
        <v>13</v>
      </c>
      <c r="SO11">
        <v>6</v>
      </c>
      <c r="SP11">
        <v>5</v>
      </c>
      <c r="SQ11">
        <v>11</v>
      </c>
      <c r="SR11">
        <v>6</v>
      </c>
      <c r="SS11">
        <v>3</v>
      </c>
      <c r="ST11">
        <v>9</v>
      </c>
      <c r="SU11">
        <v>7</v>
      </c>
      <c r="SV11">
        <v>3</v>
      </c>
      <c r="SW11">
        <v>10</v>
      </c>
      <c r="SX11">
        <v>7</v>
      </c>
      <c r="SY11">
        <v>4</v>
      </c>
      <c r="SZ11">
        <v>11</v>
      </c>
      <c r="TA11">
        <v>4</v>
      </c>
      <c r="TB11">
        <v>6</v>
      </c>
      <c r="TC11">
        <v>10</v>
      </c>
      <c r="TD11">
        <v>5</v>
      </c>
      <c r="TE11">
        <v>9</v>
      </c>
      <c r="TF11">
        <v>14</v>
      </c>
      <c r="TI11" s="10"/>
      <c r="TJ11" s="10"/>
      <c r="TL11" s="11"/>
      <c r="TM11" s="11"/>
    </row>
    <row r="12" spans="1:533" x14ac:dyDescent="0.45">
      <c r="A12" s="1">
        <v>8</v>
      </c>
      <c r="B12">
        <v>245</v>
      </c>
      <c r="C12">
        <v>249</v>
      </c>
      <c r="D12">
        <v>494</v>
      </c>
      <c r="E12">
        <v>243</v>
      </c>
      <c r="F12">
        <v>227</v>
      </c>
      <c r="G12">
        <v>470</v>
      </c>
      <c r="H12">
        <v>239</v>
      </c>
      <c r="I12">
        <v>237</v>
      </c>
      <c r="J12">
        <v>476</v>
      </c>
      <c r="K12">
        <v>226</v>
      </c>
      <c r="L12">
        <v>238</v>
      </c>
      <c r="M12">
        <v>464</v>
      </c>
      <c r="N12">
        <v>231</v>
      </c>
      <c r="O12">
        <v>239</v>
      </c>
      <c r="P12">
        <v>470</v>
      </c>
      <c r="Q12">
        <v>261</v>
      </c>
      <c r="R12">
        <v>264</v>
      </c>
      <c r="S12">
        <v>525</v>
      </c>
      <c r="T12">
        <v>222</v>
      </c>
      <c r="U12">
        <v>227</v>
      </c>
      <c r="V12">
        <v>449</v>
      </c>
      <c r="W12">
        <v>254</v>
      </c>
      <c r="X12">
        <v>264</v>
      </c>
      <c r="Y12">
        <v>518</v>
      </c>
      <c r="Z12">
        <v>323</v>
      </c>
      <c r="AA12">
        <v>332</v>
      </c>
      <c r="AB12">
        <v>655</v>
      </c>
      <c r="AC12">
        <v>378</v>
      </c>
      <c r="AD12">
        <v>393</v>
      </c>
      <c r="AE12">
        <v>771</v>
      </c>
      <c r="AF12">
        <v>322</v>
      </c>
      <c r="AG12">
        <v>346</v>
      </c>
      <c r="AH12">
        <v>668</v>
      </c>
      <c r="AI12">
        <v>303</v>
      </c>
      <c r="AJ12">
        <v>304</v>
      </c>
      <c r="AK12">
        <v>607</v>
      </c>
      <c r="AL12">
        <v>284</v>
      </c>
      <c r="AM12">
        <v>270</v>
      </c>
      <c r="AN12">
        <v>554</v>
      </c>
      <c r="AO12">
        <v>268</v>
      </c>
      <c r="AP12">
        <v>256</v>
      </c>
      <c r="AQ12">
        <v>524</v>
      </c>
      <c r="AR12">
        <v>300</v>
      </c>
      <c r="AS12">
        <v>289</v>
      </c>
      <c r="AT12">
        <v>589</v>
      </c>
      <c r="AU12">
        <v>305</v>
      </c>
      <c r="AV12">
        <v>304</v>
      </c>
      <c r="AW12">
        <v>609</v>
      </c>
      <c r="AX12">
        <v>395</v>
      </c>
      <c r="AY12">
        <v>428</v>
      </c>
      <c r="AZ12">
        <v>823</v>
      </c>
      <c r="BA12">
        <v>250</v>
      </c>
      <c r="BB12">
        <v>253</v>
      </c>
      <c r="BC12">
        <v>503</v>
      </c>
      <c r="BD12">
        <v>232</v>
      </c>
      <c r="BE12">
        <v>221</v>
      </c>
      <c r="BF12">
        <v>453</v>
      </c>
      <c r="BG12">
        <v>267</v>
      </c>
      <c r="BH12">
        <v>250</v>
      </c>
      <c r="BI12">
        <v>517</v>
      </c>
      <c r="BJ12">
        <v>250</v>
      </c>
      <c r="BK12">
        <v>272</v>
      </c>
      <c r="BL12">
        <v>522</v>
      </c>
      <c r="BM12">
        <v>373</v>
      </c>
      <c r="BN12">
        <v>372</v>
      </c>
      <c r="BO12">
        <v>745</v>
      </c>
      <c r="BP12">
        <v>328</v>
      </c>
      <c r="BQ12">
        <v>325</v>
      </c>
      <c r="BR12">
        <v>653</v>
      </c>
      <c r="BS12">
        <v>237</v>
      </c>
      <c r="BT12">
        <v>295</v>
      </c>
      <c r="BU12">
        <v>532</v>
      </c>
      <c r="BV12">
        <v>228</v>
      </c>
      <c r="BW12">
        <v>218</v>
      </c>
      <c r="BX12">
        <v>446</v>
      </c>
      <c r="BY12">
        <v>238</v>
      </c>
      <c r="BZ12">
        <v>243</v>
      </c>
      <c r="CA12">
        <v>481</v>
      </c>
      <c r="CB12">
        <v>242</v>
      </c>
      <c r="CC12">
        <v>240</v>
      </c>
      <c r="CD12">
        <v>482</v>
      </c>
      <c r="CE12">
        <v>193</v>
      </c>
      <c r="CF12">
        <v>204</v>
      </c>
      <c r="CG12">
        <v>397</v>
      </c>
      <c r="CH12">
        <v>222</v>
      </c>
      <c r="CI12">
        <v>211</v>
      </c>
      <c r="CJ12">
        <v>433</v>
      </c>
      <c r="CK12">
        <v>221</v>
      </c>
      <c r="CL12">
        <v>204</v>
      </c>
      <c r="CM12">
        <v>425</v>
      </c>
      <c r="CN12">
        <v>237</v>
      </c>
      <c r="CO12">
        <v>209</v>
      </c>
      <c r="CP12">
        <v>446</v>
      </c>
      <c r="CQ12">
        <v>213</v>
      </c>
      <c r="CR12">
        <v>225</v>
      </c>
      <c r="CS12">
        <v>438</v>
      </c>
      <c r="CT12">
        <v>211</v>
      </c>
      <c r="CU12">
        <v>205</v>
      </c>
      <c r="CV12">
        <v>416</v>
      </c>
      <c r="CW12">
        <v>196</v>
      </c>
      <c r="CX12">
        <v>241</v>
      </c>
      <c r="CY12">
        <v>437</v>
      </c>
      <c r="CZ12">
        <v>284</v>
      </c>
      <c r="DA12">
        <v>268</v>
      </c>
      <c r="DB12">
        <v>552</v>
      </c>
      <c r="DC12">
        <v>238</v>
      </c>
      <c r="DD12">
        <v>250</v>
      </c>
      <c r="DE12">
        <v>488</v>
      </c>
      <c r="DF12">
        <v>248</v>
      </c>
      <c r="DG12">
        <v>256</v>
      </c>
      <c r="DH12">
        <v>504</v>
      </c>
      <c r="DI12">
        <v>250</v>
      </c>
      <c r="DJ12">
        <v>264</v>
      </c>
      <c r="DK12">
        <v>514</v>
      </c>
      <c r="DL12">
        <v>214</v>
      </c>
      <c r="DM12">
        <v>194</v>
      </c>
      <c r="DN12">
        <v>408</v>
      </c>
      <c r="DO12">
        <v>207</v>
      </c>
      <c r="DP12">
        <v>223</v>
      </c>
      <c r="DQ12">
        <v>430</v>
      </c>
      <c r="DR12">
        <v>211</v>
      </c>
      <c r="DS12">
        <v>197</v>
      </c>
      <c r="DT12">
        <v>408</v>
      </c>
      <c r="DU12">
        <v>198</v>
      </c>
      <c r="DV12">
        <v>193</v>
      </c>
      <c r="DW12">
        <v>391</v>
      </c>
      <c r="DX12">
        <v>193</v>
      </c>
      <c r="DY12">
        <v>212</v>
      </c>
      <c r="DZ12">
        <v>405</v>
      </c>
      <c r="EA12">
        <v>192</v>
      </c>
      <c r="EB12">
        <v>199</v>
      </c>
      <c r="EC12">
        <v>391</v>
      </c>
      <c r="ED12">
        <v>221</v>
      </c>
      <c r="EE12">
        <v>204</v>
      </c>
      <c r="EF12">
        <v>425</v>
      </c>
      <c r="EG12">
        <v>193</v>
      </c>
      <c r="EH12">
        <v>175</v>
      </c>
      <c r="EI12">
        <v>368</v>
      </c>
      <c r="EJ12">
        <v>183</v>
      </c>
      <c r="EK12">
        <v>176</v>
      </c>
      <c r="EL12">
        <v>359</v>
      </c>
      <c r="EM12">
        <v>176</v>
      </c>
      <c r="EN12">
        <v>162</v>
      </c>
      <c r="EO12">
        <v>338</v>
      </c>
      <c r="EP12">
        <v>169</v>
      </c>
      <c r="EQ12">
        <v>158</v>
      </c>
      <c r="ER12">
        <v>327</v>
      </c>
      <c r="ES12">
        <v>159</v>
      </c>
      <c r="ET12">
        <v>135</v>
      </c>
      <c r="EU12">
        <v>294</v>
      </c>
      <c r="EV12">
        <v>197</v>
      </c>
      <c r="EW12">
        <v>156</v>
      </c>
      <c r="EX12">
        <v>353</v>
      </c>
      <c r="EY12">
        <v>204</v>
      </c>
      <c r="EZ12">
        <v>211</v>
      </c>
      <c r="FA12">
        <v>415</v>
      </c>
      <c r="FB12">
        <v>194</v>
      </c>
      <c r="FC12">
        <v>185</v>
      </c>
      <c r="FD12">
        <v>379</v>
      </c>
      <c r="FE12">
        <v>158</v>
      </c>
      <c r="FF12">
        <v>151</v>
      </c>
      <c r="FG12">
        <v>309</v>
      </c>
      <c r="FH12">
        <v>164</v>
      </c>
      <c r="FI12">
        <v>183</v>
      </c>
      <c r="FJ12">
        <v>347</v>
      </c>
      <c r="FK12">
        <v>164</v>
      </c>
      <c r="FL12">
        <v>165</v>
      </c>
      <c r="FM12">
        <v>329</v>
      </c>
      <c r="FN12">
        <v>156</v>
      </c>
      <c r="FO12">
        <v>170</v>
      </c>
      <c r="FP12">
        <v>326</v>
      </c>
      <c r="FQ12">
        <v>152</v>
      </c>
      <c r="FR12">
        <v>154</v>
      </c>
      <c r="FS12">
        <v>306</v>
      </c>
      <c r="FT12">
        <v>152</v>
      </c>
      <c r="FU12">
        <v>154</v>
      </c>
      <c r="FV12">
        <v>306</v>
      </c>
      <c r="FW12">
        <v>137</v>
      </c>
      <c r="FX12">
        <v>152</v>
      </c>
      <c r="FY12">
        <v>289</v>
      </c>
      <c r="FZ12">
        <v>146</v>
      </c>
      <c r="GA12">
        <v>152</v>
      </c>
      <c r="GB12">
        <v>298</v>
      </c>
      <c r="GC12">
        <v>135</v>
      </c>
      <c r="GD12">
        <v>166</v>
      </c>
      <c r="GE12">
        <v>301</v>
      </c>
      <c r="GF12">
        <v>139</v>
      </c>
      <c r="GG12">
        <v>172</v>
      </c>
      <c r="GH12">
        <v>311</v>
      </c>
      <c r="GI12">
        <v>123</v>
      </c>
      <c r="GJ12">
        <v>142</v>
      </c>
      <c r="GK12">
        <v>265</v>
      </c>
      <c r="GL12">
        <v>130</v>
      </c>
      <c r="GM12">
        <v>143</v>
      </c>
      <c r="GN12">
        <v>273</v>
      </c>
      <c r="GO12">
        <v>120</v>
      </c>
      <c r="GP12">
        <v>161</v>
      </c>
      <c r="GQ12">
        <v>281</v>
      </c>
      <c r="GR12">
        <v>155</v>
      </c>
      <c r="GS12">
        <v>151</v>
      </c>
      <c r="GT12">
        <v>306</v>
      </c>
      <c r="GU12">
        <v>180</v>
      </c>
      <c r="GV12">
        <v>204</v>
      </c>
      <c r="GW12">
        <v>384</v>
      </c>
      <c r="GX12">
        <v>371</v>
      </c>
      <c r="GY12">
        <v>263</v>
      </c>
      <c r="GZ12">
        <v>634</v>
      </c>
      <c r="HA12">
        <v>157</v>
      </c>
      <c r="HB12">
        <v>202</v>
      </c>
      <c r="HC12">
        <v>359</v>
      </c>
      <c r="HD12">
        <v>137</v>
      </c>
      <c r="HE12">
        <v>128</v>
      </c>
      <c r="HF12">
        <v>265</v>
      </c>
      <c r="HG12">
        <v>103</v>
      </c>
      <c r="HH12">
        <v>127</v>
      </c>
      <c r="HI12">
        <v>230</v>
      </c>
      <c r="HJ12">
        <v>88</v>
      </c>
      <c r="HK12">
        <v>109</v>
      </c>
      <c r="HL12">
        <v>197</v>
      </c>
      <c r="HM12">
        <v>87</v>
      </c>
      <c r="HN12">
        <v>106</v>
      </c>
      <c r="HO12">
        <v>193</v>
      </c>
      <c r="HP12">
        <v>80</v>
      </c>
      <c r="HQ12">
        <v>109</v>
      </c>
      <c r="HR12">
        <v>189</v>
      </c>
      <c r="HS12">
        <v>75</v>
      </c>
      <c r="HT12">
        <v>124</v>
      </c>
      <c r="HU12">
        <v>199</v>
      </c>
      <c r="HV12">
        <v>92</v>
      </c>
      <c r="HW12">
        <v>123</v>
      </c>
      <c r="HX12">
        <v>215</v>
      </c>
      <c r="HY12">
        <v>82</v>
      </c>
      <c r="HZ12">
        <v>108</v>
      </c>
      <c r="IA12">
        <v>190</v>
      </c>
      <c r="IB12">
        <v>109</v>
      </c>
      <c r="IC12">
        <v>150</v>
      </c>
      <c r="ID12">
        <v>259</v>
      </c>
      <c r="IE12">
        <v>109</v>
      </c>
      <c r="IF12">
        <v>146</v>
      </c>
      <c r="IG12">
        <v>255</v>
      </c>
      <c r="IH12">
        <v>95</v>
      </c>
      <c r="II12">
        <v>133</v>
      </c>
      <c r="IJ12">
        <v>228</v>
      </c>
      <c r="IK12">
        <v>86</v>
      </c>
      <c r="IL12">
        <v>136</v>
      </c>
      <c r="IM12">
        <v>222</v>
      </c>
      <c r="IN12">
        <v>88</v>
      </c>
      <c r="IO12">
        <v>112</v>
      </c>
      <c r="IP12">
        <v>200</v>
      </c>
      <c r="IQ12">
        <v>70</v>
      </c>
      <c r="IR12">
        <v>96</v>
      </c>
      <c r="IS12">
        <v>166</v>
      </c>
      <c r="IT12">
        <v>74</v>
      </c>
      <c r="IU12">
        <v>107</v>
      </c>
      <c r="IV12">
        <v>181</v>
      </c>
      <c r="IW12">
        <v>75</v>
      </c>
      <c r="IX12">
        <v>114</v>
      </c>
      <c r="IY12">
        <v>189</v>
      </c>
      <c r="IZ12">
        <v>71</v>
      </c>
      <c r="JA12">
        <v>97</v>
      </c>
      <c r="JB12">
        <v>168</v>
      </c>
      <c r="JC12">
        <v>51</v>
      </c>
      <c r="JD12">
        <v>84</v>
      </c>
      <c r="JE12">
        <v>135</v>
      </c>
      <c r="JF12">
        <v>70</v>
      </c>
      <c r="JG12">
        <v>104</v>
      </c>
      <c r="JH12">
        <v>174</v>
      </c>
      <c r="JI12">
        <v>66</v>
      </c>
      <c r="JJ12">
        <v>80</v>
      </c>
      <c r="JK12">
        <v>146</v>
      </c>
      <c r="JL12">
        <v>71</v>
      </c>
      <c r="JM12">
        <v>124</v>
      </c>
      <c r="JN12">
        <v>195</v>
      </c>
      <c r="JO12">
        <v>84</v>
      </c>
      <c r="JP12">
        <v>100</v>
      </c>
      <c r="JQ12">
        <v>184</v>
      </c>
      <c r="JR12">
        <v>99</v>
      </c>
      <c r="JS12">
        <v>120</v>
      </c>
      <c r="JT12">
        <v>219</v>
      </c>
      <c r="JU12">
        <v>128</v>
      </c>
      <c r="JV12">
        <v>156</v>
      </c>
      <c r="JW12">
        <v>284</v>
      </c>
      <c r="JX12">
        <v>175</v>
      </c>
      <c r="JY12">
        <v>224</v>
      </c>
      <c r="JZ12">
        <v>399</v>
      </c>
      <c r="KA12">
        <v>153</v>
      </c>
      <c r="KB12">
        <v>253</v>
      </c>
      <c r="KC12">
        <v>406</v>
      </c>
      <c r="KD12">
        <v>82</v>
      </c>
      <c r="KE12">
        <v>124</v>
      </c>
      <c r="KF12">
        <v>206</v>
      </c>
      <c r="KG12">
        <v>41</v>
      </c>
      <c r="KH12">
        <v>76</v>
      </c>
      <c r="KI12">
        <v>117</v>
      </c>
      <c r="KJ12">
        <v>40</v>
      </c>
      <c r="KK12">
        <v>66</v>
      </c>
      <c r="KL12">
        <v>106</v>
      </c>
      <c r="KM12">
        <v>37</v>
      </c>
      <c r="KN12">
        <v>58</v>
      </c>
      <c r="KO12">
        <v>95</v>
      </c>
      <c r="KP12">
        <v>32</v>
      </c>
      <c r="KQ12">
        <v>62.5</v>
      </c>
      <c r="KR12">
        <v>94.5</v>
      </c>
      <c r="KS12">
        <v>40.5</v>
      </c>
      <c r="KT12">
        <v>66.5</v>
      </c>
      <c r="KU12">
        <v>107</v>
      </c>
      <c r="KV12">
        <v>41.5</v>
      </c>
      <c r="KW12">
        <v>59</v>
      </c>
      <c r="KX12">
        <v>100.5</v>
      </c>
      <c r="KY12">
        <v>54</v>
      </c>
      <c r="KZ12">
        <v>63</v>
      </c>
      <c r="LA12">
        <v>117</v>
      </c>
      <c r="LB12">
        <v>34.5</v>
      </c>
      <c r="LC12">
        <v>67.5</v>
      </c>
      <c r="LD12">
        <v>102</v>
      </c>
      <c r="LE12">
        <v>46.5</v>
      </c>
      <c r="LF12">
        <v>88</v>
      </c>
      <c r="LG12">
        <v>134.5</v>
      </c>
      <c r="LH12">
        <v>48.5</v>
      </c>
      <c r="LI12">
        <v>74</v>
      </c>
      <c r="LJ12">
        <v>122.5</v>
      </c>
      <c r="LK12">
        <v>42</v>
      </c>
      <c r="LL12">
        <v>75.5</v>
      </c>
      <c r="LM12">
        <v>117.5</v>
      </c>
      <c r="LN12">
        <v>33</v>
      </c>
      <c r="LO12">
        <v>58.5</v>
      </c>
      <c r="LP12">
        <v>91.5</v>
      </c>
      <c r="LQ12">
        <v>37</v>
      </c>
      <c r="LR12">
        <v>67.5</v>
      </c>
      <c r="LS12">
        <v>104.5</v>
      </c>
      <c r="LT12">
        <v>39.5</v>
      </c>
      <c r="LU12">
        <v>62</v>
      </c>
      <c r="LV12">
        <v>101.5</v>
      </c>
      <c r="LW12">
        <v>31.5</v>
      </c>
      <c r="LX12">
        <v>61</v>
      </c>
      <c r="LY12">
        <v>92.5</v>
      </c>
      <c r="LZ12">
        <v>32</v>
      </c>
      <c r="MA12">
        <v>61.5</v>
      </c>
      <c r="MB12">
        <v>93.5</v>
      </c>
      <c r="MC12">
        <v>37</v>
      </c>
      <c r="MD12">
        <v>56</v>
      </c>
      <c r="ME12">
        <v>93</v>
      </c>
      <c r="MF12">
        <v>30.5</v>
      </c>
      <c r="MG12">
        <v>62.5</v>
      </c>
      <c r="MH12">
        <v>93</v>
      </c>
      <c r="MI12">
        <v>32</v>
      </c>
      <c r="MJ12">
        <v>52.5</v>
      </c>
      <c r="MK12">
        <v>84.5</v>
      </c>
      <c r="ML12">
        <v>32.5</v>
      </c>
      <c r="MM12">
        <v>63.5</v>
      </c>
      <c r="MN12">
        <v>96</v>
      </c>
      <c r="MO12">
        <v>37</v>
      </c>
      <c r="MP12">
        <v>61.5</v>
      </c>
      <c r="MQ12">
        <v>98.5</v>
      </c>
      <c r="MR12">
        <v>38.5</v>
      </c>
      <c r="MS12">
        <v>61</v>
      </c>
      <c r="MT12">
        <v>99.5</v>
      </c>
      <c r="MU12">
        <v>37</v>
      </c>
      <c r="MV12">
        <v>59.5</v>
      </c>
      <c r="MW12">
        <v>96.5</v>
      </c>
      <c r="MX12">
        <v>33.5</v>
      </c>
      <c r="MY12">
        <v>68.5</v>
      </c>
      <c r="MZ12">
        <v>102</v>
      </c>
      <c r="NA12">
        <v>26</v>
      </c>
      <c r="NB12">
        <v>55.5</v>
      </c>
      <c r="NC12">
        <v>81.5</v>
      </c>
      <c r="ND12">
        <v>29.5</v>
      </c>
      <c r="NE12">
        <v>66</v>
      </c>
      <c r="NF12">
        <v>95.5</v>
      </c>
      <c r="NG12">
        <v>39</v>
      </c>
      <c r="NH12">
        <v>65</v>
      </c>
      <c r="NI12">
        <v>104</v>
      </c>
      <c r="NJ12">
        <v>38.5</v>
      </c>
      <c r="NK12">
        <v>45</v>
      </c>
      <c r="NL12">
        <v>83.5</v>
      </c>
      <c r="NM12">
        <v>30.5</v>
      </c>
      <c r="NN12">
        <v>44</v>
      </c>
      <c r="NO12">
        <v>74.5</v>
      </c>
      <c r="NP12">
        <v>34.5</v>
      </c>
      <c r="NQ12">
        <v>48</v>
      </c>
      <c r="NR12">
        <v>82.5</v>
      </c>
      <c r="NS12">
        <v>31</v>
      </c>
      <c r="NT12">
        <v>53</v>
      </c>
      <c r="NU12">
        <v>84</v>
      </c>
      <c r="NV12">
        <v>24.5</v>
      </c>
      <c r="NW12">
        <v>51</v>
      </c>
      <c r="NX12">
        <v>75.5</v>
      </c>
      <c r="NY12">
        <v>24.5</v>
      </c>
      <c r="NZ12">
        <v>37.5</v>
      </c>
      <c r="OA12">
        <v>62</v>
      </c>
      <c r="OB12">
        <v>35</v>
      </c>
      <c r="OC12">
        <v>36</v>
      </c>
      <c r="OD12">
        <v>71</v>
      </c>
      <c r="OE12">
        <v>17</v>
      </c>
      <c r="OF12">
        <v>30</v>
      </c>
      <c r="OG12">
        <v>47</v>
      </c>
      <c r="OH12">
        <v>19</v>
      </c>
      <c r="OI12">
        <v>22</v>
      </c>
      <c r="OJ12">
        <v>41</v>
      </c>
      <c r="OK12">
        <v>16</v>
      </c>
      <c r="OL12">
        <v>18</v>
      </c>
      <c r="OM12">
        <v>34</v>
      </c>
      <c r="ON12">
        <v>9</v>
      </c>
      <c r="OO12">
        <v>25</v>
      </c>
      <c r="OP12">
        <v>34</v>
      </c>
      <c r="OQ12">
        <v>12</v>
      </c>
      <c r="OR12">
        <v>24</v>
      </c>
      <c r="OS12">
        <v>36</v>
      </c>
      <c r="OT12">
        <v>13</v>
      </c>
      <c r="OU12">
        <v>12</v>
      </c>
      <c r="OV12">
        <v>25</v>
      </c>
      <c r="OW12">
        <v>10</v>
      </c>
      <c r="OX12">
        <v>18</v>
      </c>
      <c r="OY12">
        <v>28</v>
      </c>
      <c r="OZ12">
        <v>13</v>
      </c>
      <c r="PA12">
        <v>22</v>
      </c>
      <c r="PB12">
        <v>35</v>
      </c>
      <c r="PC12">
        <v>9</v>
      </c>
      <c r="PD12">
        <v>19</v>
      </c>
      <c r="PE12">
        <v>28</v>
      </c>
      <c r="PF12">
        <v>9</v>
      </c>
      <c r="PG12">
        <v>14</v>
      </c>
      <c r="PH12">
        <v>23</v>
      </c>
      <c r="PI12">
        <v>13</v>
      </c>
      <c r="PJ12">
        <v>15</v>
      </c>
      <c r="PK12">
        <v>28</v>
      </c>
      <c r="PL12">
        <v>8</v>
      </c>
      <c r="PM12">
        <v>25</v>
      </c>
      <c r="PN12">
        <v>33</v>
      </c>
      <c r="PO12">
        <v>9</v>
      </c>
      <c r="PP12">
        <v>11</v>
      </c>
      <c r="PQ12">
        <v>20</v>
      </c>
      <c r="PR12">
        <v>13</v>
      </c>
      <c r="PS12">
        <v>14</v>
      </c>
      <c r="PT12">
        <v>27</v>
      </c>
      <c r="PU12">
        <v>5</v>
      </c>
      <c r="PV12">
        <v>15</v>
      </c>
      <c r="PW12">
        <v>20</v>
      </c>
      <c r="PX12">
        <v>11</v>
      </c>
      <c r="PY12">
        <v>19</v>
      </c>
      <c r="PZ12">
        <v>30</v>
      </c>
      <c r="QA12">
        <v>9</v>
      </c>
      <c r="QB12">
        <v>7</v>
      </c>
      <c r="QC12">
        <v>16</v>
      </c>
      <c r="QD12">
        <v>10</v>
      </c>
      <c r="QE12">
        <v>18</v>
      </c>
      <c r="QF12">
        <v>28</v>
      </c>
      <c r="QG12">
        <v>12</v>
      </c>
      <c r="QH12">
        <v>14</v>
      </c>
      <c r="QI12">
        <v>26</v>
      </c>
      <c r="QJ12">
        <v>10</v>
      </c>
      <c r="QK12">
        <v>13</v>
      </c>
      <c r="QL12">
        <v>23</v>
      </c>
      <c r="QM12">
        <v>10</v>
      </c>
      <c r="QN12">
        <v>10</v>
      </c>
      <c r="QO12">
        <v>20</v>
      </c>
      <c r="QP12">
        <v>9</v>
      </c>
      <c r="QQ12">
        <v>11</v>
      </c>
      <c r="QR12">
        <v>20</v>
      </c>
      <c r="QS12">
        <v>12</v>
      </c>
      <c r="QT12">
        <v>20</v>
      </c>
      <c r="QU12">
        <v>32</v>
      </c>
      <c r="QV12">
        <v>8</v>
      </c>
      <c r="QW12">
        <v>10</v>
      </c>
      <c r="QX12">
        <v>18</v>
      </c>
      <c r="QY12">
        <v>3</v>
      </c>
      <c r="QZ12">
        <v>15</v>
      </c>
      <c r="RA12">
        <v>18</v>
      </c>
      <c r="RB12">
        <v>10</v>
      </c>
      <c r="RC12">
        <v>12</v>
      </c>
      <c r="RD12">
        <v>22</v>
      </c>
      <c r="RE12">
        <v>6</v>
      </c>
      <c r="RF12">
        <v>7</v>
      </c>
      <c r="RG12">
        <v>13</v>
      </c>
      <c r="RH12">
        <v>6</v>
      </c>
      <c r="RI12">
        <v>6</v>
      </c>
      <c r="RJ12">
        <v>12</v>
      </c>
      <c r="RK12">
        <v>4</v>
      </c>
      <c r="RL12">
        <v>15</v>
      </c>
      <c r="RM12">
        <v>19</v>
      </c>
      <c r="RN12">
        <v>4</v>
      </c>
      <c r="RO12">
        <v>8</v>
      </c>
      <c r="RP12">
        <v>12</v>
      </c>
      <c r="RQ12">
        <v>2</v>
      </c>
      <c r="RR12">
        <v>12</v>
      </c>
      <c r="RS12">
        <v>14</v>
      </c>
      <c r="RT12">
        <v>10</v>
      </c>
      <c r="RU12">
        <v>13</v>
      </c>
      <c r="RV12">
        <v>23</v>
      </c>
      <c r="RW12">
        <v>6</v>
      </c>
      <c r="RX12">
        <v>8</v>
      </c>
      <c r="RY12">
        <v>14</v>
      </c>
      <c r="RZ12">
        <v>5</v>
      </c>
      <c r="SA12">
        <v>12</v>
      </c>
      <c r="SB12">
        <v>17</v>
      </c>
      <c r="SC12">
        <v>8</v>
      </c>
      <c r="SD12">
        <v>5</v>
      </c>
      <c r="SE12">
        <v>13</v>
      </c>
      <c r="SF12">
        <v>7</v>
      </c>
      <c r="SG12">
        <v>11</v>
      </c>
      <c r="SH12">
        <v>18</v>
      </c>
      <c r="SI12">
        <v>5</v>
      </c>
      <c r="SJ12">
        <v>7</v>
      </c>
      <c r="SK12">
        <v>12</v>
      </c>
      <c r="SL12">
        <v>4</v>
      </c>
      <c r="SM12">
        <v>5</v>
      </c>
      <c r="SN12">
        <v>9</v>
      </c>
      <c r="SO12">
        <v>4</v>
      </c>
      <c r="SP12">
        <v>2</v>
      </c>
      <c r="SQ12">
        <v>6</v>
      </c>
      <c r="SR12">
        <v>4</v>
      </c>
      <c r="SS12">
        <v>5</v>
      </c>
      <c r="ST12">
        <v>9</v>
      </c>
      <c r="SU12">
        <v>7</v>
      </c>
      <c r="SV12">
        <v>3</v>
      </c>
      <c r="SW12">
        <v>10</v>
      </c>
      <c r="SX12">
        <v>9</v>
      </c>
      <c r="SY12">
        <v>13</v>
      </c>
      <c r="SZ12">
        <v>22</v>
      </c>
      <c r="TA12">
        <v>4</v>
      </c>
      <c r="TB12">
        <v>9</v>
      </c>
      <c r="TC12">
        <v>13</v>
      </c>
      <c r="TD12">
        <v>7</v>
      </c>
      <c r="TE12">
        <v>11</v>
      </c>
      <c r="TF12">
        <v>18</v>
      </c>
      <c r="TI12" s="10"/>
      <c r="TJ12" s="10"/>
      <c r="TL12" s="11"/>
      <c r="TM12" s="11"/>
    </row>
    <row r="13" spans="1:533" x14ac:dyDescent="0.45">
      <c r="A13" s="1">
        <v>9</v>
      </c>
      <c r="B13">
        <v>216</v>
      </c>
      <c r="C13">
        <v>209</v>
      </c>
      <c r="D13">
        <v>425</v>
      </c>
      <c r="E13">
        <v>216</v>
      </c>
      <c r="F13">
        <v>190</v>
      </c>
      <c r="G13">
        <v>406</v>
      </c>
      <c r="H13">
        <v>210</v>
      </c>
      <c r="I13">
        <v>199</v>
      </c>
      <c r="J13">
        <v>409</v>
      </c>
      <c r="K13">
        <v>200</v>
      </c>
      <c r="L13">
        <v>199</v>
      </c>
      <c r="M13">
        <v>399</v>
      </c>
      <c r="N13">
        <v>204</v>
      </c>
      <c r="O13">
        <v>200</v>
      </c>
      <c r="P13">
        <v>404</v>
      </c>
      <c r="Q13">
        <v>230</v>
      </c>
      <c r="R13">
        <v>221</v>
      </c>
      <c r="S13">
        <v>451</v>
      </c>
      <c r="T13">
        <v>196</v>
      </c>
      <c r="U13">
        <v>190</v>
      </c>
      <c r="V13">
        <v>386</v>
      </c>
      <c r="W13">
        <v>225</v>
      </c>
      <c r="X13">
        <v>222</v>
      </c>
      <c r="Y13">
        <v>447</v>
      </c>
      <c r="Z13">
        <v>285</v>
      </c>
      <c r="AA13">
        <v>278</v>
      </c>
      <c r="AB13">
        <v>563</v>
      </c>
      <c r="AC13">
        <v>334</v>
      </c>
      <c r="AD13">
        <v>329</v>
      </c>
      <c r="AE13">
        <v>663</v>
      </c>
      <c r="AF13">
        <v>286</v>
      </c>
      <c r="AG13">
        <v>282</v>
      </c>
      <c r="AH13">
        <v>568</v>
      </c>
      <c r="AI13">
        <v>278</v>
      </c>
      <c r="AJ13">
        <v>256</v>
      </c>
      <c r="AK13">
        <v>534</v>
      </c>
      <c r="AL13">
        <v>267</v>
      </c>
      <c r="AM13">
        <v>235</v>
      </c>
      <c r="AN13">
        <v>502</v>
      </c>
      <c r="AO13">
        <v>216</v>
      </c>
      <c r="AP13">
        <v>212</v>
      </c>
      <c r="AQ13">
        <v>428</v>
      </c>
      <c r="AR13">
        <v>279</v>
      </c>
      <c r="AS13">
        <v>250</v>
      </c>
      <c r="AT13">
        <v>529</v>
      </c>
      <c r="AU13">
        <v>273</v>
      </c>
      <c r="AV13">
        <v>243</v>
      </c>
      <c r="AW13">
        <v>516</v>
      </c>
      <c r="AX13">
        <v>368</v>
      </c>
      <c r="AY13">
        <v>368</v>
      </c>
      <c r="AZ13">
        <v>736</v>
      </c>
      <c r="BA13">
        <v>224</v>
      </c>
      <c r="BB13">
        <v>206</v>
      </c>
      <c r="BC13">
        <v>430</v>
      </c>
      <c r="BD13">
        <v>198</v>
      </c>
      <c r="BE13">
        <v>195</v>
      </c>
      <c r="BF13">
        <v>393</v>
      </c>
      <c r="BG13">
        <v>199</v>
      </c>
      <c r="BH13">
        <v>201</v>
      </c>
      <c r="BI13">
        <v>400</v>
      </c>
      <c r="BJ13">
        <v>233</v>
      </c>
      <c r="BK13">
        <v>234</v>
      </c>
      <c r="BL13">
        <v>467</v>
      </c>
      <c r="BM13">
        <v>339</v>
      </c>
      <c r="BN13">
        <v>352</v>
      </c>
      <c r="BO13">
        <v>691</v>
      </c>
      <c r="BP13">
        <v>250</v>
      </c>
      <c r="BQ13">
        <v>284</v>
      </c>
      <c r="BR13">
        <v>534</v>
      </c>
      <c r="BS13">
        <v>259</v>
      </c>
      <c r="BT13">
        <v>268</v>
      </c>
      <c r="BU13">
        <v>527</v>
      </c>
      <c r="BV13">
        <v>208</v>
      </c>
      <c r="BW13">
        <v>196</v>
      </c>
      <c r="BX13">
        <v>404</v>
      </c>
      <c r="BY13">
        <v>207</v>
      </c>
      <c r="BZ13">
        <v>222</v>
      </c>
      <c r="CA13">
        <v>429</v>
      </c>
      <c r="CB13">
        <v>203</v>
      </c>
      <c r="CC13">
        <v>187</v>
      </c>
      <c r="CD13">
        <v>390</v>
      </c>
      <c r="CE13">
        <v>185</v>
      </c>
      <c r="CF13">
        <v>170</v>
      </c>
      <c r="CG13">
        <v>355</v>
      </c>
      <c r="CH13">
        <v>163</v>
      </c>
      <c r="CI13">
        <v>198</v>
      </c>
      <c r="CJ13">
        <v>361</v>
      </c>
      <c r="CK13">
        <v>222</v>
      </c>
      <c r="CL13">
        <v>169</v>
      </c>
      <c r="CM13">
        <v>391</v>
      </c>
      <c r="CN13">
        <v>201</v>
      </c>
      <c r="CO13">
        <v>191</v>
      </c>
      <c r="CP13">
        <v>392</v>
      </c>
      <c r="CQ13">
        <v>178</v>
      </c>
      <c r="CR13">
        <v>188</v>
      </c>
      <c r="CS13">
        <v>366</v>
      </c>
      <c r="CT13">
        <v>189</v>
      </c>
      <c r="CU13">
        <v>165</v>
      </c>
      <c r="CV13">
        <v>354</v>
      </c>
      <c r="CW13">
        <v>174</v>
      </c>
      <c r="CX13">
        <v>192</v>
      </c>
      <c r="CY13">
        <v>366</v>
      </c>
      <c r="CZ13">
        <v>239</v>
      </c>
      <c r="DA13">
        <v>233</v>
      </c>
      <c r="DB13">
        <v>472</v>
      </c>
      <c r="DC13">
        <v>202</v>
      </c>
      <c r="DD13">
        <v>222</v>
      </c>
      <c r="DE13">
        <v>424</v>
      </c>
      <c r="DF13">
        <v>219</v>
      </c>
      <c r="DG13">
        <v>196</v>
      </c>
      <c r="DH13">
        <v>415</v>
      </c>
      <c r="DI13">
        <v>182</v>
      </c>
      <c r="DJ13">
        <v>181</v>
      </c>
      <c r="DK13">
        <v>363</v>
      </c>
      <c r="DL13">
        <v>191</v>
      </c>
      <c r="DM13">
        <v>207</v>
      </c>
      <c r="DN13">
        <v>398</v>
      </c>
      <c r="DO13">
        <v>199</v>
      </c>
      <c r="DP13">
        <v>196</v>
      </c>
      <c r="DQ13">
        <v>395</v>
      </c>
      <c r="DR13">
        <v>183</v>
      </c>
      <c r="DS13">
        <v>190</v>
      </c>
      <c r="DT13">
        <v>373</v>
      </c>
      <c r="DU13">
        <v>190</v>
      </c>
      <c r="DV13">
        <v>164</v>
      </c>
      <c r="DW13">
        <v>354</v>
      </c>
      <c r="DX13">
        <v>197</v>
      </c>
      <c r="DY13">
        <v>186</v>
      </c>
      <c r="DZ13">
        <v>383</v>
      </c>
      <c r="EA13">
        <v>171</v>
      </c>
      <c r="EB13">
        <v>191</v>
      </c>
      <c r="EC13">
        <v>362</v>
      </c>
      <c r="ED13">
        <v>184</v>
      </c>
      <c r="EE13">
        <v>180</v>
      </c>
      <c r="EF13">
        <v>364</v>
      </c>
      <c r="EG13">
        <v>167</v>
      </c>
      <c r="EH13">
        <v>182</v>
      </c>
      <c r="EI13">
        <v>349</v>
      </c>
      <c r="EJ13">
        <v>154</v>
      </c>
      <c r="EK13">
        <v>147</v>
      </c>
      <c r="EL13">
        <v>301</v>
      </c>
      <c r="EM13">
        <v>158</v>
      </c>
      <c r="EN13">
        <v>159</v>
      </c>
      <c r="EO13">
        <v>317</v>
      </c>
      <c r="EP13">
        <v>147</v>
      </c>
      <c r="EQ13">
        <v>149</v>
      </c>
      <c r="ER13">
        <v>296</v>
      </c>
      <c r="ES13">
        <v>131</v>
      </c>
      <c r="ET13">
        <v>123</v>
      </c>
      <c r="EU13">
        <v>254</v>
      </c>
      <c r="EV13">
        <v>141</v>
      </c>
      <c r="EW13">
        <v>164</v>
      </c>
      <c r="EX13">
        <v>305</v>
      </c>
      <c r="EY13">
        <v>158</v>
      </c>
      <c r="EZ13">
        <v>164</v>
      </c>
      <c r="FA13">
        <v>322</v>
      </c>
      <c r="FB13">
        <v>162</v>
      </c>
      <c r="FC13">
        <v>151</v>
      </c>
      <c r="FD13">
        <v>313</v>
      </c>
      <c r="FE13">
        <v>130</v>
      </c>
      <c r="FF13">
        <v>130</v>
      </c>
      <c r="FG13">
        <v>260</v>
      </c>
      <c r="FH13">
        <v>146</v>
      </c>
      <c r="FI13">
        <v>142</v>
      </c>
      <c r="FJ13">
        <v>288</v>
      </c>
      <c r="FK13">
        <v>143</v>
      </c>
      <c r="FL13">
        <v>149</v>
      </c>
      <c r="FM13">
        <v>292</v>
      </c>
      <c r="FN13">
        <v>129</v>
      </c>
      <c r="FO13">
        <v>133</v>
      </c>
      <c r="FP13">
        <v>262</v>
      </c>
      <c r="FQ13">
        <v>127</v>
      </c>
      <c r="FR13">
        <v>133</v>
      </c>
      <c r="FS13">
        <v>260</v>
      </c>
      <c r="FT13">
        <v>121</v>
      </c>
      <c r="FU13">
        <v>132</v>
      </c>
      <c r="FV13">
        <v>253</v>
      </c>
      <c r="FW13">
        <v>120</v>
      </c>
      <c r="FX13">
        <v>139</v>
      </c>
      <c r="FY13">
        <v>259</v>
      </c>
      <c r="FZ13">
        <v>109</v>
      </c>
      <c r="GA13">
        <v>118</v>
      </c>
      <c r="GB13">
        <v>227</v>
      </c>
      <c r="GC13">
        <v>121</v>
      </c>
      <c r="GD13">
        <v>145</v>
      </c>
      <c r="GE13">
        <v>266</v>
      </c>
      <c r="GF13">
        <v>105</v>
      </c>
      <c r="GG13">
        <v>147</v>
      </c>
      <c r="GH13">
        <v>252</v>
      </c>
      <c r="GI13">
        <v>98</v>
      </c>
      <c r="GJ13">
        <v>99</v>
      </c>
      <c r="GK13">
        <v>197</v>
      </c>
      <c r="GL13">
        <v>100</v>
      </c>
      <c r="GM13">
        <v>122</v>
      </c>
      <c r="GN13">
        <v>222</v>
      </c>
      <c r="GO13">
        <v>119</v>
      </c>
      <c r="GP13">
        <v>122</v>
      </c>
      <c r="GQ13">
        <v>241</v>
      </c>
      <c r="GR13">
        <v>159</v>
      </c>
      <c r="GS13">
        <v>138</v>
      </c>
      <c r="GT13">
        <v>297</v>
      </c>
      <c r="GU13">
        <v>153</v>
      </c>
      <c r="GV13">
        <v>153</v>
      </c>
      <c r="GW13">
        <v>306</v>
      </c>
      <c r="GX13">
        <v>288</v>
      </c>
      <c r="GY13">
        <v>262</v>
      </c>
      <c r="GZ13">
        <v>550</v>
      </c>
      <c r="HA13">
        <v>185</v>
      </c>
      <c r="HB13">
        <v>152</v>
      </c>
      <c r="HC13">
        <v>337</v>
      </c>
      <c r="HD13">
        <v>131</v>
      </c>
      <c r="HE13">
        <v>144</v>
      </c>
      <c r="HF13">
        <v>275</v>
      </c>
      <c r="HG13">
        <v>102</v>
      </c>
      <c r="HH13">
        <v>110</v>
      </c>
      <c r="HI13">
        <v>212</v>
      </c>
      <c r="HJ13">
        <v>93</v>
      </c>
      <c r="HK13">
        <v>103</v>
      </c>
      <c r="HL13">
        <v>196</v>
      </c>
      <c r="HM13">
        <v>94</v>
      </c>
      <c r="HN13">
        <v>99</v>
      </c>
      <c r="HO13">
        <v>193</v>
      </c>
      <c r="HP13">
        <v>84</v>
      </c>
      <c r="HQ13">
        <v>112</v>
      </c>
      <c r="HR13">
        <v>196</v>
      </c>
      <c r="HS13">
        <v>69</v>
      </c>
      <c r="HT13">
        <v>98</v>
      </c>
      <c r="HU13">
        <v>167</v>
      </c>
      <c r="HV13">
        <v>93</v>
      </c>
      <c r="HW13">
        <v>109</v>
      </c>
      <c r="HX13">
        <v>202</v>
      </c>
      <c r="HY13">
        <v>85</v>
      </c>
      <c r="HZ13">
        <v>111</v>
      </c>
      <c r="IA13">
        <v>196</v>
      </c>
      <c r="IB13">
        <v>97</v>
      </c>
      <c r="IC13">
        <v>84</v>
      </c>
      <c r="ID13">
        <v>181</v>
      </c>
      <c r="IE13">
        <v>105</v>
      </c>
      <c r="IF13">
        <v>140</v>
      </c>
      <c r="IG13">
        <v>245</v>
      </c>
      <c r="IH13">
        <v>112</v>
      </c>
      <c r="II13">
        <v>99</v>
      </c>
      <c r="IJ13">
        <v>211</v>
      </c>
      <c r="IK13">
        <v>78</v>
      </c>
      <c r="IL13">
        <v>90</v>
      </c>
      <c r="IM13">
        <v>168</v>
      </c>
      <c r="IN13">
        <v>86</v>
      </c>
      <c r="IO13">
        <v>96</v>
      </c>
      <c r="IP13">
        <v>182</v>
      </c>
      <c r="IQ13">
        <v>74</v>
      </c>
      <c r="IR13">
        <v>97</v>
      </c>
      <c r="IS13">
        <v>171</v>
      </c>
      <c r="IT13">
        <v>95</v>
      </c>
      <c r="IU13">
        <v>103</v>
      </c>
      <c r="IV13">
        <v>198</v>
      </c>
      <c r="IW13">
        <v>56</v>
      </c>
      <c r="IX13">
        <v>88</v>
      </c>
      <c r="IY13">
        <v>144</v>
      </c>
      <c r="IZ13">
        <v>72</v>
      </c>
      <c r="JA13">
        <v>78</v>
      </c>
      <c r="JB13">
        <v>150</v>
      </c>
      <c r="JC13">
        <v>62</v>
      </c>
      <c r="JD13">
        <v>84</v>
      </c>
      <c r="JE13">
        <v>146</v>
      </c>
      <c r="JF13">
        <v>56</v>
      </c>
      <c r="JG13">
        <v>88</v>
      </c>
      <c r="JH13">
        <v>144</v>
      </c>
      <c r="JI13">
        <v>57</v>
      </c>
      <c r="JJ13">
        <v>84</v>
      </c>
      <c r="JK13">
        <v>141</v>
      </c>
      <c r="JL13">
        <v>59</v>
      </c>
      <c r="JM13">
        <v>87</v>
      </c>
      <c r="JN13">
        <v>146</v>
      </c>
      <c r="JO13">
        <v>80</v>
      </c>
      <c r="JP13">
        <v>112</v>
      </c>
      <c r="JQ13">
        <v>192</v>
      </c>
      <c r="JR13">
        <v>80</v>
      </c>
      <c r="JS13">
        <v>105</v>
      </c>
      <c r="JT13">
        <v>185</v>
      </c>
      <c r="JU13">
        <v>113</v>
      </c>
      <c r="JV13">
        <v>151</v>
      </c>
      <c r="JW13">
        <v>264</v>
      </c>
      <c r="JX13">
        <v>179</v>
      </c>
      <c r="JY13">
        <v>214</v>
      </c>
      <c r="JZ13">
        <v>393</v>
      </c>
      <c r="KA13">
        <v>143</v>
      </c>
      <c r="KB13">
        <v>193</v>
      </c>
      <c r="KC13">
        <v>336</v>
      </c>
      <c r="KD13">
        <v>74</v>
      </c>
      <c r="KE13">
        <v>99</v>
      </c>
      <c r="KF13">
        <v>173</v>
      </c>
      <c r="KG13">
        <v>41</v>
      </c>
      <c r="KH13">
        <v>79</v>
      </c>
      <c r="KI13">
        <v>120</v>
      </c>
      <c r="KJ13">
        <v>18</v>
      </c>
      <c r="KK13">
        <v>54</v>
      </c>
      <c r="KL13">
        <v>72</v>
      </c>
      <c r="KM13">
        <v>33</v>
      </c>
      <c r="KN13">
        <v>57</v>
      </c>
      <c r="KO13">
        <v>90</v>
      </c>
      <c r="KP13">
        <v>28.5</v>
      </c>
      <c r="KQ13">
        <v>55</v>
      </c>
      <c r="KR13">
        <v>83.5</v>
      </c>
      <c r="KS13">
        <v>35.5</v>
      </c>
      <c r="KT13">
        <v>46</v>
      </c>
      <c r="KU13">
        <v>81.5</v>
      </c>
      <c r="KV13">
        <v>32.5</v>
      </c>
      <c r="KW13">
        <v>53</v>
      </c>
      <c r="KX13">
        <v>85.5</v>
      </c>
      <c r="KY13">
        <v>45.5</v>
      </c>
      <c r="KZ13">
        <v>61.5</v>
      </c>
      <c r="LA13">
        <v>107</v>
      </c>
      <c r="LB13">
        <v>30.5</v>
      </c>
      <c r="LC13">
        <v>53</v>
      </c>
      <c r="LD13">
        <v>83.5</v>
      </c>
      <c r="LE13">
        <v>39.5</v>
      </c>
      <c r="LF13">
        <v>68</v>
      </c>
      <c r="LG13">
        <v>107.5</v>
      </c>
      <c r="LH13">
        <v>40.5</v>
      </c>
      <c r="LI13">
        <v>64.5</v>
      </c>
      <c r="LJ13">
        <v>105</v>
      </c>
      <c r="LK13">
        <v>38</v>
      </c>
      <c r="LL13">
        <v>71</v>
      </c>
      <c r="LM13">
        <v>109</v>
      </c>
      <c r="LN13">
        <v>30.5</v>
      </c>
      <c r="LO13">
        <v>52.5</v>
      </c>
      <c r="LP13">
        <v>83</v>
      </c>
      <c r="LQ13">
        <v>35</v>
      </c>
      <c r="LR13">
        <v>65.5</v>
      </c>
      <c r="LS13">
        <v>100.5</v>
      </c>
      <c r="LT13">
        <v>32.5</v>
      </c>
      <c r="LU13">
        <v>56</v>
      </c>
      <c r="LV13">
        <v>88.5</v>
      </c>
      <c r="LW13">
        <v>28</v>
      </c>
      <c r="LX13">
        <v>45</v>
      </c>
      <c r="LY13">
        <v>73</v>
      </c>
      <c r="LZ13">
        <v>24.5</v>
      </c>
      <c r="MA13">
        <v>52.5</v>
      </c>
      <c r="MB13">
        <v>77</v>
      </c>
      <c r="MC13">
        <v>28</v>
      </c>
      <c r="MD13">
        <v>53</v>
      </c>
      <c r="ME13">
        <v>81</v>
      </c>
      <c r="MF13">
        <v>30.5</v>
      </c>
      <c r="MG13">
        <v>59</v>
      </c>
      <c r="MH13">
        <v>89.5</v>
      </c>
      <c r="MI13">
        <v>39</v>
      </c>
      <c r="MJ13">
        <v>53.5</v>
      </c>
      <c r="MK13">
        <v>92.5</v>
      </c>
      <c r="ML13">
        <v>28.5</v>
      </c>
      <c r="MM13">
        <v>57</v>
      </c>
      <c r="MN13">
        <v>85.5</v>
      </c>
      <c r="MO13">
        <v>28.5</v>
      </c>
      <c r="MP13">
        <v>63</v>
      </c>
      <c r="MQ13">
        <v>91.5</v>
      </c>
      <c r="MR13">
        <v>33</v>
      </c>
      <c r="MS13">
        <v>58</v>
      </c>
      <c r="MT13">
        <v>91</v>
      </c>
      <c r="MU13">
        <v>32.5</v>
      </c>
      <c r="MV13">
        <v>59.5</v>
      </c>
      <c r="MW13">
        <v>92</v>
      </c>
      <c r="MX13">
        <v>23</v>
      </c>
      <c r="MY13">
        <v>65</v>
      </c>
      <c r="MZ13">
        <v>88</v>
      </c>
      <c r="NA13">
        <v>20</v>
      </c>
      <c r="NB13">
        <v>55.5</v>
      </c>
      <c r="NC13">
        <v>75.5</v>
      </c>
      <c r="ND13">
        <v>30.5</v>
      </c>
      <c r="NE13">
        <v>57.5</v>
      </c>
      <c r="NF13">
        <v>88</v>
      </c>
      <c r="NG13">
        <v>32.5</v>
      </c>
      <c r="NH13">
        <v>53</v>
      </c>
      <c r="NI13">
        <v>85.5</v>
      </c>
      <c r="NJ13">
        <v>25.5</v>
      </c>
      <c r="NK13">
        <v>45</v>
      </c>
      <c r="NL13">
        <v>70.5</v>
      </c>
      <c r="NM13">
        <v>28.5</v>
      </c>
      <c r="NN13">
        <v>43</v>
      </c>
      <c r="NO13">
        <v>71.5</v>
      </c>
      <c r="NP13">
        <v>31</v>
      </c>
      <c r="NQ13">
        <v>36.5</v>
      </c>
      <c r="NR13">
        <v>67.5</v>
      </c>
      <c r="NS13">
        <v>28</v>
      </c>
      <c r="NT13">
        <v>43</v>
      </c>
      <c r="NU13">
        <v>71</v>
      </c>
      <c r="NV13">
        <v>23</v>
      </c>
      <c r="NW13">
        <v>32</v>
      </c>
      <c r="NX13">
        <v>55</v>
      </c>
      <c r="NY13">
        <v>33</v>
      </c>
      <c r="NZ13">
        <v>42.5</v>
      </c>
      <c r="OA13">
        <v>75.5</v>
      </c>
      <c r="OB13">
        <v>19</v>
      </c>
      <c r="OC13">
        <v>37</v>
      </c>
      <c r="OD13">
        <v>56</v>
      </c>
      <c r="OE13">
        <v>25</v>
      </c>
      <c r="OF13">
        <v>20</v>
      </c>
      <c r="OG13">
        <v>45</v>
      </c>
      <c r="OH13">
        <v>17</v>
      </c>
      <c r="OI13">
        <v>28</v>
      </c>
      <c r="OJ13">
        <v>45</v>
      </c>
      <c r="OK13">
        <v>19</v>
      </c>
      <c r="OL13">
        <v>19</v>
      </c>
      <c r="OM13">
        <v>38</v>
      </c>
      <c r="ON13">
        <v>11</v>
      </c>
      <c r="OO13">
        <v>26</v>
      </c>
      <c r="OP13">
        <v>37</v>
      </c>
      <c r="OQ13">
        <v>15</v>
      </c>
      <c r="OR13">
        <v>15</v>
      </c>
      <c r="OS13">
        <v>30</v>
      </c>
      <c r="OT13">
        <v>13</v>
      </c>
      <c r="OU13">
        <v>15</v>
      </c>
      <c r="OV13">
        <v>28</v>
      </c>
      <c r="OW13">
        <v>7</v>
      </c>
      <c r="OX13">
        <v>11</v>
      </c>
      <c r="OY13">
        <v>18</v>
      </c>
      <c r="OZ13">
        <v>15</v>
      </c>
      <c r="PA13">
        <v>20</v>
      </c>
      <c r="PB13">
        <v>35</v>
      </c>
      <c r="PC13">
        <v>12</v>
      </c>
      <c r="PD13">
        <v>25</v>
      </c>
      <c r="PE13">
        <v>37</v>
      </c>
      <c r="PF13">
        <v>12</v>
      </c>
      <c r="PG13">
        <v>16</v>
      </c>
      <c r="PH13">
        <v>28</v>
      </c>
      <c r="PI13">
        <v>10</v>
      </c>
      <c r="PJ13">
        <v>12</v>
      </c>
      <c r="PK13">
        <v>22</v>
      </c>
      <c r="PL13">
        <v>9</v>
      </c>
      <c r="PM13">
        <v>14</v>
      </c>
      <c r="PN13">
        <v>23</v>
      </c>
      <c r="PO13">
        <v>14</v>
      </c>
      <c r="PP13">
        <v>16</v>
      </c>
      <c r="PQ13">
        <v>30</v>
      </c>
      <c r="PR13">
        <v>10</v>
      </c>
      <c r="PS13">
        <v>14</v>
      </c>
      <c r="PT13">
        <v>24</v>
      </c>
      <c r="PU13">
        <v>8</v>
      </c>
      <c r="PV13">
        <v>14</v>
      </c>
      <c r="PW13">
        <v>22</v>
      </c>
      <c r="PX13">
        <v>12</v>
      </c>
      <c r="PY13">
        <v>12</v>
      </c>
      <c r="PZ13">
        <v>24</v>
      </c>
      <c r="QA13">
        <v>7</v>
      </c>
      <c r="QB13">
        <v>20</v>
      </c>
      <c r="QC13">
        <v>27</v>
      </c>
      <c r="QD13">
        <v>10</v>
      </c>
      <c r="QE13">
        <v>9</v>
      </c>
      <c r="QF13">
        <v>19</v>
      </c>
      <c r="QG13">
        <v>10</v>
      </c>
      <c r="QH13">
        <v>11</v>
      </c>
      <c r="QI13">
        <v>21</v>
      </c>
      <c r="QJ13">
        <v>13</v>
      </c>
      <c r="QK13">
        <v>17</v>
      </c>
      <c r="QL13">
        <v>30</v>
      </c>
      <c r="QM13">
        <v>12</v>
      </c>
      <c r="QN13">
        <v>10</v>
      </c>
      <c r="QO13">
        <v>22</v>
      </c>
      <c r="QP13">
        <v>9</v>
      </c>
      <c r="QQ13">
        <v>15</v>
      </c>
      <c r="QR13">
        <v>24</v>
      </c>
      <c r="QS13">
        <v>15</v>
      </c>
      <c r="QT13">
        <v>13</v>
      </c>
      <c r="QU13">
        <v>28</v>
      </c>
      <c r="QV13">
        <v>8</v>
      </c>
      <c r="QW13">
        <v>11</v>
      </c>
      <c r="QX13">
        <v>19</v>
      </c>
      <c r="QY13">
        <v>5</v>
      </c>
      <c r="QZ13">
        <v>7</v>
      </c>
      <c r="RA13">
        <v>12</v>
      </c>
      <c r="RB13">
        <v>7</v>
      </c>
      <c r="RC13">
        <v>7</v>
      </c>
      <c r="RD13">
        <v>14</v>
      </c>
      <c r="RE13">
        <v>10</v>
      </c>
      <c r="RF13">
        <v>8</v>
      </c>
      <c r="RG13">
        <v>18</v>
      </c>
      <c r="RH13">
        <v>11</v>
      </c>
      <c r="RI13">
        <v>6</v>
      </c>
      <c r="RJ13">
        <v>17</v>
      </c>
      <c r="RK13">
        <v>7</v>
      </c>
      <c r="RL13">
        <v>7</v>
      </c>
      <c r="RM13">
        <v>14</v>
      </c>
      <c r="RN13">
        <v>4</v>
      </c>
      <c r="RO13">
        <v>10</v>
      </c>
      <c r="RP13">
        <v>14</v>
      </c>
      <c r="RQ13">
        <v>5</v>
      </c>
      <c r="RR13">
        <v>9</v>
      </c>
      <c r="RS13">
        <v>14</v>
      </c>
      <c r="RT13">
        <v>4</v>
      </c>
      <c r="RU13">
        <v>13</v>
      </c>
      <c r="RV13">
        <v>17</v>
      </c>
      <c r="RW13">
        <v>2</v>
      </c>
      <c r="RX13">
        <v>7</v>
      </c>
      <c r="RY13">
        <v>9</v>
      </c>
      <c r="RZ13">
        <v>7</v>
      </c>
      <c r="SA13">
        <v>7</v>
      </c>
      <c r="SB13">
        <v>14</v>
      </c>
      <c r="SC13">
        <v>6</v>
      </c>
      <c r="SD13">
        <v>8</v>
      </c>
      <c r="SE13">
        <v>14</v>
      </c>
      <c r="SF13">
        <v>7</v>
      </c>
      <c r="SG13">
        <v>1</v>
      </c>
      <c r="SH13">
        <v>8</v>
      </c>
      <c r="SI13">
        <v>7</v>
      </c>
      <c r="SJ13">
        <v>9</v>
      </c>
      <c r="SK13">
        <v>16</v>
      </c>
      <c r="SL13">
        <v>6</v>
      </c>
      <c r="SM13">
        <v>6</v>
      </c>
      <c r="SN13">
        <v>12</v>
      </c>
      <c r="SO13">
        <v>6</v>
      </c>
      <c r="SP13">
        <v>3</v>
      </c>
      <c r="SQ13">
        <v>9</v>
      </c>
      <c r="SR13">
        <v>3</v>
      </c>
      <c r="SS13">
        <v>5</v>
      </c>
      <c r="ST13">
        <v>8</v>
      </c>
      <c r="SU13">
        <v>8</v>
      </c>
      <c r="SV13">
        <v>7</v>
      </c>
      <c r="SW13">
        <v>15</v>
      </c>
      <c r="SX13">
        <v>7</v>
      </c>
      <c r="SY13">
        <v>4</v>
      </c>
      <c r="SZ13">
        <v>11</v>
      </c>
      <c r="TA13">
        <v>5</v>
      </c>
      <c r="TB13">
        <v>11</v>
      </c>
      <c r="TC13">
        <v>16</v>
      </c>
      <c r="TD13">
        <v>8</v>
      </c>
      <c r="TE13">
        <v>10</v>
      </c>
      <c r="TF13">
        <v>18</v>
      </c>
      <c r="TI13" s="10"/>
      <c r="TJ13" s="10"/>
      <c r="TL13" s="11"/>
      <c r="TM13" s="11"/>
    </row>
    <row r="14" spans="1:533" x14ac:dyDescent="0.45">
      <c r="A14" s="1">
        <v>10</v>
      </c>
      <c r="B14">
        <v>196</v>
      </c>
      <c r="C14">
        <v>186</v>
      </c>
      <c r="D14">
        <v>382</v>
      </c>
      <c r="E14">
        <v>194</v>
      </c>
      <c r="F14">
        <v>184</v>
      </c>
      <c r="G14">
        <v>378</v>
      </c>
      <c r="H14">
        <v>192</v>
      </c>
      <c r="I14">
        <v>161</v>
      </c>
      <c r="J14">
        <v>353</v>
      </c>
      <c r="K14">
        <v>195</v>
      </c>
      <c r="L14">
        <v>163</v>
      </c>
      <c r="M14">
        <v>358</v>
      </c>
      <c r="N14">
        <v>195</v>
      </c>
      <c r="O14">
        <v>176</v>
      </c>
      <c r="P14">
        <v>371</v>
      </c>
      <c r="Q14">
        <v>232</v>
      </c>
      <c r="R14">
        <v>228</v>
      </c>
      <c r="S14">
        <v>460</v>
      </c>
      <c r="T14">
        <v>197</v>
      </c>
      <c r="U14">
        <v>178</v>
      </c>
      <c r="V14">
        <v>375</v>
      </c>
      <c r="W14">
        <v>195</v>
      </c>
      <c r="X14">
        <v>186</v>
      </c>
      <c r="Y14">
        <v>381</v>
      </c>
      <c r="Z14">
        <v>207</v>
      </c>
      <c r="AA14">
        <v>190</v>
      </c>
      <c r="AB14">
        <v>397</v>
      </c>
      <c r="AC14">
        <v>243</v>
      </c>
      <c r="AD14">
        <v>261</v>
      </c>
      <c r="AE14">
        <v>504</v>
      </c>
      <c r="AF14">
        <v>226</v>
      </c>
      <c r="AG14">
        <v>228</v>
      </c>
      <c r="AH14">
        <v>454</v>
      </c>
      <c r="AI14">
        <v>263</v>
      </c>
      <c r="AJ14">
        <v>237</v>
      </c>
      <c r="AK14">
        <v>500</v>
      </c>
      <c r="AL14">
        <v>234</v>
      </c>
      <c r="AM14">
        <v>219</v>
      </c>
      <c r="AN14">
        <v>453</v>
      </c>
      <c r="AO14">
        <v>224</v>
      </c>
      <c r="AP14">
        <v>221</v>
      </c>
      <c r="AQ14">
        <v>445</v>
      </c>
      <c r="AR14">
        <v>211</v>
      </c>
      <c r="AS14">
        <v>189</v>
      </c>
      <c r="AT14">
        <v>400</v>
      </c>
      <c r="AU14">
        <v>209</v>
      </c>
      <c r="AV14">
        <v>224</v>
      </c>
      <c r="AW14">
        <v>433</v>
      </c>
      <c r="AX14">
        <v>335</v>
      </c>
      <c r="AY14">
        <v>346</v>
      </c>
      <c r="AZ14">
        <v>681</v>
      </c>
      <c r="BA14">
        <v>197</v>
      </c>
      <c r="BB14">
        <v>198</v>
      </c>
      <c r="BC14">
        <v>395</v>
      </c>
      <c r="BD14">
        <v>189</v>
      </c>
      <c r="BE14">
        <v>171</v>
      </c>
      <c r="BF14">
        <v>360</v>
      </c>
      <c r="BG14">
        <v>185</v>
      </c>
      <c r="BH14">
        <v>162</v>
      </c>
      <c r="BI14">
        <v>347</v>
      </c>
      <c r="BJ14">
        <v>174</v>
      </c>
      <c r="BK14">
        <v>180</v>
      </c>
      <c r="BL14">
        <v>354</v>
      </c>
      <c r="BM14">
        <v>331</v>
      </c>
      <c r="BN14">
        <v>294</v>
      </c>
      <c r="BO14">
        <v>625</v>
      </c>
      <c r="BP14">
        <v>240</v>
      </c>
      <c r="BQ14">
        <v>185</v>
      </c>
      <c r="BR14">
        <v>425</v>
      </c>
      <c r="BS14">
        <v>219</v>
      </c>
      <c r="BT14">
        <v>227</v>
      </c>
      <c r="BU14">
        <v>446</v>
      </c>
      <c r="BV14">
        <v>159</v>
      </c>
      <c r="BW14">
        <v>173</v>
      </c>
      <c r="BX14">
        <v>332</v>
      </c>
      <c r="BY14">
        <v>203</v>
      </c>
      <c r="BZ14">
        <v>156</v>
      </c>
      <c r="CA14">
        <v>359</v>
      </c>
      <c r="CB14">
        <v>178</v>
      </c>
      <c r="CC14">
        <v>205</v>
      </c>
      <c r="CD14">
        <v>383</v>
      </c>
      <c r="CE14">
        <v>175</v>
      </c>
      <c r="CF14">
        <v>154</v>
      </c>
      <c r="CG14">
        <v>329</v>
      </c>
      <c r="CH14">
        <v>203</v>
      </c>
      <c r="CI14">
        <v>162</v>
      </c>
      <c r="CJ14">
        <v>365</v>
      </c>
      <c r="CK14">
        <v>159</v>
      </c>
      <c r="CL14">
        <v>167</v>
      </c>
      <c r="CM14">
        <v>326</v>
      </c>
      <c r="CN14">
        <v>168</v>
      </c>
      <c r="CO14">
        <v>168</v>
      </c>
      <c r="CP14">
        <v>336</v>
      </c>
      <c r="CQ14">
        <v>163</v>
      </c>
      <c r="CR14">
        <v>165</v>
      </c>
      <c r="CS14">
        <v>328</v>
      </c>
      <c r="CT14">
        <v>170</v>
      </c>
      <c r="CU14">
        <v>143</v>
      </c>
      <c r="CV14">
        <v>313</v>
      </c>
      <c r="CW14">
        <v>176</v>
      </c>
      <c r="CX14">
        <v>171</v>
      </c>
      <c r="CY14">
        <v>347</v>
      </c>
      <c r="CZ14">
        <v>175</v>
      </c>
      <c r="DA14">
        <v>188</v>
      </c>
      <c r="DB14">
        <v>363</v>
      </c>
      <c r="DC14">
        <v>163</v>
      </c>
      <c r="DD14">
        <v>170</v>
      </c>
      <c r="DE14">
        <v>333</v>
      </c>
      <c r="DF14">
        <v>183</v>
      </c>
      <c r="DG14">
        <v>190</v>
      </c>
      <c r="DH14">
        <v>373</v>
      </c>
      <c r="DI14">
        <v>181</v>
      </c>
      <c r="DJ14">
        <v>188</v>
      </c>
      <c r="DK14">
        <v>369</v>
      </c>
      <c r="DL14">
        <v>198</v>
      </c>
      <c r="DM14">
        <v>187</v>
      </c>
      <c r="DN14">
        <v>385</v>
      </c>
      <c r="DO14">
        <v>185</v>
      </c>
      <c r="DP14">
        <v>186</v>
      </c>
      <c r="DQ14">
        <v>371</v>
      </c>
      <c r="DR14">
        <v>180</v>
      </c>
      <c r="DS14">
        <v>164</v>
      </c>
      <c r="DT14">
        <v>344</v>
      </c>
      <c r="DU14">
        <v>168</v>
      </c>
      <c r="DV14">
        <v>147</v>
      </c>
      <c r="DW14">
        <v>315</v>
      </c>
      <c r="DX14">
        <v>176</v>
      </c>
      <c r="DY14">
        <v>141</v>
      </c>
      <c r="DZ14">
        <v>317</v>
      </c>
      <c r="EA14">
        <v>191</v>
      </c>
      <c r="EB14">
        <v>162</v>
      </c>
      <c r="EC14">
        <v>353</v>
      </c>
      <c r="ED14">
        <v>150</v>
      </c>
      <c r="EE14">
        <v>145</v>
      </c>
      <c r="EF14">
        <v>295</v>
      </c>
      <c r="EG14">
        <v>159</v>
      </c>
      <c r="EH14">
        <v>167</v>
      </c>
      <c r="EI14">
        <v>326</v>
      </c>
      <c r="EJ14">
        <v>126</v>
      </c>
      <c r="EK14">
        <v>154</v>
      </c>
      <c r="EL14">
        <v>280</v>
      </c>
      <c r="EM14">
        <v>155</v>
      </c>
      <c r="EN14">
        <v>135</v>
      </c>
      <c r="EO14">
        <v>290</v>
      </c>
      <c r="EP14">
        <v>124</v>
      </c>
      <c r="EQ14">
        <v>105</v>
      </c>
      <c r="ER14">
        <v>229</v>
      </c>
      <c r="ES14">
        <v>120</v>
      </c>
      <c r="ET14">
        <v>128</v>
      </c>
      <c r="EU14">
        <v>248</v>
      </c>
      <c r="EV14">
        <v>144</v>
      </c>
      <c r="EW14">
        <v>151</v>
      </c>
      <c r="EX14">
        <v>295</v>
      </c>
      <c r="EY14">
        <v>153</v>
      </c>
      <c r="EZ14">
        <v>141</v>
      </c>
      <c r="FA14">
        <v>294</v>
      </c>
      <c r="FB14">
        <v>163</v>
      </c>
      <c r="FC14">
        <v>150</v>
      </c>
      <c r="FD14">
        <v>313</v>
      </c>
      <c r="FE14">
        <v>130</v>
      </c>
      <c r="FF14">
        <v>127</v>
      </c>
      <c r="FG14">
        <v>257</v>
      </c>
      <c r="FH14">
        <v>142</v>
      </c>
      <c r="FI14">
        <v>141</v>
      </c>
      <c r="FJ14">
        <v>283</v>
      </c>
      <c r="FK14">
        <v>142</v>
      </c>
      <c r="FL14">
        <v>132</v>
      </c>
      <c r="FM14">
        <v>274</v>
      </c>
      <c r="FN14">
        <v>132</v>
      </c>
      <c r="FO14">
        <v>121</v>
      </c>
      <c r="FP14">
        <v>253</v>
      </c>
      <c r="FQ14">
        <v>113</v>
      </c>
      <c r="FR14">
        <v>132</v>
      </c>
      <c r="FS14">
        <v>245</v>
      </c>
      <c r="FT14">
        <v>122</v>
      </c>
      <c r="FU14">
        <v>136</v>
      </c>
      <c r="FV14">
        <v>258</v>
      </c>
      <c r="FW14">
        <v>122</v>
      </c>
      <c r="FX14">
        <v>130</v>
      </c>
      <c r="FY14">
        <v>252</v>
      </c>
      <c r="FZ14">
        <v>142</v>
      </c>
      <c r="GA14">
        <v>109</v>
      </c>
      <c r="GB14">
        <v>251</v>
      </c>
      <c r="GC14">
        <v>134</v>
      </c>
      <c r="GD14">
        <v>130</v>
      </c>
      <c r="GE14">
        <v>264</v>
      </c>
      <c r="GF14">
        <v>116</v>
      </c>
      <c r="GG14">
        <v>128</v>
      </c>
      <c r="GH14">
        <v>244</v>
      </c>
      <c r="GI14">
        <v>114</v>
      </c>
      <c r="GJ14">
        <v>99</v>
      </c>
      <c r="GK14">
        <v>213</v>
      </c>
      <c r="GL14">
        <v>96</v>
      </c>
      <c r="GM14">
        <v>114</v>
      </c>
      <c r="GN14">
        <v>210</v>
      </c>
      <c r="GO14">
        <v>111</v>
      </c>
      <c r="GP14">
        <v>136</v>
      </c>
      <c r="GQ14">
        <v>247</v>
      </c>
      <c r="GR14">
        <v>137</v>
      </c>
      <c r="GS14">
        <v>144</v>
      </c>
      <c r="GT14">
        <v>281</v>
      </c>
      <c r="GU14">
        <v>140</v>
      </c>
      <c r="GV14">
        <v>132</v>
      </c>
      <c r="GW14">
        <v>272</v>
      </c>
      <c r="GX14">
        <v>318</v>
      </c>
      <c r="GY14">
        <v>296</v>
      </c>
      <c r="GZ14">
        <v>614</v>
      </c>
      <c r="HA14">
        <v>163</v>
      </c>
      <c r="HB14">
        <v>130</v>
      </c>
      <c r="HC14">
        <v>293</v>
      </c>
      <c r="HD14">
        <v>121</v>
      </c>
      <c r="HE14">
        <v>136</v>
      </c>
      <c r="HF14">
        <v>257</v>
      </c>
      <c r="HG14">
        <v>88</v>
      </c>
      <c r="HH14">
        <v>93</v>
      </c>
      <c r="HI14">
        <v>181</v>
      </c>
      <c r="HJ14">
        <v>91</v>
      </c>
      <c r="HK14">
        <v>117</v>
      </c>
      <c r="HL14">
        <v>208</v>
      </c>
      <c r="HM14">
        <v>91</v>
      </c>
      <c r="HN14">
        <v>87</v>
      </c>
      <c r="HO14">
        <v>178</v>
      </c>
      <c r="HP14">
        <v>97</v>
      </c>
      <c r="HQ14">
        <v>86</v>
      </c>
      <c r="HR14">
        <v>183</v>
      </c>
      <c r="HS14">
        <v>82</v>
      </c>
      <c r="HT14">
        <v>99</v>
      </c>
      <c r="HU14">
        <v>181</v>
      </c>
      <c r="HV14">
        <v>62</v>
      </c>
      <c r="HW14">
        <v>96</v>
      </c>
      <c r="HX14">
        <v>158</v>
      </c>
      <c r="HY14">
        <v>95</v>
      </c>
      <c r="HZ14">
        <v>100</v>
      </c>
      <c r="IA14">
        <v>195</v>
      </c>
      <c r="IB14">
        <v>74</v>
      </c>
      <c r="IC14">
        <v>96</v>
      </c>
      <c r="ID14">
        <v>170</v>
      </c>
      <c r="IE14">
        <v>82</v>
      </c>
      <c r="IF14">
        <v>99</v>
      </c>
      <c r="IG14">
        <v>181</v>
      </c>
      <c r="IH14">
        <v>88</v>
      </c>
      <c r="II14">
        <v>111</v>
      </c>
      <c r="IJ14">
        <v>199</v>
      </c>
      <c r="IK14">
        <v>58</v>
      </c>
      <c r="IL14">
        <v>79</v>
      </c>
      <c r="IM14">
        <v>137</v>
      </c>
      <c r="IN14">
        <v>81</v>
      </c>
      <c r="IO14">
        <v>104</v>
      </c>
      <c r="IP14">
        <v>185</v>
      </c>
      <c r="IQ14">
        <v>75</v>
      </c>
      <c r="IR14">
        <v>89</v>
      </c>
      <c r="IS14">
        <v>164</v>
      </c>
      <c r="IT14">
        <v>73</v>
      </c>
      <c r="IU14">
        <v>96</v>
      </c>
      <c r="IV14">
        <v>169</v>
      </c>
      <c r="IW14">
        <v>74</v>
      </c>
      <c r="IX14">
        <v>76</v>
      </c>
      <c r="IY14">
        <v>150</v>
      </c>
      <c r="IZ14">
        <v>48</v>
      </c>
      <c r="JA14">
        <v>80</v>
      </c>
      <c r="JB14">
        <v>128</v>
      </c>
      <c r="JC14">
        <v>52</v>
      </c>
      <c r="JD14">
        <v>65</v>
      </c>
      <c r="JE14">
        <v>117</v>
      </c>
      <c r="JF14">
        <v>64</v>
      </c>
      <c r="JG14">
        <v>65</v>
      </c>
      <c r="JH14">
        <v>129</v>
      </c>
      <c r="JI14">
        <v>46</v>
      </c>
      <c r="JJ14">
        <v>67</v>
      </c>
      <c r="JK14">
        <v>113</v>
      </c>
      <c r="JL14">
        <v>61</v>
      </c>
      <c r="JM14">
        <v>74</v>
      </c>
      <c r="JN14">
        <v>135</v>
      </c>
      <c r="JO14">
        <v>70</v>
      </c>
      <c r="JP14">
        <v>99</v>
      </c>
      <c r="JQ14">
        <v>169</v>
      </c>
      <c r="JR14">
        <v>96</v>
      </c>
      <c r="JS14">
        <v>115</v>
      </c>
      <c r="JT14">
        <v>211</v>
      </c>
      <c r="JU14">
        <v>104</v>
      </c>
      <c r="JV14">
        <v>141</v>
      </c>
      <c r="JW14">
        <v>245</v>
      </c>
      <c r="JX14">
        <v>165</v>
      </c>
      <c r="JY14">
        <v>211</v>
      </c>
      <c r="JZ14">
        <v>376</v>
      </c>
      <c r="KA14">
        <v>136</v>
      </c>
      <c r="KB14">
        <v>219</v>
      </c>
      <c r="KC14">
        <v>355</v>
      </c>
      <c r="KD14">
        <v>52</v>
      </c>
      <c r="KE14">
        <v>87</v>
      </c>
      <c r="KF14">
        <v>139</v>
      </c>
      <c r="KG14">
        <v>44</v>
      </c>
      <c r="KH14">
        <v>73</v>
      </c>
      <c r="KI14">
        <v>117</v>
      </c>
      <c r="KJ14">
        <v>32</v>
      </c>
      <c r="KK14">
        <v>52</v>
      </c>
      <c r="KL14">
        <v>84</v>
      </c>
      <c r="KM14">
        <v>31</v>
      </c>
      <c r="KN14">
        <v>37</v>
      </c>
      <c r="KO14">
        <v>68</v>
      </c>
      <c r="KP14">
        <v>27.5</v>
      </c>
      <c r="KQ14">
        <v>42</v>
      </c>
      <c r="KR14">
        <v>69.5</v>
      </c>
      <c r="KS14">
        <v>31</v>
      </c>
      <c r="KT14">
        <v>41</v>
      </c>
      <c r="KU14">
        <v>72</v>
      </c>
      <c r="KV14">
        <v>27.5</v>
      </c>
      <c r="KW14">
        <v>41.5</v>
      </c>
      <c r="KX14">
        <v>69</v>
      </c>
      <c r="KY14">
        <v>35.5</v>
      </c>
      <c r="KZ14">
        <v>64.5</v>
      </c>
      <c r="LA14">
        <v>100</v>
      </c>
      <c r="LB14">
        <v>28.5</v>
      </c>
      <c r="LC14">
        <v>49.5</v>
      </c>
      <c r="LD14">
        <v>78</v>
      </c>
      <c r="LE14">
        <v>28</v>
      </c>
      <c r="LF14">
        <v>44.5</v>
      </c>
      <c r="LG14">
        <v>72.5</v>
      </c>
      <c r="LH14">
        <v>33</v>
      </c>
      <c r="LI14">
        <v>53</v>
      </c>
      <c r="LJ14">
        <v>86</v>
      </c>
      <c r="LK14">
        <v>35.5</v>
      </c>
      <c r="LL14">
        <v>66.5</v>
      </c>
      <c r="LM14">
        <v>102</v>
      </c>
      <c r="LN14">
        <v>29</v>
      </c>
      <c r="LO14">
        <v>53.5</v>
      </c>
      <c r="LP14">
        <v>82.5</v>
      </c>
      <c r="LQ14">
        <v>30.5</v>
      </c>
      <c r="LR14">
        <v>61</v>
      </c>
      <c r="LS14">
        <v>91.5</v>
      </c>
      <c r="LT14">
        <v>26.5</v>
      </c>
      <c r="LU14">
        <v>51</v>
      </c>
      <c r="LV14">
        <v>77.5</v>
      </c>
      <c r="LW14">
        <v>30</v>
      </c>
      <c r="LX14">
        <v>42.5</v>
      </c>
      <c r="LY14">
        <v>72.5</v>
      </c>
      <c r="LZ14">
        <v>25</v>
      </c>
      <c r="MA14">
        <v>47.5</v>
      </c>
      <c r="MB14">
        <v>72.5</v>
      </c>
      <c r="MC14">
        <v>32</v>
      </c>
      <c r="MD14">
        <v>46</v>
      </c>
      <c r="ME14">
        <v>78</v>
      </c>
      <c r="MF14">
        <v>32</v>
      </c>
      <c r="MG14">
        <v>54</v>
      </c>
      <c r="MH14">
        <v>86</v>
      </c>
      <c r="MI14">
        <v>32.5</v>
      </c>
      <c r="MJ14">
        <v>51.5</v>
      </c>
      <c r="MK14">
        <v>84</v>
      </c>
      <c r="ML14">
        <v>35.5</v>
      </c>
      <c r="MM14">
        <v>54</v>
      </c>
      <c r="MN14">
        <v>89.5</v>
      </c>
      <c r="MO14">
        <v>24.5</v>
      </c>
      <c r="MP14">
        <v>60</v>
      </c>
      <c r="MQ14">
        <v>84.5</v>
      </c>
      <c r="MR14">
        <v>26</v>
      </c>
      <c r="MS14">
        <v>47.5</v>
      </c>
      <c r="MT14">
        <v>73.5</v>
      </c>
      <c r="MU14">
        <v>30.5</v>
      </c>
      <c r="MV14">
        <v>57.5</v>
      </c>
      <c r="MW14">
        <v>88</v>
      </c>
      <c r="MX14">
        <v>20</v>
      </c>
      <c r="MY14">
        <v>55</v>
      </c>
      <c r="MZ14">
        <v>75</v>
      </c>
      <c r="NA14">
        <v>29.5</v>
      </c>
      <c r="NB14">
        <v>48.5</v>
      </c>
      <c r="NC14">
        <v>78</v>
      </c>
      <c r="ND14">
        <v>29</v>
      </c>
      <c r="NE14">
        <v>52</v>
      </c>
      <c r="NF14">
        <v>81</v>
      </c>
      <c r="NG14">
        <v>28.5</v>
      </c>
      <c r="NH14">
        <v>47</v>
      </c>
      <c r="NI14">
        <v>75.5</v>
      </c>
      <c r="NJ14">
        <v>24.5</v>
      </c>
      <c r="NK14">
        <v>41</v>
      </c>
      <c r="NL14">
        <v>65.5</v>
      </c>
      <c r="NM14">
        <v>28</v>
      </c>
      <c r="NN14">
        <v>43</v>
      </c>
      <c r="NO14">
        <v>71</v>
      </c>
      <c r="NP14">
        <v>27</v>
      </c>
      <c r="NQ14">
        <v>35.5</v>
      </c>
      <c r="NR14">
        <v>62.5</v>
      </c>
      <c r="NS14">
        <v>22</v>
      </c>
      <c r="NT14">
        <v>32</v>
      </c>
      <c r="NU14">
        <v>54</v>
      </c>
      <c r="NV14">
        <v>25.5</v>
      </c>
      <c r="NW14">
        <v>30.5</v>
      </c>
      <c r="NX14">
        <v>56</v>
      </c>
      <c r="NY14">
        <v>30</v>
      </c>
      <c r="NZ14">
        <v>37</v>
      </c>
      <c r="OA14">
        <v>67</v>
      </c>
      <c r="OB14">
        <v>19</v>
      </c>
      <c r="OC14">
        <v>40</v>
      </c>
      <c r="OD14">
        <v>59</v>
      </c>
      <c r="OE14">
        <v>13</v>
      </c>
      <c r="OF14">
        <v>27</v>
      </c>
      <c r="OG14">
        <v>40</v>
      </c>
      <c r="OH14">
        <v>16</v>
      </c>
      <c r="OI14">
        <v>35</v>
      </c>
      <c r="OJ14">
        <v>51</v>
      </c>
      <c r="OK14">
        <v>15</v>
      </c>
      <c r="OL14">
        <v>20</v>
      </c>
      <c r="OM14">
        <v>35</v>
      </c>
      <c r="ON14">
        <v>9</v>
      </c>
      <c r="OO14">
        <v>25</v>
      </c>
      <c r="OP14">
        <v>34</v>
      </c>
      <c r="OQ14">
        <v>10</v>
      </c>
      <c r="OR14">
        <v>26</v>
      </c>
      <c r="OS14">
        <v>36</v>
      </c>
      <c r="OT14">
        <v>18</v>
      </c>
      <c r="OU14">
        <v>22</v>
      </c>
      <c r="OV14">
        <v>40</v>
      </c>
      <c r="OW14">
        <v>18</v>
      </c>
      <c r="OX14">
        <v>13</v>
      </c>
      <c r="OY14">
        <v>31</v>
      </c>
      <c r="OZ14">
        <v>9</v>
      </c>
      <c r="PA14">
        <v>16</v>
      </c>
      <c r="PB14">
        <v>25</v>
      </c>
      <c r="PC14">
        <v>16</v>
      </c>
      <c r="PD14">
        <v>20</v>
      </c>
      <c r="PE14">
        <v>36</v>
      </c>
      <c r="PF14">
        <v>11</v>
      </c>
      <c r="PG14">
        <v>21</v>
      </c>
      <c r="PH14">
        <v>32</v>
      </c>
      <c r="PI14">
        <v>11</v>
      </c>
      <c r="PJ14">
        <v>19</v>
      </c>
      <c r="PK14">
        <v>30</v>
      </c>
      <c r="PL14">
        <v>5</v>
      </c>
      <c r="PM14">
        <v>14</v>
      </c>
      <c r="PN14">
        <v>19</v>
      </c>
      <c r="PO14">
        <v>12</v>
      </c>
      <c r="PP14">
        <v>14</v>
      </c>
      <c r="PQ14">
        <v>26</v>
      </c>
      <c r="PR14">
        <v>10</v>
      </c>
      <c r="PS14">
        <v>15</v>
      </c>
      <c r="PT14">
        <v>25</v>
      </c>
      <c r="PU14">
        <v>10</v>
      </c>
      <c r="PV14">
        <v>14</v>
      </c>
      <c r="PW14">
        <v>24</v>
      </c>
      <c r="PX14">
        <v>5</v>
      </c>
      <c r="PY14">
        <v>14</v>
      </c>
      <c r="PZ14">
        <v>19</v>
      </c>
      <c r="QA14">
        <v>10</v>
      </c>
      <c r="QB14">
        <v>12</v>
      </c>
      <c r="QC14">
        <v>22</v>
      </c>
      <c r="QD14">
        <v>6</v>
      </c>
      <c r="QE14">
        <v>16</v>
      </c>
      <c r="QF14">
        <v>22</v>
      </c>
      <c r="QG14">
        <v>8</v>
      </c>
      <c r="QH14">
        <v>15</v>
      </c>
      <c r="QI14">
        <v>23</v>
      </c>
      <c r="QJ14">
        <v>12</v>
      </c>
      <c r="QK14">
        <v>13</v>
      </c>
      <c r="QL14">
        <v>25</v>
      </c>
      <c r="QM14">
        <v>9</v>
      </c>
      <c r="QN14">
        <v>19</v>
      </c>
      <c r="QO14">
        <v>28</v>
      </c>
      <c r="QP14">
        <v>9</v>
      </c>
      <c r="QQ14">
        <v>19</v>
      </c>
      <c r="QR14">
        <v>28</v>
      </c>
      <c r="QS14">
        <v>9</v>
      </c>
      <c r="QT14">
        <v>13</v>
      </c>
      <c r="QU14">
        <v>22</v>
      </c>
      <c r="QV14">
        <v>4</v>
      </c>
      <c r="QW14">
        <v>9</v>
      </c>
      <c r="QX14">
        <v>13</v>
      </c>
      <c r="QY14">
        <v>18</v>
      </c>
      <c r="QZ14">
        <v>10</v>
      </c>
      <c r="RA14">
        <v>28</v>
      </c>
      <c r="RB14">
        <v>6</v>
      </c>
      <c r="RC14">
        <v>9</v>
      </c>
      <c r="RD14">
        <v>15</v>
      </c>
      <c r="RE14">
        <v>13</v>
      </c>
      <c r="RF14">
        <v>3</v>
      </c>
      <c r="RG14">
        <v>16</v>
      </c>
      <c r="RH14">
        <v>8</v>
      </c>
      <c r="RI14">
        <v>9</v>
      </c>
      <c r="RJ14">
        <v>17</v>
      </c>
      <c r="RK14">
        <v>6</v>
      </c>
      <c r="RL14">
        <v>6</v>
      </c>
      <c r="RM14">
        <v>12</v>
      </c>
      <c r="RN14">
        <v>5</v>
      </c>
      <c r="RO14">
        <v>12</v>
      </c>
      <c r="RP14">
        <v>17</v>
      </c>
      <c r="RQ14">
        <v>9</v>
      </c>
      <c r="RR14">
        <v>12</v>
      </c>
      <c r="RS14">
        <v>21</v>
      </c>
      <c r="RT14">
        <v>7</v>
      </c>
      <c r="RU14">
        <v>13</v>
      </c>
      <c r="RV14">
        <v>20</v>
      </c>
      <c r="RW14">
        <v>4</v>
      </c>
      <c r="RX14">
        <v>6</v>
      </c>
      <c r="RY14">
        <v>10</v>
      </c>
      <c r="RZ14">
        <v>9</v>
      </c>
      <c r="SA14">
        <v>10</v>
      </c>
      <c r="SB14">
        <v>19</v>
      </c>
      <c r="SC14">
        <v>13</v>
      </c>
      <c r="SD14">
        <v>7</v>
      </c>
      <c r="SE14">
        <v>20</v>
      </c>
      <c r="SF14">
        <v>12</v>
      </c>
      <c r="SG14">
        <v>5</v>
      </c>
      <c r="SH14">
        <v>17</v>
      </c>
      <c r="SI14">
        <v>8</v>
      </c>
      <c r="SJ14">
        <v>5</v>
      </c>
      <c r="SK14">
        <v>13</v>
      </c>
      <c r="SL14">
        <v>1</v>
      </c>
      <c r="SM14">
        <v>6</v>
      </c>
      <c r="SN14">
        <v>7</v>
      </c>
      <c r="SO14">
        <v>5</v>
      </c>
      <c r="SP14">
        <v>6</v>
      </c>
      <c r="SQ14">
        <v>11</v>
      </c>
      <c r="SR14">
        <v>6</v>
      </c>
      <c r="SS14">
        <v>3</v>
      </c>
      <c r="ST14">
        <v>9</v>
      </c>
      <c r="SU14">
        <v>4</v>
      </c>
      <c r="SV14">
        <v>8</v>
      </c>
      <c r="SW14">
        <v>12</v>
      </c>
      <c r="SX14">
        <v>7</v>
      </c>
      <c r="SY14">
        <v>7</v>
      </c>
      <c r="SZ14">
        <v>14</v>
      </c>
      <c r="TA14">
        <v>7</v>
      </c>
      <c r="TB14">
        <v>5</v>
      </c>
      <c r="TC14">
        <v>12</v>
      </c>
      <c r="TD14">
        <v>6</v>
      </c>
      <c r="TE14">
        <v>9</v>
      </c>
      <c r="TF14">
        <v>15</v>
      </c>
      <c r="TI14" s="10"/>
      <c r="TJ14" s="10"/>
      <c r="TL14" s="11"/>
      <c r="TM14" s="11"/>
    </row>
    <row r="15" spans="1:533" x14ac:dyDescent="0.45">
      <c r="A15" s="1">
        <v>11</v>
      </c>
      <c r="B15">
        <v>175</v>
      </c>
      <c r="C15">
        <v>162</v>
      </c>
      <c r="D15">
        <v>337</v>
      </c>
      <c r="E15">
        <v>172</v>
      </c>
      <c r="F15">
        <v>161</v>
      </c>
      <c r="G15">
        <v>333</v>
      </c>
      <c r="H15">
        <v>172</v>
      </c>
      <c r="I15">
        <v>141</v>
      </c>
      <c r="J15">
        <v>313</v>
      </c>
      <c r="K15">
        <v>174</v>
      </c>
      <c r="L15">
        <v>142</v>
      </c>
      <c r="M15">
        <v>316</v>
      </c>
      <c r="N15">
        <v>174</v>
      </c>
      <c r="O15">
        <v>155</v>
      </c>
      <c r="P15">
        <v>329</v>
      </c>
      <c r="Q15">
        <v>207</v>
      </c>
      <c r="R15">
        <v>200</v>
      </c>
      <c r="S15">
        <v>407</v>
      </c>
      <c r="T15">
        <v>176</v>
      </c>
      <c r="U15">
        <v>157</v>
      </c>
      <c r="V15">
        <v>333</v>
      </c>
      <c r="W15">
        <v>174</v>
      </c>
      <c r="X15">
        <v>164</v>
      </c>
      <c r="Y15">
        <v>338</v>
      </c>
      <c r="Z15">
        <v>185</v>
      </c>
      <c r="AA15">
        <v>166</v>
      </c>
      <c r="AB15">
        <v>351</v>
      </c>
      <c r="AC15">
        <v>217</v>
      </c>
      <c r="AD15">
        <v>229</v>
      </c>
      <c r="AE15">
        <v>446</v>
      </c>
      <c r="AF15">
        <v>215</v>
      </c>
      <c r="AG15">
        <v>206</v>
      </c>
      <c r="AH15">
        <v>421</v>
      </c>
      <c r="AI15">
        <v>213</v>
      </c>
      <c r="AJ15">
        <v>183</v>
      </c>
      <c r="AK15">
        <v>396</v>
      </c>
      <c r="AL15">
        <v>210</v>
      </c>
      <c r="AM15">
        <v>200</v>
      </c>
      <c r="AN15">
        <v>410</v>
      </c>
      <c r="AO15">
        <v>196</v>
      </c>
      <c r="AP15">
        <v>186</v>
      </c>
      <c r="AQ15">
        <v>382</v>
      </c>
      <c r="AR15">
        <v>185</v>
      </c>
      <c r="AS15">
        <v>192</v>
      </c>
      <c r="AT15">
        <v>377</v>
      </c>
      <c r="AU15">
        <v>210</v>
      </c>
      <c r="AV15">
        <v>198</v>
      </c>
      <c r="AW15">
        <v>408</v>
      </c>
      <c r="AX15">
        <v>270</v>
      </c>
      <c r="AY15">
        <v>292</v>
      </c>
      <c r="AZ15">
        <v>562</v>
      </c>
      <c r="BA15">
        <v>189</v>
      </c>
      <c r="BB15">
        <v>171</v>
      </c>
      <c r="BC15">
        <v>360</v>
      </c>
      <c r="BD15">
        <v>185</v>
      </c>
      <c r="BE15">
        <v>138</v>
      </c>
      <c r="BF15">
        <v>323</v>
      </c>
      <c r="BG15">
        <v>158</v>
      </c>
      <c r="BH15">
        <v>159</v>
      </c>
      <c r="BI15">
        <v>317</v>
      </c>
      <c r="BJ15">
        <v>165</v>
      </c>
      <c r="BK15">
        <v>196</v>
      </c>
      <c r="BL15">
        <v>361</v>
      </c>
      <c r="BM15">
        <v>258</v>
      </c>
      <c r="BN15">
        <v>243</v>
      </c>
      <c r="BO15">
        <v>501</v>
      </c>
      <c r="BP15">
        <v>212</v>
      </c>
      <c r="BQ15">
        <v>219</v>
      </c>
      <c r="BR15">
        <v>431</v>
      </c>
      <c r="BS15">
        <v>179</v>
      </c>
      <c r="BT15">
        <v>162</v>
      </c>
      <c r="BU15">
        <v>341</v>
      </c>
      <c r="BV15">
        <v>151</v>
      </c>
      <c r="BW15">
        <v>152</v>
      </c>
      <c r="BX15">
        <v>303</v>
      </c>
      <c r="BY15">
        <v>148</v>
      </c>
      <c r="BZ15">
        <v>179</v>
      </c>
      <c r="CA15">
        <v>327</v>
      </c>
      <c r="CB15">
        <v>140</v>
      </c>
      <c r="CC15">
        <v>173</v>
      </c>
      <c r="CD15">
        <v>313</v>
      </c>
      <c r="CE15">
        <v>169</v>
      </c>
      <c r="CF15">
        <v>147</v>
      </c>
      <c r="CG15">
        <v>316</v>
      </c>
      <c r="CH15">
        <v>158</v>
      </c>
      <c r="CI15">
        <v>141</v>
      </c>
      <c r="CJ15">
        <v>299</v>
      </c>
      <c r="CK15">
        <v>145</v>
      </c>
      <c r="CL15">
        <v>149</v>
      </c>
      <c r="CM15">
        <v>294</v>
      </c>
      <c r="CN15">
        <v>141</v>
      </c>
      <c r="CO15">
        <v>139</v>
      </c>
      <c r="CP15">
        <v>280</v>
      </c>
      <c r="CQ15">
        <v>163</v>
      </c>
      <c r="CR15">
        <v>112</v>
      </c>
      <c r="CS15">
        <v>275</v>
      </c>
      <c r="CT15">
        <v>145</v>
      </c>
      <c r="CU15">
        <v>145</v>
      </c>
      <c r="CV15">
        <v>290</v>
      </c>
      <c r="CW15">
        <v>169</v>
      </c>
      <c r="CX15">
        <v>118</v>
      </c>
      <c r="CY15">
        <v>287</v>
      </c>
      <c r="CZ15">
        <v>180</v>
      </c>
      <c r="DA15">
        <v>156</v>
      </c>
      <c r="DB15">
        <v>336</v>
      </c>
      <c r="DC15">
        <v>186</v>
      </c>
      <c r="DD15">
        <v>139</v>
      </c>
      <c r="DE15">
        <v>325</v>
      </c>
      <c r="DF15">
        <v>205</v>
      </c>
      <c r="DG15">
        <v>152</v>
      </c>
      <c r="DH15">
        <v>357</v>
      </c>
      <c r="DI15">
        <v>158</v>
      </c>
      <c r="DJ15">
        <v>149</v>
      </c>
      <c r="DK15">
        <v>307</v>
      </c>
      <c r="DL15">
        <v>172</v>
      </c>
      <c r="DM15">
        <v>141</v>
      </c>
      <c r="DN15">
        <v>313</v>
      </c>
      <c r="DO15">
        <v>165</v>
      </c>
      <c r="DP15">
        <v>160</v>
      </c>
      <c r="DQ15">
        <v>325</v>
      </c>
      <c r="DR15">
        <v>184</v>
      </c>
      <c r="DS15">
        <v>141</v>
      </c>
      <c r="DT15">
        <v>325</v>
      </c>
      <c r="DU15">
        <v>147</v>
      </c>
      <c r="DV15">
        <v>137</v>
      </c>
      <c r="DW15">
        <v>284</v>
      </c>
      <c r="DX15">
        <v>166</v>
      </c>
      <c r="DY15">
        <v>129</v>
      </c>
      <c r="DZ15">
        <v>295</v>
      </c>
      <c r="EA15">
        <v>159</v>
      </c>
      <c r="EB15">
        <v>141</v>
      </c>
      <c r="EC15">
        <v>300</v>
      </c>
      <c r="ED15">
        <v>156</v>
      </c>
      <c r="EE15">
        <v>149</v>
      </c>
      <c r="EF15">
        <v>305</v>
      </c>
      <c r="EG15">
        <v>158</v>
      </c>
      <c r="EH15">
        <v>118</v>
      </c>
      <c r="EI15">
        <v>276</v>
      </c>
      <c r="EJ15">
        <v>135</v>
      </c>
      <c r="EK15">
        <v>123</v>
      </c>
      <c r="EL15">
        <v>258</v>
      </c>
      <c r="EM15">
        <v>150</v>
      </c>
      <c r="EN15">
        <v>115</v>
      </c>
      <c r="EO15">
        <v>265</v>
      </c>
      <c r="EP15">
        <v>113</v>
      </c>
      <c r="EQ15">
        <v>117</v>
      </c>
      <c r="ER15">
        <v>230</v>
      </c>
      <c r="ES15">
        <v>144</v>
      </c>
      <c r="ET15">
        <v>125</v>
      </c>
      <c r="EU15">
        <v>269</v>
      </c>
      <c r="EV15">
        <v>137</v>
      </c>
      <c r="EW15">
        <v>119</v>
      </c>
      <c r="EX15">
        <v>256</v>
      </c>
      <c r="EY15">
        <v>142</v>
      </c>
      <c r="EZ15">
        <v>127</v>
      </c>
      <c r="FA15">
        <v>269</v>
      </c>
      <c r="FB15">
        <v>150</v>
      </c>
      <c r="FC15">
        <v>141</v>
      </c>
      <c r="FD15">
        <v>291</v>
      </c>
      <c r="FE15">
        <v>132</v>
      </c>
      <c r="FF15">
        <v>125</v>
      </c>
      <c r="FG15">
        <v>257</v>
      </c>
      <c r="FH15">
        <v>123</v>
      </c>
      <c r="FI15">
        <v>119</v>
      </c>
      <c r="FJ15">
        <v>242</v>
      </c>
      <c r="FK15">
        <v>136</v>
      </c>
      <c r="FL15">
        <v>116</v>
      </c>
      <c r="FM15">
        <v>252</v>
      </c>
      <c r="FN15">
        <v>130</v>
      </c>
      <c r="FO15">
        <v>119</v>
      </c>
      <c r="FP15">
        <v>249</v>
      </c>
      <c r="FQ15">
        <v>109</v>
      </c>
      <c r="FR15">
        <v>122</v>
      </c>
      <c r="FS15">
        <v>231</v>
      </c>
      <c r="FT15">
        <v>123</v>
      </c>
      <c r="FU15">
        <v>130</v>
      </c>
      <c r="FV15">
        <v>253</v>
      </c>
      <c r="FW15">
        <v>118</v>
      </c>
      <c r="FX15">
        <v>108</v>
      </c>
      <c r="FY15">
        <v>226</v>
      </c>
      <c r="FZ15">
        <v>110</v>
      </c>
      <c r="GA15">
        <v>105</v>
      </c>
      <c r="GB15">
        <v>215</v>
      </c>
      <c r="GC15">
        <v>124</v>
      </c>
      <c r="GD15">
        <v>116</v>
      </c>
      <c r="GE15">
        <v>240</v>
      </c>
      <c r="GF15">
        <v>108</v>
      </c>
      <c r="GG15">
        <v>117</v>
      </c>
      <c r="GH15">
        <v>225</v>
      </c>
      <c r="GI15">
        <v>116</v>
      </c>
      <c r="GJ15">
        <v>107</v>
      </c>
      <c r="GK15">
        <v>223</v>
      </c>
      <c r="GL15">
        <v>109</v>
      </c>
      <c r="GM15">
        <v>116</v>
      </c>
      <c r="GN15">
        <v>225</v>
      </c>
      <c r="GO15">
        <v>106</v>
      </c>
      <c r="GP15">
        <v>113</v>
      </c>
      <c r="GQ15">
        <v>219</v>
      </c>
      <c r="GR15">
        <v>133</v>
      </c>
      <c r="GS15">
        <v>112</v>
      </c>
      <c r="GT15">
        <v>245</v>
      </c>
      <c r="GU15">
        <v>154</v>
      </c>
      <c r="GV15">
        <v>162</v>
      </c>
      <c r="GW15">
        <v>316</v>
      </c>
      <c r="GX15">
        <v>251</v>
      </c>
      <c r="GY15">
        <v>253</v>
      </c>
      <c r="GZ15">
        <v>504</v>
      </c>
      <c r="HA15">
        <v>138</v>
      </c>
      <c r="HB15">
        <v>140</v>
      </c>
      <c r="HC15">
        <v>278</v>
      </c>
      <c r="HD15">
        <v>120</v>
      </c>
      <c r="HE15">
        <v>121</v>
      </c>
      <c r="HF15">
        <v>241</v>
      </c>
      <c r="HG15">
        <v>98</v>
      </c>
      <c r="HH15">
        <v>94</v>
      </c>
      <c r="HI15">
        <v>192</v>
      </c>
      <c r="HJ15">
        <v>69</v>
      </c>
      <c r="HK15">
        <v>83</v>
      </c>
      <c r="HL15">
        <v>152</v>
      </c>
      <c r="HM15">
        <v>68</v>
      </c>
      <c r="HN15">
        <v>82</v>
      </c>
      <c r="HO15">
        <v>150</v>
      </c>
      <c r="HP15">
        <v>66</v>
      </c>
      <c r="HQ15">
        <v>116</v>
      </c>
      <c r="HR15">
        <v>182</v>
      </c>
      <c r="HS15">
        <v>85</v>
      </c>
      <c r="HT15">
        <v>102</v>
      </c>
      <c r="HU15">
        <v>187</v>
      </c>
      <c r="HV15">
        <v>84</v>
      </c>
      <c r="HW15">
        <v>98</v>
      </c>
      <c r="HX15">
        <v>182</v>
      </c>
      <c r="HY15">
        <v>88</v>
      </c>
      <c r="HZ15">
        <v>80</v>
      </c>
      <c r="IA15">
        <v>168</v>
      </c>
      <c r="IB15">
        <v>65</v>
      </c>
      <c r="IC15">
        <v>104</v>
      </c>
      <c r="ID15">
        <v>169</v>
      </c>
      <c r="IE15">
        <v>91</v>
      </c>
      <c r="IF15">
        <v>92</v>
      </c>
      <c r="IG15">
        <v>183</v>
      </c>
      <c r="IH15">
        <v>64</v>
      </c>
      <c r="II15">
        <v>76</v>
      </c>
      <c r="IJ15">
        <v>140</v>
      </c>
      <c r="IK15">
        <v>87</v>
      </c>
      <c r="IL15">
        <v>101</v>
      </c>
      <c r="IM15">
        <v>188</v>
      </c>
      <c r="IN15">
        <v>63</v>
      </c>
      <c r="IO15">
        <v>87</v>
      </c>
      <c r="IP15">
        <v>150</v>
      </c>
      <c r="IQ15">
        <v>77</v>
      </c>
      <c r="IR15">
        <v>78</v>
      </c>
      <c r="IS15">
        <v>155</v>
      </c>
      <c r="IT15">
        <v>60</v>
      </c>
      <c r="IU15">
        <v>71</v>
      </c>
      <c r="IV15">
        <v>131</v>
      </c>
      <c r="IW15">
        <v>76</v>
      </c>
      <c r="IX15">
        <v>79</v>
      </c>
      <c r="IY15">
        <v>155</v>
      </c>
      <c r="IZ15">
        <v>71</v>
      </c>
      <c r="JA15">
        <v>84</v>
      </c>
      <c r="JB15">
        <v>155</v>
      </c>
      <c r="JC15">
        <v>62</v>
      </c>
      <c r="JD15">
        <v>68</v>
      </c>
      <c r="JE15">
        <v>130</v>
      </c>
      <c r="JF15">
        <v>60</v>
      </c>
      <c r="JG15">
        <v>82</v>
      </c>
      <c r="JH15">
        <v>142</v>
      </c>
      <c r="JI15">
        <v>60</v>
      </c>
      <c r="JJ15">
        <v>59</v>
      </c>
      <c r="JK15">
        <v>119</v>
      </c>
      <c r="JL15">
        <v>59</v>
      </c>
      <c r="JM15">
        <v>80</v>
      </c>
      <c r="JN15">
        <v>139</v>
      </c>
      <c r="JO15">
        <v>56</v>
      </c>
      <c r="JP15">
        <v>100</v>
      </c>
      <c r="JQ15">
        <v>156</v>
      </c>
      <c r="JR15">
        <v>72</v>
      </c>
      <c r="JS15">
        <v>97</v>
      </c>
      <c r="JT15">
        <v>169</v>
      </c>
      <c r="JU15">
        <v>122</v>
      </c>
      <c r="JV15">
        <v>140</v>
      </c>
      <c r="JW15">
        <v>262</v>
      </c>
      <c r="JX15">
        <v>155</v>
      </c>
      <c r="JY15">
        <v>211</v>
      </c>
      <c r="JZ15">
        <v>366</v>
      </c>
      <c r="KA15">
        <v>136</v>
      </c>
      <c r="KB15">
        <v>196</v>
      </c>
      <c r="KC15">
        <v>332</v>
      </c>
      <c r="KD15">
        <v>55</v>
      </c>
      <c r="KE15">
        <v>75</v>
      </c>
      <c r="KF15">
        <v>130</v>
      </c>
      <c r="KG15">
        <v>54</v>
      </c>
      <c r="KH15">
        <v>45</v>
      </c>
      <c r="KI15">
        <v>99</v>
      </c>
      <c r="KJ15">
        <v>31</v>
      </c>
      <c r="KK15">
        <v>47</v>
      </c>
      <c r="KL15">
        <v>78</v>
      </c>
      <c r="KM15">
        <v>20</v>
      </c>
      <c r="KN15">
        <v>49</v>
      </c>
      <c r="KO15">
        <v>69</v>
      </c>
      <c r="KP15">
        <v>28</v>
      </c>
      <c r="KQ15">
        <v>41.5</v>
      </c>
      <c r="KR15">
        <v>69.5</v>
      </c>
      <c r="KS15">
        <v>32</v>
      </c>
      <c r="KT15">
        <v>48.5</v>
      </c>
      <c r="KU15">
        <v>80.5</v>
      </c>
      <c r="KV15">
        <v>26.5</v>
      </c>
      <c r="KW15">
        <v>35</v>
      </c>
      <c r="KX15">
        <v>61.5</v>
      </c>
      <c r="KY15">
        <v>31</v>
      </c>
      <c r="KZ15">
        <v>58.5</v>
      </c>
      <c r="LA15">
        <v>89.5</v>
      </c>
      <c r="LB15">
        <v>25.5</v>
      </c>
      <c r="LC15">
        <v>44.5</v>
      </c>
      <c r="LD15">
        <v>70</v>
      </c>
      <c r="LE15">
        <v>26</v>
      </c>
      <c r="LF15">
        <v>38.5</v>
      </c>
      <c r="LG15">
        <v>64.5</v>
      </c>
      <c r="LH15">
        <v>31.5</v>
      </c>
      <c r="LI15">
        <v>41</v>
      </c>
      <c r="LJ15">
        <v>72.5</v>
      </c>
      <c r="LK15">
        <v>32.5</v>
      </c>
      <c r="LL15">
        <v>52.5</v>
      </c>
      <c r="LM15">
        <v>85</v>
      </c>
      <c r="LN15">
        <v>32</v>
      </c>
      <c r="LO15">
        <v>57.5</v>
      </c>
      <c r="LP15">
        <v>89.5</v>
      </c>
      <c r="LQ15">
        <v>30</v>
      </c>
      <c r="LR15">
        <v>57</v>
      </c>
      <c r="LS15">
        <v>87</v>
      </c>
      <c r="LT15">
        <v>25</v>
      </c>
      <c r="LU15">
        <v>39</v>
      </c>
      <c r="LV15">
        <v>64</v>
      </c>
      <c r="LW15">
        <v>29.5</v>
      </c>
      <c r="LX15">
        <v>46</v>
      </c>
      <c r="LY15">
        <v>75.5</v>
      </c>
      <c r="LZ15">
        <v>32</v>
      </c>
      <c r="MA15">
        <v>47</v>
      </c>
      <c r="MB15">
        <v>79</v>
      </c>
      <c r="MC15">
        <v>30</v>
      </c>
      <c r="MD15">
        <v>40.5</v>
      </c>
      <c r="ME15">
        <v>70.5</v>
      </c>
      <c r="MF15">
        <v>29.5</v>
      </c>
      <c r="MG15">
        <v>54.5</v>
      </c>
      <c r="MH15">
        <v>84</v>
      </c>
      <c r="MI15">
        <v>25.5</v>
      </c>
      <c r="MJ15">
        <v>41.5</v>
      </c>
      <c r="MK15">
        <v>67</v>
      </c>
      <c r="ML15">
        <v>30.5</v>
      </c>
      <c r="MM15">
        <v>54</v>
      </c>
      <c r="MN15">
        <v>84.5</v>
      </c>
      <c r="MO15">
        <v>27</v>
      </c>
      <c r="MP15">
        <v>52.5</v>
      </c>
      <c r="MQ15">
        <v>79.5</v>
      </c>
      <c r="MR15">
        <v>24.5</v>
      </c>
      <c r="MS15">
        <v>40</v>
      </c>
      <c r="MT15">
        <v>64.5</v>
      </c>
      <c r="MU15">
        <v>32</v>
      </c>
      <c r="MV15">
        <v>46</v>
      </c>
      <c r="MW15">
        <v>78</v>
      </c>
      <c r="MX15">
        <v>27</v>
      </c>
      <c r="MY15">
        <v>48</v>
      </c>
      <c r="MZ15">
        <v>75</v>
      </c>
      <c r="NA15">
        <v>37.5</v>
      </c>
      <c r="NB15">
        <v>53.5</v>
      </c>
      <c r="NC15">
        <v>91</v>
      </c>
      <c r="ND15">
        <v>33</v>
      </c>
      <c r="NE15">
        <v>48</v>
      </c>
      <c r="NF15">
        <v>81</v>
      </c>
      <c r="NG15">
        <v>28.5</v>
      </c>
      <c r="NH15">
        <v>49.5</v>
      </c>
      <c r="NI15">
        <v>78</v>
      </c>
      <c r="NJ15">
        <v>27</v>
      </c>
      <c r="NK15">
        <v>39</v>
      </c>
      <c r="NL15">
        <v>66</v>
      </c>
      <c r="NM15">
        <v>31</v>
      </c>
      <c r="NN15">
        <v>44.5</v>
      </c>
      <c r="NO15">
        <v>75.5</v>
      </c>
      <c r="NP15">
        <v>21</v>
      </c>
      <c r="NQ15">
        <v>43.5</v>
      </c>
      <c r="NR15">
        <v>64.5</v>
      </c>
      <c r="NS15">
        <v>24.5</v>
      </c>
      <c r="NT15">
        <v>33</v>
      </c>
      <c r="NU15">
        <v>57.5</v>
      </c>
      <c r="NV15">
        <v>24</v>
      </c>
      <c r="NW15">
        <v>37.5</v>
      </c>
      <c r="NX15">
        <v>61.5</v>
      </c>
      <c r="NY15">
        <v>22.5</v>
      </c>
      <c r="NZ15">
        <v>37</v>
      </c>
      <c r="OA15">
        <v>59.5</v>
      </c>
      <c r="OB15">
        <v>20</v>
      </c>
      <c r="OC15">
        <v>31</v>
      </c>
      <c r="OD15">
        <v>51</v>
      </c>
      <c r="OE15">
        <v>23</v>
      </c>
      <c r="OF15">
        <v>38</v>
      </c>
      <c r="OG15">
        <v>61</v>
      </c>
      <c r="OH15">
        <v>23</v>
      </c>
      <c r="OI15">
        <v>33</v>
      </c>
      <c r="OJ15">
        <v>56</v>
      </c>
      <c r="OK15">
        <v>22</v>
      </c>
      <c r="OL15">
        <v>31</v>
      </c>
      <c r="OM15">
        <v>53</v>
      </c>
      <c r="ON15">
        <v>19</v>
      </c>
      <c r="OO15">
        <v>25</v>
      </c>
      <c r="OP15">
        <v>44</v>
      </c>
      <c r="OQ15">
        <v>12</v>
      </c>
      <c r="OR15">
        <v>20</v>
      </c>
      <c r="OS15">
        <v>32</v>
      </c>
      <c r="OT15">
        <v>13</v>
      </c>
      <c r="OU15">
        <v>24</v>
      </c>
      <c r="OV15">
        <v>37</v>
      </c>
      <c r="OW15">
        <v>12</v>
      </c>
      <c r="OX15">
        <v>17</v>
      </c>
      <c r="OY15">
        <v>29</v>
      </c>
      <c r="OZ15">
        <v>7</v>
      </c>
      <c r="PA15">
        <v>14</v>
      </c>
      <c r="PB15">
        <v>21</v>
      </c>
      <c r="PC15">
        <v>15</v>
      </c>
      <c r="PD15">
        <v>19</v>
      </c>
      <c r="PE15">
        <v>34</v>
      </c>
      <c r="PF15">
        <v>17</v>
      </c>
      <c r="PG15">
        <v>22</v>
      </c>
      <c r="PH15">
        <v>39</v>
      </c>
      <c r="PI15">
        <v>17</v>
      </c>
      <c r="PJ15">
        <v>10</v>
      </c>
      <c r="PK15">
        <v>27</v>
      </c>
      <c r="PL15">
        <v>17</v>
      </c>
      <c r="PM15">
        <v>14</v>
      </c>
      <c r="PN15">
        <v>31</v>
      </c>
      <c r="PO15">
        <v>11</v>
      </c>
      <c r="PP15">
        <v>17</v>
      </c>
      <c r="PQ15">
        <v>28</v>
      </c>
      <c r="PR15">
        <v>17</v>
      </c>
      <c r="PS15">
        <v>10</v>
      </c>
      <c r="PT15">
        <v>27</v>
      </c>
      <c r="PU15">
        <v>16</v>
      </c>
      <c r="PV15">
        <v>13</v>
      </c>
      <c r="PW15">
        <v>29</v>
      </c>
      <c r="PX15">
        <v>9</v>
      </c>
      <c r="PY15">
        <v>10</v>
      </c>
      <c r="PZ15">
        <v>19</v>
      </c>
      <c r="QA15">
        <v>8</v>
      </c>
      <c r="QB15">
        <v>9</v>
      </c>
      <c r="QC15">
        <v>17</v>
      </c>
      <c r="QD15">
        <v>10</v>
      </c>
      <c r="QE15">
        <v>7</v>
      </c>
      <c r="QF15">
        <v>17</v>
      </c>
      <c r="QG15">
        <v>5</v>
      </c>
      <c r="QH15">
        <v>10</v>
      </c>
      <c r="QI15">
        <v>15</v>
      </c>
      <c r="QJ15">
        <v>6</v>
      </c>
      <c r="QK15">
        <v>13</v>
      </c>
      <c r="QL15">
        <v>19</v>
      </c>
      <c r="QM15">
        <v>13</v>
      </c>
      <c r="QN15">
        <v>19</v>
      </c>
      <c r="QO15">
        <v>32</v>
      </c>
      <c r="QP15">
        <v>6</v>
      </c>
      <c r="QQ15">
        <v>11</v>
      </c>
      <c r="QR15">
        <v>17</v>
      </c>
      <c r="QS15">
        <v>16</v>
      </c>
      <c r="QT15">
        <v>16</v>
      </c>
      <c r="QU15">
        <v>32</v>
      </c>
      <c r="QV15">
        <v>8</v>
      </c>
      <c r="QW15">
        <v>14</v>
      </c>
      <c r="QX15">
        <v>22</v>
      </c>
      <c r="QY15">
        <v>9</v>
      </c>
      <c r="QZ15">
        <v>7</v>
      </c>
      <c r="RA15">
        <v>16</v>
      </c>
      <c r="RB15">
        <v>12</v>
      </c>
      <c r="RC15">
        <v>12</v>
      </c>
      <c r="RD15">
        <v>24</v>
      </c>
      <c r="RE15">
        <v>9</v>
      </c>
      <c r="RF15">
        <v>10</v>
      </c>
      <c r="RG15">
        <v>19</v>
      </c>
      <c r="RH15">
        <v>11</v>
      </c>
      <c r="RI15">
        <v>10</v>
      </c>
      <c r="RJ15">
        <v>21</v>
      </c>
      <c r="RK15">
        <v>6</v>
      </c>
      <c r="RL15">
        <v>10</v>
      </c>
      <c r="RM15">
        <v>16</v>
      </c>
      <c r="RN15">
        <v>8</v>
      </c>
      <c r="RO15">
        <v>14</v>
      </c>
      <c r="RP15">
        <v>22</v>
      </c>
      <c r="RQ15">
        <v>9</v>
      </c>
      <c r="RR15">
        <v>8</v>
      </c>
      <c r="RS15">
        <v>17</v>
      </c>
      <c r="RT15">
        <v>7</v>
      </c>
      <c r="RU15">
        <v>4</v>
      </c>
      <c r="RV15">
        <v>11</v>
      </c>
      <c r="RW15">
        <v>7</v>
      </c>
      <c r="RX15">
        <v>15</v>
      </c>
      <c r="RY15">
        <v>22</v>
      </c>
      <c r="RZ15">
        <v>9</v>
      </c>
      <c r="SA15">
        <v>11</v>
      </c>
      <c r="SB15">
        <v>20</v>
      </c>
      <c r="SC15">
        <v>5</v>
      </c>
      <c r="SD15">
        <v>6</v>
      </c>
      <c r="SE15">
        <v>11</v>
      </c>
      <c r="SF15">
        <v>7</v>
      </c>
      <c r="SG15">
        <v>6</v>
      </c>
      <c r="SH15">
        <v>13</v>
      </c>
      <c r="SI15">
        <v>3</v>
      </c>
      <c r="SJ15">
        <v>11</v>
      </c>
      <c r="SK15">
        <v>14</v>
      </c>
      <c r="SL15">
        <v>2</v>
      </c>
      <c r="SM15">
        <v>10</v>
      </c>
      <c r="SN15">
        <v>12</v>
      </c>
      <c r="SO15">
        <v>3</v>
      </c>
      <c r="SP15">
        <v>7</v>
      </c>
      <c r="SQ15">
        <v>10</v>
      </c>
      <c r="SR15">
        <v>4</v>
      </c>
      <c r="SS15">
        <v>7</v>
      </c>
      <c r="ST15">
        <v>11</v>
      </c>
      <c r="SU15">
        <v>5</v>
      </c>
      <c r="SV15">
        <v>4</v>
      </c>
      <c r="SW15">
        <v>9</v>
      </c>
      <c r="SX15">
        <v>7</v>
      </c>
      <c r="SY15">
        <v>6</v>
      </c>
      <c r="SZ15">
        <v>13</v>
      </c>
      <c r="TA15">
        <v>8</v>
      </c>
      <c r="TB15">
        <v>8</v>
      </c>
      <c r="TC15">
        <v>16</v>
      </c>
      <c r="TD15">
        <v>14</v>
      </c>
      <c r="TE15">
        <v>12</v>
      </c>
      <c r="TF15">
        <v>26</v>
      </c>
      <c r="TI15" s="10"/>
      <c r="TJ15" s="10"/>
      <c r="TL15" s="11"/>
      <c r="TM15" s="11"/>
    </row>
    <row r="16" spans="1:533" x14ac:dyDescent="0.45">
      <c r="A16" s="1">
        <v>12</v>
      </c>
      <c r="B16">
        <v>151</v>
      </c>
      <c r="C16">
        <v>138</v>
      </c>
      <c r="D16">
        <v>289</v>
      </c>
      <c r="E16">
        <v>148</v>
      </c>
      <c r="F16">
        <v>121</v>
      </c>
      <c r="G16">
        <v>269</v>
      </c>
      <c r="H16">
        <v>159</v>
      </c>
      <c r="I16">
        <v>163</v>
      </c>
      <c r="J16">
        <v>322</v>
      </c>
      <c r="K16">
        <v>199</v>
      </c>
      <c r="L16">
        <v>170</v>
      </c>
      <c r="M16">
        <v>369</v>
      </c>
      <c r="N16">
        <v>172</v>
      </c>
      <c r="O16">
        <v>157</v>
      </c>
      <c r="P16">
        <v>329</v>
      </c>
      <c r="Q16">
        <v>198</v>
      </c>
      <c r="R16">
        <v>151</v>
      </c>
      <c r="S16">
        <v>349</v>
      </c>
      <c r="T16">
        <v>168</v>
      </c>
      <c r="U16">
        <v>146</v>
      </c>
      <c r="V16">
        <v>314</v>
      </c>
      <c r="W16">
        <v>191</v>
      </c>
      <c r="X16">
        <v>157</v>
      </c>
      <c r="Y16">
        <v>348</v>
      </c>
      <c r="Z16">
        <v>207</v>
      </c>
      <c r="AA16">
        <v>174</v>
      </c>
      <c r="AB16">
        <v>381</v>
      </c>
      <c r="AC16">
        <v>191</v>
      </c>
      <c r="AD16">
        <v>187</v>
      </c>
      <c r="AE16">
        <v>378</v>
      </c>
      <c r="AF16">
        <v>170</v>
      </c>
      <c r="AG16">
        <v>149</v>
      </c>
      <c r="AH16">
        <v>319</v>
      </c>
      <c r="AI16">
        <v>178</v>
      </c>
      <c r="AJ16">
        <v>192</v>
      </c>
      <c r="AK16">
        <v>370</v>
      </c>
      <c r="AL16">
        <v>189</v>
      </c>
      <c r="AM16">
        <v>157</v>
      </c>
      <c r="AN16">
        <v>346</v>
      </c>
      <c r="AO16">
        <v>199</v>
      </c>
      <c r="AP16">
        <v>189</v>
      </c>
      <c r="AQ16">
        <v>388</v>
      </c>
      <c r="AR16">
        <v>196</v>
      </c>
      <c r="AS16">
        <v>199</v>
      </c>
      <c r="AT16">
        <v>395</v>
      </c>
      <c r="AU16">
        <v>207</v>
      </c>
      <c r="AV16">
        <v>194</v>
      </c>
      <c r="AW16">
        <v>401</v>
      </c>
      <c r="AX16">
        <v>248</v>
      </c>
      <c r="AY16">
        <v>220</v>
      </c>
      <c r="AZ16">
        <v>468</v>
      </c>
      <c r="BA16">
        <v>153</v>
      </c>
      <c r="BB16">
        <v>141</v>
      </c>
      <c r="BC16">
        <v>294</v>
      </c>
      <c r="BD16">
        <v>177</v>
      </c>
      <c r="BE16">
        <v>142</v>
      </c>
      <c r="BF16">
        <v>319</v>
      </c>
      <c r="BG16">
        <v>122</v>
      </c>
      <c r="BH16">
        <v>116</v>
      </c>
      <c r="BI16">
        <v>238</v>
      </c>
      <c r="BJ16">
        <v>151</v>
      </c>
      <c r="BK16">
        <v>146</v>
      </c>
      <c r="BL16">
        <v>297</v>
      </c>
      <c r="BM16">
        <v>253</v>
      </c>
      <c r="BN16">
        <v>199</v>
      </c>
      <c r="BO16">
        <v>452</v>
      </c>
      <c r="BP16">
        <v>183</v>
      </c>
      <c r="BQ16">
        <v>201</v>
      </c>
      <c r="BR16">
        <v>384</v>
      </c>
      <c r="BS16">
        <v>174</v>
      </c>
      <c r="BT16">
        <v>166</v>
      </c>
      <c r="BU16">
        <v>340</v>
      </c>
      <c r="BV16">
        <v>129</v>
      </c>
      <c r="BW16">
        <v>145</v>
      </c>
      <c r="BX16">
        <v>274</v>
      </c>
      <c r="BY16">
        <v>139</v>
      </c>
      <c r="BZ16">
        <v>125</v>
      </c>
      <c r="CA16">
        <v>264</v>
      </c>
      <c r="CB16">
        <v>161</v>
      </c>
      <c r="CC16">
        <v>151</v>
      </c>
      <c r="CD16">
        <v>312</v>
      </c>
      <c r="CE16">
        <v>154</v>
      </c>
      <c r="CF16">
        <v>131</v>
      </c>
      <c r="CG16">
        <v>285</v>
      </c>
      <c r="CH16">
        <v>160</v>
      </c>
      <c r="CI16">
        <v>137</v>
      </c>
      <c r="CJ16">
        <v>297</v>
      </c>
      <c r="CK16">
        <v>164</v>
      </c>
      <c r="CL16">
        <v>133</v>
      </c>
      <c r="CM16">
        <v>297</v>
      </c>
      <c r="CN16">
        <v>142</v>
      </c>
      <c r="CO16">
        <v>157</v>
      </c>
      <c r="CP16">
        <v>299</v>
      </c>
      <c r="CQ16">
        <v>150</v>
      </c>
      <c r="CR16">
        <v>126</v>
      </c>
      <c r="CS16">
        <v>276</v>
      </c>
      <c r="CT16">
        <v>145</v>
      </c>
      <c r="CU16">
        <v>137</v>
      </c>
      <c r="CV16">
        <v>282</v>
      </c>
      <c r="CW16">
        <v>140</v>
      </c>
      <c r="CX16">
        <v>121</v>
      </c>
      <c r="CY16">
        <v>261</v>
      </c>
      <c r="CZ16">
        <v>154</v>
      </c>
      <c r="DA16">
        <v>141</v>
      </c>
      <c r="DB16">
        <v>295</v>
      </c>
      <c r="DC16">
        <v>178</v>
      </c>
      <c r="DD16">
        <v>129</v>
      </c>
      <c r="DE16">
        <v>307</v>
      </c>
      <c r="DF16">
        <v>146</v>
      </c>
      <c r="DG16">
        <v>149</v>
      </c>
      <c r="DH16">
        <v>295</v>
      </c>
      <c r="DI16">
        <v>142</v>
      </c>
      <c r="DJ16">
        <v>136</v>
      </c>
      <c r="DK16">
        <v>278</v>
      </c>
      <c r="DL16">
        <v>151</v>
      </c>
      <c r="DM16">
        <v>122</v>
      </c>
      <c r="DN16">
        <v>273</v>
      </c>
      <c r="DO16">
        <v>177</v>
      </c>
      <c r="DP16">
        <v>136</v>
      </c>
      <c r="DQ16">
        <v>313</v>
      </c>
      <c r="DR16">
        <v>156</v>
      </c>
      <c r="DS16">
        <v>148</v>
      </c>
      <c r="DT16">
        <v>304</v>
      </c>
      <c r="DU16">
        <v>196</v>
      </c>
      <c r="DV16">
        <v>169</v>
      </c>
      <c r="DW16">
        <v>365</v>
      </c>
      <c r="DX16">
        <v>170</v>
      </c>
      <c r="DY16">
        <v>151</v>
      </c>
      <c r="DZ16">
        <v>321</v>
      </c>
      <c r="EA16">
        <v>165</v>
      </c>
      <c r="EB16">
        <v>127</v>
      </c>
      <c r="EC16">
        <v>292</v>
      </c>
      <c r="ED16">
        <v>154</v>
      </c>
      <c r="EE16">
        <v>138</v>
      </c>
      <c r="EF16">
        <v>292</v>
      </c>
      <c r="EG16">
        <v>152</v>
      </c>
      <c r="EH16">
        <v>129</v>
      </c>
      <c r="EI16">
        <v>281</v>
      </c>
      <c r="EJ16">
        <v>132</v>
      </c>
      <c r="EK16">
        <v>123</v>
      </c>
      <c r="EL16">
        <v>255</v>
      </c>
      <c r="EM16">
        <v>151</v>
      </c>
      <c r="EN16">
        <v>121</v>
      </c>
      <c r="EO16">
        <v>272</v>
      </c>
      <c r="EP16">
        <v>128</v>
      </c>
      <c r="EQ16">
        <v>105</v>
      </c>
      <c r="ER16">
        <v>233</v>
      </c>
      <c r="ES16">
        <v>137</v>
      </c>
      <c r="ET16">
        <v>130</v>
      </c>
      <c r="EU16">
        <v>267</v>
      </c>
      <c r="EV16">
        <v>139</v>
      </c>
      <c r="EW16">
        <v>118</v>
      </c>
      <c r="EX16">
        <v>257</v>
      </c>
      <c r="EY16">
        <v>123</v>
      </c>
      <c r="EZ16">
        <v>126</v>
      </c>
      <c r="FA16">
        <v>249</v>
      </c>
      <c r="FB16">
        <v>143</v>
      </c>
      <c r="FC16">
        <v>115</v>
      </c>
      <c r="FD16">
        <v>258</v>
      </c>
      <c r="FE16">
        <v>125</v>
      </c>
      <c r="FF16">
        <v>116</v>
      </c>
      <c r="FG16">
        <v>241</v>
      </c>
      <c r="FH16">
        <v>122</v>
      </c>
      <c r="FI16">
        <v>116</v>
      </c>
      <c r="FJ16">
        <v>238</v>
      </c>
      <c r="FK16">
        <v>128</v>
      </c>
      <c r="FL16">
        <v>113</v>
      </c>
      <c r="FM16">
        <v>241</v>
      </c>
      <c r="FN16">
        <v>123</v>
      </c>
      <c r="FO16">
        <v>118</v>
      </c>
      <c r="FP16">
        <v>241</v>
      </c>
      <c r="FQ16">
        <v>124</v>
      </c>
      <c r="FR16">
        <v>118</v>
      </c>
      <c r="FS16">
        <v>242</v>
      </c>
      <c r="FT16">
        <v>113</v>
      </c>
      <c r="FU16">
        <v>103</v>
      </c>
      <c r="FV16">
        <v>216</v>
      </c>
      <c r="FW16">
        <v>121</v>
      </c>
      <c r="FX16">
        <v>100</v>
      </c>
      <c r="FY16">
        <v>221</v>
      </c>
      <c r="FZ16">
        <v>111</v>
      </c>
      <c r="GA16">
        <v>101</v>
      </c>
      <c r="GB16">
        <v>212</v>
      </c>
      <c r="GC16">
        <v>106</v>
      </c>
      <c r="GD16">
        <v>109</v>
      </c>
      <c r="GE16">
        <v>215</v>
      </c>
      <c r="GF16">
        <v>103</v>
      </c>
      <c r="GG16">
        <v>109</v>
      </c>
      <c r="GH16">
        <v>212</v>
      </c>
      <c r="GI16">
        <v>107</v>
      </c>
      <c r="GJ16">
        <v>89</v>
      </c>
      <c r="GK16">
        <v>196</v>
      </c>
      <c r="GL16">
        <v>103</v>
      </c>
      <c r="GM16">
        <v>117</v>
      </c>
      <c r="GN16">
        <v>220</v>
      </c>
      <c r="GO16">
        <v>116</v>
      </c>
      <c r="GP16">
        <v>91</v>
      </c>
      <c r="GQ16">
        <v>207</v>
      </c>
      <c r="GR16">
        <v>136</v>
      </c>
      <c r="GS16">
        <v>108</v>
      </c>
      <c r="GT16">
        <v>244</v>
      </c>
      <c r="GU16">
        <v>178</v>
      </c>
      <c r="GV16">
        <v>122</v>
      </c>
      <c r="GW16">
        <v>300</v>
      </c>
      <c r="GX16">
        <v>315</v>
      </c>
      <c r="GY16">
        <v>241</v>
      </c>
      <c r="GZ16">
        <v>556</v>
      </c>
      <c r="HA16">
        <v>156</v>
      </c>
      <c r="HB16">
        <v>142</v>
      </c>
      <c r="HC16">
        <v>298</v>
      </c>
      <c r="HD16">
        <v>130</v>
      </c>
      <c r="HE16">
        <v>119</v>
      </c>
      <c r="HF16">
        <v>249</v>
      </c>
      <c r="HG16">
        <v>90</v>
      </c>
      <c r="HH16">
        <v>87</v>
      </c>
      <c r="HI16">
        <v>177</v>
      </c>
      <c r="HJ16">
        <v>83</v>
      </c>
      <c r="HK16">
        <v>97</v>
      </c>
      <c r="HL16">
        <v>180</v>
      </c>
      <c r="HM16">
        <v>91</v>
      </c>
      <c r="HN16">
        <v>85</v>
      </c>
      <c r="HO16">
        <v>176</v>
      </c>
      <c r="HP16">
        <v>97</v>
      </c>
      <c r="HQ16">
        <v>102</v>
      </c>
      <c r="HR16">
        <v>199</v>
      </c>
      <c r="HS16">
        <v>101</v>
      </c>
      <c r="HT16">
        <v>110</v>
      </c>
      <c r="HU16">
        <v>211</v>
      </c>
      <c r="HV16">
        <v>86</v>
      </c>
      <c r="HW16">
        <v>95</v>
      </c>
      <c r="HX16">
        <v>181</v>
      </c>
      <c r="HY16">
        <v>90</v>
      </c>
      <c r="HZ16">
        <v>87</v>
      </c>
      <c r="IA16">
        <v>177</v>
      </c>
      <c r="IB16">
        <v>74</v>
      </c>
      <c r="IC16">
        <v>88</v>
      </c>
      <c r="ID16">
        <v>162</v>
      </c>
      <c r="IE16">
        <v>68</v>
      </c>
      <c r="IF16">
        <v>84</v>
      </c>
      <c r="IG16">
        <v>152</v>
      </c>
      <c r="IH16">
        <v>85</v>
      </c>
      <c r="II16">
        <v>74</v>
      </c>
      <c r="IJ16">
        <v>159</v>
      </c>
      <c r="IK16">
        <v>78</v>
      </c>
      <c r="IL16">
        <v>82</v>
      </c>
      <c r="IM16">
        <v>160</v>
      </c>
      <c r="IN16">
        <v>78</v>
      </c>
      <c r="IO16">
        <v>82</v>
      </c>
      <c r="IP16">
        <v>160</v>
      </c>
      <c r="IQ16">
        <v>86</v>
      </c>
      <c r="IR16">
        <v>87</v>
      </c>
      <c r="IS16">
        <v>173</v>
      </c>
      <c r="IT16">
        <v>58</v>
      </c>
      <c r="IU16">
        <v>76</v>
      </c>
      <c r="IV16">
        <v>134</v>
      </c>
      <c r="IW16">
        <v>52</v>
      </c>
      <c r="IX16">
        <v>74</v>
      </c>
      <c r="IY16">
        <v>126</v>
      </c>
      <c r="IZ16">
        <v>78</v>
      </c>
      <c r="JA16">
        <v>80</v>
      </c>
      <c r="JB16">
        <v>158</v>
      </c>
      <c r="JC16">
        <v>59</v>
      </c>
      <c r="JD16">
        <v>63</v>
      </c>
      <c r="JE16">
        <v>122</v>
      </c>
      <c r="JF16">
        <v>55</v>
      </c>
      <c r="JG16">
        <v>63</v>
      </c>
      <c r="JH16">
        <v>118</v>
      </c>
      <c r="JI16">
        <v>53</v>
      </c>
      <c r="JJ16">
        <v>58</v>
      </c>
      <c r="JK16">
        <v>111</v>
      </c>
      <c r="JL16">
        <v>70</v>
      </c>
      <c r="JM16">
        <v>70</v>
      </c>
      <c r="JN16">
        <v>140</v>
      </c>
      <c r="JO16">
        <v>64</v>
      </c>
      <c r="JP16">
        <v>96</v>
      </c>
      <c r="JQ16">
        <v>160</v>
      </c>
      <c r="JR16">
        <v>63</v>
      </c>
      <c r="JS16">
        <v>76</v>
      </c>
      <c r="JT16">
        <v>139</v>
      </c>
      <c r="JU16">
        <v>116</v>
      </c>
      <c r="JV16">
        <v>130</v>
      </c>
      <c r="JW16">
        <v>246</v>
      </c>
      <c r="JX16">
        <v>180</v>
      </c>
      <c r="JY16">
        <v>204</v>
      </c>
      <c r="JZ16">
        <v>384</v>
      </c>
      <c r="KA16">
        <v>117</v>
      </c>
      <c r="KB16">
        <v>208</v>
      </c>
      <c r="KC16">
        <v>325</v>
      </c>
      <c r="KD16">
        <v>53</v>
      </c>
      <c r="KE16">
        <v>81</v>
      </c>
      <c r="KF16">
        <v>134</v>
      </c>
      <c r="KG16">
        <v>43</v>
      </c>
      <c r="KH16">
        <v>67</v>
      </c>
      <c r="KI16">
        <v>110</v>
      </c>
      <c r="KJ16">
        <v>31</v>
      </c>
      <c r="KK16">
        <v>55</v>
      </c>
      <c r="KL16">
        <v>86</v>
      </c>
      <c r="KM16">
        <v>33</v>
      </c>
      <c r="KN16">
        <v>44</v>
      </c>
      <c r="KO16">
        <v>77</v>
      </c>
      <c r="KP16">
        <v>27</v>
      </c>
      <c r="KQ16">
        <v>46</v>
      </c>
      <c r="KR16">
        <v>73</v>
      </c>
      <c r="KS16">
        <v>33</v>
      </c>
      <c r="KT16">
        <v>53</v>
      </c>
      <c r="KU16">
        <v>86</v>
      </c>
      <c r="KV16">
        <v>29</v>
      </c>
      <c r="KW16">
        <v>40.5</v>
      </c>
      <c r="KX16">
        <v>69.5</v>
      </c>
      <c r="KY16">
        <v>37</v>
      </c>
      <c r="KZ16">
        <v>53.5</v>
      </c>
      <c r="LA16">
        <v>90.5</v>
      </c>
      <c r="LB16">
        <v>23.5</v>
      </c>
      <c r="LC16">
        <v>41</v>
      </c>
      <c r="LD16">
        <v>64.5</v>
      </c>
      <c r="LE16">
        <v>30.5</v>
      </c>
      <c r="LF16">
        <v>41</v>
      </c>
      <c r="LG16">
        <v>71.5</v>
      </c>
      <c r="LH16">
        <v>29.5</v>
      </c>
      <c r="LI16">
        <v>42.5</v>
      </c>
      <c r="LJ16">
        <v>72</v>
      </c>
      <c r="LK16">
        <v>36.5</v>
      </c>
      <c r="LL16">
        <v>47</v>
      </c>
      <c r="LM16">
        <v>83.5</v>
      </c>
      <c r="LN16">
        <v>31</v>
      </c>
      <c r="LO16">
        <v>49</v>
      </c>
      <c r="LP16">
        <v>80</v>
      </c>
      <c r="LQ16">
        <v>36.5</v>
      </c>
      <c r="LR16">
        <v>56.5</v>
      </c>
      <c r="LS16">
        <v>93</v>
      </c>
      <c r="LT16">
        <v>26</v>
      </c>
      <c r="LU16">
        <v>46</v>
      </c>
      <c r="LV16">
        <v>72</v>
      </c>
      <c r="LW16">
        <v>27.5</v>
      </c>
      <c r="LX16">
        <v>48</v>
      </c>
      <c r="LY16">
        <v>75.5</v>
      </c>
      <c r="LZ16">
        <v>35</v>
      </c>
      <c r="MA16">
        <v>47.5</v>
      </c>
      <c r="MB16">
        <v>82.5</v>
      </c>
      <c r="MC16">
        <v>26.5</v>
      </c>
      <c r="MD16">
        <v>45</v>
      </c>
      <c r="ME16">
        <v>71.5</v>
      </c>
      <c r="MF16">
        <v>27.5</v>
      </c>
      <c r="MG16">
        <v>54.5</v>
      </c>
      <c r="MH16">
        <v>82</v>
      </c>
      <c r="MI16">
        <v>30</v>
      </c>
      <c r="MJ16">
        <v>39</v>
      </c>
      <c r="MK16">
        <v>69</v>
      </c>
      <c r="ML16">
        <v>24</v>
      </c>
      <c r="MM16">
        <v>49</v>
      </c>
      <c r="MN16">
        <v>73</v>
      </c>
      <c r="MO16">
        <v>33.5</v>
      </c>
      <c r="MP16">
        <v>50.5</v>
      </c>
      <c r="MQ16">
        <v>84</v>
      </c>
      <c r="MR16">
        <v>30</v>
      </c>
      <c r="MS16">
        <v>49</v>
      </c>
      <c r="MT16">
        <v>79</v>
      </c>
      <c r="MU16">
        <v>31</v>
      </c>
      <c r="MV16">
        <v>45</v>
      </c>
      <c r="MW16">
        <v>76</v>
      </c>
      <c r="MX16">
        <v>33.5</v>
      </c>
      <c r="MY16">
        <v>52</v>
      </c>
      <c r="MZ16">
        <v>85.5</v>
      </c>
      <c r="NA16">
        <v>35</v>
      </c>
      <c r="NB16">
        <v>52</v>
      </c>
      <c r="NC16">
        <v>87</v>
      </c>
      <c r="ND16">
        <v>37.5</v>
      </c>
      <c r="NE16">
        <v>48.5</v>
      </c>
      <c r="NF16">
        <v>86</v>
      </c>
      <c r="NG16">
        <v>27.5</v>
      </c>
      <c r="NH16">
        <v>46.5</v>
      </c>
      <c r="NI16">
        <v>74</v>
      </c>
      <c r="NJ16">
        <v>24.5</v>
      </c>
      <c r="NK16">
        <v>44</v>
      </c>
      <c r="NL16">
        <v>68.5</v>
      </c>
      <c r="NM16">
        <v>28.5</v>
      </c>
      <c r="NN16">
        <v>47.5</v>
      </c>
      <c r="NO16">
        <v>76</v>
      </c>
      <c r="NP16">
        <v>25</v>
      </c>
      <c r="NQ16">
        <v>45.5</v>
      </c>
      <c r="NR16">
        <v>70.5</v>
      </c>
      <c r="NS16">
        <v>30</v>
      </c>
      <c r="NT16">
        <v>39.5</v>
      </c>
      <c r="NU16">
        <v>69.5</v>
      </c>
      <c r="NV16">
        <v>27.5</v>
      </c>
      <c r="NW16">
        <v>44.5</v>
      </c>
      <c r="NX16">
        <v>72</v>
      </c>
      <c r="NY16">
        <v>20.5</v>
      </c>
      <c r="NZ16">
        <v>39.5</v>
      </c>
      <c r="OA16">
        <v>60</v>
      </c>
      <c r="OB16">
        <v>20</v>
      </c>
      <c r="OC16">
        <v>28</v>
      </c>
      <c r="OD16">
        <v>48</v>
      </c>
      <c r="OE16">
        <v>21</v>
      </c>
      <c r="OF16">
        <v>34</v>
      </c>
      <c r="OG16">
        <v>55</v>
      </c>
      <c r="OH16">
        <v>23</v>
      </c>
      <c r="OI16">
        <v>34</v>
      </c>
      <c r="OJ16">
        <v>57</v>
      </c>
      <c r="OK16">
        <v>24</v>
      </c>
      <c r="OL16">
        <v>26</v>
      </c>
      <c r="OM16">
        <v>50</v>
      </c>
      <c r="ON16">
        <v>18</v>
      </c>
      <c r="OO16">
        <v>27</v>
      </c>
      <c r="OP16">
        <v>45</v>
      </c>
      <c r="OQ16">
        <v>15</v>
      </c>
      <c r="OR16">
        <v>20</v>
      </c>
      <c r="OS16">
        <v>35</v>
      </c>
      <c r="OT16">
        <v>17</v>
      </c>
      <c r="OU16">
        <v>19</v>
      </c>
      <c r="OV16">
        <v>36</v>
      </c>
      <c r="OW16">
        <v>21</v>
      </c>
      <c r="OX16">
        <v>14</v>
      </c>
      <c r="OY16">
        <v>35</v>
      </c>
      <c r="OZ16">
        <v>15</v>
      </c>
      <c r="PA16">
        <v>18</v>
      </c>
      <c r="PB16">
        <v>33</v>
      </c>
      <c r="PC16">
        <v>15</v>
      </c>
      <c r="PD16">
        <v>14</v>
      </c>
      <c r="PE16">
        <v>29</v>
      </c>
      <c r="PF16">
        <v>20</v>
      </c>
      <c r="PG16">
        <v>16</v>
      </c>
      <c r="PH16">
        <v>36</v>
      </c>
      <c r="PI16">
        <v>17</v>
      </c>
      <c r="PJ16">
        <v>17</v>
      </c>
      <c r="PK16">
        <v>34</v>
      </c>
      <c r="PL16">
        <v>14</v>
      </c>
      <c r="PM16">
        <v>21</v>
      </c>
      <c r="PN16">
        <v>35</v>
      </c>
      <c r="PO16">
        <v>23</v>
      </c>
      <c r="PP16">
        <v>21</v>
      </c>
      <c r="PQ16">
        <v>44</v>
      </c>
      <c r="PR16">
        <v>14</v>
      </c>
      <c r="PS16">
        <v>17</v>
      </c>
      <c r="PT16">
        <v>31</v>
      </c>
      <c r="PU16">
        <v>11</v>
      </c>
      <c r="PV16">
        <v>21</v>
      </c>
      <c r="PW16">
        <v>32</v>
      </c>
      <c r="PX16">
        <v>12</v>
      </c>
      <c r="PY16">
        <v>15</v>
      </c>
      <c r="PZ16">
        <v>27</v>
      </c>
      <c r="QA16">
        <v>14</v>
      </c>
      <c r="QB16">
        <v>19</v>
      </c>
      <c r="QC16">
        <v>33</v>
      </c>
      <c r="QD16">
        <v>8</v>
      </c>
      <c r="QE16">
        <v>18</v>
      </c>
      <c r="QF16">
        <v>26</v>
      </c>
      <c r="QG16">
        <v>17</v>
      </c>
      <c r="QH16">
        <v>14</v>
      </c>
      <c r="QI16">
        <v>31</v>
      </c>
      <c r="QJ16">
        <v>10</v>
      </c>
      <c r="QK16">
        <v>20</v>
      </c>
      <c r="QL16">
        <v>30</v>
      </c>
      <c r="QM16">
        <v>15</v>
      </c>
      <c r="QN16">
        <v>19</v>
      </c>
      <c r="QO16">
        <v>34</v>
      </c>
      <c r="QP16">
        <v>13</v>
      </c>
      <c r="QQ16">
        <v>18</v>
      </c>
      <c r="QR16">
        <v>31</v>
      </c>
      <c r="QS16">
        <v>10</v>
      </c>
      <c r="QT16">
        <v>19</v>
      </c>
      <c r="QU16">
        <v>29</v>
      </c>
      <c r="QV16">
        <v>11</v>
      </c>
      <c r="QW16">
        <v>10</v>
      </c>
      <c r="QX16">
        <v>21</v>
      </c>
      <c r="QY16">
        <v>7</v>
      </c>
      <c r="QZ16">
        <v>15</v>
      </c>
      <c r="RA16">
        <v>22</v>
      </c>
      <c r="RB16">
        <v>9</v>
      </c>
      <c r="RC16">
        <v>8</v>
      </c>
      <c r="RD16">
        <v>17</v>
      </c>
      <c r="RE16">
        <v>10</v>
      </c>
      <c r="RF16">
        <v>13</v>
      </c>
      <c r="RG16">
        <v>23</v>
      </c>
      <c r="RH16">
        <v>10</v>
      </c>
      <c r="RI16">
        <v>11</v>
      </c>
      <c r="RJ16">
        <v>21</v>
      </c>
      <c r="RK16">
        <v>6</v>
      </c>
      <c r="RL16">
        <v>14</v>
      </c>
      <c r="RM16">
        <v>20</v>
      </c>
      <c r="RN16">
        <v>6</v>
      </c>
      <c r="RO16">
        <v>12</v>
      </c>
      <c r="RP16">
        <v>18</v>
      </c>
      <c r="RQ16">
        <v>7</v>
      </c>
      <c r="RR16">
        <v>16</v>
      </c>
      <c r="RS16">
        <v>23</v>
      </c>
      <c r="RT16">
        <v>11</v>
      </c>
      <c r="RU16">
        <v>15</v>
      </c>
      <c r="RV16">
        <v>26</v>
      </c>
      <c r="RW16">
        <v>11</v>
      </c>
      <c r="RX16">
        <v>5</v>
      </c>
      <c r="RY16">
        <v>16</v>
      </c>
      <c r="RZ16">
        <v>10</v>
      </c>
      <c r="SA16">
        <v>10</v>
      </c>
      <c r="SB16">
        <v>20</v>
      </c>
      <c r="SC16">
        <v>6</v>
      </c>
      <c r="SD16">
        <v>8</v>
      </c>
      <c r="SE16">
        <v>14</v>
      </c>
      <c r="SF16">
        <v>6</v>
      </c>
      <c r="SG16">
        <v>12</v>
      </c>
      <c r="SH16">
        <v>18</v>
      </c>
      <c r="SI16">
        <v>7</v>
      </c>
      <c r="SJ16">
        <v>12</v>
      </c>
      <c r="SK16">
        <v>19</v>
      </c>
      <c r="SL16">
        <v>7</v>
      </c>
      <c r="SM16">
        <v>7</v>
      </c>
      <c r="SN16">
        <v>14</v>
      </c>
      <c r="SO16">
        <v>6</v>
      </c>
      <c r="SP16">
        <v>8</v>
      </c>
      <c r="SQ16">
        <v>14</v>
      </c>
      <c r="SR16">
        <v>12</v>
      </c>
      <c r="SS16">
        <v>3</v>
      </c>
      <c r="ST16">
        <v>15</v>
      </c>
      <c r="SU16">
        <v>6</v>
      </c>
      <c r="SV16">
        <v>13</v>
      </c>
      <c r="SW16">
        <v>19</v>
      </c>
      <c r="SX16">
        <v>8</v>
      </c>
      <c r="SY16">
        <v>14</v>
      </c>
      <c r="SZ16">
        <v>22</v>
      </c>
      <c r="TA16">
        <v>6</v>
      </c>
      <c r="TB16">
        <v>8</v>
      </c>
      <c r="TC16">
        <v>14</v>
      </c>
      <c r="TD16">
        <v>5</v>
      </c>
      <c r="TE16">
        <v>8</v>
      </c>
      <c r="TF16">
        <v>13</v>
      </c>
      <c r="TI16" s="10"/>
      <c r="TJ16" s="10"/>
      <c r="TL16" s="11"/>
      <c r="TM16" s="11"/>
    </row>
    <row r="17" spans="1:533" x14ac:dyDescent="0.45">
      <c r="A17" s="1">
        <v>13</v>
      </c>
      <c r="B17">
        <v>144</v>
      </c>
      <c r="C17">
        <v>120</v>
      </c>
      <c r="D17">
        <v>264</v>
      </c>
      <c r="E17">
        <v>140</v>
      </c>
      <c r="F17">
        <v>106</v>
      </c>
      <c r="G17">
        <v>246</v>
      </c>
      <c r="H17">
        <v>151</v>
      </c>
      <c r="I17">
        <v>142</v>
      </c>
      <c r="J17">
        <v>293</v>
      </c>
      <c r="K17">
        <v>189</v>
      </c>
      <c r="L17">
        <v>149</v>
      </c>
      <c r="M17">
        <v>338</v>
      </c>
      <c r="N17">
        <v>163</v>
      </c>
      <c r="O17">
        <v>138</v>
      </c>
      <c r="P17">
        <v>301</v>
      </c>
      <c r="Q17">
        <v>188</v>
      </c>
      <c r="R17">
        <v>132</v>
      </c>
      <c r="S17">
        <v>320</v>
      </c>
      <c r="T17">
        <v>161</v>
      </c>
      <c r="U17">
        <v>128</v>
      </c>
      <c r="V17">
        <v>289</v>
      </c>
      <c r="W17">
        <v>182</v>
      </c>
      <c r="X17">
        <v>138</v>
      </c>
      <c r="Y17">
        <v>320</v>
      </c>
      <c r="Z17">
        <v>197</v>
      </c>
      <c r="AA17">
        <v>153</v>
      </c>
      <c r="AB17">
        <v>350</v>
      </c>
      <c r="AC17">
        <v>180</v>
      </c>
      <c r="AD17">
        <v>163</v>
      </c>
      <c r="AE17">
        <v>343</v>
      </c>
      <c r="AF17">
        <v>167</v>
      </c>
      <c r="AG17">
        <v>115</v>
      </c>
      <c r="AH17">
        <v>282</v>
      </c>
      <c r="AI17">
        <v>180</v>
      </c>
      <c r="AJ17">
        <v>135</v>
      </c>
      <c r="AK17">
        <v>315</v>
      </c>
      <c r="AL17">
        <v>184</v>
      </c>
      <c r="AM17">
        <v>115</v>
      </c>
      <c r="AN17">
        <v>299</v>
      </c>
      <c r="AO17">
        <v>173</v>
      </c>
      <c r="AP17">
        <v>157</v>
      </c>
      <c r="AQ17">
        <v>330</v>
      </c>
      <c r="AR17">
        <v>169</v>
      </c>
      <c r="AS17">
        <v>145</v>
      </c>
      <c r="AT17">
        <v>314</v>
      </c>
      <c r="AU17">
        <v>200</v>
      </c>
      <c r="AV17">
        <v>178</v>
      </c>
      <c r="AW17">
        <v>378</v>
      </c>
      <c r="AX17">
        <v>220</v>
      </c>
      <c r="AY17">
        <v>269</v>
      </c>
      <c r="AZ17">
        <v>489</v>
      </c>
      <c r="BA17">
        <v>154</v>
      </c>
      <c r="BB17">
        <v>118</v>
      </c>
      <c r="BC17">
        <v>272</v>
      </c>
      <c r="BD17">
        <v>150</v>
      </c>
      <c r="BE17">
        <v>145</v>
      </c>
      <c r="BF17">
        <v>295</v>
      </c>
      <c r="BG17">
        <v>146</v>
      </c>
      <c r="BH17">
        <v>109</v>
      </c>
      <c r="BI17">
        <v>255</v>
      </c>
      <c r="BJ17">
        <v>163</v>
      </c>
      <c r="BK17">
        <v>150</v>
      </c>
      <c r="BL17">
        <v>313</v>
      </c>
      <c r="BM17">
        <v>242</v>
      </c>
      <c r="BN17">
        <v>203</v>
      </c>
      <c r="BO17">
        <v>445</v>
      </c>
      <c r="BP17">
        <v>179</v>
      </c>
      <c r="BQ17">
        <v>167</v>
      </c>
      <c r="BR17">
        <v>346</v>
      </c>
      <c r="BS17">
        <v>156</v>
      </c>
      <c r="BT17">
        <v>126</v>
      </c>
      <c r="BU17">
        <v>282</v>
      </c>
      <c r="BV17">
        <v>153</v>
      </c>
      <c r="BW17">
        <v>128</v>
      </c>
      <c r="BX17">
        <v>281</v>
      </c>
      <c r="BY17">
        <v>165</v>
      </c>
      <c r="BZ17">
        <v>129</v>
      </c>
      <c r="CA17">
        <v>294</v>
      </c>
      <c r="CB17">
        <v>171</v>
      </c>
      <c r="CC17">
        <v>130</v>
      </c>
      <c r="CD17">
        <v>301</v>
      </c>
      <c r="CE17">
        <v>164</v>
      </c>
      <c r="CF17">
        <v>139</v>
      </c>
      <c r="CG17">
        <v>303</v>
      </c>
      <c r="CH17">
        <v>152</v>
      </c>
      <c r="CI17">
        <v>143</v>
      </c>
      <c r="CJ17">
        <v>295</v>
      </c>
      <c r="CK17">
        <v>157</v>
      </c>
      <c r="CL17">
        <v>138</v>
      </c>
      <c r="CM17">
        <v>295</v>
      </c>
      <c r="CN17">
        <v>182</v>
      </c>
      <c r="CO17">
        <v>137</v>
      </c>
      <c r="CP17">
        <v>319</v>
      </c>
      <c r="CQ17">
        <v>142</v>
      </c>
      <c r="CR17">
        <v>133</v>
      </c>
      <c r="CS17">
        <v>275</v>
      </c>
      <c r="CT17">
        <v>151</v>
      </c>
      <c r="CU17">
        <v>120</v>
      </c>
      <c r="CV17">
        <v>271</v>
      </c>
      <c r="CW17">
        <v>124</v>
      </c>
      <c r="CX17">
        <v>125</v>
      </c>
      <c r="CY17">
        <v>249</v>
      </c>
      <c r="CZ17">
        <v>158</v>
      </c>
      <c r="DA17">
        <v>128</v>
      </c>
      <c r="DB17">
        <v>286</v>
      </c>
      <c r="DC17">
        <v>169</v>
      </c>
      <c r="DD17">
        <v>124</v>
      </c>
      <c r="DE17">
        <v>293</v>
      </c>
      <c r="DF17">
        <v>163</v>
      </c>
      <c r="DG17">
        <v>137</v>
      </c>
      <c r="DH17">
        <v>300</v>
      </c>
      <c r="DI17">
        <v>153</v>
      </c>
      <c r="DJ17">
        <v>117</v>
      </c>
      <c r="DK17">
        <v>270</v>
      </c>
      <c r="DL17">
        <v>158</v>
      </c>
      <c r="DM17">
        <v>120</v>
      </c>
      <c r="DN17">
        <v>278</v>
      </c>
      <c r="DO17">
        <v>199</v>
      </c>
      <c r="DP17">
        <v>138</v>
      </c>
      <c r="DQ17">
        <v>337</v>
      </c>
      <c r="DR17">
        <v>163</v>
      </c>
      <c r="DS17">
        <v>137</v>
      </c>
      <c r="DT17">
        <v>300</v>
      </c>
      <c r="DU17">
        <v>192</v>
      </c>
      <c r="DV17">
        <v>127</v>
      </c>
      <c r="DW17">
        <v>319</v>
      </c>
      <c r="DX17">
        <v>175</v>
      </c>
      <c r="DY17">
        <v>150</v>
      </c>
      <c r="DZ17">
        <v>325</v>
      </c>
      <c r="EA17">
        <v>177</v>
      </c>
      <c r="EB17">
        <v>143</v>
      </c>
      <c r="EC17">
        <v>320</v>
      </c>
      <c r="ED17">
        <v>173</v>
      </c>
      <c r="EE17">
        <v>158</v>
      </c>
      <c r="EF17">
        <v>331</v>
      </c>
      <c r="EG17">
        <v>157</v>
      </c>
      <c r="EH17">
        <v>149</v>
      </c>
      <c r="EI17">
        <v>306</v>
      </c>
      <c r="EJ17">
        <v>154</v>
      </c>
      <c r="EK17">
        <v>99</v>
      </c>
      <c r="EL17">
        <v>253</v>
      </c>
      <c r="EM17">
        <v>144</v>
      </c>
      <c r="EN17">
        <v>120</v>
      </c>
      <c r="EO17">
        <v>264</v>
      </c>
      <c r="EP17">
        <v>130</v>
      </c>
      <c r="EQ17">
        <v>111</v>
      </c>
      <c r="ER17">
        <v>241</v>
      </c>
      <c r="ES17">
        <v>127</v>
      </c>
      <c r="ET17">
        <v>134</v>
      </c>
      <c r="EU17">
        <v>261</v>
      </c>
      <c r="EV17">
        <v>141</v>
      </c>
      <c r="EW17">
        <v>117</v>
      </c>
      <c r="EX17">
        <v>258</v>
      </c>
      <c r="EY17">
        <v>147</v>
      </c>
      <c r="EZ17">
        <v>128</v>
      </c>
      <c r="FA17">
        <v>275</v>
      </c>
      <c r="FB17">
        <v>146</v>
      </c>
      <c r="FC17">
        <v>115</v>
      </c>
      <c r="FD17">
        <v>261</v>
      </c>
      <c r="FE17">
        <v>123</v>
      </c>
      <c r="FF17">
        <v>126</v>
      </c>
      <c r="FG17">
        <v>249</v>
      </c>
      <c r="FH17">
        <v>150</v>
      </c>
      <c r="FI17">
        <v>121</v>
      </c>
      <c r="FJ17">
        <v>271</v>
      </c>
      <c r="FK17">
        <v>133</v>
      </c>
      <c r="FL17">
        <v>118</v>
      </c>
      <c r="FM17">
        <v>251</v>
      </c>
      <c r="FN17">
        <v>135</v>
      </c>
      <c r="FO17">
        <v>110</v>
      </c>
      <c r="FP17">
        <v>245</v>
      </c>
      <c r="FQ17">
        <v>140</v>
      </c>
      <c r="FR17">
        <v>114</v>
      </c>
      <c r="FS17">
        <v>254</v>
      </c>
      <c r="FT17">
        <v>118</v>
      </c>
      <c r="FU17">
        <v>99</v>
      </c>
      <c r="FV17">
        <v>217</v>
      </c>
      <c r="FW17">
        <v>126</v>
      </c>
      <c r="FX17">
        <v>98</v>
      </c>
      <c r="FY17">
        <v>224</v>
      </c>
      <c r="FZ17">
        <v>116</v>
      </c>
      <c r="GA17">
        <v>113</v>
      </c>
      <c r="GB17">
        <v>229</v>
      </c>
      <c r="GC17">
        <v>148</v>
      </c>
      <c r="GD17">
        <v>112</v>
      </c>
      <c r="GE17">
        <v>260</v>
      </c>
      <c r="GF17">
        <v>128</v>
      </c>
      <c r="GG17">
        <v>122</v>
      </c>
      <c r="GH17">
        <v>250</v>
      </c>
      <c r="GI17">
        <v>100</v>
      </c>
      <c r="GJ17">
        <v>93</v>
      </c>
      <c r="GK17">
        <v>193</v>
      </c>
      <c r="GL17">
        <v>115</v>
      </c>
      <c r="GM17">
        <v>113</v>
      </c>
      <c r="GN17">
        <v>228</v>
      </c>
      <c r="GO17">
        <v>135</v>
      </c>
      <c r="GP17">
        <v>107</v>
      </c>
      <c r="GQ17">
        <v>242</v>
      </c>
      <c r="GR17">
        <v>139</v>
      </c>
      <c r="GS17">
        <v>118</v>
      </c>
      <c r="GT17">
        <v>257</v>
      </c>
      <c r="GU17">
        <v>184</v>
      </c>
      <c r="GV17">
        <v>104</v>
      </c>
      <c r="GW17">
        <v>288</v>
      </c>
      <c r="GX17">
        <v>377</v>
      </c>
      <c r="GY17">
        <v>268</v>
      </c>
      <c r="GZ17">
        <v>645</v>
      </c>
      <c r="HA17">
        <v>186</v>
      </c>
      <c r="HB17">
        <v>132</v>
      </c>
      <c r="HC17">
        <v>318</v>
      </c>
      <c r="HD17">
        <v>139</v>
      </c>
      <c r="HE17">
        <v>128</v>
      </c>
      <c r="HF17">
        <v>267</v>
      </c>
      <c r="HG17">
        <v>118</v>
      </c>
      <c r="HH17">
        <v>106</v>
      </c>
      <c r="HI17">
        <v>224</v>
      </c>
      <c r="HJ17">
        <v>104</v>
      </c>
      <c r="HK17">
        <v>103</v>
      </c>
      <c r="HL17">
        <v>207</v>
      </c>
      <c r="HM17">
        <v>104</v>
      </c>
      <c r="HN17">
        <v>88</v>
      </c>
      <c r="HO17">
        <v>192</v>
      </c>
      <c r="HP17">
        <v>111</v>
      </c>
      <c r="HQ17">
        <v>79</v>
      </c>
      <c r="HR17">
        <v>190</v>
      </c>
      <c r="HS17">
        <v>102</v>
      </c>
      <c r="HT17">
        <v>97</v>
      </c>
      <c r="HU17">
        <v>199</v>
      </c>
      <c r="HV17">
        <v>99</v>
      </c>
      <c r="HW17">
        <v>91</v>
      </c>
      <c r="HX17">
        <v>190</v>
      </c>
      <c r="HY17">
        <v>81</v>
      </c>
      <c r="HZ17">
        <v>105</v>
      </c>
      <c r="IA17">
        <v>186</v>
      </c>
      <c r="IB17">
        <v>99</v>
      </c>
      <c r="IC17">
        <v>104</v>
      </c>
      <c r="ID17">
        <v>203</v>
      </c>
      <c r="IE17">
        <v>87</v>
      </c>
      <c r="IF17">
        <v>101</v>
      </c>
      <c r="IG17">
        <v>188</v>
      </c>
      <c r="IH17">
        <v>73</v>
      </c>
      <c r="II17">
        <v>80</v>
      </c>
      <c r="IJ17">
        <v>153</v>
      </c>
      <c r="IK17">
        <v>72</v>
      </c>
      <c r="IL17">
        <v>96</v>
      </c>
      <c r="IM17">
        <v>168</v>
      </c>
      <c r="IN17">
        <v>64</v>
      </c>
      <c r="IO17">
        <v>76</v>
      </c>
      <c r="IP17">
        <v>140</v>
      </c>
      <c r="IQ17">
        <v>81</v>
      </c>
      <c r="IR17">
        <v>82</v>
      </c>
      <c r="IS17">
        <v>163</v>
      </c>
      <c r="IT17">
        <v>66</v>
      </c>
      <c r="IU17">
        <v>92</v>
      </c>
      <c r="IV17">
        <v>158</v>
      </c>
      <c r="IW17">
        <v>65</v>
      </c>
      <c r="IX17">
        <v>77</v>
      </c>
      <c r="IY17">
        <v>142</v>
      </c>
      <c r="IZ17">
        <v>70</v>
      </c>
      <c r="JA17">
        <v>77</v>
      </c>
      <c r="JB17">
        <v>147</v>
      </c>
      <c r="JC17">
        <v>55</v>
      </c>
      <c r="JD17">
        <v>86</v>
      </c>
      <c r="JE17">
        <v>141</v>
      </c>
      <c r="JF17">
        <v>72</v>
      </c>
      <c r="JG17">
        <v>75</v>
      </c>
      <c r="JH17">
        <v>147</v>
      </c>
      <c r="JI17">
        <v>36</v>
      </c>
      <c r="JJ17">
        <v>74</v>
      </c>
      <c r="JK17">
        <v>110</v>
      </c>
      <c r="JL17">
        <v>72</v>
      </c>
      <c r="JM17">
        <v>82</v>
      </c>
      <c r="JN17">
        <v>154</v>
      </c>
      <c r="JO17">
        <v>74</v>
      </c>
      <c r="JP17">
        <v>81</v>
      </c>
      <c r="JQ17">
        <v>155</v>
      </c>
      <c r="JR17">
        <v>77</v>
      </c>
      <c r="JS17">
        <v>90</v>
      </c>
      <c r="JT17">
        <v>167</v>
      </c>
      <c r="JU17">
        <v>121</v>
      </c>
      <c r="JV17">
        <v>143</v>
      </c>
      <c r="JW17">
        <v>264</v>
      </c>
      <c r="JX17">
        <v>155</v>
      </c>
      <c r="JY17">
        <v>208</v>
      </c>
      <c r="JZ17">
        <v>363</v>
      </c>
      <c r="KA17">
        <v>121</v>
      </c>
      <c r="KB17">
        <v>210</v>
      </c>
      <c r="KC17">
        <v>331</v>
      </c>
      <c r="KD17">
        <v>52</v>
      </c>
      <c r="KE17">
        <v>88</v>
      </c>
      <c r="KF17">
        <v>140</v>
      </c>
      <c r="KG17">
        <v>57</v>
      </c>
      <c r="KH17">
        <v>72</v>
      </c>
      <c r="KI17">
        <v>129</v>
      </c>
      <c r="KJ17">
        <v>34</v>
      </c>
      <c r="KK17">
        <v>56</v>
      </c>
      <c r="KL17">
        <v>90</v>
      </c>
      <c r="KM17">
        <v>25</v>
      </c>
      <c r="KN17">
        <v>38</v>
      </c>
      <c r="KO17">
        <v>63</v>
      </c>
      <c r="KP17">
        <v>24</v>
      </c>
      <c r="KQ17">
        <v>45</v>
      </c>
      <c r="KR17">
        <v>69</v>
      </c>
      <c r="KS17">
        <v>36</v>
      </c>
      <c r="KT17">
        <v>53.5</v>
      </c>
      <c r="KU17">
        <v>89.5</v>
      </c>
      <c r="KV17">
        <v>33</v>
      </c>
      <c r="KW17">
        <v>48.5</v>
      </c>
      <c r="KX17">
        <v>81.5</v>
      </c>
      <c r="KY17">
        <v>42</v>
      </c>
      <c r="KZ17">
        <v>60.5</v>
      </c>
      <c r="LA17">
        <v>102.5</v>
      </c>
      <c r="LB17">
        <v>27</v>
      </c>
      <c r="LC17">
        <v>37</v>
      </c>
      <c r="LD17">
        <v>64</v>
      </c>
      <c r="LE17">
        <v>30.5</v>
      </c>
      <c r="LF17">
        <v>51.5</v>
      </c>
      <c r="LG17">
        <v>82</v>
      </c>
      <c r="LH17">
        <v>28</v>
      </c>
      <c r="LI17">
        <v>36.5</v>
      </c>
      <c r="LJ17">
        <v>64.5</v>
      </c>
      <c r="LK17">
        <v>32.5</v>
      </c>
      <c r="LL17">
        <v>54.5</v>
      </c>
      <c r="LM17">
        <v>87</v>
      </c>
      <c r="LN17">
        <v>32</v>
      </c>
      <c r="LO17">
        <v>41</v>
      </c>
      <c r="LP17">
        <v>73</v>
      </c>
      <c r="LQ17">
        <v>33</v>
      </c>
      <c r="LR17">
        <v>54.5</v>
      </c>
      <c r="LS17">
        <v>87.5</v>
      </c>
      <c r="LT17">
        <v>29</v>
      </c>
      <c r="LU17">
        <v>50.5</v>
      </c>
      <c r="LV17">
        <v>79.5</v>
      </c>
      <c r="LW17">
        <v>30</v>
      </c>
      <c r="LX17">
        <v>59.5</v>
      </c>
      <c r="LY17">
        <v>89.5</v>
      </c>
      <c r="LZ17">
        <v>31</v>
      </c>
      <c r="MA17">
        <v>53</v>
      </c>
      <c r="MB17">
        <v>84</v>
      </c>
      <c r="MC17">
        <v>30.5</v>
      </c>
      <c r="MD17">
        <v>51.5</v>
      </c>
      <c r="ME17">
        <v>82</v>
      </c>
      <c r="MF17">
        <v>29.5</v>
      </c>
      <c r="MG17">
        <v>54.5</v>
      </c>
      <c r="MH17">
        <v>84</v>
      </c>
      <c r="MI17">
        <v>30</v>
      </c>
      <c r="MJ17">
        <v>47.5</v>
      </c>
      <c r="MK17">
        <v>77.5</v>
      </c>
      <c r="ML17">
        <v>29.5</v>
      </c>
      <c r="MM17">
        <v>51</v>
      </c>
      <c r="MN17">
        <v>80.5</v>
      </c>
      <c r="MO17">
        <v>39</v>
      </c>
      <c r="MP17">
        <v>55</v>
      </c>
      <c r="MQ17">
        <v>94</v>
      </c>
      <c r="MR17">
        <v>33.5</v>
      </c>
      <c r="MS17">
        <v>50.5</v>
      </c>
      <c r="MT17">
        <v>84</v>
      </c>
      <c r="MU17">
        <v>28.5</v>
      </c>
      <c r="MV17">
        <v>43.5</v>
      </c>
      <c r="MW17">
        <v>72</v>
      </c>
      <c r="MX17">
        <v>37</v>
      </c>
      <c r="MY17">
        <v>48.5</v>
      </c>
      <c r="MZ17">
        <v>85.5</v>
      </c>
      <c r="NA17">
        <v>36.5</v>
      </c>
      <c r="NB17">
        <v>41</v>
      </c>
      <c r="NC17">
        <v>77.5</v>
      </c>
      <c r="ND17">
        <v>33.5</v>
      </c>
      <c r="NE17">
        <v>59</v>
      </c>
      <c r="NF17">
        <v>92.5</v>
      </c>
      <c r="NG17">
        <v>34.5</v>
      </c>
      <c r="NH17">
        <v>43.5</v>
      </c>
      <c r="NI17">
        <v>78</v>
      </c>
      <c r="NJ17">
        <v>27.5</v>
      </c>
      <c r="NK17">
        <v>45</v>
      </c>
      <c r="NL17">
        <v>72.5</v>
      </c>
      <c r="NM17">
        <v>23.5</v>
      </c>
      <c r="NN17">
        <v>48.5</v>
      </c>
      <c r="NO17">
        <v>72</v>
      </c>
      <c r="NP17">
        <v>33.5</v>
      </c>
      <c r="NQ17">
        <v>42.5</v>
      </c>
      <c r="NR17">
        <v>76</v>
      </c>
      <c r="NS17">
        <v>28.5</v>
      </c>
      <c r="NT17">
        <v>45</v>
      </c>
      <c r="NU17">
        <v>73.5</v>
      </c>
      <c r="NV17">
        <v>29</v>
      </c>
      <c r="NW17">
        <v>55</v>
      </c>
      <c r="NX17">
        <v>84</v>
      </c>
      <c r="NY17">
        <v>24.5</v>
      </c>
      <c r="NZ17">
        <v>36</v>
      </c>
      <c r="OA17">
        <v>60.5</v>
      </c>
      <c r="OB17">
        <v>23</v>
      </c>
      <c r="OC17">
        <v>34</v>
      </c>
      <c r="OD17">
        <v>57</v>
      </c>
      <c r="OE17">
        <v>29</v>
      </c>
      <c r="OF17">
        <v>42</v>
      </c>
      <c r="OG17">
        <v>71</v>
      </c>
      <c r="OH17">
        <v>16</v>
      </c>
      <c r="OI17">
        <v>40</v>
      </c>
      <c r="OJ17">
        <v>56</v>
      </c>
      <c r="OK17">
        <v>30</v>
      </c>
      <c r="OL17">
        <v>37</v>
      </c>
      <c r="OM17">
        <v>67</v>
      </c>
      <c r="ON17">
        <v>21</v>
      </c>
      <c r="OO17">
        <v>44</v>
      </c>
      <c r="OP17">
        <v>65</v>
      </c>
      <c r="OQ17">
        <v>20</v>
      </c>
      <c r="OR17">
        <v>23</v>
      </c>
      <c r="OS17">
        <v>43</v>
      </c>
      <c r="OT17">
        <v>16</v>
      </c>
      <c r="OU17">
        <v>26</v>
      </c>
      <c r="OV17">
        <v>42</v>
      </c>
      <c r="OW17">
        <v>22</v>
      </c>
      <c r="OX17">
        <v>33</v>
      </c>
      <c r="OY17">
        <v>55</v>
      </c>
      <c r="OZ17">
        <v>16</v>
      </c>
      <c r="PA17">
        <v>22</v>
      </c>
      <c r="PB17">
        <v>38</v>
      </c>
      <c r="PC17">
        <v>22</v>
      </c>
      <c r="PD17">
        <v>18</v>
      </c>
      <c r="PE17">
        <v>40</v>
      </c>
      <c r="PF17">
        <v>28</v>
      </c>
      <c r="PG17">
        <v>20</v>
      </c>
      <c r="PH17">
        <v>48</v>
      </c>
      <c r="PI17">
        <v>19</v>
      </c>
      <c r="PJ17">
        <v>17</v>
      </c>
      <c r="PK17">
        <v>36</v>
      </c>
      <c r="PL17">
        <v>16</v>
      </c>
      <c r="PM17">
        <v>17</v>
      </c>
      <c r="PN17">
        <v>33</v>
      </c>
      <c r="PO17">
        <v>11</v>
      </c>
      <c r="PP17">
        <v>16</v>
      </c>
      <c r="PQ17">
        <v>27</v>
      </c>
      <c r="PR17">
        <v>15</v>
      </c>
      <c r="PS17">
        <v>21</v>
      </c>
      <c r="PT17">
        <v>36</v>
      </c>
      <c r="PU17">
        <v>20</v>
      </c>
      <c r="PV17">
        <v>20</v>
      </c>
      <c r="PW17">
        <v>40</v>
      </c>
      <c r="PX17">
        <v>22</v>
      </c>
      <c r="PY17">
        <v>19</v>
      </c>
      <c r="PZ17">
        <v>41</v>
      </c>
      <c r="QA17">
        <v>8</v>
      </c>
      <c r="QB17">
        <v>18</v>
      </c>
      <c r="QC17">
        <v>26</v>
      </c>
      <c r="QD17">
        <v>13</v>
      </c>
      <c r="QE17">
        <v>16</v>
      </c>
      <c r="QF17">
        <v>29</v>
      </c>
      <c r="QG17">
        <v>18</v>
      </c>
      <c r="QH17">
        <v>18</v>
      </c>
      <c r="QI17">
        <v>36</v>
      </c>
      <c r="QJ17">
        <v>15</v>
      </c>
      <c r="QK17">
        <v>20</v>
      </c>
      <c r="QL17">
        <v>35</v>
      </c>
      <c r="QM17">
        <v>13</v>
      </c>
      <c r="QN17">
        <v>16</v>
      </c>
      <c r="QO17">
        <v>29</v>
      </c>
      <c r="QP17">
        <v>11</v>
      </c>
      <c r="QQ17">
        <v>22</v>
      </c>
      <c r="QR17">
        <v>33</v>
      </c>
      <c r="QS17">
        <v>13</v>
      </c>
      <c r="QT17">
        <v>18</v>
      </c>
      <c r="QU17">
        <v>31</v>
      </c>
      <c r="QV17">
        <v>11</v>
      </c>
      <c r="QW17">
        <v>24</v>
      </c>
      <c r="QX17">
        <v>35</v>
      </c>
      <c r="QY17">
        <v>11</v>
      </c>
      <c r="QZ17">
        <v>21</v>
      </c>
      <c r="RA17">
        <v>32</v>
      </c>
      <c r="RB17">
        <v>15</v>
      </c>
      <c r="RC17">
        <v>15</v>
      </c>
      <c r="RD17">
        <v>30</v>
      </c>
      <c r="RE17">
        <v>9</v>
      </c>
      <c r="RF17">
        <v>13</v>
      </c>
      <c r="RG17">
        <v>22</v>
      </c>
      <c r="RH17">
        <v>9</v>
      </c>
      <c r="RI17">
        <v>15</v>
      </c>
      <c r="RJ17">
        <v>24</v>
      </c>
      <c r="RK17">
        <v>7</v>
      </c>
      <c r="RL17">
        <v>11</v>
      </c>
      <c r="RM17">
        <v>18</v>
      </c>
      <c r="RN17">
        <v>12</v>
      </c>
      <c r="RO17">
        <v>12</v>
      </c>
      <c r="RP17">
        <v>24</v>
      </c>
      <c r="RQ17">
        <v>9</v>
      </c>
      <c r="RR17">
        <v>13</v>
      </c>
      <c r="RS17">
        <v>22</v>
      </c>
      <c r="RT17">
        <v>6</v>
      </c>
      <c r="RU17">
        <v>14</v>
      </c>
      <c r="RV17">
        <v>20</v>
      </c>
      <c r="RW17">
        <v>9</v>
      </c>
      <c r="RX17">
        <v>12</v>
      </c>
      <c r="RY17">
        <v>21</v>
      </c>
      <c r="RZ17">
        <v>8</v>
      </c>
      <c r="SA17">
        <v>12</v>
      </c>
      <c r="SB17">
        <v>20</v>
      </c>
      <c r="SC17">
        <v>8</v>
      </c>
      <c r="SD17">
        <v>8</v>
      </c>
      <c r="SE17">
        <v>16</v>
      </c>
      <c r="SF17">
        <v>5</v>
      </c>
      <c r="SG17">
        <v>5</v>
      </c>
      <c r="SH17">
        <v>10</v>
      </c>
      <c r="SI17">
        <v>12</v>
      </c>
      <c r="SJ17">
        <v>15</v>
      </c>
      <c r="SK17">
        <v>27</v>
      </c>
      <c r="SL17">
        <v>1</v>
      </c>
      <c r="SM17">
        <v>12</v>
      </c>
      <c r="SN17">
        <v>13</v>
      </c>
      <c r="SO17">
        <v>9</v>
      </c>
      <c r="SP17">
        <v>7</v>
      </c>
      <c r="SQ17">
        <v>16</v>
      </c>
      <c r="SR17">
        <v>4</v>
      </c>
      <c r="SS17">
        <v>11</v>
      </c>
      <c r="ST17">
        <v>15</v>
      </c>
      <c r="SU17">
        <v>10</v>
      </c>
      <c r="SV17">
        <v>11</v>
      </c>
      <c r="SW17">
        <v>21</v>
      </c>
      <c r="SX17">
        <v>9</v>
      </c>
      <c r="SY17">
        <v>10</v>
      </c>
      <c r="SZ17">
        <v>19</v>
      </c>
      <c r="TA17">
        <v>6</v>
      </c>
      <c r="TB17">
        <v>11</v>
      </c>
      <c r="TC17">
        <v>17</v>
      </c>
      <c r="TD17">
        <v>7</v>
      </c>
      <c r="TE17">
        <v>9</v>
      </c>
      <c r="TF17">
        <v>16</v>
      </c>
      <c r="TI17" s="10"/>
      <c r="TJ17" s="10"/>
      <c r="TL17" s="11"/>
      <c r="TM17" s="11"/>
    </row>
    <row r="18" spans="1:533" x14ac:dyDescent="0.45">
      <c r="A18" s="1">
        <v>14</v>
      </c>
      <c r="B18">
        <v>174</v>
      </c>
      <c r="C18">
        <v>135</v>
      </c>
      <c r="D18">
        <v>309</v>
      </c>
      <c r="E18">
        <v>159</v>
      </c>
      <c r="F18">
        <v>110</v>
      </c>
      <c r="G18">
        <v>269</v>
      </c>
      <c r="H18">
        <v>174</v>
      </c>
      <c r="I18">
        <v>152</v>
      </c>
      <c r="J18">
        <v>326</v>
      </c>
      <c r="K18">
        <v>187</v>
      </c>
      <c r="L18">
        <v>146</v>
      </c>
      <c r="M18">
        <v>333</v>
      </c>
      <c r="N18">
        <v>182</v>
      </c>
      <c r="O18">
        <v>153</v>
      </c>
      <c r="P18">
        <v>335</v>
      </c>
      <c r="Q18">
        <v>195</v>
      </c>
      <c r="R18">
        <v>159</v>
      </c>
      <c r="S18">
        <v>354</v>
      </c>
      <c r="T18">
        <v>172</v>
      </c>
      <c r="U18">
        <v>151</v>
      </c>
      <c r="V18">
        <v>323</v>
      </c>
      <c r="W18">
        <v>194</v>
      </c>
      <c r="X18">
        <v>155</v>
      </c>
      <c r="Y18">
        <v>349</v>
      </c>
      <c r="Z18">
        <v>207</v>
      </c>
      <c r="AA18">
        <v>195</v>
      </c>
      <c r="AB18">
        <v>402</v>
      </c>
      <c r="AC18">
        <v>220</v>
      </c>
      <c r="AD18">
        <v>203</v>
      </c>
      <c r="AE18">
        <v>423</v>
      </c>
      <c r="AF18">
        <v>174</v>
      </c>
      <c r="AG18">
        <v>144</v>
      </c>
      <c r="AH18">
        <v>318</v>
      </c>
      <c r="AI18">
        <v>173</v>
      </c>
      <c r="AJ18">
        <v>111</v>
      </c>
      <c r="AK18">
        <v>284</v>
      </c>
      <c r="AL18">
        <v>185</v>
      </c>
      <c r="AM18">
        <v>137</v>
      </c>
      <c r="AN18">
        <v>322</v>
      </c>
      <c r="AO18">
        <v>177</v>
      </c>
      <c r="AP18">
        <v>160</v>
      </c>
      <c r="AQ18">
        <v>337</v>
      </c>
      <c r="AR18">
        <v>158</v>
      </c>
      <c r="AS18">
        <v>166</v>
      </c>
      <c r="AT18">
        <v>324</v>
      </c>
      <c r="AU18">
        <v>206</v>
      </c>
      <c r="AV18">
        <v>184</v>
      </c>
      <c r="AW18">
        <v>390</v>
      </c>
      <c r="AX18">
        <v>230</v>
      </c>
      <c r="AY18">
        <v>267</v>
      </c>
      <c r="AZ18">
        <v>497</v>
      </c>
      <c r="BA18">
        <v>187</v>
      </c>
      <c r="BB18">
        <v>157</v>
      </c>
      <c r="BC18">
        <v>344</v>
      </c>
      <c r="BD18">
        <v>187</v>
      </c>
      <c r="BE18">
        <v>148</v>
      </c>
      <c r="BF18">
        <v>335</v>
      </c>
      <c r="BG18">
        <v>158</v>
      </c>
      <c r="BH18">
        <v>122</v>
      </c>
      <c r="BI18">
        <v>280</v>
      </c>
      <c r="BJ18">
        <v>192</v>
      </c>
      <c r="BK18">
        <v>146</v>
      </c>
      <c r="BL18">
        <v>338</v>
      </c>
      <c r="BM18">
        <v>252</v>
      </c>
      <c r="BN18">
        <v>173</v>
      </c>
      <c r="BO18">
        <v>425</v>
      </c>
      <c r="BP18">
        <v>192</v>
      </c>
      <c r="BQ18">
        <v>170</v>
      </c>
      <c r="BR18">
        <v>362</v>
      </c>
      <c r="BS18">
        <v>154</v>
      </c>
      <c r="BT18">
        <v>144</v>
      </c>
      <c r="BU18">
        <v>298</v>
      </c>
      <c r="BV18">
        <v>156</v>
      </c>
      <c r="BW18">
        <v>128</v>
      </c>
      <c r="BX18">
        <v>284</v>
      </c>
      <c r="BY18">
        <v>169</v>
      </c>
      <c r="BZ18">
        <v>134</v>
      </c>
      <c r="CA18">
        <v>303</v>
      </c>
      <c r="CB18">
        <v>165</v>
      </c>
      <c r="CC18">
        <v>140</v>
      </c>
      <c r="CD18">
        <v>305</v>
      </c>
      <c r="CE18">
        <v>169</v>
      </c>
      <c r="CF18">
        <v>124</v>
      </c>
      <c r="CG18">
        <v>293</v>
      </c>
      <c r="CH18">
        <v>193</v>
      </c>
      <c r="CI18">
        <v>145</v>
      </c>
      <c r="CJ18">
        <v>338</v>
      </c>
      <c r="CK18">
        <v>198</v>
      </c>
      <c r="CL18">
        <v>129</v>
      </c>
      <c r="CM18">
        <v>327</v>
      </c>
      <c r="CN18">
        <v>172</v>
      </c>
      <c r="CO18">
        <v>153</v>
      </c>
      <c r="CP18">
        <v>325</v>
      </c>
      <c r="CQ18">
        <v>163</v>
      </c>
      <c r="CR18">
        <v>142</v>
      </c>
      <c r="CS18">
        <v>305</v>
      </c>
      <c r="CT18">
        <v>163</v>
      </c>
      <c r="CU18">
        <v>115</v>
      </c>
      <c r="CV18">
        <v>278</v>
      </c>
      <c r="CW18">
        <v>155</v>
      </c>
      <c r="CX18">
        <v>140</v>
      </c>
      <c r="CY18">
        <v>295</v>
      </c>
      <c r="CZ18">
        <v>158</v>
      </c>
      <c r="DA18">
        <v>142</v>
      </c>
      <c r="DB18">
        <v>300</v>
      </c>
      <c r="DC18">
        <v>192</v>
      </c>
      <c r="DD18">
        <v>121</v>
      </c>
      <c r="DE18">
        <v>313</v>
      </c>
      <c r="DF18">
        <v>174</v>
      </c>
      <c r="DG18">
        <v>133</v>
      </c>
      <c r="DH18">
        <v>307</v>
      </c>
      <c r="DI18">
        <v>179</v>
      </c>
      <c r="DJ18">
        <v>116</v>
      </c>
      <c r="DK18">
        <v>295</v>
      </c>
      <c r="DL18">
        <v>170</v>
      </c>
      <c r="DM18">
        <v>132</v>
      </c>
      <c r="DN18">
        <v>302</v>
      </c>
      <c r="DO18">
        <v>182</v>
      </c>
      <c r="DP18">
        <v>141</v>
      </c>
      <c r="DQ18">
        <v>323</v>
      </c>
      <c r="DR18">
        <v>188</v>
      </c>
      <c r="DS18">
        <v>133</v>
      </c>
      <c r="DT18">
        <v>321</v>
      </c>
      <c r="DU18">
        <v>196</v>
      </c>
      <c r="DV18">
        <v>132</v>
      </c>
      <c r="DW18">
        <v>328</v>
      </c>
      <c r="DX18">
        <v>185</v>
      </c>
      <c r="DY18">
        <v>138</v>
      </c>
      <c r="DZ18">
        <v>323</v>
      </c>
      <c r="EA18">
        <v>184</v>
      </c>
      <c r="EB18">
        <v>135</v>
      </c>
      <c r="EC18">
        <v>319</v>
      </c>
      <c r="ED18">
        <v>161</v>
      </c>
      <c r="EE18">
        <v>141</v>
      </c>
      <c r="EF18">
        <v>302</v>
      </c>
      <c r="EG18">
        <v>171</v>
      </c>
      <c r="EH18">
        <v>117</v>
      </c>
      <c r="EI18">
        <v>288</v>
      </c>
      <c r="EJ18">
        <v>163</v>
      </c>
      <c r="EK18">
        <v>141</v>
      </c>
      <c r="EL18">
        <v>304</v>
      </c>
      <c r="EM18">
        <v>174</v>
      </c>
      <c r="EN18">
        <v>144</v>
      </c>
      <c r="EO18">
        <v>318</v>
      </c>
      <c r="EP18">
        <v>141</v>
      </c>
      <c r="EQ18">
        <v>111</v>
      </c>
      <c r="ER18">
        <v>252</v>
      </c>
      <c r="ES18">
        <v>146</v>
      </c>
      <c r="ET18">
        <v>125</v>
      </c>
      <c r="EU18">
        <v>271</v>
      </c>
      <c r="EV18">
        <v>144</v>
      </c>
      <c r="EW18">
        <v>148</v>
      </c>
      <c r="EX18">
        <v>292</v>
      </c>
      <c r="EY18">
        <v>175</v>
      </c>
      <c r="EZ18">
        <v>136</v>
      </c>
      <c r="FA18">
        <v>311</v>
      </c>
      <c r="FB18">
        <v>158</v>
      </c>
      <c r="FC18">
        <v>133</v>
      </c>
      <c r="FD18">
        <v>291</v>
      </c>
      <c r="FE18">
        <v>138</v>
      </c>
      <c r="FF18">
        <v>146</v>
      </c>
      <c r="FG18">
        <v>284</v>
      </c>
      <c r="FH18">
        <v>168</v>
      </c>
      <c r="FI18">
        <v>129</v>
      </c>
      <c r="FJ18">
        <v>297</v>
      </c>
      <c r="FK18">
        <v>151</v>
      </c>
      <c r="FL18">
        <v>121</v>
      </c>
      <c r="FM18">
        <v>272</v>
      </c>
      <c r="FN18">
        <v>152</v>
      </c>
      <c r="FO18">
        <v>124</v>
      </c>
      <c r="FP18">
        <v>276</v>
      </c>
      <c r="FQ18">
        <v>153</v>
      </c>
      <c r="FR18">
        <v>111</v>
      </c>
      <c r="FS18">
        <v>264</v>
      </c>
      <c r="FT18">
        <v>145</v>
      </c>
      <c r="FU18">
        <v>129</v>
      </c>
      <c r="FV18">
        <v>274</v>
      </c>
      <c r="FW18">
        <v>137</v>
      </c>
      <c r="FX18">
        <v>104</v>
      </c>
      <c r="FY18">
        <v>241</v>
      </c>
      <c r="FZ18">
        <v>148</v>
      </c>
      <c r="GA18">
        <v>110</v>
      </c>
      <c r="GB18">
        <v>258</v>
      </c>
      <c r="GC18">
        <v>145</v>
      </c>
      <c r="GD18">
        <v>140</v>
      </c>
      <c r="GE18">
        <v>285</v>
      </c>
      <c r="GF18">
        <v>145</v>
      </c>
      <c r="GG18">
        <v>107</v>
      </c>
      <c r="GH18">
        <v>252</v>
      </c>
      <c r="GI18">
        <v>153</v>
      </c>
      <c r="GJ18">
        <v>126</v>
      </c>
      <c r="GK18">
        <v>279</v>
      </c>
      <c r="GL18">
        <v>147</v>
      </c>
      <c r="GM18">
        <v>117</v>
      </c>
      <c r="GN18">
        <v>264</v>
      </c>
      <c r="GO18">
        <v>141</v>
      </c>
      <c r="GP18">
        <v>129</v>
      </c>
      <c r="GQ18">
        <v>270</v>
      </c>
      <c r="GR18">
        <v>186</v>
      </c>
      <c r="GS18">
        <v>134</v>
      </c>
      <c r="GT18">
        <v>320</v>
      </c>
      <c r="GU18">
        <v>204</v>
      </c>
      <c r="GV18">
        <v>184</v>
      </c>
      <c r="GW18">
        <v>388</v>
      </c>
      <c r="GX18">
        <v>370</v>
      </c>
      <c r="GY18">
        <v>281</v>
      </c>
      <c r="GZ18">
        <v>651</v>
      </c>
      <c r="HA18">
        <v>210</v>
      </c>
      <c r="HB18">
        <v>138</v>
      </c>
      <c r="HC18">
        <v>348</v>
      </c>
      <c r="HD18">
        <v>163</v>
      </c>
      <c r="HE18">
        <v>125</v>
      </c>
      <c r="HF18">
        <v>288</v>
      </c>
      <c r="HG18">
        <v>117</v>
      </c>
      <c r="HH18">
        <v>126</v>
      </c>
      <c r="HI18">
        <v>243</v>
      </c>
      <c r="HJ18">
        <v>127</v>
      </c>
      <c r="HK18">
        <v>120</v>
      </c>
      <c r="HL18">
        <v>247</v>
      </c>
      <c r="HM18">
        <v>114</v>
      </c>
      <c r="HN18">
        <v>96</v>
      </c>
      <c r="HO18">
        <v>210</v>
      </c>
      <c r="HP18">
        <v>123</v>
      </c>
      <c r="HQ18">
        <v>98</v>
      </c>
      <c r="HR18">
        <v>221</v>
      </c>
      <c r="HS18">
        <v>114</v>
      </c>
      <c r="HT18">
        <v>102</v>
      </c>
      <c r="HU18">
        <v>216</v>
      </c>
      <c r="HV18">
        <v>112</v>
      </c>
      <c r="HW18">
        <v>108</v>
      </c>
      <c r="HX18">
        <v>220</v>
      </c>
      <c r="HY18">
        <v>111</v>
      </c>
      <c r="HZ18">
        <v>103</v>
      </c>
      <c r="IA18">
        <v>214</v>
      </c>
      <c r="IB18">
        <v>108</v>
      </c>
      <c r="IC18">
        <v>134</v>
      </c>
      <c r="ID18">
        <v>242</v>
      </c>
      <c r="IE18">
        <v>100</v>
      </c>
      <c r="IF18">
        <v>107</v>
      </c>
      <c r="IG18">
        <v>207</v>
      </c>
      <c r="IH18">
        <v>99</v>
      </c>
      <c r="II18">
        <v>94</v>
      </c>
      <c r="IJ18">
        <v>193</v>
      </c>
      <c r="IK18">
        <v>105</v>
      </c>
      <c r="IL18">
        <v>88</v>
      </c>
      <c r="IM18">
        <v>193</v>
      </c>
      <c r="IN18">
        <v>71</v>
      </c>
      <c r="IO18">
        <v>88</v>
      </c>
      <c r="IP18">
        <v>159</v>
      </c>
      <c r="IQ18">
        <v>63</v>
      </c>
      <c r="IR18">
        <v>93</v>
      </c>
      <c r="IS18">
        <v>156</v>
      </c>
      <c r="IT18">
        <v>83</v>
      </c>
      <c r="IU18">
        <v>94</v>
      </c>
      <c r="IV18">
        <v>177</v>
      </c>
      <c r="IW18">
        <v>79</v>
      </c>
      <c r="IX18">
        <v>93</v>
      </c>
      <c r="IY18">
        <v>172</v>
      </c>
      <c r="IZ18">
        <v>79</v>
      </c>
      <c r="JA18">
        <v>95</v>
      </c>
      <c r="JB18">
        <v>174</v>
      </c>
      <c r="JC18">
        <v>74</v>
      </c>
      <c r="JD18">
        <v>102</v>
      </c>
      <c r="JE18">
        <v>176</v>
      </c>
      <c r="JF18">
        <v>63</v>
      </c>
      <c r="JG18">
        <v>107</v>
      </c>
      <c r="JH18">
        <v>170</v>
      </c>
      <c r="JI18">
        <v>66</v>
      </c>
      <c r="JJ18">
        <v>87</v>
      </c>
      <c r="JK18">
        <v>153</v>
      </c>
      <c r="JL18">
        <v>90</v>
      </c>
      <c r="JM18">
        <v>117</v>
      </c>
      <c r="JN18">
        <v>207</v>
      </c>
      <c r="JO18">
        <v>90</v>
      </c>
      <c r="JP18">
        <v>97</v>
      </c>
      <c r="JQ18">
        <v>187</v>
      </c>
      <c r="JR18">
        <v>117</v>
      </c>
      <c r="JS18">
        <v>116</v>
      </c>
      <c r="JT18">
        <v>233</v>
      </c>
      <c r="JU18">
        <v>126</v>
      </c>
      <c r="JV18">
        <v>142</v>
      </c>
      <c r="JW18">
        <v>268</v>
      </c>
      <c r="JX18">
        <v>180</v>
      </c>
      <c r="JY18">
        <v>235</v>
      </c>
      <c r="JZ18">
        <v>415</v>
      </c>
      <c r="KA18">
        <v>180</v>
      </c>
      <c r="KB18">
        <v>265</v>
      </c>
      <c r="KC18">
        <v>445</v>
      </c>
      <c r="KD18">
        <v>64</v>
      </c>
      <c r="KE18">
        <v>118</v>
      </c>
      <c r="KF18">
        <v>182</v>
      </c>
      <c r="KG18">
        <v>48</v>
      </c>
      <c r="KH18">
        <v>68</v>
      </c>
      <c r="KI18">
        <v>116</v>
      </c>
      <c r="KJ18">
        <v>31</v>
      </c>
      <c r="KK18">
        <v>64</v>
      </c>
      <c r="KL18">
        <v>95</v>
      </c>
      <c r="KM18">
        <v>31</v>
      </c>
      <c r="KN18">
        <v>62</v>
      </c>
      <c r="KO18">
        <v>93</v>
      </c>
      <c r="KP18">
        <v>26.5</v>
      </c>
      <c r="KQ18">
        <v>54</v>
      </c>
      <c r="KR18">
        <v>80.5</v>
      </c>
      <c r="KS18">
        <v>31.5</v>
      </c>
      <c r="KT18">
        <v>51</v>
      </c>
      <c r="KU18">
        <v>82.5</v>
      </c>
      <c r="KV18">
        <v>28</v>
      </c>
      <c r="KW18">
        <v>45.5</v>
      </c>
      <c r="KX18">
        <v>73.5</v>
      </c>
      <c r="KY18">
        <v>42</v>
      </c>
      <c r="KZ18">
        <v>71.5</v>
      </c>
      <c r="LA18">
        <v>113.5</v>
      </c>
      <c r="LB18">
        <v>29.5</v>
      </c>
      <c r="LC18">
        <v>37</v>
      </c>
      <c r="LD18">
        <v>66.5</v>
      </c>
      <c r="LE18">
        <v>30.5</v>
      </c>
      <c r="LF18">
        <v>57.5</v>
      </c>
      <c r="LG18">
        <v>88</v>
      </c>
      <c r="LH18">
        <v>29.5</v>
      </c>
      <c r="LI18">
        <v>35</v>
      </c>
      <c r="LJ18">
        <v>64.5</v>
      </c>
      <c r="LK18">
        <v>28.5</v>
      </c>
      <c r="LL18">
        <v>60</v>
      </c>
      <c r="LM18">
        <v>88.5</v>
      </c>
      <c r="LN18">
        <v>32.5</v>
      </c>
      <c r="LO18">
        <v>48.5</v>
      </c>
      <c r="LP18">
        <v>81</v>
      </c>
      <c r="LQ18">
        <v>27</v>
      </c>
      <c r="LR18">
        <v>60</v>
      </c>
      <c r="LS18">
        <v>87</v>
      </c>
      <c r="LT18">
        <v>24.5</v>
      </c>
      <c r="LU18">
        <v>47</v>
      </c>
      <c r="LV18">
        <v>71.5</v>
      </c>
      <c r="LW18">
        <v>37.5</v>
      </c>
      <c r="LX18">
        <v>68</v>
      </c>
      <c r="LY18">
        <v>105.5</v>
      </c>
      <c r="LZ18">
        <v>30</v>
      </c>
      <c r="MA18">
        <v>60</v>
      </c>
      <c r="MB18">
        <v>90</v>
      </c>
      <c r="MC18">
        <v>37.5</v>
      </c>
      <c r="MD18">
        <v>53</v>
      </c>
      <c r="ME18">
        <v>90.5</v>
      </c>
      <c r="MF18">
        <v>33</v>
      </c>
      <c r="MG18">
        <v>54.5</v>
      </c>
      <c r="MH18">
        <v>87.5</v>
      </c>
      <c r="MI18">
        <v>33.5</v>
      </c>
      <c r="MJ18">
        <v>51</v>
      </c>
      <c r="MK18">
        <v>84.5</v>
      </c>
      <c r="ML18">
        <v>36.5</v>
      </c>
      <c r="MM18">
        <v>59.5</v>
      </c>
      <c r="MN18">
        <v>96</v>
      </c>
      <c r="MO18">
        <v>34.5</v>
      </c>
      <c r="MP18">
        <v>62</v>
      </c>
      <c r="MQ18">
        <v>96.5</v>
      </c>
      <c r="MR18">
        <v>36.5</v>
      </c>
      <c r="MS18">
        <v>53</v>
      </c>
      <c r="MT18">
        <v>89.5</v>
      </c>
      <c r="MU18">
        <v>35</v>
      </c>
      <c r="MV18">
        <v>43</v>
      </c>
      <c r="MW18">
        <v>78</v>
      </c>
      <c r="MX18">
        <v>38</v>
      </c>
      <c r="MY18">
        <v>60</v>
      </c>
      <c r="MZ18">
        <v>98</v>
      </c>
      <c r="NA18">
        <v>34</v>
      </c>
      <c r="NB18">
        <v>43</v>
      </c>
      <c r="NC18">
        <v>77</v>
      </c>
      <c r="ND18">
        <v>33.5</v>
      </c>
      <c r="NE18">
        <v>64</v>
      </c>
      <c r="NF18">
        <v>97.5</v>
      </c>
      <c r="NG18">
        <v>43</v>
      </c>
      <c r="NH18">
        <v>47.5</v>
      </c>
      <c r="NI18">
        <v>90.5</v>
      </c>
      <c r="NJ18">
        <v>31.5</v>
      </c>
      <c r="NK18">
        <v>53.5</v>
      </c>
      <c r="NL18">
        <v>85</v>
      </c>
      <c r="NM18">
        <v>26</v>
      </c>
      <c r="NN18">
        <v>48.5</v>
      </c>
      <c r="NO18">
        <v>74.5</v>
      </c>
      <c r="NP18">
        <v>36.5</v>
      </c>
      <c r="NQ18">
        <v>44.5</v>
      </c>
      <c r="NR18">
        <v>81</v>
      </c>
      <c r="NS18">
        <v>28</v>
      </c>
      <c r="NT18">
        <v>50.5</v>
      </c>
      <c r="NU18">
        <v>78.5</v>
      </c>
      <c r="NV18">
        <v>33</v>
      </c>
      <c r="NW18">
        <v>55.5</v>
      </c>
      <c r="NX18">
        <v>88.5</v>
      </c>
      <c r="NY18">
        <v>29.5</v>
      </c>
      <c r="NZ18">
        <v>42</v>
      </c>
      <c r="OA18">
        <v>71.5</v>
      </c>
      <c r="OB18">
        <v>24</v>
      </c>
      <c r="OC18">
        <v>31</v>
      </c>
      <c r="OD18">
        <v>55</v>
      </c>
      <c r="OE18">
        <v>25</v>
      </c>
      <c r="OF18">
        <v>38</v>
      </c>
      <c r="OG18">
        <v>63</v>
      </c>
      <c r="OH18">
        <v>25</v>
      </c>
      <c r="OI18">
        <v>46</v>
      </c>
      <c r="OJ18">
        <v>71</v>
      </c>
      <c r="OK18">
        <v>23</v>
      </c>
      <c r="OL18">
        <v>52</v>
      </c>
      <c r="OM18">
        <v>75</v>
      </c>
      <c r="ON18">
        <v>27</v>
      </c>
      <c r="OO18">
        <v>32</v>
      </c>
      <c r="OP18">
        <v>59</v>
      </c>
      <c r="OQ18">
        <v>16</v>
      </c>
      <c r="OR18">
        <v>31</v>
      </c>
      <c r="OS18">
        <v>47</v>
      </c>
      <c r="OT18">
        <v>17</v>
      </c>
      <c r="OU18">
        <v>33</v>
      </c>
      <c r="OV18">
        <v>50</v>
      </c>
      <c r="OW18">
        <v>19</v>
      </c>
      <c r="OX18">
        <v>24</v>
      </c>
      <c r="OY18">
        <v>43</v>
      </c>
      <c r="OZ18">
        <v>11</v>
      </c>
      <c r="PA18">
        <v>24</v>
      </c>
      <c r="PB18">
        <v>35</v>
      </c>
      <c r="PC18">
        <v>14</v>
      </c>
      <c r="PD18">
        <v>29</v>
      </c>
      <c r="PE18">
        <v>43</v>
      </c>
      <c r="PF18">
        <v>17</v>
      </c>
      <c r="PG18">
        <v>24</v>
      </c>
      <c r="PH18">
        <v>41</v>
      </c>
      <c r="PI18">
        <v>15</v>
      </c>
      <c r="PJ18">
        <v>20</v>
      </c>
      <c r="PK18">
        <v>35</v>
      </c>
      <c r="PL18">
        <v>19</v>
      </c>
      <c r="PM18">
        <v>28</v>
      </c>
      <c r="PN18">
        <v>47</v>
      </c>
      <c r="PO18">
        <v>14</v>
      </c>
      <c r="PP18">
        <v>31</v>
      </c>
      <c r="PQ18">
        <v>45</v>
      </c>
      <c r="PR18">
        <v>13</v>
      </c>
      <c r="PS18">
        <v>25</v>
      </c>
      <c r="PT18">
        <v>38</v>
      </c>
      <c r="PU18">
        <v>17</v>
      </c>
      <c r="PV18">
        <v>22</v>
      </c>
      <c r="PW18">
        <v>39</v>
      </c>
      <c r="PX18">
        <v>13</v>
      </c>
      <c r="PY18">
        <v>25</v>
      </c>
      <c r="PZ18">
        <v>38</v>
      </c>
      <c r="QA18">
        <v>15</v>
      </c>
      <c r="QB18">
        <v>22</v>
      </c>
      <c r="QC18">
        <v>37</v>
      </c>
      <c r="QD18">
        <v>11</v>
      </c>
      <c r="QE18">
        <v>24</v>
      </c>
      <c r="QF18">
        <v>35</v>
      </c>
      <c r="QG18">
        <v>20</v>
      </c>
      <c r="QH18">
        <v>27</v>
      </c>
      <c r="QI18">
        <v>47</v>
      </c>
      <c r="QJ18">
        <v>11</v>
      </c>
      <c r="QK18">
        <v>13</v>
      </c>
      <c r="QL18">
        <v>24</v>
      </c>
      <c r="QM18">
        <v>23</v>
      </c>
      <c r="QN18">
        <v>19</v>
      </c>
      <c r="QO18">
        <v>42</v>
      </c>
      <c r="QP18">
        <v>10</v>
      </c>
      <c r="QQ18">
        <v>22</v>
      </c>
      <c r="QR18">
        <v>32</v>
      </c>
      <c r="QS18">
        <v>18</v>
      </c>
      <c r="QT18">
        <v>20</v>
      </c>
      <c r="QU18">
        <v>38</v>
      </c>
      <c r="QV18">
        <v>12</v>
      </c>
      <c r="QW18">
        <v>19</v>
      </c>
      <c r="QX18">
        <v>31</v>
      </c>
      <c r="QY18">
        <v>15</v>
      </c>
      <c r="QZ18">
        <v>16</v>
      </c>
      <c r="RA18">
        <v>31</v>
      </c>
      <c r="RB18">
        <v>12</v>
      </c>
      <c r="RC18">
        <v>16</v>
      </c>
      <c r="RD18">
        <v>28</v>
      </c>
      <c r="RE18">
        <v>16</v>
      </c>
      <c r="RF18">
        <v>14</v>
      </c>
      <c r="RG18">
        <v>30</v>
      </c>
      <c r="RH18">
        <v>8</v>
      </c>
      <c r="RI18">
        <v>11</v>
      </c>
      <c r="RJ18">
        <v>19</v>
      </c>
      <c r="RK18">
        <v>16</v>
      </c>
      <c r="RL18">
        <v>13</v>
      </c>
      <c r="RM18">
        <v>29</v>
      </c>
      <c r="RN18">
        <v>5</v>
      </c>
      <c r="RO18">
        <v>11</v>
      </c>
      <c r="RP18">
        <v>16</v>
      </c>
      <c r="RQ18">
        <v>8</v>
      </c>
      <c r="RR18">
        <v>15</v>
      </c>
      <c r="RS18">
        <v>23</v>
      </c>
      <c r="RT18">
        <v>8</v>
      </c>
      <c r="RU18">
        <v>14</v>
      </c>
      <c r="RV18">
        <v>22</v>
      </c>
      <c r="RW18">
        <v>9</v>
      </c>
      <c r="RX18">
        <v>10</v>
      </c>
      <c r="RY18">
        <v>19</v>
      </c>
      <c r="RZ18">
        <v>13</v>
      </c>
      <c r="SA18">
        <v>8</v>
      </c>
      <c r="SB18">
        <v>21</v>
      </c>
      <c r="SC18">
        <v>10</v>
      </c>
      <c r="SD18">
        <v>15</v>
      </c>
      <c r="SE18">
        <v>25</v>
      </c>
      <c r="SF18">
        <v>7</v>
      </c>
      <c r="SG18">
        <v>14</v>
      </c>
      <c r="SH18">
        <v>21</v>
      </c>
      <c r="SI18">
        <v>7</v>
      </c>
      <c r="SJ18">
        <v>19</v>
      </c>
      <c r="SK18">
        <v>26</v>
      </c>
      <c r="SL18">
        <v>12</v>
      </c>
      <c r="SM18">
        <v>12</v>
      </c>
      <c r="SN18">
        <v>24</v>
      </c>
      <c r="SO18">
        <v>5</v>
      </c>
      <c r="SP18">
        <v>10</v>
      </c>
      <c r="SQ18">
        <v>15</v>
      </c>
      <c r="SR18">
        <v>15</v>
      </c>
      <c r="SS18">
        <v>25</v>
      </c>
      <c r="ST18">
        <v>40</v>
      </c>
      <c r="SU18">
        <v>12</v>
      </c>
      <c r="SV18">
        <v>18</v>
      </c>
      <c r="SW18">
        <v>30</v>
      </c>
      <c r="SX18">
        <v>8</v>
      </c>
      <c r="SY18">
        <v>13</v>
      </c>
      <c r="SZ18">
        <v>21</v>
      </c>
      <c r="TA18">
        <v>12</v>
      </c>
      <c r="TB18">
        <v>14</v>
      </c>
      <c r="TC18">
        <v>26</v>
      </c>
      <c r="TD18">
        <v>10</v>
      </c>
      <c r="TE18">
        <v>14</v>
      </c>
      <c r="TF18">
        <v>24</v>
      </c>
      <c r="TI18" s="10"/>
      <c r="TJ18" s="10"/>
      <c r="TL18" s="11"/>
      <c r="TM18" s="11"/>
    </row>
    <row r="19" spans="1:533" x14ac:dyDescent="0.45">
      <c r="A19" s="1">
        <v>15</v>
      </c>
      <c r="B19">
        <v>177</v>
      </c>
      <c r="C19">
        <v>128</v>
      </c>
      <c r="D19">
        <v>305</v>
      </c>
      <c r="E19">
        <v>162</v>
      </c>
      <c r="F19">
        <v>103</v>
      </c>
      <c r="G19">
        <v>265</v>
      </c>
      <c r="H19">
        <v>178</v>
      </c>
      <c r="I19">
        <v>143</v>
      </c>
      <c r="J19">
        <v>321</v>
      </c>
      <c r="K19">
        <v>190</v>
      </c>
      <c r="L19">
        <v>137</v>
      </c>
      <c r="M19">
        <v>327</v>
      </c>
      <c r="N19">
        <v>186</v>
      </c>
      <c r="O19">
        <v>143</v>
      </c>
      <c r="P19">
        <v>329</v>
      </c>
      <c r="Q19">
        <v>197</v>
      </c>
      <c r="R19">
        <v>149</v>
      </c>
      <c r="S19">
        <v>346</v>
      </c>
      <c r="T19">
        <v>177</v>
      </c>
      <c r="U19">
        <v>141</v>
      </c>
      <c r="V19">
        <v>318</v>
      </c>
      <c r="W19">
        <v>197</v>
      </c>
      <c r="X19">
        <v>146</v>
      </c>
      <c r="Y19">
        <v>343</v>
      </c>
      <c r="Z19">
        <v>210</v>
      </c>
      <c r="AA19">
        <v>184</v>
      </c>
      <c r="AB19">
        <v>394</v>
      </c>
      <c r="AC19">
        <v>224</v>
      </c>
      <c r="AD19">
        <v>191</v>
      </c>
      <c r="AE19">
        <v>415</v>
      </c>
      <c r="AF19">
        <v>216</v>
      </c>
      <c r="AG19">
        <v>158</v>
      </c>
      <c r="AH19">
        <v>374</v>
      </c>
      <c r="AI19">
        <v>200</v>
      </c>
      <c r="AJ19">
        <v>158</v>
      </c>
      <c r="AK19">
        <v>358</v>
      </c>
      <c r="AL19">
        <v>160</v>
      </c>
      <c r="AM19">
        <v>137</v>
      </c>
      <c r="AN19">
        <v>297</v>
      </c>
      <c r="AO19">
        <v>155</v>
      </c>
      <c r="AP19">
        <v>119</v>
      </c>
      <c r="AQ19">
        <v>274</v>
      </c>
      <c r="AR19">
        <v>220</v>
      </c>
      <c r="AS19">
        <v>157</v>
      </c>
      <c r="AT19">
        <v>377</v>
      </c>
      <c r="AU19">
        <v>229</v>
      </c>
      <c r="AV19">
        <v>173</v>
      </c>
      <c r="AW19">
        <v>402</v>
      </c>
      <c r="AX19">
        <v>259</v>
      </c>
      <c r="AY19">
        <v>262</v>
      </c>
      <c r="AZ19">
        <v>521</v>
      </c>
      <c r="BA19">
        <v>163</v>
      </c>
      <c r="BB19">
        <v>136</v>
      </c>
      <c r="BC19">
        <v>299</v>
      </c>
      <c r="BD19">
        <v>186</v>
      </c>
      <c r="BE19">
        <v>143</v>
      </c>
      <c r="BF19">
        <v>329</v>
      </c>
      <c r="BG19">
        <v>174</v>
      </c>
      <c r="BH19">
        <v>139</v>
      </c>
      <c r="BI19">
        <v>313</v>
      </c>
      <c r="BJ19">
        <v>195</v>
      </c>
      <c r="BK19">
        <v>147</v>
      </c>
      <c r="BL19">
        <v>342</v>
      </c>
      <c r="BM19">
        <v>243</v>
      </c>
      <c r="BN19">
        <v>220</v>
      </c>
      <c r="BO19">
        <v>463</v>
      </c>
      <c r="BP19">
        <v>224</v>
      </c>
      <c r="BQ19">
        <v>157</v>
      </c>
      <c r="BR19">
        <v>381</v>
      </c>
      <c r="BS19">
        <v>148</v>
      </c>
      <c r="BT19">
        <v>153</v>
      </c>
      <c r="BU19">
        <v>301</v>
      </c>
      <c r="BV19">
        <v>142</v>
      </c>
      <c r="BW19">
        <v>131</v>
      </c>
      <c r="BX19">
        <v>273</v>
      </c>
      <c r="BY19">
        <v>188</v>
      </c>
      <c r="BZ19">
        <v>138</v>
      </c>
      <c r="CA19">
        <v>326</v>
      </c>
      <c r="CB19">
        <v>195</v>
      </c>
      <c r="CC19">
        <v>145</v>
      </c>
      <c r="CD19">
        <v>340</v>
      </c>
      <c r="CE19">
        <v>176</v>
      </c>
      <c r="CF19">
        <v>130</v>
      </c>
      <c r="CG19">
        <v>306</v>
      </c>
      <c r="CH19">
        <v>159</v>
      </c>
      <c r="CI19">
        <v>131</v>
      </c>
      <c r="CJ19">
        <v>290</v>
      </c>
      <c r="CK19">
        <v>187</v>
      </c>
      <c r="CL19">
        <v>156</v>
      </c>
      <c r="CM19">
        <v>343</v>
      </c>
      <c r="CN19">
        <v>199</v>
      </c>
      <c r="CO19">
        <v>136</v>
      </c>
      <c r="CP19">
        <v>335</v>
      </c>
      <c r="CQ19">
        <v>165</v>
      </c>
      <c r="CR19">
        <v>169</v>
      </c>
      <c r="CS19">
        <v>334</v>
      </c>
      <c r="CT19">
        <v>167</v>
      </c>
      <c r="CU19">
        <v>140</v>
      </c>
      <c r="CV19">
        <v>307</v>
      </c>
      <c r="CW19">
        <v>195</v>
      </c>
      <c r="CX19">
        <v>162</v>
      </c>
      <c r="CY19">
        <v>357</v>
      </c>
      <c r="CZ19">
        <v>194</v>
      </c>
      <c r="DA19">
        <v>166</v>
      </c>
      <c r="DB19">
        <v>360</v>
      </c>
      <c r="DC19">
        <v>203</v>
      </c>
      <c r="DD19">
        <v>135</v>
      </c>
      <c r="DE19">
        <v>338</v>
      </c>
      <c r="DF19">
        <v>164</v>
      </c>
      <c r="DG19">
        <v>136</v>
      </c>
      <c r="DH19">
        <v>300</v>
      </c>
      <c r="DI19">
        <v>173</v>
      </c>
      <c r="DJ19">
        <v>129</v>
      </c>
      <c r="DK19">
        <v>302</v>
      </c>
      <c r="DL19">
        <v>190</v>
      </c>
      <c r="DM19">
        <v>147</v>
      </c>
      <c r="DN19">
        <v>337</v>
      </c>
      <c r="DO19">
        <v>193</v>
      </c>
      <c r="DP19">
        <v>145</v>
      </c>
      <c r="DQ19">
        <v>338</v>
      </c>
      <c r="DR19">
        <v>193</v>
      </c>
      <c r="DS19">
        <v>145</v>
      </c>
      <c r="DT19">
        <v>338</v>
      </c>
      <c r="DU19">
        <v>197</v>
      </c>
      <c r="DV19">
        <v>177</v>
      </c>
      <c r="DW19">
        <v>374</v>
      </c>
      <c r="DX19">
        <v>233</v>
      </c>
      <c r="DY19">
        <v>154</v>
      </c>
      <c r="DZ19">
        <v>387</v>
      </c>
      <c r="EA19">
        <v>177</v>
      </c>
      <c r="EB19">
        <v>155</v>
      </c>
      <c r="EC19">
        <v>332</v>
      </c>
      <c r="ED19">
        <v>207</v>
      </c>
      <c r="EE19">
        <v>146</v>
      </c>
      <c r="EF19">
        <v>353</v>
      </c>
      <c r="EG19">
        <v>200</v>
      </c>
      <c r="EH19">
        <v>152</v>
      </c>
      <c r="EI19">
        <v>352</v>
      </c>
      <c r="EJ19">
        <v>164</v>
      </c>
      <c r="EK19">
        <v>138</v>
      </c>
      <c r="EL19">
        <v>302</v>
      </c>
      <c r="EM19">
        <v>172</v>
      </c>
      <c r="EN19">
        <v>138</v>
      </c>
      <c r="EO19">
        <v>310</v>
      </c>
      <c r="EP19">
        <v>156</v>
      </c>
      <c r="EQ19">
        <v>127</v>
      </c>
      <c r="ER19">
        <v>283</v>
      </c>
      <c r="ES19">
        <v>166</v>
      </c>
      <c r="ET19">
        <v>125</v>
      </c>
      <c r="EU19">
        <v>291</v>
      </c>
      <c r="EV19">
        <v>188</v>
      </c>
      <c r="EW19">
        <v>147</v>
      </c>
      <c r="EX19">
        <v>335</v>
      </c>
      <c r="EY19">
        <v>185</v>
      </c>
      <c r="EZ19">
        <v>155</v>
      </c>
      <c r="FA19">
        <v>340</v>
      </c>
      <c r="FB19">
        <v>175</v>
      </c>
      <c r="FC19">
        <v>148</v>
      </c>
      <c r="FD19">
        <v>323</v>
      </c>
      <c r="FE19">
        <v>166</v>
      </c>
      <c r="FF19">
        <v>151</v>
      </c>
      <c r="FG19">
        <v>317</v>
      </c>
      <c r="FH19">
        <v>169</v>
      </c>
      <c r="FI19">
        <v>141</v>
      </c>
      <c r="FJ19">
        <v>310</v>
      </c>
      <c r="FK19">
        <v>164</v>
      </c>
      <c r="FL19">
        <v>122</v>
      </c>
      <c r="FM19">
        <v>286</v>
      </c>
      <c r="FN19">
        <v>159</v>
      </c>
      <c r="FO19">
        <v>141</v>
      </c>
      <c r="FP19">
        <v>300</v>
      </c>
      <c r="FQ19">
        <v>165</v>
      </c>
      <c r="FR19">
        <v>124</v>
      </c>
      <c r="FS19">
        <v>289</v>
      </c>
      <c r="FT19">
        <v>169</v>
      </c>
      <c r="FU19">
        <v>138</v>
      </c>
      <c r="FV19">
        <v>307</v>
      </c>
      <c r="FW19">
        <v>153</v>
      </c>
      <c r="FX19">
        <v>131</v>
      </c>
      <c r="FY19">
        <v>284</v>
      </c>
      <c r="FZ19">
        <v>146</v>
      </c>
      <c r="GA19">
        <v>119</v>
      </c>
      <c r="GB19">
        <v>265</v>
      </c>
      <c r="GC19">
        <v>146</v>
      </c>
      <c r="GD19">
        <v>131</v>
      </c>
      <c r="GE19">
        <v>277</v>
      </c>
      <c r="GF19">
        <v>164</v>
      </c>
      <c r="GG19">
        <v>143</v>
      </c>
      <c r="GH19">
        <v>307</v>
      </c>
      <c r="GI19">
        <v>153</v>
      </c>
      <c r="GJ19">
        <v>140</v>
      </c>
      <c r="GK19">
        <v>293</v>
      </c>
      <c r="GL19">
        <v>161</v>
      </c>
      <c r="GM19">
        <v>124</v>
      </c>
      <c r="GN19">
        <v>285</v>
      </c>
      <c r="GO19">
        <v>164</v>
      </c>
      <c r="GP19">
        <v>131</v>
      </c>
      <c r="GQ19">
        <v>295</v>
      </c>
      <c r="GR19">
        <v>197</v>
      </c>
      <c r="GS19">
        <v>168</v>
      </c>
      <c r="GT19">
        <v>365</v>
      </c>
      <c r="GU19">
        <v>235</v>
      </c>
      <c r="GV19">
        <v>189</v>
      </c>
      <c r="GW19">
        <v>424</v>
      </c>
      <c r="GX19">
        <v>417</v>
      </c>
      <c r="GY19">
        <v>322</v>
      </c>
      <c r="GZ19">
        <v>739</v>
      </c>
      <c r="HA19">
        <v>218</v>
      </c>
      <c r="HB19">
        <v>186</v>
      </c>
      <c r="HC19">
        <v>404</v>
      </c>
      <c r="HD19">
        <v>183</v>
      </c>
      <c r="HE19">
        <v>160</v>
      </c>
      <c r="HF19">
        <v>343</v>
      </c>
      <c r="HG19">
        <v>140</v>
      </c>
      <c r="HH19">
        <v>121</v>
      </c>
      <c r="HI19">
        <v>261</v>
      </c>
      <c r="HJ19">
        <v>155</v>
      </c>
      <c r="HK19">
        <v>154</v>
      </c>
      <c r="HL19">
        <v>309</v>
      </c>
      <c r="HM19">
        <v>122</v>
      </c>
      <c r="HN19">
        <v>127</v>
      </c>
      <c r="HO19">
        <v>249</v>
      </c>
      <c r="HP19">
        <v>125</v>
      </c>
      <c r="HQ19">
        <v>111</v>
      </c>
      <c r="HR19">
        <v>236</v>
      </c>
      <c r="HS19">
        <v>107</v>
      </c>
      <c r="HT19">
        <v>154</v>
      </c>
      <c r="HU19">
        <v>261</v>
      </c>
      <c r="HV19">
        <v>113</v>
      </c>
      <c r="HW19">
        <v>112</v>
      </c>
      <c r="HX19">
        <v>225</v>
      </c>
      <c r="HY19">
        <v>120</v>
      </c>
      <c r="HZ19">
        <v>120</v>
      </c>
      <c r="IA19">
        <v>240</v>
      </c>
      <c r="IB19">
        <v>111</v>
      </c>
      <c r="IC19">
        <v>134</v>
      </c>
      <c r="ID19">
        <v>245</v>
      </c>
      <c r="IE19">
        <v>139</v>
      </c>
      <c r="IF19">
        <v>124</v>
      </c>
      <c r="IG19">
        <v>263</v>
      </c>
      <c r="IH19">
        <v>114</v>
      </c>
      <c r="II19">
        <v>130</v>
      </c>
      <c r="IJ19">
        <v>244</v>
      </c>
      <c r="IK19">
        <v>105</v>
      </c>
      <c r="IL19">
        <v>100</v>
      </c>
      <c r="IM19">
        <v>205</v>
      </c>
      <c r="IN19">
        <v>76</v>
      </c>
      <c r="IO19">
        <v>94</v>
      </c>
      <c r="IP19">
        <v>170</v>
      </c>
      <c r="IQ19">
        <v>80</v>
      </c>
      <c r="IR19">
        <v>85</v>
      </c>
      <c r="IS19">
        <v>165</v>
      </c>
      <c r="IT19">
        <v>83</v>
      </c>
      <c r="IU19">
        <v>87</v>
      </c>
      <c r="IV19">
        <v>170</v>
      </c>
      <c r="IW19">
        <v>101</v>
      </c>
      <c r="IX19">
        <v>98</v>
      </c>
      <c r="IY19">
        <v>199</v>
      </c>
      <c r="IZ19">
        <v>104</v>
      </c>
      <c r="JA19">
        <v>94</v>
      </c>
      <c r="JB19">
        <v>198</v>
      </c>
      <c r="JC19">
        <v>94</v>
      </c>
      <c r="JD19">
        <v>95</v>
      </c>
      <c r="JE19">
        <v>189</v>
      </c>
      <c r="JF19">
        <v>85</v>
      </c>
      <c r="JG19">
        <v>92</v>
      </c>
      <c r="JH19">
        <v>177</v>
      </c>
      <c r="JI19">
        <v>80</v>
      </c>
      <c r="JJ19">
        <v>99</v>
      </c>
      <c r="JK19">
        <v>179</v>
      </c>
      <c r="JL19">
        <v>103</v>
      </c>
      <c r="JM19">
        <v>128</v>
      </c>
      <c r="JN19">
        <v>231</v>
      </c>
      <c r="JO19">
        <v>104</v>
      </c>
      <c r="JP19">
        <v>123</v>
      </c>
      <c r="JQ19">
        <v>227</v>
      </c>
      <c r="JR19">
        <v>105</v>
      </c>
      <c r="JS19">
        <v>115</v>
      </c>
      <c r="JT19">
        <v>220</v>
      </c>
      <c r="JU19">
        <v>150</v>
      </c>
      <c r="JV19">
        <v>166</v>
      </c>
      <c r="JW19">
        <v>316</v>
      </c>
      <c r="JX19">
        <v>209</v>
      </c>
      <c r="JY19">
        <v>253</v>
      </c>
      <c r="JZ19">
        <v>462</v>
      </c>
      <c r="KA19">
        <v>191</v>
      </c>
      <c r="KB19">
        <v>281</v>
      </c>
      <c r="KC19">
        <v>472</v>
      </c>
      <c r="KD19">
        <v>61</v>
      </c>
      <c r="KE19">
        <v>122</v>
      </c>
      <c r="KF19">
        <v>183</v>
      </c>
      <c r="KG19">
        <v>57</v>
      </c>
      <c r="KH19">
        <v>89</v>
      </c>
      <c r="KI19">
        <v>146</v>
      </c>
      <c r="KJ19">
        <v>41</v>
      </c>
      <c r="KK19">
        <v>68</v>
      </c>
      <c r="KL19">
        <v>109</v>
      </c>
      <c r="KM19">
        <v>25</v>
      </c>
      <c r="KN19">
        <v>55</v>
      </c>
      <c r="KO19">
        <v>80</v>
      </c>
      <c r="KP19">
        <v>39.5</v>
      </c>
      <c r="KQ19">
        <v>59.5</v>
      </c>
      <c r="KR19">
        <v>99</v>
      </c>
      <c r="KS19">
        <v>28</v>
      </c>
      <c r="KT19">
        <v>50</v>
      </c>
      <c r="KU19">
        <v>78</v>
      </c>
      <c r="KV19">
        <v>24.5</v>
      </c>
      <c r="KW19">
        <v>48.5</v>
      </c>
      <c r="KX19">
        <v>73</v>
      </c>
      <c r="KY19">
        <v>44.5</v>
      </c>
      <c r="KZ19">
        <v>75</v>
      </c>
      <c r="LA19">
        <v>119.5</v>
      </c>
      <c r="LB19">
        <v>32</v>
      </c>
      <c r="LC19">
        <v>50.5</v>
      </c>
      <c r="LD19">
        <v>82.5</v>
      </c>
      <c r="LE19">
        <v>27</v>
      </c>
      <c r="LF19">
        <v>55.5</v>
      </c>
      <c r="LG19">
        <v>82.5</v>
      </c>
      <c r="LH19">
        <v>21.5</v>
      </c>
      <c r="LI19">
        <v>46</v>
      </c>
      <c r="LJ19">
        <v>67.5</v>
      </c>
      <c r="LK19">
        <v>35</v>
      </c>
      <c r="LL19">
        <v>59</v>
      </c>
      <c r="LM19">
        <v>94</v>
      </c>
      <c r="LN19">
        <v>32</v>
      </c>
      <c r="LO19">
        <v>55</v>
      </c>
      <c r="LP19">
        <v>87</v>
      </c>
      <c r="LQ19">
        <v>27</v>
      </c>
      <c r="LR19">
        <v>67.5</v>
      </c>
      <c r="LS19">
        <v>94.5</v>
      </c>
      <c r="LT19">
        <v>24</v>
      </c>
      <c r="LU19">
        <v>55.5</v>
      </c>
      <c r="LV19">
        <v>79.5</v>
      </c>
      <c r="LW19">
        <v>35</v>
      </c>
      <c r="LX19">
        <v>60</v>
      </c>
      <c r="LY19">
        <v>95</v>
      </c>
      <c r="LZ19">
        <v>41</v>
      </c>
      <c r="MA19">
        <v>69</v>
      </c>
      <c r="MB19">
        <v>110</v>
      </c>
      <c r="MC19">
        <v>38.5</v>
      </c>
      <c r="MD19">
        <v>63</v>
      </c>
      <c r="ME19">
        <v>101.5</v>
      </c>
      <c r="MF19">
        <v>32</v>
      </c>
      <c r="MG19">
        <v>60.5</v>
      </c>
      <c r="MH19">
        <v>92.5</v>
      </c>
      <c r="MI19">
        <v>44</v>
      </c>
      <c r="MJ19">
        <v>54.5</v>
      </c>
      <c r="MK19">
        <v>98.5</v>
      </c>
      <c r="ML19">
        <v>38</v>
      </c>
      <c r="MM19">
        <v>77</v>
      </c>
      <c r="MN19">
        <v>115</v>
      </c>
      <c r="MO19">
        <v>31.5</v>
      </c>
      <c r="MP19">
        <v>81.5</v>
      </c>
      <c r="MQ19">
        <v>113</v>
      </c>
      <c r="MR19">
        <v>41</v>
      </c>
      <c r="MS19">
        <v>71.5</v>
      </c>
      <c r="MT19">
        <v>112.5</v>
      </c>
      <c r="MU19">
        <v>42</v>
      </c>
      <c r="MV19">
        <v>65</v>
      </c>
      <c r="MW19">
        <v>107</v>
      </c>
      <c r="MX19">
        <v>42.5</v>
      </c>
      <c r="MY19">
        <v>81.5</v>
      </c>
      <c r="MZ19">
        <v>124</v>
      </c>
      <c r="NA19">
        <v>34.5</v>
      </c>
      <c r="NB19">
        <v>74.5</v>
      </c>
      <c r="NC19">
        <v>109</v>
      </c>
      <c r="ND19">
        <v>41.5</v>
      </c>
      <c r="NE19">
        <v>77.5</v>
      </c>
      <c r="NF19">
        <v>119</v>
      </c>
      <c r="NG19">
        <v>47</v>
      </c>
      <c r="NH19">
        <v>63</v>
      </c>
      <c r="NI19">
        <v>110</v>
      </c>
      <c r="NJ19">
        <v>31.5</v>
      </c>
      <c r="NK19">
        <v>89.5</v>
      </c>
      <c r="NL19">
        <v>121</v>
      </c>
      <c r="NM19">
        <v>32.5</v>
      </c>
      <c r="NN19">
        <v>62.5</v>
      </c>
      <c r="NO19">
        <v>95</v>
      </c>
      <c r="NP19">
        <v>36</v>
      </c>
      <c r="NQ19">
        <v>58.5</v>
      </c>
      <c r="NR19">
        <v>94.5</v>
      </c>
      <c r="NS19">
        <v>35.5</v>
      </c>
      <c r="NT19">
        <v>69.5</v>
      </c>
      <c r="NU19">
        <v>105</v>
      </c>
      <c r="NV19">
        <v>41.5</v>
      </c>
      <c r="NW19">
        <v>63.5</v>
      </c>
      <c r="NX19">
        <v>105</v>
      </c>
      <c r="NY19">
        <v>33</v>
      </c>
      <c r="NZ19">
        <v>59</v>
      </c>
      <c r="OA19">
        <v>92</v>
      </c>
      <c r="OB19">
        <v>29</v>
      </c>
      <c r="OC19">
        <v>46</v>
      </c>
      <c r="OD19">
        <v>75</v>
      </c>
      <c r="OE19">
        <v>26</v>
      </c>
      <c r="OF19">
        <v>42</v>
      </c>
      <c r="OG19">
        <v>68</v>
      </c>
      <c r="OH19">
        <v>38</v>
      </c>
      <c r="OI19">
        <v>37</v>
      </c>
      <c r="OJ19">
        <v>75</v>
      </c>
      <c r="OK19">
        <v>26</v>
      </c>
      <c r="OL19">
        <v>43</v>
      </c>
      <c r="OM19">
        <v>69</v>
      </c>
      <c r="ON19">
        <v>20</v>
      </c>
      <c r="OO19">
        <v>52</v>
      </c>
      <c r="OP19">
        <v>72</v>
      </c>
      <c r="OQ19">
        <v>24</v>
      </c>
      <c r="OR19">
        <v>38</v>
      </c>
      <c r="OS19">
        <v>62</v>
      </c>
      <c r="OT19">
        <v>18</v>
      </c>
      <c r="OU19">
        <v>35</v>
      </c>
      <c r="OV19">
        <v>53</v>
      </c>
      <c r="OW19">
        <v>24</v>
      </c>
      <c r="OX19">
        <v>44</v>
      </c>
      <c r="OY19">
        <v>68</v>
      </c>
      <c r="OZ19">
        <v>19</v>
      </c>
      <c r="PA19">
        <v>38</v>
      </c>
      <c r="PB19">
        <v>57</v>
      </c>
      <c r="PC19">
        <v>23</v>
      </c>
      <c r="PD19">
        <v>28</v>
      </c>
      <c r="PE19">
        <v>51</v>
      </c>
      <c r="PF19">
        <v>21</v>
      </c>
      <c r="PG19">
        <v>40</v>
      </c>
      <c r="PH19">
        <v>61</v>
      </c>
      <c r="PI19">
        <v>26</v>
      </c>
      <c r="PJ19">
        <v>23</v>
      </c>
      <c r="PK19">
        <v>49</v>
      </c>
      <c r="PL19">
        <v>19</v>
      </c>
      <c r="PM19">
        <v>29</v>
      </c>
      <c r="PN19">
        <v>48</v>
      </c>
      <c r="PO19">
        <v>14</v>
      </c>
      <c r="PP19">
        <v>37</v>
      </c>
      <c r="PQ19">
        <v>51</v>
      </c>
      <c r="PR19">
        <v>17</v>
      </c>
      <c r="PS19">
        <v>29</v>
      </c>
      <c r="PT19">
        <v>46</v>
      </c>
      <c r="PU19">
        <v>25</v>
      </c>
      <c r="PV19">
        <v>29</v>
      </c>
      <c r="PW19">
        <v>54</v>
      </c>
      <c r="PX19">
        <v>16</v>
      </c>
      <c r="PY19">
        <v>35</v>
      </c>
      <c r="PZ19">
        <v>51</v>
      </c>
      <c r="QA19">
        <v>20</v>
      </c>
      <c r="QB19">
        <v>23</v>
      </c>
      <c r="QC19">
        <v>43</v>
      </c>
      <c r="QD19">
        <v>15</v>
      </c>
      <c r="QE19">
        <v>25</v>
      </c>
      <c r="QF19">
        <v>40</v>
      </c>
      <c r="QG19">
        <v>15</v>
      </c>
      <c r="QH19">
        <v>23</v>
      </c>
      <c r="QI19">
        <v>38</v>
      </c>
      <c r="QJ19">
        <v>22</v>
      </c>
      <c r="QK19">
        <v>21</v>
      </c>
      <c r="QL19">
        <v>43</v>
      </c>
      <c r="QM19">
        <v>23</v>
      </c>
      <c r="QN19">
        <v>29</v>
      </c>
      <c r="QO19">
        <v>52</v>
      </c>
      <c r="QP19">
        <v>21</v>
      </c>
      <c r="QQ19">
        <v>23</v>
      </c>
      <c r="QR19">
        <v>44</v>
      </c>
      <c r="QS19">
        <v>13</v>
      </c>
      <c r="QT19">
        <v>21</v>
      </c>
      <c r="QU19">
        <v>34</v>
      </c>
      <c r="QV19">
        <v>12</v>
      </c>
      <c r="QW19">
        <v>34</v>
      </c>
      <c r="QX19">
        <v>46</v>
      </c>
      <c r="QY19">
        <v>9</v>
      </c>
      <c r="QZ19">
        <v>19</v>
      </c>
      <c r="RA19">
        <v>28</v>
      </c>
      <c r="RB19">
        <v>17</v>
      </c>
      <c r="RC19">
        <v>15</v>
      </c>
      <c r="RD19">
        <v>32</v>
      </c>
      <c r="RE19">
        <v>11</v>
      </c>
      <c r="RF19">
        <v>17</v>
      </c>
      <c r="RG19">
        <v>28</v>
      </c>
      <c r="RH19">
        <v>9</v>
      </c>
      <c r="RI19">
        <v>10</v>
      </c>
      <c r="RJ19">
        <v>19</v>
      </c>
      <c r="RK19">
        <v>11</v>
      </c>
      <c r="RL19">
        <v>16</v>
      </c>
      <c r="RM19">
        <v>27</v>
      </c>
      <c r="RN19">
        <v>3</v>
      </c>
      <c r="RO19">
        <v>14</v>
      </c>
      <c r="RP19">
        <v>17</v>
      </c>
      <c r="RQ19">
        <v>12</v>
      </c>
      <c r="RR19">
        <v>21</v>
      </c>
      <c r="RS19">
        <v>33</v>
      </c>
      <c r="RT19">
        <v>13</v>
      </c>
      <c r="RU19">
        <v>14</v>
      </c>
      <c r="RV19">
        <v>27</v>
      </c>
      <c r="RW19">
        <v>11</v>
      </c>
      <c r="RX19">
        <v>13</v>
      </c>
      <c r="RY19">
        <v>24</v>
      </c>
      <c r="RZ19">
        <v>11</v>
      </c>
      <c r="SA19">
        <v>20</v>
      </c>
      <c r="SB19">
        <v>31</v>
      </c>
      <c r="SC19">
        <v>14</v>
      </c>
      <c r="SD19">
        <v>10</v>
      </c>
      <c r="SE19">
        <v>24</v>
      </c>
      <c r="SF19">
        <v>6</v>
      </c>
      <c r="SG19">
        <v>17</v>
      </c>
      <c r="SH19">
        <v>23</v>
      </c>
      <c r="SI19">
        <v>13</v>
      </c>
      <c r="SJ19">
        <v>22</v>
      </c>
      <c r="SK19">
        <v>35</v>
      </c>
      <c r="SL19">
        <v>7</v>
      </c>
      <c r="SM19">
        <v>22</v>
      </c>
      <c r="SN19">
        <v>29</v>
      </c>
      <c r="SO19">
        <v>11</v>
      </c>
      <c r="SP19">
        <v>20</v>
      </c>
      <c r="SQ19">
        <v>31</v>
      </c>
      <c r="SR19">
        <v>9</v>
      </c>
      <c r="SS19">
        <v>12</v>
      </c>
      <c r="ST19">
        <v>21</v>
      </c>
      <c r="SU19">
        <v>8</v>
      </c>
      <c r="SV19">
        <v>15</v>
      </c>
      <c r="SW19">
        <v>23</v>
      </c>
      <c r="SX19">
        <v>15</v>
      </c>
      <c r="SY19">
        <v>22</v>
      </c>
      <c r="SZ19">
        <v>37</v>
      </c>
      <c r="TA19">
        <v>6</v>
      </c>
      <c r="TB19">
        <v>15</v>
      </c>
      <c r="TC19">
        <v>21</v>
      </c>
      <c r="TD19">
        <v>14</v>
      </c>
      <c r="TE19">
        <v>16</v>
      </c>
      <c r="TF19">
        <v>30</v>
      </c>
      <c r="TI19" s="10"/>
      <c r="TJ19" s="10"/>
      <c r="TL19" s="11"/>
      <c r="TM19" s="11"/>
    </row>
    <row r="20" spans="1:533" x14ac:dyDescent="0.45">
      <c r="A20" s="1">
        <v>16</v>
      </c>
      <c r="B20">
        <v>153</v>
      </c>
      <c r="C20">
        <v>119</v>
      </c>
      <c r="D20">
        <v>272</v>
      </c>
      <c r="E20">
        <v>159</v>
      </c>
      <c r="F20">
        <v>113</v>
      </c>
      <c r="G20">
        <v>272</v>
      </c>
      <c r="H20">
        <v>161</v>
      </c>
      <c r="I20">
        <v>135</v>
      </c>
      <c r="J20">
        <v>296</v>
      </c>
      <c r="K20">
        <v>173</v>
      </c>
      <c r="L20">
        <v>145</v>
      </c>
      <c r="M20">
        <v>318</v>
      </c>
      <c r="N20">
        <v>170</v>
      </c>
      <c r="O20">
        <v>145</v>
      </c>
      <c r="P20">
        <v>315</v>
      </c>
      <c r="Q20">
        <v>183</v>
      </c>
      <c r="R20">
        <v>147</v>
      </c>
      <c r="S20">
        <v>330</v>
      </c>
      <c r="T20">
        <v>190</v>
      </c>
      <c r="U20">
        <v>143</v>
      </c>
      <c r="V20">
        <v>333</v>
      </c>
      <c r="W20">
        <v>205</v>
      </c>
      <c r="X20">
        <v>166</v>
      </c>
      <c r="Y20">
        <v>371</v>
      </c>
      <c r="Z20">
        <v>221</v>
      </c>
      <c r="AA20">
        <v>187</v>
      </c>
      <c r="AB20">
        <v>408</v>
      </c>
      <c r="AC20">
        <v>238</v>
      </c>
      <c r="AD20">
        <v>190</v>
      </c>
      <c r="AE20">
        <v>428</v>
      </c>
      <c r="AF20">
        <v>215</v>
      </c>
      <c r="AG20">
        <v>208</v>
      </c>
      <c r="AH20">
        <v>423</v>
      </c>
      <c r="AI20">
        <v>228</v>
      </c>
      <c r="AJ20">
        <v>179</v>
      </c>
      <c r="AK20">
        <v>407</v>
      </c>
      <c r="AL20">
        <v>182</v>
      </c>
      <c r="AM20">
        <v>155</v>
      </c>
      <c r="AN20">
        <v>337</v>
      </c>
      <c r="AO20">
        <v>175</v>
      </c>
      <c r="AP20">
        <v>118</v>
      </c>
      <c r="AQ20">
        <v>293</v>
      </c>
      <c r="AR20">
        <v>171</v>
      </c>
      <c r="AS20">
        <v>146</v>
      </c>
      <c r="AT20">
        <v>317</v>
      </c>
      <c r="AU20">
        <v>226</v>
      </c>
      <c r="AV20">
        <v>183</v>
      </c>
      <c r="AW20">
        <v>409</v>
      </c>
      <c r="AX20">
        <v>274</v>
      </c>
      <c r="AY20">
        <v>247</v>
      </c>
      <c r="AZ20">
        <v>521</v>
      </c>
      <c r="BA20">
        <v>211</v>
      </c>
      <c r="BB20">
        <v>175</v>
      </c>
      <c r="BC20">
        <v>386</v>
      </c>
      <c r="BD20">
        <v>181</v>
      </c>
      <c r="BE20">
        <v>168</v>
      </c>
      <c r="BF20">
        <v>349</v>
      </c>
      <c r="BG20">
        <v>189</v>
      </c>
      <c r="BH20">
        <v>160</v>
      </c>
      <c r="BI20">
        <v>349</v>
      </c>
      <c r="BJ20">
        <v>235</v>
      </c>
      <c r="BK20">
        <v>206</v>
      </c>
      <c r="BL20">
        <v>441</v>
      </c>
      <c r="BM20">
        <v>263</v>
      </c>
      <c r="BN20">
        <v>245</v>
      </c>
      <c r="BO20">
        <v>508</v>
      </c>
      <c r="BP20">
        <v>224</v>
      </c>
      <c r="BQ20">
        <v>192</v>
      </c>
      <c r="BR20">
        <v>416</v>
      </c>
      <c r="BS20">
        <v>177</v>
      </c>
      <c r="BT20">
        <v>153</v>
      </c>
      <c r="BU20">
        <v>330</v>
      </c>
      <c r="BV20">
        <v>188</v>
      </c>
      <c r="BW20">
        <v>134</v>
      </c>
      <c r="BX20">
        <v>322</v>
      </c>
      <c r="BY20">
        <v>197</v>
      </c>
      <c r="BZ20">
        <v>170</v>
      </c>
      <c r="CA20">
        <v>367</v>
      </c>
      <c r="CB20">
        <v>204</v>
      </c>
      <c r="CC20">
        <v>170</v>
      </c>
      <c r="CD20">
        <v>374</v>
      </c>
      <c r="CE20">
        <v>181</v>
      </c>
      <c r="CF20">
        <v>185</v>
      </c>
      <c r="CG20">
        <v>366</v>
      </c>
      <c r="CH20">
        <v>181</v>
      </c>
      <c r="CI20">
        <v>153</v>
      </c>
      <c r="CJ20">
        <v>334</v>
      </c>
      <c r="CK20">
        <v>211</v>
      </c>
      <c r="CL20">
        <v>153</v>
      </c>
      <c r="CM20">
        <v>364</v>
      </c>
      <c r="CN20">
        <v>199</v>
      </c>
      <c r="CO20">
        <v>148</v>
      </c>
      <c r="CP20">
        <v>347</v>
      </c>
      <c r="CQ20">
        <v>178</v>
      </c>
      <c r="CR20">
        <v>151</v>
      </c>
      <c r="CS20">
        <v>329</v>
      </c>
      <c r="CT20">
        <v>207</v>
      </c>
      <c r="CU20">
        <v>156</v>
      </c>
      <c r="CV20">
        <v>363</v>
      </c>
      <c r="CW20">
        <v>208</v>
      </c>
      <c r="CX20">
        <v>145</v>
      </c>
      <c r="CY20">
        <v>353</v>
      </c>
      <c r="CZ20">
        <v>197</v>
      </c>
      <c r="DA20">
        <v>160</v>
      </c>
      <c r="DB20">
        <v>357</v>
      </c>
      <c r="DC20">
        <v>179</v>
      </c>
      <c r="DD20">
        <v>170</v>
      </c>
      <c r="DE20">
        <v>349</v>
      </c>
      <c r="DF20">
        <v>172</v>
      </c>
      <c r="DG20">
        <v>176</v>
      </c>
      <c r="DH20">
        <v>348</v>
      </c>
      <c r="DI20">
        <v>177</v>
      </c>
      <c r="DJ20">
        <v>169</v>
      </c>
      <c r="DK20">
        <v>346</v>
      </c>
      <c r="DL20">
        <v>176</v>
      </c>
      <c r="DM20">
        <v>187</v>
      </c>
      <c r="DN20">
        <v>363</v>
      </c>
      <c r="DO20">
        <v>216</v>
      </c>
      <c r="DP20">
        <v>166</v>
      </c>
      <c r="DQ20">
        <v>382</v>
      </c>
      <c r="DR20">
        <v>193</v>
      </c>
      <c r="DS20">
        <v>175</v>
      </c>
      <c r="DT20">
        <v>368</v>
      </c>
      <c r="DU20">
        <v>223</v>
      </c>
      <c r="DV20">
        <v>173</v>
      </c>
      <c r="DW20">
        <v>396</v>
      </c>
      <c r="DX20">
        <v>220</v>
      </c>
      <c r="DY20">
        <v>187</v>
      </c>
      <c r="DZ20">
        <v>407</v>
      </c>
      <c r="EA20">
        <v>206</v>
      </c>
      <c r="EB20">
        <v>191</v>
      </c>
      <c r="EC20">
        <v>397</v>
      </c>
      <c r="ED20">
        <v>208</v>
      </c>
      <c r="EE20">
        <v>185</v>
      </c>
      <c r="EF20">
        <v>393</v>
      </c>
      <c r="EG20">
        <v>188</v>
      </c>
      <c r="EH20">
        <v>183</v>
      </c>
      <c r="EI20">
        <v>371</v>
      </c>
      <c r="EJ20">
        <v>173</v>
      </c>
      <c r="EK20">
        <v>176</v>
      </c>
      <c r="EL20">
        <v>349</v>
      </c>
      <c r="EM20">
        <v>185</v>
      </c>
      <c r="EN20">
        <v>177</v>
      </c>
      <c r="EO20">
        <v>362</v>
      </c>
      <c r="EP20">
        <v>179</v>
      </c>
      <c r="EQ20">
        <v>155</v>
      </c>
      <c r="ER20">
        <v>334</v>
      </c>
      <c r="ES20">
        <v>164</v>
      </c>
      <c r="ET20">
        <v>197</v>
      </c>
      <c r="EU20">
        <v>361</v>
      </c>
      <c r="EV20">
        <v>208</v>
      </c>
      <c r="EW20">
        <v>152</v>
      </c>
      <c r="EX20">
        <v>360</v>
      </c>
      <c r="EY20">
        <v>205</v>
      </c>
      <c r="EZ20">
        <v>186</v>
      </c>
      <c r="FA20">
        <v>391</v>
      </c>
      <c r="FB20">
        <v>195</v>
      </c>
      <c r="FC20">
        <v>176</v>
      </c>
      <c r="FD20">
        <v>371</v>
      </c>
      <c r="FE20">
        <v>203</v>
      </c>
      <c r="FF20">
        <v>168</v>
      </c>
      <c r="FG20">
        <v>371</v>
      </c>
      <c r="FH20">
        <v>186</v>
      </c>
      <c r="FI20">
        <v>159</v>
      </c>
      <c r="FJ20">
        <v>345</v>
      </c>
      <c r="FK20">
        <v>180</v>
      </c>
      <c r="FL20">
        <v>150</v>
      </c>
      <c r="FM20">
        <v>330</v>
      </c>
      <c r="FN20">
        <v>184</v>
      </c>
      <c r="FO20">
        <v>167</v>
      </c>
      <c r="FP20">
        <v>351</v>
      </c>
      <c r="FQ20">
        <v>174</v>
      </c>
      <c r="FR20">
        <v>146</v>
      </c>
      <c r="FS20">
        <v>320</v>
      </c>
      <c r="FT20">
        <v>170</v>
      </c>
      <c r="FU20">
        <v>147</v>
      </c>
      <c r="FV20">
        <v>317</v>
      </c>
      <c r="FW20">
        <v>181</v>
      </c>
      <c r="FX20">
        <v>163</v>
      </c>
      <c r="FY20">
        <v>344</v>
      </c>
      <c r="FZ20">
        <v>161</v>
      </c>
      <c r="GA20">
        <v>139</v>
      </c>
      <c r="GB20">
        <v>300</v>
      </c>
      <c r="GC20">
        <v>159</v>
      </c>
      <c r="GD20">
        <v>150</v>
      </c>
      <c r="GE20">
        <v>309</v>
      </c>
      <c r="GF20">
        <v>163</v>
      </c>
      <c r="GG20">
        <v>139</v>
      </c>
      <c r="GH20">
        <v>302</v>
      </c>
      <c r="GI20">
        <v>173</v>
      </c>
      <c r="GJ20">
        <v>157</v>
      </c>
      <c r="GK20">
        <v>330</v>
      </c>
      <c r="GL20">
        <v>144</v>
      </c>
      <c r="GM20">
        <v>140</v>
      </c>
      <c r="GN20">
        <v>284</v>
      </c>
      <c r="GO20">
        <v>163</v>
      </c>
      <c r="GP20">
        <v>154</v>
      </c>
      <c r="GQ20">
        <v>317</v>
      </c>
      <c r="GR20">
        <v>245</v>
      </c>
      <c r="GS20">
        <v>179</v>
      </c>
      <c r="GT20">
        <v>424</v>
      </c>
      <c r="GU20">
        <v>244</v>
      </c>
      <c r="GV20">
        <v>199</v>
      </c>
      <c r="GW20">
        <v>443</v>
      </c>
      <c r="GX20">
        <v>465</v>
      </c>
      <c r="GY20">
        <v>426</v>
      </c>
      <c r="GZ20">
        <v>891</v>
      </c>
      <c r="HA20">
        <v>233</v>
      </c>
      <c r="HB20">
        <v>230</v>
      </c>
      <c r="HC20">
        <v>463</v>
      </c>
      <c r="HD20">
        <v>216</v>
      </c>
      <c r="HE20">
        <v>179</v>
      </c>
      <c r="HF20">
        <v>395</v>
      </c>
      <c r="HG20">
        <v>171</v>
      </c>
      <c r="HH20">
        <v>149</v>
      </c>
      <c r="HI20">
        <v>320</v>
      </c>
      <c r="HJ20">
        <v>154</v>
      </c>
      <c r="HK20">
        <v>163</v>
      </c>
      <c r="HL20">
        <v>317</v>
      </c>
      <c r="HM20">
        <v>153</v>
      </c>
      <c r="HN20">
        <v>139</v>
      </c>
      <c r="HO20">
        <v>292</v>
      </c>
      <c r="HP20">
        <v>180</v>
      </c>
      <c r="HQ20">
        <v>130</v>
      </c>
      <c r="HR20">
        <v>310</v>
      </c>
      <c r="HS20">
        <v>154</v>
      </c>
      <c r="HT20">
        <v>156</v>
      </c>
      <c r="HU20">
        <v>310</v>
      </c>
      <c r="HV20">
        <v>139</v>
      </c>
      <c r="HW20">
        <v>138</v>
      </c>
      <c r="HX20">
        <v>277</v>
      </c>
      <c r="HY20">
        <v>127</v>
      </c>
      <c r="HZ20">
        <v>116</v>
      </c>
      <c r="IA20">
        <v>243</v>
      </c>
      <c r="IB20">
        <v>150</v>
      </c>
      <c r="IC20">
        <v>131</v>
      </c>
      <c r="ID20">
        <v>281</v>
      </c>
      <c r="IE20">
        <v>150</v>
      </c>
      <c r="IF20">
        <v>139</v>
      </c>
      <c r="IG20">
        <v>289</v>
      </c>
      <c r="IH20">
        <v>131</v>
      </c>
      <c r="II20">
        <v>128</v>
      </c>
      <c r="IJ20">
        <v>259</v>
      </c>
      <c r="IK20">
        <v>137</v>
      </c>
      <c r="IL20">
        <v>112</v>
      </c>
      <c r="IM20">
        <v>249</v>
      </c>
      <c r="IN20">
        <v>104</v>
      </c>
      <c r="IO20">
        <v>113</v>
      </c>
      <c r="IP20">
        <v>217</v>
      </c>
      <c r="IQ20">
        <v>86</v>
      </c>
      <c r="IR20">
        <v>119</v>
      </c>
      <c r="IS20">
        <v>205</v>
      </c>
      <c r="IT20">
        <v>101</v>
      </c>
      <c r="IU20">
        <v>135</v>
      </c>
      <c r="IV20">
        <v>236</v>
      </c>
      <c r="IW20">
        <v>82</v>
      </c>
      <c r="IX20">
        <v>96</v>
      </c>
      <c r="IY20">
        <v>178</v>
      </c>
      <c r="IZ20">
        <v>115</v>
      </c>
      <c r="JA20">
        <v>94</v>
      </c>
      <c r="JB20">
        <v>209</v>
      </c>
      <c r="JC20">
        <v>90</v>
      </c>
      <c r="JD20">
        <v>108</v>
      </c>
      <c r="JE20">
        <v>198</v>
      </c>
      <c r="JF20">
        <v>93</v>
      </c>
      <c r="JG20">
        <v>117</v>
      </c>
      <c r="JH20">
        <v>210</v>
      </c>
      <c r="JI20">
        <v>91</v>
      </c>
      <c r="JJ20">
        <v>110</v>
      </c>
      <c r="JK20">
        <v>201</v>
      </c>
      <c r="JL20">
        <v>69</v>
      </c>
      <c r="JM20">
        <v>137</v>
      </c>
      <c r="JN20">
        <v>206</v>
      </c>
      <c r="JO20">
        <v>101</v>
      </c>
      <c r="JP20">
        <v>147</v>
      </c>
      <c r="JQ20">
        <v>248</v>
      </c>
      <c r="JR20">
        <v>117</v>
      </c>
      <c r="JS20">
        <v>146</v>
      </c>
      <c r="JT20">
        <v>263</v>
      </c>
      <c r="JU20">
        <v>147</v>
      </c>
      <c r="JV20">
        <v>162</v>
      </c>
      <c r="JW20">
        <v>309</v>
      </c>
      <c r="JX20">
        <v>226</v>
      </c>
      <c r="JY20">
        <v>306</v>
      </c>
      <c r="JZ20">
        <v>532</v>
      </c>
      <c r="KA20">
        <v>178</v>
      </c>
      <c r="KB20">
        <v>313</v>
      </c>
      <c r="KC20">
        <v>491</v>
      </c>
      <c r="KD20">
        <v>85</v>
      </c>
      <c r="KE20">
        <v>114</v>
      </c>
      <c r="KF20">
        <v>199</v>
      </c>
      <c r="KG20">
        <v>56</v>
      </c>
      <c r="KH20">
        <v>94</v>
      </c>
      <c r="KI20">
        <v>150</v>
      </c>
      <c r="KJ20">
        <v>35</v>
      </c>
      <c r="KK20">
        <v>72</v>
      </c>
      <c r="KL20">
        <v>107</v>
      </c>
      <c r="KM20">
        <v>38</v>
      </c>
      <c r="KN20">
        <v>63</v>
      </c>
      <c r="KO20">
        <v>101</v>
      </c>
      <c r="KP20">
        <v>39.5</v>
      </c>
      <c r="KQ20">
        <v>67.5</v>
      </c>
      <c r="KR20">
        <v>107</v>
      </c>
      <c r="KS20">
        <v>30.5</v>
      </c>
      <c r="KT20">
        <v>56</v>
      </c>
      <c r="KU20">
        <v>86.5</v>
      </c>
      <c r="KV20">
        <v>34.5</v>
      </c>
      <c r="KW20">
        <v>51</v>
      </c>
      <c r="KX20">
        <v>85.5</v>
      </c>
      <c r="KY20">
        <v>47</v>
      </c>
      <c r="KZ20">
        <v>67</v>
      </c>
      <c r="LA20">
        <v>114</v>
      </c>
      <c r="LB20">
        <v>32</v>
      </c>
      <c r="LC20">
        <v>53.5</v>
      </c>
      <c r="LD20">
        <v>85.5</v>
      </c>
      <c r="LE20">
        <v>30</v>
      </c>
      <c r="LF20">
        <v>53</v>
      </c>
      <c r="LG20">
        <v>83</v>
      </c>
      <c r="LH20">
        <v>23.5</v>
      </c>
      <c r="LI20">
        <v>53.5</v>
      </c>
      <c r="LJ20">
        <v>77</v>
      </c>
      <c r="LK20">
        <v>36.5</v>
      </c>
      <c r="LL20">
        <v>56</v>
      </c>
      <c r="LM20">
        <v>92.5</v>
      </c>
      <c r="LN20">
        <v>37</v>
      </c>
      <c r="LO20">
        <v>54.5</v>
      </c>
      <c r="LP20">
        <v>91.5</v>
      </c>
      <c r="LQ20">
        <v>28.5</v>
      </c>
      <c r="LR20">
        <v>66.5</v>
      </c>
      <c r="LS20">
        <v>95</v>
      </c>
      <c r="LT20">
        <v>28.5</v>
      </c>
      <c r="LU20">
        <v>62.5</v>
      </c>
      <c r="LV20">
        <v>91</v>
      </c>
      <c r="LW20">
        <v>27</v>
      </c>
      <c r="LX20">
        <v>67.5</v>
      </c>
      <c r="LY20">
        <v>94.5</v>
      </c>
      <c r="LZ20">
        <v>37.5</v>
      </c>
      <c r="MA20">
        <v>67</v>
      </c>
      <c r="MB20">
        <v>104.5</v>
      </c>
      <c r="MC20">
        <v>44</v>
      </c>
      <c r="MD20">
        <v>83.5</v>
      </c>
      <c r="ME20">
        <v>127.5</v>
      </c>
      <c r="MF20">
        <v>36</v>
      </c>
      <c r="MG20">
        <v>80.5</v>
      </c>
      <c r="MH20">
        <v>116.5</v>
      </c>
      <c r="MI20">
        <v>44</v>
      </c>
      <c r="MJ20">
        <v>82.5</v>
      </c>
      <c r="MK20">
        <v>126.5</v>
      </c>
      <c r="ML20">
        <v>39.5</v>
      </c>
      <c r="MM20">
        <v>98</v>
      </c>
      <c r="MN20">
        <v>137.5</v>
      </c>
      <c r="MO20">
        <v>43.5</v>
      </c>
      <c r="MP20">
        <v>105</v>
      </c>
      <c r="MQ20">
        <v>148.5</v>
      </c>
      <c r="MR20">
        <v>46.5</v>
      </c>
      <c r="MS20">
        <v>92</v>
      </c>
      <c r="MT20">
        <v>138.5</v>
      </c>
      <c r="MU20">
        <v>45</v>
      </c>
      <c r="MV20">
        <v>101.5</v>
      </c>
      <c r="MW20">
        <v>146.5</v>
      </c>
      <c r="MX20">
        <v>51</v>
      </c>
      <c r="MY20">
        <v>108</v>
      </c>
      <c r="MZ20">
        <v>159</v>
      </c>
      <c r="NA20">
        <v>41</v>
      </c>
      <c r="NB20">
        <v>109.5</v>
      </c>
      <c r="NC20">
        <v>150.5</v>
      </c>
      <c r="ND20">
        <v>47.5</v>
      </c>
      <c r="NE20">
        <v>116.5</v>
      </c>
      <c r="NF20">
        <v>164</v>
      </c>
      <c r="NG20">
        <v>49.5</v>
      </c>
      <c r="NH20">
        <v>96</v>
      </c>
      <c r="NI20">
        <v>145.5</v>
      </c>
      <c r="NJ20">
        <v>36</v>
      </c>
      <c r="NK20">
        <v>114</v>
      </c>
      <c r="NL20">
        <v>150</v>
      </c>
      <c r="NM20">
        <v>39</v>
      </c>
      <c r="NN20">
        <v>88.5</v>
      </c>
      <c r="NO20">
        <v>127.5</v>
      </c>
      <c r="NP20">
        <v>39</v>
      </c>
      <c r="NQ20">
        <v>87</v>
      </c>
      <c r="NR20">
        <v>126</v>
      </c>
      <c r="NS20">
        <v>37</v>
      </c>
      <c r="NT20">
        <v>96.5</v>
      </c>
      <c r="NU20">
        <v>133.5</v>
      </c>
      <c r="NV20">
        <v>46</v>
      </c>
      <c r="NW20">
        <v>99</v>
      </c>
      <c r="NX20">
        <v>145</v>
      </c>
      <c r="NY20">
        <v>41.5</v>
      </c>
      <c r="NZ20">
        <v>88</v>
      </c>
      <c r="OA20">
        <v>129.5</v>
      </c>
      <c r="OB20">
        <v>31</v>
      </c>
      <c r="OC20">
        <v>85</v>
      </c>
      <c r="OD20">
        <v>116</v>
      </c>
      <c r="OE20">
        <v>37</v>
      </c>
      <c r="OF20">
        <v>79</v>
      </c>
      <c r="OG20">
        <v>116</v>
      </c>
      <c r="OH20">
        <v>31</v>
      </c>
      <c r="OI20">
        <v>90</v>
      </c>
      <c r="OJ20">
        <v>121</v>
      </c>
      <c r="OK20">
        <v>36</v>
      </c>
      <c r="OL20">
        <v>57</v>
      </c>
      <c r="OM20">
        <v>93</v>
      </c>
      <c r="ON20">
        <v>34</v>
      </c>
      <c r="OO20">
        <v>69</v>
      </c>
      <c r="OP20">
        <v>103</v>
      </c>
      <c r="OQ20">
        <v>29</v>
      </c>
      <c r="OR20">
        <v>74</v>
      </c>
      <c r="OS20">
        <v>103</v>
      </c>
      <c r="OT20">
        <v>25</v>
      </c>
      <c r="OU20">
        <v>69</v>
      </c>
      <c r="OV20">
        <v>94</v>
      </c>
      <c r="OW20">
        <v>30</v>
      </c>
      <c r="OX20">
        <v>68</v>
      </c>
      <c r="OY20">
        <v>98</v>
      </c>
      <c r="OZ20">
        <v>34</v>
      </c>
      <c r="PA20">
        <v>42</v>
      </c>
      <c r="PB20">
        <v>76</v>
      </c>
      <c r="PC20">
        <v>31</v>
      </c>
      <c r="PD20">
        <v>61</v>
      </c>
      <c r="PE20">
        <v>92</v>
      </c>
      <c r="PF20">
        <v>26</v>
      </c>
      <c r="PG20">
        <v>67</v>
      </c>
      <c r="PH20">
        <v>93</v>
      </c>
      <c r="PI20">
        <v>23</v>
      </c>
      <c r="PJ20">
        <v>55</v>
      </c>
      <c r="PK20">
        <v>78</v>
      </c>
      <c r="PL20">
        <v>28</v>
      </c>
      <c r="PM20">
        <v>46</v>
      </c>
      <c r="PN20">
        <v>74</v>
      </c>
      <c r="PO20">
        <v>17</v>
      </c>
      <c r="PP20">
        <v>44</v>
      </c>
      <c r="PQ20">
        <v>61</v>
      </c>
      <c r="PR20">
        <v>16</v>
      </c>
      <c r="PS20">
        <v>36</v>
      </c>
      <c r="PT20">
        <v>52</v>
      </c>
      <c r="PU20">
        <v>16</v>
      </c>
      <c r="PV20">
        <v>60</v>
      </c>
      <c r="PW20">
        <v>76</v>
      </c>
      <c r="PX20">
        <v>18</v>
      </c>
      <c r="PY20">
        <v>49</v>
      </c>
      <c r="PZ20">
        <v>67</v>
      </c>
      <c r="QA20">
        <v>19</v>
      </c>
      <c r="QB20">
        <v>37</v>
      </c>
      <c r="QC20">
        <v>56</v>
      </c>
      <c r="QD20">
        <v>25</v>
      </c>
      <c r="QE20">
        <v>44</v>
      </c>
      <c r="QF20">
        <v>69</v>
      </c>
      <c r="QG20">
        <v>19</v>
      </c>
      <c r="QH20">
        <v>42</v>
      </c>
      <c r="QI20">
        <v>61</v>
      </c>
      <c r="QJ20">
        <v>24</v>
      </c>
      <c r="QK20">
        <v>36</v>
      </c>
      <c r="QL20">
        <v>60</v>
      </c>
      <c r="QM20">
        <v>21</v>
      </c>
      <c r="QN20">
        <v>44</v>
      </c>
      <c r="QO20">
        <v>65</v>
      </c>
      <c r="QP20">
        <v>21</v>
      </c>
      <c r="QQ20">
        <v>40</v>
      </c>
      <c r="QR20">
        <v>61</v>
      </c>
      <c r="QS20">
        <v>24</v>
      </c>
      <c r="QT20">
        <v>37</v>
      </c>
      <c r="QU20">
        <v>61</v>
      </c>
      <c r="QV20">
        <v>20</v>
      </c>
      <c r="QW20">
        <v>28</v>
      </c>
      <c r="QX20">
        <v>48</v>
      </c>
      <c r="QY20">
        <v>20</v>
      </c>
      <c r="QZ20">
        <v>33</v>
      </c>
      <c r="RA20">
        <v>53</v>
      </c>
      <c r="RB20">
        <v>14</v>
      </c>
      <c r="RC20">
        <v>38</v>
      </c>
      <c r="RD20">
        <v>52</v>
      </c>
      <c r="RE20">
        <v>18</v>
      </c>
      <c r="RF20">
        <v>28</v>
      </c>
      <c r="RG20">
        <v>46</v>
      </c>
      <c r="RH20">
        <v>16</v>
      </c>
      <c r="RI20">
        <v>27</v>
      </c>
      <c r="RJ20">
        <v>43</v>
      </c>
      <c r="RK20">
        <v>15</v>
      </c>
      <c r="RL20">
        <v>24</v>
      </c>
      <c r="RM20">
        <v>39</v>
      </c>
      <c r="RN20">
        <v>13</v>
      </c>
      <c r="RO20">
        <v>24</v>
      </c>
      <c r="RP20">
        <v>37</v>
      </c>
      <c r="RQ20">
        <v>4</v>
      </c>
      <c r="RR20">
        <v>27</v>
      </c>
      <c r="RS20">
        <v>31</v>
      </c>
      <c r="RT20">
        <v>13</v>
      </c>
      <c r="RU20">
        <v>22</v>
      </c>
      <c r="RV20">
        <v>35</v>
      </c>
      <c r="RW20">
        <v>15</v>
      </c>
      <c r="RX20">
        <v>21</v>
      </c>
      <c r="RY20">
        <v>36</v>
      </c>
      <c r="RZ20">
        <v>18</v>
      </c>
      <c r="SA20">
        <v>23</v>
      </c>
      <c r="SB20">
        <v>41</v>
      </c>
      <c r="SC20">
        <v>11</v>
      </c>
      <c r="SD20">
        <v>17</v>
      </c>
      <c r="SE20">
        <v>28</v>
      </c>
      <c r="SF20">
        <v>10</v>
      </c>
      <c r="SG20">
        <v>16</v>
      </c>
      <c r="SH20">
        <v>26</v>
      </c>
      <c r="SI20">
        <v>11</v>
      </c>
      <c r="SJ20">
        <v>23</v>
      </c>
      <c r="SK20">
        <v>34</v>
      </c>
      <c r="SL20">
        <v>14</v>
      </c>
      <c r="SM20">
        <v>21</v>
      </c>
      <c r="SN20">
        <v>35</v>
      </c>
      <c r="SO20">
        <v>14</v>
      </c>
      <c r="SP20">
        <v>11</v>
      </c>
      <c r="SQ20">
        <v>25</v>
      </c>
      <c r="SR20">
        <v>12</v>
      </c>
      <c r="SS20">
        <v>18</v>
      </c>
      <c r="ST20">
        <v>30</v>
      </c>
      <c r="SU20">
        <v>10</v>
      </c>
      <c r="SV20">
        <v>21</v>
      </c>
      <c r="SW20">
        <v>31</v>
      </c>
      <c r="SX20">
        <v>14</v>
      </c>
      <c r="SY20">
        <v>33</v>
      </c>
      <c r="SZ20">
        <v>47</v>
      </c>
      <c r="TA20">
        <v>17</v>
      </c>
      <c r="TB20">
        <v>24</v>
      </c>
      <c r="TC20">
        <v>41</v>
      </c>
      <c r="TD20">
        <v>13</v>
      </c>
      <c r="TE20">
        <v>17</v>
      </c>
      <c r="TF20">
        <v>30</v>
      </c>
      <c r="TI20" s="10"/>
      <c r="TJ20" s="10"/>
      <c r="TL20" s="11"/>
      <c r="TM20" s="11"/>
    </row>
    <row r="21" spans="1:533" x14ac:dyDescent="0.45">
      <c r="A21" s="1">
        <v>17</v>
      </c>
      <c r="B21">
        <v>170</v>
      </c>
      <c r="C21">
        <v>149</v>
      </c>
      <c r="D21">
        <v>319</v>
      </c>
      <c r="E21">
        <v>177</v>
      </c>
      <c r="F21">
        <v>140</v>
      </c>
      <c r="G21">
        <v>317</v>
      </c>
      <c r="H21">
        <v>179</v>
      </c>
      <c r="I21">
        <v>167</v>
      </c>
      <c r="J21">
        <v>346</v>
      </c>
      <c r="K21">
        <v>192</v>
      </c>
      <c r="L21">
        <v>180</v>
      </c>
      <c r="M21">
        <v>372</v>
      </c>
      <c r="N21">
        <v>188</v>
      </c>
      <c r="O21">
        <v>180</v>
      </c>
      <c r="P21">
        <v>368</v>
      </c>
      <c r="Q21">
        <v>203</v>
      </c>
      <c r="R21">
        <v>182</v>
      </c>
      <c r="S21">
        <v>385</v>
      </c>
      <c r="T21">
        <v>210</v>
      </c>
      <c r="U21">
        <v>177</v>
      </c>
      <c r="V21">
        <v>387</v>
      </c>
      <c r="W21">
        <v>228</v>
      </c>
      <c r="X21">
        <v>206</v>
      </c>
      <c r="Y21">
        <v>434</v>
      </c>
      <c r="Z21">
        <v>245</v>
      </c>
      <c r="AA21">
        <v>232</v>
      </c>
      <c r="AB21">
        <v>477</v>
      </c>
      <c r="AC21">
        <v>265</v>
      </c>
      <c r="AD21">
        <v>237</v>
      </c>
      <c r="AE21">
        <v>502</v>
      </c>
      <c r="AF21">
        <v>246</v>
      </c>
      <c r="AG21">
        <v>198</v>
      </c>
      <c r="AH21">
        <v>444</v>
      </c>
      <c r="AI21">
        <v>205</v>
      </c>
      <c r="AJ21">
        <v>234</v>
      </c>
      <c r="AK21">
        <v>439</v>
      </c>
      <c r="AL21">
        <v>204</v>
      </c>
      <c r="AM21">
        <v>183</v>
      </c>
      <c r="AN21">
        <v>387</v>
      </c>
      <c r="AO21">
        <v>195</v>
      </c>
      <c r="AP21">
        <v>169</v>
      </c>
      <c r="AQ21">
        <v>364</v>
      </c>
      <c r="AR21">
        <v>186</v>
      </c>
      <c r="AS21">
        <v>169</v>
      </c>
      <c r="AT21">
        <v>355</v>
      </c>
      <c r="AU21">
        <v>200</v>
      </c>
      <c r="AV21">
        <v>181</v>
      </c>
      <c r="AW21">
        <v>381</v>
      </c>
      <c r="AX21">
        <v>239</v>
      </c>
      <c r="AY21">
        <v>261</v>
      </c>
      <c r="AZ21">
        <v>500</v>
      </c>
      <c r="BA21">
        <v>197</v>
      </c>
      <c r="BB21">
        <v>197</v>
      </c>
      <c r="BC21">
        <v>394</v>
      </c>
      <c r="BD21">
        <v>231</v>
      </c>
      <c r="BE21">
        <v>221</v>
      </c>
      <c r="BF21">
        <v>452</v>
      </c>
      <c r="BG21">
        <v>210</v>
      </c>
      <c r="BH21">
        <v>174</v>
      </c>
      <c r="BI21">
        <v>384</v>
      </c>
      <c r="BJ21">
        <v>238</v>
      </c>
      <c r="BK21">
        <v>193</v>
      </c>
      <c r="BL21">
        <v>431</v>
      </c>
      <c r="BM21">
        <v>295</v>
      </c>
      <c r="BN21">
        <v>252</v>
      </c>
      <c r="BO21">
        <v>547</v>
      </c>
      <c r="BP21">
        <v>213</v>
      </c>
      <c r="BQ21">
        <v>213</v>
      </c>
      <c r="BR21">
        <v>426</v>
      </c>
      <c r="BS21">
        <v>202</v>
      </c>
      <c r="BT21">
        <v>189</v>
      </c>
      <c r="BU21">
        <v>391</v>
      </c>
      <c r="BV21">
        <v>173</v>
      </c>
      <c r="BW21">
        <v>179</v>
      </c>
      <c r="BX21">
        <v>352</v>
      </c>
      <c r="BY21">
        <v>196</v>
      </c>
      <c r="BZ21">
        <v>211</v>
      </c>
      <c r="CA21">
        <v>407</v>
      </c>
      <c r="CB21">
        <v>220</v>
      </c>
      <c r="CC21">
        <v>194</v>
      </c>
      <c r="CD21">
        <v>414</v>
      </c>
      <c r="CE21">
        <v>195</v>
      </c>
      <c r="CF21">
        <v>190</v>
      </c>
      <c r="CG21">
        <v>385</v>
      </c>
      <c r="CH21">
        <v>192</v>
      </c>
      <c r="CI21">
        <v>186</v>
      </c>
      <c r="CJ21">
        <v>378</v>
      </c>
      <c r="CK21">
        <v>199</v>
      </c>
      <c r="CL21">
        <v>179</v>
      </c>
      <c r="CM21">
        <v>378</v>
      </c>
      <c r="CN21">
        <v>220</v>
      </c>
      <c r="CO21">
        <v>197</v>
      </c>
      <c r="CP21">
        <v>417</v>
      </c>
      <c r="CQ21">
        <v>209</v>
      </c>
      <c r="CR21">
        <v>214</v>
      </c>
      <c r="CS21">
        <v>423</v>
      </c>
      <c r="CT21">
        <v>225</v>
      </c>
      <c r="CU21">
        <v>171</v>
      </c>
      <c r="CV21">
        <v>396</v>
      </c>
      <c r="CW21">
        <v>230</v>
      </c>
      <c r="CX21">
        <v>166</v>
      </c>
      <c r="CY21">
        <v>396</v>
      </c>
      <c r="CZ21">
        <v>220</v>
      </c>
      <c r="DA21">
        <v>197</v>
      </c>
      <c r="DB21">
        <v>417</v>
      </c>
      <c r="DC21">
        <v>188</v>
      </c>
      <c r="DD21">
        <v>194</v>
      </c>
      <c r="DE21">
        <v>382</v>
      </c>
      <c r="DF21">
        <v>184</v>
      </c>
      <c r="DG21">
        <v>186</v>
      </c>
      <c r="DH21">
        <v>370</v>
      </c>
      <c r="DI21">
        <v>170</v>
      </c>
      <c r="DJ21">
        <v>210</v>
      </c>
      <c r="DK21">
        <v>380</v>
      </c>
      <c r="DL21">
        <v>181</v>
      </c>
      <c r="DM21">
        <v>188</v>
      </c>
      <c r="DN21">
        <v>369</v>
      </c>
      <c r="DO21">
        <v>203</v>
      </c>
      <c r="DP21">
        <v>178</v>
      </c>
      <c r="DQ21">
        <v>381</v>
      </c>
      <c r="DR21">
        <v>221</v>
      </c>
      <c r="DS21">
        <v>194</v>
      </c>
      <c r="DT21">
        <v>415</v>
      </c>
      <c r="DU21">
        <v>203</v>
      </c>
      <c r="DV21">
        <v>203</v>
      </c>
      <c r="DW21">
        <v>406</v>
      </c>
      <c r="DX21">
        <v>200</v>
      </c>
      <c r="DY21">
        <v>214</v>
      </c>
      <c r="DZ21">
        <v>414</v>
      </c>
      <c r="EA21">
        <v>210</v>
      </c>
      <c r="EB21">
        <v>214</v>
      </c>
      <c r="EC21">
        <v>424</v>
      </c>
      <c r="ED21">
        <v>197</v>
      </c>
      <c r="EE21">
        <v>238</v>
      </c>
      <c r="EF21">
        <v>435</v>
      </c>
      <c r="EG21">
        <v>196</v>
      </c>
      <c r="EH21">
        <v>206</v>
      </c>
      <c r="EI21">
        <v>402</v>
      </c>
      <c r="EJ21">
        <v>207</v>
      </c>
      <c r="EK21">
        <v>204</v>
      </c>
      <c r="EL21">
        <v>411</v>
      </c>
      <c r="EM21">
        <v>198</v>
      </c>
      <c r="EN21">
        <v>229</v>
      </c>
      <c r="EO21">
        <v>427</v>
      </c>
      <c r="EP21">
        <v>177</v>
      </c>
      <c r="EQ21">
        <v>188</v>
      </c>
      <c r="ER21">
        <v>365</v>
      </c>
      <c r="ES21">
        <v>190</v>
      </c>
      <c r="ET21">
        <v>192</v>
      </c>
      <c r="EU21">
        <v>382</v>
      </c>
      <c r="EV21">
        <v>175</v>
      </c>
      <c r="EW21">
        <v>192</v>
      </c>
      <c r="EX21">
        <v>367</v>
      </c>
      <c r="EY21">
        <v>192</v>
      </c>
      <c r="EZ21">
        <v>195</v>
      </c>
      <c r="FA21">
        <v>387</v>
      </c>
      <c r="FB21">
        <v>195</v>
      </c>
      <c r="FC21">
        <v>181</v>
      </c>
      <c r="FD21">
        <v>376</v>
      </c>
      <c r="FE21">
        <v>194</v>
      </c>
      <c r="FF21">
        <v>193</v>
      </c>
      <c r="FG21">
        <v>387</v>
      </c>
      <c r="FH21">
        <v>183</v>
      </c>
      <c r="FI21">
        <v>189</v>
      </c>
      <c r="FJ21">
        <v>372</v>
      </c>
      <c r="FK21">
        <v>174</v>
      </c>
      <c r="FL21">
        <v>181</v>
      </c>
      <c r="FM21">
        <v>355</v>
      </c>
      <c r="FN21">
        <v>202</v>
      </c>
      <c r="FO21">
        <v>191</v>
      </c>
      <c r="FP21">
        <v>393</v>
      </c>
      <c r="FQ21">
        <v>177</v>
      </c>
      <c r="FR21">
        <v>158</v>
      </c>
      <c r="FS21">
        <v>335</v>
      </c>
      <c r="FT21">
        <v>149</v>
      </c>
      <c r="FU21">
        <v>158</v>
      </c>
      <c r="FV21">
        <v>307</v>
      </c>
      <c r="FW21">
        <v>175</v>
      </c>
      <c r="FX21">
        <v>159</v>
      </c>
      <c r="FY21">
        <v>334</v>
      </c>
      <c r="FZ21">
        <v>166</v>
      </c>
      <c r="GA21">
        <v>163</v>
      </c>
      <c r="GB21">
        <v>329</v>
      </c>
      <c r="GC21">
        <v>176</v>
      </c>
      <c r="GD21">
        <v>200</v>
      </c>
      <c r="GE21">
        <v>376</v>
      </c>
      <c r="GF21">
        <v>165</v>
      </c>
      <c r="GG21">
        <v>192</v>
      </c>
      <c r="GH21">
        <v>357</v>
      </c>
      <c r="GI21">
        <v>148</v>
      </c>
      <c r="GJ21">
        <v>160</v>
      </c>
      <c r="GK21">
        <v>308</v>
      </c>
      <c r="GL21">
        <v>156</v>
      </c>
      <c r="GM21">
        <v>189</v>
      </c>
      <c r="GN21">
        <v>345</v>
      </c>
      <c r="GO21">
        <v>154</v>
      </c>
      <c r="GP21">
        <v>180</v>
      </c>
      <c r="GQ21">
        <v>334</v>
      </c>
      <c r="GR21">
        <v>223</v>
      </c>
      <c r="GS21">
        <v>238</v>
      </c>
      <c r="GT21">
        <v>461</v>
      </c>
      <c r="GU21">
        <v>234</v>
      </c>
      <c r="GV21">
        <v>249</v>
      </c>
      <c r="GW21">
        <v>483</v>
      </c>
      <c r="GX21">
        <v>493</v>
      </c>
      <c r="GY21">
        <v>479</v>
      </c>
      <c r="GZ21">
        <v>972</v>
      </c>
      <c r="HA21">
        <v>258</v>
      </c>
      <c r="HB21">
        <v>249</v>
      </c>
      <c r="HC21">
        <v>507</v>
      </c>
      <c r="HD21">
        <v>238</v>
      </c>
      <c r="HE21">
        <v>199</v>
      </c>
      <c r="HF21">
        <v>437</v>
      </c>
      <c r="HG21">
        <v>188</v>
      </c>
      <c r="HH21">
        <v>175</v>
      </c>
      <c r="HI21">
        <v>363</v>
      </c>
      <c r="HJ21">
        <v>176</v>
      </c>
      <c r="HK21">
        <v>164</v>
      </c>
      <c r="HL21">
        <v>340</v>
      </c>
      <c r="HM21">
        <v>170</v>
      </c>
      <c r="HN21">
        <v>158</v>
      </c>
      <c r="HO21">
        <v>328</v>
      </c>
      <c r="HP21">
        <v>170</v>
      </c>
      <c r="HQ21">
        <v>161</v>
      </c>
      <c r="HR21">
        <v>331</v>
      </c>
      <c r="HS21">
        <v>159</v>
      </c>
      <c r="HT21">
        <v>173</v>
      </c>
      <c r="HU21">
        <v>332</v>
      </c>
      <c r="HV21">
        <v>146</v>
      </c>
      <c r="HW21">
        <v>164</v>
      </c>
      <c r="HX21">
        <v>310</v>
      </c>
      <c r="HY21">
        <v>168</v>
      </c>
      <c r="HZ21">
        <v>167</v>
      </c>
      <c r="IA21">
        <v>335</v>
      </c>
      <c r="IB21">
        <v>116</v>
      </c>
      <c r="IC21">
        <v>150</v>
      </c>
      <c r="ID21">
        <v>266</v>
      </c>
      <c r="IE21">
        <v>176</v>
      </c>
      <c r="IF21">
        <v>163</v>
      </c>
      <c r="IG21">
        <v>339</v>
      </c>
      <c r="IH21">
        <v>114</v>
      </c>
      <c r="II21">
        <v>147</v>
      </c>
      <c r="IJ21">
        <v>261</v>
      </c>
      <c r="IK21">
        <v>139</v>
      </c>
      <c r="IL21">
        <v>144</v>
      </c>
      <c r="IM21">
        <v>283</v>
      </c>
      <c r="IN21">
        <v>129</v>
      </c>
      <c r="IO21">
        <v>126</v>
      </c>
      <c r="IP21">
        <v>255</v>
      </c>
      <c r="IQ21">
        <v>87</v>
      </c>
      <c r="IR21">
        <v>128</v>
      </c>
      <c r="IS21">
        <v>215</v>
      </c>
      <c r="IT21">
        <v>101</v>
      </c>
      <c r="IU21">
        <v>111</v>
      </c>
      <c r="IV21">
        <v>212</v>
      </c>
      <c r="IW21">
        <v>101</v>
      </c>
      <c r="IX21">
        <v>116</v>
      </c>
      <c r="IY21">
        <v>217</v>
      </c>
      <c r="IZ21">
        <v>82</v>
      </c>
      <c r="JA21">
        <v>112</v>
      </c>
      <c r="JB21">
        <v>194</v>
      </c>
      <c r="JC21">
        <v>104</v>
      </c>
      <c r="JD21">
        <v>119</v>
      </c>
      <c r="JE21">
        <v>223</v>
      </c>
      <c r="JF21">
        <v>94</v>
      </c>
      <c r="JG21">
        <v>127</v>
      </c>
      <c r="JH21">
        <v>221</v>
      </c>
      <c r="JI21">
        <v>99</v>
      </c>
      <c r="JJ21">
        <v>131</v>
      </c>
      <c r="JK21">
        <v>230</v>
      </c>
      <c r="JL21">
        <v>105</v>
      </c>
      <c r="JM21">
        <v>151</v>
      </c>
      <c r="JN21">
        <v>256</v>
      </c>
      <c r="JO21">
        <v>123</v>
      </c>
      <c r="JP21">
        <v>159</v>
      </c>
      <c r="JQ21">
        <v>282</v>
      </c>
      <c r="JR21">
        <v>112</v>
      </c>
      <c r="JS21">
        <v>172</v>
      </c>
      <c r="JT21">
        <v>284</v>
      </c>
      <c r="JU21">
        <v>132</v>
      </c>
      <c r="JV21">
        <v>211</v>
      </c>
      <c r="JW21">
        <v>343</v>
      </c>
      <c r="JX21">
        <v>245</v>
      </c>
      <c r="JY21">
        <v>362</v>
      </c>
      <c r="JZ21">
        <v>607</v>
      </c>
      <c r="KA21">
        <v>217</v>
      </c>
      <c r="KB21">
        <v>455</v>
      </c>
      <c r="KC21">
        <v>672</v>
      </c>
      <c r="KD21">
        <v>75</v>
      </c>
      <c r="KE21">
        <v>119</v>
      </c>
      <c r="KF21">
        <v>194</v>
      </c>
      <c r="KG21">
        <v>57</v>
      </c>
      <c r="KH21">
        <v>93</v>
      </c>
      <c r="KI21">
        <v>150</v>
      </c>
      <c r="KJ21">
        <v>65</v>
      </c>
      <c r="KK21">
        <v>95</v>
      </c>
      <c r="KL21">
        <v>160</v>
      </c>
      <c r="KM21">
        <v>57</v>
      </c>
      <c r="KN21">
        <v>59</v>
      </c>
      <c r="KO21">
        <v>116</v>
      </c>
      <c r="KP21">
        <v>33.5</v>
      </c>
      <c r="KQ21">
        <v>73.5</v>
      </c>
      <c r="KR21">
        <v>107</v>
      </c>
      <c r="KS21">
        <v>33</v>
      </c>
      <c r="KT21">
        <v>64</v>
      </c>
      <c r="KU21">
        <v>97</v>
      </c>
      <c r="KV21">
        <v>39.5</v>
      </c>
      <c r="KW21">
        <v>51.5</v>
      </c>
      <c r="KX21">
        <v>91</v>
      </c>
      <c r="KY21">
        <v>43.5</v>
      </c>
      <c r="KZ21">
        <v>66.5</v>
      </c>
      <c r="LA21">
        <v>110</v>
      </c>
      <c r="LB21">
        <v>26.5</v>
      </c>
      <c r="LC21">
        <v>51</v>
      </c>
      <c r="LD21">
        <v>77.5</v>
      </c>
      <c r="LE21">
        <v>27</v>
      </c>
      <c r="LF21">
        <v>56.5</v>
      </c>
      <c r="LG21">
        <v>83.5</v>
      </c>
      <c r="LH21">
        <v>27</v>
      </c>
      <c r="LI21">
        <v>65</v>
      </c>
      <c r="LJ21">
        <v>92</v>
      </c>
      <c r="LK21">
        <v>35</v>
      </c>
      <c r="LL21">
        <v>59</v>
      </c>
      <c r="LM21">
        <v>94</v>
      </c>
      <c r="LN21">
        <v>33.5</v>
      </c>
      <c r="LO21">
        <v>58.5</v>
      </c>
      <c r="LP21">
        <v>92</v>
      </c>
      <c r="LQ21">
        <v>27.5</v>
      </c>
      <c r="LR21">
        <v>74.5</v>
      </c>
      <c r="LS21">
        <v>102</v>
      </c>
      <c r="LT21">
        <v>25.5</v>
      </c>
      <c r="LU21">
        <v>70</v>
      </c>
      <c r="LV21">
        <v>95.5</v>
      </c>
      <c r="LW21">
        <v>29.5</v>
      </c>
      <c r="LX21">
        <v>85</v>
      </c>
      <c r="LY21">
        <v>114.5</v>
      </c>
      <c r="LZ21">
        <v>30.5</v>
      </c>
      <c r="MA21">
        <v>69</v>
      </c>
      <c r="MB21">
        <v>99.5</v>
      </c>
      <c r="MC21">
        <v>39</v>
      </c>
      <c r="MD21">
        <v>83</v>
      </c>
      <c r="ME21">
        <v>122</v>
      </c>
      <c r="MF21">
        <v>45.5</v>
      </c>
      <c r="MG21">
        <v>120.5</v>
      </c>
      <c r="MH21">
        <v>166</v>
      </c>
      <c r="MI21">
        <v>38</v>
      </c>
      <c r="MJ21">
        <v>109</v>
      </c>
      <c r="MK21">
        <v>147</v>
      </c>
      <c r="ML21">
        <v>40</v>
      </c>
      <c r="MM21">
        <v>104.5</v>
      </c>
      <c r="MN21">
        <v>144.5</v>
      </c>
      <c r="MO21">
        <v>48</v>
      </c>
      <c r="MP21">
        <v>119.5</v>
      </c>
      <c r="MQ21">
        <v>167.5</v>
      </c>
      <c r="MR21">
        <v>44</v>
      </c>
      <c r="MS21">
        <v>110.5</v>
      </c>
      <c r="MT21">
        <v>154.5</v>
      </c>
      <c r="MU21">
        <v>43</v>
      </c>
      <c r="MV21">
        <v>98.5</v>
      </c>
      <c r="MW21">
        <v>141.5</v>
      </c>
      <c r="MX21">
        <v>53.5</v>
      </c>
      <c r="MY21">
        <v>124.5</v>
      </c>
      <c r="MZ21">
        <v>178</v>
      </c>
      <c r="NA21">
        <v>43</v>
      </c>
      <c r="NB21">
        <v>121</v>
      </c>
      <c r="NC21">
        <v>164</v>
      </c>
      <c r="ND21">
        <v>42.5</v>
      </c>
      <c r="NE21">
        <v>131</v>
      </c>
      <c r="NF21">
        <v>173.5</v>
      </c>
      <c r="NG21">
        <v>57</v>
      </c>
      <c r="NH21">
        <v>121</v>
      </c>
      <c r="NI21">
        <v>178</v>
      </c>
      <c r="NJ21">
        <v>42.5</v>
      </c>
      <c r="NK21">
        <v>133</v>
      </c>
      <c r="NL21">
        <v>175.5</v>
      </c>
      <c r="NM21">
        <v>40</v>
      </c>
      <c r="NN21">
        <v>103</v>
      </c>
      <c r="NO21">
        <v>143</v>
      </c>
      <c r="NP21">
        <v>44</v>
      </c>
      <c r="NQ21">
        <v>106</v>
      </c>
      <c r="NR21">
        <v>150</v>
      </c>
      <c r="NS21">
        <v>38</v>
      </c>
      <c r="NT21">
        <v>113.5</v>
      </c>
      <c r="NU21">
        <v>151.5</v>
      </c>
      <c r="NV21">
        <v>45.5</v>
      </c>
      <c r="NW21">
        <v>118.5</v>
      </c>
      <c r="NX21">
        <v>164</v>
      </c>
      <c r="NY21">
        <v>39</v>
      </c>
      <c r="NZ21">
        <v>104</v>
      </c>
      <c r="OA21">
        <v>143</v>
      </c>
      <c r="OB21">
        <v>46</v>
      </c>
      <c r="OC21">
        <v>91</v>
      </c>
      <c r="OD21">
        <v>137</v>
      </c>
      <c r="OE21">
        <v>41</v>
      </c>
      <c r="OF21">
        <v>91</v>
      </c>
      <c r="OG21">
        <v>132</v>
      </c>
      <c r="OH21">
        <v>46</v>
      </c>
      <c r="OI21">
        <v>91</v>
      </c>
      <c r="OJ21">
        <v>137</v>
      </c>
      <c r="OK21">
        <v>32</v>
      </c>
      <c r="OL21">
        <v>81</v>
      </c>
      <c r="OM21">
        <v>113</v>
      </c>
      <c r="ON21">
        <v>33</v>
      </c>
      <c r="OO21">
        <v>68</v>
      </c>
      <c r="OP21">
        <v>101</v>
      </c>
      <c r="OQ21">
        <v>28</v>
      </c>
      <c r="OR21">
        <v>79</v>
      </c>
      <c r="OS21">
        <v>107</v>
      </c>
      <c r="OT21">
        <v>25</v>
      </c>
      <c r="OU21">
        <v>70</v>
      </c>
      <c r="OV21">
        <v>95</v>
      </c>
      <c r="OW21">
        <v>28</v>
      </c>
      <c r="OX21">
        <v>83</v>
      </c>
      <c r="OY21">
        <v>111</v>
      </c>
      <c r="OZ21">
        <v>26</v>
      </c>
      <c r="PA21">
        <v>68</v>
      </c>
      <c r="PB21">
        <v>94</v>
      </c>
      <c r="PC21">
        <v>25</v>
      </c>
      <c r="PD21">
        <v>59</v>
      </c>
      <c r="PE21">
        <v>84</v>
      </c>
      <c r="PF21">
        <v>23</v>
      </c>
      <c r="PG21">
        <v>56</v>
      </c>
      <c r="PH21">
        <v>79</v>
      </c>
      <c r="PI21">
        <v>33</v>
      </c>
      <c r="PJ21">
        <v>59</v>
      </c>
      <c r="PK21">
        <v>92</v>
      </c>
      <c r="PL21">
        <v>23</v>
      </c>
      <c r="PM21">
        <v>37</v>
      </c>
      <c r="PN21">
        <v>60</v>
      </c>
      <c r="PO21">
        <v>19</v>
      </c>
      <c r="PP21">
        <v>61</v>
      </c>
      <c r="PQ21">
        <v>80</v>
      </c>
      <c r="PR21">
        <v>33</v>
      </c>
      <c r="PS21">
        <v>37</v>
      </c>
      <c r="PT21">
        <v>70</v>
      </c>
      <c r="PU21">
        <v>22</v>
      </c>
      <c r="PV21">
        <v>56</v>
      </c>
      <c r="PW21">
        <v>78</v>
      </c>
      <c r="PX21">
        <v>23</v>
      </c>
      <c r="PY21">
        <v>46</v>
      </c>
      <c r="PZ21">
        <v>69</v>
      </c>
      <c r="QA21">
        <v>19</v>
      </c>
      <c r="QB21">
        <v>40</v>
      </c>
      <c r="QC21">
        <v>59</v>
      </c>
      <c r="QD21">
        <v>14</v>
      </c>
      <c r="QE21">
        <v>42</v>
      </c>
      <c r="QF21">
        <v>56</v>
      </c>
      <c r="QG21">
        <v>28</v>
      </c>
      <c r="QH21">
        <v>54</v>
      </c>
      <c r="QI21">
        <v>82</v>
      </c>
      <c r="QJ21">
        <v>22</v>
      </c>
      <c r="QK21">
        <v>49</v>
      </c>
      <c r="QL21">
        <v>71</v>
      </c>
      <c r="QM21">
        <v>19</v>
      </c>
      <c r="QN21">
        <v>43</v>
      </c>
      <c r="QO21">
        <v>62</v>
      </c>
      <c r="QP21">
        <v>26</v>
      </c>
      <c r="QQ21">
        <v>38</v>
      </c>
      <c r="QR21">
        <v>64</v>
      </c>
      <c r="QS21">
        <v>18</v>
      </c>
      <c r="QT21">
        <v>40</v>
      </c>
      <c r="QU21">
        <v>58</v>
      </c>
      <c r="QV21">
        <v>16</v>
      </c>
      <c r="QW21">
        <v>43</v>
      </c>
      <c r="QX21">
        <v>59</v>
      </c>
      <c r="QY21">
        <v>14</v>
      </c>
      <c r="QZ21">
        <v>31</v>
      </c>
      <c r="RA21">
        <v>45</v>
      </c>
      <c r="RB21">
        <v>14</v>
      </c>
      <c r="RC21">
        <v>35</v>
      </c>
      <c r="RD21">
        <v>49</v>
      </c>
      <c r="RE21">
        <v>17</v>
      </c>
      <c r="RF21">
        <v>37</v>
      </c>
      <c r="RG21">
        <v>54</v>
      </c>
      <c r="RH21">
        <v>21</v>
      </c>
      <c r="RI21">
        <v>33</v>
      </c>
      <c r="RJ21">
        <v>54</v>
      </c>
      <c r="RK21">
        <v>15</v>
      </c>
      <c r="RL21">
        <v>29</v>
      </c>
      <c r="RM21">
        <v>44</v>
      </c>
      <c r="RN21">
        <v>10</v>
      </c>
      <c r="RO21">
        <v>30</v>
      </c>
      <c r="RP21">
        <v>40</v>
      </c>
      <c r="RQ21">
        <v>19</v>
      </c>
      <c r="RR21">
        <v>22</v>
      </c>
      <c r="RS21">
        <v>41</v>
      </c>
      <c r="RT21">
        <v>18</v>
      </c>
      <c r="RU21">
        <v>30</v>
      </c>
      <c r="RV21">
        <v>48</v>
      </c>
      <c r="RW21">
        <v>17</v>
      </c>
      <c r="RX21">
        <v>24</v>
      </c>
      <c r="RY21">
        <v>41</v>
      </c>
      <c r="RZ21">
        <v>22</v>
      </c>
      <c r="SA21">
        <v>24</v>
      </c>
      <c r="SB21">
        <v>46</v>
      </c>
      <c r="SC21">
        <v>13</v>
      </c>
      <c r="SD21">
        <v>24</v>
      </c>
      <c r="SE21">
        <v>37</v>
      </c>
      <c r="SF21">
        <v>12</v>
      </c>
      <c r="SG21">
        <v>25</v>
      </c>
      <c r="SH21">
        <v>37</v>
      </c>
      <c r="SI21">
        <v>18</v>
      </c>
      <c r="SJ21">
        <v>34</v>
      </c>
      <c r="SK21">
        <v>52</v>
      </c>
      <c r="SL21">
        <v>21</v>
      </c>
      <c r="SM21">
        <v>32</v>
      </c>
      <c r="SN21">
        <v>53</v>
      </c>
      <c r="SO21">
        <v>20</v>
      </c>
      <c r="SP21">
        <v>26</v>
      </c>
      <c r="SQ21">
        <v>46</v>
      </c>
      <c r="SR21">
        <v>16</v>
      </c>
      <c r="SS21">
        <v>24</v>
      </c>
      <c r="ST21">
        <v>40</v>
      </c>
      <c r="SU21">
        <v>13</v>
      </c>
      <c r="SV21">
        <v>17</v>
      </c>
      <c r="SW21">
        <v>30</v>
      </c>
      <c r="SX21">
        <v>13</v>
      </c>
      <c r="SY21">
        <v>28</v>
      </c>
      <c r="SZ21">
        <v>41</v>
      </c>
      <c r="TA21">
        <v>11</v>
      </c>
      <c r="TB21">
        <v>23</v>
      </c>
      <c r="TC21">
        <v>34</v>
      </c>
      <c r="TD21">
        <v>10</v>
      </c>
      <c r="TE21">
        <v>24</v>
      </c>
      <c r="TF21">
        <v>34</v>
      </c>
      <c r="TI21" s="10"/>
      <c r="TJ21" s="10"/>
      <c r="TL21" s="11"/>
      <c r="TM21" s="11"/>
    </row>
    <row r="22" spans="1:533" x14ac:dyDescent="0.45">
      <c r="A22" s="1">
        <v>18</v>
      </c>
      <c r="B22">
        <v>176</v>
      </c>
      <c r="C22">
        <v>192</v>
      </c>
      <c r="D22">
        <v>368</v>
      </c>
      <c r="E22">
        <v>184</v>
      </c>
      <c r="F22">
        <v>180</v>
      </c>
      <c r="G22">
        <v>364</v>
      </c>
      <c r="H22">
        <v>188</v>
      </c>
      <c r="I22">
        <v>217</v>
      </c>
      <c r="J22">
        <v>405</v>
      </c>
      <c r="K22">
        <v>198</v>
      </c>
      <c r="L22">
        <v>232</v>
      </c>
      <c r="M22">
        <v>430</v>
      </c>
      <c r="N22">
        <v>194</v>
      </c>
      <c r="O22">
        <v>232</v>
      </c>
      <c r="P22">
        <v>426</v>
      </c>
      <c r="Q22">
        <v>208</v>
      </c>
      <c r="R22">
        <v>234</v>
      </c>
      <c r="S22">
        <v>442</v>
      </c>
      <c r="T22">
        <v>217</v>
      </c>
      <c r="U22">
        <v>229</v>
      </c>
      <c r="V22">
        <v>446</v>
      </c>
      <c r="W22">
        <v>237</v>
      </c>
      <c r="X22">
        <v>265</v>
      </c>
      <c r="Y22">
        <v>502</v>
      </c>
      <c r="Z22">
        <v>252</v>
      </c>
      <c r="AA22">
        <v>298</v>
      </c>
      <c r="AB22">
        <v>550</v>
      </c>
      <c r="AC22">
        <v>274</v>
      </c>
      <c r="AD22">
        <v>304</v>
      </c>
      <c r="AE22">
        <v>578</v>
      </c>
      <c r="AF22">
        <v>207</v>
      </c>
      <c r="AG22">
        <v>235</v>
      </c>
      <c r="AH22">
        <v>442</v>
      </c>
      <c r="AI22">
        <v>198</v>
      </c>
      <c r="AJ22">
        <v>214</v>
      </c>
      <c r="AK22">
        <v>412</v>
      </c>
      <c r="AL22">
        <v>188</v>
      </c>
      <c r="AM22">
        <v>237</v>
      </c>
      <c r="AN22">
        <v>425</v>
      </c>
      <c r="AO22">
        <v>184</v>
      </c>
      <c r="AP22">
        <v>209</v>
      </c>
      <c r="AQ22">
        <v>393</v>
      </c>
      <c r="AR22">
        <v>230</v>
      </c>
      <c r="AS22">
        <v>222</v>
      </c>
      <c r="AT22">
        <v>452</v>
      </c>
      <c r="AU22">
        <v>218</v>
      </c>
      <c r="AV22">
        <v>180</v>
      </c>
      <c r="AW22">
        <v>398</v>
      </c>
      <c r="AX22">
        <v>221</v>
      </c>
      <c r="AY22">
        <v>266</v>
      </c>
      <c r="AZ22">
        <v>487</v>
      </c>
      <c r="BA22">
        <v>202</v>
      </c>
      <c r="BB22">
        <v>227</v>
      </c>
      <c r="BC22">
        <v>429</v>
      </c>
      <c r="BD22">
        <v>230</v>
      </c>
      <c r="BE22">
        <v>237</v>
      </c>
      <c r="BF22">
        <v>467</v>
      </c>
      <c r="BG22">
        <v>206</v>
      </c>
      <c r="BH22">
        <v>238</v>
      </c>
      <c r="BI22">
        <v>444</v>
      </c>
      <c r="BJ22">
        <v>237</v>
      </c>
      <c r="BK22">
        <v>220</v>
      </c>
      <c r="BL22">
        <v>457</v>
      </c>
      <c r="BM22">
        <v>274</v>
      </c>
      <c r="BN22">
        <v>308</v>
      </c>
      <c r="BO22">
        <v>582</v>
      </c>
      <c r="BP22">
        <v>223</v>
      </c>
      <c r="BQ22">
        <v>272</v>
      </c>
      <c r="BR22">
        <v>495</v>
      </c>
      <c r="BS22">
        <v>194</v>
      </c>
      <c r="BT22">
        <v>223</v>
      </c>
      <c r="BU22">
        <v>417</v>
      </c>
      <c r="BV22">
        <v>189</v>
      </c>
      <c r="BW22">
        <v>199</v>
      </c>
      <c r="BX22">
        <v>388</v>
      </c>
      <c r="BY22">
        <v>222</v>
      </c>
      <c r="BZ22">
        <v>201</v>
      </c>
      <c r="CA22">
        <v>423</v>
      </c>
      <c r="CB22">
        <v>213</v>
      </c>
      <c r="CC22">
        <v>234</v>
      </c>
      <c r="CD22">
        <v>447</v>
      </c>
      <c r="CE22">
        <v>191</v>
      </c>
      <c r="CF22">
        <v>206</v>
      </c>
      <c r="CG22">
        <v>397</v>
      </c>
      <c r="CH22">
        <v>192</v>
      </c>
      <c r="CI22">
        <v>210</v>
      </c>
      <c r="CJ22">
        <v>402</v>
      </c>
      <c r="CK22">
        <v>183</v>
      </c>
      <c r="CL22">
        <v>208</v>
      </c>
      <c r="CM22">
        <v>391</v>
      </c>
      <c r="CN22">
        <v>214</v>
      </c>
      <c r="CO22">
        <v>228</v>
      </c>
      <c r="CP22">
        <v>442</v>
      </c>
      <c r="CQ22">
        <v>222</v>
      </c>
      <c r="CR22">
        <v>226</v>
      </c>
      <c r="CS22">
        <v>448</v>
      </c>
      <c r="CT22">
        <v>206</v>
      </c>
      <c r="CU22">
        <v>205</v>
      </c>
      <c r="CV22">
        <v>411</v>
      </c>
      <c r="CW22">
        <v>207</v>
      </c>
      <c r="CX22">
        <v>206</v>
      </c>
      <c r="CY22">
        <v>413</v>
      </c>
      <c r="CZ22">
        <v>210</v>
      </c>
      <c r="DA22">
        <v>226</v>
      </c>
      <c r="DB22">
        <v>436</v>
      </c>
      <c r="DC22">
        <v>226</v>
      </c>
      <c r="DD22">
        <v>214</v>
      </c>
      <c r="DE22">
        <v>440</v>
      </c>
      <c r="DF22">
        <v>212</v>
      </c>
      <c r="DG22">
        <v>225</v>
      </c>
      <c r="DH22">
        <v>437</v>
      </c>
      <c r="DI22">
        <v>166</v>
      </c>
      <c r="DJ22">
        <v>201</v>
      </c>
      <c r="DK22">
        <v>367</v>
      </c>
      <c r="DL22">
        <v>193</v>
      </c>
      <c r="DM22">
        <v>193</v>
      </c>
      <c r="DN22">
        <v>386</v>
      </c>
      <c r="DO22">
        <v>229</v>
      </c>
      <c r="DP22">
        <v>194</v>
      </c>
      <c r="DQ22">
        <v>423</v>
      </c>
      <c r="DR22">
        <v>166</v>
      </c>
      <c r="DS22">
        <v>209</v>
      </c>
      <c r="DT22">
        <v>375</v>
      </c>
      <c r="DU22">
        <v>207</v>
      </c>
      <c r="DV22">
        <v>234</v>
      </c>
      <c r="DW22">
        <v>441</v>
      </c>
      <c r="DX22">
        <v>233</v>
      </c>
      <c r="DY22">
        <v>216</v>
      </c>
      <c r="DZ22">
        <v>449</v>
      </c>
      <c r="EA22">
        <v>235</v>
      </c>
      <c r="EB22">
        <v>235</v>
      </c>
      <c r="EC22">
        <v>470</v>
      </c>
      <c r="ED22">
        <v>210</v>
      </c>
      <c r="EE22">
        <v>241</v>
      </c>
      <c r="EF22">
        <v>451</v>
      </c>
      <c r="EG22">
        <v>208</v>
      </c>
      <c r="EH22">
        <v>226</v>
      </c>
      <c r="EI22">
        <v>434</v>
      </c>
      <c r="EJ22">
        <v>193</v>
      </c>
      <c r="EK22">
        <v>226</v>
      </c>
      <c r="EL22">
        <v>419</v>
      </c>
      <c r="EM22">
        <v>204</v>
      </c>
      <c r="EN22">
        <v>208</v>
      </c>
      <c r="EO22">
        <v>412</v>
      </c>
      <c r="EP22">
        <v>177</v>
      </c>
      <c r="EQ22">
        <v>237</v>
      </c>
      <c r="ER22">
        <v>414</v>
      </c>
      <c r="ES22">
        <v>174</v>
      </c>
      <c r="ET22">
        <v>221</v>
      </c>
      <c r="EU22">
        <v>395</v>
      </c>
      <c r="EV22">
        <v>203</v>
      </c>
      <c r="EW22">
        <v>236</v>
      </c>
      <c r="EX22">
        <v>439</v>
      </c>
      <c r="EY22">
        <v>186</v>
      </c>
      <c r="EZ22">
        <v>230</v>
      </c>
      <c r="FA22">
        <v>416</v>
      </c>
      <c r="FB22">
        <v>199</v>
      </c>
      <c r="FC22">
        <v>203</v>
      </c>
      <c r="FD22">
        <v>402</v>
      </c>
      <c r="FE22">
        <v>186</v>
      </c>
      <c r="FF22">
        <v>238</v>
      </c>
      <c r="FG22">
        <v>424</v>
      </c>
      <c r="FH22">
        <v>197</v>
      </c>
      <c r="FI22">
        <v>224</v>
      </c>
      <c r="FJ22">
        <v>421</v>
      </c>
      <c r="FK22">
        <v>175</v>
      </c>
      <c r="FL22">
        <v>224</v>
      </c>
      <c r="FM22">
        <v>399</v>
      </c>
      <c r="FN22">
        <v>211</v>
      </c>
      <c r="FO22">
        <v>211</v>
      </c>
      <c r="FP22">
        <v>422</v>
      </c>
      <c r="FQ22">
        <v>204</v>
      </c>
      <c r="FR22">
        <v>184</v>
      </c>
      <c r="FS22">
        <v>388</v>
      </c>
      <c r="FT22">
        <v>166</v>
      </c>
      <c r="FU22">
        <v>200</v>
      </c>
      <c r="FV22">
        <v>366</v>
      </c>
      <c r="FW22">
        <v>163</v>
      </c>
      <c r="FX22">
        <v>184</v>
      </c>
      <c r="FY22">
        <v>347</v>
      </c>
      <c r="FZ22">
        <v>175</v>
      </c>
      <c r="GA22">
        <v>211</v>
      </c>
      <c r="GB22">
        <v>386</v>
      </c>
      <c r="GC22">
        <v>210</v>
      </c>
      <c r="GD22">
        <v>185</v>
      </c>
      <c r="GE22">
        <v>395</v>
      </c>
      <c r="GF22">
        <v>184</v>
      </c>
      <c r="GG22">
        <v>198</v>
      </c>
      <c r="GH22">
        <v>382</v>
      </c>
      <c r="GI22">
        <v>178</v>
      </c>
      <c r="GJ22">
        <v>184</v>
      </c>
      <c r="GK22">
        <v>362</v>
      </c>
      <c r="GL22">
        <v>170</v>
      </c>
      <c r="GM22">
        <v>204</v>
      </c>
      <c r="GN22">
        <v>374</v>
      </c>
      <c r="GO22">
        <v>199</v>
      </c>
      <c r="GP22">
        <v>210</v>
      </c>
      <c r="GQ22">
        <v>409</v>
      </c>
      <c r="GR22">
        <v>240</v>
      </c>
      <c r="GS22">
        <v>248</v>
      </c>
      <c r="GT22">
        <v>488</v>
      </c>
      <c r="GU22">
        <v>251</v>
      </c>
      <c r="GV22">
        <v>297</v>
      </c>
      <c r="GW22">
        <v>548</v>
      </c>
      <c r="GX22">
        <v>471</v>
      </c>
      <c r="GY22">
        <v>493</v>
      </c>
      <c r="GZ22">
        <v>964</v>
      </c>
      <c r="HA22">
        <v>276</v>
      </c>
      <c r="HB22">
        <v>270</v>
      </c>
      <c r="HC22">
        <v>546</v>
      </c>
      <c r="HD22">
        <v>218</v>
      </c>
      <c r="HE22">
        <v>250</v>
      </c>
      <c r="HF22">
        <v>468</v>
      </c>
      <c r="HG22">
        <v>186</v>
      </c>
      <c r="HH22">
        <v>180</v>
      </c>
      <c r="HI22">
        <v>366</v>
      </c>
      <c r="HJ22">
        <v>170</v>
      </c>
      <c r="HK22">
        <v>177</v>
      </c>
      <c r="HL22">
        <v>347</v>
      </c>
      <c r="HM22">
        <v>161</v>
      </c>
      <c r="HN22">
        <v>179</v>
      </c>
      <c r="HO22">
        <v>340</v>
      </c>
      <c r="HP22">
        <v>149</v>
      </c>
      <c r="HQ22">
        <v>176</v>
      </c>
      <c r="HR22">
        <v>325</v>
      </c>
      <c r="HS22">
        <v>172</v>
      </c>
      <c r="HT22">
        <v>177</v>
      </c>
      <c r="HU22">
        <v>349</v>
      </c>
      <c r="HV22">
        <v>155</v>
      </c>
      <c r="HW22">
        <v>168</v>
      </c>
      <c r="HX22">
        <v>323</v>
      </c>
      <c r="HY22">
        <v>186</v>
      </c>
      <c r="HZ22">
        <v>181</v>
      </c>
      <c r="IA22">
        <v>367</v>
      </c>
      <c r="IB22">
        <v>146</v>
      </c>
      <c r="IC22">
        <v>185</v>
      </c>
      <c r="ID22">
        <v>331</v>
      </c>
      <c r="IE22">
        <v>147</v>
      </c>
      <c r="IF22">
        <v>179</v>
      </c>
      <c r="IG22">
        <v>326</v>
      </c>
      <c r="IH22">
        <v>123</v>
      </c>
      <c r="II22">
        <v>156</v>
      </c>
      <c r="IJ22">
        <v>279</v>
      </c>
      <c r="IK22">
        <v>160</v>
      </c>
      <c r="IL22">
        <v>161</v>
      </c>
      <c r="IM22">
        <v>321</v>
      </c>
      <c r="IN22">
        <v>136</v>
      </c>
      <c r="IO22">
        <v>168</v>
      </c>
      <c r="IP22">
        <v>304</v>
      </c>
      <c r="IQ22">
        <v>111</v>
      </c>
      <c r="IR22">
        <v>155</v>
      </c>
      <c r="IS22">
        <v>266</v>
      </c>
      <c r="IT22">
        <v>96</v>
      </c>
      <c r="IU22">
        <v>135</v>
      </c>
      <c r="IV22">
        <v>231</v>
      </c>
      <c r="IW22">
        <v>111</v>
      </c>
      <c r="IX22">
        <v>141</v>
      </c>
      <c r="IY22">
        <v>252</v>
      </c>
      <c r="IZ22">
        <v>94</v>
      </c>
      <c r="JA22">
        <v>113</v>
      </c>
      <c r="JB22">
        <v>207</v>
      </c>
      <c r="JC22">
        <v>97</v>
      </c>
      <c r="JD22">
        <v>123</v>
      </c>
      <c r="JE22">
        <v>220</v>
      </c>
      <c r="JF22">
        <v>114</v>
      </c>
      <c r="JG22">
        <v>132</v>
      </c>
      <c r="JH22">
        <v>246</v>
      </c>
      <c r="JI22">
        <v>91</v>
      </c>
      <c r="JJ22">
        <v>127</v>
      </c>
      <c r="JK22">
        <v>218</v>
      </c>
      <c r="JL22">
        <v>132</v>
      </c>
      <c r="JM22">
        <v>170</v>
      </c>
      <c r="JN22">
        <v>302</v>
      </c>
      <c r="JO22">
        <v>130</v>
      </c>
      <c r="JP22">
        <v>213</v>
      </c>
      <c r="JQ22">
        <v>343</v>
      </c>
      <c r="JR22">
        <v>103</v>
      </c>
      <c r="JS22">
        <v>224</v>
      </c>
      <c r="JT22">
        <v>327</v>
      </c>
      <c r="JU22">
        <v>169</v>
      </c>
      <c r="JV22">
        <v>272</v>
      </c>
      <c r="JW22">
        <v>441</v>
      </c>
      <c r="JX22">
        <v>251</v>
      </c>
      <c r="JY22">
        <v>398</v>
      </c>
      <c r="JZ22">
        <v>649</v>
      </c>
      <c r="KA22">
        <v>228</v>
      </c>
      <c r="KB22">
        <v>644</v>
      </c>
      <c r="KC22">
        <v>872</v>
      </c>
      <c r="KD22">
        <v>83</v>
      </c>
      <c r="KE22">
        <v>138</v>
      </c>
      <c r="KF22">
        <v>221</v>
      </c>
      <c r="KG22">
        <v>68</v>
      </c>
      <c r="KH22">
        <v>115</v>
      </c>
      <c r="KI22">
        <v>183</v>
      </c>
      <c r="KJ22">
        <v>58</v>
      </c>
      <c r="KK22">
        <v>81</v>
      </c>
      <c r="KL22">
        <v>139</v>
      </c>
      <c r="KM22">
        <v>44</v>
      </c>
      <c r="KN22">
        <v>75</v>
      </c>
      <c r="KO22">
        <v>119</v>
      </c>
      <c r="KP22">
        <v>41</v>
      </c>
      <c r="KQ22">
        <v>75.5</v>
      </c>
      <c r="KR22">
        <v>116.5</v>
      </c>
      <c r="KS22">
        <v>36.5</v>
      </c>
      <c r="KT22">
        <v>71</v>
      </c>
      <c r="KU22">
        <v>107.5</v>
      </c>
      <c r="KV22">
        <v>33</v>
      </c>
      <c r="KW22">
        <v>64</v>
      </c>
      <c r="KX22">
        <v>97</v>
      </c>
      <c r="KY22">
        <v>40</v>
      </c>
      <c r="KZ22">
        <v>78.5</v>
      </c>
      <c r="LA22">
        <v>118.5</v>
      </c>
      <c r="LB22">
        <v>27</v>
      </c>
      <c r="LC22">
        <v>57</v>
      </c>
      <c r="LD22">
        <v>84</v>
      </c>
      <c r="LE22">
        <v>28</v>
      </c>
      <c r="LF22">
        <v>65.5</v>
      </c>
      <c r="LG22">
        <v>93.5</v>
      </c>
      <c r="LH22">
        <v>30.5</v>
      </c>
      <c r="LI22">
        <v>69</v>
      </c>
      <c r="LJ22">
        <v>99.5</v>
      </c>
      <c r="LK22">
        <v>39.5</v>
      </c>
      <c r="LL22">
        <v>70</v>
      </c>
      <c r="LM22">
        <v>109.5</v>
      </c>
      <c r="LN22">
        <v>37</v>
      </c>
      <c r="LO22">
        <v>73</v>
      </c>
      <c r="LP22">
        <v>110</v>
      </c>
      <c r="LQ22">
        <v>29.5</v>
      </c>
      <c r="LR22">
        <v>85</v>
      </c>
      <c r="LS22">
        <v>114.5</v>
      </c>
      <c r="LT22">
        <v>22</v>
      </c>
      <c r="LU22">
        <v>73</v>
      </c>
      <c r="LV22">
        <v>95</v>
      </c>
      <c r="LW22">
        <v>30.5</v>
      </c>
      <c r="LX22">
        <v>79.5</v>
      </c>
      <c r="LY22">
        <v>110</v>
      </c>
      <c r="LZ22">
        <v>34</v>
      </c>
      <c r="MA22">
        <v>89</v>
      </c>
      <c r="MB22">
        <v>123</v>
      </c>
      <c r="MC22">
        <v>28</v>
      </c>
      <c r="MD22">
        <v>77</v>
      </c>
      <c r="ME22">
        <v>105</v>
      </c>
      <c r="MF22">
        <v>39</v>
      </c>
      <c r="MG22">
        <v>126</v>
      </c>
      <c r="MH22">
        <v>165</v>
      </c>
      <c r="MI22">
        <v>40</v>
      </c>
      <c r="MJ22">
        <v>124.5</v>
      </c>
      <c r="MK22">
        <v>164.5</v>
      </c>
      <c r="ML22">
        <v>47</v>
      </c>
      <c r="MM22">
        <v>127</v>
      </c>
      <c r="MN22">
        <v>174</v>
      </c>
      <c r="MO22">
        <v>42.5</v>
      </c>
      <c r="MP22">
        <v>124</v>
      </c>
      <c r="MQ22">
        <v>166.5</v>
      </c>
      <c r="MR22">
        <v>41.5</v>
      </c>
      <c r="MS22">
        <v>127.5</v>
      </c>
      <c r="MT22">
        <v>169</v>
      </c>
      <c r="MU22">
        <v>45</v>
      </c>
      <c r="MV22">
        <v>116</v>
      </c>
      <c r="MW22">
        <v>161</v>
      </c>
      <c r="MX22">
        <v>52</v>
      </c>
      <c r="MY22">
        <v>124.5</v>
      </c>
      <c r="MZ22">
        <v>176.5</v>
      </c>
      <c r="NA22">
        <v>49</v>
      </c>
      <c r="NB22">
        <v>140</v>
      </c>
      <c r="NC22">
        <v>189</v>
      </c>
      <c r="ND22">
        <v>50</v>
      </c>
      <c r="NE22">
        <v>136.5</v>
      </c>
      <c r="NF22">
        <v>186.5</v>
      </c>
      <c r="NG22">
        <v>54</v>
      </c>
      <c r="NH22">
        <v>135</v>
      </c>
      <c r="NI22">
        <v>189</v>
      </c>
      <c r="NJ22">
        <v>45</v>
      </c>
      <c r="NK22">
        <v>154</v>
      </c>
      <c r="NL22">
        <v>199</v>
      </c>
      <c r="NM22">
        <v>39</v>
      </c>
      <c r="NN22">
        <v>110.5</v>
      </c>
      <c r="NO22">
        <v>149.5</v>
      </c>
      <c r="NP22">
        <v>49</v>
      </c>
      <c r="NQ22">
        <v>126.5</v>
      </c>
      <c r="NR22">
        <v>175.5</v>
      </c>
      <c r="NS22">
        <v>40.5</v>
      </c>
      <c r="NT22">
        <v>140</v>
      </c>
      <c r="NU22">
        <v>180.5</v>
      </c>
      <c r="NV22">
        <v>43</v>
      </c>
      <c r="NW22">
        <v>122</v>
      </c>
      <c r="NX22">
        <v>165</v>
      </c>
      <c r="NY22">
        <v>35.5</v>
      </c>
      <c r="NZ22">
        <v>115.5</v>
      </c>
      <c r="OA22">
        <v>151</v>
      </c>
      <c r="OB22">
        <v>45</v>
      </c>
      <c r="OC22">
        <v>118</v>
      </c>
      <c r="OD22">
        <v>163</v>
      </c>
      <c r="OE22">
        <v>35</v>
      </c>
      <c r="OF22">
        <v>102</v>
      </c>
      <c r="OG22">
        <v>137</v>
      </c>
      <c r="OH22">
        <v>43</v>
      </c>
      <c r="OI22">
        <v>112</v>
      </c>
      <c r="OJ22">
        <v>155</v>
      </c>
      <c r="OK22">
        <v>47</v>
      </c>
      <c r="OL22">
        <v>99</v>
      </c>
      <c r="OM22">
        <v>146</v>
      </c>
      <c r="ON22">
        <v>32</v>
      </c>
      <c r="OO22">
        <v>86</v>
      </c>
      <c r="OP22">
        <v>118</v>
      </c>
      <c r="OQ22">
        <v>38</v>
      </c>
      <c r="OR22">
        <v>86</v>
      </c>
      <c r="OS22">
        <v>124</v>
      </c>
      <c r="OT22">
        <v>36</v>
      </c>
      <c r="OU22">
        <v>74</v>
      </c>
      <c r="OV22">
        <v>110</v>
      </c>
      <c r="OW22">
        <v>38</v>
      </c>
      <c r="OX22">
        <v>72</v>
      </c>
      <c r="OY22">
        <v>110</v>
      </c>
      <c r="OZ22">
        <v>33</v>
      </c>
      <c r="PA22">
        <v>78</v>
      </c>
      <c r="PB22">
        <v>111</v>
      </c>
      <c r="PC22">
        <v>43</v>
      </c>
      <c r="PD22">
        <v>72</v>
      </c>
      <c r="PE22">
        <v>115</v>
      </c>
      <c r="PF22">
        <v>31</v>
      </c>
      <c r="PG22">
        <v>53</v>
      </c>
      <c r="PH22">
        <v>84</v>
      </c>
      <c r="PI22">
        <v>35</v>
      </c>
      <c r="PJ22">
        <v>65</v>
      </c>
      <c r="PK22">
        <v>100</v>
      </c>
      <c r="PL22">
        <v>21</v>
      </c>
      <c r="PM22">
        <v>62</v>
      </c>
      <c r="PN22">
        <v>83</v>
      </c>
      <c r="PO22">
        <v>26</v>
      </c>
      <c r="PP22">
        <v>60</v>
      </c>
      <c r="PQ22">
        <v>86</v>
      </c>
      <c r="PR22">
        <v>27</v>
      </c>
      <c r="PS22">
        <v>48</v>
      </c>
      <c r="PT22">
        <v>75</v>
      </c>
      <c r="PU22">
        <v>20</v>
      </c>
      <c r="PV22">
        <v>49</v>
      </c>
      <c r="PW22">
        <v>69</v>
      </c>
      <c r="PX22">
        <v>30</v>
      </c>
      <c r="PY22">
        <v>48</v>
      </c>
      <c r="PZ22">
        <v>78</v>
      </c>
      <c r="QA22">
        <v>22</v>
      </c>
      <c r="QB22">
        <v>52</v>
      </c>
      <c r="QC22">
        <v>74</v>
      </c>
      <c r="QD22">
        <v>21</v>
      </c>
      <c r="QE22">
        <v>62</v>
      </c>
      <c r="QF22">
        <v>83</v>
      </c>
      <c r="QG22">
        <v>18</v>
      </c>
      <c r="QH22">
        <v>42</v>
      </c>
      <c r="QI22">
        <v>60</v>
      </c>
      <c r="QJ22">
        <v>21</v>
      </c>
      <c r="QK22">
        <v>70</v>
      </c>
      <c r="QL22">
        <v>91</v>
      </c>
      <c r="QM22">
        <v>20</v>
      </c>
      <c r="QN22">
        <v>40</v>
      </c>
      <c r="QO22">
        <v>60</v>
      </c>
      <c r="QP22">
        <v>18</v>
      </c>
      <c r="QQ22">
        <v>67</v>
      </c>
      <c r="QR22">
        <v>85</v>
      </c>
      <c r="QS22">
        <v>30</v>
      </c>
      <c r="QT22">
        <v>46</v>
      </c>
      <c r="QU22">
        <v>76</v>
      </c>
      <c r="QV22">
        <v>18</v>
      </c>
      <c r="QW22">
        <v>42</v>
      </c>
      <c r="QX22">
        <v>60</v>
      </c>
      <c r="QY22">
        <v>17</v>
      </c>
      <c r="QZ22">
        <v>48</v>
      </c>
      <c r="RA22">
        <v>65</v>
      </c>
      <c r="RB22">
        <v>14</v>
      </c>
      <c r="RC22">
        <v>32</v>
      </c>
      <c r="RD22">
        <v>46</v>
      </c>
      <c r="RE22">
        <v>20</v>
      </c>
      <c r="RF22">
        <v>47</v>
      </c>
      <c r="RG22">
        <v>67</v>
      </c>
      <c r="RH22">
        <v>15</v>
      </c>
      <c r="RI22">
        <v>28</v>
      </c>
      <c r="RJ22">
        <v>43</v>
      </c>
      <c r="RK22">
        <v>24</v>
      </c>
      <c r="RL22">
        <v>38</v>
      </c>
      <c r="RM22">
        <v>62</v>
      </c>
      <c r="RN22">
        <v>17</v>
      </c>
      <c r="RO22">
        <v>40</v>
      </c>
      <c r="RP22">
        <v>57</v>
      </c>
      <c r="RQ22">
        <v>18</v>
      </c>
      <c r="RR22">
        <v>40</v>
      </c>
      <c r="RS22">
        <v>58</v>
      </c>
      <c r="RT22">
        <v>10</v>
      </c>
      <c r="RU22">
        <v>27</v>
      </c>
      <c r="RV22">
        <v>37</v>
      </c>
      <c r="RW22">
        <v>16</v>
      </c>
      <c r="RX22">
        <v>36</v>
      </c>
      <c r="RY22">
        <v>52</v>
      </c>
      <c r="RZ22">
        <v>17</v>
      </c>
      <c r="SA22">
        <v>39</v>
      </c>
      <c r="SB22">
        <v>56</v>
      </c>
      <c r="SC22">
        <v>11</v>
      </c>
      <c r="SD22">
        <v>36</v>
      </c>
      <c r="SE22">
        <v>47</v>
      </c>
      <c r="SF22">
        <v>21</v>
      </c>
      <c r="SG22">
        <v>27</v>
      </c>
      <c r="SH22">
        <v>48</v>
      </c>
      <c r="SI22">
        <v>19</v>
      </c>
      <c r="SJ22">
        <v>36</v>
      </c>
      <c r="SK22">
        <v>55</v>
      </c>
      <c r="SL22">
        <v>13</v>
      </c>
      <c r="SM22">
        <v>21</v>
      </c>
      <c r="SN22">
        <v>34</v>
      </c>
      <c r="SO22">
        <v>18</v>
      </c>
      <c r="SP22">
        <v>31</v>
      </c>
      <c r="SQ22">
        <v>49</v>
      </c>
      <c r="SR22">
        <v>13</v>
      </c>
      <c r="SS22">
        <v>30</v>
      </c>
      <c r="ST22">
        <v>43</v>
      </c>
      <c r="SU22">
        <v>9</v>
      </c>
      <c r="SV22">
        <v>29</v>
      </c>
      <c r="SW22">
        <v>38</v>
      </c>
      <c r="SX22">
        <v>23</v>
      </c>
      <c r="SY22">
        <v>32</v>
      </c>
      <c r="SZ22">
        <v>55</v>
      </c>
      <c r="TA22">
        <v>12</v>
      </c>
      <c r="TB22">
        <v>51</v>
      </c>
      <c r="TC22">
        <v>63</v>
      </c>
      <c r="TD22">
        <v>19</v>
      </c>
      <c r="TE22">
        <v>27</v>
      </c>
      <c r="TF22">
        <v>46</v>
      </c>
      <c r="TI22" s="10"/>
      <c r="TJ22" s="10"/>
      <c r="TL22" s="11"/>
      <c r="TM22" s="11"/>
    </row>
    <row r="23" spans="1:533" x14ac:dyDescent="0.45">
      <c r="A23" s="1">
        <v>19</v>
      </c>
      <c r="B23">
        <v>183</v>
      </c>
      <c r="C23">
        <v>206</v>
      </c>
      <c r="D23">
        <v>389</v>
      </c>
      <c r="E23">
        <v>192</v>
      </c>
      <c r="F23">
        <v>192</v>
      </c>
      <c r="G23">
        <v>384</v>
      </c>
      <c r="H23">
        <v>200</v>
      </c>
      <c r="I23">
        <v>231</v>
      </c>
      <c r="J23">
        <v>431</v>
      </c>
      <c r="K23">
        <v>205</v>
      </c>
      <c r="L23">
        <v>248</v>
      </c>
      <c r="M23">
        <v>453</v>
      </c>
      <c r="N23">
        <v>201</v>
      </c>
      <c r="O23">
        <v>248</v>
      </c>
      <c r="P23">
        <v>449</v>
      </c>
      <c r="Q23">
        <v>212</v>
      </c>
      <c r="R23">
        <v>250</v>
      </c>
      <c r="S23">
        <v>462</v>
      </c>
      <c r="T23">
        <v>224</v>
      </c>
      <c r="U23">
        <v>244</v>
      </c>
      <c r="V23">
        <v>468</v>
      </c>
      <c r="W23">
        <v>246</v>
      </c>
      <c r="X23">
        <v>283</v>
      </c>
      <c r="Y23">
        <v>529</v>
      </c>
      <c r="Z23">
        <v>259</v>
      </c>
      <c r="AA23">
        <v>319</v>
      </c>
      <c r="AB23">
        <v>578</v>
      </c>
      <c r="AC23">
        <v>283</v>
      </c>
      <c r="AD23">
        <v>324</v>
      </c>
      <c r="AE23">
        <v>607</v>
      </c>
      <c r="AF23">
        <v>219</v>
      </c>
      <c r="AG23">
        <v>256</v>
      </c>
      <c r="AH23">
        <v>475</v>
      </c>
      <c r="AI23">
        <v>261</v>
      </c>
      <c r="AJ23">
        <v>270</v>
      </c>
      <c r="AK23">
        <v>531</v>
      </c>
      <c r="AL23">
        <v>234</v>
      </c>
      <c r="AM23">
        <v>218</v>
      </c>
      <c r="AN23">
        <v>452</v>
      </c>
      <c r="AO23">
        <v>172</v>
      </c>
      <c r="AP23">
        <v>247</v>
      </c>
      <c r="AQ23">
        <v>419</v>
      </c>
      <c r="AR23">
        <v>212</v>
      </c>
      <c r="AS23">
        <v>249</v>
      </c>
      <c r="AT23">
        <v>461</v>
      </c>
      <c r="AU23">
        <v>230</v>
      </c>
      <c r="AV23">
        <v>277</v>
      </c>
      <c r="AW23">
        <v>507</v>
      </c>
      <c r="AX23">
        <v>235</v>
      </c>
      <c r="AY23">
        <v>283</v>
      </c>
      <c r="AZ23">
        <v>518</v>
      </c>
      <c r="BA23">
        <v>172</v>
      </c>
      <c r="BB23">
        <v>211</v>
      </c>
      <c r="BC23">
        <v>383</v>
      </c>
      <c r="BD23">
        <v>204</v>
      </c>
      <c r="BE23">
        <v>272</v>
      </c>
      <c r="BF23">
        <v>476</v>
      </c>
      <c r="BG23">
        <v>233</v>
      </c>
      <c r="BH23">
        <v>242</v>
      </c>
      <c r="BI23">
        <v>475</v>
      </c>
      <c r="BJ23">
        <v>232</v>
      </c>
      <c r="BK23">
        <v>293</v>
      </c>
      <c r="BL23">
        <v>525</v>
      </c>
      <c r="BM23">
        <v>331</v>
      </c>
      <c r="BN23">
        <v>363</v>
      </c>
      <c r="BO23">
        <v>694</v>
      </c>
      <c r="BP23">
        <v>234</v>
      </c>
      <c r="BQ23">
        <v>268</v>
      </c>
      <c r="BR23">
        <v>502</v>
      </c>
      <c r="BS23">
        <v>190</v>
      </c>
      <c r="BT23">
        <v>300</v>
      </c>
      <c r="BU23">
        <v>490</v>
      </c>
      <c r="BV23">
        <v>185</v>
      </c>
      <c r="BW23">
        <v>253</v>
      </c>
      <c r="BX23">
        <v>438</v>
      </c>
      <c r="BY23">
        <v>204</v>
      </c>
      <c r="BZ23">
        <v>277</v>
      </c>
      <c r="CA23">
        <v>481</v>
      </c>
      <c r="CB23">
        <v>229</v>
      </c>
      <c r="CC23">
        <v>264</v>
      </c>
      <c r="CD23">
        <v>493</v>
      </c>
      <c r="CE23">
        <v>191</v>
      </c>
      <c r="CF23">
        <v>265</v>
      </c>
      <c r="CG23">
        <v>456</v>
      </c>
      <c r="CH23">
        <v>186</v>
      </c>
      <c r="CI23">
        <v>220</v>
      </c>
      <c r="CJ23">
        <v>406</v>
      </c>
      <c r="CK23">
        <v>179</v>
      </c>
      <c r="CL23">
        <v>245</v>
      </c>
      <c r="CM23">
        <v>424</v>
      </c>
      <c r="CN23">
        <v>210</v>
      </c>
      <c r="CO23">
        <v>261</v>
      </c>
      <c r="CP23">
        <v>471</v>
      </c>
      <c r="CQ23">
        <v>176</v>
      </c>
      <c r="CR23">
        <v>231</v>
      </c>
      <c r="CS23">
        <v>407</v>
      </c>
      <c r="CT23">
        <v>190</v>
      </c>
      <c r="CU23">
        <v>219</v>
      </c>
      <c r="CV23">
        <v>409</v>
      </c>
      <c r="CW23">
        <v>223</v>
      </c>
      <c r="CX23">
        <v>261</v>
      </c>
      <c r="CY23">
        <v>484</v>
      </c>
      <c r="CZ23">
        <v>185</v>
      </c>
      <c r="DA23">
        <v>232</v>
      </c>
      <c r="DB23">
        <v>417</v>
      </c>
      <c r="DC23">
        <v>191</v>
      </c>
      <c r="DD23">
        <v>272</v>
      </c>
      <c r="DE23">
        <v>463</v>
      </c>
      <c r="DF23">
        <v>219</v>
      </c>
      <c r="DG23">
        <v>249</v>
      </c>
      <c r="DH23">
        <v>468</v>
      </c>
      <c r="DI23">
        <v>170</v>
      </c>
      <c r="DJ23">
        <v>262</v>
      </c>
      <c r="DK23">
        <v>432</v>
      </c>
      <c r="DL23">
        <v>187</v>
      </c>
      <c r="DM23">
        <v>248</v>
      </c>
      <c r="DN23">
        <v>435</v>
      </c>
      <c r="DO23">
        <v>185</v>
      </c>
      <c r="DP23">
        <v>250</v>
      </c>
      <c r="DQ23">
        <v>435</v>
      </c>
      <c r="DR23">
        <v>194</v>
      </c>
      <c r="DS23">
        <v>223</v>
      </c>
      <c r="DT23">
        <v>417</v>
      </c>
      <c r="DU23">
        <v>198</v>
      </c>
      <c r="DV23">
        <v>239</v>
      </c>
      <c r="DW23">
        <v>437</v>
      </c>
      <c r="DX23">
        <v>196</v>
      </c>
      <c r="DY23">
        <v>268</v>
      </c>
      <c r="DZ23">
        <v>464</v>
      </c>
      <c r="EA23">
        <v>202</v>
      </c>
      <c r="EB23">
        <v>248</v>
      </c>
      <c r="EC23">
        <v>450</v>
      </c>
      <c r="ED23">
        <v>202</v>
      </c>
      <c r="EE23">
        <v>256</v>
      </c>
      <c r="EF23">
        <v>458</v>
      </c>
      <c r="EG23">
        <v>195</v>
      </c>
      <c r="EH23">
        <v>264</v>
      </c>
      <c r="EI23">
        <v>459</v>
      </c>
      <c r="EJ23">
        <v>223</v>
      </c>
      <c r="EK23">
        <v>264</v>
      </c>
      <c r="EL23">
        <v>487</v>
      </c>
      <c r="EM23">
        <v>184</v>
      </c>
      <c r="EN23">
        <v>252</v>
      </c>
      <c r="EO23">
        <v>436</v>
      </c>
      <c r="EP23">
        <v>171</v>
      </c>
      <c r="EQ23">
        <v>225</v>
      </c>
      <c r="ER23">
        <v>396</v>
      </c>
      <c r="ES23">
        <v>188</v>
      </c>
      <c r="ET23">
        <v>231</v>
      </c>
      <c r="EU23">
        <v>419</v>
      </c>
      <c r="EV23">
        <v>187</v>
      </c>
      <c r="EW23">
        <v>270</v>
      </c>
      <c r="EX23">
        <v>457</v>
      </c>
      <c r="EY23">
        <v>180</v>
      </c>
      <c r="EZ23">
        <v>278</v>
      </c>
      <c r="FA23">
        <v>458</v>
      </c>
      <c r="FB23">
        <v>195</v>
      </c>
      <c r="FC23">
        <v>254</v>
      </c>
      <c r="FD23">
        <v>449</v>
      </c>
      <c r="FE23">
        <v>188</v>
      </c>
      <c r="FF23">
        <v>239</v>
      </c>
      <c r="FG23">
        <v>427</v>
      </c>
      <c r="FH23">
        <v>201</v>
      </c>
      <c r="FI23">
        <v>241</v>
      </c>
      <c r="FJ23">
        <v>442</v>
      </c>
      <c r="FK23">
        <v>188</v>
      </c>
      <c r="FL23">
        <v>239</v>
      </c>
      <c r="FM23">
        <v>427</v>
      </c>
      <c r="FN23">
        <v>183</v>
      </c>
      <c r="FO23">
        <v>233</v>
      </c>
      <c r="FP23">
        <v>416</v>
      </c>
      <c r="FQ23">
        <v>190</v>
      </c>
      <c r="FR23">
        <v>210</v>
      </c>
      <c r="FS23">
        <v>400</v>
      </c>
      <c r="FT23">
        <v>182</v>
      </c>
      <c r="FU23">
        <v>225</v>
      </c>
      <c r="FV23">
        <v>407</v>
      </c>
      <c r="FW23">
        <v>161</v>
      </c>
      <c r="FX23">
        <v>226</v>
      </c>
      <c r="FY23">
        <v>387</v>
      </c>
      <c r="FZ23">
        <v>187</v>
      </c>
      <c r="GA23">
        <v>207</v>
      </c>
      <c r="GB23">
        <v>394</v>
      </c>
      <c r="GC23">
        <v>193</v>
      </c>
      <c r="GD23">
        <v>224</v>
      </c>
      <c r="GE23">
        <v>417</v>
      </c>
      <c r="GF23">
        <v>172</v>
      </c>
      <c r="GG23">
        <v>211</v>
      </c>
      <c r="GH23">
        <v>383</v>
      </c>
      <c r="GI23">
        <v>163</v>
      </c>
      <c r="GJ23">
        <v>194</v>
      </c>
      <c r="GK23">
        <v>357</v>
      </c>
      <c r="GL23">
        <v>169</v>
      </c>
      <c r="GM23">
        <v>206</v>
      </c>
      <c r="GN23">
        <v>375</v>
      </c>
      <c r="GO23">
        <v>177</v>
      </c>
      <c r="GP23">
        <v>239</v>
      </c>
      <c r="GQ23">
        <v>416</v>
      </c>
      <c r="GR23">
        <v>250</v>
      </c>
      <c r="GS23">
        <v>287</v>
      </c>
      <c r="GT23">
        <v>537</v>
      </c>
      <c r="GU23">
        <v>254</v>
      </c>
      <c r="GV23">
        <v>333</v>
      </c>
      <c r="GW23">
        <v>587</v>
      </c>
      <c r="GX23">
        <v>494</v>
      </c>
      <c r="GY23">
        <v>579</v>
      </c>
      <c r="GZ23">
        <v>1073</v>
      </c>
      <c r="HA23">
        <v>263</v>
      </c>
      <c r="HB23">
        <v>293</v>
      </c>
      <c r="HC23">
        <v>556</v>
      </c>
      <c r="HD23">
        <v>218</v>
      </c>
      <c r="HE23">
        <v>309</v>
      </c>
      <c r="HF23">
        <v>527</v>
      </c>
      <c r="HG23">
        <v>183</v>
      </c>
      <c r="HH23">
        <v>224</v>
      </c>
      <c r="HI23">
        <v>407</v>
      </c>
      <c r="HJ23">
        <v>166</v>
      </c>
      <c r="HK23">
        <v>210</v>
      </c>
      <c r="HL23">
        <v>376</v>
      </c>
      <c r="HM23">
        <v>173</v>
      </c>
      <c r="HN23">
        <v>195</v>
      </c>
      <c r="HO23">
        <v>368</v>
      </c>
      <c r="HP23">
        <v>187</v>
      </c>
      <c r="HQ23">
        <v>182</v>
      </c>
      <c r="HR23">
        <v>369</v>
      </c>
      <c r="HS23">
        <v>179</v>
      </c>
      <c r="HT23">
        <v>170</v>
      </c>
      <c r="HU23">
        <v>349</v>
      </c>
      <c r="HV23">
        <v>167</v>
      </c>
      <c r="HW23">
        <v>206</v>
      </c>
      <c r="HX23">
        <v>373</v>
      </c>
      <c r="HY23">
        <v>171</v>
      </c>
      <c r="HZ23">
        <v>174</v>
      </c>
      <c r="IA23">
        <v>345</v>
      </c>
      <c r="IB23">
        <v>162</v>
      </c>
      <c r="IC23">
        <v>172</v>
      </c>
      <c r="ID23">
        <v>334</v>
      </c>
      <c r="IE23">
        <v>174</v>
      </c>
      <c r="IF23">
        <v>171</v>
      </c>
      <c r="IG23">
        <v>345</v>
      </c>
      <c r="IH23">
        <v>158</v>
      </c>
      <c r="II23">
        <v>145</v>
      </c>
      <c r="IJ23">
        <v>303</v>
      </c>
      <c r="IK23">
        <v>145</v>
      </c>
      <c r="IL23">
        <v>185</v>
      </c>
      <c r="IM23">
        <v>330</v>
      </c>
      <c r="IN23">
        <v>150</v>
      </c>
      <c r="IO23">
        <v>170</v>
      </c>
      <c r="IP23">
        <v>320</v>
      </c>
      <c r="IQ23">
        <v>115</v>
      </c>
      <c r="IR23">
        <v>151</v>
      </c>
      <c r="IS23">
        <v>266</v>
      </c>
      <c r="IT23">
        <v>120</v>
      </c>
      <c r="IU23">
        <v>142</v>
      </c>
      <c r="IV23">
        <v>262</v>
      </c>
      <c r="IW23">
        <v>120</v>
      </c>
      <c r="IX23">
        <v>123</v>
      </c>
      <c r="IY23">
        <v>243</v>
      </c>
      <c r="IZ23">
        <v>99</v>
      </c>
      <c r="JA23">
        <v>157</v>
      </c>
      <c r="JB23">
        <v>256</v>
      </c>
      <c r="JC23">
        <v>96</v>
      </c>
      <c r="JD23">
        <v>122</v>
      </c>
      <c r="JE23">
        <v>218</v>
      </c>
      <c r="JF23">
        <v>79</v>
      </c>
      <c r="JG23">
        <v>135</v>
      </c>
      <c r="JH23">
        <v>214</v>
      </c>
      <c r="JI23">
        <v>104</v>
      </c>
      <c r="JJ23">
        <v>133</v>
      </c>
      <c r="JK23">
        <v>237</v>
      </c>
      <c r="JL23">
        <v>117</v>
      </c>
      <c r="JM23">
        <v>264</v>
      </c>
      <c r="JN23">
        <v>381</v>
      </c>
      <c r="JO23">
        <v>122</v>
      </c>
      <c r="JP23">
        <v>247</v>
      </c>
      <c r="JQ23">
        <v>369</v>
      </c>
      <c r="JR23">
        <v>151</v>
      </c>
      <c r="JS23">
        <v>263</v>
      </c>
      <c r="JT23">
        <v>414</v>
      </c>
      <c r="JU23">
        <v>159</v>
      </c>
      <c r="JV23">
        <v>391</v>
      </c>
      <c r="JW23">
        <v>550</v>
      </c>
      <c r="JX23">
        <v>271</v>
      </c>
      <c r="JY23">
        <v>522</v>
      </c>
      <c r="JZ23">
        <v>793</v>
      </c>
      <c r="KA23">
        <v>249</v>
      </c>
      <c r="KB23">
        <v>870</v>
      </c>
      <c r="KC23">
        <v>1119</v>
      </c>
      <c r="KD23">
        <v>99</v>
      </c>
      <c r="KE23">
        <v>203</v>
      </c>
      <c r="KF23">
        <v>302</v>
      </c>
      <c r="KG23">
        <v>85</v>
      </c>
      <c r="KH23">
        <v>162</v>
      </c>
      <c r="KI23">
        <v>247</v>
      </c>
      <c r="KJ23">
        <v>54</v>
      </c>
      <c r="KK23">
        <v>92</v>
      </c>
      <c r="KL23">
        <v>146</v>
      </c>
      <c r="KM23">
        <v>49</v>
      </c>
      <c r="KN23">
        <v>97</v>
      </c>
      <c r="KO23">
        <v>146</v>
      </c>
      <c r="KP23">
        <v>47.5</v>
      </c>
      <c r="KQ23">
        <v>82.5</v>
      </c>
      <c r="KR23">
        <v>130</v>
      </c>
      <c r="KS23">
        <v>41.5</v>
      </c>
      <c r="KT23">
        <v>75.5</v>
      </c>
      <c r="KU23">
        <v>117</v>
      </c>
      <c r="KV23">
        <v>30.5</v>
      </c>
      <c r="KW23">
        <v>68</v>
      </c>
      <c r="KX23">
        <v>98.5</v>
      </c>
      <c r="KY23">
        <v>34.5</v>
      </c>
      <c r="KZ23">
        <v>78.5</v>
      </c>
      <c r="LA23">
        <v>113</v>
      </c>
      <c r="LB23">
        <v>34.5</v>
      </c>
      <c r="LC23">
        <v>55.5</v>
      </c>
      <c r="LD23">
        <v>90</v>
      </c>
      <c r="LE23">
        <v>30</v>
      </c>
      <c r="LF23">
        <v>72</v>
      </c>
      <c r="LG23">
        <v>102</v>
      </c>
      <c r="LH23">
        <v>37.5</v>
      </c>
      <c r="LI23">
        <v>65</v>
      </c>
      <c r="LJ23">
        <v>102.5</v>
      </c>
      <c r="LK23">
        <v>33.5</v>
      </c>
      <c r="LL23">
        <v>73</v>
      </c>
      <c r="LM23">
        <v>106.5</v>
      </c>
      <c r="LN23">
        <v>41.5</v>
      </c>
      <c r="LO23">
        <v>72.5</v>
      </c>
      <c r="LP23">
        <v>114</v>
      </c>
      <c r="LQ23">
        <v>30.5</v>
      </c>
      <c r="LR23">
        <v>85</v>
      </c>
      <c r="LS23">
        <v>115.5</v>
      </c>
      <c r="LT23">
        <v>33.5</v>
      </c>
      <c r="LU23">
        <v>72.5</v>
      </c>
      <c r="LV23">
        <v>106</v>
      </c>
      <c r="LW23">
        <v>28</v>
      </c>
      <c r="LX23">
        <v>76</v>
      </c>
      <c r="LY23">
        <v>104</v>
      </c>
      <c r="LZ23">
        <v>33</v>
      </c>
      <c r="MA23">
        <v>99</v>
      </c>
      <c r="MB23">
        <v>132</v>
      </c>
      <c r="MC23">
        <v>31.5</v>
      </c>
      <c r="MD23">
        <v>93</v>
      </c>
      <c r="ME23">
        <v>124.5</v>
      </c>
      <c r="MF23">
        <v>25.5</v>
      </c>
      <c r="MG23">
        <v>114.5</v>
      </c>
      <c r="MH23">
        <v>140</v>
      </c>
      <c r="MI23">
        <v>37</v>
      </c>
      <c r="MJ23">
        <v>117.5</v>
      </c>
      <c r="MK23">
        <v>154.5</v>
      </c>
      <c r="ML23">
        <v>51</v>
      </c>
      <c r="MM23">
        <v>153.5</v>
      </c>
      <c r="MN23">
        <v>204.5</v>
      </c>
      <c r="MO23">
        <v>43</v>
      </c>
      <c r="MP23">
        <v>125</v>
      </c>
      <c r="MQ23">
        <v>168</v>
      </c>
      <c r="MR23">
        <v>52</v>
      </c>
      <c r="MS23">
        <v>137.5</v>
      </c>
      <c r="MT23">
        <v>189.5</v>
      </c>
      <c r="MU23">
        <v>49</v>
      </c>
      <c r="MV23">
        <v>137.5</v>
      </c>
      <c r="MW23">
        <v>186.5</v>
      </c>
      <c r="MX23">
        <v>47</v>
      </c>
      <c r="MY23">
        <v>131.5</v>
      </c>
      <c r="MZ23">
        <v>178.5</v>
      </c>
      <c r="NA23">
        <v>48</v>
      </c>
      <c r="NB23">
        <v>146.5</v>
      </c>
      <c r="NC23">
        <v>194.5</v>
      </c>
      <c r="ND23">
        <v>51</v>
      </c>
      <c r="NE23">
        <v>147.5</v>
      </c>
      <c r="NF23">
        <v>198.5</v>
      </c>
      <c r="NG23">
        <v>48</v>
      </c>
      <c r="NH23">
        <v>137.5</v>
      </c>
      <c r="NI23">
        <v>185.5</v>
      </c>
      <c r="NJ23">
        <v>50.5</v>
      </c>
      <c r="NK23">
        <v>143.5</v>
      </c>
      <c r="NL23">
        <v>194</v>
      </c>
      <c r="NM23">
        <v>42.5</v>
      </c>
      <c r="NN23">
        <v>126.5</v>
      </c>
      <c r="NO23">
        <v>169</v>
      </c>
      <c r="NP23">
        <v>45.5</v>
      </c>
      <c r="NQ23">
        <v>121</v>
      </c>
      <c r="NR23">
        <v>166.5</v>
      </c>
      <c r="NS23">
        <v>33</v>
      </c>
      <c r="NT23">
        <v>150.5</v>
      </c>
      <c r="NU23">
        <v>183.5</v>
      </c>
      <c r="NV23">
        <v>48.5</v>
      </c>
      <c r="NW23">
        <v>129</v>
      </c>
      <c r="NX23">
        <v>177.5</v>
      </c>
      <c r="NY23">
        <v>41.5</v>
      </c>
      <c r="NZ23">
        <v>132.5</v>
      </c>
      <c r="OA23">
        <v>174</v>
      </c>
      <c r="OB23">
        <v>41</v>
      </c>
      <c r="OC23">
        <v>122</v>
      </c>
      <c r="OD23">
        <v>163</v>
      </c>
      <c r="OE23">
        <v>37</v>
      </c>
      <c r="OF23">
        <v>112</v>
      </c>
      <c r="OG23">
        <v>149</v>
      </c>
      <c r="OH23">
        <v>41</v>
      </c>
      <c r="OI23">
        <v>96</v>
      </c>
      <c r="OJ23">
        <v>137</v>
      </c>
      <c r="OK23">
        <v>36</v>
      </c>
      <c r="OL23">
        <v>105</v>
      </c>
      <c r="OM23">
        <v>141</v>
      </c>
      <c r="ON23">
        <v>37</v>
      </c>
      <c r="OO23">
        <v>90</v>
      </c>
      <c r="OP23">
        <v>127</v>
      </c>
      <c r="OQ23">
        <v>31</v>
      </c>
      <c r="OR23">
        <v>102</v>
      </c>
      <c r="OS23">
        <v>133</v>
      </c>
      <c r="OT23">
        <v>44</v>
      </c>
      <c r="OU23">
        <v>86</v>
      </c>
      <c r="OV23">
        <v>130</v>
      </c>
      <c r="OW23">
        <v>28</v>
      </c>
      <c r="OX23">
        <v>91</v>
      </c>
      <c r="OY23">
        <v>119</v>
      </c>
      <c r="OZ23">
        <v>27</v>
      </c>
      <c r="PA23">
        <v>97</v>
      </c>
      <c r="PB23">
        <v>124</v>
      </c>
      <c r="PC23">
        <v>46</v>
      </c>
      <c r="PD23">
        <v>83</v>
      </c>
      <c r="PE23">
        <v>129</v>
      </c>
      <c r="PF23">
        <v>30</v>
      </c>
      <c r="PG23">
        <v>83</v>
      </c>
      <c r="PH23">
        <v>113</v>
      </c>
      <c r="PI23">
        <v>31</v>
      </c>
      <c r="PJ23">
        <v>76</v>
      </c>
      <c r="PK23">
        <v>107</v>
      </c>
      <c r="PL23">
        <v>37</v>
      </c>
      <c r="PM23">
        <v>76</v>
      </c>
      <c r="PN23">
        <v>113</v>
      </c>
      <c r="PO23">
        <v>22</v>
      </c>
      <c r="PP23">
        <v>81</v>
      </c>
      <c r="PQ23">
        <v>103</v>
      </c>
      <c r="PR23">
        <v>28</v>
      </c>
      <c r="PS23">
        <v>72</v>
      </c>
      <c r="PT23">
        <v>100</v>
      </c>
      <c r="PU23">
        <v>25</v>
      </c>
      <c r="PV23">
        <v>58</v>
      </c>
      <c r="PW23">
        <v>83</v>
      </c>
      <c r="PX23">
        <v>18</v>
      </c>
      <c r="PY23">
        <v>66</v>
      </c>
      <c r="PZ23">
        <v>84</v>
      </c>
      <c r="QA23">
        <v>26</v>
      </c>
      <c r="QB23">
        <v>61</v>
      </c>
      <c r="QC23">
        <v>87</v>
      </c>
      <c r="QD23">
        <v>25</v>
      </c>
      <c r="QE23">
        <v>60</v>
      </c>
      <c r="QF23">
        <v>85</v>
      </c>
      <c r="QG23">
        <v>22</v>
      </c>
      <c r="QH23">
        <v>68</v>
      </c>
      <c r="QI23">
        <v>90</v>
      </c>
      <c r="QJ23">
        <v>29</v>
      </c>
      <c r="QK23">
        <v>69</v>
      </c>
      <c r="QL23">
        <v>98</v>
      </c>
      <c r="QM23">
        <v>19</v>
      </c>
      <c r="QN23">
        <v>65</v>
      </c>
      <c r="QO23">
        <v>84</v>
      </c>
      <c r="QP23">
        <v>31</v>
      </c>
      <c r="QQ23">
        <v>68</v>
      </c>
      <c r="QR23">
        <v>99</v>
      </c>
      <c r="QS23">
        <v>23</v>
      </c>
      <c r="QT23">
        <v>56</v>
      </c>
      <c r="QU23">
        <v>79</v>
      </c>
      <c r="QV23">
        <v>15</v>
      </c>
      <c r="QW23">
        <v>51</v>
      </c>
      <c r="QX23">
        <v>66</v>
      </c>
      <c r="QY23">
        <v>20</v>
      </c>
      <c r="QZ23">
        <v>40</v>
      </c>
      <c r="RA23">
        <v>60</v>
      </c>
      <c r="RB23">
        <v>17</v>
      </c>
      <c r="RC23">
        <v>35</v>
      </c>
      <c r="RD23">
        <v>52</v>
      </c>
      <c r="RE23">
        <v>15</v>
      </c>
      <c r="RF23">
        <v>43</v>
      </c>
      <c r="RG23">
        <v>58</v>
      </c>
      <c r="RH23">
        <v>17</v>
      </c>
      <c r="RI23">
        <v>47</v>
      </c>
      <c r="RJ23">
        <v>64</v>
      </c>
      <c r="RK23">
        <v>23</v>
      </c>
      <c r="RL23">
        <v>43</v>
      </c>
      <c r="RM23">
        <v>66</v>
      </c>
      <c r="RN23">
        <v>21</v>
      </c>
      <c r="RO23">
        <v>39</v>
      </c>
      <c r="RP23">
        <v>60</v>
      </c>
      <c r="RQ23">
        <v>19</v>
      </c>
      <c r="RR23">
        <v>35</v>
      </c>
      <c r="RS23">
        <v>54</v>
      </c>
      <c r="RT23">
        <v>20</v>
      </c>
      <c r="RU23">
        <v>32</v>
      </c>
      <c r="RV23">
        <v>52</v>
      </c>
      <c r="RW23">
        <v>20</v>
      </c>
      <c r="RX23">
        <v>43</v>
      </c>
      <c r="RY23">
        <v>63</v>
      </c>
      <c r="RZ23">
        <v>16</v>
      </c>
      <c r="SA23">
        <v>36</v>
      </c>
      <c r="SB23">
        <v>52</v>
      </c>
      <c r="SC23">
        <v>18</v>
      </c>
      <c r="SD23">
        <v>33</v>
      </c>
      <c r="SE23">
        <v>51</v>
      </c>
      <c r="SF23">
        <v>18</v>
      </c>
      <c r="SG23">
        <v>31</v>
      </c>
      <c r="SH23">
        <v>49</v>
      </c>
      <c r="SI23">
        <v>11</v>
      </c>
      <c r="SJ23">
        <v>41</v>
      </c>
      <c r="SK23">
        <v>52</v>
      </c>
      <c r="SL23">
        <v>18</v>
      </c>
      <c r="SM23">
        <v>42</v>
      </c>
      <c r="SN23">
        <v>60</v>
      </c>
      <c r="SO23">
        <v>21</v>
      </c>
      <c r="SP23">
        <v>44</v>
      </c>
      <c r="SQ23">
        <v>65</v>
      </c>
      <c r="SR23">
        <v>21</v>
      </c>
      <c r="SS23">
        <v>37</v>
      </c>
      <c r="ST23">
        <v>58</v>
      </c>
      <c r="SU23">
        <v>16</v>
      </c>
      <c r="SV23">
        <v>41</v>
      </c>
      <c r="SW23">
        <v>57</v>
      </c>
      <c r="SX23">
        <v>18</v>
      </c>
      <c r="SY23">
        <v>50</v>
      </c>
      <c r="SZ23">
        <v>68</v>
      </c>
      <c r="TA23">
        <v>17</v>
      </c>
      <c r="TB23">
        <v>41</v>
      </c>
      <c r="TC23">
        <v>58</v>
      </c>
      <c r="TD23">
        <v>24</v>
      </c>
      <c r="TE23">
        <v>30</v>
      </c>
      <c r="TF23">
        <v>54</v>
      </c>
      <c r="TI23" s="10"/>
      <c r="TJ23" s="10"/>
      <c r="TL23" s="11"/>
      <c r="TM23" s="11"/>
    </row>
    <row r="24" spans="1:533" x14ac:dyDescent="0.45">
      <c r="A24" s="1">
        <v>20</v>
      </c>
      <c r="B24">
        <v>204</v>
      </c>
      <c r="C24">
        <v>233</v>
      </c>
      <c r="D24">
        <v>437</v>
      </c>
      <c r="E24">
        <v>222</v>
      </c>
      <c r="F24">
        <v>226</v>
      </c>
      <c r="G24">
        <v>448</v>
      </c>
      <c r="H24">
        <v>239</v>
      </c>
      <c r="I24">
        <v>246</v>
      </c>
      <c r="J24">
        <v>485</v>
      </c>
      <c r="K24">
        <v>257</v>
      </c>
      <c r="L24">
        <v>261</v>
      </c>
      <c r="M24">
        <v>518</v>
      </c>
      <c r="N24">
        <v>254</v>
      </c>
      <c r="O24">
        <v>263</v>
      </c>
      <c r="P24">
        <v>517</v>
      </c>
      <c r="Q24">
        <v>291</v>
      </c>
      <c r="R24">
        <v>276</v>
      </c>
      <c r="S24">
        <v>567</v>
      </c>
      <c r="T24">
        <v>254</v>
      </c>
      <c r="U24">
        <v>258</v>
      </c>
      <c r="V24">
        <v>512</v>
      </c>
      <c r="W24">
        <v>281</v>
      </c>
      <c r="X24">
        <v>297</v>
      </c>
      <c r="Y24">
        <v>578</v>
      </c>
      <c r="Z24">
        <v>305</v>
      </c>
      <c r="AA24">
        <v>338</v>
      </c>
      <c r="AB24">
        <v>643</v>
      </c>
      <c r="AC24">
        <v>336</v>
      </c>
      <c r="AD24">
        <v>358</v>
      </c>
      <c r="AE24">
        <v>694</v>
      </c>
      <c r="AF24">
        <v>232</v>
      </c>
      <c r="AG24">
        <v>333</v>
      </c>
      <c r="AH24">
        <v>565</v>
      </c>
      <c r="AI24">
        <v>237</v>
      </c>
      <c r="AJ24">
        <v>335</v>
      </c>
      <c r="AK24">
        <v>572</v>
      </c>
      <c r="AL24">
        <v>228</v>
      </c>
      <c r="AM24">
        <v>274</v>
      </c>
      <c r="AN24">
        <v>502</v>
      </c>
      <c r="AO24">
        <v>196</v>
      </c>
      <c r="AP24">
        <v>248</v>
      </c>
      <c r="AQ24">
        <v>444</v>
      </c>
      <c r="AR24">
        <v>219</v>
      </c>
      <c r="AS24">
        <v>299</v>
      </c>
      <c r="AT24">
        <v>518</v>
      </c>
      <c r="AU24">
        <v>255</v>
      </c>
      <c r="AV24">
        <v>329</v>
      </c>
      <c r="AW24">
        <v>584</v>
      </c>
      <c r="AX24">
        <v>227</v>
      </c>
      <c r="AY24">
        <v>365</v>
      </c>
      <c r="AZ24">
        <v>592</v>
      </c>
      <c r="BA24">
        <v>172</v>
      </c>
      <c r="BB24">
        <v>280</v>
      </c>
      <c r="BC24">
        <v>452</v>
      </c>
      <c r="BD24">
        <v>203</v>
      </c>
      <c r="BE24">
        <v>290</v>
      </c>
      <c r="BF24">
        <v>493</v>
      </c>
      <c r="BG24">
        <v>192</v>
      </c>
      <c r="BH24">
        <v>303</v>
      </c>
      <c r="BI24">
        <v>495</v>
      </c>
      <c r="BJ24">
        <v>224</v>
      </c>
      <c r="BK24">
        <v>342</v>
      </c>
      <c r="BL24">
        <v>566</v>
      </c>
      <c r="BM24">
        <v>327</v>
      </c>
      <c r="BN24">
        <v>456</v>
      </c>
      <c r="BO24">
        <v>783</v>
      </c>
      <c r="BP24">
        <v>229</v>
      </c>
      <c r="BQ24">
        <v>353</v>
      </c>
      <c r="BR24">
        <v>582</v>
      </c>
      <c r="BS24">
        <v>226</v>
      </c>
      <c r="BT24">
        <v>319</v>
      </c>
      <c r="BU24">
        <v>545</v>
      </c>
      <c r="BV24">
        <v>181</v>
      </c>
      <c r="BW24">
        <v>266</v>
      </c>
      <c r="BX24">
        <v>447</v>
      </c>
      <c r="BY24">
        <v>220</v>
      </c>
      <c r="BZ24">
        <v>286</v>
      </c>
      <c r="CA24">
        <v>506</v>
      </c>
      <c r="CB24">
        <v>183</v>
      </c>
      <c r="CC24">
        <v>308</v>
      </c>
      <c r="CD24">
        <v>491</v>
      </c>
      <c r="CE24">
        <v>210</v>
      </c>
      <c r="CF24">
        <v>284</v>
      </c>
      <c r="CG24">
        <v>494</v>
      </c>
      <c r="CH24">
        <v>189</v>
      </c>
      <c r="CI24">
        <v>258</v>
      </c>
      <c r="CJ24">
        <v>447</v>
      </c>
      <c r="CK24">
        <v>193</v>
      </c>
      <c r="CL24">
        <v>263</v>
      </c>
      <c r="CM24">
        <v>456</v>
      </c>
      <c r="CN24">
        <v>182</v>
      </c>
      <c r="CO24">
        <v>292</v>
      </c>
      <c r="CP24">
        <v>474</v>
      </c>
      <c r="CQ24">
        <v>191</v>
      </c>
      <c r="CR24">
        <v>247</v>
      </c>
      <c r="CS24">
        <v>438</v>
      </c>
      <c r="CT24">
        <v>206</v>
      </c>
      <c r="CU24">
        <v>240</v>
      </c>
      <c r="CV24">
        <v>446</v>
      </c>
      <c r="CW24">
        <v>201</v>
      </c>
      <c r="CX24">
        <v>258</v>
      </c>
      <c r="CY24">
        <v>459</v>
      </c>
      <c r="CZ24">
        <v>213</v>
      </c>
      <c r="DA24">
        <v>288</v>
      </c>
      <c r="DB24">
        <v>501</v>
      </c>
      <c r="DC24">
        <v>196</v>
      </c>
      <c r="DD24">
        <v>283</v>
      </c>
      <c r="DE24">
        <v>479</v>
      </c>
      <c r="DF24">
        <v>198</v>
      </c>
      <c r="DG24">
        <v>276</v>
      </c>
      <c r="DH24">
        <v>474</v>
      </c>
      <c r="DI24">
        <v>202</v>
      </c>
      <c r="DJ24">
        <v>287</v>
      </c>
      <c r="DK24">
        <v>489</v>
      </c>
      <c r="DL24">
        <v>179</v>
      </c>
      <c r="DM24">
        <v>279</v>
      </c>
      <c r="DN24">
        <v>458</v>
      </c>
      <c r="DO24">
        <v>202</v>
      </c>
      <c r="DP24">
        <v>232</v>
      </c>
      <c r="DQ24">
        <v>434</v>
      </c>
      <c r="DR24">
        <v>207</v>
      </c>
      <c r="DS24">
        <v>276</v>
      </c>
      <c r="DT24">
        <v>483</v>
      </c>
      <c r="DU24">
        <v>186</v>
      </c>
      <c r="DV24">
        <v>275</v>
      </c>
      <c r="DW24">
        <v>461</v>
      </c>
      <c r="DX24">
        <v>180</v>
      </c>
      <c r="DY24">
        <v>276</v>
      </c>
      <c r="DZ24">
        <v>456</v>
      </c>
      <c r="EA24">
        <v>222</v>
      </c>
      <c r="EB24">
        <v>293</v>
      </c>
      <c r="EC24">
        <v>515</v>
      </c>
      <c r="ED24">
        <v>208</v>
      </c>
      <c r="EE24">
        <v>273</v>
      </c>
      <c r="EF24">
        <v>481</v>
      </c>
      <c r="EG24">
        <v>202</v>
      </c>
      <c r="EH24">
        <v>274</v>
      </c>
      <c r="EI24">
        <v>476</v>
      </c>
      <c r="EJ24">
        <v>208</v>
      </c>
      <c r="EK24">
        <v>274</v>
      </c>
      <c r="EL24">
        <v>482</v>
      </c>
      <c r="EM24">
        <v>204</v>
      </c>
      <c r="EN24">
        <v>269</v>
      </c>
      <c r="EO24">
        <v>473</v>
      </c>
      <c r="EP24">
        <v>218</v>
      </c>
      <c r="EQ24">
        <v>255</v>
      </c>
      <c r="ER24">
        <v>473</v>
      </c>
      <c r="ES24">
        <v>204</v>
      </c>
      <c r="ET24">
        <v>245</v>
      </c>
      <c r="EU24">
        <v>449</v>
      </c>
      <c r="EV24">
        <v>198</v>
      </c>
      <c r="EW24">
        <v>240</v>
      </c>
      <c r="EX24">
        <v>438</v>
      </c>
      <c r="EY24">
        <v>180</v>
      </c>
      <c r="EZ24">
        <v>273</v>
      </c>
      <c r="FA24">
        <v>453</v>
      </c>
      <c r="FB24">
        <v>203</v>
      </c>
      <c r="FC24">
        <v>260</v>
      </c>
      <c r="FD24">
        <v>463</v>
      </c>
      <c r="FE24">
        <v>196</v>
      </c>
      <c r="FF24">
        <v>248</v>
      </c>
      <c r="FG24">
        <v>444</v>
      </c>
      <c r="FH24">
        <v>175</v>
      </c>
      <c r="FI24">
        <v>221</v>
      </c>
      <c r="FJ24">
        <v>396</v>
      </c>
      <c r="FK24">
        <v>209</v>
      </c>
      <c r="FL24">
        <v>254</v>
      </c>
      <c r="FM24">
        <v>463</v>
      </c>
      <c r="FN24">
        <v>180</v>
      </c>
      <c r="FO24">
        <v>243</v>
      </c>
      <c r="FP24">
        <v>423</v>
      </c>
      <c r="FQ24">
        <v>175</v>
      </c>
      <c r="FR24">
        <v>220</v>
      </c>
      <c r="FS24">
        <v>395</v>
      </c>
      <c r="FT24">
        <v>183</v>
      </c>
      <c r="FU24">
        <v>228</v>
      </c>
      <c r="FV24">
        <v>411</v>
      </c>
      <c r="FW24">
        <v>185</v>
      </c>
      <c r="FX24">
        <v>236</v>
      </c>
      <c r="FY24">
        <v>421</v>
      </c>
      <c r="FZ24">
        <v>176</v>
      </c>
      <c r="GA24">
        <v>217</v>
      </c>
      <c r="GB24">
        <v>393</v>
      </c>
      <c r="GC24">
        <v>179</v>
      </c>
      <c r="GD24">
        <v>200</v>
      </c>
      <c r="GE24">
        <v>379</v>
      </c>
      <c r="GF24">
        <v>146</v>
      </c>
      <c r="GG24">
        <v>184</v>
      </c>
      <c r="GH24">
        <v>330</v>
      </c>
      <c r="GI24">
        <v>166</v>
      </c>
      <c r="GJ24">
        <v>184</v>
      </c>
      <c r="GK24">
        <v>350</v>
      </c>
      <c r="GL24">
        <v>177</v>
      </c>
      <c r="GM24">
        <v>219</v>
      </c>
      <c r="GN24">
        <v>396</v>
      </c>
      <c r="GO24">
        <v>179</v>
      </c>
      <c r="GP24">
        <v>225</v>
      </c>
      <c r="GQ24">
        <v>404</v>
      </c>
      <c r="GR24">
        <v>235</v>
      </c>
      <c r="GS24">
        <v>284</v>
      </c>
      <c r="GT24">
        <v>519</v>
      </c>
      <c r="GU24">
        <v>242</v>
      </c>
      <c r="GV24">
        <v>312</v>
      </c>
      <c r="GW24">
        <v>554</v>
      </c>
      <c r="GX24">
        <v>509</v>
      </c>
      <c r="GY24">
        <v>557</v>
      </c>
      <c r="GZ24">
        <v>1066</v>
      </c>
      <c r="HA24">
        <v>253</v>
      </c>
      <c r="HB24">
        <v>310</v>
      </c>
      <c r="HC24">
        <v>563</v>
      </c>
      <c r="HD24">
        <v>203</v>
      </c>
      <c r="HE24">
        <v>262</v>
      </c>
      <c r="HF24">
        <v>465</v>
      </c>
      <c r="HG24">
        <v>179</v>
      </c>
      <c r="HH24">
        <v>196</v>
      </c>
      <c r="HI24">
        <v>375</v>
      </c>
      <c r="HJ24">
        <v>226</v>
      </c>
      <c r="HK24">
        <v>227</v>
      </c>
      <c r="HL24">
        <v>453</v>
      </c>
      <c r="HM24">
        <v>195</v>
      </c>
      <c r="HN24">
        <v>209</v>
      </c>
      <c r="HO24">
        <v>404</v>
      </c>
      <c r="HP24">
        <v>191</v>
      </c>
      <c r="HQ24">
        <v>188</v>
      </c>
      <c r="HR24">
        <v>379</v>
      </c>
      <c r="HS24">
        <v>160</v>
      </c>
      <c r="HT24">
        <v>193</v>
      </c>
      <c r="HU24">
        <v>353</v>
      </c>
      <c r="HV24">
        <v>167</v>
      </c>
      <c r="HW24">
        <v>181</v>
      </c>
      <c r="HX24">
        <v>348</v>
      </c>
      <c r="HY24">
        <v>180</v>
      </c>
      <c r="HZ24">
        <v>175</v>
      </c>
      <c r="IA24">
        <v>355</v>
      </c>
      <c r="IB24">
        <v>183</v>
      </c>
      <c r="IC24">
        <v>195</v>
      </c>
      <c r="ID24">
        <v>378</v>
      </c>
      <c r="IE24">
        <v>199</v>
      </c>
      <c r="IF24">
        <v>209</v>
      </c>
      <c r="IG24">
        <v>408</v>
      </c>
      <c r="IH24">
        <v>142</v>
      </c>
      <c r="II24">
        <v>199</v>
      </c>
      <c r="IJ24">
        <v>341</v>
      </c>
      <c r="IK24">
        <v>152</v>
      </c>
      <c r="IL24">
        <v>140</v>
      </c>
      <c r="IM24">
        <v>292</v>
      </c>
      <c r="IN24">
        <v>133</v>
      </c>
      <c r="IO24">
        <v>158</v>
      </c>
      <c r="IP24">
        <v>291</v>
      </c>
      <c r="IQ24">
        <v>143</v>
      </c>
      <c r="IR24">
        <v>143</v>
      </c>
      <c r="IS24">
        <v>286</v>
      </c>
      <c r="IT24">
        <v>126</v>
      </c>
      <c r="IU24">
        <v>163</v>
      </c>
      <c r="IV24">
        <v>289</v>
      </c>
      <c r="IW24">
        <v>115</v>
      </c>
      <c r="IX24">
        <v>134</v>
      </c>
      <c r="IY24">
        <v>249</v>
      </c>
      <c r="IZ24">
        <v>101</v>
      </c>
      <c r="JA24">
        <v>148</v>
      </c>
      <c r="JB24">
        <v>249</v>
      </c>
      <c r="JC24">
        <v>104</v>
      </c>
      <c r="JD24">
        <v>130</v>
      </c>
      <c r="JE24">
        <v>234</v>
      </c>
      <c r="JF24">
        <v>97</v>
      </c>
      <c r="JG24">
        <v>116</v>
      </c>
      <c r="JH24">
        <v>213</v>
      </c>
      <c r="JI24">
        <v>61</v>
      </c>
      <c r="JJ24">
        <v>126</v>
      </c>
      <c r="JK24">
        <v>187</v>
      </c>
      <c r="JL24">
        <v>120</v>
      </c>
      <c r="JM24">
        <v>433</v>
      </c>
      <c r="JN24">
        <v>553</v>
      </c>
      <c r="JO24">
        <v>147</v>
      </c>
      <c r="JP24">
        <v>257</v>
      </c>
      <c r="JQ24">
        <v>404</v>
      </c>
      <c r="JR24">
        <v>153</v>
      </c>
      <c r="JS24">
        <v>295</v>
      </c>
      <c r="JT24">
        <v>448</v>
      </c>
      <c r="JU24">
        <v>184</v>
      </c>
      <c r="JV24">
        <v>398</v>
      </c>
      <c r="JW24">
        <v>582</v>
      </c>
      <c r="JX24">
        <v>234</v>
      </c>
      <c r="JY24">
        <v>604</v>
      </c>
      <c r="JZ24">
        <v>838</v>
      </c>
      <c r="KA24">
        <v>278</v>
      </c>
      <c r="KB24">
        <v>1270</v>
      </c>
      <c r="KC24">
        <v>1548</v>
      </c>
      <c r="KD24">
        <v>101</v>
      </c>
      <c r="KE24">
        <v>172</v>
      </c>
      <c r="KF24">
        <v>273</v>
      </c>
      <c r="KG24">
        <v>71</v>
      </c>
      <c r="KH24">
        <v>219</v>
      </c>
      <c r="KI24">
        <v>290</v>
      </c>
      <c r="KJ24">
        <v>53</v>
      </c>
      <c r="KK24">
        <v>141</v>
      </c>
      <c r="KL24">
        <v>194</v>
      </c>
      <c r="KM24">
        <v>42</v>
      </c>
      <c r="KN24">
        <v>163</v>
      </c>
      <c r="KO24">
        <v>205</v>
      </c>
      <c r="KP24">
        <v>53</v>
      </c>
      <c r="KQ24">
        <v>86</v>
      </c>
      <c r="KR24">
        <v>139</v>
      </c>
      <c r="KS24">
        <v>50</v>
      </c>
      <c r="KT24">
        <v>78</v>
      </c>
      <c r="KU24">
        <v>128</v>
      </c>
      <c r="KV24">
        <v>40.5</v>
      </c>
      <c r="KW24">
        <v>77.5</v>
      </c>
      <c r="KX24">
        <v>118</v>
      </c>
      <c r="KY24">
        <v>43</v>
      </c>
      <c r="KZ24">
        <v>76</v>
      </c>
      <c r="LA24">
        <v>119</v>
      </c>
      <c r="LB24">
        <v>32</v>
      </c>
      <c r="LC24">
        <v>58.5</v>
      </c>
      <c r="LD24">
        <v>90.5</v>
      </c>
      <c r="LE24">
        <v>30.5</v>
      </c>
      <c r="LF24">
        <v>78</v>
      </c>
      <c r="LG24">
        <v>108.5</v>
      </c>
      <c r="LH24">
        <v>33</v>
      </c>
      <c r="LI24">
        <v>70.5</v>
      </c>
      <c r="LJ24">
        <v>103.5</v>
      </c>
      <c r="LK24">
        <v>30.5</v>
      </c>
      <c r="LL24">
        <v>82.5</v>
      </c>
      <c r="LM24">
        <v>113</v>
      </c>
      <c r="LN24">
        <v>38.5</v>
      </c>
      <c r="LO24">
        <v>67</v>
      </c>
      <c r="LP24">
        <v>105.5</v>
      </c>
      <c r="LQ24">
        <v>29</v>
      </c>
      <c r="LR24">
        <v>77.5</v>
      </c>
      <c r="LS24">
        <v>106.5</v>
      </c>
      <c r="LT24">
        <v>37</v>
      </c>
      <c r="LU24">
        <v>76.5</v>
      </c>
      <c r="LV24">
        <v>113.5</v>
      </c>
      <c r="LW24">
        <v>27.5</v>
      </c>
      <c r="LX24">
        <v>89.5</v>
      </c>
      <c r="LY24">
        <v>117</v>
      </c>
      <c r="LZ24">
        <v>28</v>
      </c>
      <c r="MA24">
        <v>93</v>
      </c>
      <c r="MB24">
        <v>121</v>
      </c>
      <c r="MC24">
        <v>33</v>
      </c>
      <c r="MD24">
        <v>91.5</v>
      </c>
      <c r="ME24">
        <v>124.5</v>
      </c>
      <c r="MF24">
        <v>26.5</v>
      </c>
      <c r="MG24">
        <v>111</v>
      </c>
      <c r="MH24">
        <v>137.5</v>
      </c>
      <c r="MI24">
        <v>38</v>
      </c>
      <c r="MJ24">
        <v>104.5</v>
      </c>
      <c r="MK24">
        <v>142.5</v>
      </c>
      <c r="ML24">
        <v>45</v>
      </c>
      <c r="MM24">
        <v>120.5</v>
      </c>
      <c r="MN24">
        <v>165.5</v>
      </c>
      <c r="MO24">
        <v>43.5</v>
      </c>
      <c r="MP24">
        <v>137</v>
      </c>
      <c r="MQ24">
        <v>180.5</v>
      </c>
      <c r="MR24">
        <v>52.5</v>
      </c>
      <c r="MS24">
        <v>137.5</v>
      </c>
      <c r="MT24">
        <v>190</v>
      </c>
      <c r="MU24">
        <v>47</v>
      </c>
      <c r="MV24">
        <v>132.5</v>
      </c>
      <c r="MW24">
        <v>179.5</v>
      </c>
      <c r="MX24">
        <v>51</v>
      </c>
      <c r="MY24">
        <v>136.5</v>
      </c>
      <c r="MZ24">
        <v>187.5</v>
      </c>
      <c r="NA24">
        <v>41.5</v>
      </c>
      <c r="NB24">
        <v>135.5</v>
      </c>
      <c r="NC24">
        <v>177</v>
      </c>
      <c r="ND24">
        <v>46.5</v>
      </c>
      <c r="NE24">
        <v>131</v>
      </c>
      <c r="NF24">
        <v>177.5</v>
      </c>
      <c r="NG24">
        <v>49</v>
      </c>
      <c r="NH24">
        <v>135.5</v>
      </c>
      <c r="NI24">
        <v>184.5</v>
      </c>
      <c r="NJ24">
        <v>43.5</v>
      </c>
      <c r="NK24">
        <v>127</v>
      </c>
      <c r="NL24">
        <v>170.5</v>
      </c>
      <c r="NM24">
        <v>42.5</v>
      </c>
      <c r="NN24">
        <v>132.5</v>
      </c>
      <c r="NO24">
        <v>175</v>
      </c>
      <c r="NP24">
        <v>40.5</v>
      </c>
      <c r="NQ24">
        <v>112.5</v>
      </c>
      <c r="NR24">
        <v>153</v>
      </c>
      <c r="NS24">
        <v>39.5</v>
      </c>
      <c r="NT24">
        <v>137</v>
      </c>
      <c r="NU24">
        <v>176.5</v>
      </c>
      <c r="NV24">
        <v>52.5</v>
      </c>
      <c r="NW24">
        <v>121.5</v>
      </c>
      <c r="NX24">
        <v>174</v>
      </c>
      <c r="NY24">
        <v>43.5</v>
      </c>
      <c r="NZ24">
        <v>118</v>
      </c>
      <c r="OA24">
        <v>161.5</v>
      </c>
      <c r="OB24">
        <v>55</v>
      </c>
      <c r="OC24">
        <v>121</v>
      </c>
      <c r="OD24">
        <v>176</v>
      </c>
      <c r="OE24">
        <v>34</v>
      </c>
      <c r="OF24">
        <v>102</v>
      </c>
      <c r="OG24">
        <v>136</v>
      </c>
      <c r="OH24">
        <v>43</v>
      </c>
      <c r="OI24">
        <v>105</v>
      </c>
      <c r="OJ24">
        <v>148</v>
      </c>
      <c r="OK24">
        <v>41</v>
      </c>
      <c r="OL24">
        <v>110</v>
      </c>
      <c r="OM24">
        <v>151</v>
      </c>
      <c r="ON24">
        <v>28</v>
      </c>
      <c r="OO24">
        <v>104</v>
      </c>
      <c r="OP24">
        <v>132</v>
      </c>
      <c r="OQ24">
        <v>35</v>
      </c>
      <c r="OR24">
        <v>100</v>
      </c>
      <c r="OS24">
        <v>135</v>
      </c>
      <c r="OT24">
        <v>43</v>
      </c>
      <c r="OU24">
        <v>99</v>
      </c>
      <c r="OV24">
        <v>142</v>
      </c>
      <c r="OW24">
        <v>42</v>
      </c>
      <c r="OX24">
        <v>94</v>
      </c>
      <c r="OY24">
        <v>136</v>
      </c>
      <c r="OZ24">
        <v>31</v>
      </c>
      <c r="PA24">
        <v>83</v>
      </c>
      <c r="PB24">
        <v>114</v>
      </c>
      <c r="PC24">
        <v>39</v>
      </c>
      <c r="PD24">
        <v>90</v>
      </c>
      <c r="PE24">
        <v>129</v>
      </c>
      <c r="PF24">
        <v>39</v>
      </c>
      <c r="PG24">
        <v>101</v>
      </c>
      <c r="PH24">
        <v>140</v>
      </c>
      <c r="PI24">
        <v>41</v>
      </c>
      <c r="PJ24">
        <v>79</v>
      </c>
      <c r="PK24">
        <v>120</v>
      </c>
      <c r="PL24">
        <v>27</v>
      </c>
      <c r="PM24">
        <v>65</v>
      </c>
      <c r="PN24">
        <v>92</v>
      </c>
      <c r="PO24">
        <v>35</v>
      </c>
      <c r="PP24">
        <v>70</v>
      </c>
      <c r="PQ24">
        <v>105</v>
      </c>
      <c r="PR24">
        <v>28</v>
      </c>
      <c r="PS24">
        <v>78</v>
      </c>
      <c r="PT24">
        <v>106</v>
      </c>
      <c r="PU24">
        <v>27</v>
      </c>
      <c r="PV24">
        <v>68</v>
      </c>
      <c r="PW24">
        <v>95</v>
      </c>
      <c r="PX24">
        <v>29</v>
      </c>
      <c r="PY24">
        <v>62</v>
      </c>
      <c r="PZ24">
        <v>91</v>
      </c>
      <c r="QA24">
        <v>27</v>
      </c>
      <c r="QB24">
        <v>65</v>
      </c>
      <c r="QC24">
        <v>92</v>
      </c>
      <c r="QD24">
        <v>24</v>
      </c>
      <c r="QE24">
        <v>78</v>
      </c>
      <c r="QF24">
        <v>102</v>
      </c>
      <c r="QG24">
        <v>23</v>
      </c>
      <c r="QH24">
        <v>52</v>
      </c>
      <c r="QI24">
        <v>75</v>
      </c>
      <c r="QJ24">
        <v>24</v>
      </c>
      <c r="QK24">
        <v>69</v>
      </c>
      <c r="QL24">
        <v>93</v>
      </c>
      <c r="QM24">
        <v>23</v>
      </c>
      <c r="QN24">
        <v>58</v>
      </c>
      <c r="QO24">
        <v>81</v>
      </c>
      <c r="QP24">
        <v>19</v>
      </c>
      <c r="QQ24">
        <v>66</v>
      </c>
      <c r="QR24">
        <v>85</v>
      </c>
      <c r="QS24">
        <v>19</v>
      </c>
      <c r="QT24">
        <v>44</v>
      </c>
      <c r="QU24">
        <v>63</v>
      </c>
      <c r="QV24">
        <v>24</v>
      </c>
      <c r="QW24">
        <v>55</v>
      </c>
      <c r="QX24">
        <v>79</v>
      </c>
      <c r="QY24">
        <v>24</v>
      </c>
      <c r="QZ24">
        <v>50</v>
      </c>
      <c r="RA24">
        <v>74</v>
      </c>
      <c r="RB24">
        <v>11</v>
      </c>
      <c r="RC24">
        <v>50</v>
      </c>
      <c r="RD24">
        <v>61</v>
      </c>
      <c r="RE24">
        <v>33</v>
      </c>
      <c r="RF24">
        <v>52</v>
      </c>
      <c r="RG24">
        <v>85</v>
      </c>
      <c r="RH24">
        <v>20</v>
      </c>
      <c r="RI24">
        <v>45</v>
      </c>
      <c r="RJ24">
        <v>65</v>
      </c>
      <c r="RK24">
        <v>17</v>
      </c>
      <c r="RL24">
        <v>42</v>
      </c>
      <c r="RM24">
        <v>59</v>
      </c>
      <c r="RN24">
        <v>5</v>
      </c>
      <c r="RO24">
        <v>53</v>
      </c>
      <c r="RP24">
        <v>58</v>
      </c>
      <c r="RQ24">
        <v>19</v>
      </c>
      <c r="RR24">
        <v>60</v>
      </c>
      <c r="RS24">
        <v>79</v>
      </c>
      <c r="RT24">
        <v>20</v>
      </c>
      <c r="RU24">
        <v>36</v>
      </c>
      <c r="RV24">
        <v>56</v>
      </c>
      <c r="RW24">
        <v>21</v>
      </c>
      <c r="RX24">
        <v>36</v>
      </c>
      <c r="RY24">
        <v>57</v>
      </c>
      <c r="RZ24">
        <v>17</v>
      </c>
      <c r="SA24">
        <v>21</v>
      </c>
      <c r="SB24">
        <v>38</v>
      </c>
      <c r="SC24">
        <v>16</v>
      </c>
      <c r="SD24">
        <v>34</v>
      </c>
      <c r="SE24">
        <v>50</v>
      </c>
      <c r="SF24">
        <v>26</v>
      </c>
      <c r="SG24">
        <v>36</v>
      </c>
      <c r="SH24">
        <v>62</v>
      </c>
      <c r="SI24">
        <v>12</v>
      </c>
      <c r="SJ24">
        <v>44</v>
      </c>
      <c r="SK24">
        <v>56</v>
      </c>
      <c r="SL24">
        <v>19</v>
      </c>
      <c r="SM24">
        <v>40</v>
      </c>
      <c r="SN24">
        <v>59</v>
      </c>
      <c r="SO24">
        <v>15</v>
      </c>
      <c r="SP24">
        <v>48</v>
      </c>
      <c r="SQ24">
        <v>63</v>
      </c>
      <c r="SR24">
        <v>22</v>
      </c>
      <c r="SS24">
        <v>44</v>
      </c>
      <c r="ST24">
        <v>66</v>
      </c>
      <c r="SU24">
        <v>23</v>
      </c>
      <c r="SV24">
        <v>48</v>
      </c>
      <c r="SW24">
        <v>71</v>
      </c>
      <c r="SX24">
        <v>19</v>
      </c>
      <c r="SY24">
        <v>57</v>
      </c>
      <c r="SZ24">
        <v>76</v>
      </c>
      <c r="TA24">
        <v>25</v>
      </c>
      <c r="TB24">
        <v>50</v>
      </c>
      <c r="TC24">
        <v>75</v>
      </c>
      <c r="TD24">
        <v>14</v>
      </c>
      <c r="TE24">
        <v>43</v>
      </c>
      <c r="TF24">
        <v>57</v>
      </c>
      <c r="TI24" s="10"/>
      <c r="TJ24" s="10"/>
      <c r="TL24" s="11"/>
      <c r="TM24" s="11"/>
    </row>
    <row r="25" spans="1:533" x14ac:dyDescent="0.45">
      <c r="A25" s="1">
        <v>21</v>
      </c>
      <c r="B25">
        <v>185</v>
      </c>
      <c r="C25">
        <v>246</v>
      </c>
      <c r="D25">
        <v>431</v>
      </c>
      <c r="E25">
        <v>164</v>
      </c>
      <c r="F25">
        <v>238</v>
      </c>
      <c r="G25">
        <v>402</v>
      </c>
      <c r="H25">
        <v>172</v>
      </c>
      <c r="I25">
        <v>259</v>
      </c>
      <c r="J25">
        <v>431</v>
      </c>
      <c r="K25">
        <v>191</v>
      </c>
      <c r="L25">
        <v>275</v>
      </c>
      <c r="M25">
        <v>466</v>
      </c>
      <c r="N25">
        <v>189</v>
      </c>
      <c r="O25">
        <v>277</v>
      </c>
      <c r="P25">
        <v>466</v>
      </c>
      <c r="Q25">
        <v>219</v>
      </c>
      <c r="R25">
        <v>290</v>
      </c>
      <c r="S25">
        <v>509</v>
      </c>
      <c r="T25">
        <v>191</v>
      </c>
      <c r="U25">
        <v>273</v>
      </c>
      <c r="V25">
        <v>464</v>
      </c>
      <c r="W25">
        <v>212</v>
      </c>
      <c r="X25">
        <v>312</v>
      </c>
      <c r="Y25">
        <v>524</v>
      </c>
      <c r="Z25">
        <v>229</v>
      </c>
      <c r="AA25">
        <v>356</v>
      </c>
      <c r="AB25">
        <v>585</v>
      </c>
      <c r="AC25">
        <v>250</v>
      </c>
      <c r="AD25">
        <v>378</v>
      </c>
      <c r="AE25">
        <v>628</v>
      </c>
      <c r="AF25">
        <v>215</v>
      </c>
      <c r="AG25">
        <v>336</v>
      </c>
      <c r="AH25">
        <v>551</v>
      </c>
      <c r="AI25">
        <v>232</v>
      </c>
      <c r="AJ25">
        <v>304</v>
      </c>
      <c r="AK25">
        <v>536</v>
      </c>
      <c r="AL25">
        <v>202</v>
      </c>
      <c r="AM25">
        <v>309</v>
      </c>
      <c r="AN25">
        <v>511</v>
      </c>
      <c r="AO25">
        <v>188</v>
      </c>
      <c r="AP25">
        <v>254</v>
      </c>
      <c r="AQ25">
        <v>442</v>
      </c>
      <c r="AR25">
        <v>197</v>
      </c>
      <c r="AS25">
        <v>302</v>
      </c>
      <c r="AT25">
        <v>499</v>
      </c>
      <c r="AU25">
        <v>250</v>
      </c>
      <c r="AV25">
        <v>313</v>
      </c>
      <c r="AW25">
        <v>563</v>
      </c>
      <c r="AX25">
        <v>252</v>
      </c>
      <c r="AY25">
        <v>403</v>
      </c>
      <c r="AZ25">
        <v>655</v>
      </c>
      <c r="BA25">
        <v>177</v>
      </c>
      <c r="BB25">
        <v>270</v>
      </c>
      <c r="BC25">
        <v>447</v>
      </c>
      <c r="BD25">
        <v>194</v>
      </c>
      <c r="BE25">
        <v>246</v>
      </c>
      <c r="BF25">
        <v>440</v>
      </c>
      <c r="BG25">
        <v>180</v>
      </c>
      <c r="BH25">
        <v>236</v>
      </c>
      <c r="BI25">
        <v>416</v>
      </c>
      <c r="BJ25">
        <v>206</v>
      </c>
      <c r="BK25">
        <v>299</v>
      </c>
      <c r="BL25">
        <v>505</v>
      </c>
      <c r="BM25">
        <v>313</v>
      </c>
      <c r="BN25">
        <v>413</v>
      </c>
      <c r="BO25">
        <v>726</v>
      </c>
      <c r="BP25">
        <v>237</v>
      </c>
      <c r="BQ25">
        <v>339</v>
      </c>
      <c r="BR25">
        <v>576</v>
      </c>
      <c r="BS25">
        <v>217</v>
      </c>
      <c r="BT25">
        <v>317</v>
      </c>
      <c r="BU25">
        <v>534</v>
      </c>
      <c r="BV25">
        <v>229</v>
      </c>
      <c r="BW25">
        <v>285</v>
      </c>
      <c r="BX25">
        <v>514</v>
      </c>
      <c r="BY25">
        <v>218</v>
      </c>
      <c r="BZ25">
        <v>289</v>
      </c>
      <c r="CA25">
        <v>507</v>
      </c>
      <c r="CB25">
        <v>195</v>
      </c>
      <c r="CC25">
        <v>264</v>
      </c>
      <c r="CD25">
        <v>459</v>
      </c>
      <c r="CE25">
        <v>196</v>
      </c>
      <c r="CF25">
        <v>240</v>
      </c>
      <c r="CG25">
        <v>436</v>
      </c>
      <c r="CH25">
        <v>207</v>
      </c>
      <c r="CI25">
        <v>246</v>
      </c>
      <c r="CJ25">
        <v>453</v>
      </c>
      <c r="CK25">
        <v>196</v>
      </c>
      <c r="CL25">
        <v>260</v>
      </c>
      <c r="CM25">
        <v>456</v>
      </c>
      <c r="CN25">
        <v>202</v>
      </c>
      <c r="CO25">
        <v>213</v>
      </c>
      <c r="CP25">
        <v>415</v>
      </c>
      <c r="CQ25">
        <v>187</v>
      </c>
      <c r="CR25">
        <v>229</v>
      </c>
      <c r="CS25">
        <v>416</v>
      </c>
      <c r="CT25">
        <v>184</v>
      </c>
      <c r="CU25">
        <v>256</v>
      </c>
      <c r="CV25">
        <v>440</v>
      </c>
      <c r="CW25">
        <v>194</v>
      </c>
      <c r="CX25">
        <v>257</v>
      </c>
      <c r="CY25">
        <v>451</v>
      </c>
      <c r="CZ25">
        <v>193</v>
      </c>
      <c r="DA25">
        <v>288</v>
      </c>
      <c r="DB25">
        <v>481</v>
      </c>
      <c r="DC25">
        <v>207</v>
      </c>
      <c r="DD25">
        <v>294</v>
      </c>
      <c r="DE25">
        <v>501</v>
      </c>
      <c r="DF25">
        <v>190</v>
      </c>
      <c r="DG25">
        <v>295</v>
      </c>
      <c r="DH25">
        <v>485</v>
      </c>
      <c r="DI25">
        <v>178</v>
      </c>
      <c r="DJ25">
        <v>269</v>
      </c>
      <c r="DK25">
        <v>447</v>
      </c>
      <c r="DL25">
        <v>208</v>
      </c>
      <c r="DM25">
        <v>289</v>
      </c>
      <c r="DN25">
        <v>497</v>
      </c>
      <c r="DO25">
        <v>218</v>
      </c>
      <c r="DP25">
        <v>283</v>
      </c>
      <c r="DQ25">
        <v>501</v>
      </c>
      <c r="DR25">
        <v>210</v>
      </c>
      <c r="DS25">
        <v>275</v>
      </c>
      <c r="DT25">
        <v>485</v>
      </c>
      <c r="DU25">
        <v>190</v>
      </c>
      <c r="DV25">
        <v>280</v>
      </c>
      <c r="DW25">
        <v>470</v>
      </c>
      <c r="DX25">
        <v>211</v>
      </c>
      <c r="DY25">
        <v>263</v>
      </c>
      <c r="DZ25">
        <v>474</v>
      </c>
      <c r="EA25">
        <v>208</v>
      </c>
      <c r="EB25">
        <v>246</v>
      </c>
      <c r="EC25">
        <v>454</v>
      </c>
      <c r="ED25">
        <v>212</v>
      </c>
      <c r="EE25">
        <v>272</v>
      </c>
      <c r="EF25">
        <v>484</v>
      </c>
      <c r="EG25">
        <v>212</v>
      </c>
      <c r="EH25">
        <v>263</v>
      </c>
      <c r="EI25">
        <v>475</v>
      </c>
      <c r="EJ25">
        <v>233</v>
      </c>
      <c r="EK25">
        <v>268</v>
      </c>
      <c r="EL25">
        <v>501</v>
      </c>
      <c r="EM25">
        <v>179</v>
      </c>
      <c r="EN25">
        <v>285</v>
      </c>
      <c r="EO25">
        <v>464</v>
      </c>
      <c r="EP25">
        <v>194</v>
      </c>
      <c r="EQ25">
        <v>275</v>
      </c>
      <c r="ER25">
        <v>469</v>
      </c>
      <c r="ES25">
        <v>192</v>
      </c>
      <c r="ET25">
        <v>306</v>
      </c>
      <c r="EU25">
        <v>498</v>
      </c>
      <c r="EV25">
        <v>183</v>
      </c>
      <c r="EW25">
        <v>262</v>
      </c>
      <c r="EX25">
        <v>445</v>
      </c>
      <c r="EY25">
        <v>187</v>
      </c>
      <c r="EZ25">
        <v>255</v>
      </c>
      <c r="FA25">
        <v>442</v>
      </c>
      <c r="FB25">
        <v>208</v>
      </c>
      <c r="FC25">
        <v>249</v>
      </c>
      <c r="FD25">
        <v>457</v>
      </c>
      <c r="FE25">
        <v>201</v>
      </c>
      <c r="FF25">
        <v>258</v>
      </c>
      <c r="FG25">
        <v>459</v>
      </c>
      <c r="FH25">
        <v>179</v>
      </c>
      <c r="FI25">
        <v>215</v>
      </c>
      <c r="FJ25">
        <v>394</v>
      </c>
      <c r="FK25">
        <v>211</v>
      </c>
      <c r="FL25">
        <v>252</v>
      </c>
      <c r="FM25">
        <v>463</v>
      </c>
      <c r="FN25">
        <v>199</v>
      </c>
      <c r="FO25">
        <v>233</v>
      </c>
      <c r="FP25">
        <v>432</v>
      </c>
      <c r="FQ25">
        <v>184</v>
      </c>
      <c r="FR25">
        <v>226</v>
      </c>
      <c r="FS25">
        <v>410</v>
      </c>
      <c r="FT25">
        <v>188</v>
      </c>
      <c r="FU25">
        <v>230</v>
      </c>
      <c r="FV25">
        <v>418</v>
      </c>
      <c r="FW25">
        <v>191</v>
      </c>
      <c r="FX25">
        <v>227</v>
      </c>
      <c r="FY25">
        <v>418</v>
      </c>
      <c r="FZ25">
        <v>190</v>
      </c>
      <c r="GA25">
        <v>202</v>
      </c>
      <c r="GB25">
        <v>392</v>
      </c>
      <c r="GC25">
        <v>166</v>
      </c>
      <c r="GD25">
        <v>227</v>
      </c>
      <c r="GE25">
        <v>393</v>
      </c>
      <c r="GF25">
        <v>156</v>
      </c>
      <c r="GG25">
        <v>204</v>
      </c>
      <c r="GH25">
        <v>360</v>
      </c>
      <c r="GI25">
        <v>169</v>
      </c>
      <c r="GJ25">
        <v>181</v>
      </c>
      <c r="GK25">
        <v>350</v>
      </c>
      <c r="GL25">
        <v>188</v>
      </c>
      <c r="GM25">
        <v>199</v>
      </c>
      <c r="GN25">
        <v>387</v>
      </c>
      <c r="GO25">
        <v>175</v>
      </c>
      <c r="GP25">
        <v>249</v>
      </c>
      <c r="GQ25">
        <v>424</v>
      </c>
      <c r="GR25">
        <v>189</v>
      </c>
      <c r="GS25">
        <v>256</v>
      </c>
      <c r="GT25">
        <v>445</v>
      </c>
      <c r="GU25">
        <v>226</v>
      </c>
      <c r="GV25">
        <v>286</v>
      </c>
      <c r="GW25">
        <v>512</v>
      </c>
      <c r="GX25">
        <v>547</v>
      </c>
      <c r="GY25">
        <v>590</v>
      </c>
      <c r="GZ25">
        <v>1137</v>
      </c>
      <c r="HA25">
        <v>254</v>
      </c>
      <c r="HB25">
        <v>289</v>
      </c>
      <c r="HC25">
        <v>543</v>
      </c>
      <c r="HD25">
        <v>210</v>
      </c>
      <c r="HE25">
        <v>271</v>
      </c>
      <c r="HF25">
        <v>481</v>
      </c>
      <c r="HG25">
        <v>203</v>
      </c>
      <c r="HH25">
        <v>227</v>
      </c>
      <c r="HI25">
        <v>430</v>
      </c>
      <c r="HJ25">
        <v>170</v>
      </c>
      <c r="HK25">
        <v>196</v>
      </c>
      <c r="HL25">
        <v>366</v>
      </c>
      <c r="HM25">
        <v>158</v>
      </c>
      <c r="HN25">
        <v>212</v>
      </c>
      <c r="HO25">
        <v>370</v>
      </c>
      <c r="HP25">
        <v>173</v>
      </c>
      <c r="HQ25">
        <v>204</v>
      </c>
      <c r="HR25">
        <v>377</v>
      </c>
      <c r="HS25">
        <v>196</v>
      </c>
      <c r="HT25">
        <v>180</v>
      </c>
      <c r="HU25">
        <v>376</v>
      </c>
      <c r="HV25">
        <v>171</v>
      </c>
      <c r="HW25">
        <v>178</v>
      </c>
      <c r="HX25">
        <v>349</v>
      </c>
      <c r="HY25">
        <v>192</v>
      </c>
      <c r="HZ25">
        <v>170</v>
      </c>
      <c r="IA25">
        <v>362</v>
      </c>
      <c r="IB25">
        <v>154</v>
      </c>
      <c r="IC25">
        <v>198</v>
      </c>
      <c r="ID25">
        <v>352</v>
      </c>
      <c r="IE25">
        <v>204</v>
      </c>
      <c r="IF25">
        <v>227</v>
      </c>
      <c r="IG25">
        <v>431</v>
      </c>
      <c r="IH25">
        <v>156</v>
      </c>
      <c r="II25">
        <v>176</v>
      </c>
      <c r="IJ25">
        <v>332</v>
      </c>
      <c r="IK25">
        <v>137</v>
      </c>
      <c r="IL25">
        <v>198</v>
      </c>
      <c r="IM25">
        <v>335</v>
      </c>
      <c r="IN25">
        <v>154</v>
      </c>
      <c r="IO25">
        <v>151</v>
      </c>
      <c r="IP25">
        <v>305</v>
      </c>
      <c r="IQ25">
        <v>140</v>
      </c>
      <c r="IR25">
        <v>142</v>
      </c>
      <c r="IS25">
        <v>282</v>
      </c>
      <c r="IT25">
        <v>125</v>
      </c>
      <c r="IU25">
        <v>156</v>
      </c>
      <c r="IV25">
        <v>281</v>
      </c>
      <c r="IW25">
        <v>135</v>
      </c>
      <c r="IX25">
        <v>168</v>
      </c>
      <c r="IY25">
        <v>303</v>
      </c>
      <c r="IZ25">
        <v>130</v>
      </c>
      <c r="JA25">
        <v>167</v>
      </c>
      <c r="JB25">
        <v>297</v>
      </c>
      <c r="JC25">
        <v>106</v>
      </c>
      <c r="JD25">
        <v>144</v>
      </c>
      <c r="JE25">
        <v>250</v>
      </c>
      <c r="JF25">
        <v>104</v>
      </c>
      <c r="JG25">
        <v>146</v>
      </c>
      <c r="JH25">
        <v>250</v>
      </c>
      <c r="JI25">
        <v>95</v>
      </c>
      <c r="JJ25">
        <v>136</v>
      </c>
      <c r="JK25">
        <v>231</v>
      </c>
      <c r="JL25">
        <v>98</v>
      </c>
      <c r="JM25">
        <v>337</v>
      </c>
      <c r="JN25">
        <v>435</v>
      </c>
      <c r="JO25">
        <v>125</v>
      </c>
      <c r="JP25">
        <v>292</v>
      </c>
      <c r="JQ25">
        <v>417</v>
      </c>
      <c r="JR25">
        <v>140</v>
      </c>
      <c r="JS25">
        <v>316</v>
      </c>
      <c r="JT25">
        <v>456</v>
      </c>
      <c r="JU25">
        <v>195</v>
      </c>
      <c r="JV25">
        <v>420</v>
      </c>
      <c r="JW25">
        <v>615</v>
      </c>
      <c r="JX25">
        <v>265</v>
      </c>
      <c r="JY25">
        <v>613</v>
      </c>
      <c r="JZ25">
        <v>878</v>
      </c>
      <c r="KA25">
        <v>285</v>
      </c>
      <c r="KB25">
        <v>1300</v>
      </c>
      <c r="KC25">
        <v>1585</v>
      </c>
      <c r="KD25">
        <v>134</v>
      </c>
      <c r="KE25">
        <v>221</v>
      </c>
      <c r="KF25">
        <v>355</v>
      </c>
      <c r="KG25">
        <v>94</v>
      </c>
      <c r="KH25">
        <v>305</v>
      </c>
      <c r="KI25">
        <v>399</v>
      </c>
      <c r="KJ25">
        <v>57</v>
      </c>
      <c r="KK25">
        <v>195</v>
      </c>
      <c r="KL25">
        <v>252</v>
      </c>
      <c r="KM25">
        <v>44</v>
      </c>
      <c r="KN25">
        <v>355</v>
      </c>
      <c r="KO25">
        <v>399</v>
      </c>
      <c r="KP25">
        <v>56</v>
      </c>
      <c r="KQ25">
        <v>94.5</v>
      </c>
      <c r="KR25">
        <v>150.5</v>
      </c>
      <c r="KS25">
        <v>50.5</v>
      </c>
      <c r="KT25">
        <v>87</v>
      </c>
      <c r="KU25">
        <v>137.5</v>
      </c>
      <c r="KV25">
        <v>45</v>
      </c>
      <c r="KW25">
        <v>84</v>
      </c>
      <c r="KX25">
        <v>129</v>
      </c>
      <c r="KY25">
        <v>51.5</v>
      </c>
      <c r="KZ25">
        <v>87</v>
      </c>
      <c r="LA25">
        <v>138.5</v>
      </c>
      <c r="LB25">
        <v>29</v>
      </c>
      <c r="LC25">
        <v>72</v>
      </c>
      <c r="LD25">
        <v>101</v>
      </c>
      <c r="LE25">
        <v>40</v>
      </c>
      <c r="LF25">
        <v>71</v>
      </c>
      <c r="LG25">
        <v>111</v>
      </c>
      <c r="LH25">
        <v>29.5</v>
      </c>
      <c r="LI25">
        <v>81</v>
      </c>
      <c r="LJ25">
        <v>110.5</v>
      </c>
      <c r="LK25">
        <v>37</v>
      </c>
      <c r="LL25">
        <v>84</v>
      </c>
      <c r="LM25">
        <v>121</v>
      </c>
      <c r="LN25">
        <v>33</v>
      </c>
      <c r="LO25">
        <v>77.5</v>
      </c>
      <c r="LP25">
        <v>110.5</v>
      </c>
      <c r="LQ25">
        <v>28</v>
      </c>
      <c r="LR25">
        <v>82.5</v>
      </c>
      <c r="LS25">
        <v>110.5</v>
      </c>
      <c r="LT25">
        <v>32.5</v>
      </c>
      <c r="LU25">
        <v>78.5</v>
      </c>
      <c r="LV25">
        <v>111</v>
      </c>
      <c r="LW25">
        <v>30.5</v>
      </c>
      <c r="LX25">
        <v>94</v>
      </c>
      <c r="LY25">
        <v>124.5</v>
      </c>
      <c r="LZ25">
        <v>26.5</v>
      </c>
      <c r="MA25">
        <v>89.5</v>
      </c>
      <c r="MB25">
        <v>116</v>
      </c>
      <c r="MC25">
        <v>26</v>
      </c>
      <c r="MD25">
        <v>78</v>
      </c>
      <c r="ME25">
        <v>104</v>
      </c>
      <c r="MF25">
        <v>28.5</v>
      </c>
      <c r="MG25">
        <v>100</v>
      </c>
      <c r="MH25">
        <v>128.5</v>
      </c>
      <c r="MI25">
        <v>44.5</v>
      </c>
      <c r="MJ25">
        <v>105</v>
      </c>
      <c r="MK25">
        <v>149.5</v>
      </c>
      <c r="ML25">
        <v>39.5</v>
      </c>
      <c r="MM25">
        <v>99.5</v>
      </c>
      <c r="MN25">
        <v>139</v>
      </c>
      <c r="MO25">
        <v>38.5</v>
      </c>
      <c r="MP25">
        <v>125.5</v>
      </c>
      <c r="MQ25">
        <v>164</v>
      </c>
      <c r="MR25">
        <v>46.5</v>
      </c>
      <c r="MS25">
        <v>140.5</v>
      </c>
      <c r="MT25">
        <v>187</v>
      </c>
      <c r="MU25">
        <v>46.5</v>
      </c>
      <c r="MV25">
        <v>142</v>
      </c>
      <c r="MW25">
        <v>188.5</v>
      </c>
      <c r="MX25">
        <v>54</v>
      </c>
      <c r="MY25">
        <v>147</v>
      </c>
      <c r="MZ25">
        <v>201</v>
      </c>
      <c r="NA25">
        <v>36.5</v>
      </c>
      <c r="NB25">
        <v>126</v>
      </c>
      <c r="NC25">
        <v>162.5</v>
      </c>
      <c r="ND25">
        <v>54.5</v>
      </c>
      <c r="NE25">
        <v>122.5</v>
      </c>
      <c r="NF25">
        <v>177</v>
      </c>
      <c r="NG25">
        <v>48.5</v>
      </c>
      <c r="NH25">
        <v>134</v>
      </c>
      <c r="NI25">
        <v>182.5</v>
      </c>
      <c r="NJ25">
        <v>37</v>
      </c>
      <c r="NK25">
        <v>130.5</v>
      </c>
      <c r="NL25">
        <v>167.5</v>
      </c>
      <c r="NM25">
        <v>35</v>
      </c>
      <c r="NN25">
        <v>113.5</v>
      </c>
      <c r="NO25">
        <v>148.5</v>
      </c>
      <c r="NP25">
        <v>40</v>
      </c>
      <c r="NQ25">
        <v>119</v>
      </c>
      <c r="NR25">
        <v>159</v>
      </c>
      <c r="NS25">
        <v>47.5</v>
      </c>
      <c r="NT25">
        <v>129</v>
      </c>
      <c r="NU25">
        <v>176.5</v>
      </c>
      <c r="NV25">
        <v>55</v>
      </c>
      <c r="NW25">
        <v>117.5</v>
      </c>
      <c r="NX25">
        <v>172.5</v>
      </c>
      <c r="NY25">
        <v>43.5</v>
      </c>
      <c r="NZ25">
        <v>111</v>
      </c>
      <c r="OA25">
        <v>154.5</v>
      </c>
      <c r="OB25">
        <v>48</v>
      </c>
      <c r="OC25">
        <v>134</v>
      </c>
      <c r="OD25">
        <v>182</v>
      </c>
      <c r="OE25">
        <v>47</v>
      </c>
      <c r="OF25">
        <v>131</v>
      </c>
      <c r="OG25">
        <v>178</v>
      </c>
      <c r="OH25">
        <v>31</v>
      </c>
      <c r="OI25">
        <v>112</v>
      </c>
      <c r="OJ25">
        <v>143</v>
      </c>
      <c r="OK25">
        <v>50</v>
      </c>
      <c r="OL25">
        <v>104</v>
      </c>
      <c r="OM25">
        <v>154</v>
      </c>
      <c r="ON25">
        <v>38</v>
      </c>
      <c r="OO25">
        <v>103</v>
      </c>
      <c r="OP25">
        <v>141</v>
      </c>
      <c r="OQ25">
        <v>31</v>
      </c>
      <c r="OR25">
        <v>103</v>
      </c>
      <c r="OS25">
        <v>134</v>
      </c>
      <c r="OT25">
        <v>33</v>
      </c>
      <c r="OU25">
        <v>74</v>
      </c>
      <c r="OV25">
        <v>107</v>
      </c>
      <c r="OW25">
        <v>43</v>
      </c>
      <c r="OX25">
        <v>104</v>
      </c>
      <c r="OY25">
        <v>147</v>
      </c>
      <c r="OZ25">
        <v>35</v>
      </c>
      <c r="PA25">
        <v>93</v>
      </c>
      <c r="PB25">
        <v>128</v>
      </c>
      <c r="PC25">
        <v>42</v>
      </c>
      <c r="PD25">
        <v>110</v>
      </c>
      <c r="PE25">
        <v>152</v>
      </c>
      <c r="PF25">
        <v>33</v>
      </c>
      <c r="PG25">
        <v>96</v>
      </c>
      <c r="PH25">
        <v>129</v>
      </c>
      <c r="PI25">
        <v>32</v>
      </c>
      <c r="PJ25">
        <v>108</v>
      </c>
      <c r="PK25">
        <v>140</v>
      </c>
      <c r="PL25">
        <v>33</v>
      </c>
      <c r="PM25">
        <v>98</v>
      </c>
      <c r="PN25">
        <v>131</v>
      </c>
      <c r="PO25">
        <v>33</v>
      </c>
      <c r="PP25">
        <v>90</v>
      </c>
      <c r="PQ25">
        <v>123</v>
      </c>
      <c r="PR25">
        <v>31</v>
      </c>
      <c r="PS25">
        <v>79</v>
      </c>
      <c r="PT25">
        <v>110</v>
      </c>
      <c r="PU25">
        <v>32</v>
      </c>
      <c r="PV25">
        <v>63</v>
      </c>
      <c r="PW25">
        <v>95</v>
      </c>
      <c r="PX25">
        <v>29</v>
      </c>
      <c r="PY25">
        <v>64</v>
      </c>
      <c r="PZ25">
        <v>93</v>
      </c>
      <c r="QA25">
        <v>28</v>
      </c>
      <c r="QB25">
        <v>52</v>
      </c>
      <c r="QC25">
        <v>80</v>
      </c>
      <c r="QD25">
        <v>19</v>
      </c>
      <c r="QE25">
        <v>69</v>
      </c>
      <c r="QF25">
        <v>88</v>
      </c>
      <c r="QG25">
        <v>28</v>
      </c>
      <c r="QH25">
        <v>61</v>
      </c>
      <c r="QI25">
        <v>89</v>
      </c>
      <c r="QJ25">
        <v>30</v>
      </c>
      <c r="QK25">
        <v>75</v>
      </c>
      <c r="QL25">
        <v>105</v>
      </c>
      <c r="QM25">
        <v>20</v>
      </c>
      <c r="QN25">
        <v>55</v>
      </c>
      <c r="QO25">
        <v>75</v>
      </c>
      <c r="QP25">
        <v>18</v>
      </c>
      <c r="QQ25">
        <v>58</v>
      </c>
      <c r="QR25">
        <v>76</v>
      </c>
      <c r="QS25">
        <v>22</v>
      </c>
      <c r="QT25">
        <v>54</v>
      </c>
      <c r="QU25">
        <v>76</v>
      </c>
      <c r="QV25">
        <v>20</v>
      </c>
      <c r="QW25">
        <v>42</v>
      </c>
      <c r="QX25">
        <v>62</v>
      </c>
      <c r="QY25">
        <v>27</v>
      </c>
      <c r="QZ25">
        <v>46</v>
      </c>
      <c r="RA25">
        <v>73</v>
      </c>
      <c r="RB25">
        <v>22</v>
      </c>
      <c r="RC25">
        <v>48</v>
      </c>
      <c r="RD25">
        <v>70</v>
      </c>
      <c r="RE25">
        <v>24</v>
      </c>
      <c r="RF25">
        <v>58</v>
      </c>
      <c r="RG25">
        <v>82</v>
      </c>
      <c r="RH25">
        <v>19</v>
      </c>
      <c r="RI25">
        <v>49</v>
      </c>
      <c r="RJ25">
        <v>68</v>
      </c>
      <c r="RK25">
        <v>25</v>
      </c>
      <c r="RL25">
        <v>45</v>
      </c>
      <c r="RM25">
        <v>70</v>
      </c>
      <c r="RN25">
        <v>16</v>
      </c>
      <c r="RO25">
        <v>42</v>
      </c>
      <c r="RP25">
        <v>58</v>
      </c>
      <c r="RQ25">
        <v>20</v>
      </c>
      <c r="RR25">
        <v>43</v>
      </c>
      <c r="RS25">
        <v>63</v>
      </c>
      <c r="RT25">
        <v>21</v>
      </c>
      <c r="RU25">
        <v>52</v>
      </c>
      <c r="RV25">
        <v>73</v>
      </c>
      <c r="RW25">
        <v>22</v>
      </c>
      <c r="RX25">
        <v>40</v>
      </c>
      <c r="RY25">
        <v>62</v>
      </c>
      <c r="RZ25">
        <v>19</v>
      </c>
      <c r="SA25">
        <v>35</v>
      </c>
      <c r="SB25">
        <v>54</v>
      </c>
      <c r="SC25">
        <v>19</v>
      </c>
      <c r="SD25">
        <v>35</v>
      </c>
      <c r="SE25">
        <v>54</v>
      </c>
      <c r="SF25">
        <v>12</v>
      </c>
      <c r="SG25">
        <v>46</v>
      </c>
      <c r="SH25">
        <v>58</v>
      </c>
      <c r="SI25">
        <v>15</v>
      </c>
      <c r="SJ25">
        <v>31</v>
      </c>
      <c r="SK25">
        <v>46</v>
      </c>
      <c r="SL25">
        <v>18</v>
      </c>
      <c r="SM25">
        <v>37</v>
      </c>
      <c r="SN25">
        <v>55</v>
      </c>
      <c r="SO25">
        <v>19</v>
      </c>
      <c r="SP25">
        <v>41</v>
      </c>
      <c r="SQ25">
        <v>60</v>
      </c>
      <c r="SR25">
        <v>30</v>
      </c>
      <c r="SS25">
        <v>36</v>
      </c>
      <c r="ST25">
        <v>66</v>
      </c>
      <c r="SU25">
        <v>21</v>
      </c>
      <c r="SV25">
        <v>44</v>
      </c>
      <c r="SW25">
        <v>65</v>
      </c>
      <c r="SX25">
        <v>27</v>
      </c>
      <c r="SY25">
        <v>54</v>
      </c>
      <c r="SZ25">
        <v>81</v>
      </c>
      <c r="TA25">
        <v>23</v>
      </c>
      <c r="TB25">
        <v>38</v>
      </c>
      <c r="TC25">
        <v>61</v>
      </c>
      <c r="TD25">
        <v>18</v>
      </c>
      <c r="TE25">
        <v>46</v>
      </c>
      <c r="TF25">
        <v>64</v>
      </c>
      <c r="TI25" s="10"/>
      <c r="TJ25" s="10"/>
      <c r="TL25" s="11"/>
      <c r="TM25" s="11"/>
    </row>
    <row r="26" spans="1:533" x14ac:dyDescent="0.45">
      <c r="A26" s="1">
        <v>22</v>
      </c>
      <c r="B26">
        <v>220</v>
      </c>
      <c r="C26">
        <v>246</v>
      </c>
      <c r="D26">
        <v>466</v>
      </c>
      <c r="E26">
        <v>198</v>
      </c>
      <c r="F26">
        <v>240</v>
      </c>
      <c r="G26">
        <v>438</v>
      </c>
      <c r="H26">
        <v>213</v>
      </c>
      <c r="I26">
        <v>267</v>
      </c>
      <c r="J26">
        <v>480</v>
      </c>
      <c r="K26">
        <v>230</v>
      </c>
      <c r="L26">
        <v>276</v>
      </c>
      <c r="M26">
        <v>506</v>
      </c>
      <c r="N26">
        <v>228</v>
      </c>
      <c r="O26">
        <v>280</v>
      </c>
      <c r="P26">
        <v>508</v>
      </c>
      <c r="Q26">
        <v>261</v>
      </c>
      <c r="R26">
        <v>291</v>
      </c>
      <c r="S26">
        <v>552</v>
      </c>
      <c r="T26">
        <v>229</v>
      </c>
      <c r="U26">
        <v>272</v>
      </c>
      <c r="V26">
        <v>501</v>
      </c>
      <c r="W26">
        <v>252</v>
      </c>
      <c r="X26">
        <v>312</v>
      </c>
      <c r="Y26">
        <v>564</v>
      </c>
      <c r="Z26">
        <v>274</v>
      </c>
      <c r="AA26">
        <v>356</v>
      </c>
      <c r="AB26">
        <v>630</v>
      </c>
      <c r="AC26">
        <v>301</v>
      </c>
      <c r="AD26">
        <v>379</v>
      </c>
      <c r="AE26">
        <v>680</v>
      </c>
      <c r="AF26">
        <v>239</v>
      </c>
      <c r="AG26">
        <v>340</v>
      </c>
      <c r="AH26">
        <v>579</v>
      </c>
      <c r="AI26">
        <v>275</v>
      </c>
      <c r="AJ26">
        <v>310</v>
      </c>
      <c r="AK26">
        <v>585</v>
      </c>
      <c r="AL26">
        <v>211</v>
      </c>
      <c r="AM26">
        <v>327</v>
      </c>
      <c r="AN26">
        <v>538</v>
      </c>
      <c r="AO26">
        <v>238</v>
      </c>
      <c r="AP26">
        <v>264</v>
      </c>
      <c r="AQ26">
        <v>502</v>
      </c>
      <c r="AR26">
        <v>257</v>
      </c>
      <c r="AS26">
        <v>273</v>
      </c>
      <c r="AT26">
        <v>530</v>
      </c>
      <c r="AU26">
        <v>265</v>
      </c>
      <c r="AV26">
        <v>275</v>
      </c>
      <c r="AW26">
        <v>540</v>
      </c>
      <c r="AX26">
        <v>301</v>
      </c>
      <c r="AY26">
        <v>371</v>
      </c>
      <c r="AZ26">
        <v>672</v>
      </c>
      <c r="BA26">
        <v>238</v>
      </c>
      <c r="BB26">
        <v>279</v>
      </c>
      <c r="BC26">
        <v>517</v>
      </c>
      <c r="BD26">
        <v>208</v>
      </c>
      <c r="BE26">
        <v>252</v>
      </c>
      <c r="BF26">
        <v>460</v>
      </c>
      <c r="BG26">
        <v>198</v>
      </c>
      <c r="BH26">
        <v>238</v>
      </c>
      <c r="BI26">
        <v>436</v>
      </c>
      <c r="BJ26">
        <v>198</v>
      </c>
      <c r="BK26">
        <v>267</v>
      </c>
      <c r="BL26">
        <v>465</v>
      </c>
      <c r="BM26">
        <v>294</v>
      </c>
      <c r="BN26">
        <v>366</v>
      </c>
      <c r="BO26">
        <v>660</v>
      </c>
      <c r="BP26">
        <v>250</v>
      </c>
      <c r="BQ26">
        <v>338</v>
      </c>
      <c r="BR26">
        <v>588</v>
      </c>
      <c r="BS26">
        <v>256</v>
      </c>
      <c r="BT26">
        <v>296</v>
      </c>
      <c r="BU26">
        <v>552</v>
      </c>
      <c r="BV26">
        <v>226</v>
      </c>
      <c r="BW26">
        <v>263</v>
      </c>
      <c r="BX26">
        <v>489</v>
      </c>
      <c r="BY26">
        <v>225</v>
      </c>
      <c r="BZ26">
        <v>299</v>
      </c>
      <c r="CA26">
        <v>524</v>
      </c>
      <c r="CB26">
        <v>211</v>
      </c>
      <c r="CC26">
        <v>276</v>
      </c>
      <c r="CD26">
        <v>487</v>
      </c>
      <c r="CE26">
        <v>191</v>
      </c>
      <c r="CF26">
        <v>271</v>
      </c>
      <c r="CG26">
        <v>462</v>
      </c>
      <c r="CH26">
        <v>206</v>
      </c>
      <c r="CI26">
        <v>279</v>
      </c>
      <c r="CJ26">
        <v>485</v>
      </c>
      <c r="CK26">
        <v>216</v>
      </c>
      <c r="CL26">
        <v>244</v>
      </c>
      <c r="CM26">
        <v>460</v>
      </c>
      <c r="CN26">
        <v>202</v>
      </c>
      <c r="CO26">
        <v>226</v>
      </c>
      <c r="CP26">
        <v>428</v>
      </c>
      <c r="CQ26">
        <v>175</v>
      </c>
      <c r="CR26">
        <v>241</v>
      </c>
      <c r="CS26">
        <v>416</v>
      </c>
      <c r="CT26">
        <v>188</v>
      </c>
      <c r="CU26">
        <v>249</v>
      </c>
      <c r="CV26">
        <v>437</v>
      </c>
      <c r="CW26">
        <v>204</v>
      </c>
      <c r="CX26">
        <v>261</v>
      </c>
      <c r="CY26">
        <v>465</v>
      </c>
      <c r="CZ26">
        <v>195</v>
      </c>
      <c r="DA26">
        <v>259</v>
      </c>
      <c r="DB26">
        <v>454</v>
      </c>
      <c r="DC26">
        <v>190</v>
      </c>
      <c r="DD26">
        <v>243</v>
      </c>
      <c r="DE26">
        <v>433</v>
      </c>
      <c r="DF26">
        <v>210</v>
      </c>
      <c r="DG26">
        <v>270</v>
      </c>
      <c r="DH26">
        <v>480</v>
      </c>
      <c r="DI26">
        <v>186</v>
      </c>
      <c r="DJ26">
        <v>268</v>
      </c>
      <c r="DK26">
        <v>454</v>
      </c>
      <c r="DL26">
        <v>214</v>
      </c>
      <c r="DM26">
        <v>255</v>
      </c>
      <c r="DN26">
        <v>469</v>
      </c>
      <c r="DO26">
        <v>199</v>
      </c>
      <c r="DP26">
        <v>278</v>
      </c>
      <c r="DQ26">
        <v>477</v>
      </c>
      <c r="DR26">
        <v>204</v>
      </c>
      <c r="DS26">
        <v>254</v>
      </c>
      <c r="DT26">
        <v>458</v>
      </c>
      <c r="DU26">
        <v>189</v>
      </c>
      <c r="DV26">
        <v>284</v>
      </c>
      <c r="DW26">
        <v>473</v>
      </c>
      <c r="DX26">
        <v>185</v>
      </c>
      <c r="DY26">
        <v>261</v>
      </c>
      <c r="DZ26">
        <v>446</v>
      </c>
      <c r="EA26">
        <v>190</v>
      </c>
      <c r="EB26">
        <v>246</v>
      </c>
      <c r="EC26">
        <v>436</v>
      </c>
      <c r="ED26">
        <v>212</v>
      </c>
      <c r="EE26">
        <v>273</v>
      </c>
      <c r="EF26">
        <v>485</v>
      </c>
      <c r="EG26">
        <v>202</v>
      </c>
      <c r="EH26">
        <v>265</v>
      </c>
      <c r="EI26">
        <v>467</v>
      </c>
      <c r="EJ26">
        <v>200</v>
      </c>
      <c r="EK26">
        <v>261</v>
      </c>
      <c r="EL26">
        <v>461</v>
      </c>
      <c r="EM26">
        <v>205</v>
      </c>
      <c r="EN26">
        <v>280</v>
      </c>
      <c r="EO26">
        <v>485</v>
      </c>
      <c r="EP26">
        <v>216</v>
      </c>
      <c r="EQ26">
        <v>234</v>
      </c>
      <c r="ER26">
        <v>450</v>
      </c>
      <c r="ES26">
        <v>185</v>
      </c>
      <c r="ET26">
        <v>261</v>
      </c>
      <c r="EU26">
        <v>446</v>
      </c>
      <c r="EV26">
        <v>214</v>
      </c>
      <c r="EW26">
        <v>274</v>
      </c>
      <c r="EX26">
        <v>488</v>
      </c>
      <c r="EY26">
        <v>199</v>
      </c>
      <c r="EZ26">
        <v>243</v>
      </c>
      <c r="FA26">
        <v>442</v>
      </c>
      <c r="FB26">
        <v>206</v>
      </c>
      <c r="FC26">
        <v>244</v>
      </c>
      <c r="FD26">
        <v>450</v>
      </c>
      <c r="FE26">
        <v>196</v>
      </c>
      <c r="FF26">
        <v>258</v>
      </c>
      <c r="FG26">
        <v>454</v>
      </c>
      <c r="FH26">
        <v>197</v>
      </c>
      <c r="FI26">
        <v>231</v>
      </c>
      <c r="FJ26">
        <v>428</v>
      </c>
      <c r="FK26">
        <v>184</v>
      </c>
      <c r="FL26">
        <v>244</v>
      </c>
      <c r="FM26">
        <v>428</v>
      </c>
      <c r="FN26">
        <v>202</v>
      </c>
      <c r="FO26">
        <v>214</v>
      </c>
      <c r="FP26">
        <v>416</v>
      </c>
      <c r="FQ26">
        <v>192</v>
      </c>
      <c r="FR26">
        <v>223</v>
      </c>
      <c r="FS26">
        <v>415</v>
      </c>
      <c r="FT26">
        <v>196</v>
      </c>
      <c r="FU26">
        <v>227</v>
      </c>
      <c r="FV26">
        <v>423</v>
      </c>
      <c r="FW26">
        <v>188</v>
      </c>
      <c r="FX26">
        <v>212</v>
      </c>
      <c r="FY26">
        <v>400</v>
      </c>
      <c r="FZ26">
        <v>190</v>
      </c>
      <c r="GA26">
        <v>203</v>
      </c>
      <c r="GB26">
        <v>393</v>
      </c>
      <c r="GC26">
        <v>175</v>
      </c>
      <c r="GD26">
        <v>210</v>
      </c>
      <c r="GE26">
        <v>385</v>
      </c>
      <c r="GF26">
        <v>191</v>
      </c>
      <c r="GG26">
        <v>179</v>
      </c>
      <c r="GH26">
        <v>370</v>
      </c>
      <c r="GI26">
        <v>174</v>
      </c>
      <c r="GJ26">
        <v>187</v>
      </c>
      <c r="GK26">
        <v>361</v>
      </c>
      <c r="GL26">
        <v>180</v>
      </c>
      <c r="GM26">
        <v>219</v>
      </c>
      <c r="GN26">
        <v>399</v>
      </c>
      <c r="GO26">
        <v>169</v>
      </c>
      <c r="GP26">
        <v>213</v>
      </c>
      <c r="GQ26">
        <v>382</v>
      </c>
      <c r="GR26">
        <v>217</v>
      </c>
      <c r="GS26">
        <v>253</v>
      </c>
      <c r="GT26">
        <v>470</v>
      </c>
      <c r="GU26">
        <v>223</v>
      </c>
      <c r="GV26">
        <v>289</v>
      </c>
      <c r="GW26">
        <v>512</v>
      </c>
      <c r="GX26">
        <v>546</v>
      </c>
      <c r="GY26">
        <v>551</v>
      </c>
      <c r="GZ26">
        <v>1097</v>
      </c>
      <c r="HA26">
        <v>279</v>
      </c>
      <c r="HB26">
        <v>245</v>
      </c>
      <c r="HC26">
        <v>524</v>
      </c>
      <c r="HD26">
        <v>231</v>
      </c>
      <c r="HE26">
        <v>249</v>
      </c>
      <c r="HF26">
        <v>480</v>
      </c>
      <c r="HG26">
        <v>182</v>
      </c>
      <c r="HH26">
        <v>220</v>
      </c>
      <c r="HI26">
        <v>402</v>
      </c>
      <c r="HJ26">
        <v>177</v>
      </c>
      <c r="HK26">
        <v>220</v>
      </c>
      <c r="HL26">
        <v>397</v>
      </c>
      <c r="HM26">
        <v>166</v>
      </c>
      <c r="HN26">
        <v>221</v>
      </c>
      <c r="HO26">
        <v>387</v>
      </c>
      <c r="HP26">
        <v>169</v>
      </c>
      <c r="HQ26">
        <v>197</v>
      </c>
      <c r="HR26">
        <v>366</v>
      </c>
      <c r="HS26">
        <v>168</v>
      </c>
      <c r="HT26">
        <v>198</v>
      </c>
      <c r="HU26">
        <v>366</v>
      </c>
      <c r="HV26">
        <v>164</v>
      </c>
      <c r="HW26">
        <v>182</v>
      </c>
      <c r="HX26">
        <v>346</v>
      </c>
      <c r="HY26">
        <v>165</v>
      </c>
      <c r="HZ26">
        <v>179</v>
      </c>
      <c r="IA26">
        <v>344</v>
      </c>
      <c r="IB26">
        <v>170</v>
      </c>
      <c r="IC26">
        <v>207</v>
      </c>
      <c r="ID26">
        <v>377</v>
      </c>
      <c r="IE26">
        <v>187</v>
      </c>
      <c r="IF26">
        <v>180</v>
      </c>
      <c r="IG26">
        <v>367</v>
      </c>
      <c r="IH26">
        <v>187</v>
      </c>
      <c r="II26">
        <v>193</v>
      </c>
      <c r="IJ26">
        <v>380</v>
      </c>
      <c r="IK26">
        <v>169</v>
      </c>
      <c r="IL26">
        <v>187</v>
      </c>
      <c r="IM26">
        <v>356</v>
      </c>
      <c r="IN26">
        <v>137</v>
      </c>
      <c r="IO26">
        <v>153</v>
      </c>
      <c r="IP26">
        <v>290</v>
      </c>
      <c r="IQ26">
        <v>120</v>
      </c>
      <c r="IR26">
        <v>167</v>
      </c>
      <c r="IS26">
        <v>287</v>
      </c>
      <c r="IT26">
        <v>122</v>
      </c>
      <c r="IU26">
        <v>132</v>
      </c>
      <c r="IV26">
        <v>254</v>
      </c>
      <c r="IW26">
        <v>114</v>
      </c>
      <c r="IX26">
        <v>148</v>
      </c>
      <c r="IY26">
        <v>262</v>
      </c>
      <c r="IZ26">
        <v>123</v>
      </c>
      <c r="JA26">
        <v>170</v>
      </c>
      <c r="JB26">
        <v>293</v>
      </c>
      <c r="JC26">
        <v>116</v>
      </c>
      <c r="JD26">
        <v>136</v>
      </c>
      <c r="JE26">
        <v>252</v>
      </c>
      <c r="JF26">
        <v>104</v>
      </c>
      <c r="JG26">
        <v>130</v>
      </c>
      <c r="JH26">
        <v>234</v>
      </c>
      <c r="JI26">
        <v>88</v>
      </c>
      <c r="JJ26">
        <v>126</v>
      </c>
      <c r="JK26">
        <v>214</v>
      </c>
      <c r="JL26">
        <v>118</v>
      </c>
      <c r="JM26">
        <v>326</v>
      </c>
      <c r="JN26">
        <v>444</v>
      </c>
      <c r="JO26">
        <v>110</v>
      </c>
      <c r="JP26">
        <v>232</v>
      </c>
      <c r="JQ26">
        <v>342</v>
      </c>
      <c r="JR26">
        <v>145</v>
      </c>
      <c r="JS26">
        <v>265</v>
      </c>
      <c r="JT26">
        <v>410</v>
      </c>
      <c r="JU26">
        <v>180</v>
      </c>
      <c r="JV26">
        <v>370</v>
      </c>
      <c r="JW26">
        <v>550</v>
      </c>
      <c r="JX26">
        <v>276</v>
      </c>
      <c r="JY26">
        <v>558</v>
      </c>
      <c r="JZ26">
        <v>834</v>
      </c>
      <c r="KA26">
        <v>295</v>
      </c>
      <c r="KB26">
        <v>1298</v>
      </c>
      <c r="KC26">
        <v>1593</v>
      </c>
      <c r="KD26">
        <v>106</v>
      </c>
      <c r="KE26">
        <v>221</v>
      </c>
      <c r="KF26">
        <v>327</v>
      </c>
      <c r="KG26">
        <v>86</v>
      </c>
      <c r="KH26">
        <v>251</v>
      </c>
      <c r="KI26">
        <v>337</v>
      </c>
      <c r="KJ26">
        <v>80</v>
      </c>
      <c r="KK26">
        <v>216</v>
      </c>
      <c r="KL26">
        <v>296</v>
      </c>
      <c r="KM26">
        <v>63</v>
      </c>
      <c r="KN26">
        <v>334</v>
      </c>
      <c r="KO26">
        <v>397</v>
      </c>
      <c r="KP26">
        <v>60.5</v>
      </c>
      <c r="KQ26">
        <v>101</v>
      </c>
      <c r="KR26">
        <v>161.5</v>
      </c>
      <c r="KS26">
        <v>44.5</v>
      </c>
      <c r="KT26">
        <v>104</v>
      </c>
      <c r="KU26">
        <v>148.5</v>
      </c>
      <c r="KV26">
        <v>43.5</v>
      </c>
      <c r="KW26">
        <v>78</v>
      </c>
      <c r="KX26">
        <v>121.5</v>
      </c>
      <c r="KY26">
        <v>48.5</v>
      </c>
      <c r="KZ26">
        <v>89.5</v>
      </c>
      <c r="LA26">
        <v>138</v>
      </c>
      <c r="LB26">
        <v>37</v>
      </c>
      <c r="LC26">
        <v>73.5</v>
      </c>
      <c r="LD26">
        <v>110.5</v>
      </c>
      <c r="LE26">
        <v>37.5</v>
      </c>
      <c r="LF26">
        <v>71.5</v>
      </c>
      <c r="LG26">
        <v>109</v>
      </c>
      <c r="LH26">
        <v>30</v>
      </c>
      <c r="LI26">
        <v>82.5</v>
      </c>
      <c r="LJ26">
        <v>112.5</v>
      </c>
      <c r="LK26">
        <v>37</v>
      </c>
      <c r="LL26">
        <v>81</v>
      </c>
      <c r="LM26">
        <v>118</v>
      </c>
      <c r="LN26">
        <v>34</v>
      </c>
      <c r="LO26">
        <v>84.5</v>
      </c>
      <c r="LP26">
        <v>118.5</v>
      </c>
      <c r="LQ26">
        <v>26.5</v>
      </c>
      <c r="LR26">
        <v>86.5</v>
      </c>
      <c r="LS26">
        <v>113</v>
      </c>
      <c r="LT26">
        <v>34.5</v>
      </c>
      <c r="LU26">
        <v>84.5</v>
      </c>
      <c r="LV26">
        <v>119</v>
      </c>
      <c r="LW26">
        <v>27.5</v>
      </c>
      <c r="LX26">
        <v>83</v>
      </c>
      <c r="LY26">
        <v>110.5</v>
      </c>
      <c r="LZ26">
        <v>34.5</v>
      </c>
      <c r="MA26">
        <v>86.5</v>
      </c>
      <c r="MB26">
        <v>121</v>
      </c>
      <c r="MC26">
        <v>24.5</v>
      </c>
      <c r="MD26">
        <v>87</v>
      </c>
      <c r="ME26">
        <v>111.5</v>
      </c>
      <c r="MF26">
        <v>31.5</v>
      </c>
      <c r="MG26">
        <v>97</v>
      </c>
      <c r="MH26">
        <v>128.5</v>
      </c>
      <c r="MI26">
        <v>42.5</v>
      </c>
      <c r="MJ26">
        <v>98.5</v>
      </c>
      <c r="MK26">
        <v>141</v>
      </c>
      <c r="ML26">
        <v>33</v>
      </c>
      <c r="MM26">
        <v>106.5</v>
      </c>
      <c r="MN26">
        <v>139.5</v>
      </c>
      <c r="MO26">
        <v>39</v>
      </c>
      <c r="MP26">
        <v>117</v>
      </c>
      <c r="MQ26">
        <v>156</v>
      </c>
      <c r="MR26">
        <v>48</v>
      </c>
      <c r="MS26">
        <v>122</v>
      </c>
      <c r="MT26">
        <v>170</v>
      </c>
      <c r="MU26">
        <v>49.5</v>
      </c>
      <c r="MV26">
        <v>141.5</v>
      </c>
      <c r="MW26">
        <v>191</v>
      </c>
      <c r="MX26">
        <v>56.5</v>
      </c>
      <c r="MY26">
        <v>147</v>
      </c>
      <c r="MZ26">
        <v>203.5</v>
      </c>
      <c r="NA26">
        <v>41</v>
      </c>
      <c r="NB26">
        <v>124.5</v>
      </c>
      <c r="NC26">
        <v>165.5</v>
      </c>
      <c r="ND26">
        <v>50.5</v>
      </c>
      <c r="NE26">
        <v>126.5</v>
      </c>
      <c r="NF26">
        <v>177</v>
      </c>
      <c r="NG26">
        <v>52.5</v>
      </c>
      <c r="NH26">
        <v>129.5</v>
      </c>
      <c r="NI26">
        <v>182</v>
      </c>
      <c r="NJ26">
        <v>40</v>
      </c>
      <c r="NK26">
        <v>117</v>
      </c>
      <c r="NL26">
        <v>157</v>
      </c>
      <c r="NM26">
        <v>35</v>
      </c>
      <c r="NN26">
        <v>96</v>
      </c>
      <c r="NO26">
        <v>131</v>
      </c>
      <c r="NP26">
        <v>42.5</v>
      </c>
      <c r="NQ26">
        <v>114.5</v>
      </c>
      <c r="NR26">
        <v>157</v>
      </c>
      <c r="NS26">
        <v>42</v>
      </c>
      <c r="NT26">
        <v>118.5</v>
      </c>
      <c r="NU26">
        <v>160.5</v>
      </c>
      <c r="NV26">
        <v>49</v>
      </c>
      <c r="NW26">
        <v>110.5</v>
      </c>
      <c r="NX26">
        <v>159.5</v>
      </c>
      <c r="NY26">
        <v>39.5</v>
      </c>
      <c r="NZ26">
        <v>104</v>
      </c>
      <c r="OA26">
        <v>143.5</v>
      </c>
      <c r="OB26">
        <v>45</v>
      </c>
      <c r="OC26">
        <v>120</v>
      </c>
      <c r="OD26">
        <v>165</v>
      </c>
      <c r="OE26">
        <v>34</v>
      </c>
      <c r="OF26">
        <v>111</v>
      </c>
      <c r="OG26">
        <v>145</v>
      </c>
      <c r="OH26">
        <v>39</v>
      </c>
      <c r="OI26">
        <v>90</v>
      </c>
      <c r="OJ26">
        <v>129</v>
      </c>
      <c r="OK26">
        <v>43</v>
      </c>
      <c r="OL26">
        <v>104</v>
      </c>
      <c r="OM26">
        <v>147</v>
      </c>
      <c r="ON26">
        <v>38</v>
      </c>
      <c r="OO26">
        <v>90</v>
      </c>
      <c r="OP26">
        <v>128</v>
      </c>
      <c r="OQ26">
        <v>38</v>
      </c>
      <c r="OR26">
        <v>111</v>
      </c>
      <c r="OS26">
        <v>149</v>
      </c>
      <c r="OT26">
        <v>40</v>
      </c>
      <c r="OU26">
        <v>108</v>
      </c>
      <c r="OV26">
        <v>148</v>
      </c>
      <c r="OW26">
        <v>39</v>
      </c>
      <c r="OX26">
        <v>92</v>
      </c>
      <c r="OY26">
        <v>131</v>
      </c>
      <c r="OZ26">
        <v>36</v>
      </c>
      <c r="PA26">
        <v>106</v>
      </c>
      <c r="PB26">
        <v>142</v>
      </c>
      <c r="PC26">
        <v>48</v>
      </c>
      <c r="PD26">
        <v>82</v>
      </c>
      <c r="PE26">
        <v>130</v>
      </c>
      <c r="PF26">
        <v>37</v>
      </c>
      <c r="PG26">
        <v>73</v>
      </c>
      <c r="PH26">
        <v>110</v>
      </c>
      <c r="PI26">
        <v>37</v>
      </c>
      <c r="PJ26">
        <v>88</v>
      </c>
      <c r="PK26">
        <v>125</v>
      </c>
      <c r="PL26">
        <v>24</v>
      </c>
      <c r="PM26">
        <v>91</v>
      </c>
      <c r="PN26">
        <v>115</v>
      </c>
      <c r="PO26">
        <v>42</v>
      </c>
      <c r="PP26">
        <v>73</v>
      </c>
      <c r="PQ26">
        <v>115</v>
      </c>
      <c r="PR26">
        <v>25</v>
      </c>
      <c r="PS26">
        <v>78</v>
      </c>
      <c r="PT26">
        <v>103</v>
      </c>
      <c r="PU26">
        <v>32</v>
      </c>
      <c r="PV26">
        <v>71</v>
      </c>
      <c r="PW26">
        <v>103</v>
      </c>
      <c r="PX26">
        <v>34</v>
      </c>
      <c r="PY26">
        <v>82</v>
      </c>
      <c r="PZ26">
        <v>116</v>
      </c>
      <c r="QA26">
        <v>32</v>
      </c>
      <c r="QB26">
        <v>66</v>
      </c>
      <c r="QC26">
        <v>98</v>
      </c>
      <c r="QD26">
        <v>20</v>
      </c>
      <c r="QE26">
        <v>51</v>
      </c>
      <c r="QF26">
        <v>71</v>
      </c>
      <c r="QG26">
        <v>29</v>
      </c>
      <c r="QH26">
        <v>63</v>
      </c>
      <c r="QI26">
        <v>92</v>
      </c>
      <c r="QJ26">
        <v>28</v>
      </c>
      <c r="QK26">
        <v>64</v>
      </c>
      <c r="QL26">
        <v>92</v>
      </c>
      <c r="QM26">
        <v>25</v>
      </c>
      <c r="QN26">
        <v>71</v>
      </c>
      <c r="QO26">
        <v>96</v>
      </c>
      <c r="QP26">
        <v>26</v>
      </c>
      <c r="QQ26">
        <v>54</v>
      </c>
      <c r="QR26">
        <v>80</v>
      </c>
      <c r="QS26">
        <v>27</v>
      </c>
      <c r="QT26">
        <v>61</v>
      </c>
      <c r="QU26">
        <v>88</v>
      </c>
      <c r="QV26">
        <v>25</v>
      </c>
      <c r="QW26">
        <v>48</v>
      </c>
      <c r="QX26">
        <v>73</v>
      </c>
      <c r="QY26">
        <v>31</v>
      </c>
      <c r="QZ26">
        <v>37</v>
      </c>
      <c r="RA26">
        <v>68</v>
      </c>
      <c r="RB26">
        <v>19</v>
      </c>
      <c r="RC26">
        <v>50</v>
      </c>
      <c r="RD26">
        <v>69</v>
      </c>
      <c r="RE26">
        <v>18</v>
      </c>
      <c r="RF26">
        <v>38</v>
      </c>
      <c r="RG26">
        <v>56</v>
      </c>
      <c r="RH26">
        <v>25</v>
      </c>
      <c r="RI26">
        <v>55</v>
      </c>
      <c r="RJ26">
        <v>80</v>
      </c>
      <c r="RK26">
        <v>21</v>
      </c>
      <c r="RL26">
        <v>45</v>
      </c>
      <c r="RM26">
        <v>66</v>
      </c>
      <c r="RN26">
        <v>19</v>
      </c>
      <c r="RO26">
        <v>52</v>
      </c>
      <c r="RP26">
        <v>71</v>
      </c>
      <c r="RQ26">
        <v>19</v>
      </c>
      <c r="RR26">
        <v>42</v>
      </c>
      <c r="RS26">
        <v>61</v>
      </c>
      <c r="RT26">
        <v>13</v>
      </c>
      <c r="RU26">
        <v>41</v>
      </c>
      <c r="RV26">
        <v>54</v>
      </c>
      <c r="RW26">
        <v>18</v>
      </c>
      <c r="RX26">
        <v>39</v>
      </c>
      <c r="RY26">
        <v>57</v>
      </c>
      <c r="RZ26">
        <v>17</v>
      </c>
      <c r="SA26">
        <v>29</v>
      </c>
      <c r="SB26">
        <v>46</v>
      </c>
      <c r="SC26">
        <v>7</v>
      </c>
      <c r="SD26">
        <v>40</v>
      </c>
      <c r="SE26">
        <v>47</v>
      </c>
      <c r="SF26">
        <v>21</v>
      </c>
      <c r="SG26">
        <v>48</v>
      </c>
      <c r="SH26">
        <v>69</v>
      </c>
      <c r="SI26">
        <v>21</v>
      </c>
      <c r="SJ26">
        <v>34</v>
      </c>
      <c r="SK26">
        <v>55</v>
      </c>
      <c r="SL26">
        <v>16</v>
      </c>
      <c r="SM26">
        <v>45</v>
      </c>
      <c r="SN26">
        <v>61</v>
      </c>
      <c r="SO26">
        <v>26</v>
      </c>
      <c r="SP26">
        <v>51</v>
      </c>
      <c r="SQ26">
        <v>77</v>
      </c>
      <c r="SR26">
        <v>18</v>
      </c>
      <c r="SS26">
        <v>32</v>
      </c>
      <c r="ST26">
        <v>50</v>
      </c>
      <c r="SU26">
        <v>20</v>
      </c>
      <c r="SV26">
        <v>48</v>
      </c>
      <c r="SW26">
        <v>68</v>
      </c>
      <c r="SX26">
        <v>30</v>
      </c>
      <c r="SY26">
        <v>44</v>
      </c>
      <c r="SZ26">
        <v>74</v>
      </c>
      <c r="TA26">
        <v>19</v>
      </c>
      <c r="TB26">
        <v>46</v>
      </c>
      <c r="TC26">
        <v>65</v>
      </c>
      <c r="TD26">
        <v>24</v>
      </c>
      <c r="TE26">
        <v>48</v>
      </c>
      <c r="TF26">
        <v>72</v>
      </c>
      <c r="TI26" s="10"/>
      <c r="TJ26" s="10"/>
      <c r="TL26" s="11"/>
      <c r="TM26" s="11"/>
    </row>
    <row r="27" spans="1:533" x14ac:dyDescent="0.45">
      <c r="A27" s="1">
        <v>23</v>
      </c>
      <c r="B27">
        <v>211</v>
      </c>
      <c r="C27">
        <v>240</v>
      </c>
      <c r="D27">
        <v>451</v>
      </c>
      <c r="E27">
        <v>192</v>
      </c>
      <c r="F27">
        <v>236</v>
      </c>
      <c r="G27">
        <v>428</v>
      </c>
      <c r="H27">
        <v>208</v>
      </c>
      <c r="I27">
        <v>268</v>
      </c>
      <c r="J27">
        <v>476</v>
      </c>
      <c r="K27">
        <v>222</v>
      </c>
      <c r="L27">
        <v>272</v>
      </c>
      <c r="M27">
        <v>494</v>
      </c>
      <c r="N27">
        <v>220</v>
      </c>
      <c r="O27">
        <v>277</v>
      </c>
      <c r="P27">
        <v>497</v>
      </c>
      <c r="Q27">
        <v>250</v>
      </c>
      <c r="R27">
        <v>286</v>
      </c>
      <c r="S27">
        <v>536</v>
      </c>
      <c r="T27">
        <v>218</v>
      </c>
      <c r="U27">
        <v>266</v>
      </c>
      <c r="V27">
        <v>484</v>
      </c>
      <c r="W27">
        <v>241</v>
      </c>
      <c r="X27">
        <v>306</v>
      </c>
      <c r="Y27">
        <v>547</v>
      </c>
      <c r="Z27">
        <v>263</v>
      </c>
      <c r="AA27">
        <v>349</v>
      </c>
      <c r="AB27">
        <v>612</v>
      </c>
      <c r="AC27">
        <v>290</v>
      </c>
      <c r="AD27">
        <v>372</v>
      </c>
      <c r="AE27">
        <v>662</v>
      </c>
      <c r="AF27">
        <v>259</v>
      </c>
      <c r="AG27">
        <v>279</v>
      </c>
      <c r="AH27">
        <v>538</v>
      </c>
      <c r="AI27">
        <v>240</v>
      </c>
      <c r="AJ27">
        <v>252</v>
      </c>
      <c r="AK27">
        <v>492</v>
      </c>
      <c r="AL27">
        <v>239</v>
      </c>
      <c r="AM27">
        <v>284</v>
      </c>
      <c r="AN27">
        <v>523</v>
      </c>
      <c r="AO27">
        <v>224</v>
      </c>
      <c r="AP27">
        <v>278</v>
      </c>
      <c r="AQ27">
        <v>502</v>
      </c>
      <c r="AR27">
        <v>218</v>
      </c>
      <c r="AS27">
        <v>282</v>
      </c>
      <c r="AT27">
        <v>500</v>
      </c>
      <c r="AU27">
        <v>282</v>
      </c>
      <c r="AV27">
        <v>296</v>
      </c>
      <c r="AW27">
        <v>578</v>
      </c>
      <c r="AX27">
        <v>292</v>
      </c>
      <c r="AY27">
        <v>370</v>
      </c>
      <c r="AZ27">
        <v>662</v>
      </c>
      <c r="BA27">
        <v>223</v>
      </c>
      <c r="BB27">
        <v>286</v>
      </c>
      <c r="BC27">
        <v>509</v>
      </c>
      <c r="BD27">
        <v>220</v>
      </c>
      <c r="BE27">
        <v>283</v>
      </c>
      <c r="BF27">
        <v>503</v>
      </c>
      <c r="BG27">
        <v>184</v>
      </c>
      <c r="BH27">
        <v>214</v>
      </c>
      <c r="BI27">
        <v>398</v>
      </c>
      <c r="BJ27">
        <v>220</v>
      </c>
      <c r="BK27">
        <v>262</v>
      </c>
      <c r="BL27">
        <v>482</v>
      </c>
      <c r="BM27">
        <v>284</v>
      </c>
      <c r="BN27">
        <v>302</v>
      </c>
      <c r="BO27">
        <v>586</v>
      </c>
      <c r="BP27">
        <v>269</v>
      </c>
      <c r="BQ27">
        <v>299</v>
      </c>
      <c r="BR27">
        <v>568</v>
      </c>
      <c r="BS27">
        <v>252</v>
      </c>
      <c r="BT27">
        <v>282</v>
      </c>
      <c r="BU27">
        <v>534</v>
      </c>
      <c r="BV27">
        <v>213</v>
      </c>
      <c r="BW27">
        <v>286</v>
      </c>
      <c r="BX27">
        <v>499</v>
      </c>
      <c r="BY27">
        <v>274</v>
      </c>
      <c r="BZ27">
        <v>251</v>
      </c>
      <c r="CA27">
        <v>525</v>
      </c>
      <c r="CB27">
        <v>227</v>
      </c>
      <c r="CC27">
        <v>294</v>
      </c>
      <c r="CD27">
        <v>521</v>
      </c>
      <c r="CE27">
        <v>214</v>
      </c>
      <c r="CF27">
        <v>236</v>
      </c>
      <c r="CG27">
        <v>450</v>
      </c>
      <c r="CH27">
        <v>233</v>
      </c>
      <c r="CI27">
        <v>232</v>
      </c>
      <c r="CJ27">
        <v>465</v>
      </c>
      <c r="CK27">
        <v>203</v>
      </c>
      <c r="CL27">
        <v>264</v>
      </c>
      <c r="CM27">
        <v>467</v>
      </c>
      <c r="CN27">
        <v>203</v>
      </c>
      <c r="CO27">
        <v>228</v>
      </c>
      <c r="CP27">
        <v>431</v>
      </c>
      <c r="CQ27">
        <v>205</v>
      </c>
      <c r="CR27">
        <v>250</v>
      </c>
      <c r="CS27">
        <v>455</v>
      </c>
      <c r="CT27">
        <v>189</v>
      </c>
      <c r="CU27">
        <v>209</v>
      </c>
      <c r="CV27">
        <v>398</v>
      </c>
      <c r="CW27">
        <v>204</v>
      </c>
      <c r="CX27">
        <v>240</v>
      </c>
      <c r="CY27">
        <v>444</v>
      </c>
      <c r="CZ27">
        <v>195</v>
      </c>
      <c r="DA27">
        <v>240</v>
      </c>
      <c r="DB27">
        <v>435</v>
      </c>
      <c r="DC27">
        <v>220</v>
      </c>
      <c r="DD27">
        <v>236</v>
      </c>
      <c r="DE27">
        <v>456</v>
      </c>
      <c r="DF27">
        <v>224</v>
      </c>
      <c r="DG27">
        <v>244</v>
      </c>
      <c r="DH27">
        <v>468</v>
      </c>
      <c r="DI27">
        <v>220</v>
      </c>
      <c r="DJ27">
        <v>248</v>
      </c>
      <c r="DK27">
        <v>468</v>
      </c>
      <c r="DL27">
        <v>209</v>
      </c>
      <c r="DM27">
        <v>235</v>
      </c>
      <c r="DN27">
        <v>444</v>
      </c>
      <c r="DO27">
        <v>213</v>
      </c>
      <c r="DP27">
        <v>251</v>
      </c>
      <c r="DQ27">
        <v>464</v>
      </c>
      <c r="DR27">
        <v>204</v>
      </c>
      <c r="DS27">
        <v>243</v>
      </c>
      <c r="DT27">
        <v>447</v>
      </c>
      <c r="DU27">
        <v>193</v>
      </c>
      <c r="DV27">
        <v>238</v>
      </c>
      <c r="DW27">
        <v>431</v>
      </c>
      <c r="DX27">
        <v>192</v>
      </c>
      <c r="DY27">
        <v>283</v>
      </c>
      <c r="DZ27">
        <v>475</v>
      </c>
      <c r="EA27">
        <v>212</v>
      </c>
      <c r="EB27">
        <v>214</v>
      </c>
      <c r="EC27">
        <v>426</v>
      </c>
      <c r="ED27">
        <v>230</v>
      </c>
      <c r="EE27">
        <v>234</v>
      </c>
      <c r="EF27">
        <v>464</v>
      </c>
      <c r="EG27">
        <v>208</v>
      </c>
      <c r="EH27">
        <v>251</v>
      </c>
      <c r="EI27">
        <v>459</v>
      </c>
      <c r="EJ27">
        <v>222</v>
      </c>
      <c r="EK27">
        <v>231</v>
      </c>
      <c r="EL27">
        <v>453</v>
      </c>
      <c r="EM27">
        <v>210</v>
      </c>
      <c r="EN27">
        <v>248</v>
      </c>
      <c r="EO27">
        <v>458</v>
      </c>
      <c r="EP27">
        <v>199</v>
      </c>
      <c r="EQ27">
        <v>209</v>
      </c>
      <c r="ER27">
        <v>408</v>
      </c>
      <c r="ES27">
        <v>186</v>
      </c>
      <c r="ET27">
        <v>249</v>
      </c>
      <c r="EU27">
        <v>435</v>
      </c>
      <c r="EV27">
        <v>213</v>
      </c>
      <c r="EW27">
        <v>253</v>
      </c>
      <c r="EX27">
        <v>466</v>
      </c>
      <c r="EY27">
        <v>210</v>
      </c>
      <c r="EZ27">
        <v>245</v>
      </c>
      <c r="FA27">
        <v>455</v>
      </c>
      <c r="FB27">
        <v>191</v>
      </c>
      <c r="FC27">
        <v>242</v>
      </c>
      <c r="FD27">
        <v>433</v>
      </c>
      <c r="FE27">
        <v>215</v>
      </c>
      <c r="FF27">
        <v>253</v>
      </c>
      <c r="FG27">
        <v>468</v>
      </c>
      <c r="FH27">
        <v>196</v>
      </c>
      <c r="FI27">
        <v>231</v>
      </c>
      <c r="FJ27">
        <v>427</v>
      </c>
      <c r="FK27">
        <v>179</v>
      </c>
      <c r="FL27">
        <v>238</v>
      </c>
      <c r="FM27">
        <v>417</v>
      </c>
      <c r="FN27">
        <v>206</v>
      </c>
      <c r="FO27">
        <v>210</v>
      </c>
      <c r="FP27">
        <v>416</v>
      </c>
      <c r="FQ27">
        <v>184</v>
      </c>
      <c r="FR27">
        <v>206</v>
      </c>
      <c r="FS27">
        <v>390</v>
      </c>
      <c r="FT27">
        <v>194</v>
      </c>
      <c r="FU27">
        <v>221</v>
      </c>
      <c r="FV27">
        <v>415</v>
      </c>
      <c r="FW27">
        <v>195</v>
      </c>
      <c r="FX27">
        <v>193</v>
      </c>
      <c r="FY27">
        <v>388</v>
      </c>
      <c r="FZ27">
        <v>198</v>
      </c>
      <c r="GA27">
        <v>186</v>
      </c>
      <c r="GB27">
        <v>384</v>
      </c>
      <c r="GC27">
        <v>173</v>
      </c>
      <c r="GD27">
        <v>192</v>
      </c>
      <c r="GE27">
        <v>365</v>
      </c>
      <c r="GF27">
        <v>167</v>
      </c>
      <c r="GG27">
        <v>180</v>
      </c>
      <c r="GH27">
        <v>347</v>
      </c>
      <c r="GI27">
        <v>151</v>
      </c>
      <c r="GJ27">
        <v>196</v>
      </c>
      <c r="GK27">
        <v>347</v>
      </c>
      <c r="GL27">
        <v>169</v>
      </c>
      <c r="GM27">
        <v>179</v>
      </c>
      <c r="GN27">
        <v>348</v>
      </c>
      <c r="GO27">
        <v>176</v>
      </c>
      <c r="GP27">
        <v>200</v>
      </c>
      <c r="GQ27">
        <v>376</v>
      </c>
      <c r="GR27">
        <v>227</v>
      </c>
      <c r="GS27">
        <v>248</v>
      </c>
      <c r="GT27">
        <v>475</v>
      </c>
      <c r="GU27">
        <v>241</v>
      </c>
      <c r="GV27">
        <v>261</v>
      </c>
      <c r="GW27">
        <v>502</v>
      </c>
      <c r="GX27">
        <v>549</v>
      </c>
      <c r="GY27">
        <v>573</v>
      </c>
      <c r="GZ27">
        <v>1122</v>
      </c>
      <c r="HA27">
        <v>269</v>
      </c>
      <c r="HB27">
        <v>270</v>
      </c>
      <c r="HC27">
        <v>539</v>
      </c>
      <c r="HD27">
        <v>216</v>
      </c>
      <c r="HE27">
        <v>249</v>
      </c>
      <c r="HF27">
        <v>465</v>
      </c>
      <c r="HG27">
        <v>191</v>
      </c>
      <c r="HH27">
        <v>207</v>
      </c>
      <c r="HI27">
        <v>398</v>
      </c>
      <c r="HJ27">
        <v>173</v>
      </c>
      <c r="HK27">
        <v>193</v>
      </c>
      <c r="HL27">
        <v>366</v>
      </c>
      <c r="HM27">
        <v>186</v>
      </c>
      <c r="HN27">
        <v>202</v>
      </c>
      <c r="HO27">
        <v>388</v>
      </c>
      <c r="HP27">
        <v>181</v>
      </c>
      <c r="HQ27">
        <v>202</v>
      </c>
      <c r="HR27">
        <v>383</v>
      </c>
      <c r="HS27">
        <v>181</v>
      </c>
      <c r="HT27">
        <v>195</v>
      </c>
      <c r="HU27">
        <v>376</v>
      </c>
      <c r="HV27">
        <v>188</v>
      </c>
      <c r="HW27">
        <v>197</v>
      </c>
      <c r="HX27">
        <v>385</v>
      </c>
      <c r="HY27">
        <v>177</v>
      </c>
      <c r="HZ27">
        <v>203</v>
      </c>
      <c r="IA27">
        <v>380</v>
      </c>
      <c r="IB27">
        <v>163</v>
      </c>
      <c r="IC27">
        <v>156</v>
      </c>
      <c r="ID27">
        <v>319</v>
      </c>
      <c r="IE27">
        <v>172</v>
      </c>
      <c r="IF27">
        <v>207</v>
      </c>
      <c r="IG27">
        <v>379</v>
      </c>
      <c r="IH27">
        <v>132</v>
      </c>
      <c r="II27">
        <v>183</v>
      </c>
      <c r="IJ27">
        <v>315</v>
      </c>
      <c r="IK27">
        <v>155</v>
      </c>
      <c r="IL27">
        <v>187</v>
      </c>
      <c r="IM27">
        <v>342</v>
      </c>
      <c r="IN27">
        <v>146</v>
      </c>
      <c r="IO27">
        <v>136</v>
      </c>
      <c r="IP27">
        <v>282</v>
      </c>
      <c r="IQ27">
        <v>145</v>
      </c>
      <c r="IR27">
        <v>141</v>
      </c>
      <c r="IS27">
        <v>286</v>
      </c>
      <c r="IT27">
        <v>137</v>
      </c>
      <c r="IU27">
        <v>154</v>
      </c>
      <c r="IV27">
        <v>291</v>
      </c>
      <c r="IW27">
        <v>137</v>
      </c>
      <c r="IX27">
        <v>143</v>
      </c>
      <c r="IY27">
        <v>280</v>
      </c>
      <c r="IZ27">
        <v>129</v>
      </c>
      <c r="JA27">
        <v>141</v>
      </c>
      <c r="JB27">
        <v>270</v>
      </c>
      <c r="JC27">
        <v>115</v>
      </c>
      <c r="JD27">
        <v>142</v>
      </c>
      <c r="JE27">
        <v>257</v>
      </c>
      <c r="JF27">
        <v>97</v>
      </c>
      <c r="JG27">
        <v>137</v>
      </c>
      <c r="JH27">
        <v>234</v>
      </c>
      <c r="JI27">
        <v>85</v>
      </c>
      <c r="JJ27">
        <v>136</v>
      </c>
      <c r="JK27">
        <v>221</v>
      </c>
      <c r="JL27">
        <v>127</v>
      </c>
      <c r="JM27">
        <v>259</v>
      </c>
      <c r="JN27">
        <v>386</v>
      </c>
      <c r="JO27">
        <v>121</v>
      </c>
      <c r="JP27">
        <v>197</v>
      </c>
      <c r="JQ27">
        <v>318</v>
      </c>
      <c r="JR27">
        <v>127</v>
      </c>
      <c r="JS27">
        <v>254</v>
      </c>
      <c r="JT27">
        <v>381</v>
      </c>
      <c r="JU27">
        <v>185</v>
      </c>
      <c r="JV27">
        <v>341</v>
      </c>
      <c r="JW27">
        <v>526</v>
      </c>
      <c r="JX27">
        <v>272</v>
      </c>
      <c r="JY27">
        <v>523</v>
      </c>
      <c r="JZ27">
        <v>795</v>
      </c>
      <c r="KA27">
        <v>283</v>
      </c>
      <c r="KB27">
        <v>1118</v>
      </c>
      <c r="KC27">
        <v>1401</v>
      </c>
      <c r="KD27">
        <v>130</v>
      </c>
      <c r="KE27">
        <v>212</v>
      </c>
      <c r="KF27">
        <v>342</v>
      </c>
      <c r="KG27">
        <v>98</v>
      </c>
      <c r="KH27">
        <v>188</v>
      </c>
      <c r="KI27">
        <v>286</v>
      </c>
      <c r="KJ27">
        <v>69</v>
      </c>
      <c r="KK27">
        <v>187</v>
      </c>
      <c r="KL27">
        <v>256</v>
      </c>
      <c r="KM27">
        <v>49</v>
      </c>
      <c r="KN27">
        <v>315</v>
      </c>
      <c r="KO27">
        <v>364</v>
      </c>
      <c r="KP27">
        <v>60</v>
      </c>
      <c r="KQ27">
        <v>105</v>
      </c>
      <c r="KR27">
        <v>165</v>
      </c>
      <c r="KS27">
        <v>46.5</v>
      </c>
      <c r="KT27">
        <v>114.5</v>
      </c>
      <c r="KU27">
        <v>161</v>
      </c>
      <c r="KV27">
        <v>50</v>
      </c>
      <c r="KW27">
        <v>77.5</v>
      </c>
      <c r="KX27">
        <v>127.5</v>
      </c>
      <c r="KY27">
        <v>50.5</v>
      </c>
      <c r="KZ27">
        <v>93.5</v>
      </c>
      <c r="LA27">
        <v>144</v>
      </c>
      <c r="LB27">
        <v>45.5</v>
      </c>
      <c r="LC27">
        <v>68.5</v>
      </c>
      <c r="LD27">
        <v>114</v>
      </c>
      <c r="LE27">
        <v>37</v>
      </c>
      <c r="LF27">
        <v>84.5</v>
      </c>
      <c r="LG27">
        <v>121.5</v>
      </c>
      <c r="LH27">
        <v>36</v>
      </c>
      <c r="LI27">
        <v>78</v>
      </c>
      <c r="LJ27">
        <v>114</v>
      </c>
      <c r="LK27">
        <v>38</v>
      </c>
      <c r="LL27">
        <v>84</v>
      </c>
      <c r="LM27">
        <v>122</v>
      </c>
      <c r="LN27">
        <v>38.5</v>
      </c>
      <c r="LO27">
        <v>76</v>
      </c>
      <c r="LP27">
        <v>114.5</v>
      </c>
      <c r="LQ27">
        <v>30.5</v>
      </c>
      <c r="LR27">
        <v>75</v>
      </c>
      <c r="LS27">
        <v>105.5</v>
      </c>
      <c r="LT27">
        <v>33</v>
      </c>
      <c r="LU27">
        <v>90</v>
      </c>
      <c r="LV27">
        <v>123</v>
      </c>
      <c r="LW27">
        <v>29</v>
      </c>
      <c r="LX27">
        <v>81.5</v>
      </c>
      <c r="LY27">
        <v>110.5</v>
      </c>
      <c r="LZ27">
        <v>38.5</v>
      </c>
      <c r="MA27">
        <v>79.5</v>
      </c>
      <c r="MB27">
        <v>118</v>
      </c>
      <c r="MC27">
        <v>26.5</v>
      </c>
      <c r="MD27">
        <v>91</v>
      </c>
      <c r="ME27">
        <v>117.5</v>
      </c>
      <c r="MF27">
        <v>35</v>
      </c>
      <c r="MG27">
        <v>80</v>
      </c>
      <c r="MH27">
        <v>115</v>
      </c>
      <c r="MI27">
        <v>38</v>
      </c>
      <c r="MJ27">
        <v>90</v>
      </c>
      <c r="MK27">
        <v>128</v>
      </c>
      <c r="ML27">
        <v>33.5</v>
      </c>
      <c r="MM27">
        <v>97.5</v>
      </c>
      <c r="MN27">
        <v>131</v>
      </c>
      <c r="MO27">
        <v>36.5</v>
      </c>
      <c r="MP27">
        <v>110.5</v>
      </c>
      <c r="MQ27">
        <v>147</v>
      </c>
      <c r="MR27">
        <v>44.5</v>
      </c>
      <c r="MS27">
        <v>94</v>
      </c>
      <c r="MT27">
        <v>138.5</v>
      </c>
      <c r="MU27">
        <v>46</v>
      </c>
      <c r="MV27">
        <v>114</v>
      </c>
      <c r="MW27">
        <v>160</v>
      </c>
      <c r="MX27">
        <v>58.5</v>
      </c>
      <c r="MY27">
        <v>139.5</v>
      </c>
      <c r="MZ27">
        <v>198</v>
      </c>
      <c r="NA27">
        <v>49</v>
      </c>
      <c r="NB27">
        <v>129.5</v>
      </c>
      <c r="NC27">
        <v>178.5</v>
      </c>
      <c r="ND27">
        <v>44</v>
      </c>
      <c r="NE27">
        <v>121</v>
      </c>
      <c r="NF27">
        <v>165</v>
      </c>
      <c r="NG27">
        <v>50.5</v>
      </c>
      <c r="NH27">
        <v>131.5</v>
      </c>
      <c r="NI27">
        <v>182</v>
      </c>
      <c r="NJ27">
        <v>41</v>
      </c>
      <c r="NK27">
        <v>97.5</v>
      </c>
      <c r="NL27">
        <v>138.5</v>
      </c>
      <c r="NM27">
        <v>37</v>
      </c>
      <c r="NN27">
        <v>99</v>
      </c>
      <c r="NO27">
        <v>136</v>
      </c>
      <c r="NP27">
        <v>47.5</v>
      </c>
      <c r="NQ27">
        <v>118.5</v>
      </c>
      <c r="NR27">
        <v>166</v>
      </c>
      <c r="NS27">
        <v>39.5</v>
      </c>
      <c r="NT27">
        <v>107</v>
      </c>
      <c r="NU27">
        <v>146.5</v>
      </c>
      <c r="NV27">
        <v>37</v>
      </c>
      <c r="NW27">
        <v>115</v>
      </c>
      <c r="NX27">
        <v>152</v>
      </c>
      <c r="NY27">
        <v>34.5</v>
      </c>
      <c r="NZ27">
        <v>91.5</v>
      </c>
      <c r="OA27">
        <v>126</v>
      </c>
      <c r="OB27">
        <v>43</v>
      </c>
      <c r="OC27">
        <v>110</v>
      </c>
      <c r="OD27">
        <v>153</v>
      </c>
      <c r="OE27">
        <v>33</v>
      </c>
      <c r="OF27">
        <v>102</v>
      </c>
      <c r="OG27">
        <v>135</v>
      </c>
      <c r="OH27">
        <v>48</v>
      </c>
      <c r="OI27">
        <v>89</v>
      </c>
      <c r="OJ27">
        <v>137</v>
      </c>
      <c r="OK27">
        <v>40</v>
      </c>
      <c r="OL27">
        <v>110</v>
      </c>
      <c r="OM27">
        <v>150</v>
      </c>
      <c r="ON27">
        <v>41</v>
      </c>
      <c r="OO27">
        <v>102</v>
      </c>
      <c r="OP27">
        <v>143</v>
      </c>
      <c r="OQ27">
        <v>38</v>
      </c>
      <c r="OR27">
        <v>108</v>
      </c>
      <c r="OS27">
        <v>146</v>
      </c>
      <c r="OT27">
        <v>49</v>
      </c>
      <c r="OU27">
        <v>97</v>
      </c>
      <c r="OV27">
        <v>146</v>
      </c>
      <c r="OW27">
        <v>42</v>
      </c>
      <c r="OX27">
        <v>108</v>
      </c>
      <c r="OY27">
        <v>150</v>
      </c>
      <c r="OZ27">
        <v>46</v>
      </c>
      <c r="PA27">
        <v>108</v>
      </c>
      <c r="PB27">
        <v>154</v>
      </c>
      <c r="PC27">
        <v>60</v>
      </c>
      <c r="PD27">
        <v>93</v>
      </c>
      <c r="PE27">
        <v>153</v>
      </c>
      <c r="PF27">
        <v>42</v>
      </c>
      <c r="PG27">
        <v>80</v>
      </c>
      <c r="PH27">
        <v>122</v>
      </c>
      <c r="PI27">
        <v>38</v>
      </c>
      <c r="PJ27">
        <v>88</v>
      </c>
      <c r="PK27">
        <v>126</v>
      </c>
      <c r="PL27">
        <v>34</v>
      </c>
      <c r="PM27">
        <v>91</v>
      </c>
      <c r="PN27">
        <v>125</v>
      </c>
      <c r="PO27">
        <v>33</v>
      </c>
      <c r="PP27">
        <v>101</v>
      </c>
      <c r="PQ27">
        <v>134</v>
      </c>
      <c r="PR27">
        <v>38</v>
      </c>
      <c r="PS27">
        <v>98</v>
      </c>
      <c r="PT27">
        <v>136</v>
      </c>
      <c r="PU27">
        <v>41</v>
      </c>
      <c r="PV27">
        <v>96</v>
      </c>
      <c r="PW27">
        <v>137</v>
      </c>
      <c r="PX27">
        <v>32</v>
      </c>
      <c r="PY27">
        <v>69</v>
      </c>
      <c r="PZ27">
        <v>101</v>
      </c>
      <c r="QA27">
        <v>27</v>
      </c>
      <c r="QB27">
        <v>65</v>
      </c>
      <c r="QC27">
        <v>92</v>
      </c>
      <c r="QD27">
        <v>23</v>
      </c>
      <c r="QE27">
        <v>82</v>
      </c>
      <c r="QF27">
        <v>105</v>
      </c>
      <c r="QG27">
        <v>20</v>
      </c>
      <c r="QH27">
        <v>73</v>
      </c>
      <c r="QI27">
        <v>93</v>
      </c>
      <c r="QJ27">
        <v>26</v>
      </c>
      <c r="QK27">
        <v>63</v>
      </c>
      <c r="QL27">
        <v>89</v>
      </c>
      <c r="QM27">
        <v>29</v>
      </c>
      <c r="QN27">
        <v>62</v>
      </c>
      <c r="QO27">
        <v>91</v>
      </c>
      <c r="QP27">
        <v>21</v>
      </c>
      <c r="QQ27">
        <v>62</v>
      </c>
      <c r="QR27">
        <v>83</v>
      </c>
      <c r="QS27">
        <v>26</v>
      </c>
      <c r="QT27">
        <v>49</v>
      </c>
      <c r="QU27">
        <v>75</v>
      </c>
      <c r="QV27">
        <v>19</v>
      </c>
      <c r="QW27">
        <v>45</v>
      </c>
      <c r="QX27">
        <v>64</v>
      </c>
      <c r="QY27">
        <v>27</v>
      </c>
      <c r="QZ27">
        <v>52</v>
      </c>
      <c r="RA27">
        <v>79</v>
      </c>
      <c r="RB27">
        <v>21</v>
      </c>
      <c r="RC27">
        <v>55</v>
      </c>
      <c r="RD27">
        <v>76</v>
      </c>
      <c r="RE27">
        <v>21</v>
      </c>
      <c r="RF27">
        <v>48</v>
      </c>
      <c r="RG27">
        <v>69</v>
      </c>
      <c r="RH27">
        <v>20</v>
      </c>
      <c r="RI27">
        <v>41</v>
      </c>
      <c r="RJ27">
        <v>61</v>
      </c>
      <c r="RK27">
        <v>16</v>
      </c>
      <c r="RL27">
        <v>44</v>
      </c>
      <c r="RM27">
        <v>60</v>
      </c>
      <c r="RN27">
        <v>21</v>
      </c>
      <c r="RO27">
        <v>44</v>
      </c>
      <c r="RP27">
        <v>65</v>
      </c>
      <c r="RQ27">
        <v>14</v>
      </c>
      <c r="RR27">
        <v>44</v>
      </c>
      <c r="RS27">
        <v>58</v>
      </c>
      <c r="RT27">
        <v>18</v>
      </c>
      <c r="RU27">
        <v>60</v>
      </c>
      <c r="RV27">
        <v>78</v>
      </c>
      <c r="RW27">
        <v>22</v>
      </c>
      <c r="RX27">
        <v>35</v>
      </c>
      <c r="RY27">
        <v>57</v>
      </c>
      <c r="RZ27">
        <v>21</v>
      </c>
      <c r="SA27">
        <v>33</v>
      </c>
      <c r="SB27">
        <v>54</v>
      </c>
      <c r="SC27">
        <v>17</v>
      </c>
      <c r="SD27">
        <v>38</v>
      </c>
      <c r="SE27">
        <v>55</v>
      </c>
      <c r="SF27">
        <v>22</v>
      </c>
      <c r="SG27">
        <v>45</v>
      </c>
      <c r="SH27">
        <v>67</v>
      </c>
      <c r="SI27">
        <v>22</v>
      </c>
      <c r="SJ27">
        <v>51</v>
      </c>
      <c r="SK27">
        <v>73</v>
      </c>
      <c r="SL27">
        <v>22</v>
      </c>
      <c r="SM27">
        <v>32</v>
      </c>
      <c r="SN27">
        <v>54</v>
      </c>
      <c r="SO27">
        <v>27</v>
      </c>
      <c r="SP27">
        <v>41</v>
      </c>
      <c r="SQ27">
        <v>68</v>
      </c>
      <c r="SR27">
        <v>14</v>
      </c>
      <c r="SS27">
        <v>49</v>
      </c>
      <c r="ST27">
        <v>63</v>
      </c>
      <c r="SU27">
        <v>29</v>
      </c>
      <c r="SV27">
        <v>47</v>
      </c>
      <c r="SW27">
        <v>76</v>
      </c>
      <c r="SX27">
        <v>14</v>
      </c>
      <c r="SY27">
        <v>48</v>
      </c>
      <c r="SZ27">
        <v>62</v>
      </c>
      <c r="TA27">
        <v>24</v>
      </c>
      <c r="TB27">
        <v>41</v>
      </c>
      <c r="TC27">
        <v>65</v>
      </c>
      <c r="TD27">
        <v>29</v>
      </c>
      <c r="TE27">
        <v>43</v>
      </c>
      <c r="TF27">
        <v>72</v>
      </c>
      <c r="TI27" s="10"/>
      <c r="TJ27" s="10"/>
      <c r="TL27" s="11"/>
      <c r="TM27" s="11"/>
    </row>
    <row r="28" spans="1:533" x14ac:dyDescent="0.45">
      <c r="A28" s="1">
        <v>24</v>
      </c>
      <c r="B28">
        <v>209</v>
      </c>
      <c r="C28">
        <v>221</v>
      </c>
      <c r="D28">
        <v>430</v>
      </c>
      <c r="E28">
        <v>193</v>
      </c>
      <c r="F28">
        <v>218</v>
      </c>
      <c r="G28">
        <v>411</v>
      </c>
      <c r="H28">
        <v>214</v>
      </c>
      <c r="I28">
        <v>254</v>
      </c>
      <c r="J28">
        <v>468</v>
      </c>
      <c r="K28">
        <v>221</v>
      </c>
      <c r="L28">
        <v>253</v>
      </c>
      <c r="M28">
        <v>474</v>
      </c>
      <c r="N28">
        <v>223</v>
      </c>
      <c r="O28">
        <v>258</v>
      </c>
      <c r="P28">
        <v>481</v>
      </c>
      <c r="Q28">
        <v>248</v>
      </c>
      <c r="R28">
        <v>265</v>
      </c>
      <c r="S28">
        <v>513</v>
      </c>
      <c r="T28">
        <v>215</v>
      </c>
      <c r="U28">
        <v>245</v>
      </c>
      <c r="V28">
        <v>460</v>
      </c>
      <c r="W28">
        <v>239</v>
      </c>
      <c r="X28">
        <v>282</v>
      </c>
      <c r="Y28">
        <v>521</v>
      </c>
      <c r="Z28">
        <v>260</v>
      </c>
      <c r="AA28">
        <v>323</v>
      </c>
      <c r="AB28">
        <v>583</v>
      </c>
      <c r="AC28">
        <v>291</v>
      </c>
      <c r="AD28">
        <v>345</v>
      </c>
      <c r="AE28">
        <v>636</v>
      </c>
      <c r="AF28">
        <v>253</v>
      </c>
      <c r="AG28">
        <v>289</v>
      </c>
      <c r="AH28">
        <v>542</v>
      </c>
      <c r="AI28">
        <v>258</v>
      </c>
      <c r="AJ28">
        <v>296</v>
      </c>
      <c r="AK28">
        <v>554</v>
      </c>
      <c r="AL28">
        <v>222</v>
      </c>
      <c r="AM28">
        <v>266</v>
      </c>
      <c r="AN28">
        <v>488</v>
      </c>
      <c r="AO28">
        <v>222</v>
      </c>
      <c r="AP28">
        <v>244</v>
      </c>
      <c r="AQ28">
        <v>466</v>
      </c>
      <c r="AR28">
        <v>235</v>
      </c>
      <c r="AS28">
        <v>269</v>
      </c>
      <c r="AT28">
        <v>504</v>
      </c>
      <c r="AU28">
        <v>253</v>
      </c>
      <c r="AV28">
        <v>295</v>
      </c>
      <c r="AW28">
        <v>548</v>
      </c>
      <c r="AX28">
        <v>323</v>
      </c>
      <c r="AY28">
        <v>380</v>
      </c>
      <c r="AZ28">
        <v>703</v>
      </c>
      <c r="BA28">
        <v>225</v>
      </c>
      <c r="BB28">
        <v>268</v>
      </c>
      <c r="BC28">
        <v>493</v>
      </c>
      <c r="BD28">
        <v>244</v>
      </c>
      <c r="BE28">
        <v>260</v>
      </c>
      <c r="BF28">
        <v>504</v>
      </c>
      <c r="BG28">
        <v>228</v>
      </c>
      <c r="BH28">
        <v>254</v>
      </c>
      <c r="BI28">
        <v>482</v>
      </c>
      <c r="BJ28">
        <v>241</v>
      </c>
      <c r="BK28">
        <v>271</v>
      </c>
      <c r="BL28">
        <v>512</v>
      </c>
      <c r="BM28">
        <v>303</v>
      </c>
      <c r="BN28">
        <v>307</v>
      </c>
      <c r="BO28">
        <v>610</v>
      </c>
      <c r="BP28">
        <v>209</v>
      </c>
      <c r="BQ28">
        <v>261</v>
      </c>
      <c r="BR28">
        <v>470</v>
      </c>
      <c r="BS28">
        <v>236</v>
      </c>
      <c r="BT28">
        <v>270</v>
      </c>
      <c r="BU28">
        <v>506</v>
      </c>
      <c r="BV28">
        <v>251</v>
      </c>
      <c r="BW28">
        <v>245</v>
      </c>
      <c r="BX28">
        <v>496</v>
      </c>
      <c r="BY28">
        <v>284</v>
      </c>
      <c r="BZ28">
        <v>284</v>
      </c>
      <c r="CA28">
        <v>568</v>
      </c>
      <c r="CB28">
        <v>247</v>
      </c>
      <c r="CC28">
        <v>275</v>
      </c>
      <c r="CD28">
        <v>522</v>
      </c>
      <c r="CE28">
        <v>215</v>
      </c>
      <c r="CF28">
        <v>224</v>
      </c>
      <c r="CG28">
        <v>439</v>
      </c>
      <c r="CH28">
        <v>224</v>
      </c>
      <c r="CI28">
        <v>235</v>
      </c>
      <c r="CJ28">
        <v>459</v>
      </c>
      <c r="CK28">
        <v>197</v>
      </c>
      <c r="CL28">
        <v>196</v>
      </c>
      <c r="CM28">
        <v>393</v>
      </c>
      <c r="CN28">
        <v>216</v>
      </c>
      <c r="CO28">
        <v>237</v>
      </c>
      <c r="CP28">
        <v>453</v>
      </c>
      <c r="CQ28">
        <v>188</v>
      </c>
      <c r="CR28">
        <v>219</v>
      </c>
      <c r="CS28">
        <v>407</v>
      </c>
      <c r="CT28">
        <v>209</v>
      </c>
      <c r="CU28">
        <v>216</v>
      </c>
      <c r="CV28">
        <v>425</v>
      </c>
      <c r="CW28">
        <v>235</v>
      </c>
      <c r="CX28">
        <v>239</v>
      </c>
      <c r="CY28">
        <v>474</v>
      </c>
      <c r="CZ28">
        <v>234</v>
      </c>
      <c r="DA28">
        <v>185</v>
      </c>
      <c r="DB28">
        <v>419</v>
      </c>
      <c r="DC28">
        <v>191</v>
      </c>
      <c r="DD28">
        <v>236</v>
      </c>
      <c r="DE28">
        <v>427</v>
      </c>
      <c r="DF28">
        <v>219</v>
      </c>
      <c r="DG28">
        <v>245</v>
      </c>
      <c r="DH28">
        <v>464</v>
      </c>
      <c r="DI28">
        <v>209</v>
      </c>
      <c r="DJ28">
        <v>216</v>
      </c>
      <c r="DK28">
        <v>425</v>
      </c>
      <c r="DL28">
        <v>201</v>
      </c>
      <c r="DM28">
        <v>263</v>
      </c>
      <c r="DN28">
        <v>464</v>
      </c>
      <c r="DO28">
        <v>226</v>
      </c>
      <c r="DP28">
        <v>257</v>
      </c>
      <c r="DQ28">
        <v>483</v>
      </c>
      <c r="DR28">
        <v>202</v>
      </c>
      <c r="DS28">
        <v>264</v>
      </c>
      <c r="DT28">
        <v>466</v>
      </c>
      <c r="DU28">
        <v>220</v>
      </c>
      <c r="DV28">
        <v>259</v>
      </c>
      <c r="DW28">
        <v>479</v>
      </c>
      <c r="DX28">
        <v>229</v>
      </c>
      <c r="DY28">
        <v>267</v>
      </c>
      <c r="DZ28">
        <v>496</v>
      </c>
      <c r="EA28">
        <v>202</v>
      </c>
      <c r="EB28">
        <v>222</v>
      </c>
      <c r="EC28">
        <v>424</v>
      </c>
      <c r="ED28">
        <v>228</v>
      </c>
      <c r="EE28">
        <v>233</v>
      </c>
      <c r="EF28">
        <v>461</v>
      </c>
      <c r="EG28">
        <v>192</v>
      </c>
      <c r="EH28">
        <v>232</v>
      </c>
      <c r="EI28">
        <v>424</v>
      </c>
      <c r="EJ28">
        <v>194</v>
      </c>
      <c r="EK28">
        <v>221</v>
      </c>
      <c r="EL28">
        <v>415</v>
      </c>
      <c r="EM28">
        <v>213</v>
      </c>
      <c r="EN28">
        <v>254</v>
      </c>
      <c r="EO28">
        <v>467</v>
      </c>
      <c r="EP28">
        <v>200</v>
      </c>
      <c r="EQ28">
        <v>261</v>
      </c>
      <c r="ER28">
        <v>461</v>
      </c>
      <c r="ES28">
        <v>195</v>
      </c>
      <c r="ET28">
        <v>230</v>
      </c>
      <c r="EU28">
        <v>425</v>
      </c>
      <c r="EV28">
        <v>211</v>
      </c>
      <c r="EW28">
        <v>278</v>
      </c>
      <c r="EX28">
        <v>489</v>
      </c>
      <c r="EY28">
        <v>223</v>
      </c>
      <c r="EZ28">
        <v>246</v>
      </c>
      <c r="FA28">
        <v>469</v>
      </c>
      <c r="FB28">
        <v>191</v>
      </c>
      <c r="FC28">
        <v>229</v>
      </c>
      <c r="FD28">
        <v>420</v>
      </c>
      <c r="FE28">
        <v>210</v>
      </c>
      <c r="FF28">
        <v>226</v>
      </c>
      <c r="FG28">
        <v>436</v>
      </c>
      <c r="FH28">
        <v>202</v>
      </c>
      <c r="FI28">
        <v>237</v>
      </c>
      <c r="FJ28">
        <v>439</v>
      </c>
      <c r="FK28">
        <v>192</v>
      </c>
      <c r="FL28">
        <v>227</v>
      </c>
      <c r="FM28">
        <v>419</v>
      </c>
      <c r="FN28">
        <v>197</v>
      </c>
      <c r="FO28">
        <v>203</v>
      </c>
      <c r="FP28">
        <v>400</v>
      </c>
      <c r="FQ28">
        <v>185</v>
      </c>
      <c r="FR28">
        <v>206</v>
      </c>
      <c r="FS28">
        <v>391</v>
      </c>
      <c r="FT28">
        <v>186</v>
      </c>
      <c r="FU28">
        <v>211</v>
      </c>
      <c r="FV28">
        <v>397</v>
      </c>
      <c r="FW28">
        <v>193</v>
      </c>
      <c r="FX28">
        <v>197</v>
      </c>
      <c r="FY28">
        <v>390</v>
      </c>
      <c r="FZ28">
        <v>195</v>
      </c>
      <c r="GA28">
        <v>185</v>
      </c>
      <c r="GB28">
        <v>380</v>
      </c>
      <c r="GC28">
        <v>180</v>
      </c>
      <c r="GD28">
        <v>173</v>
      </c>
      <c r="GE28">
        <v>353</v>
      </c>
      <c r="GF28">
        <v>184</v>
      </c>
      <c r="GG28">
        <v>202</v>
      </c>
      <c r="GH28">
        <v>386</v>
      </c>
      <c r="GI28">
        <v>141</v>
      </c>
      <c r="GJ28">
        <v>184</v>
      </c>
      <c r="GK28">
        <v>325</v>
      </c>
      <c r="GL28">
        <v>165</v>
      </c>
      <c r="GM28">
        <v>182</v>
      </c>
      <c r="GN28">
        <v>347</v>
      </c>
      <c r="GO28">
        <v>191</v>
      </c>
      <c r="GP28">
        <v>191</v>
      </c>
      <c r="GQ28">
        <v>382</v>
      </c>
      <c r="GR28">
        <v>208</v>
      </c>
      <c r="GS28">
        <v>239</v>
      </c>
      <c r="GT28">
        <v>447</v>
      </c>
      <c r="GU28">
        <v>229</v>
      </c>
      <c r="GV28">
        <v>222</v>
      </c>
      <c r="GW28">
        <v>451</v>
      </c>
      <c r="GX28">
        <v>551</v>
      </c>
      <c r="GY28">
        <v>638</v>
      </c>
      <c r="GZ28">
        <v>1189</v>
      </c>
      <c r="HA28">
        <v>251</v>
      </c>
      <c r="HB28">
        <v>285</v>
      </c>
      <c r="HC28">
        <v>536</v>
      </c>
      <c r="HD28">
        <v>234</v>
      </c>
      <c r="HE28">
        <v>229</v>
      </c>
      <c r="HF28">
        <v>463</v>
      </c>
      <c r="HG28">
        <v>197</v>
      </c>
      <c r="HH28">
        <v>204</v>
      </c>
      <c r="HI28">
        <v>401</v>
      </c>
      <c r="HJ28">
        <v>172</v>
      </c>
      <c r="HK28">
        <v>194</v>
      </c>
      <c r="HL28">
        <v>366</v>
      </c>
      <c r="HM28">
        <v>187</v>
      </c>
      <c r="HN28">
        <v>181</v>
      </c>
      <c r="HO28">
        <v>368</v>
      </c>
      <c r="HP28">
        <v>172</v>
      </c>
      <c r="HQ28">
        <v>159</v>
      </c>
      <c r="HR28">
        <v>331</v>
      </c>
      <c r="HS28">
        <v>152</v>
      </c>
      <c r="HT28">
        <v>165</v>
      </c>
      <c r="HU28">
        <v>317</v>
      </c>
      <c r="HV28">
        <v>172</v>
      </c>
      <c r="HW28">
        <v>178</v>
      </c>
      <c r="HX28">
        <v>350</v>
      </c>
      <c r="HY28">
        <v>176</v>
      </c>
      <c r="HZ28">
        <v>188</v>
      </c>
      <c r="IA28">
        <v>364</v>
      </c>
      <c r="IB28">
        <v>186</v>
      </c>
      <c r="IC28">
        <v>155</v>
      </c>
      <c r="ID28">
        <v>341</v>
      </c>
      <c r="IE28">
        <v>175</v>
      </c>
      <c r="IF28">
        <v>178</v>
      </c>
      <c r="IG28">
        <v>353</v>
      </c>
      <c r="IH28">
        <v>182</v>
      </c>
      <c r="II28">
        <v>159</v>
      </c>
      <c r="IJ28">
        <v>341</v>
      </c>
      <c r="IK28">
        <v>145</v>
      </c>
      <c r="IL28">
        <v>171</v>
      </c>
      <c r="IM28">
        <v>316</v>
      </c>
      <c r="IN28">
        <v>148</v>
      </c>
      <c r="IO28">
        <v>166</v>
      </c>
      <c r="IP28">
        <v>314</v>
      </c>
      <c r="IQ28">
        <v>149</v>
      </c>
      <c r="IR28">
        <v>154</v>
      </c>
      <c r="IS28">
        <v>303</v>
      </c>
      <c r="IT28">
        <v>128</v>
      </c>
      <c r="IU28">
        <v>143</v>
      </c>
      <c r="IV28">
        <v>271</v>
      </c>
      <c r="IW28">
        <v>133</v>
      </c>
      <c r="IX28">
        <v>161</v>
      </c>
      <c r="IY28">
        <v>294</v>
      </c>
      <c r="IZ28">
        <v>126</v>
      </c>
      <c r="JA28">
        <v>140</v>
      </c>
      <c r="JB28">
        <v>266</v>
      </c>
      <c r="JC28">
        <v>118</v>
      </c>
      <c r="JD28">
        <v>156</v>
      </c>
      <c r="JE28">
        <v>274</v>
      </c>
      <c r="JF28">
        <v>111</v>
      </c>
      <c r="JG28">
        <v>142</v>
      </c>
      <c r="JH28">
        <v>253</v>
      </c>
      <c r="JI28">
        <v>96</v>
      </c>
      <c r="JJ28">
        <v>132</v>
      </c>
      <c r="JK28">
        <v>228</v>
      </c>
      <c r="JL28">
        <v>131</v>
      </c>
      <c r="JM28">
        <v>292</v>
      </c>
      <c r="JN28">
        <v>423</v>
      </c>
      <c r="JO28">
        <v>127</v>
      </c>
      <c r="JP28">
        <v>225</v>
      </c>
      <c r="JQ28">
        <v>352</v>
      </c>
      <c r="JR28">
        <v>123</v>
      </c>
      <c r="JS28">
        <v>233</v>
      </c>
      <c r="JT28">
        <v>356</v>
      </c>
      <c r="JU28">
        <v>161</v>
      </c>
      <c r="JV28">
        <v>287</v>
      </c>
      <c r="JW28">
        <v>448</v>
      </c>
      <c r="JX28">
        <v>311</v>
      </c>
      <c r="JY28">
        <v>484</v>
      </c>
      <c r="JZ28">
        <v>795</v>
      </c>
      <c r="KA28">
        <v>294</v>
      </c>
      <c r="KB28">
        <v>1089</v>
      </c>
      <c r="KC28">
        <v>1383</v>
      </c>
      <c r="KD28">
        <v>115</v>
      </c>
      <c r="KE28">
        <v>214</v>
      </c>
      <c r="KF28">
        <v>329</v>
      </c>
      <c r="KG28">
        <v>124</v>
      </c>
      <c r="KH28">
        <v>178</v>
      </c>
      <c r="KI28">
        <v>302</v>
      </c>
      <c r="KJ28">
        <v>73</v>
      </c>
      <c r="KK28">
        <v>122</v>
      </c>
      <c r="KL28">
        <v>195</v>
      </c>
      <c r="KM28">
        <v>57</v>
      </c>
      <c r="KN28">
        <v>156</v>
      </c>
      <c r="KO28">
        <v>213</v>
      </c>
      <c r="KP28">
        <v>64</v>
      </c>
      <c r="KQ28">
        <v>100</v>
      </c>
      <c r="KR28">
        <v>164</v>
      </c>
      <c r="KS28">
        <v>51.5</v>
      </c>
      <c r="KT28">
        <v>107.5</v>
      </c>
      <c r="KU28">
        <v>159</v>
      </c>
      <c r="KV28">
        <v>51</v>
      </c>
      <c r="KW28">
        <v>79.5</v>
      </c>
      <c r="KX28">
        <v>130.5</v>
      </c>
      <c r="KY28">
        <v>49</v>
      </c>
      <c r="KZ28">
        <v>101</v>
      </c>
      <c r="LA28">
        <v>150</v>
      </c>
      <c r="LB28">
        <v>46.5</v>
      </c>
      <c r="LC28">
        <v>73.5</v>
      </c>
      <c r="LD28">
        <v>120</v>
      </c>
      <c r="LE28">
        <v>45</v>
      </c>
      <c r="LF28">
        <v>79</v>
      </c>
      <c r="LG28">
        <v>124</v>
      </c>
      <c r="LH28">
        <v>48</v>
      </c>
      <c r="LI28">
        <v>82.5</v>
      </c>
      <c r="LJ28">
        <v>130.5</v>
      </c>
      <c r="LK28">
        <v>37.5</v>
      </c>
      <c r="LL28">
        <v>83</v>
      </c>
      <c r="LM28">
        <v>120.5</v>
      </c>
      <c r="LN28">
        <v>39.5</v>
      </c>
      <c r="LO28">
        <v>76</v>
      </c>
      <c r="LP28">
        <v>115.5</v>
      </c>
      <c r="LQ28">
        <v>34</v>
      </c>
      <c r="LR28">
        <v>74.5</v>
      </c>
      <c r="LS28">
        <v>108.5</v>
      </c>
      <c r="LT28">
        <v>38</v>
      </c>
      <c r="LU28">
        <v>82</v>
      </c>
      <c r="LV28">
        <v>120</v>
      </c>
      <c r="LW28">
        <v>34.5</v>
      </c>
      <c r="LX28">
        <v>83.5</v>
      </c>
      <c r="LY28">
        <v>118</v>
      </c>
      <c r="LZ28">
        <v>35</v>
      </c>
      <c r="MA28">
        <v>83</v>
      </c>
      <c r="MB28">
        <v>118</v>
      </c>
      <c r="MC28">
        <v>33</v>
      </c>
      <c r="MD28">
        <v>88.5</v>
      </c>
      <c r="ME28">
        <v>121.5</v>
      </c>
      <c r="MF28">
        <v>34.5</v>
      </c>
      <c r="MG28">
        <v>82</v>
      </c>
      <c r="MH28">
        <v>116.5</v>
      </c>
      <c r="MI28">
        <v>41</v>
      </c>
      <c r="MJ28">
        <v>94</v>
      </c>
      <c r="MK28">
        <v>135</v>
      </c>
      <c r="ML28">
        <v>36.5</v>
      </c>
      <c r="MM28">
        <v>88.5</v>
      </c>
      <c r="MN28">
        <v>125</v>
      </c>
      <c r="MO28">
        <v>34</v>
      </c>
      <c r="MP28">
        <v>91</v>
      </c>
      <c r="MQ28">
        <v>125</v>
      </c>
      <c r="MR28">
        <v>37.5</v>
      </c>
      <c r="MS28">
        <v>89</v>
      </c>
      <c r="MT28">
        <v>126.5</v>
      </c>
      <c r="MU28">
        <v>38.5</v>
      </c>
      <c r="MV28">
        <v>96.5</v>
      </c>
      <c r="MW28">
        <v>135</v>
      </c>
      <c r="MX28">
        <v>43.5</v>
      </c>
      <c r="MY28">
        <v>104.5</v>
      </c>
      <c r="MZ28">
        <v>148</v>
      </c>
      <c r="NA28">
        <v>51</v>
      </c>
      <c r="NB28">
        <v>117.5</v>
      </c>
      <c r="NC28">
        <v>168.5</v>
      </c>
      <c r="ND28">
        <v>44</v>
      </c>
      <c r="NE28">
        <v>115.5</v>
      </c>
      <c r="NF28">
        <v>159.5</v>
      </c>
      <c r="NG28">
        <v>46</v>
      </c>
      <c r="NH28">
        <v>127.5</v>
      </c>
      <c r="NI28">
        <v>173.5</v>
      </c>
      <c r="NJ28">
        <v>42</v>
      </c>
      <c r="NK28">
        <v>100</v>
      </c>
      <c r="NL28">
        <v>142</v>
      </c>
      <c r="NM28">
        <v>36.5</v>
      </c>
      <c r="NN28">
        <v>96.5</v>
      </c>
      <c r="NO28">
        <v>133</v>
      </c>
      <c r="NP28">
        <v>49</v>
      </c>
      <c r="NQ28">
        <v>106.5</v>
      </c>
      <c r="NR28">
        <v>155.5</v>
      </c>
      <c r="NS28">
        <v>48.5</v>
      </c>
      <c r="NT28">
        <v>97.5</v>
      </c>
      <c r="NU28">
        <v>146</v>
      </c>
      <c r="NV28">
        <v>40</v>
      </c>
      <c r="NW28">
        <v>108.5</v>
      </c>
      <c r="NX28">
        <v>148.5</v>
      </c>
      <c r="NY28">
        <v>35</v>
      </c>
      <c r="NZ28">
        <v>96</v>
      </c>
      <c r="OA28">
        <v>131</v>
      </c>
      <c r="OB28">
        <v>43</v>
      </c>
      <c r="OC28">
        <v>104</v>
      </c>
      <c r="OD28">
        <v>147</v>
      </c>
      <c r="OE28">
        <v>47</v>
      </c>
      <c r="OF28">
        <v>91</v>
      </c>
      <c r="OG28">
        <v>138</v>
      </c>
      <c r="OH28">
        <v>43</v>
      </c>
      <c r="OI28">
        <v>93</v>
      </c>
      <c r="OJ28">
        <v>136</v>
      </c>
      <c r="OK28">
        <v>52</v>
      </c>
      <c r="OL28">
        <v>84</v>
      </c>
      <c r="OM28">
        <v>136</v>
      </c>
      <c r="ON28">
        <v>33</v>
      </c>
      <c r="OO28">
        <v>99</v>
      </c>
      <c r="OP28">
        <v>132</v>
      </c>
      <c r="OQ28">
        <v>47</v>
      </c>
      <c r="OR28">
        <v>91</v>
      </c>
      <c r="OS28">
        <v>138</v>
      </c>
      <c r="OT28">
        <v>46</v>
      </c>
      <c r="OU28">
        <v>114</v>
      </c>
      <c r="OV28">
        <v>160</v>
      </c>
      <c r="OW28">
        <v>43</v>
      </c>
      <c r="OX28">
        <v>85</v>
      </c>
      <c r="OY28">
        <v>128</v>
      </c>
      <c r="OZ28">
        <v>27</v>
      </c>
      <c r="PA28">
        <v>86</v>
      </c>
      <c r="PB28">
        <v>113</v>
      </c>
      <c r="PC28">
        <v>39</v>
      </c>
      <c r="PD28">
        <v>106</v>
      </c>
      <c r="PE28">
        <v>145</v>
      </c>
      <c r="PF28">
        <v>38</v>
      </c>
      <c r="PG28">
        <v>83</v>
      </c>
      <c r="PH28">
        <v>121</v>
      </c>
      <c r="PI28">
        <v>31</v>
      </c>
      <c r="PJ28">
        <v>83</v>
      </c>
      <c r="PK28">
        <v>114</v>
      </c>
      <c r="PL28">
        <v>40</v>
      </c>
      <c r="PM28">
        <v>103</v>
      </c>
      <c r="PN28">
        <v>143</v>
      </c>
      <c r="PO28">
        <v>39</v>
      </c>
      <c r="PP28">
        <v>93</v>
      </c>
      <c r="PQ28">
        <v>132</v>
      </c>
      <c r="PR28">
        <v>35</v>
      </c>
      <c r="PS28">
        <v>96</v>
      </c>
      <c r="PT28">
        <v>131</v>
      </c>
      <c r="PU28">
        <v>39</v>
      </c>
      <c r="PV28">
        <v>86</v>
      </c>
      <c r="PW28">
        <v>125</v>
      </c>
      <c r="PX28">
        <v>29</v>
      </c>
      <c r="PY28">
        <v>85</v>
      </c>
      <c r="PZ28">
        <v>114</v>
      </c>
      <c r="QA28">
        <v>34</v>
      </c>
      <c r="QB28">
        <v>85</v>
      </c>
      <c r="QC28">
        <v>119</v>
      </c>
      <c r="QD28">
        <v>29</v>
      </c>
      <c r="QE28">
        <v>61</v>
      </c>
      <c r="QF28">
        <v>90</v>
      </c>
      <c r="QG28">
        <v>30</v>
      </c>
      <c r="QH28">
        <v>76</v>
      </c>
      <c r="QI28">
        <v>106</v>
      </c>
      <c r="QJ28">
        <v>27</v>
      </c>
      <c r="QK28">
        <v>69</v>
      </c>
      <c r="QL28">
        <v>96</v>
      </c>
      <c r="QM28">
        <v>21</v>
      </c>
      <c r="QN28">
        <v>62</v>
      </c>
      <c r="QO28">
        <v>83</v>
      </c>
      <c r="QP28">
        <v>40</v>
      </c>
      <c r="QQ28">
        <v>62</v>
      </c>
      <c r="QR28">
        <v>102</v>
      </c>
      <c r="QS28">
        <v>25</v>
      </c>
      <c r="QT28">
        <v>57</v>
      </c>
      <c r="QU28">
        <v>82</v>
      </c>
      <c r="QV28">
        <v>24</v>
      </c>
      <c r="QW28">
        <v>60</v>
      </c>
      <c r="QX28">
        <v>84</v>
      </c>
      <c r="QY28">
        <v>16</v>
      </c>
      <c r="QZ28">
        <v>46</v>
      </c>
      <c r="RA28">
        <v>62</v>
      </c>
      <c r="RB28">
        <v>12</v>
      </c>
      <c r="RC28">
        <v>44</v>
      </c>
      <c r="RD28">
        <v>56</v>
      </c>
      <c r="RE28">
        <v>18</v>
      </c>
      <c r="RF28">
        <v>49</v>
      </c>
      <c r="RG28">
        <v>67</v>
      </c>
      <c r="RH28">
        <v>23</v>
      </c>
      <c r="RI28">
        <v>47</v>
      </c>
      <c r="RJ28">
        <v>70</v>
      </c>
      <c r="RK28">
        <v>13</v>
      </c>
      <c r="RL28">
        <v>45</v>
      </c>
      <c r="RM28">
        <v>58</v>
      </c>
      <c r="RN28">
        <v>17</v>
      </c>
      <c r="RO28">
        <v>42</v>
      </c>
      <c r="RP28">
        <v>59</v>
      </c>
      <c r="RQ28">
        <v>23</v>
      </c>
      <c r="RR28">
        <v>43</v>
      </c>
      <c r="RS28">
        <v>66</v>
      </c>
      <c r="RT28">
        <v>21</v>
      </c>
      <c r="RU28">
        <v>48</v>
      </c>
      <c r="RV28">
        <v>69</v>
      </c>
      <c r="RW28">
        <v>17</v>
      </c>
      <c r="RX28">
        <v>44</v>
      </c>
      <c r="RY28">
        <v>61</v>
      </c>
      <c r="RZ28">
        <v>27</v>
      </c>
      <c r="SA28">
        <v>47</v>
      </c>
      <c r="SB28">
        <v>74</v>
      </c>
      <c r="SC28">
        <v>14</v>
      </c>
      <c r="SD28">
        <v>56</v>
      </c>
      <c r="SE28">
        <v>70</v>
      </c>
      <c r="SF28">
        <v>23</v>
      </c>
      <c r="SG28">
        <v>36</v>
      </c>
      <c r="SH28">
        <v>59</v>
      </c>
      <c r="SI28">
        <v>20</v>
      </c>
      <c r="SJ28">
        <v>54</v>
      </c>
      <c r="SK28">
        <v>74</v>
      </c>
      <c r="SL28">
        <v>11</v>
      </c>
      <c r="SM28">
        <v>50</v>
      </c>
      <c r="SN28">
        <v>61</v>
      </c>
      <c r="SO28">
        <v>22</v>
      </c>
      <c r="SP28">
        <v>39</v>
      </c>
      <c r="SQ28">
        <v>61</v>
      </c>
      <c r="SR28">
        <v>15</v>
      </c>
      <c r="SS28">
        <v>39</v>
      </c>
      <c r="ST28">
        <v>54</v>
      </c>
      <c r="SU28">
        <v>16</v>
      </c>
      <c r="SV28">
        <v>38</v>
      </c>
      <c r="SW28">
        <v>54</v>
      </c>
      <c r="SX28">
        <v>26</v>
      </c>
      <c r="SY28">
        <v>36</v>
      </c>
      <c r="SZ28">
        <v>62</v>
      </c>
      <c r="TA28">
        <v>33</v>
      </c>
      <c r="TB28">
        <v>62</v>
      </c>
      <c r="TC28">
        <v>95</v>
      </c>
      <c r="TD28">
        <v>23</v>
      </c>
      <c r="TE28">
        <v>43</v>
      </c>
      <c r="TF28">
        <v>66</v>
      </c>
      <c r="TI28" s="10"/>
      <c r="TJ28" s="10"/>
      <c r="TL28" s="11"/>
      <c r="TM28" s="11"/>
    </row>
    <row r="29" spans="1:533" x14ac:dyDescent="0.45">
      <c r="A29" s="1">
        <v>25</v>
      </c>
      <c r="B29">
        <v>253</v>
      </c>
      <c r="C29">
        <v>254</v>
      </c>
      <c r="D29">
        <v>507</v>
      </c>
      <c r="E29">
        <v>239</v>
      </c>
      <c r="F29">
        <v>243</v>
      </c>
      <c r="G29">
        <v>482</v>
      </c>
      <c r="H29">
        <v>247</v>
      </c>
      <c r="I29">
        <v>268</v>
      </c>
      <c r="J29">
        <v>515</v>
      </c>
      <c r="K29">
        <v>259</v>
      </c>
      <c r="L29">
        <v>270</v>
      </c>
      <c r="M29">
        <v>529</v>
      </c>
      <c r="N29">
        <v>247</v>
      </c>
      <c r="O29">
        <v>255</v>
      </c>
      <c r="P29">
        <v>502</v>
      </c>
      <c r="Q29">
        <v>278</v>
      </c>
      <c r="R29">
        <v>284</v>
      </c>
      <c r="S29">
        <v>562</v>
      </c>
      <c r="T29">
        <v>237</v>
      </c>
      <c r="U29">
        <v>234</v>
      </c>
      <c r="V29">
        <v>471</v>
      </c>
      <c r="W29">
        <v>264</v>
      </c>
      <c r="X29">
        <v>268</v>
      </c>
      <c r="Y29">
        <v>532</v>
      </c>
      <c r="Z29">
        <v>297</v>
      </c>
      <c r="AA29">
        <v>311</v>
      </c>
      <c r="AB29">
        <v>608</v>
      </c>
      <c r="AC29">
        <v>299</v>
      </c>
      <c r="AD29">
        <v>342</v>
      </c>
      <c r="AE29">
        <v>641</v>
      </c>
      <c r="AF29">
        <v>281</v>
      </c>
      <c r="AG29">
        <v>280</v>
      </c>
      <c r="AH29">
        <v>561</v>
      </c>
      <c r="AI29">
        <v>270</v>
      </c>
      <c r="AJ29">
        <v>254</v>
      </c>
      <c r="AK29">
        <v>524</v>
      </c>
      <c r="AL29">
        <v>231</v>
      </c>
      <c r="AM29">
        <v>248</v>
      </c>
      <c r="AN29">
        <v>479</v>
      </c>
      <c r="AO29">
        <v>240</v>
      </c>
      <c r="AP29">
        <v>247</v>
      </c>
      <c r="AQ29">
        <v>487</v>
      </c>
      <c r="AR29">
        <v>258</v>
      </c>
      <c r="AS29">
        <v>284</v>
      </c>
      <c r="AT29">
        <v>542</v>
      </c>
      <c r="AU29">
        <v>281</v>
      </c>
      <c r="AV29">
        <v>265</v>
      </c>
      <c r="AW29">
        <v>546</v>
      </c>
      <c r="AX29">
        <v>337</v>
      </c>
      <c r="AY29">
        <v>394</v>
      </c>
      <c r="AZ29">
        <v>731</v>
      </c>
      <c r="BA29">
        <v>235</v>
      </c>
      <c r="BB29">
        <v>263</v>
      </c>
      <c r="BC29">
        <v>498</v>
      </c>
      <c r="BD29">
        <v>233</v>
      </c>
      <c r="BE29">
        <v>250</v>
      </c>
      <c r="BF29">
        <v>483</v>
      </c>
      <c r="BG29">
        <v>212</v>
      </c>
      <c r="BH29">
        <v>256</v>
      </c>
      <c r="BI29">
        <v>468</v>
      </c>
      <c r="BJ29">
        <v>267</v>
      </c>
      <c r="BK29">
        <v>249</v>
      </c>
      <c r="BL29">
        <v>516</v>
      </c>
      <c r="BM29">
        <v>302</v>
      </c>
      <c r="BN29">
        <v>331</v>
      </c>
      <c r="BO29">
        <v>633</v>
      </c>
      <c r="BP29">
        <v>212</v>
      </c>
      <c r="BQ29">
        <v>234</v>
      </c>
      <c r="BR29">
        <v>446</v>
      </c>
      <c r="BS29">
        <v>198</v>
      </c>
      <c r="BT29">
        <v>209</v>
      </c>
      <c r="BU29">
        <v>407</v>
      </c>
      <c r="BV29">
        <v>230</v>
      </c>
      <c r="BW29">
        <v>243</v>
      </c>
      <c r="BX29">
        <v>473</v>
      </c>
      <c r="BY29">
        <v>286</v>
      </c>
      <c r="BZ29">
        <v>254</v>
      </c>
      <c r="CA29">
        <v>540</v>
      </c>
      <c r="CB29">
        <v>258</v>
      </c>
      <c r="CC29">
        <v>279</v>
      </c>
      <c r="CD29">
        <v>537</v>
      </c>
      <c r="CE29">
        <v>222</v>
      </c>
      <c r="CF29">
        <v>260</v>
      </c>
      <c r="CG29">
        <v>482</v>
      </c>
      <c r="CH29">
        <v>234</v>
      </c>
      <c r="CI29">
        <v>223</v>
      </c>
      <c r="CJ29">
        <v>457</v>
      </c>
      <c r="CK29">
        <v>231</v>
      </c>
      <c r="CL29">
        <v>211</v>
      </c>
      <c r="CM29">
        <v>442</v>
      </c>
      <c r="CN29">
        <v>232</v>
      </c>
      <c r="CO29">
        <v>230</v>
      </c>
      <c r="CP29">
        <v>462</v>
      </c>
      <c r="CQ29">
        <v>222</v>
      </c>
      <c r="CR29">
        <v>217</v>
      </c>
      <c r="CS29">
        <v>439</v>
      </c>
      <c r="CT29">
        <v>190</v>
      </c>
      <c r="CU29">
        <v>194</v>
      </c>
      <c r="CV29">
        <v>384</v>
      </c>
      <c r="CW29">
        <v>228</v>
      </c>
      <c r="CX29">
        <v>211</v>
      </c>
      <c r="CY29">
        <v>439</v>
      </c>
      <c r="CZ29">
        <v>212</v>
      </c>
      <c r="DA29">
        <v>221</v>
      </c>
      <c r="DB29">
        <v>433</v>
      </c>
      <c r="DC29">
        <v>200</v>
      </c>
      <c r="DD29">
        <v>230</v>
      </c>
      <c r="DE29">
        <v>430</v>
      </c>
      <c r="DF29">
        <v>237</v>
      </c>
      <c r="DG29">
        <v>218</v>
      </c>
      <c r="DH29">
        <v>455</v>
      </c>
      <c r="DI29">
        <v>210</v>
      </c>
      <c r="DJ29">
        <v>238</v>
      </c>
      <c r="DK29">
        <v>448</v>
      </c>
      <c r="DL29">
        <v>209</v>
      </c>
      <c r="DM29">
        <v>200</v>
      </c>
      <c r="DN29">
        <v>409</v>
      </c>
      <c r="DO29">
        <v>223</v>
      </c>
      <c r="DP29">
        <v>236</v>
      </c>
      <c r="DQ29">
        <v>459</v>
      </c>
      <c r="DR29">
        <v>249</v>
      </c>
      <c r="DS29">
        <v>262</v>
      </c>
      <c r="DT29">
        <v>511</v>
      </c>
      <c r="DU29">
        <v>216</v>
      </c>
      <c r="DV29">
        <v>232</v>
      </c>
      <c r="DW29">
        <v>448</v>
      </c>
      <c r="DX29">
        <v>214</v>
      </c>
      <c r="DY29">
        <v>226</v>
      </c>
      <c r="DZ29">
        <v>440</v>
      </c>
      <c r="EA29">
        <v>233</v>
      </c>
      <c r="EB29">
        <v>253</v>
      </c>
      <c r="EC29">
        <v>486</v>
      </c>
      <c r="ED29">
        <v>244</v>
      </c>
      <c r="EE29">
        <v>237</v>
      </c>
      <c r="EF29">
        <v>481</v>
      </c>
      <c r="EG29">
        <v>236</v>
      </c>
      <c r="EH29">
        <v>231</v>
      </c>
      <c r="EI29">
        <v>467</v>
      </c>
      <c r="EJ29">
        <v>204</v>
      </c>
      <c r="EK29">
        <v>214</v>
      </c>
      <c r="EL29">
        <v>418</v>
      </c>
      <c r="EM29">
        <v>212</v>
      </c>
      <c r="EN29">
        <v>243</v>
      </c>
      <c r="EO29">
        <v>455</v>
      </c>
      <c r="EP29">
        <v>190</v>
      </c>
      <c r="EQ29">
        <v>217</v>
      </c>
      <c r="ER29">
        <v>407</v>
      </c>
      <c r="ES29">
        <v>199</v>
      </c>
      <c r="ET29">
        <v>212</v>
      </c>
      <c r="EU29">
        <v>411</v>
      </c>
      <c r="EV29">
        <v>233</v>
      </c>
      <c r="EW29">
        <v>255</v>
      </c>
      <c r="EX29">
        <v>488</v>
      </c>
      <c r="EY29">
        <v>200</v>
      </c>
      <c r="EZ29">
        <v>213</v>
      </c>
      <c r="FA29">
        <v>413</v>
      </c>
      <c r="FB29">
        <v>202</v>
      </c>
      <c r="FC29">
        <v>219</v>
      </c>
      <c r="FD29">
        <v>421</v>
      </c>
      <c r="FE29">
        <v>216</v>
      </c>
      <c r="FF29">
        <v>223</v>
      </c>
      <c r="FG29">
        <v>439</v>
      </c>
      <c r="FH29">
        <v>210</v>
      </c>
      <c r="FI29">
        <v>215</v>
      </c>
      <c r="FJ29">
        <v>425</v>
      </c>
      <c r="FK29">
        <v>198</v>
      </c>
      <c r="FL29">
        <v>216</v>
      </c>
      <c r="FM29">
        <v>414</v>
      </c>
      <c r="FN29">
        <v>190</v>
      </c>
      <c r="FO29">
        <v>178</v>
      </c>
      <c r="FP29">
        <v>368</v>
      </c>
      <c r="FQ29">
        <v>185</v>
      </c>
      <c r="FR29">
        <v>191</v>
      </c>
      <c r="FS29">
        <v>376</v>
      </c>
      <c r="FT29">
        <v>187</v>
      </c>
      <c r="FU29">
        <v>210</v>
      </c>
      <c r="FV29">
        <v>397</v>
      </c>
      <c r="FW29">
        <v>193</v>
      </c>
      <c r="FX29">
        <v>192</v>
      </c>
      <c r="FY29">
        <v>385</v>
      </c>
      <c r="FZ29">
        <v>179</v>
      </c>
      <c r="GA29">
        <v>197</v>
      </c>
      <c r="GB29">
        <v>376</v>
      </c>
      <c r="GC29">
        <v>166</v>
      </c>
      <c r="GD29">
        <v>202</v>
      </c>
      <c r="GE29">
        <v>368</v>
      </c>
      <c r="GF29">
        <v>168</v>
      </c>
      <c r="GG29">
        <v>170</v>
      </c>
      <c r="GH29">
        <v>338</v>
      </c>
      <c r="GI29">
        <v>176</v>
      </c>
      <c r="GJ29">
        <v>173</v>
      </c>
      <c r="GK29">
        <v>349</v>
      </c>
      <c r="GL29">
        <v>154</v>
      </c>
      <c r="GM29">
        <v>161</v>
      </c>
      <c r="GN29">
        <v>315</v>
      </c>
      <c r="GO29">
        <v>172</v>
      </c>
      <c r="GP29">
        <v>197</v>
      </c>
      <c r="GQ29">
        <v>369</v>
      </c>
      <c r="GR29">
        <v>227</v>
      </c>
      <c r="GS29">
        <v>194</v>
      </c>
      <c r="GT29">
        <v>421</v>
      </c>
      <c r="GU29">
        <v>223</v>
      </c>
      <c r="GV29">
        <v>227</v>
      </c>
      <c r="GW29">
        <v>450</v>
      </c>
      <c r="GX29">
        <v>582</v>
      </c>
      <c r="GY29">
        <v>622</v>
      </c>
      <c r="GZ29">
        <v>1204</v>
      </c>
      <c r="HA29">
        <v>267</v>
      </c>
      <c r="HB29">
        <v>250</v>
      </c>
      <c r="HC29">
        <v>517</v>
      </c>
      <c r="HD29">
        <v>201</v>
      </c>
      <c r="HE29">
        <v>228</v>
      </c>
      <c r="HF29">
        <v>429</v>
      </c>
      <c r="HG29">
        <v>206</v>
      </c>
      <c r="HH29">
        <v>192</v>
      </c>
      <c r="HI29">
        <v>398</v>
      </c>
      <c r="HJ29">
        <v>208</v>
      </c>
      <c r="HK29">
        <v>162</v>
      </c>
      <c r="HL29">
        <v>370</v>
      </c>
      <c r="HM29">
        <v>191</v>
      </c>
      <c r="HN29">
        <v>184</v>
      </c>
      <c r="HO29">
        <v>375</v>
      </c>
      <c r="HP29">
        <v>168</v>
      </c>
      <c r="HQ29">
        <v>192</v>
      </c>
      <c r="HR29">
        <v>360</v>
      </c>
      <c r="HS29">
        <v>172</v>
      </c>
      <c r="HT29">
        <v>171</v>
      </c>
      <c r="HU29">
        <v>343</v>
      </c>
      <c r="HV29">
        <v>148</v>
      </c>
      <c r="HW29">
        <v>163</v>
      </c>
      <c r="HX29">
        <v>311</v>
      </c>
      <c r="HY29">
        <v>186</v>
      </c>
      <c r="HZ29">
        <v>184</v>
      </c>
      <c r="IA29">
        <v>370</v>
      </c>
      <c r="IB29">
        <v>168</v>
      </c>
      <c r="IC29">
        <v>157</v>
      </c>
      <c r="ID29">
        <v>325</v>
      </c>
      <c r="IE29">
        <v>217</v>
      </c>
      <c r="IF29">
        <v>162</v>
      </c>
      <c r="IG29">
        <v>379</v>
      </c>
      <c r="IH29">
        <v>175</v>
      </c>
      <c r="II29">
        <v>156</v>
      </c>
      <c r="IJ29">
        <v>331</v>
      </c>
      <c r="IK29">
        <v>156</v>
      </c>
      <c r="IL29">
        <v>181</v>
      </c>
      <c r="IM29">
        <v>337</v>
      </c>
      <c r="IN29">
        <v>145</v>
      </c>
      <c r="IO29">
        <v>142</v>
      </c>
      <c r="IP29">
        <v>287</v>
      </c>
      <c r="IQ29">
        <v>168</v>
      </c>
      <c r="IR29">
        <v>157</v>
      </c>
      <c r="IS29">
        <v>325</v>
      </c>
      <c r="IT29">
        <v>125</v>
      </c>
      <c r="IU29">
        <v>132</v>
      </c>
      <c r="IV29">
        <v>257</v>
      </c>
      <c r="IW29">
        <v>126</v>
      </c>
      <c r="IX29">
        <v>166</v>
      </c>
      <c r="IY29">
        <v>292</v>
      </c>
      <c r="IZ29">
        <v>130</v>
      </c>
      <c r="JA29">
        <v>147</v>
      </c>
      <c r="JB29">
        <v>277</v>
      </c>
      <c r="JC29">
        <v>117</v>
      </c>
      <c r="JD29">
        <v>150</v>
      </c>
      <c r="JE29">
        <v>267</v>
      </c>
      <c r="JF29">
        <v>123</v>
      </c>
      <c r="JG29">
        <v>147</v>
      </c>
      <c r="JH29">
        <v>270</v>
      </c>
      <c r="JI29">
        <v>130</v>
      </c>
      <c r="JJ29">
        <v>102</v>
      </c>
      <c r="JK29">
        <v>232</v>
      </c>
      <c r="JL29">
        <v>128</v>
      </c>
      <c r="JM29">
        <v>295</v>
      </c>
      <c r="JN29">
        <v>423</v>
      </c>
      <c r="JO29">
        <v>129</v>
      </c>
      <c r="JP29">
        <v>207</v>
      </c>
      <c r="JQ29">
        <v>336</v>
      </c>
      <c r="JR29">
        <v>127</v>
      </c>
      <c r="JS29">
        <v>222</v>
      </c>
      <c r="JT29">
        <v>349</v>
      </c>
      <c r="JU29">
        <v>148</v>
      </c>
      <c r="JV29">
        <v>294</v>
      </c>
      <c r="JW29">
        <v>442</v>
      </c>
      <c r="JX29">
        <v>220</v>
      </c>
      <c r="JY29">
        <v>432</v>
      </c>
      <c r="JZ29">
        <v>652</v>
      </c>
      <c r="KA29">
        <v>246</v>
      </c>
      <c r="KB29">
        <v>914</v>
      </c>
      <c r="KC29">
        <v>1160</v>
      </c>
      <c r="KD29">
        <v>144</v>
      </c>
      <c r="KE29">
        <v>187</v>
      </c>
      <c r="KF29">
        <v>331</v>
      </c>
      <c r="KG29">
        <v>102</v>
      </c>
      <c r="KH29">
        <v>156</v>
      </c>
      <c r="KI29">
        <v>258</v>
      </c>
      <c r="KJ29">
        <v>93</v>
      </c>
      <c r="KK29">
        <v>138</v>
      </c>
      <c r="KL29">
        <v>231</v>
      </c>
      <c r="KM29">
        <v>82</v>
      </c>
      <c r="KN29">
        <v>121</v>
      </c>
      <c r="KO29">
        <v>203</v>
      </c>
      <c r="KP29">
        <v>68</v>
      </c>
      <c r="KQ29">
        <v>90.5</v>
      </c>
      <c r="KR29">
        <v>158.5</v>
      </c>
      <c r="KS29">
        <v>55.5</v>
      </c>
      <c r="KT29">
        <v>104.5</v>
      </c>
      <c r="KU29">
        <v>160</v>
      </c>
      <c r="KV29">
        <v>44.5</v>
      </c>
      <c r="KW29">
        <v>81.5</v>
      </c>
      <c r="KX29">
        <v>126</v>
      </c>
      <c r="KY29">
        <v>47</v>
      </c>
      <c r="KZ29">
        <v>93</v>
      </c>
      <c r="LA29">
        <v>140</v>
      </c>
      <c r="LB29">
        <v>47.5</v>
      </c>
      <c r="LC29">
        <v>85</v>
      </c>
      <c r="LD29">
        <v>132.5</v>
      </c>
      <c r="LE29">
        <v>45</v>
      </c>
      <c r="LF29">
        <v>70.5</v>
      </c>
      <c r="LG29">
        <v>115.5</v>
      </c>
      <c r="LH29">
        <v>48.5</v>
      </c>
      <c r="LI29">
        <v>86</v>
      </c>
      <c r="LJ29">
        <v>134.5</v>
      </c>
      <c r="LK29">
        <v>40.5</v>
      </c>
      <c r="LL29">
        <v>86</v>
      </c>
      <c r="LM29">
        <v>126.5</v>
      </c>
      <c r="LN29">
        <v>42.5</v>
      </c>
      <c r="LO29">
        <v>84</v>
      </c>
      <c r="LP29">
        <v>126.5</v>
      </c>
      <c r="LQ29">
        <v>36</v>
      </c>
      <c r="LR29">
        <v>75</v>
      </c>
      <c r="LS29">
        <v>111</v>
      </c>
      <c r="LT29">
        <v>38.5</v>
      </c>
      <c r="LU29">
        <v>77.5</v>
      </c>
      <c r="LV29">
        <v>116</v>
      </c>
      <c r="LW29">
        <v>34.5</v>
      </c>
      <c r="LX29">
        <v>84</v>
      </c>
      <c r="LY29">
        <v>118.5</v>
      </c>
      <c r="LZ29">
        <v>37.5</v>
      </c>
      <c r="MA29">
        <v>92</v>
      </c>
      <c r="MB29">
        <v>129.5</v>
      </c>
      <c r="MC29">
        <v>34</v>
      </c>
      <c r="MD29">
        <v>82.5</v>
      </c>
      <c r="ME29">
        <v>116.5</v>
      </c>
      <c r="MF29">
        <v>36.5</v>
      </c>
      <c r="MG29">
        <v>93.5</v>
      </c>
      <c r="MH29">
        <v>130</v>
      </c>
      <c r="MI29">
        <v>38</v>
      </c>
      <c r="MJ29">
        <v>90.5</v>
      </c>
      <c r="MK29">
        <v>128.5</v>
      </c>
      <c r="ML29">
        <v>37.5</v>
      </c>
      <c r="MM29">
        <v>86.5</v>
      </c>
      <c r="MN29">
        <v>124</v>
      </c>
      <c r="MO29">
        <v>37.5</v>
      </c>
      <c r="MP29">
        <v>91</v>
      </c>
      <c r="MQ29">
        <v>128.5</v>
      </c>
      <c r="MR29">
        <v>29</v>
      </c>
      <c r="MS29">
        <v>82</v>
      </c>
      <c r="MT29">
        <v>111</v>
      </c>
      <c r="MU29">
        <v>43</v>
      </c>
      <c r="MV29">
        <v>99.5</v>
      </c>
      <c r="MW29">
        <v>142.5</v>
      </c>
      <c r="MX29">
        <v>37</v>
      </c>
      <c r="MY29">
        <v>84</v>
      </c>
      <c r="MZ29">
        <v>121</v>
      </c>
      <c r="NA29">
        <v>43.5</v>
      </c>
      <c r="NB29">
        <v>99.5</v>
      </c>
      <c r="NC29">
        <v>143</v>
      </c>
      <c r="ND29">
        <v>52.5</v>
      </c>
      <c r="NE29">
        <v>124</v>
      </c>
      <c r="NF29">
        <v>176.5</v>
      </c>
      <c r="NG29">
        <v>46.5</v>
      </c>
      <c r="NH29">
        <v>119.5</v>
      </c>
      <c r="NI29">
        <v>166</v>
      </c>
      <c r="NJ29">
        <v>43.5</v>
      </c>
      <c r="NK29">
        <v>107.5</v>
      </c>
      <c r="NL29">
        <v>151</v>
      </c>
      <c r="NM29">
        <v>41</v>
      </c>
      <c r="NN29">
        <v>98</v>
      </c>
      <c r="NO29">
        <v>139</v>
      </c>
      <c r="NP29">
        <v>44.5</v>
      </c>
      <c r="NQ29">
        <v>96.5</v>
      </c>
      <c r="NR29">
        <v>141</v>
      </c>
      <c r="NS29">
        <v>51.5</v>
      </c>
      <c r="NT29">
        <v>104</v>
      </c>
      <c r="NU29">
        <v>155.5</v>
      </c>
      <c r="NV29">
        <v>51</v>
      </c>
      <c r="NW29">
        <v>90</v>
      </c>
      <c r="NX29">
        <v>141</v>
      </c>
      <c r="NY29">
        <v>44</v>
      </c>
      <c r="NZ29">
        <v>103.5</v>
      </c>
      <c r="OA29">
        <v>147.5</v>
      </c>
      <c r="OB29">
        <v>50</v>
      </c>
      <c r="OC29">
        <v>118</v>
      </c>
      <c r="OD29">
        <v>168</v>
      </c>
      <c r="OE29">
        <v>45</v>
      </c>
      <c r="OF29">
        <v>98</v>
      </c>
      <c r="OG29">
        <v>143</v>
      </c>
      <c r="OH29">
        <v>45</v>
      </c>
      <c r="OI29">
        <v>92</v>
      </c>
      <c r="OJ29">
        <v>137</v>
      </c>
      <c r="OK29">
        <v>42</v>
      </c>
      <c r="OL29">
        <v>114</v>
      </c>
      <c r="OM29">
        <v>156</v>
      </c>
      <c r="ON29">
        <v>34</v>
      </c>
      <c r="OO29">
        <v>98</v>
      </c>
      <c r="OP29">
        <v>132</v>
      </c>
      <c r="OQ29">
        <v>48</v>
      </c>
      <c r="OR29">
        <v>84</v>
      </c>
      <c r="OS29">
        <v>132</v>
      </c>
      <c r="OT29">
        <v>48</v>
      </c>
      <c r="OU29">
        <v>100</v>
      </c>
      <c r="OV29">
        <v>148</v>
      </c>
      <c r="OW29">
        <v>54</v>
      </c>
      <c r="OX29">
        <v>78</v>
      </c>
      <c r="OY29">
        <v>132</v>
      </c>
      <c r="OZ29">
        <v>39</v>
      </c>
      <c r="PA29">
        <v>102</v>
      </c>
      <c r="PB29">
        <v>141</v>
      </c>
      <c r="PC29">
        <v>46</v>
      </c>
      <c r="PD29">
        <v>93</v>
      </c>
      <c r="PE29">
        <v>139</v>
      </c>
      <c r="PF29">
        <v>42</v>
      </c>
      <c r="PG29">
        <v>99</v>
      </c>
      <c r="PH29">
        <v>141</v>
      </c>
      <c r="PI29">
        <v>39</v>
      </c>
      <c r="PJ29">
        <v>94</v>
      </c>
      <c r="PK29">
        <v>133</v>
      </c>
      <c r="PL29">
        <v>45</v>
      </c>
      <c r="PM29">
        <v>98</v>
      </c>
      <c r="PN29">
        <v>143</v>
      </c>
      <c r="PO29">
        <v>43</v>
      </c>
      <c r="PP29">
        <v>109</v>
      </c>
      <c r="PQ29">
        <v>152</v>
      </c>
      <c r="PR29">
        <v>45</v>
      </c>
      <c r="PS29">
        <v>91</v>
      </c>
      <c r="PT29">
        <v>136</v>
      </c>
      <c r="PU29">
        <v>39</v>
      </c>
      <c r="PV29">
        <v>99</v>
      </c>
      <c r="PW29">
        <v>138</v>
      </c>
      <c r="PX29">
        <v>49</v>
      </c>
      <c r="PY29">
        <v>97</v>
      </c>
      <c r="PZ29">
        <v>146</v>
      </c>
      <c r="QA29">
        <v>48</v>
      </c>
      <c r="QB29">
        <v>95</v>
      </c>
      <c r="QC29">
        <v>143</v>
      </c>
      <c r="QD29">
        <v>28</v>
      </c>
      <c r="QE29">
        <v>71</v>
      </c>
      <c r="QF29">
        <v>99</v>
      </c>
      <c r="QG29">
        <v>29</v>
      </c>
      <c r="QH29">
        <v>72</v>
      </c>
      <c r="QI29">
        <v>101</v>
      </c>
      <c r="QJ29">
        <v>32</v>
      </c>
      <c r="QK29">
        <v>65</v>
      </c>
      <c r="QL29">
        <v>97</v>
      </c>
      <c r="QM29">
        <v>34</v>
      </c>
      <c r="QN29">
        <v>58</v>
      </c>
      <c r="QO29">
        <v>92</v>
      </c>
      <c r="QP29">
        <v>32</v>
      </c>
      <c r="QQ29">
        <v>52</v>
      </c>
      <c r="QR29">
        <v>84</v>
      </c>
      <c r="QS29">
        <v>30</v>
      </c>
      <c r="QT29">
        <v>57</v>
      </c>
      <c r="QU29">
        <v>87</v>
      </c>
      <c r="QV29">
        <v>24</v>
      </c>
      <c r="QW29">
        <v>44</v>
      </c>
      <c r="QX29">
        <v>68</v>
      </c>
      <c r="QY29">
        <v>24</v>
      </c>
      <c r="QZ29">
        <v>48</v>
      </c>
      <c r="RA29">
        <v>72</v>
      </c>
      <c r="RB29">
        <v>19</v>
      </c>
      <c r="RC29">
        <v>51</v>
      </c>
      <c r="RD29">
        <v>70</v>
      </c>
      <c r="RE29">
        <v>18</v>
      </c>
      <c r="RF29">
        <v>35</v>
      </c>
      <c r="RG29">
        <v>53</v>
      </c>
      <c r="RH29">
        <v>26</v>
      </c>
      <c r="RI29">
        <v>31</v>
      </c>
      <c r="RJ29">
        <v>57</v>
      </c>
      <c r="RK29">
        <v>26</v>
      </c>
      <c r="RL29">
        <v>53</v>
      </c>
      <c r="RM29">
        <v>79</v>
      </c>
      <c r="RN29">
        <v>17</v>
      </c>
      <c r="RO29">
        <v>40</v>
      </c>
      <c r="RP29">
        <v>57</v>
      </c>
      <c r="RQ29">
        <v>20</v>
      </c>
      <c r="RR29">
        <v>34</v>
      </c>
      <c r="RS29">
        <v>54</v>
      </c>
      <c r="RT29">
        <v>13</v>
      </c>
      <c r="RU29">
        <v>47</v>
      </c>
      <c r="RV29">
        <v>60</v>
      </c>
      <c r="RW29">
        <v>16</v>
      </c>
      <c r="RX29">
        <v>42</v>
      </c>
      <c r="RY29">
        <v>58</v>
      </c>
      <c r="RZ29">
        <v>23</v>
      </c>
      <c r="SA29">
        <v>52</v>
      </c>
      <c r="SB29">
        <v>75</v>
      </c>
      <c r="SC29">
        <v>26</v>
      </c>
      <c r="SD29">
        <v>46</v>
      </c>
      <c r="SE29">
        <v>72</v>
      </c>
      <c r="SF29">
        <v>18</v>
      </c>
      <c r="SG29">
        <v>46</v>
      </c>
      <c r="SH29">
        <v>64</v>
      </c>
      <c r="SI29">
        <v>17</v>
      </c>
      <c r="SJ29">
        <v>53</v>
      </c>
      <c r="SK29">
        <v>70</v>
      </c>
      <c r="SL29">
        <v>27</v>
      </c>
      <c r="SM29">
        <v>46</v>
      </c>
      <c r="SN29">
        <v>73</v>
      </c>
      <c r="SO29">
        <v>15</v>
      </c>
      <c r="SP29">
        <v>42</v>
      </c>
      <c r="SQ29">
        <v>57</v>
      </c>
      <c r="SR29">
        <v>23</v>
      </c>
      <c r="SS29">
        <v>35</v>
      </c>
      <c r="ST29">
        <v>58</v>
      </c>
      <c r="SU29">
        <v>23</v>
      </c>
      <c r="SV29">
        <v>53</v>
      </c>
      <c r="SW29">
        <v>76</v>
      </c>
      <c r="SX29">
        <v>22</v>
      </c>
      <c r="SY29">
        <v>46</v>
      </c>
      <c r="SZ29">
        <v>68</v>
      </c>
      <c r="TA29">
        <v>25</v>
      </c>
      <c r="TB29">
        <v>42</v>
      </c>
      <c r="TC29">
        <v>67</v>
      </c>
      <c r="TD29">
        <v>29</v>
      </c>
      <c r="TE29">
        <v>56</v>
      </c>
      <c r="TF29">
        <v>85</v>
      </c>
      <c r="TI29" s="10"/>
      <c r="TJ29" s="10"/>
      <c r="TL29" s="11"/>
      <c r="TM29" s="11"/>
    </row>
    <row r="30" spans="1:533" x14ac:dyDescent="0.45">
      <c r="A30" s="1">
        <v>26</v>
      </c>
      <c r="B30">
        <v>248</v>
      </c>
      <c r="C30">
        <v>243</v>
      </c>
      <c r="D30">
        <v>491</v>
      </c>
      <c r="E30">
        <v>234</v>
      </c>
      <c r="F30">
        <v>232</v>
      </c>
      <c r="G30">
        <v>466</v>
      </c>
      <c r="H30">
        <v>244</v>
      </c>
      <c r="I30">
        <v>259</v>
      </c>
      <c r="J30">
        <v>503</v>
      </c>
      <c r="K30">
        <v>254</v>
      </c>
      <c r="L30">
        <v>264</v>
      </c>
      <c r="M30">
        <v>518</v>
      </c>
      <c r="N30">
        <v>242</v>
      </c>
      <c r="O30">
        <v>247</v>
      </c>
      <c r="P30">
        <v>489</v>
      </c>
      <c r="Q30">
        <v>274</v>
      </c>
      <c r="R30">
        <v>274</v>
      </c>
      <c r="S30">
        <v>548</v>
      </c>
      <c r="T30">
        <v>233</v>
      </c>
      <c r="U30">
        <v>224</v>
      </c>
      <c r="V30">
        <v>457</v>
      </c>
      <c r="W30">
        <v>259</v>
      </c>
      <c r="X30">
        <v>257</v>
      </c>
      <c r="Y30">
        <v>516</v>
      </c>
      <c r="Z30">
        <v>292</v>
      </c>
      <c r="AA30">
        <v>298</v>
      </c>
      <c r="AB30">
        <v>590</v>
      </c>
      <c r="AC30">
        <v>296</v>
      </c>
      <c r="AD30">
        <v>332</v>
      </c>
      <c r="AE30">
        <v>628</v>
      </c>
      <c r="AF30">
        <v>289</v>
      </c>
      <c r="AG30">
        <v>267</v>
      </c>
      <c r="AH30">
        <v>556</v>
      </c>
      <c r="AI30">
        <v>261</v>
      </c>
      <c r="AJ30">
        <v>243</v>
      </c>
      <c r="AK30">
        <v>504</v>
      </c>
      <c r="AL30">
        <v>237</v>
      </c>
      <c r="AM30">
        <v>246</v>
      </c>
      <c r="AN30">
        <v>483</v>
      </c>
      <c r="AO30">
        <v>232</v>
      </c>
      <c r="AP30">
        <v>252</v>
      </c>
      <c r="AQ30">
        <v>484</v>
      </c>
      <c r="AR30">
        <v>251</v>
      </c>
      <c r="AS30">
        <v>247</v>
      </c>
      <c r="AT30">
        <v>498</v>
      </c>
      <c r="AU30">
        <v>289</v>
      </c>
      <c r="AV30">
        <v>268</v>
      </c>
      <c r="AW30">
        <v>557</v>
      </c>
      <c r="AX30">
        <v>357</v>
      </c>
      <c r="AY30">
        <v>355</v>
      </c>
      <c r="AZ30">
        <v>712</v>
      </c>
      <c r="BA30">
        <v>235</v>
      </c>
      <c r="BB30">
        <v>246</v>
      </c>
      <c r="BC30">
        <v>481</v>
      </c>
      <c r="BD30">
        <v>214</v>
      </c>
      <c r="BE30">
        <v>228</v>
      </c>
      <c r="BF30">
        <v>442</v>
      </c>
      <c r="BG30">
        <v>232</v>
      </c>
      <c r="BH30">
        <v>217</v>
      </c>
      <c r="BI30">
        <v>449</v>
      </c>
      <c r="BJ30">
        <v>286</v>
      </c>
      <c r="BK30">
        <v>259</v>
      </c>
      <c r="BL30">
        <v>545</v>
      </c>
      <c r="BM30">
        <v>364</v>
      </c>
      <c r="BN30">
        <v>322</v>
      </c>
      <c r="BO30">
        <v>686</v>
      </c>
      <c r="BP30">
        <v>264</v>
      </c>
      <c r="BQ30">
        <v>247</v>
      </c>
      <c r="BR30">
        <v>511</v>
      </c>
      <c r="BS30">
        <v>194</v>
      </c>
      <c r="BT30">
        <v>188</v>
      </c>
      <c r="BU30">
        <v>382</v>
      </c>
      <c r="BV30">
        <v>228</v>
      </c>
      <c r="BW30">
        <v>197</v>
      </c>
      <c r="BX30">
        <v>425</v>
      </c>
      <c r="BY30">
        <v>273</v>
      </c>
      <c r="BZ30">
        <v>241</v>
      </c>
      <c r="CA30">
        <v>514</v>
      </c>
      <c r="CB30">
        <v>259</v>
      </c>
      <c r="CC30">
        <v>250</v>
      </c>
      <c r="CD30">
        <v>509</v>
      </c>
      <c r="CE30">
        <v>252</v>
      </c>
      <c r="CF30">
        <v>255</v>
      </c>
      <c r="CG30">
        <v>507</v>
      </c>
      <c r="CH30">
        <v>264</v>
      </c>
      <c r="CI30">
        <v>255</v>
      </c>
      <c r="CJ30">
        <v>519</v>
      </c>
      <c r="CK30">
        <v>246</v>
      </c>
      <c r="CL30">
        <v>198</v>
      </c>
      <c r="CM30">
        <v>444</v>
      </c>
      <c r="CN30">
        <v>205</v>
      </c>
      <c r="CO30">
        <v>198</v>
      </c>
      <c r="CP30">
        <v>403</v>
      </c>
      <c r="CQ30">
        <v>208</v>
      </c>
      <c r="CR30">
        <v>204</v>
      </c>
      <c r="CS30">
        <v>412</v>
      </c>
      <c r="CT30">
        <v>232</v>
      </c>
      <c r="CU30">
        <v>227</v>
      </c>
      <c r="CV30">
        <v>459</v>
      </c>
      <c r="CW30">
        <v>230</v>
      </c>
      <c r="CX30">
        <v>208</v>
      </c>
      <c r="CY30">
        <v>438</v>
      </c>
      <c r="CZ30">
        <v>230</v>
      </c>
      <c r="DA30">
        <v>219</v>
      </c>
      <c r="DB30">
        <v>449</v>
      </c>
      <c r="DC30">
        <v>203</v>
      </c>
      <c r="DD30">
        <v>230</v>
      </c>
      <c r="DE30">
        <v>433</v>
      </c>
      <c r="DF30">
        <v>210</v>
      </c>
      <c r="DG30">
        <v>209</v>
      </c>
      <c r="DH30">
        <v>419</v>
      </c>
      <c r="DI30">
        <v>187</v>
      </c>
      <c r="DJ30">
        <v>196</v>
      </c>
      <c r="DK30">
        <v>383</v>
      </c>
      <c r="DL30">
        <v>214</v>
      </c>
      <c r="DM30">
        <v>196</v>
      </c>
      <c r="DN30">
        <v>410</v>
      </c>
      <c r="DO30">
        <v>223</v>
      </c>
      <c r="DP30">
        <v>237</v>
      </c>
      <c r="DQ30">
        <v>460</v>
      </c>
      <c r="DR30">
        <v>213</v>
      </c>
      <c r="DS30">
        <v>231</v>
      </c>
      <c r="DT30">
        <v>444</v>
      </c>
      <c r="DU30">
        <v>249</v>
      </c>
      <c r="DV30">
        <v>239</v>
      </c>
      <c r="DW30">
        <v>488</v>
      </c>
      <c r="DX30">
        <v>227</v>
      </c>
      <c r="DY30">
        <v>244</v>
      </c>
      <c r="DZ30">
        <v>471</v>
      </c>
      <c r="EA30">
        <v>227</v>
      </c>
      <c r="EB30">
        <v>210</v>
      </c>
      <c r="EC30">
        <v>437</v>
      </c>
      <c r="ED30">
        <v>245</v>
      </c>
      <c r="EE30">
        <v>245</v>
      </c>
      <c r="EF30">
        <v>490</v>
      </c>
      <c r="EG30">
        <v>216</v>
      </c>
      <c r="EH30">
        <v>221</v>
      </c>
      <c r="EI30">
        <v>437</v>
      </c>
      <c r="EJ30">
        <v>173</v>
      </c>
      <c r="EK30">
        <v>217</v>
      </c>
      <c r="EL30">
        <v>390</v>
      </c>
      <c r="EM30">
        <v>186</v>
      </c>
      <c r="EN30">
        <v>206</v>
      </c>
      <c r="EO30">
        <v>392</v>
      </c>
      <c r="EP30">
        <v>181</v>
      </c>
      <c r="EQ30">
        <v>200</v>
      </c>
      <c r="ER30">
        <v>381</v>
      </c>
      <c r="ES30">
        <v>240</v>
      </c>
      <c r="ET30">
        <v>228</v>
      </c>
      <c r="EU30">
        <v>468</v>
      </c>
      <c r="EV30">
        <v>201</v>
      </c>
      <c r="EW30">
        <v>218</v>
      </c>
      <c r="EX30">
        <v>419</v>
      </c>
      <c r="EY30">
        <v>213</v>
      </c>
      <c r="EZ30">
        <v>199</v>
      </c>
      <c r="FA30">
        <v>412</v>
      </c>
      <c r="FB30">
        <v>198</v>
      </c>
      <c r="FC30">
        <v>197</v>
      </c>
      <c r="FD30">
        <v>395</v>
      </c>
      <c r="FE30">
        <v>225</v>
      </c>
      <c r="FF30">
        <v>231</v>
      </c>
      <c r="FG30">
        <v>456</v>
      </c>
      <c r="FH30">
        <v>222</v>
      </c>
      <c r="FI30">
        <v>202</v>
      </c>
      <c r="FJ30">
        <v>424</v>
      </c>
      <c r="FK30">
        <v>212</v>
      </c>
      <c r="FL30">
        <v>205</v>
      </c>
      <c r="FM30">
        <v>417</v>
      </c>
      <c r="FN30">
        <v>208</v>
      </c>
      <c r="FO30">
        <v>193</v>
      </c>
      <c r="FP30">
        <v>401</v>
      </c>
      <c r="FQ30">
        <v>190</v>
      </c>
      <c r="FR30">
        <v>178</v>
      </c>
      <c r="FS30">
        <v>368</v>
      </c>
      <c r="FT30">
        <v>196</v>
      </c>
      <c r="FU30">
        <v>195</v>
      </c>
      <c r="FV30">
        <v>391</v>
      </c>
      <c r="FW30">
        <v>190</v>
      </c>
      <c r="FX30">
        <v>190</v>
      </c>
      <c r="FY30">
        <v>380</v>
      </c>
      <c r="FZ30">
        <v>162</v>
      </c>
      <c r="GA30">
        <v>190</v>
      </c>
      <c r="GB30">
        <v>352</v>
      </c>
      <c r="GC30">
        <v>189</v>
      </c>
      <c r="GD30">
        <v>196</v>
      </c>
      <c r="GE30">
        <v>385</v>
      </c>
      <c r="GF30">
        <v>197</v>
      </c>
      <c r="GG30">
        <v>172</v>
      </c>
      <c r="GH30">
        <v>369</v>
      </c>
      <c r="GI30">
        <v>178</v>
      </c>
      <c r="GJ30">
        <v>189</v>
      </c>
      <c r="GK30">
        <v>367</v>
      </c>
      <c r="GL30">
        <v>199</v>
      </c>
      <c r="GM30">
        <v>172</v>
      </c>
      <c r="GN30">
        <v>371</v>
      </c>
      <c r="GO30">
        <v>190</v>
      </c>
      <c r="GP30">
        <v>163</v>
      </c>
      <c r="GQ30">
        <v>353</v>
      </c>
      <c r="GR30">
        <v>230</v>
      </c>
      <c r="GS30">
        <v>205</v>
      </c>
      <c r="GT30">
        <v>435</v>
      </c>
      <c r="GU30">
        <v>203</v>
      </c>
      <c r="GV30">
        <v>235</v>
      </c>
      <c r="GW30">
        <v>438</v>
      </c>
      <c r="GX30">
        <v>550</v>
      </c>
      <c r="GY30">
        <v>597</v>
      </c>
      <c r="GZ30">
        <v>1147</v>
      </c>
      <c r="HA30">
        <v>231</v>
      </c>
      <c r="HB30">
        <v>239</v>
      </c>
      <c r="HC30">
        <v>470</v>
      </c>
      <c r="HD30">
        <v>272</v>
      </c>
      <c r="HE30">
        <v>220</v>
      </c>
      <c r="HF30">
        <v>492</v>
      </c>
      <c r="HG30">
        <v>195</v>
      </c>
      <c r="HH30">
        <v>169</v>
      </c>
      <c r="HI30">
        <v>364</v>
      </c>
      <c r="HJ30">
        <v>189</v>
      </c>
      <c r="HK30">
        <v>156</v>
      </c>
      <c r="HL30">
        <v>345</v>
      </c>
      <c r="HM30">
        <v>204</v>
      </c>
      <c r="HN30">
        <v>176</v>
      </c>
      <c r="HO30">
        <v>380</v>
      </c>
      <c r="HP30">
        <v>198</v>
      </c>
      <c r="HQ30">
        <v>186</v>
      </c>
      <c r="HR30">
        <v>384</v>
      </c>
      <c r="HS30">
        <v>214</v>
      </c>
      <c r="HT30">
        <v>179</v>
      </c>
      <c r="HU30">
        <v>393</v>
      </c>
      <c r="HV30">
        <v>179</v>
      </c>
      <c r="HW30">
        <v>166</v>
      </c>
      <c r="HX30">
        <v>345</v>
      </c>
      <c r="HY30">
        <v>176</v>
      </c>
      <c r="HZ30">
        <v>162</v>
      </c>
      <c r="IA30">
        <v>338</v>
      </c>
      <c r="IB30">
        <v>172</v>
      </c>
      <c r="IC30">
        <v>139</v>
      </c>
      <c r="ID30">
        <v>311</v>
      </c>
      <c r="IE30">
        <v>193</v>
      </c>
      <c r="IF30">
        <v>196</v>
      </c>
      <c r="IG30">
        <v>389</v>
      </c>
      <c r="IH30">
        <v>153</v>
      </c>
      <c r="II30">
        <v>153</v>
      </c>
      <c r="IJ30">
        <v>306</v>
      </c>
      <c r="IK30">
        <v>182</v>
      </c>
      <c r="IL30">
        <v>145</v>
      </c>
      <c r="IM30">
        <v>327</v>
      </c>
      <c r="IN30">
        <v>141</v>
      </c>
      <c r="IO30">
        <v>147</v>
      </c>
      <c r="IP30">
        <v>288</v>
      </c>
      <c r="IQ30">
        <v>130</v>
      </c>
      <c r="IR30">
        <v>156</v>
      </c>
      <c r="IS30">
        <v>286</v>
      </c>
      <c r="IT30">
        <v>139</v>
      </c>
      <c r="IU30">
        <v>134</v>
      </c>
      <c r="IV30">
        <v>273</v>
      </c>
      <c r="IW30">
        <v>139</v>
      </c>
      <c r="IX30">
        <v>154</v>
      </c>
      <c r="IY30">
        <v>293</v>
      </c>
      <c r="IZ30">
        <v>98</v>
      </c>
      <c r="JA30">
        <v>137</v>
      </c>
      <c r="JB30">
        <v>235</v>
      </c>
      <c r="JC30">
        <v>128</v>
      </c>
      <c r="JD30">
        <v>129</v>
      </c>
      <c r="JE30">
        <v>257</v>
      </c>
      <c r="JF30">
        <v>126</v>
      </c>
      <c r="JG30">
        <v>131</v>
      </c>
      <c r="JH30">
        <v>257</v>
      </c>
      <c r="JI30">
        <v>125</v>
      </c>
      <c r="JJ30">
        <v>153</v>
      </c>
      <c r="JK30">
        <v>278</v>
      </c>
      <c r="JL30">
        <v>134</v>
      </c>
      <c r="JM30">
        <v>254</v>
      </c>
      <c r="JN30">
        <v>388</v>
      </c>
      <c r="JO30">
        <v>127</v>
      </c>
      <c r="JP30">
        <v>207</v>
      </c>
      <c r="JQ30">
        <v>334</v>
      </c>
      <c r="JR30">
        <v>109</v>
      </c>
      <c r="JS30">
        <v>216</v>
      </c>
      <c r="JT30">
        <v>325</v>
      </c>
      <c r="JU30">
        <v>154</v>
      </c>
      <c r="JV30">
        <v>304</v>
      </c>
      <c r="JW30">
        <v>458</v>
      </c>
      <c r="JX30">
        <v>213</v>
      </c>
      <c r="JY30">
        <v>376</v>
      </c>
      <c r="JZ30">
        <v>589</v>
      </c>
      <c r="KA30">
        <v>248</v>
      </c>
      <c r="KB30">
        <v>876</v>
      </c>
      <c r="KC30">
        <v>1124</v>
      </c>
      <c r="KD30">
        <v>129</v>
      </c>
      <c r="KE30">
        <v>157</v>
      </c>
      <c r="KF30">
        <v>286</v>
      </c>
      <c r="KG30">
        <v>106</v>
      </c>
      <c r="KH30">
        <v>160</v>
      </c>
      <c r="KI30">
        <v>266</v>
      </c>
      <c r="KJ30">
        <v>74</v>
      </c>
      <c r="KK30">
        <v>128</v>
      </c>
      <c r="KL30">
        <v>202</v>
      </c>
      <c r="KM30">
        <v>73</v>
      </c>
      <c r="KN30">
        <v>111</v>
      </c>
      <c r="KO30">
        <v>184</v>
      </c>
      <c r="KP30">
        <v>63.5</v>
      </c>
      <c r="KQ30">
        <v>99</v>
      </c>
      <c r="KR30">
        <v>162.5</v>
      </c>
      <c r="KS30">
        <v>65</v>
      </c>
      <c r="KT30">
        <v>107</v>
      </c>
      <c r="KU30">
        <v>172</v>
      </c>
      <c r="KV30">
        <v>43</v>
      </c>
      <c r="KW30">
        <v>93</v>
      </c>
      <c r="KX30">
        <v>136</v>
      </c>
      <c r="KY30">
        <v>52</v>
      </c>
      <c r="KZ30">
        <v>90</v>
      </c>
      <c r="LA30">
        <v>142</v>
      </c>
      <c r="LB30">
        <v>48</v>
      </c>
      <c r="LC30">
        <v>87.5</v>
      </c>
      <c r="LD30">
        <v>135.5</v>
      </c>
      <c r="LE30">
        <v>42.5</v>
      </c>
      <c r="LF30">
        <v>76</v>
      </c>
      <c r="LG30">
        <v>118.5</v>
      </c>
      <c r="LH30">
        <v>43</v>
      </c>
      <c r="LI30">
        <v>80.5</v>
      </c>
      <c r="LJ30">
        <v>123.5</v>
      </c>
      <c r="LK30">
        <v>47</v>
      </c>
      <c r="LL30">
        <v>80.5</v>
      </c>
      <c r="LM30">
        <v>127.5</v>
      </c>
      <c r="LN30">
        <v>47</v>
      </c>
      <c r="LO30">
        <v>80</v>
      </c>
      <c r="LP30">
        <v>127</v>
      </c>
      <c r="LQ30">
        <v>39</v>
      </c>
      <c r="LR30">
        <v>74</v>
      </c>
      <c r="LS30">
        <v>113</v>
      </c>
      <c r="LT30">
        <v>39.5</v>
      </c>
      <c r="LU30">
        <v>79.5</v>
      </c>
      <c r="LV30">
        <v>119</v>
      </c>
      <c r="LW30">
        <v>34</v>
      </c>
      <c r="LX30">
        <v>80.5</v>
      </c>
      <c r="LY30">
        <v>114.5</v>
      </c>
      <c r="LZ30">
        <v>40</v>
      </c>
      <c r="MA30">
        <v>90.5</v>
      </c>
      <c r="MB30">
        <v>130.5</v>
      </c>
      <c r="MC30">
        <v>32.5</v>
      </c>
      <c r="MD30">
        <v>82</v>
      </c>
      <c r="ME30">
        <v>114.5</v>
      </c>
      <c r="MF30">
        <v>35</v>
      </c>
      <c r="MG30">
        <v>89.5</v>
      </c>
      <c r="MH30">
        <v>124.5</v>
      </c>
      <c r="MI30">
        <v>33.5</v>
      </c>
      <c r="MJ30">
        <v>80.5</v>
      </c>
      <c r="MK30">
        <v>114</v>
      </c>
      <c r="ML30">
        <v>42</v>
      </c>
      <c r="MM30">
        <v>83.5</v>
      </c>
      <c r="MN30">
        <v>125.5</v>
      </c>
      <c r="MO30">
        <v>35.5</v>
      </c>
      <c r="MP30">
        <v>97</v>
      </c>
      <c r="MQ30">
        <v>132.5</v>
      </c>
      <c r="MR30">
        <v>31.5</v>
      </c>
      <c r="MS30">
        <v>83.5</v>
      </c>
      <c r="MT30">
        <v>115</v>
      </c>
      <c r="MU30">
        <v>48</v>
      </c>
      <c r="MV30">
        <v>84.5</v>
      </c>
      <c r="MW30">
        <v>132.5</v>
      </c>
      <c r="MX30">
        <v>44</v>
      </c>
      <c r="MY30">
        <v>95</v>
      </c>
      <c r="MZ30">
        <v>139</v>
      </c>
      <c r="NA30">
        <v>37.5</v>
      </c>
      <c r="NB30">
        <v>101.5</v>
      </c>
      <c r="NC30">
        <v>139</v>
      </c>
      <c r="ND30">
        <v>51.5</v>
      </c>
      <c r="NE30">
        <v>108</v>
      </c>
      <c r="NF30">
        <v>159.5</v>
      </c>
      <c r="NG30">
        <v>55</v>
      </c>
      <c r="NH30">
        <v>111</v>
      </c>
      <c r="NI30">
        <v>166</v>
      </c>
      <c r="NJ30">
        <v>51</v>
      </c>
      <c r="NK30">
        <v>111.5</v>
      </c>
      <c r="NL30">
        <v>162.5</v>
      </c>
      <c r="NM30">
        <v>48.5</v>
      </c>
      <c r="NN30">
        <v>99.5</v>
      </c>
      <c r="NO30">
        <v>148</v>
      </c>
      <c r="NP30">
        <v>47</v>
      </c>
      <c r="NQ30">
        <v>92</v>
      </c>
      <c r="NR30">
        <v>139</v>
      </c>
      <c r="NS30">
        <v>43</v>
      </c>
      <c r="NT30">
        <v>107.5</v>
      </c>
      <c r="NU30">
        <v>150.5</v>
      </c>
      <c r="NV30">
        <v>44</v>
      </c>
      <c r="NW30">
        <v>88.5</v>
      </c>
      <c r="NX30">
        <v>132.5</v>
      </c>
      <c r="NY30">
        <v>54.5</v>
      </c>
      <c r="NZ30">
        <v>96.5</v>
      </c>
      <c r="OA30">
        <v>151</v>
      </c>
      <c r="OB30">
        <v>38</v>
      </c>
      <c r="OC30">
        <v>86</v>
      </c>
      <c r="OD30">
        <v>124</v>
      </c>
      <c r="OE30">
        <v>30</v>
      </c>
      <c r="OF30">
        <v>106</v>
      </c>
      <c r="OG30">
        <v>136</v>
      </c>
      <c r="OH30">
        <v>38</v>
      </c>
      <c r="OI30">
        <v>89</v>
      </c>
      <c r="OJ30">
        <v>127</v>
      </c>
      <c r="OK30">
        <v>45</v>
      </c>
      <c r="OL30">
        <v>68</v>
      </c>
      <c r="OM30">
        <v>113</v>
      </c>
      <c r="ON30">
        <v>48</v>
      </c>
      <c r="OO30">
        <v>97</v>
      </c>
      <c r="OP30">
        <v>145</v>
      </c>
      <c r="OQ30">
        <v>45</v>
      </c>
      <c r="OR30">
        <v>79</v>
      </c>
      <c r="OS30">
        <v>124</v>
      </c>
      <c r="OT30">
        <v>28</v>
      </c>
      <c r="OU30">
        <v>97</v>
      </c>
      <c r="OV30">
        <v>125</v>
      </c>
      <c r="OW30">
        <v>41</v>
      </c>
      <c r="OX30">
        <v>90</v>
      </c>
      <c r="OY30">
        <v>131</v>
      </c>
      <c r="OZ30">
        <v>45</v>
      </c>
      <c r="PA30">
        <v>109</v>
      </c>
      <c r="PB30">
        <v>154</v>
      </c>
      <c r="PC30">
        <v>40</v>
      </c>
      <c r="PD30">
        <v>83</v>
      </c>
      <c r="PE30">
        <v>123</v>
      </c>
      <c r="PF30">
        <v>54</v>
      </c>
      <c r="PG30">
        <v>113</v>
      </c>
      <c r="PH30">
        <v>167</v>
      </c>
      <c r="PI30">
        <v>44</v>
      </c>
      <c r="PJ30">
        <v>93</v>
      </c>
      <c r="PK30">
        <v>137</v>
      </c>
      <c r="PL30">
        <v>48</v>
      </c>
      <c r="PM30">
        <v>101</v>
      </c>
      <c r="PN30">
        <v>149</v>
      </c>
      <c r="PO30">
        <v>54</v>
      </c>
      <c r="PP30">
        <v>82</v>
      </c>
      <c r="PQ30">
        <v>136</v>
      </c>
      <c r="PR30">
        <v>38</v>
      </c>
      <c r="PS30">
        <v>87</v>
      </c>
      <c r="PT30">
        <v>125</v>
      </c>
      <c r="PU30">
        <v>47</v>
      </c>
      <c r="PV30">
        <v>74</v>
      </c>
      <c r="PW30">
        <v>121</v>
      </c>
      <c r="PX30">
        <v>37</v>
      </c>
      <c r="PY30">
        <v>108</v>
      </c>
      <c r="PZ30">
        <v>145</v>
      </c>
      <c r="QA30">
        <v>45</v>
      </c>
      <c r="QB30">
        <v>79</v>
      </c>
      <c r="QC30">
        <v>124</v>
      </c>
      <c r="QD30">
        <v>34</v>
      </c>
      <c r="QE30">
        <v>91</v>
      </c>
      <c r="QF30">
        <v>125</v>
      </c>
      <c r="QG30">
        <v>42</v>
      </c>
      <c r="QH30">
        <v>80</v>
      </c>
      <c r="QI30">
        <v>122</v>
      </c>
      <c r="QJ30">
        <v>35</v>
      </c>
      <c r="QK30">
        <v>73</v>
      </c>
      <c r="QL30">
        <v>108</v>
      </c>
      <c r="QM30">
        <v>28</v>
      </c>
      <c r="QN30">
        <v>62</v>
      </c>
      <c r="QO30">
        <v>90</v>
      </c>
      <c r="QP30">
        <v>28</v>
      </c>
      <c r="QQ30">
        <v>72</v>
      </c>
      <c r="QR30">
        <v>100</v>
      </c>
      <c r="QS30">
        <v>24</v>
      </c>
      <c r="QT30">
        <v>58</v>
      </c>
      <c r="QU30">
        <v>82</v>
      </c>
      <c r="QV30">
        <v>25</v>
      </c>
      <c r="QW30">
        <v>54</v>
      </c>
      <c r="QX30">
        <v>79</v>
      </c>
      <c r="QY30">
        <v>20</v>
      </c>
      <c r="QZ30">
        <v>56</v>
      </c>
      <c r="RA30">
        <v>76</v>
      </c>
      <c r="RB30">
        <v>26</v>
      </c>
      <c r="RC30">
        <v>42</v>
      </c>
      <c r="RD30">
        <v>68</v>
      </c>
      <c r="RE30">
        <v>10</v>
      </c>
      <c r="RF30">
        <v>51</v>
      </c>
      <c r="RG30">
        <v>61</v>
      </c>
      <c r="RH30">
        <v>22</v>
      </c>
      <c r="RI30">
        <v>45</v>
      </c>
      <c r="RJ30">
        <v>67</v>
      </c>
      <c r="RK30">
        <v>21</v>
      </c>
      <c r="RL30">
        <v>59</v>
      </c>
      <c r="RM30">
        <v>80</v>
      </c>
      <c r="RN30">
        <v>23</v>
      </c>
      <c r="RO30">
        <v>47</v>
      </c>
      <c r="RP30">
        <v>70</v>
      </c>
      <c r="RQ30">
        <v>23</v>
      </c>
      <c r="RR30">
        <v>43</v>
      </c>
      <c r="RS30">
        <v>66</v>
      </c>
      <c r="RT30">
        <v>23</v>
      </c>
      <c r="RU30">
        <v>49</v>
      </c>
      <c r="RV30">
        <v>72</v>
      </c>
      <c r="RW30">
        <v>22</v>
      </c>
      <c r="RX30">
        <v>57</v>
      </c>
      <c r="RY30">
        <v>79</v>
      </c>
      <c r="RZ30">
        <v>23</v>
      </c>
      <c r="SA30">
        <v>44</v>
      </c>
      <c r="SB30">
        <v>67</v>
      </c>
      <c r="SC30">
        <v>22</v>
      </c>
      <c r="SD30">
        <v>58</v>
      </c>
      <c r="SE30">
        <v>80</v>
      </c>
      <c r="SF30">
        <v>26</v>
      </c>
      <c r="SG30">
        <v>50</v>
      </c>
      <c r="SH30">
        <v>76</v>
      </c>
      <c r="SI30">
        <v>17</v>
      </c>
      <c r="SJ30">
        <v>51</v>
      </c>
      <c r="SK30">
        <v>68</v>
      </c>
      <c r="SL30">
        <v>27</v>
      </c>
      <c r="SM30">
        <v>46</v>
      </c>
      <c r="SN30">
        <v>73</v>
      </c>
      <c r="SO30">
        <v>25</v>
      </c>
      <c r="SP30">
        <v>46</v>
      </c>
      <c r="SQ30">
        <v>71</v>
      </c>
      <c r="SR30">
        <v>22</v>
      </c>
      <c r="SS30">
        <v>49</v>
      </c>
      <c r="ST30">
        <v>71</v>
      </c>
      <c r="SU30">
        <v>21</v>
      </c>
      <c r="SV30">
        <v>49</v>
      </c>
      <c r="SW30">
        <v>70</v>
      </c>
      <c r="SX30">
        <v>26</v>
      </c>
      <c r="SY30">
        <v>49</v>
      </c>
      <c r="SZ30">
        <v>75</v>
      </c>
      <c r="TA30">
        <v>35</v>
      </c>
      <c r="TB30">
        <v>48</v>
      </c>
      <c r="TC30">
        <v>83</v>
      </c>
      <c r="TD30">
        <v>24</v>
      </c>
      <c r="TE30">
        <v>41</v>
      </c>
      <c r="TF30">
        <v>65</v>
      </c>
      <c r="TI30" s="10"/>
      <c r="TJ30" s="10"/>
      <c r="TL30" s="11"/>
      <c r="TM30" s="11"/>
    </row>
    <row r="31" spans="1:533" x14ac:dyDescent="0.45">
      <c r="A31" s="1">
        <v>27</v>
      </c>
      <c r="B31">
        <v>262</v>
      </c>
      <c r="C31">
        <v>243</v>
      </c>
      <c r="D31">
        <v>505</v>
      </c>
      <c r="E31">
        <v>246</v>
      </c>
      <c r="F31">
        <v>230</v>
      </c>
      <c r="G31">
        <v>476</v>
      </c>
      <c r="H31">
        <v>260</v>
      </c>
      <c r="I31">
        <v>258</v>
      </c>
      <c r="J31">
        <v>518</v>
      </c>
      <c r="K31">
        <v>267</v>
      </c>
      <c r="L31">
        <v>269</v>
      </c>
      <c r="M31">
        <v>536</v>
      </c>
      <c r="N31">
        <v>258</v>
      </c>
      <c r="O31">
        <v>251</v>
      </c>
      <c r="P31">
        <v>509</v>
      </c>
      <c r="Q31">
        <v>292</v>
      </c>
      <c r="R31">
        <v>274</v>
      </c>
      <c r="S31">
        <v>566</v>
      </c>
      <c r="T31">
        <v>247</v>
      </c>
      <c r="U31">
        <v>223</v>
      </c>
      <c r="V31">
        <v>470</v>
      </c>
      <c r="W31">
        <v>272</v>
      </c>
      <c r="X31">
        <v>254</v>
      </c>
      <c r="Y31">
        <v>526</v>
      </c>
      <c r="Z31">
        <v>309</v>
      </c>
      <c r="AA31">
        <v>299</v>
      </c>
      <c r="AB31">
        <v>608</v>
      </c>
      <c r="AC31">
        <v>313</v>
      </c>
      <c r="AD31">
        <v>336</v>
      </c>
      <c r="AE31">
        <v>649</v>
      </c>
      <c r="AF31">
        <v>240</v>
      </c>
      <c r="AG31">
        <v>255</v>
      </c>
      <c r="AH31">
        <v>495</v>
      </c>
      <c r="AI31">
        <v>283</v>
      </c>
      <c r="AJ31">
        <v>248</v>
      </c>
      <c r="AK31">
        <v>531</v>
      </c>
      <c r="AL31">
        <v>259</v>
      </c>
      <c r="AM31">
        <v>241</v>
      </c>
      <c r="AN31">
        <v>500</v>
      </c>
      <c r="AO31">
        <v>227</v>
      </c>
      <c r="AP31">
        <v>216</v>
      </c>
      <c r="AQ31">
        <v>443</v>
      </c>
      <c r="AR31">
        <v>278</v>
      </c>
      <c r="AS31">
        <v>280</v>
      </c>
      <c r="AT31">
        <v>558</v>
      </c>
      <c r="AU31">
        <v>317</v>
      </c>
      <c r="AV31">
        <v>242</v>
      </c>
      <c r="AW31">
        <v>559</v>
      </c>
      <c r="AX31">
        <v>378</v>
      </c>
      <c r="AY31">
        <v>359</v>
      </c>
      <c r="AZ31">
        <v>737</v>
      </c>
      <c r="BA31">
        <v>254</v>
      </c>
      <c r="BB31">
        <v>259</v>
      </c>
      <c r="BC31">
        <v>513</v>
      </c>
      <c r="BD31">
        <v>295</v>
      </c>
      <c r="BE31">
        <v>234</v>
      </c>
      <c r="BF31">
        <v>529</v>
      </c>
      <c r="BG31">
        <v>268</v>
      </c>
      <c r="BH31">
        <v>240</v>
      </c>
      <c r="BI31">
        <v>508</v>
      </c>
      <c r="BJ31">
        <v>290</v>
      </c>
      <c r="BK31">
        <v>240</v>
      </c>
      <c r="BL31">
        <v>530</v>
      </c>
      <c r="BM31">
        <v>346</v>
      </c>
      <c r="BN31">
        <v>330</v>
      </c>
      <c r="BO31">
        <v>676</v>
      </c>
      <c r="BP31">
        <v>267</v>
      </c>
      <c r="BQ31">
        <v>266</v>
      </c>
      <c r="BR31">
        <v>533</v>
      </c>
      <c r="BS31">
        <v>219</v>
      </c>
      <c r="BT31">
        <v>236</v>
      </c>
      <c r="BU31">
        <v>455</v>
      </c>
      <c r="BV31">
        <v>213</v>
      </c>
      <c r="BW31">
        <v>173</v>
      </c>
      <c r="BX31">
        <v>386</v>
      </c>
      <c r="BY31">
        <v>244</v>
      </c>
      <c r="BZ31">
        <v>186</v>
      </c>
      <c r="CA31">
        <v>430</v>
      </c>
      <c r="CB31">
        <v>233</v>
      </c>
      <c r="CC31">
        <v>258</v>
      </c>
      <c r="CD31">
        <v>491</v>
      </c>
      <c r="CE31">
        <v>263</v>
      </c>
      <c r="CF31">
        <v>254</v>
      </c>
      <c r="CG31">
        <v>517</v>
      </c>
      <c r="CH31">
        <v>236</v>
      </c>
      <c r="CI31">
        <v>222</v>
      </c>
      <c r="CJ31">
        <v>458</v>
      </c>
      <c r="CK31">
        <v>235</v>
      </c>
      <c r="CL31">
        <v>234</v>
      </c>
      <c r="CM31">
        <v>469</v>
      </c>
      <c r="CN31">
        <v>227</v>
      </c>
      <c r="CO31">
        <v>250</v>
      </c>
      <c r="CP31">
        <v>477</v>
      </c>
      <c r="CQ31">
        <v>223</v>
      </c>
      <c r="CR31">
        <v>198</v>
      </c>
      <c r="CS31">
        <v>421</v>
      </c>
      <c r="CT31">
        <v>185</v>
      </c>
      <c r="CU31">
        <v>207</v>
      </c>
      <c r="CV31">
        <v>392</v>
      </c>
      <c r="CW31">
        <v>263</v>
      </c>
      <c r="CX31">
        <v>207</v>
      </c>
      <c r="CY31">
        <v>470</v>
      </c>
      <c r="CZ31">
        <v>221</v>
      </c>
      <c r="DA31">
        <v>228</v>
      </c>
      <c r="DB31">
        <v>449</v>
      </c>
      <c r="DC31">
        <v>231</v>
      </c>
      <c r="DD31">
        <v>198</v>
      </c>
      <c r="DE31">
        <v>429</v>
      </c>
      <c r="DF31">
        <v>231</v>
      </c>
      <c r="DG31">
        <v>216</v>
      </c>
      <c r="DH31">
        <v>447</v>
      </c>
      <c r="DI31">
        <v>262</v>
      </c>
      <c r="DJ31">
        <v>212</v>
      </c>
      <c r="DK31">
        <v>474</v>
      </c>
      <c r="DL31">
        <v>194</v>
      </c>
      <c r="DM31">
        <v>199</v>
      </c>
      <c r="DN31">
        <v>393</v>
      </c>
      <c r="DO31">
        <v>223</v>
      </c>
      <c r="DP31">
        <v>200</v>
      </c>
      <c r="DQ31">
        <v>423</v>
      </c>
      <c r="DR31">
        <v>245</v>
      </c>
      <c r="DS31">
        <v>242</v>
      </c>
      <c r="DT31">
        <v>487</v>
      </c>
      <c r="DU31">
        <v>232</v>
      </c>
      <c r="DV31">
        <v>240</v>
      </c>
      <c r="DW31">
        <v>472</v>
      </c>
      <c r="DX31">
        <v>232</v>
      </c>
      <c r="DY31">
        <v>199</v>
      </c>
      <c r="DZ31">
        <v>431</v>
      </c>
      <c r="EA31">
        <v>213</v>
      </c>
      <c r="EB31">
        <v>218</v>
      </c>
      <c r="EC31">
        <v>431</v>
      </c>
      <c r="ED31">
        <v>196</v>
      </c>
      <c r="EE31">
        <v>203</v>
      </c>
      <c r="EF31">
        <v>399</v>
      </c>
      <c r="EG31">
        <v>206</v>
      </c>
      <c r="EH31">
        <v>195</v>
      </c>
      <c r="EI31">
        <v>401</v>
      </c>
      <c r="EJ31">
        <v>201</v>
      </c>
      <c r="EK31">
        <v>192</v>
      </c>
      <c r="EL31">
        <v>393</v>
      </c>
      <c r="EM31">
        <v>193</v>
      </c>
      <c r="EN31">
        <v>207</v>
      </c>
      <c r="EO31">
        <v>400</v>
      </c>
      <c r="EP31">
        <v>215</v>
      </c>
      <c r="EQ31">
        <v>180</v>
      </c>
      <c r="ER31">
        <v>395</v>
      </c>
      <c r="ES31">
        <v>213</v>
      </c>
      <c r="ET31">
        <v>196</v>
      </c>
      <c r="EU31">
        <v>409</v>
      </c>
      <c r="EV31">
        <v>209</v>
      </c>
      <c r="EW31">
        <v>236</v>
      </c>
      <c r="EX31">
        <v>445</v>
      </c>
      <c r="EY31">
        <v>230</v>
      </c>
      <c r="EZ31">
        <v>194</v>
      </c>
      <c r="FA31">
        <v>424</v>
      </c>
      <c r="FB31">
        <v>203</v>
      </c>
      <c r="FC31">
        <v>192</v>
      </c>
      <c r="FD31">
        <v>395</v>
      </c>
      <c r="FE31">
        <v>214</v>
      </c>
      <c r="FF31">
        <v>209</v>
      </c>
      <c r="FG31">
        <v>423</v>
      </c>
      <c r="FH31">
        <v>204</v>
      </c>
      <c r="FI31">
        <v>208</v>
      </c>
      <c r="FJ31">
        <v>412</v>
      </c>
      <c r="FK31">
        <v>204</v>
      </c>
      <c r="FL31">
        <v>188</v>
      </c>
      <c r="FM31">
        <v>392</v>
      </c>
      <c r="FN31">
        <v>217</v>
      </c>
      <c r="FO31">
        <v>209</v>
      </c>
      <c r="FP31">
        <v>426</v>
      </c>
      <c r="FQ31">
        <v>200</v>
      </c>
      <c r="FR31">
        <v>173</v>
      </c>
      <c r="FS31">
        <v>373</v>
      </c>
      <c r="FT31">
        <v>190</v>
      </c>
      <c r="FU31">
        <v>168</v>
      </c>
      <c r="FV31">
        <v>358</v>
      </c>
      <c r="FW31">
        <v>186</v>
      </c>
      <c r="FX31">
        <v>195</v>
      </c>
      <c r="FY31">
        <v>381</v>
      </c>
      <c r="FZ31">
        <v>173</v>
      </c>
      <c r="GA31">
        <v>156</v>
      </c>
      <c r="GB31">
        <v>329</v>
      </c>
      <c r="GC31">
        <v>190</v>
      </c>
      <c r="GD31">
        <v>187</v>
      </c>
      <c r="GE31">
        <v>377</v>
      </c>
      <c r="GF31">
        <v>179</v>
      </c>
      <c r="GG31">
        <v>135</v>
      </c>
      <c r="GH31">
        <v>314</v>
      </c>
      <c r="GI31">
        <v>173</v>
      </c>
      <c r="GJ31">
        <v>184</v>
      </c>
      <c r="GK31">
        <v>357</v>
      </c>
      <c r="GL31">
        <v>192</v>
      </c>
      <c r="GM31">
        <v>190</v>
      </c>
      <c r="GN31">
        <v>382</v>
      </c>
      <c r="GO31">
        <v>201</v>
      </c>
      <c r="GP31">
        <v>167</v>
      </c>
      <c r="GQ31">
        <v>368</v>
      </c>
      <c r="GR31">
        <v>209</v>
      </c>
      <c r="GS31">
        <v>175</v>
      </c>
      <c r="GT31">
        <v>384</v>
      </c>
      <c r="GU31">
        <v>222</v>
      </c>
      <c r="GV31">
        <v>218</v>
      </c>
      <c r="GW31">
        <v>440</v>
      </c>
      <c r="GX31">
        <v>601</v>
      </c>
      <c r="GY31">
        <v>598</v>
      </c>
      <c r="GZ31">
        <v>1199</v>
      </c>
      <c r="HA31">
        <v>238</v>
      </c>
      <c r="HB31">
        <v>208</v>
      </c>
      <c r="HC31">
        <v>446</v>
      </c>
      <c r="HD31">
        <v>266</v>
      </c>
      <c r="HE31">
        <v>202</v>
      </c>
      <c r="HF31">
        <v>468</v>
      </c>
      <c r="HG31">
        <v>176</v>
      </c>
      <c r="HH31">
        <v>152</v>
      </c>
      <c r="HI31">
        <v>328</v>
      </c>
      <c r="HJ31">
        <v>206</v>
      </c>
      <c r="HK31">
        <v>185</v>
      </c>
      <c r="HL31">
        <v>391</v>
      </c>
      <c r="HM31">
        <v>169</v>
      </c>
      <c r="HN31">
        <v>177</v>
      </c>
      <c r="HO31">
        <v>346</v>
      </c>
      <c r="HP31">
        <v>162</v>
      </c>
      <c r="HQ31">
        <v>172</v>
      </c>
      <c r="HR31">
        <v>334</v>
      </c>
      <c r="HS31">
        <v>169</v>
      </c>
      <c r="HT31">
        <v>141</v>
      </c>
      <c r="HU31">
        <v>310</v>
      </c>
      <c r="HV31">
        <v>150</v>
      </c>
      <c r="HW31">
        <v>165</v>
      </c>
      <c r="HX31">
        <v>315</v>
      </c>
      <c r="HY31">
        <v>154</v>
      </c>
      <c r="HZ31">
        <v>176</v>
      </c>
      <c r="IA31">
        <v>330</v>
      </c>
      <c r="IB31">
        <v>165</v>
      </c>
      <c r="IC31">
        <v>158</v>
      </c>
      <c r="ID31">
        <v>323</v>
      </c>
      <c r="IE31">
        <v>205</v>
      </c>
      <c r="IF31">
        <v>157</v>
      </c>
      <c r="IG31">
        <v>362</v>
      </c>
      <c r="IH31">
        <v>176</v>
      </c>
      <c r="II31">
        <v>167</v>
      </c>
      <c r="IJ31">
        <v>343</v>
      </c>
      <c r="IK31">
        <v>182</v>
      </c>
      <c r="IL31">
        <v>163</v>
      </c>
      <c r="IM31">
        <v>345</v>
      </c>
      <c r="IN31">
        <v>143</v>
      </c>
      <c r="IO31">
        <v>149</v>
      </c>
      <c r="IP31">
        <v>292</v>
      </c>
      <c r="IQ31">
        <v>162</v>
      </c>
      <c r="IR31">
        <v>141</v>
      </c>
      <c r="IS31">
        <v>303</v>
      </c>
      <c r="IT31">
        <v>150</v>
      </c>
      <c r="IU31">
        <v>137</v>
      </c>
      <c r="IV31">
        <v>287</v>
      </c>
      <c r="IW31">
        <v>141</v>
      </c>
      <c r="IX31">
        <v>142</v>
      </c>
      <c r="IY31">
        <v>283</v>
      </c>
      <c r="IZ31">
        <v>141</v>
      </c>
      <c r="JA31">
        <v>149</v>
      </c>
      <c r="JB31">
        <v>290</v>
      </c>
      <c r="JC31">
        <v>145</v>
      </c>
      <c r="JD31">
        <v>110</v>
      </c>
      <c r="JE31">
        <v>255</v>
      </c>
      <c r="JF31">
        <v>109</v>
      </c>
      <c r="JG31">
        <v>121</v>
      </c>
      <c r="JH31">
        <v>230</v>
      </c>
      <c r="JI31">
        <v>112</v>
      </c>
      <c r="JJ31">
        <v>127</v>
      </c>
      <c r="JK31">
        <v>239</v>
      </c>
      <c r="JL31">
        <v>117</v>
      </c>
      <c r="JM31">
        <v>295</v>
      </c>
      <c r="JN31">
        <v>412</v>
      </c>
      <c r="JO31">
        <v>150</v>
      </c>
      <c r="JP31">
        <v>215</v>
      </c>
      <c r="JQ31">
        <v>365</v>
      </c>
      <c r="JR31">
        <v>133</v>
      </c>
      <c r="JS31">
        <v>252</v>
      </c>
      <c r="JT31">
        <v>385</v>
      </c>
      <c r="JU31">
        <v>173</v>
      </c>
      <c r="JV31">
        <v>247</v>
      </c>
      <c r="JW31">
        <v>420</v>
      </c>
      <c r="JX31">
        <v>231</v>
      </c>
      <c r="JY31">
        <v>389</v>
      </c>
      <c r="JZ31">
        <v>620</v>
      </c>
      <c r="KA31">
        <v>243</v>
      </c>
      <c r="KB31">
        <v>770</v>
      </c>
      <c r="KC31">
        <v>1013</v>
      </c>
      <c r="KD31">
        <v>128</v>
      </c>
      <c r="KE31">
        <v>142</v>
      </c>
      <c r="KF31">
        <v>270</v>
      </c>
      <c r="KG31">
        <v>100</v>
      </c>
      <c r="KH31">
        <v>137</v>
      </c>
      <c r="KI31">
        <v>237</v>
      </c>
      <c r="KJ31">
        <v>82</v>
      </c>
      <c r="KK31">
        <v>107</v>
      </c>
      <c r="KL31">
        <v>189</v>
      </c>
      <c r="KM31">
        <v>72</v>
      </c>
      <c r="KN31">
        <v>120</v>
      </c>
      <c r="KO31">
        <v>192</v>
      </c>
      <c r="KP31">
        <v>70</v>
      </c>
      <c r="KQ31">
        <v>101.5</v>
      </c>
      <c r="KR31">
        <v>171.5</v>
      </c>
      <c r="KS31">
        <v>73</v>
      </c>
      <c r="KT31">
        <v>110</v>
      </c>
      <c r="KU31">
        <v>183</v>
      </c>
      <c r="KV31">
        <v>47.5</v>
      </c>
      <c r="KW31">
        <v>90</v>
      </c>
      <c r="KX31">
        <v>137.5</v>
      </c>
      <c r="KY31">
        <v>52.5</v>
      </c>
      <c r="KZ31">
        <v>89.5</v>
      </c>
      <c r="LA31">
        <v>142</v>
      </c>
      <c r="LB31">
        <v>49.5</v>
      </c>
      <c r="LC31">
        <v>77</v>
      </c>
      <c r="LD31">
        <v>126.5</v>
      </c>
      <c r="LE31">
        <v>45</v>
      </c>
      <c r="LF31">
        <v>79</v>
      </c>
      <c r="LG31">
        <v>124</v>
      </c>
      <c r="LH31">
        <v>36</v>
      </c>
      <c r="LI31">
        <v>77</v>
      </c>
      <c r="LJ31">
        <v>113</v>
      </c>
      <c r="LK31">
        <v>42.5</v>
      </c>
      <c r="LL31">
        <v>69.5</v>
      </c>
      <c r="LM31">
        <v>112</v>
      </c>
      <c r="LN31">
        <v>47.5</v>
      </c>
      <c r="LO31">
        <v>70.5</v>
      </c>
      <c r="LP31">
        <v>118</v>
      </c>
      <c r="LQ31">
        <v>43.5</v>
      </c>
      <c r="LR31">
        <v>66.5</v>
      </c>
      <c r="LS31">
        <v>110</v>
      </c>
      <c r="LT31">
        <v>48</v>
      </c>
      <c r="LU31">
        <v>80</v>
      </c>
      <c r="LV31">
        <v>128</v>
      </c>
      <c r="LW31">
        <v>36.5</v>
      </c>
      <c r="LX31">
        <v>75</v>
      </c>
      <c r="LY31">
        <v>111.5</v>
      </c>
      <c r="LZ31">
        <v>41.5</v>
      </c>
      <c r="MA31">
        <v>84</v>
      </c>
      <c r="MB31">
        <v>125.5</v>
      </c>
      <c r="MC31">
        <v>36.5</v>
      </c>
      <c r="MD31">
        <v>83</v>
      </c>
      <c r="ME31">
        <v>119.5</v>
      </c>
      <c r="MF31">
        <v>32.5</v>
      </c>
      <c r="MG31">
        <v>76.5</v>
      </c>
      <c r="MH31">
        <v>109</v>
      </c>
      <c r="MI31">
        <v>34.5</v>
      </c>
      <c r="MJ31">
        <v>75.5</v>
      </c>
      <c r="MK31">
        <v>110</v>
      </c>
      <c r="ML31">
        <v>44</v>
      </c>
      <c r="MM31">
        <v>69.5</v>
      </c>
      <c r="MN31">
        <v>113.5</v>
      </c>
      <c r="MO31">
        <v>41</v>
      </c>
      <c r="MP31">
        <v>96</v>
      </c>
      <c r="MQ31">
        <v>137</v>
      </c>
      <c r="MR31">
        <v>42</v>
      </c>
      <c r="MS31">
        <v>85.5</v>
      </c>
      <c r="MT31">
        <v>127.5</v>
      </c>
      <c r="MU31">
        <v>46.5</v>
      </c>
      <c r="MV31">
        <v>79.5</v>
      </c>
      <c r="MW31">
        <v>126</v>
      </c>
      <c r="MX31">
        <v>48.5</v>
      </c>
      <c r="MY31">
        <v>86.5</v>
      </c>
      <c r="MZ31">
        <v>135</v>
      </c>
      <c r="NA31">
        <v>37</v>
      </c>
      <c r="NB31">
        <v>97</v>
      </c>
      <c r="NC31">
        <v>134</v>
      </c>
      <c r="ND31">
        <v>44</v>
      </c>
      <c r="NE31">
        <v>97</v>
      </c>
      <c r="NF31">
        <v>141</v>
      </c>
      <c r="NG31">
        <v>55.5</v>
      </c>
      <c r="NH31">
        <v>99.5</v>
      </c>
      <c r="NI31">
        <v>155</v>
      </c>
      <c r="NJ31">
        <v>52</v>
      </c>
      <c r="NK31">
        <v>108</v>
      </c>
      <c r="NL31">
        <v>160</v>
      </c>
      <c r="NM31">
        <v>53.5</v>
      </c>
      <c r="NN31">
        <v>99.5</v>
      </c>
      <c r="NO31">
        <v>153</v>
      </c>
      <c r="NP31">
        <v>49.5</v>
      </c>
      <c r="NQ31">
        <v>92.5</v>
      </c>
      <c r="NR31">
        <v>142</v>
      </c>
      <c r="NS31">
        <v>43</v>
      </c>
      <c r="NT31">
        <v>103.5</v>
      </c>
      <c r="NU31">
        <v>146.5</v>
      </c>
      <c r="NV31">
        <v>46</v>
      </c>
      <c r="NW31">
        <v>89.5</v>
      </c>
      <c r="NX31">
        <v>135.5</v>
      </c>
      <c r="NY31">
        <v>54.5</v>
      </c>
      <c r="NZ31">
        <v>87.5</v>
      </c>
      <c r="OA31">
        <v>142</v>
      </c>
      <c r="OB31">
        <v>36</v>
      </c>
      <c r="OC31">
        <v>108</v>
      </c>
      <c r="OD31">
        <v>144</v>
      </c>
      <c r="OE31">
        <v>41</v>
      </c>
      <c r="OF31">
        <v>93</v>
      </c>
      <c r="OG31">
        <v>134</v>
      </c>
      <c r="OH31">
        <v>39</v>
      </c>
      <c r="OI31">
        <v>90</v>
      </c>
      <c r="OJ31">
        <v>129</v>
      </c>
      <c r="OK31">
        <v>44</v>
      </c>
      <c r="OL31">
        <v>79</v>
      </c>
      <c r="OM31">
        <v>123</v>
      </c>
      <c r="ON31">
        <v>37</v>
      </c>
      <c r="OO31">
        <v>89</v>
      </c>
      <c r="OP31">
        <v>126</v>
      </c>
      <c r="OQ31">
        <v>44</v>
      </c>
      <c r="OR31">
        <v>88</v>
      </c>
      <c r="OS31">
        <v>132</v>
      </c>
      <c r="OT31">
        <v>48</v>
      </c>
      <c r="OU31">
        <v>114</v>
      </c>
      <c r="OV31">
        <v>162</v>
      </c>
      <c r="OW31">
        <v>52</v>
      </c>
      <c r="OX31">
        <v>78</v>
      </c>
      <c r="OY31">
        <v>130</v>
      </c>
      <c r="OZ31">
        <v>53</v>
      </c>
      <c r="PA31">
        <v>98</v>
      </c>
      <c r="PB31">
        <v>151</v>
      </c>
      <c r="PC31">
        <v>39</v>
      </c>
      <c r="PD31">
        <v>97</v>
      </c>
      <c r="PE31">
        <v>136</v>
      </c>
      <c r="PF31">
        <v>46</v>
      </c>
      <c r="PG31">
        <v>95</v>
      </c>
      <c r="PH31">
        <v>141</v>
      </c>
      <c r="PI31">
        <v>48</v>
      </c>
      <c r="PJ31">
        <v>95</v>
      </c>
      <c r="PK31">
        <v>143</v>
      </c>
      <c r="PL31">
        <v>41</v>
      </c>
      <c r="PM31">
        <v>99</v>
      </c>
      <c r="PN31">
        <v>140</v>
      </c>
      <c r="PO31">
        <v>43</v>
      </c>
      <c r="PP31">
        <v>90</v>
      </c>
      <c r="PQ31">
        <v>133</v>
      </c>
      <c r="PR31">
        <v>38</v>
      </c>
      <c r="PS31">
        <v>82</v>
      </c>
      <c r="PT31">
        <v>120</v>
      </c>
      <c r="PU31">
        <v>52</v>
      </c>
      <c r="PV31">
        <v>67</v>
      </c>
      <c r="PW31">
        <v>119</v>
      </c>
      <c r="PX31">
        <v>47</v>
      </c>
      <c r="PY31">
        <v>97</v>
      </c>
      <c r="PZ31">
        <v>144</v>
      </c>
      <c r="QA31">
        <v>51</v>
      </c>
      <c r="QB31">
        <v>89</v>
      </c>
      <c r="QC31">
        <v>140</v>
      </c>
      <c r="QD31">
        <v>51</v>
      </c>
      <c r="QE31">
        <v>90</v>
      </c>
      <c r="QF31">
        <v>141</v>
      </c>
      <c r="QG31">
        <v>47</v>
      </c>
      <c r="QH31">
        <v>93</v>
      </c>
      <c r="QI31">
        <v>140</v>
      </c>
      <c r="QJ31">
        <v>35</v>
      </c>
      <c r="QK31">
        <v>66</v>
      </c>
      <c r="QL31">
        <v>101</v>
      </c>
      <c r="QM31">
        <v>24</v>
      </c>
      <c r="QN31">
        <v>77</v>
      </c>
      <c r="QO31">
        <v>101</v>
      </c>
      <c r="QP31">
        <v>43</v>
      </c>
      <c r="QQ31">
        <v>48</v>
      </c>
      <c r="QR31">
        <v>91</v>
      </c>
      <c r="QS31">
        <v>40</v>
      </c>
      <c r="QT31">
        <v>51</v>
      </c>
      <c r="QU31">
        <v>91</v>
      </c>
      <c r="QV31">
        <v>26</v>
      </c>
      <c r="QW31">
        <v>53</v>
      </c>
      <c r="QX31">
        <v>79</v>
      </c>
      <c r="QY31">
        <v>24</v>
      </c>
      <c r="QZ31">
        <v>49</v>
      </c>
      <c r="RA31">
        <v>73</v>
      </c>
      <c r="RB31">
        <v>22</v>
      </c>
      <c r="RC31">
        <v>50</v>
      </c>
      <c r="RD31">
        <v>72</v>
      </c>
      <c r="RE31">
        <v>34</v>
      </c>
      <c r="RF31">
        <v>31</v>
      </c>
      <c r="RG31">
        <v>65</v>
      </c>
      <c r="RH31">
        <v>29</v>
      </c>
      <c r="RI31">
        <v>47</v>
      </c>
      <c r="RJ31">
        <v>76</v>
      </c>
      <c r="RK31">
        <v>32</v>
      </c>
      <c r="RL31">
        <v>40</v>
      </c>
      <c r="RM31">
        <v>72</v>
      </c>
      <c r="RN31">
        <v>16</v>
      </c>
      <c r="RO31">
        <v>31</v>
      </c>
      <c r="RP31">
        <v>47</v>
      </c>
      <c r="RQ31">
        <v>30</v>
      </c>
      <c r="RR31">
        <v>48</v>
      </c>
      <c r="RS31">
        <v>78</v>
      </c>
      <c r="RT31">
        <v>17</v>
      </c>
      <c r="RU31">
        <v>44</v>
      </c>
      <c r="RV31">
        <v>61</v>
      </c>
      <c r="RW31">
        <v>22</v>
      </c>
      <c r="RX31">
        <v>55</v>
      </c>
      <c r="RY31">
        <v>77</v>
      </c>
      <c r="RZ31">
        <v>18</v>
      </c>
      <c r="SA31">
        <v>41</v>
      </c>
      <c r="SB31">
        <v>59</v>
      </c>
      <c r="SC31">
        <v>16</v>
      </c>
      <c r="SD31">
        <v>49</v>
      </c>
      <c r="SE31">
        <v>65</v>
      </c>
      <c r="SF31">
        <v>24</v>
      </c>
      <c r="SG31">
        <v>46</v>
      </c>
      <c r="SH31">
        <v>70</v>
      </c>
      <c r="SI31">
        <v>20</v>
      </c>
      <c r="SJ31">
        <v>46</v>
      </c>
      <c r="SK31">
        <v>66</v>
      </c>
      <c r="SL31">
        <v>17</v>
      </c>
      <c r="SM31">
        <v>54</v>
      </c>
      <c r="SN31">
        <v>71</v>
      </c>
      <c r="SO31">
        <v>30</v>
      </c>
      <c r="SP31">
        <v>51</v>
      </c>
      <c r="SQ31">
        <v>81</v>
      </c>
      <c r="SR31">
        <v>28</v>
      </c>
      <c r="SS31">
        <v>50</v>
      </c>
      <c r="ST31">
        <v>78</v>
      </c>
      <c r="SU31">
        <v>30</v>
      </c>
      <c r="SV31">
        <v>58</v>
      </c>
      <c r="SW31">
        <v>88</v>
      </c>
      <c r="SX31">
        <v>25</v>
      </c>
      <c r="SY31">
        <v>49</v>
      </c>
      <c r="SZ31">
        <v>74</v>
      </c>
      <c r="TA31">
        <v>29</v>
      </c>
      <c r="TB31">
        <v>47</v>
      </c>
      <c r="TC31">
        <v>76</v>
      </c>
      <c r="TD31">
        <v>24</v>
      </c>
      <c r="TE31">
        <v>46</v>
      </c>
      <c r="TF31">
        <v>70</v>
      </c>
      <c r="TI31" s="10"/>
      <c r="TJ31" s="10"/>
      <c r="TL31" s="11"/>
      <c r="TM31" s="11"/>
    </row>
    <row r="32" spans="1:533" x14ac:dyDescent="0.45">
      <c r="A32" s="1">
        <v>28</v>
      </c>
      <c r="B32">
        <v>283</v>
      </c>
      <c r="C32">
        <v>224</v>
      </c>
      <c r="D32">
        <v>507</v>
      </c>
      <c r="E32">
        <v>262</v>
      </c>
      <c r="F32">
        <v>210</v>
      </c>
      <c r="G32">
        <v>472</v>
      </c>
      <c r="H32">
        <v>281</v>
      </c>
      <c r="I32">
        <v>242</v>
      </c>
      <c r="J32">
        <v>523</v>
      </c>
      <c r="K32">
        <v>285</v>
      </c>
      <c r="L32">
        <v>252</v>
      </c>
      <c r="M32">
        <v>537</v>
      </c>
      <c r="N32">
        <v>275</v>
      </c>
      <c r="O32">
        <v>234</v>
      </c>
      <c r="P32">
        <v>509</v>
      </c>
      <c r="Q32">
        <v>313</v>
      </c>
      <c r="R32">
        <v>258</v>
      </c>
      <c r="S32">
        <v>571</v>
      </c>
      <c r="T32">
        <v>264</v>
      </c>
      <c r="U32">
        <v>208</v>
      </c>
      <c r="V32">
        <v>472</v>
      </c>
      <c r="W32">
        <v>292</v>
      </c>
      <c r="X32">
        <v>234</v>
      </c>
      <c r="Y32">
        <v>526</v>
      </c>
      <c r="Z32">
        <v>330</v>
      </c>
      <c r="AA32">
        <v>276</v>
      </c>
      <c r="AB32">
        <v>606</v>
      </c>
      <c r="AC32">
        <v>334</v>
      </c>
      <c r="AD32">
        <v>316</v>
      </c>
      <c r="AE32">
        <v>650</v>
      </c>
      <c r="AF32">
        <v>262</v>
      </c>
      <c r="AG32">
        <v>226</v>
      </c>
      <c r="AH32">
        <v>488</v>
      </c>
      <c r="AI32">
        <v>261</v>
      </c>
      <c r="AJ32">
        <v>238</v>
      </c>
      <c r="AK32">
        <v>499</v>
      </c>
      <c r="AL32">
        <v>256</v>
      </c>
      <c r="AM32">
        <v>230</v>
      </c>
      <c r="AN32">
        <v>486</v>
      </c>
      <c r="AO32">
        <v>262</v>
      </c>
      <c r="AP32">
        <v>222</v>
      </c>
      <c r="AQ32">
        <v>484</v>
      </c>
      <c r="AR32">
        <v>296</v>
      </c>
      <c r="AS32">
        <v>234</v>
      </c>
      <c r="AT32">
        <v>530</v>
      </c>
      <c r="AU32">
        <v>276</v>
      </c>
      <c r="AV32">
        <v>246</v>
      </c>
      <c r="AW32">
        <v>522</v>
      </c>
      <c r="AX32">
        <v>357</v>
      </c>
      <c r="AY32">
        <v>342</v>
      </c>
      <c r="AZ32">
        <v>699</v>
      </c>
      <c r="BA32">
        <v>279</v>
      </c>
      <c r="BB32">
        <v>233</v>
      </c>
      <c r="BC32">
        <v>512</v>
      </c>
      <c r="BD32">
        <v>277</v>
      </c>
      <c r="BE32">
        <v>263</v>
      </c>
      <c r="BF32">
        <v>540</v>
      </c>
      <c r="BG32">
        <v>246</v>
      </c>
      <c r="BH32">
        <v>210</v>
      </c>
      <c r="BI32">
        <v>456</v>
      </c>
      <c r="BJ32">
        <v>269</v>
      </c>
      <c r="BK32">
        <v>247</v>
      </c>
      <c r="BL32">
        <v>516</v>
      </c>
      <c r="BM32">
        <v>315</v>
      </c>
      <c r="BN32">
        <v>287</v>
      </c>
      <c r="BO32">
        <v>602</v>
      </c>
      <c r="BP32">
        <v>311</v>
      </c>
      <c r="BQ32">
        <v>249</v>
      </c>
      <c r="BR32">
        <v>560</v>
      </c>
      <c r="BS32">
        <v>240</v>
      </c>
      <c r="BT32">
        <v>222</v>
      </c>
      <c r="BU32">
        <v>462</v>
      </c>
      <c r="BV32">
        <v>260</v>
      </c>
      <c r="BW32">
        <v>200</v>
      </c>
      <c r="BX32">
        <v>460</v>
      </c>
      <c r="BY32">
        <v>201</v>
      </c>
      <c r="BZ32">
        <v>183</v>
      </c>
      <c r="CA32">
        <v>384</v>
      </c>
      <c r="CB32">
        <v>219</v>
      </c>
      <c r="CC32">
        <v>186</v>
      </c>
      <c r="CD32">
        <v>405</v>
      </c>
      <c r="CE32">
        <v>232</v>
      </c>
      <c r="CF32">
        <v>196</v>
      </c>
      <c r="CG32">
        <v>428</v>
      </c>
      <c r="CH32">
        <v>241</v>
      </c>
      <c r="CI32">
        <v>223</v>
      </c>
      <c r="CJ32">
        <v>464</v>
      </c>
      <c r="CK32">
        <v>264</v>
      </c>
      <c r="CL32">
        <v>219</v>
      </c>
      <c r="CM32">
        <v>483</v>
      </c>
      <c r="CN32">
        <v>233</v>
      </c>
      <c r="CO32">
        <v>212</v>
      </c>
      <c r="CP32">
        <v>445</v>
      </c>
      <c r="CQ32">
        <v>243</v>
      </c>
      <c r="CR32">
        <v>202</v>
      </c>
      <c r="CS32">
        <v>445</v>
      </c>
      <c r="CT32">
        <v>243</v>
      </c>
      <c r="CU32">
        <v>187</v>
      </c>
      <c r="CV32">
        <v>430</v>
      </c>
      <c r="CW32">
        <v>225</v>
      </c>
      <c r="CX32">
        <v>209</v>
      </c>
      <c r="CY32">
        <v>434</v>
      </c>
      <c r="CZ32">
        <v>228</v>
      </c>
      <c r="DA32">
        <v>230</v>
      </c>
      <c r="DB32">
        <v>458</v>
      </c>
      <c r="DC32">
        <v>256</v>
      </c>
      <c r="DD32">
        <v>190</v>
      </c>
      <c r="DE32">
        <v>446</v>
      </c>
      <c r="DF32">
        <v>190</v>
      </c>
      <c r="DG32">
        <v>203</v>
      </c>
      <c r="DH32">
        <v>393</v>
      </c>
      <c r="DI32">
        <v>225</v>
      </c>
      <c r="DJ32">
        <v>176</v>
      </c>
      <c r="DK32">
        <v>401</v>
      </c>
      <c r="DL32">
        <v>217</v>
      </c>
      <c r="DM32">
        <v>209</v>
      </c>
      <c r="DN32">
        <v>426</v>
      </c>
      <c r="DO32">
        <v>223</v>
      </c>
      <c r="DP32">
        <v>200</v>
      </c>
      <c r="DQ32">
        <v>423</v>
      </c>
      <c r="DR32">
        <v>247</v>
      </c>
      <c r="DS32">
        <v>230</v>
      </c>
      <c r="DT32">
        <v>477</v>
      </c>
      <c r="DU32">
        <v>213</v>
      </c>
      <c r="DV32">
        <v>216</v>
      </c>
      <c r="DW32">
        <v>429</v>
      </c>
      <c r="DX32">
        <v>233</v>
      </c>
      <c r="DY32">
        <v>220</v>
      </c>
      <c r="DZ32">
        <v>453</v>
      </c>
      <c r="EA32">
        <v>217</v>
      </c>
      <c r="EB32">
        <v>218</v>
      </c>
      <c r="EC32">
        <v>435</v>
      </c>
      <c r="ED32">
        <v>237</v>
      </c>
      <c r="EE32">
        <v>214</v>
      </c>
      <c r="EF32">
        <v>451</v>
      </c>
      <c r="EG32">
        <v>221</v>
      </c>
      <c r="EH32">
        <v>203</v>
      </c>
      <c r="EI32">
        <v>424</v>
      </c>
      <c r="EJ32">
        <v>212</v>
      </c>
      <c r="EK32">
        <v>196</v>
      </c>
      <c r="EL32">
        <v>408</v>
      </c>
      <c r="EM32">
        <v>197</v>
      </c>
      <c r="EN32">
        <v>208</v>
      </c>
      <c r="EO32">
        <v>405</v>
      </c>
      <c r="EP32">
        <v>193</v>
      </c>
      <c r="EQ32">
        <v>177</v>
      </c>
      <c r="ER32">
        <v>370</v>
      </c>
      <c r="ES32">
        <v>214</v>
      </c>
      <c r="ET32">
        <v>190</v>
      </c>
      <c r="EU32">
        <v>404</v>
      </c>
      <c r="EV32">
        <v>248</v>
      </c>
      <c r="EW32">
        <v>217</v>
      </c>
      <c r="EX32">
        <v>465</v>
      </c>
      <c r="EY32">
        <v>224</v>
      </c>
      <c r="EZ32">
        <v>197</v>
      </c>
      <c r="FA32">
        <v>421</v>
      </c>
      <c r="FB32">
        <v>215</v>
      </c>
      <c r="FC32">
        <v>214</v>
      </c>
      <c r="FD32">
        <v>429</v>
      </c>
      <c r="FE32">
        <v>210</v>
      </c>
      <c r="FF32">
        <v>196</v>
      </c>
      <c r="FG32">
        <v>406</v>
      </c>
      <c r="FH32">
        <v>188</v>
      </c>
      <c r="FI32">
        <v>199</v>
      </c>
      <c r="FJ32">
        <v>387</v>
      </c>
      <c r="FK32">
        <v>209</v>
      </c>
      <c r="FL32">
        <v>194</v>
      </c>
      <c r="FM32">
        <v>403</v>
      </c>
      <c r="FN32">
        <v>214</v>
      </c>
      <c r="FO32">
        <v>195</v>
      </c>
      <c r="FP32">
        <v>409</v>
      </c>
      <c r="FQ32">
        <v>209</v>
      </c>
      <c r="FR32">
        <v>185</v>
      </c>
      <c r="FS32">
        <v>394</v>
      </c>
      <c r="FT32">
        <v>186</v>
      </c>
      <c r="FU32">
        <v>164</v>
      </c>
      <c r="FV32">
        <v>350</v>
      </c>
      <c r="FW32">
        <v>200</v>
      </c>
      <c r="FX32">
        <v>186</v>
      </c>
      <c r="FY32">
        <v>386</v>
      </c>
      <c r="FZ32">
        <v>199</v>
      </c>
      <c r="GA32">
        <v>154</v>
      </c>
      <c r="GB32">
        <v>353</v>
      </c>
      <c r="GC32">
        <v>211</v>
      </c>
      <c r="GD32">
        <v>187</v>
      </c>
      <c r="GE32">
        <v>398</v>
      </c>
      <c r="GF32">
        <v>190</v>
      </c>
      <c r="GG32">
        <v>172</v>
      </c>
      <c r="GH32">
        <v>362</v>
      </c>
      <c r="GI32">
        <v>180</v>
      </c>
      <c r="GJ32">
        <v>169</v>
      </c>
      <c r="GK32">
        <v>349</v>
      </c>
      <c r="GL32">
        <v>193</v>
      </c>
      <c r="GM32">
        <v>188</v>
      </c>
      <c r="GN32">
        <v>381</v>
      </c>
      <c r="GO32">
        <v>202</v>
      </c>
      <c r="GP32">
        <v>158</v>
      </c>
      <c r="GQ32">
        <v>360</v>
      </c>
      <c r="GR32">
        <v>221</v>
      </c>
      <c r="GS32">
        <v>207</v>
      </c>
      <c r="GT32">
        <v>428</v>
      </c>
      <c r="GU32">
        <v>238</v>
      </c>
      <c r="GV32">
        <v>200</v>
      </c>
      <c r="GW32">
        <v>438</v>
      </c>
      <c r="GX32">
        <v>608</v>
      </c>
      <c r="GY32">
        <v>603</v>
      </c>
      <c r="GZ32">
        <v>1211</v>
      </c>
      <c r="HA32">
        <v>252</v>
      </c>
      <c r="HB32">
        <v>211</v>
      </c>
      <c r="HC32">
        <v>463</v>
      </c>
      <c r="HD32">
        <v>232</v>
      </c>
      <c r="HE32">
        <v>202</v>
      </c>
      <c r="HF32">
        <v>434</v>
      </c>
      <c r="HG32">
        <v>178</v>
      </c>
      <c r="HH32">
        <v>150</v>
      </c>
      <c r="HI32">
        <v>328</v>
      </c>
      <c r="HJ32">
        <v>177</v>
      </c>
      <c r="HK32">
        <v>136</v>
      </c>
      <c r="HL32">
        <v>313</v>
      </c>
      <c r="HM32">
        <v>157</v>
      </c>
      <c r="HN32">
        <v>143</v>
      </c>
      <c r="HO32">
        <v>300</v>
      </c>
      <c r="HP32">
        <v>185</v>
      </c>
      <c r="HQ32">
        <v>149</v>
      </c>
      <c r="HR32">
        <v>334</v>
      </c>
      <c r="HS32">
        <v>165</v>
      </c>
      <c r="HT32">
        <v>148</v>
      </c>
      <c r="HU32">
        <v>313</v>
      </c>
      <c r="HV32">
        <v>160</v>
      </c>
      <c r="HW32">
        <v>171</v>
      </c>
      <c r="HX32">
        <v>331</v>
      </c>
      <c r="HY32">
        <v>174</v>
      </c>
      <c r="HZ32">
        <v>161</v>
      </c>
      <c r="IA32">
        <v>335</v>
      </c>
      <c r="IB32">
        <v>190</v>
      </c>
      <c r="IC32">
        <v>156</v>
      </c>
      <c r="ID32">
        <v>346</v>
      </c>
      <c r="IE32">
        <v>188</v>
      </c>
      <c r="IF32">
        <v>167</v>
      </c>
      <c r="IG32">
        <v>355</v>
      </c>
      <c r="IH32">
        <v>175</v>
      </c>
      <c r="II32">
        <v>156</v>
      </c>
      <c r="IJ32">
        <v>331</v>
      </c>
      <c r="IK32">
        <v>161</v>
      </c>
      <c r="IL32">
        <v>137</v>
      </c>
      <c r="IM32">
        <v>298</v>
      </c>
      <c r="IN32">
        <v>144</v>
      </c>
      <c r="IO32">
        <v>140</v>
      </c>
      <c r="IP32">
        <v>284</v>
      </c>
      <c r="IQ32">
        <v>159</v>
      </c>
      <c r="IR32">
        <v>135</v>
      </c>
      <c r="IS32">
        <v>294</v>
      </c>
      <c r="IT32">
        <v>165</v>
      </c>
      <c r="IU32">
        <v>141</v>
      </c>
      <c r="IV32">
        <v>306</v>
      </c>
      <c r="IW32">
        <v>147</v>
      </c>
      <c r="IX32">
        <v>133</v>
      </c>
      <c r="IY32">
        <v>280</v>
      </c>
      <c r="IZ32">
        <v>150</v>
      </c>
      <c r="JA32">
        <v>128</v>
      </c>
      <c r="JB32">
        <v>278</v>
      </c>
      <c r="JC32">
        <v>134</v>
      </c>
      <c r="JD32">
        <v>128</v>
      </c>
      <c r="JE32">
        <v>262</v>
      </c>
      <c r="JF32">
        <v>137</v>
      </c>
      <c r="JG32">
        <v>155</v>
      </c>
      <c r="JH32">
        <v>292</v>
      </c>
      <c r="JI32">
        <v>115</v>
      </c>
      <c r="JJ32">
        <v>113</v>
      </c>
      <c r="JK32">
        <v>228</v>
      </c>
      <c r="JL32">
        <v>123</v>
      </c>
      <c r="JM32">
        <v>305</v>
      </c>
      <c r="JN32">
        <v>428</v>
      </c>
      <c r="JO32">
        <v>164</v>
      </c>
      <c r="JP32">
        <v>219</v>
      </c>
      <c r="JQ32">
        <v>383</v>
      </c>
      <c r="JR32">
        <v>150</v>
      </c>
      <c r="JS32">
        <v>223</v>
      </c>
      <c r="JT32">
        <v>373</v>
      </c>
      <c r="JU32">
        <v>156</v>
      </c>
      <c r="JV32">
        <v>276</v>
      </c>
      <c r="JW32">
        <v>432</v>
      </c>
      <c r="JX32">
        <v>200</v>
      </c>
      <c r="JY32">
        <v>359</v>
      </c>
      <c r="JZ32">
        <v>559</v>
      </c>
      <c r="KA32">
        <v>229</v>
      </c>
      <c r="KB32">
        <v>691</v>
      </c>
      <c r="KC32">
        <v>920</v>
      </c>
      <c r="KD32">
        <v>127</v>
      </c>
      <c r="KE32">
        <v>154</v>
      </c>
      <c r="KF32">
        <v>281</v>
      </c>
      <c r="KG32">
        <v>90</v>
      </c>
      <c r="KH32">
        <v>124</v>
      </c>
      <c r="KI32">
        <v>214</v>
      </c>
      <c r="KJ32">
        <v>87</v>
      </c>
      <c r="KK32">
        <v>95</v>
      </c>
      <c r="KL32">
        <v>182</v>
      </c>
      <c r="KM32">
        <v>104</v>
      </c>
      <c r="KN32">
        <v>109</v>
      </c>
      <c r="KO32">
        <v>213</v>
      </c>
      <c r="KP32">
        <v>79.5</v>
      </c>
      <c r="KQ32">
        <v>97.5</v>
      </c>
      <c r="KR32">
        <v>177</v>
      </c>
      <c r="KS32">
        <v>79</v>
      </c>
      <c r="KT32">
        <v>110.5</v>
      </c>
      <c r="KU32">
        <v>189.5</v>
      </c>
      <c r="KV32">
        <v>55.5</v>
      </c>
      <c r="KW32">
        <v>88</v>
      </c>
      <c r="KX32">
        <v>143.5</v>
      </c>
      <c r="KY32">
        <v>56</v>
      </c>
      <c r="KZ32">
        <v>77.5</v>
      </c>
      <c r="LA32">
        <v>133.5</v>
      </c>
      <c r="LB32">
        <v>53.5</v>
      </c>
      <c r="LC32">
        <v>73</v>
      </c>
      <c r="LD32">
        <v>126.5</v>
      </c>
      <c r="LE32">
        <v>50</v>
      </c>
      <c r="LF32">
        <v>72</v>
      </c>
      <c r="LG32">
        <v>122</v>
      </c>
      <c r="LH32">
        <v>40</v>
      </c>
      <c r="LI32">
        <v>75.5</v>
      </c>
      <c r="LJ32">
        <v>115.5</v>
      </c>
      <c r="LK32">
        <v>49</v>
      </c>
      <c r="LL32">
        <v>72</v>
      </c>
      <c r="LM32">
        <v>121</v>
      </c>
      <c r="LN32">
        <v>44.5</v>
      </c>
      <c r="LO32">
        <v>71</v>
      </c>
      <c r="LP32">
        <v>115.5</v>
      </c>
      <c r="LQ32">
        <v>48.5</v>
      </c>
      <c r="LR32">
        <v>73</v>
      </c>
      <c r="LS32">
        <v>121.5</v>
      </c>
      <c r="LT32">
        <v>49</v>
      </c>
      <c r="LU32">
        <v>82</v>
      </c>
      <c r="LV32">
        <v>131</v>
      </c>
      <c r="LW32">
        <v>43</v>
      </c>
      <c r="LX32">
        <v>76.5</v>
      </c>
      <c r="LY32">
        <v>119.5</v>
      </c>
      <c r="LZ32">
        <v>44</v>
      </c>
      <c r="MA32">
        <v>84</v>
      </c>
      <c r="MB32">
        <v>128</v>
      </c>
      <c r="MC32">
        <v>39.5</v>
      </c>
      <c r="MD32">
        <v>71</v>
      </c>
      <c r="ME32">
        <v>110.5</v>
      </c>
      <c r="MF32">
        <v>38.5</v>
      </c>
      <c r="MG32">
        <v>72.5</v>
      </c>
      <c r="MH32">
        <v>111</v>
      </c>
      <c r="MI32">
        <v>33.5</v>
      </c>
      <c r="MJ32">
        <v>74.5</v>
      </c>
      <c r="MK32">
        <v>108</v>
      </c>
      <c r="ML32">
        <v>41</v>
      </c>
      <c r="MM32">
        <v>70</v>
      </c>
      <c r="MN32">
        <v>111</v>
      </c>
      <c r="MO32">
        <v>46.5</v>
      </c>
      <c r="MP32">
        <v>82.5</v>
      </c>
      <c r="MQ32">
        <v>129</v>
      </c>
      <c r="MR32">
        <v>40</v>
      </c>
      <c r="MS32">
        <v>93.5</v>
      </c>
      <c r="MT32">
        <v>133.5</v>
      </c>
      <c r="MU32">
        <v>44.5</v>
      </c>
      <c r="MV32">
        <v>80</v>
      </c>
      <c r="MW32">
        <v>124.5</v>
      </c>
      <c r="MX32">
        <v>46</v>
      </c>
      <c r="MY32">
        <v>90</v>
      </c>
      <c r="MZ32">
        <v>136</v>
      </c>
      <c r="NA32">
        <v>42</v>
      </c>
      <c r="NB32">
        <v>79.5</v>
      </c>
      <c r="NC32">
        <v>121.5</v>
      </c>
      <c r="ND32">
        <v>43.5</v>
      </c>
      <c r="NE32">
        <v>102.5</v>
      </c>
      <c r="NF32">
        <v>146</v>
      </c>
      <c r="NG32">
        <v>54.5</v>
      </c>
      <c r="NH32">
        <v>89</v>
      </c>
      <c r="NI32">
        <v>143.5</v>
      </c>
      <c r="NJ32">
        <v>47.5</v>
      </c>
      <c r="NK32">
        <v>89.5</v>
      </c>
      <c r="NL32">
        <v>137</v>
      </c>
      <c r="NM32">
        <v>55</v>
      </c>
      <c r="NN32">
        <v>105.5</v>
      </c>
      <c r="NO32">
        <v>160.5</v>
      </c>
      <c r="NP32">
        <v>52</v>
      </c>
      <c r="NQ32">
        <v>110</v>
      </c>
      <c r="NR32">
        <v>162</v>
      </c>
      <c r="NS32">
        <v>52.5</v>
      </c>
      <c r="NT32">
        <v>105.5</v>
      </c>
      <c r="NU32">
        <v>158</v>
      </c>
      <c r="NV32">
        <v>57.5</v>
      </c>
      <c r="NW32">
        <v>95.5</v>
      </c>
      <c r="NX32">
        <v>153</v>
      </c>
      <c r="NY32">
        <v>48.5</v>
      </c>
      <c r="NZ32">
        <v>93</v>
      </c>
      <c r="OA32">
        <v>141.5</v>
      </c>
      <c r="OB32">
        <v>41</v>
      </c>
      <c r="OC32">
        <v>103</v>
      </c>
      <c r="OD32">
        <v>144</v>
      </c>
      <c r="OE32">
        <v>63</v>
      </c>
      <c r="OF32">
        <v>91</v>
      </c>
      <c r="OG32">
        <v>154</v>
      </c>
      <c r="OH32">
        <v>55</v>
      </c>
      <c r="OI32">
        <v>102</v>
      </c>
      <c r="OJ32">
        <v>157</v>
      </c>
      <c r="OK32">
        <v>51</v>
      </c>
      <c r="OL32">
        <v>91</v>
      </c>
      <c r="OM32">
        <v>142</v>
      </c>
      <c r="ON32">
        <v>47</v>
      </c>
      <c r="OO32">
        <v>91</v>
      </c>
      <c r="OP32">
        <v>138</v>
      </c>
      <c r="OQ32">
        <v>31</v>
      </c>
      <c r="OR32">
        <v>103</v>
      </c>
      <c r="OS32">
        <v>134</v>
      </c>
      <c r="OT32">
        <v>51</v>
      </c>
      <c r="OU32">
        <v>98</v>
      </c>
      <c r="OV32">
        <v>149</v>
      </c>
      <c r="OW32">
        <v>44</v>
      </c>
      <c r="OX32">
        <v>87</v>
      </c>
      <c r="OY32">
        <v>131</v>
      </c>
      <c r="OZ32">
        <v>49</v>
      </c>
      <c r="PA32">
        <v>102</v>
      </c>
      <c r="PB32">
        <v>151</v>
      </c>
      <c r="PC32">
        <v>51</v>
      </c>
      <c r="PD32">
        <v>97</v>
      </c>
      <c r="PE32">
        <v>148</v>
      </c>
      <c r="PF32">
        <v>51</v>
      </c>
      <c r="PG32">
        <v>98</v>
      </c>
      <c r="PH32">
        <v>149</v>
      </c>
      <c r="PI32">
        <v>48</v>
      </c>
      <c r="PJ32">
        <v>106</v>
      </c>
      <c r="PK32">
        <v>154</v>
      </c>
      <c r="PL32">
        <v>62</v>
      </c>
      <c r="PM32">
        <v>118</v>
      </c>
      <c r="PN32">
        <v>180</v>
      </c>
      <c r="PO32">
        <v>51</v>
      </c>
      <c r="PP32">
        <v>99</v>
      </c>
      <c r="PQ32">
        <v>150</v>
      </c>
      <c r="PR32">
        <v>58</v>
      </c>
      <c r="PS32">
        <v>98</v>
      </c>
      <c r="PT32">
        <v>156</v>
      </c>
      <c r="PU32">
        <v>56</v>
      </c>
      <c r="PV32">
        <v>68</v>
      </c>
      <c r="PW32">
        <v>124</v>
      </c>
      <c r="PX32">
        <v>48</v>
      </c>
      <c r="PY32">
        <v>96</v>
      </c>
      <c r="PZ32">
        <v>144</v>
      </c>
      <c r="QA32">
        <v>49</v>
      </c>
      <c r="QB32">
        <v>97</v>
      </c>
      <c r="QC32">
        <v>146</v>
      </c>
      <c r="QD32">
        <v>38</v>
      </c>
      <c r="QE32">
        <v>100</v>
      </c>
      <c r="QF32">
        <v>138</v>
      </c>
      <c r="QG32">
        <v>34</v>
      </c>
      <c r="QH32">
        <v>92</v>
      </c>
      <c r="QI32">
        <v>126</v>
      </c>
      <c r="QJ32">
        <v>46</v>
      </c>
      <c r="QK32">
        <v>69</v>
      </c>
      <c r="QL32">
        <v>115</v>
      </c>
      <c r="QM32">
        <v>38</v>
      </c>
      <c r="QN32">
        <v>70</v>
      </c>
      <c r="QO32">
        <v>108</v>
      </c>
      <c r="QP32">
        <v>39</v>
      </c>
      <c r="QQ32">
        <v>67</v>
      </c>
      <c r="QR32">
        <v>106</v>
      </c>
      <c r="QS32">
        <v>35</v>
      </c>
      <c r="QT32">
        <v>76</v>
      </c>
      <c r="QU32">
        <v>111</v>
      </c>
      <c r="QV32">
        <v>29</v>
      </c>
      <c r="QW32">
        <v>64</v>
      </c>
      <c r="QX32">
        <v>93</v>
      </c>
      <c r="QY32">
        <v>30</v>
      </c>
      <c r="QZ32">
        <v>45</v>
      </c>
      <c r="RA32">
        <v>75</v>
      </c>
      <c r="RB32">
        <v>35</v>
      </c>
      <c r="RC32">
        <v>50</v>
      </c>
      <c r="RD32">
        <v>85</v>
      </c>
      <c r="RE32">
        <v>32</v>
      </c>
      <c r="RF32">
        <v>58</v>
      </c>
      <c r="RG32">
        <v>90</v>
      </c>
      <c r="RH32">
        <v>19</v>
      </c>
      <c r="RI32">
        <v>57</v>
      </c>
      <c r="RJ32">
        <v>76</v>
      </c>
      <c r="RK32">
        <v>20</v>
      </c>
      <c r="RL32">
        <v>43</v>
      </c>
      <c r="RM32">
        <v>63</v>
      </c>
      <c r="RN32">
        <v>20</v>
      </c>
      <c r="RO32">
        <v>37</v>
      </c>
      <c r="RP32">
        <v>57</v>
      </c>
      <c r="RQ32">
        <v>23</v>
      </c>
      <c r="RR32">
        <v>48</v>
      </c>
      <c r="RS32">
        <v>71</v>
      </c>
      <c r="RT32">
        <v>17</v>
      </c>
      <c r="RU32">
        <v>43</v>
      </c>
      <c r="RV32">
        <v>60</v>
      </c>
      <c r="RW32">
        <v>27</v>
      </c>
      <c r="RX32">
        <v>43</v>
      </c>
      <c r="RY32">
        <v>70</v>
      </c>
      <c r="RZ32">
        <v>34</v>
      </c>
      <c r="SA32">
        <v>49</v>
      </c>
      <c r="SB32">
        <v>83</v>
      </c>
      <c r="SC32">
        <v>29</v>
      </c>
      <c r="SD32">
        <v>44</v>
      </c>
      <c r="SE32">
        <v>73</v>
      </c>
      <c r="SF32">
        <v>42</v>
      </c>
      <c r="SG32">
        <v>43</v>
      </c>
      <c r="SH32">
        <v>85</v>
      </c>
      <c r="SI32">
        <v>21</v>
      </c>
      <c r="SJ32">
        <v>60</v>
      </c>
      <c r="SK32">
        <v>81</v>
      </c>
      <c r="SL32">
        <v>26</v>
      </c>
      <c r="SM32">
        <v>52</v>
      </c>
      <c r="SN32">
        <v>78</v>
      </c>
      <c r="SO32">
        <v>34</v>
      </c>
      <c r="SP32">
        <v>50</v>
      </c>
      <c r="SQ32">
        <v>84</v>
      </c>
      <c r="SR32">
        <v>26</v>
      </c>
      <c r="SS32">
        <v>51</v>
      </c>
      <c r="ST32">
        <v>77</v>
      </c>
      <c r="SU32">
        <v>27</v>
      </c>
      <c r="SV32">
        <v>50</v>
      </c>
      <c r="SW32">
        <v>77</v>
      </c>
      <c r="SX32">
        <v>26</v>
      </c>
      <c r="SY32">
        <v>49</v>
      </c>
      <c r="SZ32">
        <v>75</v>
      </c>
      <c r="TA32">
        <v>24</v>
      </c>
      <c r="TB32">
        <v>65</v>
      </c>
      <c r="TC32">
        <v>89</v>
      </c>
      <c r="TD32">
        <v>44</v>
      </c>
      <c r="TE32">
        <v>44</v>
      </c>
      <c r="TF32">
        <v>88</v>
      </c>
      <c r="TI32" s="10"/>
      <c r="TJ32" s="10"/>
      <c r="TL32" s="11"/>
      <c r="TM32" s="11"/>
    </row>
    <row r="33" spans="1:533" x14ac:dyDescent="0.45">
      <c r="A33" s="1">
        <v>29</v>
      </c>
      <c r="B33">
        <v>270</v>
      </c>
      <c r="C33">
        <v>214</v>
      </c>
      <c r="D33">
        <v>484</v>
      </c>
      <c r="E33">
        <v>249</v>
      </c>
      <c r="F33">
        <v>200</v>
      </c>
      <c r="G33">
        <v>449</v>
      </c>
      <c r="H33">
        <v>272</v>
      </c>
      <c r="I33">
        <v>235</v>
      </c>
      <c r="J33">
        <v>507</v>
      </c>
      <c r="K33">
        <v>272</v>
      </c>
      <c r="L33">
        <v>246</v>
      </c>
      <c r="M33">
        <v>518</v>
      </c>
      <c r="N33">
        <v>265</v>
      </c>
      <c r="O33">
        <v>228</v>
      </c>
      <c r="P33">
        <v>493</v>
      </c>
      <c r="Q33">
        <v>303</v>
      </c>
      <c r="R33">
        <v>251</v>
      </c>
      <c r="S33">
        <v>554</v>
      </c>
      <c r="T33">
        <v>253</v>
      </c>
      <c r="U33">
        <v>198</v>
      </c>
      <c r="V33">
        <v>451</v>
      </c>
      <c r="W33">
        <v>279</v>
      </c>
      <c r="X33">
        <v>224</v>
      </c>
      <c r="Y33">
        <v>503</v>
      </c>
      <c r="Z33">
        <v>316</v>
      </c>
      <c r="AA33">
        <v>265</v>
      </c>
      <c r="AB33">
        <v>581</v>
      </c>
      <c r="AC33">
        <v>321</v>
      </c>
      <c r="AD33">
        <v>308</v>
      </c>
      <c r="AE33">
        <v>629</v>
      </c>
      <c r="AF33">
        <v>262</v>
      </c>
      <c r="AG33">
        <v>240</v>
      </c>
      <c r="AH33">
        <v>502</v>
      </c>
      <c r="AI33">
        <v>272</v>
      </c>
      <c r="AJ33">
        <v>200</v>
      </c>
      <c r="AK33">
        <v>472</v>
      </c>
      <c r="AL33">
        <v>252</v>
      </c>
      <c r="AM33">
        <v>210</v>
      </c>
      <c r="AN33">
        <v>462</v>
      </c>
      <c r="AO33">
        <v>244</v>
      </c>
      <c r="AP33">
        <v>243</v>
      </c>
      <c r="AQ33">
        <v>487</v>
      </c>
      <c r="AR33">
        <v>286</v>
      </c>
      <c r="AS33">
        <v>203</v>
      </c>
      <c r="AT33">
        <v>489</v>
      </c>
      <c r="AU33">
        <v>293</v>
      </c>
      <c r="AV33">
        <v>219</v>
      </c>
      <c r="AW33">
        <v>512</v>
      </c>
      <c r="AX33">
        <v>363</v>
      </c>
      <c r="AY33">
        <v>365</v>
      </c>
      <c r="AZ33">
        <v>728</v>
      </c>
      <c r="BA33">
        <v>267</v>
      </c>
      <c r="BB33">
        <v>235</v>
      </c>
      <c r="BC33">
        <v>502</v>
      </c>
      <c r="BD33">
        <v>278</v>
      </c>
      <c r="BE33">
        <v>218</v>
      </c>
      <c r="BF33">
        <v>496</v>
      </c>
      <c r="BG33">
        <v>289</v>
      </c>
      <c r="BH33">
        <v>221</v>
      </c>
      <c r="BI33">
        <v>510</v>
      </c>
      <c r="BJ33">
        <v>295</v>
      </c>
      <c r="BK33">
        <v>246</v>
      </c>
      <c r="BL33">
        <v>541</v>
      </c>
      <c r="BM33">
        <v>325</v>
      </c>
      <c r="BN33">
        <v>284</v>
      </c>
      <c r="BO33">
        <v>609</v>
      </c>
      <c r="BP33">
        <v>284</v>
      </c>
      <c r="BQ33">
        <v>255</v>
      </c>
      <c r="BR33">
        <v>539</v>
      </c>
      <c r="BS33">
        <v>271</v>
      </c>
      <c r="BT33">
        <v>238</v>
      </c>
      <c r="BU33">
        <v>509</v>
      </c>
      <c r="BV33">
        <v>293</v>
      </c>
      <c r="BW33">
        <v>219</v>
      </c>
      <c r="BX33">
        <v>512</v>
      </c>
      <c r="BY33">
        <v>288</v>
      </c>
      <c r="BZ33">
        <v>192</v>
      </c>
      <c r="CA33">
        <v>480</v>
      </c>
      <c r="CB33">
        <v>236</v>
      </c>
      <c r="CC33">
        <v>195</v>
      </c>
      <c r="CD33">
        <v>431</v>
      </c>
      <c r="CE33">
        <v>211</v>
      </c>
      <c r="CF33">
        <v>193</v>
      </c>
      <c r="CG33">
        <v>404</v>
      </c>
      <c r="CH33">
        <v>230</v>
      </c>
      <c r="CI33">
        <v>209</v>
      </c>
      <c r="CJ33">
        <v>439</v>
      </c>
      <c r="CK33">
        <v>282</v>
      </c>
      <c r="CL33">
        <v>229</v>
      </c>
      <c r="CM33">
        <v>511</v>
      </c>
      <c r="CN33">
        <v>259</v>
      </c>
      <c r="CO33">
        <v>216</v>
      </c>
      <c r="CP33">
        <v>475</v>
      </c>
      <c r="CQ33">
        <v>272</v>
      </c>
      <c r="CR33">
        <v>223</v>
      </c>
      <c r="CS33">
        <v>495</v>
      </c>
      <c r="CT33">
        <v>235</v>
      </c>
      <c r="CU33">
        <v>193</v>
      </c>
      <c r="CV33">
        <v>428</v>
      </c>
      <c r="CW33">
        <v>252</v>
      </c>
      <c r="CX33">
        <v>189</v>
      </c>
      <c r="CY33">
        <v>441</v>
      </c>
      <c r="CZ33">
        <v>236</v>
      </c>
      <c r="DA33">
        <v>191</v>
      </c>
      <c r="DB33">
        <v>427</v>
      </c>
      <c r="DC33">
        <v>226</v>
      </c>
      <c r="DD33">
        <v>211</v>
      </c>
      <c r="DE33">
        <v>437</v>
      </c>
      <c r="DF33">
        <v>211</v>
      </c>
      <c r="DG33">
        <v>205</v>
      </c>
      <c r="DH33">
        <v>416</v>
      </c>
      <c r="DI33">
        <v>205</v>
      </c>
      <c r="DJ33">
        <v>184</v>
      </c>
      <c r="DK33">
        <v>389</v>
      </c>
      <c r="DL33">
        <v>201</v>
      </c>
      <c r="DM33">
        <v>185</v>
      </c>
      <c r="DN33">
        <v>386</v>
      </c>
      <c r="DO33">
        <v>191</v>
      </c>
      <c r="DP33">
        <v>194</v>
      </c>
      <c r="DQ33">
        <v>385</v>
      </c>
      <c r="DR33">
        <v>209</v>
      </c>
      <c r="DS33">
        <v>220</v>
      </c>
      <c r="DT33">
        <v>429</v>
      </c>
      <c r="DU33">
        <v>209</v>
      </c>
      <c r="DV33">
        <v>233</v>
      </c>
      <c r="DW33">
        <v>442</v>
      </c>
      <c r="DX33">
        <v>242</v>
      </c>
      <c r="DY33">
        <v>199</v>
      </c>
      <c r="DZ33">
        <v>441</v>
      </c>
      <c r="EA33">
        <v>238</v>
      </c>
      <c r="EB33">
        <v>197</v>
      </c>
      <c r="EC33">
        <v>435</v>
      </c>
      <c r="ED33">
        <v>243</v>
      </c>
      <c r="EE33">
        <v>207</v>
      </c>
      <c r="EF33">
        <v>450</v>
      </c>
      <c r="EG33">
        <v>229</v>
      </c>
      <c r="EH33">
        <v>208</v>
      </c>
      <c r="EI33">
        <v>437</v>
      </c>
      <c r="EJ33">
        <v>223</v>
      </c>
      <c r="EK33">
        <v>204</v>
      </c>
      <c r="EL33">
        <v>427</v>
      </c>
      <c r="EM33">
        <v>206</v>
      </c>
      <c r="EN33">
        <v>170</v>
      </c>
      <c r="EO33">
        <v>376</v>
      </c>
      <c r="EP33">
        <v>221</v>
      </c>
      <c r="EQ33">
        <v>203</v>
      </c>
      <c r="ER33">
        <v>424</v>
      </c>
      <c r="ES33">
        <v>239</v>
      </c>
      <c r="ET33">
        <v>204</v>
      </c>
      <c r="EU33">
        <v>443</v>
      </c>
      <c r="EV33">
        <v>213</v>
      </c>
      <c r="EW33">
        <v>209</v>
      </c>
      <c r="EX33">
        <v>422</v>
      </c>
      <c r="EY33">
        <v>212</v>
      </c>
      <c r="EZ33">
        <v>182</v>
      </c>
      <c r="FA33">
        <v>394</v>
      </c>
      <c r="FB33">
        <v>209</v>
      </c>
      <c r="FC33">
        <v>194</v>
      </c>
      <c r="FD33">
        <v>403</v>
      </c>
      <c r="FE33">
        <v>208</v>
      </c>
      <c r="FF33">
        <v>200</v>
      </c>
      <c r="FG33">
        <v>408</v>
      </c>
      <c r="FH33">
        <v>195</v>
      </c>
      <c r="FI33">
        <v>183</v>
      </c>
      <c r="FJ33">
        <v>378</v>
      </c>
      <c r="FK33">
        <v>209</v>
      </c>
      <c r="FL33">
        <v>189</v>
      </c>
      <c r="FM33">
        <v>398</v>
      </c>
      <c r="FN33">
        <v>203</v>
      </c>
      <c r="FO33">
        <v>181</v>
      </c>
      <c r="FP33">
        <v>384</v>
      </c>
      <c r="FQ33">
        <v>204</v>
      </c>
      <c r="FR33">
        <v>187</v>
      </c>
      <c r="FS33">
        <v>391</v>
      </c>
      <c r="FT33">
        <v>191</v>
      </c>
      <c r="FU33">
        <v>171</v>
      </c>
      <c r="FV33">
        <v>362</v>
      </c>
      <c r="FW33">
        <v>200</v>
      </c>
      <c r="FX33">
        <v>162</v>
      </c>
      <c r="FY33">
        <v>362</v>
      </c>
      <c r="FZ33">
        <v>202</v>
      </c>
      <c r="GA33">
        <v>164</v>
      </c>
      <c r="GB33">
        <v>366</v>
      </c>
      <c r="GC33">
        <v>191</v>
      </c>
      <c r="GD33">
        <v>171</v>
      </c>
      <c r="GE33">
        <v>362</v>
      </c>
      <c r="GF33">
        <v>168</v>
      </c>
      <c r="GG33">
        <v>138</v>
      </c>
      <c r="GH33">
        <v>306</v>
      </c>
      <c r="GI33">
        <v>180</v>
      </c>
      <c r="GJ33">
        <v>153</v>
      </c>
      <c r="GK33">
        <v>333</v>
      </c>
      <c r="GL33">
        <v>178</v>
      </c>
      <c r="GM33">
        <v>160</v>
      </c>
      <c r="GN33">
        <v>338</v>
      </c>
      <c r="GO33">
        <v>191</v>
      </c>
      <c r="GP33">
        <v>165</v>
      </c>
      <c r="GQ33">
        <v>356</v>
      </c>
      <c r="GR33">
        <v>214</v>
      </c>
      <c r="GS33">
        <v>177</v>
      </c>
      <c r="GT33">
        <v>391</v>
      </c>
      <c r="GU33">
        <v>249</v>
      </c>
      <c r="GV33">
        <v>183</v>
      </c>
      <c r="GW33">
        <v>432</v>
      </c>
      <c r="GX33">
        <v>581</v>
      </c>
      <c r="GY33">
        <v>558</v>
      </c>
      <c r="GZ33">
        <v>1139</v>
      </c>
      <c r="HA33">
        <v>260</v>
      </c>
      <c r="HB33">
        <v>230</v>
      </c>
      <c r="HC33">
        <v>490</v>
      </c>
      <c r="HD33">
        <v>222</v>
      </c>
      <c r="HE33">
        <v>196</v>
      </c>
      <c r="HF33">
        <v>418</v>
      </c>
      <c r="HG33">
        <v>209</v>
      </c>
      <c r="HH33">
        <v>162</v>
      </c>
      <c r="HI33">
        <v>371</v>
      </c>
      <c r="HJ33">
        <v>206</v>
      </c>
      <c r="HK33">
        <v>159</v>
      </c>
      <c r="HL33">
        <v>365</v>
      </c>
      <c r="HM33">
        <v>167</v>
      </c>
      <c r="HN33">
        <v>152</v>
      </c>
      <c r="HO33">
        <v>319</v>
      </c>
      <c r="HP33">
        <v>179</v>
      </c>
      <c r="HQ33">
        <v>147</v>
      </c>
      <c r="HR33">
        <v>326</v>
      </c>
      <c r="HS33">
        <v>181</v>
      </c>
      <c r="HT33">
        <v>150</v>
      </c>
      <c r="HU33">
        <v>331</v>
      </c>
      <c r="HV33">
        <v>164</v>
      </c>
      <c r="HW33">
        <v>159</v>
      </c>
      <c r="HX33">
        <v>323</v>
      </c>
      <c r="HY33">
        <v>165</v>
      </c>
      <c r="HZ33">
        <v>165</v>
      </c>
      <c r="IA33">
        <v>330</v>
      </c>
      <c r="IB33">
        <v>200</v>
      </c>
      <c r="IC33">
        <v>154</v>
      </c>
      <c r="ID33">
        <v>354</v>
      </c>
      <c r="IE33">
        <v>192</v>
      </c>
      <c r="IF33">
        <v>179</v>
      </c>
      <c r="IG33">
        <v>371</v>
      </c>
      <c r="IH33">
        <v>170</v>
      </c>
      <c r="II33">
        <v>130</v>
      </c>
      <c r="IJ33">
        <v>300</v>
      </c>
      <c r="IK33">
        <v>161</v>
      </c>
      <c r="IL33">
        <v>135</v>
      </c>
      <c r="IM33">
        <v>296</v>
      </c>
      <c r="IN33">
        <v>160</v>
      </c>
      <c r="IO33">
        <v>141</v>
      </c>
      <c r="IP33">
        <v>301</v>
      </c>
      <c r="IQ33">
        <v>138</v>
      </c>
      <c r="IR33">
        <v>150</v>
      </c>
      <c r="IS33">
        <v>288</v>
      </c>
      <c r="IT33">
        <v>152</v>
      </c>
      <c r="IU33">
        <v>154</v>
      </c>
      <c r="IV33">
        <v>306</v>
      </c>
      <c r="IW33">
        <v>156</v>
      </c>
      <c r="IX33">
        <v>140</v>
      </c>
      <c r="IY33">
        <v>296</v>
      </c>
      <c r="IZ33">
        <v>174</v>
      </c>
      <c r="JA33">
        <v>132</v>
      </c>
      <c r="JB33">
        <v>306</v>
      </c>
      <c r="JC33">
        <v>149</v>
      </c>
      <c r="JD33">
        <v>137</v>
      </c>
      <c r="JE33">
        <v>286</v>
      </c>
      <c r="JF33">
        <v>123</v>
      </c>
      <c r="JG33">
        <v>132</v>
      </c>
      <c r="JH33">
        <v>255</v>
      </c>
      <c r="JI33">
        <v>110</v>
      </c>
      <c r="JJ33">
        <v>116</v>
      </c>
      <c r="JK33">
        <v>226</v>
      </c>
      <c r="JL33">
        <v>124</v>
      </c>
      <c r="JM33">
        <v>250</v>
      </c>
      <c r="JN33">
        <v>374</v>
      </c>
      <c r="JO33">
        <v>120</v>
      </c>
      <c r="JP33">
        <v>202</v>
      </c>
      <c r="JQ33">
        <v>322</v>
      </c>
      <c r="JR33">
        <v>157</v>
      </c>
      <c r="JS33">
        <v>238</v>
      </c>
      <c r="JT33">
        <v>395</v>
      </c>
      <c r="JU33">
        <v>180</v>
      </c>
      <c r="JV33">
        <v>271</v>
      </c>
      <c r="JW33">
        <v>451</v>
      </c>
      <c r="JX33">
        <v>254</v>
      </c>
      <c r="JY33">
        <v>412</v>
      </c>
      <c r="JZ33">
        <v>666</v>
      </c>
      <c r="KA33">
        <v>238</v>
      </c>
      <c r="KB33">
        <v>680</v>
      </c>
      <c r="KC33">
        <v>918</v>
      </c>
      <c r="KD33">
        <v>119</v>
      </c>
      <c r="KE33">
        <v>133</v>
      </c>
      <c r="KF33">
        <v>252</v>
      </c>
      <c r="KG33">
        <v>83</v>
      </c>
      <c r="KH33">
        <v>123</v>
      </c>
      <c r="KI33">
        <v>206</v>
      </c>
      <c r="KJ33">
        <v>67</v>
      </c>
      <c r="KK33">
        <v>101</v>
      </c>
      <c r="KL33">
        <v>168</v>
      </c>
      <c r="KM33">
        <v>75</v>
      </c>
      <c r="KN33">
        <v>127</v>
      </c>
      <c r="KO33">
        <v>202</v>
      </c>
      <c r="KP33">
        <v>75</v>
      </c>
      <c r="KQ33">
        <v>103.5</v>
      </c>
      <c r="KR33">
        <v>178.5</v>
      </c>
      <c r="KS33">
        <v>77</v>
      </c>
      <c r="KT33">
        <v>98</v>
      </c>
      <c r="KU33">
        <v>175</v>
      </c>
      <c r="KV33">
        <v>69.5</v>
      </c>
      <c r="KW33">
        <v>89</v>
      </c>
      <c r="KX33">
        <v>158.5</v>
      </c>
      <c r="KY33">
        <v>73</v>
      </c>
      <c r="KZ33">
        <v>87</v>
      </c>
      <c r="LA33">
        <v>160</v>
      </c>
      <c r="LB33">
        <v>61.5</v>
      </c>
      <c r="LC33">
        <v>79</v>
      </c>
      <c r="LD33">
        <v>140.5</v>
      </c>
      <c r="LE33">
        <v>59.5</v>
      </c>
      <c r="LF33">
        <v>74.5</v>
      </c>
      <c r="LG33">
        <v>134</v>
      </c>
      <c r="LH33">
        <v>41.5</v>
      </c>
      <c r="LI33">
        <v>77.5</v>
      </c>
      <c r="LJ33">
        <v>119</v>
      </c>
      <c r="LK33">
        <v>62.5</v>
      </c>
      <c r="LL33">
        <v>74</v>
      </c>
      <c r="LM33">
        <v>136.5</v>
      </c>
      <c r="LN33">
        <v>46</v>
      </c>
      <c r="LO33">
        <v>76.5</v>
      </c>
      <c r="LP33">
        <v>122.5</v>
      </c>
      <c r="LQ33">
        <v>51</v>
      </c>
      <c r="LR33">
        <v>90</v>
      </c>
      <c r="LS33">
        <v>141</v>
      </c>
      <c r="LT33">
        <v>44</v>
      </c>
      <c r="LU33">
        <v>78.5</v>
      </c>
      <c r="LV33">
        <v>122.5</v>
      </c>
      <c r="LW33">
        <v>43.5</v>
      </c>
      <c r="LX33">
        <v>78</v>
      </c>
      <c r="LY33">
        <v>121.5</v>
      </c>
      <c r="LZ33">
        <v>41.5</v>
      </c>
      <c r="MA33">
        <v>81.5</v>
      </c>
      <c r="MB33">
        <v>123</v>
      </c>
      <c r="MC33">
        <v>44.5</v>
      </c>
      <c r="MD33">
        <v>71</v>
      </c>
      <c r="ME33">
        <v>115.5</v>
      </c>
      <c r="MF33">
        <v>43</v>
      </c>
      <c r="MG33">
        <v>80.5</v>
      </c>
      <c r="MH33">
        <v>123.5</v>
      </c>
      <c r="MI33">
        <v>39</v>
      </c>
      <c r="MJ33">
        <v>79.5</v>
      </c>
      <c r="MK33">
        <v>118.5</v>
      </c>
      <c r="ML33">
        <v>44.5</v>
      </c>
      <c r="MM33">
        <v>84</v>
      </c>
      <c r="MN33">
        <v>128.5</v>
      </c>
      <c r="MO33">
        <v>49</v>
      </c>
      <c r="MP33">
        <v>80</v>
      </c>
      <c r="MQ33">
        <v>129</v>
      </c>
      <c r="MR33">
        <v>38.5</v>
      </c>
      <c r="MS33">
        <v>103</v>
      </c>
      <c r="MT33">
        <v>141.5</v>
      </c>
      <c r="MU33">
        <v>44</v>
      </c>
      <c r="MV33">
        <v>83.5</v>
      </c>
      <c r="MW33">
        <v>127.5</v>
      </c>
      <c r="MX33">
        <v>47.5</v>
      </c>
      <c r="MY33">
        <v>92.5</v>
      </c>
      <c r="MZ33">
        <v>140</v>
      </c>
      <c r="NA33">
        <v>47</v>
      </c>
      <c r="NB33">
        <v>88</v>
      </c>
      <c r="NC33">
        <v>135</v>
      </c>
      <c r="ND33">
        <v>42.5</v>
      </c>
      <c r="NE33">
        <v>97</v>
      </c>
      <c r="NF33">
        <v>139.5</v>
      </c>
      <c r="NG33">
        <v>59.5</v>
      </c>
      <c r="NH33">
        <v>103</v>
      </c>
      <c r="NI33">
        <v>162.5</v>
      </c>
      <c r="NJ33">
        <v>43</v>
      </c>
      <c r="NK33">
        <v>70.5</v>
      </c>
      <c r="NL33">
        <v>113.5</v>
      </c>
      <c r="NM33">
        <v>48.5</v>
      </c>
      <c r="NN33">
        <v>102.5</v>
      </c>
      <c r="NO33">
        <v>151</v>
      </c>
      <c r="NP33">
        <v>64</v>
      </c>
      <c r="NQ33">
        <v>116</v>
      </c>
      <c r="NR33">
        <v>180</v>
      </c>
      <c r="NS33">
        <v>56.5</v>
      </c>
      <c r="NT33">
        <v>99.5</v>
      </c>
      <c r="NU33">
        <v>156</v>
      </c>
      <c r="NV33">
        <v>59.5</v>
      </c>
      <c r="NW33">
        <v>89</v>
      </c>
      <c r="NX33">
        <v>148.5</v>
      </c>
      <c r="NY33">
        <v>46.5</v>
      </c>
      <c r="NZ33">
        <v>99</v>
      </c>
      <c r="OA33">
        <v>145.5</v>
      </c>
      <c r="OB33">
        <v>57</v>
      </c>
      <c r="OC33">
        <v>104</v>
      </c>
      <c r="OD33">
        <v>161</v>
      </c>
      <c r="OE33">
        <v>58</v>
      </c>
      <c r="OF33">
        <v>101</v>
      </c>
      <c r="OG33">
        <v>159</v>
      </c>
      <c r="OH33">
        <v>49</v>
      </c>
      <c r="OI33">
        <v>110</v>
      </c>
      <c r="OJ33">
        <v>159</v>
      </c>
      <c r="OK33">
        <v>58</v>
      </c>
      <c r="OL33">
        <v>92</v>
      </c>
      <c r="OM33">
        <v>150</v>
      </c>
      <c r="ON33">
        <v>53</v>
      </c>
      <c r="OO33">
        <v>117</v>
      </c>
      <c r="OP33">
        <v>170</v>
      </c>
      <c r="OQ33">
        <v>49</v>
      </c>
      <c r="OR33">
        <v>111</v>
      </c>
      <c r="OS33">
        <v>160</v>
      </c>
      <c r="OT33">
        <v>63</v>
      </c>
      <c r="OU33">
        <v>84</v>
      </c>
      <c r="OV33">
        <v>147</v>
      </c>
      <c r="OW33">
        <v>53</v>
      </c>
      <c r="OX33">
        <v>86</v>
      </c>
      <c r="OY33">
        <v>139</v>
      </c>
      <c r="OZ33">
        <v>37</v>
      </c>
      <c r="PA33">
        <v>91</v>
      </c>
      <c r="PB33">
        <v>128</v>
      </c>
      <c r="PC33">
        <v>40</v>
      </c>
      <c r="PD33">
        <v>95</v>
      </c>
      <c r="PE33">
        <v>135</v>
      </c>
      <c r="PF33">
        <v>49</v>
      </c>
      <c r="PG33">
        <v>111</v>
      </c>
      <c r="PH33">
        <v>160</v>
      </c>
      <c r="PI33">
        <v>46</v>
      </c>
      <c r="PJ33">
        <v>102</v>
      </c>
      <c r="PK33">
        <v>148</v>
      </c>
      <c r="PL33">
        <v>61</v>
      </c>
      <c r="PM33">
        <v>119</v>
      </c>
      <c r="PN33">
        <v>180</v>
      </c>
      <c r="PO33">
        <v>63</v>
      </c>
      <c r="PP33">
        <v>113</v>
      </c>
      <c r="PQ33">
        <v>176</v>
      </c>
      <c r="PR33">
        <v>49</v>
      </c>
      <c r="PS33">
        <v>103</v>
      </c>
      <c r="PT33">
        <v>152</v>
      </c>
      <c r="PU33">
        <v>52</v>
      </c>
      <c r="PV33">
        <v>100</v>
      </c>
      <c r="PW33">
        <v>152</v>
      </c>
      <c r="PX33">
        <v>56</v>
      </c>
      <c r="PY33">
        <v>97</v>
      </c>
      <c r="PZ33">
        <v>153</v>
      </c>
      <c r="QA33">
        <v>49</v>
      </c>
      <c r="QB33">
        <v>83</v>
      </c>
      <c r="QC33">
        <v>132</v>
      </c>
      <c r="QD33">
        <v>56</v>
      </c>
      <c r="QE33">
        <v>90</v>
      </c>
      <c r="QF33">
        <v>146</v>
      </c>
      <c r="QG33">
        <v>59</v>
      </c>
      <c r="QH33">
        <v>78</v>
      </c>
      <c r="QI33">
        <v>137</v>
      </c>
      <c r="QJ33">
        <v>33</v>
      </c>
      <c r="QK33">
        <v>87</v>
      </c>
      <c r="QL33">
        <v>120</v>
      </c>
      <c r="QM33">
        <v>51</v>
      </c>
      <c r="QN33">
        <v>84</v>
      </c>
      <c r="QO33">
        <v>135</v>
      </c>
      <c r="QP33">
        <v>41</v>
      </c>
      <c r="QQ33">
        <v>67</v>
      </c>
      <c r="QR33">
        <v>108</v>
      </c>
      <c r="QS33">
        <v>44</v>
      </c>
      <c r="QT33">
        <v>70</v>
      </c>
      <c r="QU33">
        <v>114</v>
      </c>
      <c r="QV33">
        <v>35</v>
      </c>
      <c r="QW33">
        <v>70</v>
      </c>
      <c r="QX33">
        <v>105</v>
      </c>
      <c r="QY33">
        <v>30</v>
      </c>
      <c r="QZ33">
        <v>59</v>
      </c>
      <c r="RA33">
        <v>89</v>
      </c>
      <c r="RB33">
        <v>27</v>
      </c>
      <c r="RC33">
        <v>51</v>
      </c>
      <c r="RD33">
        <v>78</v>
      </c>
      <c r="RE33">
        <v>24</v>
      </c>
      <c r="RF33">
        <v>60</v>
      </c>
      <c r="RG33">
        <v>84</v>
      </c>
      <c r="RH33">
        <v>39</v>
      </c>
      <c r="RI33">
        <v>64</v>
      </c>
      <c r="RJ33">
        <v>103</v>
      </c>
      <c r="RK33">
        <v>31</v>
      </c>
      <c r="RL33">
        <v>48</v>
      </c>
      <c r="RM33">
        <v>79</v>
      </c>
      <c r="RN33">
        <v>33</v>
      </c>
      <c r="RO33">
        <v>54</v>
      </c>
      <c r="RP33">
        <v>87</v>
      </c>
      <c r="RQ33">
        <v>32</v>
      </c>
      <c r="RR33">
        <v>55</v>
      </c>
      <c r="RS33">
        <v>87</v>
      </c>
      <c r="RT33">
        <v>28</v>
      </c>
      <c r="RU33">
        <v>55</v>
      </c>
      <c r="RV33">
        <v>83</v>
      </c>
      <c r="RW33">
        <v>28</v>
      </c>
      <c r="RX33">
        <v>69</v>
      </c>
      <c r="RY33">
        <v>97</v>
      </c>
      <c r="RZ33">
        <v>32</v>
      </c>
      <c r="SA33">
        <v>48</v>
      </c>
      <c r="SB33">
        <v>80</v>
      </c>
      <c r="SC33">
        <v>28</v>
      </c>
      <c r="SD33">
        <v>44</v>
      </c>
      <c r="SE33">
        <v>72</v>
      </c>
      <c r="SF33">
        <v>26</v>
      </c>
      <c r="SG33">
        <v>45</v>
      </c>
      <c r="SH33">
        <v>71</v>
      </c>
      <c r="SI33">
        <v>23</v>
      </c>
      <c r="SJ33">
        <v>50</v>
      </c>
      <c r="SK33">
        <v>73</v>
      </c>
      <c r="SL33">
        <v>32</v>
      </c>
      <c r="SM33">
        <v>55</v>
      </c>
      <c r="SN33">
        <v>87</v>
      </c>
      <c r="SO33">
        <v>33</v>
      </c>
      <c r="SP33">
        <v>44</v>
      </c>
      <c r="SQ33">
        <v>77</v>
      </c>
      <c r="SR33">
        <v>31</v>
      </c>
      <c r="SS33">
        <v>58</v>
      </c>
      <c r="ST33">
        <v>89</v>
      </c>
      <c r="SU33">
        <v>37</v>
      </c>
      <c r="SV33">
        <v>64</v>
      </c>
      <c r="SW33">
        <v>101</v>
      </c>
      <c r="SX33">
        <v>36</v>
      </c>
      <c r="SY33">
        <v>50</v>
      </c>
      <c r="SZ33">
        <v>86</v>
      </c>
      <c r="TA33">
        <v>28</v>
      </c>
      <c r="TB33">
        <v>66</v>
      </c>
      <c r="TC33">
        <v>94</v>
      </c>
      <c r="TD33">
        <v>39</v>
      </c>
      <c r="TE33">
        <v>63</v>
      </c>
      <c r="TF33">
        <v>102</v>
      </c>
      <c r="TI33" s="10"/>
      <c r="TJ33" s="10"/>
      <c r="TL33" s="11"/>
      <c r="TM33" s="11"/>
    </row>
    <row r="34" spans="1:533" x14ac:dyDescent="0.45">
      <c r="A34" s="1">
        <v>30</v>
      </c>
      <c r="B34">
        <v>244</v>
      </c>
      <c r="C34">
        <v>205</v>
      </c>
      <c r="D34">
        <v>449</v>
      </c>
      <c r="E34">
        <v>229</v>
      </c>
      <c r="F34">
        <v>205</v>
      </c>
      <c r="G34">
        <v>434</v>
      </c>
      <c r="H34">
        <v>235</v>
      </c>
      <c r="I34">
        <v>216</v>
      </c>
      <c r="J34">
        <v>451</v>
      </c>
      <c r="K34">
        <v>284</v>
      </c>
      <c r="L34">
        <v>239</v>
      </c>
      <c r="M34">
        <v>523</v>
      </c>
      <c r="N34">
        <v>280</v>
      </c>
      <c r="O34">
        <v>248</v>
      </c>
      <c r="P34">
        <v>528</v>
      </c>
      <c r="Q34">
        <v>309</v>
      </c>
      <c r="R34">
        <v>261</v>
      </c>
      <c r="S34">
        <v>570</v>
      </c>
      <c r="T34">
        <v>265</v>
      </c>
      <c r="U34">
        <v>238</v>
      </c>
      <c r="V34">
        <v>503</v>
      </c>
      <c r="W34">
        <v>298</v>
      </c>
      <c r="X34">
        <v>254</v>
      </c>
      <c r="Y34">
        <v>552</v>
      </c>
      <c r="Z34">
        <v>336</v>
      </c>
      <c r="AA34">
        <v>297</v>
      </c>
      <c r="AB34">
        <v>633</v>
      </c>
      <c r="AC34">
        <v>330</v>
      </c>
      <c r="AD34">
        <v>310</v>
      </c>
      <c r="AE34">
        <v>640</v>
      </c>
      <c r="AF34">
        <v>291</v>
      </c>
      <c r="AG34">
        <v>228</v>
      </c>
      <c r="AH34">
        <v>519</v>
      </c>
      <c r="AI34">
        <v>291</v>
      </c>
      <c r="AJ34">
        <v>236</v>
      </c>
      <c r="AK34">
        <v>527</v>
      </c>
      <c r="AL34">
        <v>230</v>
      </c>
      <c r="AM34">
        <v>209</v>
      </c>
      <c r="AN34">
        <v>439</v>
      </c>
      <c r="AO34">
        <v>246</v>
      </c>
      <c r="AP34">
        <v>201</v>
      </c>
      <c r="AQ34">
        <v>447</v>
      </c>
      <c r="AR34">
        <v>274</v>
      </c>
      <c r="AS34">
        <v>226</v>
      </c>
      <c r="AT34">
        <v>500</v>
      </c>
      <c r="AU34">
        <v>299</v>
      </c>
      <c r="AV34">
        <v>238</v>
      </c>
      <c r="AW34">
        <v>537</v>
      </c>
      <c r="AX34">
        <v>389</v>
      </c>
      <c r="AY34">
        <v>379</v>
      </c>
      <c r="AZ34">
        <v>768</v>
      </c>
      <c r="BA34">
        <v>265</v>
      </c>
      <c r="BB34">
        <v>209</v>
      </c>
      <c r="BC34">
        <v>474</v>
      </c>
      <c r="BD34">
        <v>265</v>
      </c>
      <c r="BE34">
        <v>206</v>
      </c>
      <c r="BF34">
        <v>471</v>
      </c>
      <c r="BG34">
        <v>290</v>
      </c>
      <c r="BH34">
        <v>242</v>
      </c>
      <c r="BI34">
        <v>532</v>
      </c>
      <c r="BJ34">
        <v>281</v>
      </c>
      <c r="BK34">
        <v>248</v>
      </c>
      <c r="BL34">
        <v>529</v>
      </c>
      <c r="BM34">
        <v>353</v>
      </c>
      <c r="BN34">
        <v>326</v>
      </c>
      <c r="BO34">
        <v>679</v>
      </c>
      <c r="BP34">
        <v>272</v>
      </c>
      <c r="BQ34">
        <v>244</v>
      </c>
      <c r="BR34">
        <v>516</v>
      </c>
      <c r="BS34">
        <v>268</v>
      </c>
      <c r="BT34">
        <v>261</v>
      </c>
      <c r="BU34">
        <v>529</v>
      </c>
      <c r="BV34">
        <v>284</v>
      </c>
      <c r="BW34">
        <v>210</v>
      </c>
      <c r="BX34">
        <v>494</v>
      </c>
      <c r="BY34">
        <v>302</v>
      </c>
      <c r="BZ34">
        <v>243</v>
      </c>
      <c r="CA34">
        <v>545</v>
      </c>
      <c r="CB34">
        <v>270</v>
      </c>
      <c r="CC34">
        <v>214</v>
      </c>
      <c r="CD34">
        <v>484</v>
      </c>
      <c r="CE34">
        <v>240</v>
      </c>
      <c r="CF34">
        <v>190</v>
      </c>
      <c r="CG34">
        <v>430</v>
      </c>
      <c r="CH34">
        <v>228</v>
      </c>
      <c r="CI34">
        <v>176</v>
      </c>
      <c r="CJ34">
        <v>404</v>
      </c>
      <c r="CK34">
        <v>257</v>
      </c>
      <c r="CL34">
        <v>207</v>
      </c>
      <c r="CM34">
        <v>464</v>
      </c>
      <c r="CN34">
        <v>270</v>
      </c>
      <c r="CO34">
        <v>204</v>
      </c>
      <c r="CP34">
        <v>474</v>
      </c>
      <c r="CQ34">
        <v>252</v>
      </c>
      <c r="CR34">
        <v>233</v>
      </c>
      <c r="CS34">
        <v>485</v>
      </c>
      <c r="CT34">
        <v>261</v>
      </c>
      <c r="CU34">
        <v>209</v>
      </c>
      <c r="CV34">
        <v>470</v>
      </c>
      <c r="CW34">
        <v>247</v>
      </c>
      <c r="CX34">
        <v>231</v>
      </c>
      <c r="CY34">
        <v>478</v>
      </c>
      <c r="CZ34">
        <v>259</v>
      </c>
      <c r="DA34">
        <v>182</v>
      </c>
      <c r="DB34">
        <v>441</v>
      </c>
      <c r="DC34">
        <v>245</v>
      </c>
      <c r="DD34">
        <v>189</v>
      </c>
      <c r="DE34">
        <v>434</v>
      </c>
      <c r="DF34">
        <v>239</v>
      </c>
      <c r="DG34">
        <v>216</v>
      </c>
      <c r="DH34">
        <v>455</v>
      </c>
      <c r="DI34">
        <v>222</v>
      </c>
      <c r="DJ34">
        <v>188</v>
      </c>
      <c r="DK34">
        <v>410</v>
      </c>
      <c r="DL34">
        <v>239</v>
      </c>
      <c r="DM34">
        <v>188</v>
      </c>
      <c r="DN34">
        <v>427</v>
      </c>
      <c r="DO34">
        <v>188</v>
      </c>
      <c r="DP34">
        <v>164</v>
      </c>
      <c r="DQ34">
        <v>352</v>
      </c>
      <c r="DR34">
        <v>239</v>
      </c>
      <c r="DS34">
        <v>235</v>
      </c>
      <c r="DT34">
        <v>474</v>
      </c>
      <c r="DU34">
        <v>215</v>
      </c>
      <c r="DV34">
        <v>210</v>
      </c>
      <c r="DW34">
        <v>425</v>
      </c>
      <c r="DX34">
        <v>243</v>
      </c>
      <c r="DY34">
        <v>215</v>
      </c>
      <c r="DZ34">
        <v>458</v>
      </c>
      <c r="EA34">
        <v>218</v>
      </c>
      <c r="EB34">
        <v>195</v>
      </c>
      <c r="EC34">
        <v>413</v>
      </c>
      <c r="ED34">
        <v>241</v>
      </c>
      <c r="EE34">
        <v>226</v>
      </c>
      <c r="EF34">
        <v>467</v>
      </c>
      <c r="EG34">
        <v>233</v>
      </c>
      <c r="EH34">
        <v>217</v>
      </c>
      <c r="EI34">
        <v>450</v>
      </c>
      <c r="EJ34">
        <v>220</v>
      </c>
      <c r="EK34">
        <v>171</v>
      </c>
      <c r="EL34">
        <v>391</v>
      </c>
      <c r="EM34">
        <v>180</v>
      </c>
      <c r="EN34">
        <v>190</v>
      </c>
      <c r="EO34">
        <v>370</v>
      </c>
      <c r="EP34">
        <v>198</v>
      </c>
      <c r="EQ34">
        <v>195</v>
      </c>
      <c r="ER34">
        <v>393</v>
      </c>
      <c r="ES34">
        <v>227</v>
      </c>
      <c r="ET34">
        <v>176</v>
      </c>
      <c r="EU34">
        <v>403</v>
      </c>
      <c r="EV34">
        <v>218</v>
      </c>
      <c r="EW34">
        <v>176</v>
      </c>
      <c r="EX34">
        <v>394</v>
      </c>
      <c r="EY34">
        <v>210</v>
      </c>
      <c r="EZ34">
        <v>176</v>
      </c>
      <c r="FA34">
        <v>386</v>
      </c>
      <c r="FB34">
        <v>198</v>
      </c>
      <c r="FC34">
        <v>176</v>
      </c>
      <c r="FD34">
        <v>374</v>
      </c>
      <c r="FE34">
        <v>207</v>
      </c>
      <c r="FF34">
        <v>194</v>
      </c>
      <c r="FG34">
        <v>401</v>
      </c>
      <c r="FH34">
        <v>197</v>
      </c>
      <c r="FI34">
        <v>172</v>
      </c>
      <c r="FJ34">
        <v>369</v>
      </c>
      <c r="FK34">
        <v>206</v>
      </c>
      <c r="FL34">
        <v>170</v>
      </c>
      <c r="FM34">
        <v>376</v>
      </c>
      <c r="FN34">
        <v>193</v>
      </c>
      <c r="FO34">
        <v>175</v>
      </c>
      <c r="FP34">
        <v>368</v>
      </c>
      <c r="FQ34">
        <v>207</v>
      </c>
      <c r="FR34">
        <v>169</v>
      </c>
      <c r="FS34">
        <v>376</v>
      </c>
      <c r="FT34">
        <v>195</v>
      </c>
      <c r="FU34">
        <v>188</v>
      </c>
      <c r="FV34">
        <v>383</v>
      </c>
      <c r="FW34">
        <v>193</v>
      </c>
      <c r="FX34">
        <v>162</v>
      </c>
      <c r="FY34">
        <v>355</v>
      </c>
      <c r="FZ34">
        <v>202</v>
      </c>
      <c r="GA34">
        <v>195</v>
      </c>
      <c r="GB34">
        <v>397</v>
      </c>
      <c r="GC34">
        <v>174</v>
      </c>
      <c r="GD34">
        <v>149</v>
      </c>
      <c r="GE34">
        <v>323</v>
      </c>
      <c r="GF34">
        <v>193</v>
      </c>
      <c r="GG34">
        <v>140</v>
      </c>
      <c r="GH34">
        <v>333</v>
      </c>
      <c r="GI34">
        <v>193</v>
      </c>
      <c r="GJ34">
        <v>165</v>
      </c>
      <c r="GK34">
        <v>358</v>
      </c>
      <c r="GL34">
        <v>165</v>
      </c>
      <c r="GM34">
        <v>169</v>
      </c>
      <c r="GN34">
        <v>334</v>
      </c>
      <c r="GO34">
        <v>178</v>
      </c>
      <c r="GP34">
        <v>167</v>
      </c>
      <c r="GQ34">
        <v>345</v>
      </c>
      <c r="GR34">
        <v>218</v>
      </c>
      <c r="GS34">
        <v>212</v>
      </c>
      <c r="GT34">
        <v>430</v>
      </c>
      <c r="GU34">
        <v>210</v>
      </c>
      <c r="GV34">
        <v>180</v>
      </c>
      <c r="GW34">
        <v>390</v>
      </c>
      <c r="GX34">
        <v>576</v>
      </c>
      <c r="GY34">
        <v>584</v>
      </c>
      <c r="GZ34">
        <v>1160</v>
      </c>
      <c r="HA34">
        <v>266</v>
      </c>
      <c r="HB34">
        <v>214</v>
      </c>
      <c r="HC34">
        <v>480</v>
      </c>
      <c r="HD34">
        <v>236</v>
      </c>
      <c r="HE34">
        <v>175</v>
      </c>
      <c r="HF34">
        <v>411</v>
      </c>
      <c r="HG34">
        <v>191</v>
      </c>
      <c r="HH34">
        <v>154</v>
      </c>
      <c r="HI34">
        <v>345</v>
      </c>
      <c r="HJ34">
        <v>196</v>
      </c>
      <c r="HK34">
        <v>170</v>
      </c>
      <c r="HL34">
        <v>366</v>
      </c>
      <c r="HM34">
        <v>150</v>
      </c>
      <c r="HN34">
        <v>146</v>
      </c>
      <c r="HO34">
        <v>296</v>
      </c>
      <c r="HP34">
        <v>163</v>
      </c>
      <c r="HQ34">
        <v>170</v>
      </c>
      <c r="HR34">
        <v>333</v>
      </c>
      <c r="HS34">
        <v>200</v>
      </c>
      <c r="HT34">
        <v>139</v>
      </c>
      <c r="HU34">
        <v>339</v>
      </c>
      <c r="HV34">
        <v>170</v>
      </c>
      <c r="HW34">
        <v>149</v>
      </c>
      <c r="HX34">
        <v>319</v>
      </c>
      <c r="HY34">
        <v>159</v>
      </c>
      <c r="HZ34">
        <v>148</v>
      </c>
      <c r="IA34">
        <v>307</v>
      </c>
      <c r="IB34">
        <v>166</v>
      </c>
      <c r="IC34">
        <v>141</v>
      </c>
      <c r="ID34">
        <v>307</v>
      </c>
      <c r="IE34">
        <v>183</v>
      </c>
      <c r="IF34">
        <v>142</v>
      </c>
      <c r="IG34">
        <v>325</v>
      </c>
      <c r="IH34">
        <v>152</v>
      </c>
      <c r="II34">
        <v>143</v>
      </c>
      <c r="IJ34">
        <v>295</v>
      </c>
      <c r="IK34">
        <v>169</v>
      </c>
      <c r="IL34">
        <v>163</v>
      </c>
      <c r="IM34">
        <v>332</v>
      </c>
      <c r="IN34">
        <v>155</v>
      </c>
      <c r="IO34">
        <v>152</v>
      </c>
      <c r="IP34">
        <v>307</v>
      </c>
      <c r="IQ34">
        <v>144</v>
      </c>
      <c r="IR34">
        <v>148</v>
      </c>
      <c r="IS34">
        <v>292</v>
      </c>
      <c r="IT34">
        <v>154</v>
      </c>
      <c r="IU34">
        <v>138</v>
      </c>
      <c r="IV34">
        <v>292</v>
      </c>
      <c r="IW34">
        <v>161</v>
      </c>
      <c r="IX34">
        <v>134</v>
      </c>
      <c r="IY34">
        <v>295</v>
      </c>
      <c r="IZ34">
        <v>151</v>
      </c>
      <c r="JA34">
        <v>160</v>
      </c>
      <c r="JB34">
        <v>311</v>
      </c>
      <c r="JC34">
        <v>132</v>
      </c>
      <c r="JD34">
        <v>123</v>
      </c>
      <c r="JE34">
        <v>255</v>
      </c>
      <c r="JF34">
        <v>133</v>
      </c>
      <c r="JG34">
        <v>156</v>
      </c>
      <c r="JH34">
        <v>289</v>
      </c>
      <c r="JI34">
        <v>128</v>
      </c>
      <c r="JJ34">
        <v>147</v>
      </c>
      <c r="JK34">
        <v>275</v>
      </c>
      <c r="JL34">
        <v>167</v>
      </c>
      <c r="JM34">
        <v>259</v>
      </c>
      <c r="JN34">
        <v>426</v>
      </c>
      <c r="JO34">
        <v>135</v>
      </c>
      <c r="JP34">
        <v>189</v>
      </c>
      <c r="JQ34">
        <v>324</v>
      </c>
      <c r="JR34">
        <v>133</v>
      </c>
      <c r="JS34">
        <v>197</v>
      </c>
      <c r="JT34">
        <v>330</v>
      </c>
      <c r="JU34">
        <v>177</v>
      </c>
      <c r="JV34">
        <v>311</v>
      </c>
      <c r="JW34">
        <v>488</v>
      </c>
      <c r="JX34">
        <v>250</v>
      </c>
      <c r="JY34">
        <v>412</v>
      </c>
      <c r="JZ34">
        <v>662</v>
      </c>
      <c r="KA34">
        <v>266</v>
      </c>
      <c r="KB34">
        <v>718</v>
      </c>
      <c r="KC34">
        <v>984</v>
      </c>
      <c r="KD34">
        <v>130</v>
      </c>
      <c r="KE34">
        <v>135</v>
      </c>
      <c r="KF34">
        <v>265</v>
      </c>
      <c r="KG34">
        <v>95</v>
      </c>
      <c r="KH34">
        <v>136</v>
      </c>
      <c r="KI34">
        <v>231</v>
      </c>
      <c r="KJ34">
        <v>103</v>
      </c>
      <c r="KK34">
        <v>100</v>
      </c>
      <c r="KL34">
        <v>203</v>
      </c>
      <c r="KM34">
        <v>58</v>
      </c>
      <c r="KN34">
        <v>97</v>
      </c>
      <c r="KO34">
        <v>155</v>
      </c>
      <c r="KP34">
        <v>57.5</v>
      </c>
      <c r="KQ34">
        <v>95</v>
      </c>
      <c r="KR34">
        <v>152.5</v>
      </c>
      <c r="KS34">
        <v>77.5</v>
      </c>
      <c r="KT34">
        <v>90</v>
      </c>
      <c r="KU34">
        <v>167.5</v>
      </c>
      <c r="KV34">
        <v>76</v>
      </c>
      <c r="KW34">
        <v>80.5</v>
      </c>
      <c r="KX34">
        <v>156.5</v>
      </c>
      <c r="KY34">
        <v>82</v>
      </c>
      <c r="KZ34">
        <v>95.5</v>
      </c>
      <c r="LA34">
        <v>177.5</v>
      </c>
      <c r="LB34">
        <v>67</v>
      </c>
      <c r="LC34">
        <v>91.5</v>
      </c>
      <c r="LD34">
        <v>158.5</v>
      </c>
      <c r="LE34">
        <v>64.5</v>
      </c>
      <c r="LF34">
        <v>83</v>
      </c>
      <c r="LG34">
        <v>147.5</v>
      </c>
      <c r="LH34">
        <v>50.5</v>
      </c>
      <c r="LI34">
        <v>80.5</v>
      </c>
      <c r="LJ34">
        <v>131</v>
      </c>
      <c r="LK34">
        <v>61.5</v>
      </c>
      <c r="LL34">
        <v>79.5</v>
      </c>
      <c r="LM34">
        <v>141</v>
      </c>
      <c r="LN34">
        <v>47.5</v>
      </c>
      <c r="LO34">
        <v>79</v>
      </c>
      <c r="LP34">
        <v>126.5</v>
      </c>
      <c r="LQ34">
        <v>52.5</v>
      </c>
      <c r="LR34">
        <v>93.5</v>
      </c>
      <c r="LS34">
        <v>146</v>
      </c>
      <c r="LT34">
        <v>43</v>
      </c>
      <c r="LU34">
        <v>80.5</v>
      </c>
      <c r="LV34">
        <v>123.5</v>
      </c>
      <c r="LW34">
        <v>42</v>
      </c>
      <c r="LX34">
        <v>77</v>
      </c>
      <c r="LY34">
        <v>119</v>
      </c>
      <c r="LZ34">
        <v>46</v>
      </c>
      <c r="MA34">
        <v>88</v>
      </c>
      <c r="MB34">
        <v>134</v>
      </c>
      <c r="MC34">
        <v>49.5</v>
      </c>
      <c r="MD34">
        <v>77.5</v>
      </c>
      <c r="ME34">
        <v>127</v>
      </c>
      <c r="MF34">
        <v>45</v>
      </c>
      <c r="MG34">
        <v>79.5</v>
      </c>
      <c r="MH34">
        <v>124.5</v>
      </c>
      <c r="MI34">
        <v>47.5</v>
      </c>
      <c r="MJ34">
        <v>76.5</v>
      </c>
      <c r="MK34">
        <v>124</v>
      </c>
      <c r="ML34">
        <v>48</v>
      </c>
      <c r="MM34">
        <v>87</v>
      </c>
      <c r="MN34">
        <v>135</v>
      </c>
      <c r="MO34">
        <v>52.5</v>
      </c>
      <c r="MP34">
        <v>91.5</v>
      </c>
      <c r="MQ34">
        <v>144</v>
      </c>
      <c r="MR34">
        <v>47</v>
      </c>
      <c r="MS34">
        <v>96</v>
      </c>
      <c r="MT34">
        <v>143</v>
      </c>
      <c r="MU34">
        <v>46</v>
      </c>
      <c r="MV34">
        <v>86</v>
      </c>
      <c r="MW34">
        <v>132</v>
      </c>
      <c r="MX34">
        <v>47</v>
      </c>
      <c r="MY34">
        <v>85.5</v>
      </c>
      <c r="MZ34">
        <v>132.5</v>
      </c>
      <c r="NA34">
        <v>45.5</v>
      </c>
      <c r="NB34">
        <v>100.5</v>
      </c>
      <c r="NC34">
        <v>146</v>
      </c>
      <c r="ND34">
        <v>44</v>
      </c>
      <c r="NE34">
        <v>92</v>
      </c>
      <c r="NF34">
        <v>136</v>
      </c>
      <c r="NG34">
        <v>62</v>
      </c>
      <c r="NH34">
        <v>102.5</v>
      </c>
      <c r="NI34">
        <v>164.5</v>
      </c>
      <c r="NJ34">
        <v>44.5</v>
      </c>
      <c r="NK34">
        <v>71.5</v>
      </c>
      <c r="NL34">
        <v>116</v>
      </c>
      <c r="NM34">
        <v>45</v>
      </c>
      <c r="NN34">
        <v>102.5</v>
      </c>
      <c r="NO34">
        <v>147.5</v>
      </c>
      <c r="NP34">
        <v>62.5</v>
      </c>
      <c r="NQ34">
        <v>106</v>
      </c>
      <c r="NR34">
        <v>168.5</v>
      </c>
      <c r="NS34">
        <v>69</v>
      </c>
      <c r="NT34">
        <v>106.5</v>
      </c>
      <c r="NU34">
        <v>175.5</v>
      </c>
      <c r="NV34">
        <v>71.5</v>
      </c>
      <c r="NW34">
        <v>96.5</v>
      </c>
      <c r="NX34">
        <v>168</v>
      </c>
      <c r="NY34">
        <v>52.5</v>
      </c>
      <c r="NZ34">
        <v>109</v>
      </c>
      <c r="OA34">
        <v>161.5</v>
      </c>
      <c r="OB34">
        <v>64</v>
      </c>
      <c r="OC34">
        <v>111</v>
      </c>
      <c r="OD34">
        <v>175</v>
      </c>
      <c r="OE34">
        <v>55</v>
      </c>
      <c r="OF34">
        <v>94</v>
      </c>
      <c r="OG34">
        <v>149</v>
      </c>
      <c r="OH34">
        <v>58</v>
      </c>
      <c r="OI34">
        <v>98</v>
      </c>
      <c r="OJ34">
        <v>156</v>
      </c>
      <c r="OK34">
        <v>55</v>
      </c>
      <c r="OL34">
        <v>95</v>
      </c>
      <c r="OM34">
        <v>150</v>
      </c>
      <c r="ON34">
        <v>59</v>
      </c>
      <c r="OO34">
        <v>103</v>
      </c>
      <c r="OP34">
        <v>162</v>
      </c>
      <c r="OQ34">
        <v>43</v>
      </c>
      <c r="OR34">
        <v>82</v>
      </c>
      <c r="OS34">
        <v>125</v>
      </c>
      <c r="OT34">
        <v>68</v>
      </c>
      <c r="OU34">
        <v>91</v>
      </c>
      <c r="OV34">
        <v>159</v>
      </c>
      <c r="OW34">
        <v>46</v>
      </c>
      <c r="OX34">
        <v>84</v>
      </c>
      <c r="OY34">
        <v>130</v>
      </c>
      <c r="OZ34">
        <v>53</v>
      </c>
      <c r="PA34">
        <v>97</v>
      </c>
      <c r="PB34">
        <v>150</v>
      </c>
      <c r="PC34">
        <v>54</v>
      </c>
      <c r="PD34">
        <v>93</v>
      </c>
      <c r="PE34">
        <v>147</v>
      </c>
      <c r="PF34">
        <v>44</v>
      </c>
      <c r="PG34">
        <v>106</v>
      </c>
      <c r="PH34">
        <v>150</v>
      </c>
      <c r="PI34">
        <v>50</v>
      </c>
      <c r="PJ34">
        <v>113</v>
      </c>
      <c r="PK34">
        <v>163</v>
      </c>
      <c r="PL34">
        <v>52</v>
      </c>
      <c r="PM34">
        <v>111</v>
      </c>
      <c r="PN34">
        <v>163</v>
      </c>
      <c r="PO34">
        <v>81</v>
      </c>
      <c r="PP34">
        <v>118</v>
      </c>
      <c r="PQ34">
        <v>199</v>
      </c>
      <c r="PR34">
        <v>48</v>
      </c>
      <c r="PS34">
        <v>100</v>
      </c>
      <c r="PT34">
        <v>148</v>
      </c>
      <c r="PU34">
        <v>56</v>
      </c>
      <c r="PV34">
        <v>107</v>
      </c>
      <c r="PW34">
        <v>163</v>
      </c>
      <c r="PX34">
        <v>46</v>
      </c>
      <c r="PY34">
        <v>109</v>
      </c>
      <c r="PZ34">
        <v>155</v>
      </c>
      <c r="QA34">
        <v>57</v>
      </c>
      <c r="QB34">
        <v>91</v>
      </c>
      <c r="QC34">
        <v>148</v>
      </c>
      <c r="QD34">
        <v>53</v>
      </c>
      <c r="QE34">
        <v>87</v>
      </c>
      <c r="QF34">
        <v>140</v>
      </c>
      <c r="QG34">
        <v>52</v>
      </c>
      <c r="QH34">
        <v>94</v>
      </c>
      <c r="QI34">
        <v>146</v>
      </c>
      <c r="QJ34">
        <v>49</v>
      </c>
      <c r="QK34">
        <v>86</v>
      </c>
      <c r="QL34">
        <v>135</v>
      </c>
      <c r="QM34">
        <v>50</v>
      </c>
      <c r="QN34">
        <v>111</v>
      </c>
      <c r="QO34">
        <v>161</v>
      </c>
      <c r="QP34">
        <v>37</v>
      </c>
      <c r="QQ34">
        <v>86</v>
      </c>
      <c r="QR34">
        <v>123</v>
      </c>
      <c r="QS34">
        <v>44</v>
      </c>
      <c r="QT34">
        <v>70</v>
      </c>
      <c r="QU34">
        <v>114</v>
      </c>
      <c r="QV34">
        <v>39</v>
      </c>
      <c r="QW34">
        <v>67</v>
      </c>
      <c r="QX34">
        <v>106</v>
      </c>
      <c r="QY34">
        <v>38</v>
      </c>
      <c r="QZ34">
        <v>67</v>
      </c>
      <c r="RA34">
        <v>105</v>
      </c>
      <c r="RB34">
        <v>41</v>
      </c>
      <c r="RC34">
        <v>60</v>
      </c>
      <c r="RD34">
        <v>101</v>
      </c>
      <c r="RE34">
        <v>43</v>
      </c>
      <c r="RF34">
        <v>59</v>
      </c>
      <c r="RG34">
        <v>102</v>
      </c>
      <c r="RH34">
        <v>28</v>
      </c>
      <c r="RI34">
        <v>51</v>
      </c>
      <c r="RJ34">
        <v>79</v>
      </c>
      <c r="RK34">
        <v>20</v>
      </c>
      <c r="RL34">
        <v>48</v>
      </c>
      <c r="RM34">
        <v>68</v>
      </c>
      <c r="RN34">
        <v>37</v>
      </c>
      <c r="RO34">
        <v>39</v>
      </c>
      <c r="RP34">
        <v>76</v>
      </c>
      <c r="RQ34">
        <v>28</v>
      </c>
      <c r="RR34">
        <v>41</v>
      </c>
      <c r="RS34">
        <v>69</v>
      </c>
      <c r="RT34">
        <v>31</v>
      </c>
      <c r="RU34">
        <v>46</v>
      </c>
      <c r="RV34">
        <v>77</v>
      </c>
      <c r="RW34">
        <v>25</v>
      </c>
      <c r="RX34">
        <v>48</v>
      </c>
      <c r="RY34">
        <v>73</v>
      </c>
      <c r="RZ34">
        <v>31</v>
      </c>
      <c r="SA34">
        <v>51</v>
      </c>
      <c r="SB34">
        <v>82</v>
      </c>
      <c r="SC34">
        <v>34</v>
      </c>
      <c r="SD34">
        <v>55</v>
      </c>
      <c r="SE34">
        <v>89</v>
      </c>
      <c r="SF34">
        <v>37</v>
      </c>
      <c r="SG34">
        <v>54</v>
      </c>
      <c r="SH34">
        <v>91</v>
      </c>
      <c r="SI34">
        <v>29</v>
      </c>
      <c r="SJ34">
        <v>49</v>
      </c>
      <c r="SK34">
        <v>78</v>
      </c>
      <c r="SL34">
        <v>30</v>
      </c>
      <c r="SM34">
        <v>64</v>
      </c>
      <c r="SN34">
        <v>94</v>
      </c>
      <c r="SO34">
        <v>31</v>
      </c>
      <c r="SP34">
        <v>45</v>
      </c>
      <c r="SQ34">
        <v>76</v>
      </c>
      <c r="SR34">
        <v>21</v>
      </c>
      <c r="SS34">
        <v>63</v>
      </c>
      <c r="ST34">
        <v>84</v>
      </c>
      <c r="SU34">
        <v>33</v>
      </c>
      <c r="SV34">
        <v>61</v>
      </c>
      <c r="SW34">
        <v>94</v>
      </c>
      <c r="SX34">
        <v>38</v>
      </c>
      <c r="SY34">
        <v>61</v>
      </c>
      <c r="SZ34">
        <v>99</v>
      </c>
      <c r="TA34">
        <v>33</v>
      </c>
      <c r="TB34">
        <v>56</v>
      </c>
      <c r="TC34">
        <v>89</v>
      </c>
      <c r="TD34">
        <v>38</v>
      </c>
      <c r="TE34">
        <v>50</v>
      </c>
      <c r="TF34">
        <v>88</v>
      </c>
      <c r="TI34" s="10"/>
      <c r="TJ34" s="10"/>
      <c r="TL34" s="11"/>
      <c r="TM34" s="11"/>
    </row>
    <row r="35" spans="1:533" x14ac:dyDescent="0.45">
      <c r="A35" s="1">
        <v>31</v>
      </c>
      <c r="B35">
        <v>246</v>
      </c>
      <c r="C35">
        <v>182</v>
      </c>
      <c r="D35">
        <v>428</v>
      </c>
      <c r="E35">
        <v>231</v>
      </c>
      <c r="F35">
        <v>180</v>
      </c>
      <c r="G35">
        <v>411</v>
      </c>
      <c r="H35">
        <v>237</v>
      </c>
      <c r="I35">
        <v>193</v>
      </c>
      <c r="J35">
        <v>430</v>
      </c>
      <c r="K35">
        <v>285</v>
      </c>
      <c r="L35">
        <v>215</v>
      </c>
      <c r="M35">
        <v>500</v>
      </c>
      <c r="N35">
        <v>282</v>
      </c>
      <c r="O35">
        <v>221</v>
      </c>
      <c r="P35">
        <v>503</v>
      </c>
      <c r="Q35">
        <v>312</v>
      </c>
      <c r="R35">
        <v>234</v>
      </c>
      <c r="S35">
        <v>546</v>
      </c>
      <c r="T35">
        <v>268</v>
      </c>
      <c r="U35">
        <v>213</v>
      </c>
      <c r="V35">
        <v>481</v>
      </c>
      <c r="W35">
        <v>301</v>
      </c>
      <c r="X35">
        <v>227</v>
      </c>
      <c r="Y35">
        <v>528</v>
      </c>
      <c r="Z35">
        <v>339</v>
      </c>
      <c r="AA35">
        <v>265</v>
      </c>
      <c r="AB35">
        <v>604</v>
      </c>
      <c r="AC35">
        <v>334</v>
      </c>
      <c r="AD35">
        <v>279</v>
      </c>
      <c r="AE35">
        <v>613</v>
      </c>
      <c r="AF35">
        <v>304</v>
      </c>
      <c r="AG35">
        <v>232</v>
      </c>
      <c r="AH35">
        <v>536</v>
      </c>
      <c r="AI35">
        <v>279</v>
      </c>
      <c r="AJ35">
        <v>218</v>
      </c>
      <c r="AK35">
        <v>497</v>
      </c>
      <c r="AL35">
        <v>252</v>
      </c>
      <c r="AM35">
        <v>181</v>
      </c>
      <c r="AN35">
        <v>433</v>
      </c>
      <c r="AO35">
        <v>227</v>
      </c>
      <c r="AP35">
        <v>190</v>
      </c>
      <c r="AQ35">
        <v>417</v>
      </c>
      <c r="AR35">
        <v>281</v>
      </c>
      <c r="AS35">
        <v>197</v>
      </c>
      <c r="AT35">
        <v>478</v>
      </c>
      <c r="AU35">
        <v>300</v>
      </c>
      <c r="AV35">
        <v>237</v>
      </c>
      <c r="AW35">
        <v>537</v>
      </c>
      <c r="AX35">
        <v>375</v>
      </c>
      <c r="AY35">
        <v>338</v>
      </c>
      <c r="AZ35">
        <v>713</v>
      </c>
      <c r="BA35">
        <v>249</v>
      </c>
      <c r="BB35">
        <v>189</v>
      </c>
      <c r="BC35">
        <v>438</v>
      </c>
      <c r="BD35">
        <v>252</v>
      </c>
      <c r="BE35">
        <v>219</v>
      </c>
      <c r="BF35">
        <v>471</v>
      </c>
      <c r="BG35">
        <v>277</v>
      </c>
      <c r="BH35">
        <v>208</v>
      </c>
      <c r="BI35">
        <v>485</v>
      </c>
      <c r="BJ35">
        <v>309</v>
      </c>
      <c r="BK35">
        <v>227</v>
      </c>
      <c r="BL35">
        <v>536</v>
      </c>
      <c r="BM35">
        <v>359</v>
      </c>
      <c r="BN35">
        <v>317</v>
      </c>
      <c r="BO35">
        <v>676</v>
      </c>
      <c r="BP35">
        <v>284</v>
      </c>
      <c r="BQ35">
        <v>264</v>
      </c>
      <c r="BR35">
        <v>548</v>
      </c>
      <c r="BS35">
        <v>282</v>
      </c>
      <c r="BT35">
        <v>207</v>
      </c>
      <c r="BU35">
        <v>489</v>
      </c>
      <c r="BV35">
        <v>272</v>
      </c>
      <c r="BW35">
        <v>201</v>
      </c>
      <c r="BX35">
        <v>473</v>
      </c>
      <c r="BY35">
        <v>280</v>
      </c>
      <c r="BZ35">
        <v>206</v>
      </c>
      <c r="CA35">
        <v>486</v>
      </c>
      <c r="CB35">
        <v>297</v>
      </c>
      <c r="CC35">
        <v>210</v>
      </c>
      <c r="CD35">
        <v>507</v>
      </c>
      <c r="CE35">
        <v>222</v>
      </c>
      <c r="CF35">
        <v>175</v>
      </c>
      <c r="CG35">
        <v>397</v>
      </c>
      <c r="CH35">
        <v>237</v>
      </c>
      <c r="CI35">
        <v>195</v>
      </c>
      <c r="CJ35">
        <v>432</v>
      </c>
      <c r="CK35">
        <v>213</v>
      </c>
      <c r="CL35">
        <v>169</v>
      </c>
      <c r="CM35">
        <v>382</v>
      </c>
      <c r="CN35">
        <v>235</v>
      </c>
      <c r="CO35">
        <v>181</v>
      </c>
      <c r="CP35">
        <v>416</v>
      </c>
      <c r="CQ35">
        <v>271</v>
      </c>
      <c r="CR35">
        <v>197</v>
      </c>
      <c r="CS35">
        <v>468</v>
      </c>
      <c r="CT35">
        <v>233</v>
      </c>
      <c r="CU35">
        <v>186</v>
      </c>
      <c r="CV35">
        <v>419</v>
      </c>
      <c r="CW35">
        <v>254</v>
      </c>
      <c r="CX35">
        <v>226</v>
      </c>
      <c r="CY35">
        <v>480</v>
      </c>
      <c r="CZ35">
        <v>260</v>
      </c>
      <c r="DA35">
        <v>188</v>
      </c>
      <c r="DB35">
        <v>448</v>
      </c>
      <c r="DC35">
        <v>245</v>
      </c>
      <c r="DD35">
        <v>177</v>
      </c>
      <c r="DE35">
        <v>422</v>
      </c>
      <c r="DF35">
        <v>216</v>
      </c>
      <c r="DG35">
        <v>187</v>
      </c>
      <c r="DH35">
        <v>403</v>
      </c>
      <c r="DI35">
        <v>211</v>
      </c>
      <c r="DJ35">
        <v>169</v>
      </c>
      <c r="DK35">
        <v>380</v>
      </c>
      <c r="DL35">
        <v>208</v>
      </c>
      <c r="DM35">
        <v>188</v>
      </c>
      <c r="DN35">
        <v>396</v>
      </c>
      <c r="DO35">
        <v>228</v>
      </c>
      <c r="DP35">
        <v>204</v>
      </c>
      <c r="DQ35">
        <v>432</v>
      </c>
      <c r="DR35">
        <v>242</v>
      </c>
      <c r="DS35">
        <v>190</v>
      </c>
      <c r="DT35">
        <v>432</v>
      </c>
      <c r="DU35">
        <v>212</v>
      </c>
      <c r="DV35">
        <v>215</v>
      </c>
      <c r="DW35">
        <v>427</v>
      </c>
      <c r="DX35">
        <v>233</v>
      </c>
      <c r="DY35">
        <v>203</v>
      </c>
      <c r="DZ35">
        <v>436</v>
      </c>
      <c r="EA35">
        <v>245</v>
      </c>
      <c r="EB35">
        <v>193</v>
      </c>
      <c r="EC35">
        <v>438</v>
      </c>
      <c r="ED35">
        <v>247</v>
      </c>
      <c r="EE35">
        <v>193</v>
      </c>
      <c r="EF35">
        <v>440</v>
      </c>
      <c r="EG35">
        <v>263</v>
      </c>
      <c r="EH35">
        <v>202</v>
      </c>
      <c r="EI35">
        <v>465</v>
      </c>
      <c r="EJ35">
        <v>233</v>
      </c>
      <c r="EK35">
        <v>197</v>
      </c>
      <c r="EL35">
        <v>430</v>
      </c>
      <c r="EM35">
        <v>223</v>
      </c>
      <c r="EN35">
        <v>196</v>
      </c>
      <c r="EO35">
        <v>419</v>
      </c>
      <c r="EP35">
        <v>212</v>
      </c>
      <c r="EQ35">
        <v>182</v>
      </c>
      <c r="ER35">
        <v>394</v>
      </c>
      <c r="ES35">
        <v>228</v>
      </c>
      <c r="ET35">
        <v>191</v>
      </c>
      <c r="EU35">
        <v>419</v>
      </c>
      <c r="EV35">
        <v>230</v>
      </c>
      <c r="EW35">
        <v>208</v>
      </c>
      <c r="EX35">
        <v>438</v>
      </c>
      <c r="EY35">
        <v>222</v>
      </c>
      <c r="EZ35">
        <v>182</v>
      </c>
      <c r="FA35">
        <v>404</v>
      </c>
      <c r="FB35">
        <v>200</v>
      </c>
      <c r="FC35">
        <v>172</v>
      </c>
      <c r="FD35">
        <v>372</v>
      </c>
      <c r="FE35">
        <v>198</v>
      </c>
      <c r="FF35">
        <v>183</v>
      </c>
      <c r="FG35">
        <v>381</v>
      </c>
      <c r="FH35">
        <v>215</v>
      </c>
      <c r="FI35">
        <v>176</v>
      </c>
      <c r="FJ35">
        <v>391</v>
      </c>
      <c r="FK35">
        <v>231</v>
      </c>
      <c r="FL35">
        <v>171</v>
      </c>
      <c r="FM35">
        <v>402</v>
      </c>
      <c r="FN35">
        <v>224</v>
      </c>
      <c r="FO35">
        <v>176</v>
      </c>
      <c r="FP35">
        <v>400</v>
      </c>
      <c r="FQ35">
        <v>222</v>
      </c>
      <c r="FR35">
        <v>159</v>
      </c>
      <c r="FS35">
        <v>381</v>
      </c>
      <c r="FT35">
        <v>211</v>
      </c>
      <c r="FU35">
        <v>181</v>
      </c>
      <c r="FV35">
        <v>392</v>
      </c>
      <c r="FW35">
        <v>213</v>
      </c>
      <c r="FX35">
        <v>170</v>
      </c>
      <c r="FY35">
        <v>383</v>
      </c>
      <c r="FZ35">
        <v>197</v>
      </c>
      <c r="GA35">
        <v>159</v>
      </c>
      <c r="GB35">
        <v>356</v>
      </c>
      <c r="GC35">
        <v>225</v>
      </c>
      <c r="GD35">
        <v>161</v>
      </c>
      <c r="GE35">
        <v>386</v>
      </c>
      <c r="GF35">
        <v>187</v>
      </c>
      <c r="GG35">
        <v>147</v>
      </c>
      <c r="GH35">
        <v>334</v>
      </c>
      <c r="GI35">
        <v>182</v>
      </c>
      <c r="GJ35">
        <v>149</v>
      </c>
      <c r="GK35">
        <v>331</v>
      </c>
      <c r="GL35">
        <v>183</v>
      </c>
      <c r="GM35">
        <v>172</v>
      </c>
      <c r="GN35">
        <v>355</v>
      </c>
      <c r="GO35">
        <v>210</v>
      </c>
      <c r="GP35">
        <v>170</v>
      </c>
      <c r="GQ35">
        <v>380</v>
      </c>
      <c r="GR35">
        <v>232</v>
      </c>
      <c r="GS35">
        <v>165</v>
      </c>
      <c r="GT35">
        <v>397</v>
      </c>
      <c r="GU35">
        <v>242</v>
      </c>
      <c r="GV35">
        <v>172</v>
      </c>
      <c r="GW35">
        <v>414</v>
      </c>
      <c r="GX35">
        <v>517</v>
      </c>
      <c r="GY35">
        <v>601</v>
      </c>
      <c r="GZ35">
        <v>1118</v>
      </c>
      <c r="HA35">
        <v>256</v>
      </c>
      <c r="HB35">
        <v>226</v>
      </c>
      <c r="HC35">
        <v>482</v>
      </c>
      <c r="HD35">
        <v>248</v>
      </c>
      <c r="HE35">
        <v>173</v>
      </c>
      <c r="HF35">
        <v>421</v>
      </c>
      <c r="HG35">
        <v>184</v>
      </c>
      <c r="HH35">
        <v>162</v>
      </c>
      <c r="HI35">
        <v>346</v>
      </c>
      <c r="HJ35">
        <v>196</v>
      </c>
      <c r="HK35">
        <v>148</v>
      </c>
      <c r="HL35">
        <v>344</v>
      </c>
      <c r="HM35">
        <v>163</v>
      </c>
      <c r="HN35">
        <v>130</v>
      </c>
      <c r="HO35">
        <v>293</v>
      </c>
      <c r="HP35">
        <v>161</v>
      </c>
      <c r="HQ35">
        <v>142</v>
      </c>
      <c r="HR35">
        <v>303</v>
      </c>
      <c r="HS35">
        <v>162</v>
      </c>
      <c r="HT35">
        <v>155</v>
      </c>
      <c r="HU35">
        <v>317</v>
      </c>
      <c r="HV35">
        <v>196</v>
      </c>
      <c r="HW35">
        <v>153</v>
      </c>
      <c r="HX35">
        <v>349</v>
      </c>
      <c r="HY35">
        <v>177</v>
      </c>
      <c r="HZ35">
        <v>159</v>
      </c>
      <c r="IA35">
        <v>336</v>
      </c>
      <c r="IB35">
        <v>162</v>
      </c>
      <c r="IC35">
        <v>173</v>
      </c>
      <c r="ID35">
        <v>335</v>
      </c>
      <c r="IE35">
        <v>188</v>
      </c>
      <c r="IF35">
        <v>148</v>
      </c>
      <c r="IG35">
        <v>336</v>
      </c>
      <c r="IH35">
        <v>181</v>
      </c>
      <c r="II35">
        <v>163</v>
      </c>
      <c r="IJ35">
        <v>344</v>
      </c>
      <c r="IK35">
        <v>181</v>
      </c>
      <c r="IL35">
        <v>163</v>
      </c>
      <c r="IM35">
        <v>344</v>
      </c>
      <c r="IN35">
        <v>167</v>
      </c>
      <c r="IO35">
        <v>115</v>
      </c>
      <c r="IP35">
        <v>282</v>
      </c>
      <c r="IQ35">
        <v>163</v>
      </c>
      <c r="IR35">
        <v>154</v>
      </c>
      <c r="IS35">
        <v>317</v>
      </c>
      <c r="IT35">
        <v>161</v>
      </c>
      <c r="IU35">
        <v>128</v>
      </c>
      <c r="IV35">
        <v>289</v>
      </c>
      <c r="IW35">
        <v>168</v>
      </c>
      <c r="IX35">
        <v>121</v>
      </c>
      <c r="IY35">
        <v>289</v>
      </c>
      <c r="IZ35">
        <v>152</v>
      </c>
      <c r="JA35">
        <v>136</v>
      </c>
      <c r="JB35">
        <v>288</v>
      </c>
      <c r="JC35">
        <v>142</v>
      </c>
      <c r="JD35">
        <v>124</v>
      </c>
      <c r="JE35">
        <v>266</v>
      </c>
      <c r="JF35">
        <v>141</v>
      </c>
      <c r="JG35">
        <v>138</v>
      </c>
      <c r="JH35">
        <v>279</v>
      </c>
      <c r="JI35">
        <v>136</v>
      </c>
      <c r="JJ35">
        <v>127</v>
      </c>
      <c r="JK35">
        <v>263</v>
      </c>
      <c r="JL35">
        <v>128</v>
      </c>
      <c r="JM35">
        <v>257</v>
      </c>
      <c r="JN35">
        <v>385</v>
      </c>
      <c r="JO35">
        <v>154</v>
      </c>
      <c r="JP35">
        <v>210</v>
      </c>
      <c r="JQ35">
        <v>364</v>
      </c>
      <c r="JR35">
        <v>153</v>
      </c>
      <c r="JS35">
        <v>188</v>
      </c>
      <c r="JT35">
        <v>341</v>
      </c>
      <c r="JU35">
        <v>175</v>
      </c>
      <c r="JV35">
        <v>248</v>
      </c>
      <c r="JW35">
        <v>423</v>
      </c>
      <c r="JX35">
        <v>238</v>
      </c>
      <c r="JY35">
        <v>356</v>
      </c>
      <c r="JZ35">
        <v>594</v>
      </c>
      <c r="KA35">
        <v>234</v>
      </c>
      <c r="KB35">
        <v>685</v>
      </c>
      <c r="KC35">
        <v>919</v>
      </c>
      <c r="KD35">
        <v>133</v>
      </c>
      <c r="KE35">
        <v>147</v>
      </c>
      <c r="KF35">
        <v>280</v>
      </c>
      <c r="KG35">
        <v>134</v>
      </c>
      <c r="KH35">
        <v>114</v>
      </c>
      <c r="KI35">
        <v>248</v>
      </c>
      <c r="KJ35">
        <v>85</v>
      </c>
      <c r="KK35">
        <v>100</v>
      </c>
      <c r="KL35">
        <v>185</v>
      </c>
      <c r="KM35">
        <v>85</v>
      </c>
      <c r="KN35">
        <v>105</v>
      </c>
      <c r="KO35">
        <v>190</v>
      </c>
      <c r="KP35">
        <v>64</v>
      </c>
      <c r="KQ35">
        <v>84</v>
      </c>
      <c r="KR35">
        <v>148</v>
      </c>
      <c r="KS35">
        <v>82.5</v>
      </c>
      <c r="KT35">
        <v>86.5</v>
      </c>
      <c r="KU35">
        <v>169</v>
      </c>
      <c r="KV35">
        <v>81.5</v>
      </c>
      <c r="KW35">
        <v>91</v>
      </c>
      <c r="KX35">
        <v>172.5</v>
      </c>
      <c r="KY35">
        <v>83.5</v>
      </c>
      <c r="KZ35">
        <v>95</v>
      </c>
      <c r="LA35">
        <v>178.5</v>
      </c>
      <c r="LB35">
        <v>59.5</v>
      </c>
      <c r="LC35">
        <v>97.5</v>
      </c>
      <c r="LD35">
        <v>157</v>
      </c>
      <c r="LE35">
        <v>67</v>
      </c>
      <c r="LF35">
        <v>87</v>
      </c>
      <c r="LG35">
        <v>154</v>
      </c>
      <c r="LH35">
        <v>65.5</v>
      </c>
      <c r="LI35">
        <v>82</v>
      </c>
      <c r="LJ35">
        <v>147.5</v>
      </c>
      <c r="LK35">
        <v>62</v>
      </c>
      <c r="LL35">
        <v>81.5</v>
      </c>
      <c r="LM35">
        <v>143.5</v>
      </c>
      <c r="LN35">
        <v>48.5</v>
      </c>
      <c r="LO35">
        <v>88.5</v>
      </c>
      <c r="LP35">
        <v>137</v>
      </c>
      <c r="LQ35">
        <v>52.5</v>
      </c>
      <c r="LR35">
        <v>92</v>
      </c>
      <c r="LS35">
        <v>144.5</v>
      </c>
      <c r="LT35">
        <v>48</v>
      </c>
      <c r="LU35">
        <v>81</v>
      </c>
      <c r="LV35">
        <v>129</v>
      </c>
      <c r="LW35">
        <v>47.5</v>
      </c>
      <c r="LX35">
        <v>83.5</v>
      </c>
      <c r="LY35">
        <v>131</v>
      </c>
      <c r="LZ35">
        <v>56.5</v>
      </c>
      <c r="MA35">
        <v>88</v>
      </c>
      <c r="MB35">
        <v>144.5</v>
      </c>
      <c r="MC35">
        <v>52.5</v>
      </c>
      <c r="MD35">
        <v>80.5</v>
      </c>
      <c r="ME35">
        <v>133</v>
      </c>
      <c r="MF35">
        <v>48</v>
      </c>
      <c r="MG35">
        <v>86</v>
      </c>
      <c r="MH35">
        <v>134</v>
      </c>
      <c r="MI35">
        <v>47</v>
      </c>
      <c r="MJ35">
        <v>74.5</v>
      </c>
      <c r="MK35">
        <v>121.5</v>
      </c>
      <c r="ML35">
        <v>50</v>
      </c>
      <c r="MM35">
        <v>82</v>
      </c>
      <c r="MN35">
        <v>132</v>
      </c>
      <c r="MO35">
        <v>57.5</v>
      </c>
      <c r="MP35">
        <v>85.5</v>
      </c>
      <c r="MQ35">
        <v>143</v>
      </c>
      <c r="MR35">
        <v>52.5</v>
      </c>
      <c r="MS35">
        <v>86.5</v>
      </c>
      <c r="MT35">
        <v>139</v>
      </c>
      <c r="MU35">
        <v>49</v>
      </c>
      <c r="MV35">
        <v>86</v>
      </c>
      <c r="MW35">
        <v>135</v>
      </c>
      <c r="MX35">
        <v>51</v>
      </c>
      <c r="MY35">
        <v>92</v>
      </c>
      <c r="MZ35">
        <v>143</v>
      </c>
      <c r="NA35">
        <v>48.5</v>
      </c>
      <c r="NB35">
        <v>103.5</v>
      </c>
      <c r="NC35">
        <v>152</v>
      </c>
      <c r="ND35">
        <v>43.5</v>
      </c>
      <c r="NE35">
        <v>90.5</v>
      </c>
      <c r="NF35">
        <v>134</v>
      </c>
      <c r="NG35">
        <v>68</v>
      </c>
      <c r="NH35">
        <v>85.5</v>
      </c>
      <c r="NI35">
        <v>153.5</v>
      </c>
      <c r="NJ35">
        <v>48</v>
      </c>
      <c r="NK35">
        <v>76</v>
      </c>
      <c r="NL35">
        <v>124</v>
      </c>
      <c r="NM35">
        <v>59</v>
      </c>
      <c r="NN35">
        <v>93</v>
      </c>
      <c r="NO35">
        <v>152</v>
      </c>
      <c r="NP35">
        <v>49</v>
      </c>
      <c r="NQ35">
        <v>97</v>
      </c>
      <c r="NR35">
        <v>146</v>
      </c>
      <c r="NS35">
        <v>74.5</v>
      </c>
      <c r="NT35">
        <v>106</v>
      </c>
      <c r="NU35">
        <v>180.5</v>
      </c>
      <c r="NV35">
        <v>76.5</v>
      </c>
      <c r="NW35">
        <v>110.5</v>
      </c>
      <c r="NX35">
        <v>187</v>
      </c>
      <c r="NY35">
        <v>63.5</v>
      </c>
      <c r="NZ35">
        <v>108</v>
      </c>
      <c r="OA35">
        <v>171.5</v>
      </c>
      <c r="OB35">
        <v>57</v>
      </c>
      <c r="OC35">
        <v>122</v>
      </c>
      <c r="OD35">
        <v>179</v>
      </c>
      <c r="OE35">
        <v>56</v>
      </c>
      <c r="OF35">
        <v>120</v>
      </c>
      <c r="OG35">
        <v>176</v>
      </c>
      <c r="OH35">
        <v>58</v>
      </c>
      <c r="OI35">
        <v>89</v>
      </c>
      <c r="OJ35">
        <v>147</v>
      </c>
      <c r="OK35">
        <v>55</v>
      </c>
      <c r="OL35">
        <v>104</v>
      </c>
      <c r="OM35">
        <v>159</v>
      </c>
      <c r="ON35">
        <v>57</v>
      </c>
      <c r="OO35">
        <v>95</v>
      </c>
      <c r="OP35">
        <v>152</v>
      </c>
      <c r="OQ35">
        <v>63</v>
      </c>
      <c r="OR35">
        <v>99</v>
      </c>
      <c r="OS35">
        <v>162</v>
      </c>
      <c r="OT35">
        <v>60</v>
      </c>
      <c r="OU35">
        <v>105</v>
      </c>
      <c r="OV35">
        <v>165</v>
      </c>
      <c r="OW35">
        <v>64</v>
      </c>
      <c r="OX35">
        <v>89</v>
      </c>
      <c r="OY35">
        <v>153</v>
      </c>
      <c r="OZ35">
        <v>57</v>
      </c>
      <c r="PA35">
        <v>99</v>
      </c>
      <c r="PB35">
        <v>156</v>
      </c>
      <c r="PC35">
        <v>64</v>
      </c>
      <c r="PD35">
        <v>104</v>
      </c>
      <c r="PE35">
        <v>168</v>
      </c>
      <c r="PF35">
        <v>72</v>
      </c>
      <c r="PG35">
        <v>95</v>
      </c>
      <c r="PH35">
        <v>167</v>
      </c>
      <c r="PI35">
        <v>66</v>
      </c>
      <c r="PJ35">
        <v>127</v>
      </c>
      <c r="PK35">
        <v>193</v>
      </c>
      <c r="PL35">
        <v>59</v>
      </c>
      <c r="PM35">
        <v>122</v>
      </c>
      <c r="PN35">
        <v>181</v>
      </c>
      <c r="PO35">
        <v>79</v>
      </c>
      <c r="PP35">
        <v>110</v>
      </c>
      <c r="PQ35">
        <v>189</v>
      </c>
      <c r="PR35">
        <v>66</v>
      </c>
      <c r="PS35">
        <v>109</v>
      </c>
      <c r="PT35">
        <v>175</v>
      </c>
      <c r="PU35">
        <v>57</v>
      </c>
      <c r="PV35">
        <v>109</v>
      </c>
      <c r="PW35">
        <v>166</v>
      </c>
      <c r="PX35">
        <v>64</v>
      </c>
      <c r="PY35">
        <v>115</v>
      </c>
      <c r="PZ35">
        <v>179</v>
      </c>
      <c r="QA35">
        <v>56</v>
      </c>
      <c r="QB35">
        <v>111</v>
      </c>
      <c r="QC35">
        <v>167</v>
      </c>
      <c r="QD35">
        <v>46</v>
      </c>
      <c r="QE35">
        <v>92</v>
      </c>
      <c r="QF35">
        <v>138</v>
      </c>
      <c r="QG35">
        <v>56</v>
      </c>
      <c r="QH35">
        <v>98</v>
      </c>
      <c r="QI35">
        <v>154</v>
      </c>
      <c r="QJ35">
        <v>62</v>
      </c>
      <c r="QK35">
        <v>94</v>
      </c>
      <c r="QL35">
        <v>156</v>
      </c>
      <c r="QM35">
        <v>53</v>
      </c>
      <c r="QN35">
        <v>109</v>
      </c>
      <c r="QO35">
        <v>162</v>
      </c>
      <c r="QP35">
        <v>56</v>
      </c>
      <c r="QQ35">
        <v>104</v>
      </c>
      <c r="QR35">
        <v>160</v>
      </c>
      <c r="QS35">
        <v>44</v>
      </c>
      <c r="QT35">
        <v>94</v>
      </c>
      <c r="QU35">
        <v>138</v>
      </c>
      <c r="QV35">
        <v>42</v>
      </c>
      <c r="QW35">
        <v>77</v>
      </c>
      <c r="QX35">
        <v>119</v>
      </c>
      <c r="QY35">
        <v>48</v>
      </c>
      <c r="QZ35">
        <v>55</v>
      </c>
      <c r="RA35">
        <v>103</v>
      </c>
      <c r="RB35">
        <v>34</v>
      </c>
      <c r="RC35">
        <v>61</v>
      </c>
      <c r="RD35">
        <v>95</v>
      </c>
      <c r="RE35">
        <v>31</v>
      </c>
      <c r="RF35">
        <v>64</v>
      </c>
      <c r="RG35">
        <v>95</v>
      </c>
      <c r="RH35">
        <v>36</v>
      </c>
      <c r="RI35">
        <v>63</v>
      </c>
      <c r="RJ35">
        <v>99</v>
      </c>
      <c r="RK35">
        <v>31</v>
      </c>
      <c r="RL35">
        <v>46</v>
      </c>
      <c r="RM35">
        <v>77</v>
      </c>
      <c r="RN35">
        <v>32</v>
      </c>
      <c r="RO35">
        <v>60</v>
      </c>
      <c r="RP35">
        <v>92</v>
      </c>
      <c r="RQ35">
        <v>35</v>
      </c>
      <c r="RR35">
        <v>54</v>
      </c>
      <c r="RS35">
        <v>89</v>
      </c>
      <c r="RT35">
        <v>37</v>
      </c>
      <c r="RU35">
        <v>58</v>
      </c>
      <c r="RV35">
        <v>95</v>
      </c>
      <c r="RW35">
        <v>31</v>
      </c>
      <c r="RX35">
        <v>39</v>
      </c>
      <c r="RY35">
        <v>70</v>
      </c>
      <c r="RZ35">
        <v>27</v>
      </c>
      <c r="SA35">
        <v>56</v>
      </c>
      <c r="SB35">
        <v>83</v>
      </c>
      <c r="SC35">
        <v>19</v>
      </c>
      <c r="SD35">
        <v>57</v>
      </c>
      <c r="SE35">
        <v>76</v>
      </c>
      <c r="SF35">
        <v>38</v>
      </c>
      <c r="SG35">
        <v>52</v>
      </c>
      <c r="SH35">
        <v>90</v>
      </c>
      <c r="SI35">
        <v>34</v>
      </c>
      <c r="SJ35">
        <v>48</v>
      </c>
      <c r="SK35">
        <v>82</v>
      </c>
      <c r="SL35">
        <v>32</v>
      </c>
      <c r="SM35">
        <v>61</v>
      </c>
      <c r="SN35">
        <v>93</v>
      </c>
      <c r="SO35">
        <v>28</v>
      </c>
      <c r="SP35">
        <v>57</v>
      </c>
      <c r="SQ35">
        <v>85</v>
      </c>
      <c r="SR35">
        <v>40</v>
      </c>
      <c r="SS35">
        <v>53</v>
      </c>
      <c r="ST35">
        <v>93</v>
      </c>
      <c r="SU35">
        <v>38</v>
      </c>
      <c r="SV35">
        <v>70</v>
      </c>
      <c r="SW35">
        <v>108</v>
      </c>
      <c r="SX35">
        <v>41</v>
      </c>
      <c r="SY35">
        <v>71</v>
      </c>
      <c r="SZ35">
        <v>112</v>
      </c>
      <c r="TA35">
        <v>30</v>
      </c>
      <c r="TB35">
        <v>73</v>
      </c>
      <c r="TC35">
        <v>103</v>
      </c>
      <c r="TD35">
        <v>34</v>
      </c>
      <c r="TE35">
        <v>63</v>
      </c>
      <c r="TF35">
        <v>97</v>
      </c>
      <c r="TI35" s="10"/>
      <c r="TJ35" s="10"/>
      <c r="TL35" s="11"/>
      <c r="TM35" s="11"/>
    </row>
    <row r="36" spans="1:533" x14ac:dyDescent="0.45">
      <c r="A36" s="1">
        <v>32</v>
      </c>
      <c r="B36">
        <v>271</v>
      </c>
      <c r="C36">
        <v>203</v>
      </c>
      <c r="D36">
        <v>474</v>
      </c>
      <c r="E36">
        <v>255</v>
      </c>
      <c r="F36">
        <v>201</v>
      </c>
      <c r="G36">
        <v>456</v>
      </c>
      <c r="H36">
        <v>265</v>
      </c>
      <c r="I36">
        <v>215</v>
      </c>
      <c r="J36">
        <v>480</v>
      </c>
      <c r="K36">
        <v>317</v>
      </c>
      <c r="L36">
        <v>240</v>
      </c>
      <c r="M36">
        <v>557</v>
      </c>
      <c r="N36">
        <v>313</v>
      </c>
      <c r="O36">
        <v>247</v>
      </c>
      <c r="P36">
        <v>560</v>
      </c>
      <c r="Q36">
        <v>344</v>
      </c>
      <c r="R36">
        <v>262</v>
      </c>
      <c r="S36">
        <v>606</v>
      </c>
      <c r="T36">
        <v>296</v>
      </c>
      <c r="U36">
        <v>238</v>
      </c>
      <c r="V36">
        <v>534</v>
      </c>
      <c r="W36">
        <v>332</v>
      </c>
      <c r="X36">
        <v>254</v>
      </c>
      <c r="Y36">
        <v>586</v>
      </c>
      <c r="Z36">
        <v>375</v>
      </c>
      <c r="AA36">
        <v>296</v>
      </c>
      <c r="AB36">
        <v>671</v>
      </c>
      <c r="AC36">
        <v>374</v>
      </c>
      <c r="AD36">
        <v>313</v>
      </c>
      <c r="AE36">
        <v>687</v>
      </c>
      <c r="AF36">
        <v>249</v>
      </c>
      <c r="AG36">
        <v>265</v>
      </c>
      <c r="AH36">
        <v>514</v>
      </c>
      <c r="AI36">
        <v>297</v>
      </c>
      <c r="AJ36">
        <v>207</v>
      </c>
      <c r="AK36">
        <v>504</v>
      </c>
      <c r="AL36">
        <v>280</v>
      </c>
      <c r="AM36">
        <v>241</v>
      </c>
      <c r="AN36">
        <v>521</v>
      </c>
      <c r="AO36">
        <v>278</v>
      </c>
      <c r="AP36">
        <v>208</v>
      </c>
      <c r="AQ36">
        <v>486</v>
      </c>
      <c r="AR36">
        <v>284</v>
      </c>
      <c r="AS36">
        <v>186</v>
      </c>
      <c r="AT36">
        <v>470</v>
      </c>
      <c r="AU36">
        <v>301</v>
      </c>
      <c r="AV36">
        <v>222</v>
      </c>
      <c r="AW36">
        <v>523</v>
      </c>
      <c r="AX36">
        <v>393</v>
      </c>
      <c r="AY36">
        <v>386</v>
      </c>
      <c r="AZ36">
        <v>779</v>
      </c>
      <c r="BA36">
        <v>295</v>
      </c>
      <c r="BB36">
        <v>219</v>
      </c>
      <c r="BC36">
        <v>514</v>
      </c>
      <c r="BD36">
        <v>284</v>
      </c>
      <c r="BE36">
        <v>226</v>
      </c>
      <c r="BF36">
        <v>510</v>
      </c>
      <c r="BG36">
        <v>291</v>
      </c>
      <c r="BH36">
        <v>227</v>
      </c>
      <c r="BI36">
        <v>518</v>
      </c>
      <c r="BJ36">
        <v>292</v>
      </c>
      <c r="BK36">
        <v>240</v>
      </c>
      <c r="BL36">
        <v>532</v>
      </c>
      <c r="BM36">
        <v>408</v>
      </c>
      <c r="BN36">
        <v>285</v>
      </c>
      <c r="BO36">
        <v>693</v>
      </c>
      <c r="BP36">
        <v>325</v>
      </c>
      <c r="BQ36">
        <v>255</v>
      </c>
      <c r="BR36">
        <v>580</v>
      </c>
      <c r="BS36">
        <v>294</v>
      </c>
      <c r="BT36">
        <v>210</v>
      </c>
      <c r="BU36">
        <v>504</v>
      </c>
      <c r="BV36">
        <v>282</v>
      </c>
      <c r="BW36">
        <v>209</v>
      </c>
      <c r="BX36">
        <v>491</v>
      </c>
      <c r="BY36">
        <v>346</v>
      </c>
      <c r="BZ36">
        <v>232</v>
      </c>
      <c r="CA36">
        <v>578</v>
      </c>
      <c r="CB36">
        <v>295</v>
      </c>
      <c r="CC36">
        <v>231</v>
      </c>
      <c r="CD36">
        <v>526</v>
      </c>
      <c r="CE36">
        <v>257</v>
      </c>
      <c r="CF36">
        <v>215</v>
      </c>
      <c r="CG36">
        <v>472</v>
      </c>
      <c r="CH36">
        <v>249</v>
      </c>
      <c r="CI36">
        <v>198</v>
      </c>
      <c r="CJ36">
        <v>447</v>
      </c>
      <c r="CK36">
        <v>219</v>
      </c>
      <c r="CL36">
        <v>186</v>
      </c>
      <c r="CM36">
        <v>405</v>
      </c>
      <c r="CN36">
        <v>209</v>
      </c>
      <c r="CO36">
        <v>173</v>
      </c>
      <c r="CP36">
        <v>382</v>
      </c>
      <c r="CQ36">
        <v>245</v>
      </c>
      <c r="CR36">
        <v>204</v>
      </c>
      <c r="CS36">
        <v>449</v>
      </c>
      <c r="CT36">
        <v>292</v>
      </c>
      <c r="CU36">
        <v>236</v>
      </c>
      <c r="CV36">
        <v>528</v>
      </c>
      <c r="CW36">
        <v>283</v>
      </c>
      <c r="CX36">
        <v>237</v>
      </c>
      <c r="CY36">
        <v>520</v>
      </c>
      <c r="CZ36">
        <v>260</v>
      </c>
      <c r="DA36">
        <v>200</v>
      </c>
      <c r="DB36">
        <v>460</v>
      </c>
      <c r="DC36">
        <v>281</v>
      </c>
      <c r="DD36">
        <v>213</v>
      </c>
      <c r="DE36">
        <v>494</v>
      </c>
      <c r="DF36">
        <v>265</v>
      </c>
      <c r="DG36">
        <v>206</v>
      </c>
      <c r="DH36">
        <v>471</v>
      </c>
      <c r="DI36">
        <v>192</v>
      </c>
      <c r="DJ36">
        <v>198</v>
      </c>
      <c r="DK36">
        <v>390</v>
      </c>
      <c r="DL36">
        <v>217</v>
      </c>
      <c r="DM36">
        <v>206</v>
      </c>
      <c r="DN36">
        <v>423</v>
      </c>
      <c r="DO36">
        <v>219</v>
      </c>
      <c r="DP36">
        <v>190</v>
      </c>
      <c r="DQ36">
        <v>409</v>
      </c>
      <c r="DR36">
        <v>224</v>
      </c>
      <c r="DS36">
        <v>193</v>
      </c>
      <c r="DT36">
        <v>417</v>
      </c>
      <c r="DU36">
        <v>247</v>
      </c>
      <c r="DV36">
        <v>198</v>
      </c>
      <c r="DW36">
        <v>445</v>
      </c>
      <c r="DX36">
        <v>265</v>
      </c>
      <c r="DY36">
        <v>198</v>
      </c>
      <c r="DZ36">
        <v>463</v>
      </c>
      <c r="EA36">
        <v>237</v>
      </c>
      <c r="EB36">
        <v>211</v>
      </c>
      <c r="EC36">
        <v>448</v>
      </c>
      <c r="ED36">
        <v>244</v>
      </c>
      <c r="EE36">
        <v>215</v>
      </c>
      <c r="EF36">
        <v>459</v>
      </c>
      <c r="EG36">
        <v>219</v>
      </c>
      <c r="EH36">
        <v>224</v>
      </c>
      <c r="EI36">
        <v>443</v>
      </c>
      <c r="EJ36">
        <v>223</v>
      </c>
      <c r="EK36">
        <v>199</v>
      </c>
      <c r="EL36">
        <v>422</v>
      </c>
      <c r="EM36">
        <v>226</v>
      </c>
      <c r="EN36">
        <v>192</v>
      </c>
      <c r="EO36">
        <v>418</v>
      </c>
      <c r="EP36">
        <v>228</v>
      </c>
      <c r="EQ36">
        <v>208</v>
      </c>
      <c r="ER36">
        <v>436</v>
      </c>
      <c r="ES36">
        <v>230</v>
      </c>
      <c r="ET36">
        <v>182</v>
      </c>
      <c r="EU36">
        <v>412</v>
      </c>
      <c r="EV36">
        <v>233</v>
      </c>
      <c r="EW36">
        <v>191</v>
      </c>
      <c r="EX36">
        <v>424</v>
      </c>
      <c r="EY36">
        <v>220</v>
      </c>
      <c r="EZ36">
        <v>186</v>
      </c>
      <c r="FA36">
        <v>406</v>
      </c>
      <c r="FB36">
        <v>202</v>
      </c>
      <c r="FC36">
        <v>172</v>
      </c>
      <c r="FD36">
        <v>374</v>
      </c>
      <c r="FE36">
        <v>196</v>
      </c>
      <c r="FF36">
        <v>163</v>
      </c>
      <c r="FG36">
        <v>359</v>
      </c>
      <c r="FH36">
        <v>203</v>
      </c>
      <c r="FI36">
        <v>172</v>
      </c>
      <c r="FJ36">
        <v>375</v>
      </c>
      <c r="FK36">
        <v>227</v>
      </c>
      <c r="FL36">
        <v>173</v>
      </c>
      <c r="FM36">
        <v>400</v>
      </c>
      <c r="FN36">
        <v>233</v>
      </c>
      <c r="FO36">
        <v>175</v>
      </c>
      <c r="FP36">
        <v>408</v>
      </c>
      <c r="FQ36">
        <v>217</v>
      </c>
      <c r="FR36">
        <v>167</v>
      </c>
      <c r="FS36">
        <v>384</v>
      </c>
      <c r="FT36">
        <v>211</v>
      </c>
      <c r="FU36">
        <v>162</v>
      </c>
      <c r="FV36">
        <v>373</v>
      </c>
      <c r="FW36">
        <v>223</v>
      </c>
      <c r="FX36">
        <v>165</v>
      </c>
      <c r="FY36">
        <v>388</v>
      </c>
      <c r="FZ36">
        <v>185</v>
      </c>
      <c r="GA36">
        <v>168</v>
      </c>
      <c r="GB36">
        <v>353</v>
      </c>
      <c r="GC36">
        <v>221</v>
      </c>
      <c r="GD36">
        <v>194</v>
      </c>
      <c r="GE36">
        <v>415</v>
      </c>
      <c r="GF36">
        <v>199</v>
      </c>
      <c r="GG36">
        <v>142</v>
      </c>
      <c r="GH36">
        <v>341</v>
      </c>
      <c r="GI36">
        <v>187</v>
      </c>
      <c r="GJ36">
        <v>164</v>
      </c>
      <c r="GK36">
        <v>351</v>
      </c>
      <c r="GL36">
        <v>199</v>
      </c>
      <c r="GM36">
        <v>171</v>
      </c>
      <c r="GN36">
        <v>370</v>
      </c>
      <c r="GO36">
        <v>178</v>
      </c>
      <c r="GP36">
        <v>150</v>
      </c>
      <c r="GQ36">
        <v>328</v>
      </c>
      <c r="GR36">
        <v>231</v>
      </c>
      <c r="GS36">
        <v>174</v>
      </c>
      <c r="GT36">
        <v>405</v>
      </c>
      <c r="GU36">
        <v>223</v>
      </c>
      <c r="GV36">
        <v>209</v>
      </c>
      <c r="GW36">
        <v>432</v>
      </c>
      <c r="GX36">
        <v>487</v>
      </c>
      <c r="GY36">
        <v>510</v>
      </c>
      <c r="GZ36">
        <v>997</v>
      </c>
      <c r="HA36">
        <v>234</v>
      </c>
      <c r="HB36">
        <v>204</v>
      </c>
      <c r="HC36">
        <v>438</v>
      </c>
      <c r="HD36">
        <v>237</v>
      </c>
      <c r="HE36">
        <v>211</v>
      </c>
      <c r="HF36">
        <v>448</v>
      </c>
      <c r="HG36">
        <v>208</v>
      </c>
      <c r="HH36">
        <v>180</v>
      </c>
      <c r="HI36">
        <v>388</v>
      </c>
      <c r="HJ36">
        <v>219</v>
      </c>
      <c r="HK36">
        <v>153</v>
      </c>
      <c r="HL36">
        <v>372</v>
      </c>
      <c r="HM36">
        <v>198</v>
      </c>
      <c r="HN36">
        <v>134</v>
      </c>
      <c r="HO36">
        <v>332</v>
      </c>
      <c r="HP36">
        <v>200</v>
      </c>
      <c r="HQ36">
        <v>127</v>
      </c>
      <c r="HR36">
        <v>327</v>
      </c>
      <c r="HS36">
        <v>183</v>
      </c>
      <c r="HT36">
        <v>138</v>
      </c>
      <c r="HU36">
        <v>321</v>
      </c>
      <c r="HV36">
        <v>176</v>
      </c>
      <c r="HW36">
        <v>139</v>
      </c>
      <c r="HX36">
        <v>315</v>
      </c>
      <c r="HY36">
        <v>147</v>
      </c>
      <c r="HZ36">
        <v>156</v>
      </c>
      <c r="IA36">
        <v>303</v>
      </c>
      <c r="IB36">
        <v>193</v>
      </c>
      <c r="IC36">
        <v>170</v>
      </c>
      <c r="ID36">
        <v>363</v>
      </c>
      <c r="IE36">
        <v>190</v>
      </c>
      <c r="IF36">
        <v>157</v>
      </c>
      <c r="IG36">
        <v>347</v>
      </c>
      <c r="IH36">
        <v>171</v>
      </c>
      <c r="II36">
        <v>145</v>
      </c>
      <c r="IJ36">
        <v>316</v>
      </c>
      <c r="IK36">
        <v>165</v>
      </c>
      <c r="IL36">
        <v>151</v>
      </c>
      <c r="IM36">
        <v>316</v>
      </c>
      <c r="IN36">
        <v>164</v>
      </c>
      <c r="IO36">
        <v>125</v>
      </c>
      <c r="IP36">
        <v>289</v>
      </c>
      <c r="IQ36">
        <v>167</v>
      </c>
      <c r="IR36">
        <v>149</v>
      </c>
      <c r="IS36">
        <v>316</v>
      </c>
      <c r="IT36">
        <v>141</v>
      </c>
      <c r="IU36">
        <v>128</v>
      </c>
      <c r="IV36">
        <v>269</v>
      </c>
      <c r="IW36">
        <v>165</v>
      </c>
      <c r="IX36">
        <v>135</v>
      </c>
      <c r="IY36">
        <v>300</v>
      </c>
      <c r="IZ36">
        <v>160</v>
      </c>
      <c r="JA36">
        <v>147</v>
      </c>
      <c r="JB36">
        <v>307</v>
      </c>
      <c r="JC36">
        <v>148</v>
      </c>
      <c r="JD36">
        <v>145</v>
      </c>
      <c r="JE36">
        <v>293</v>
      </c>
      <c r="JF36">
        <v>147</v>
      </c>
      <c r="JG36">
        <v>132</v>
      </c>
      <c r="JH36">
        <v>279</v>
      </c>
      <c r="JI36">
        <v>147</v>
      </c>
      <c r="JJ36">
        <v>137</v>
      </c>
      <c r="JK36">
        <v>284</v>
      </c>
      <c r="JL36">
        <v>157</v>
      </c>
      <c r="JM36">
        <v>284</v>
      </c>
      <c r="JN36">
        <v>441</v>
      </c>
      <c r="JO36">
        <v>184</v>
      </c>
      <c r="JP36">
        <v>195</v>
      </c>
      <c r="JQ36">
        <v>379</v>
      </c>
      <c r="JR36">
        <v>142</v>
      </c>
      <c r="JS36">
        <v>204</v>
      </c>
      <c r="JT36">
        <v>346</v>
      </c>
      <c r="JU36">
        <v>166</v>
      </c>
      <c r="JV36">
        <v>271</v>
      </c>
      <c r="JW36">
        <v>437</v>
      </c>
      <c r="JX36">
        <v>229</v>
      </c>
      <c r="JY36">
        <v>322</v>
      </c>
      <c r="JZ36">
        <v>551</v>
      </c>
      <c r="KA36">
        <v>222</v>
      </c>
      <c r="KB36">
        <v>651</v>
      </c>
      <c r="KC36">
        <v>873</v>
      </c>
      <c r="KD36">
        <v>132</v>
      </c>
      <c r="KE36">
        <v>148</v>
      </c>
      <c r="KF36">
        <v>280</v>
      </c>
      <c r="KG36">
        <v>122</v>
      </c>
      <c r="KH36">
        <v>114</v>
      </c>
      <c r="KI36">
        <v>236</v>
      </c>
      <c r="KJ36">
        <v>99</v>
      </c>
      <c r="KK36">
        <v>103</v>
      </c>
      <c r="KL36">
        <v>202</v>
      </c>
      <c r="KM36">
        <v>89</v>
      </c>
      <c r="KN36">
        <v>92</v>
      </c>
      <c r="KO36">
        <v>181</v>
      </c>
      <c r="KP36">
        <v>75.5</v>
      </c>
      <c r="KQ36">
        <v>83</v>
      </c>
      <c r="KR36">
        <v>158.5</v>
      </c>
      <c r="KS36">
        <v>76.5</v>
      </c>
      <c r="KT36">
        <v>83.5</v>
      </c>
      <c r="KU36">
        <v>160</v>
      </c>
      <c r="KV36">
        <v>79.5</v>
      </c>
      <c r="KW36">
        <v>97.5</v>
      </c>
      <c r="KX36">
        <v>177</v>
      </c>
      <c r="KY36">
        <v>93</v>
      </c>
      <c r="KZ36">
        <v>106.5</v>
      </c>
      <c r="LA36">
        <v>199.5</v>
      </c>
      <c r="LB36">
        <v>66</v>
      </c>
      <c r="LC36">
        <v>94</v>
      </c>
      <c r="LD36">
        <v>160</v>
      </c>
      <c r="LE36">
        <v>67.5</v>
      </c>
      <c r="LF36">
        <v>85.5</v>
      </c>
      <c r="LG36">
        <v>153</v>
      </c>
      <c r="LH36">
        <v>71.5</v>
      </c>
      <c r="LI36">
        <v>86</v>
      </c>
      <c r="LJ36">
        <v>157.5</v>
      </c>
      <c r="LK36">
        <v>72</v>
      </c>
      <c r="LL36">
        <v>82</v>
      </c>
      <c r="LM36">
        <v>154</v>
      </c>
      <c r="LN36">
        <v>58</v>
      </c>
      <c r="LO36">
        <v>89.5</v>
      </c>
      <c r="LP36">
        <v>147.5</v>
      </c>
      <c r="LQ36">
        <v>54.5</v>
      </c>
      <c r="LR36">
        <v>84.5</v>
      </c>
      <c r="LS36">
        <v>139</v>
      </c>
      <c r="LT36">
        <v>52</v>
      </c>
      <c r="LU36">
        <v>69</v>
      </c>
      <c r="LV36">
        <v>121</v>
      </c>
      <c r="LW36">
        <v>54</v>
      </c>
      <c r="LX36">
        <v>83</v>
      </c>
      <c r="LY36">
        <v>137</v>
      </c>
      <c r="LZ36">
        <v>65</v>
      </c>
      <c r="MA36">
        <v>88.5</v>
      </c>
      <c r="MB36">
        <v>153.5</v>
      </c>
      <c r="MC36">
        <v>49.5</v>
      </c>
      <c r="MD36">
        <v>85</v>
      </c>
      <c r="ME36">
        <v>134.5</v>
      </c>
      <c r="MF36">
        <v>48</v>
      </c>
      <c r="MG36">
        <v>90.5</v>
      </c>
      <c r="MH36">
        <v>138.5</v>
      </c>
      <c r="MI36">
        <v>46.5</v>
      </c>
      <c r="MJ36">
        <v>75.5</v>
      </c>
      <c r="MK36">
        <v>122</v>
      </c>
      <c r="ML36">
        <v>58.5</v>
      </c>
      <c r="MM36">
        <v>79.5</v>
      </c>
      <c r="MN36">
        <v>138</v>
      </c>
      <c r="MO36">
        <v>60</v>
      </c>
      <c r="MP36">
        <v>82</v>
      </c>
      <c r="MQ36">
        <v>142</v>
      </c>
      <c r="MR36">
        <v>48</v>
      </c>
      <c r="MS36">
        <v>85.5</v>
      </c>
      <c r="MT36">
        <v>133.5</v>
      </c>
      <c r="MU36">
        <v>50</v>
      </c>
      <c r="MV36">
        <v>88</v>
      </c>
      <c r="MW36">
        <v>138</v>
      </c>
      <c r="MX36">
        <v>55</v>
      </c>
      <c r="MY36">
        <v>101.5</v>
      </c>
      <c r="MZ36">
        <v>156.5</v>
      </c>
      <c r="NA36">
        <v>49.5</v>
      </c>
      <c r="NB36">
        <v>96</v>
      </c>
      <c r="NC36">
        <v>145.5</v>
      </c>
      <c r="ND36">
        <v>47.5</v>
      </c>
      <c r="NE36">
        <v>105</v>
      </c>
      <c r="NF36">
        <v>152.5</v>
      </c>
      <c r="NG36">
        <v>64</v>
      </c>
      <c r="NH36">
        <v>98</v>
      </c>
      <c r="NI36">
        <v>162</v>
      </c>
      <c r="NJ36">
        <v>54.5</v>
      </c>
      <c r="NK36">
        <v>86</v>
      </c>
      <c r="NL36">
        <v>140.5</v>
      </c>
      <c r="NM36">
        <v>72.5</v>
      </c>
      <c r="NN36">
        <v>85.5</v>
      </c>
      <c r="NO36">
        <v>158</v>
      </c>
      <c r="NP36">
        <v>54.5</v>
      </c>
      <c r="NQ36">
        <v>101.5</v>
      </c>
      <c r="NR36">
        <v>156</v>
      </c>
      <c r="NS36">
        <v>61.5</v>
      </c>
      <c r="NT36">
        <v>96</v>
      </c>
      <c r="NU36">
        <v>157.5</v>
      </c>
      <c r="NV36">
        <v>63</v>
      </c>
      <c r="NW36">
        <v>101.5</v>
      </c>
      <c r="NX36">
        <v>164.5</v>
      </c>
      <c r="NY36">
        <v>71</v>
      </c>
      <c r="NZ36">
        <v>118</v>
      </c>
      <c r="OA36">
        <v>189</v>
      </c>
      <c r="OB36">
        <v>67</v>
      </c>
      <c r="OC36">
        <v>99</v>
      </c>
      <c r="OD36">
        <v>166</v>
      </c>
      <c r="OE36">
        <v>64</v>
      </c>
      <c r="OF36">
        <v>101</v>
      </c>
      <c r="OG36">
        <v>165</v>
      </c>
      <c r="OH36">
        <v>71</v>
      </c>
      <c r="OI36">
        <v>92</v>
      </c>
      <c r="OJ36">
        <v>163</v>
      </c>
      <c r="OK36">
        <v>66</v>
      </c>
      <c r="OL36">
        <v>114</v>
      </c>
      <c r="OM36">
        <v>180</v>
      </c>
      <c r="ON36">
        <v>61</v>
      </c>
      <c r="OO36">
        <v>111</v>
      </c>
      <c r="OP36">
        <v>172</v>
      </c>
      <c r="OQ36">
        <v>75</v>
      </c>
      <c r="OR36">
        <v>112</v>
      </c>
      <c r="OS36">
        <v>187</v>
      </c>
      <c r="OT36">
        <v>66</v>
      </c>
      <c r="OU36">
        <v>94</v>
      </c>
      <c r="OV36">
        <v>160</v>
      </c>
      <c r="OW36">
        <v>75</v>
      </c>
      <c r="OX36">
        <v>107</v>
      </c>
      <c r="OY36">
        <v>182</v>
      </c>
      <c r="OZ36">
        <v>68</v>
      </c>
      <c r="PA36">
        <v>113</v>
      </c>
      <c r="PB36">
        <v>181</v>
      </c>
      <c r="PC36">
        <v>60</v>
      </c>
      <c r="PD36">
        <v>118</v>
      </c>
      <c r="PE36">
        <v>178</v>
      </c>
      <c r="PF36">
        <v>57</v>
      </c>
      <c r="PG36">
        <v>119</v>
      </c>
      <c r="PH36">
        <v>176</v>
      </c>
      <c r="PI36">
        <v>70</v>
      </c>
      <c r="PJ36">
        <v>118</v>
      </c>
      <c r="PK36">
        <v>188</v>
      </c>
      <c r="PL36">
        <v>47</v>
      </c>
      <c r="PM36">
        <v>116</v>
      </c>
      <c r="PN36">
        <v>163</v>
      </c>
      <c r="PO36">
        <v>76</v>
      </c>
      <c r="PP36">
        <v>128</v>
      </c>
      <c r="PQ36">
        <v>204</v>
      </c>
      <c r="PR36">
        <v>76</v>
      </c>
      <c r="PS36">
        <v>129</v>
      </c>
      <c r="PT36">
        <v>205</v>
      </c>
      <c r="PU36">
        <v>59</v>
      </c>
      <c r="PV36">
        <v>129</v>
      </c>
      <c r="PW36">
        <v>188</v>
      </c>
      <c r="PX36">
        <v>50</v>
      </c>
      <c r="PY36">
        <v>107</v>
      </c>
      <c r="PZ36">
        <v>157</v>
      </c>
      <c r="QA36">
        <v>57</v>
      </c>
      <c r="QB36">
        <v>120</v>
      </c>
      <c r="QC36">
        <v>177</v>
      </c>
      <c r="QD36">
        <v>51</v>
      </c>
      <c r="QE36">
        <v>122</v>
      </c>
      <c r="QF36">
        <v>173</v>
      </c>
      <c r="QG36">
        <v>50</v>
      </c>
      <c r="QH36">
        <v>99</v>
      </c>
      <c r="QI36">
        <v>149</v>
      </c>
      <c r="QJ36">
        <v>52</v>
      </c>
      <c r="QK36">
        <v>105</v>
      </c>
      <c r="QL36">
        <v>157</v>
      </c>
      <c r="QM36">
        <v>71</v>
      </c>
      <c r="QN36">
        <v>82</v>
      </c>
      <c r="QO36">
        <v>153</v>
      </c>
      <c r="QP36">
        <v>70</v>
      </c>
      <c r="QQ36">
        <v>104</v>
      </c>
      <c r="QR36">
        <v>174</v>
      </c>
      <c r="QS36">
        <v>44</v>
      </c>
      <c r="QT36">
        <v>87</v>
      </c>
      <c r="QU36">
        <v>131</v>
      </c>
      <c r="QV36">
        <v>49</v>
      </c>
      <c r="QW36">
        <v>76</v>
      </c>
      <c r="QX36">
        <v>125</v>
      </c>
      <c r="QY36">
        <v>43</v>
      </c>
      <c r="QZ36">
        <v>65</v>
      </c>
      <c r="RA36">
        <v>108</v>
      </c>
      <c r="RB36">
        <v>36</v>
      </c>
      <c r="RC36">
        <v>74</v>
      </c>
      <c r="RD36">
        <v>110</v>
      </c>
      <c r="RE36">
        <v>40</v>
      </c>
      <c r="RF36">
        <v>55</v>
      </c>
      <c r="RG36">
        <v>95</v>
      </c>
      <c r="RH36">
        <v>34</v>
      </c>
      <c r="RI36">
        <v>65</v>
      </c>
      <c r="RJ36">
        <v>99</v>
      </c>
      <c r="RK36">
        <v>41</v>
      </c>
      <c r="RL36">
        <v>60</v>
      </c>
      <c r="RM36">
        <v>101</v>
      </c>
      <c r="RN36">
        <v>38</v>
      </c>
      <c r="RO36">
        <v>54</v>
      </c>
      <c r="RP36">
        <v>92</v>
      </c>
      <c r="RQ36">
        <v>40</v>
      </c>
      <c r="RR36">
        <v>59</v>
      </c>
      <c r="RS36">
        <v>99</v>
      </c>
      <c r="RT36">
        <v>32</v>
      </c>
      <c r="RU36">
        <v>65</v>
      </c>
      <c r="RV36">
        <v>97</v>
      </c>
      <c r="RW36">
        <v>34</v>
      </c>
      <c r="RX36">
        <v>44</v>
      </c>
      <c r="RY36">
        <v>78</v>
      </c>
      <c r="RZ36">
        <v>24</v>
      </c>
      <c r="SA36">
        <v>54</v>
      </c>
      <c r="SB36">
        <v>78</v>
      </c>
      <c r="SC36">
        <v>26</v>
      </c>
      <c r="SD36">
        <v>51</v>
      </c>
      <c r="SE36">
        <v>77</v>
      </c>
      <c r="SF36">
        <v>38</v>
      </c>
      <c r="SG36">
        <v>65</v>
      </c>
      <c r="SH36">
        <v>103</v>
      </c>
      <c r="SI36">
        <v>28</v>
      </c>
      <c r="SJ36">
        <v>62</v>
      </c>
      <c r="SK36">
        <v>90</v>
      </c>
      <c r="SL36">
        <v>40</v>
      </c>
      <c r="SM36">
        <v>56</v>
      </c>
      <c r="SN36">
        <v>96</v>
      </c>
      <c r="SO36">
        <v>39</v>
      </c>
      <c r="SP36">
        <v>56</v>
      </c>
      <c r="SQ36">
        <v>95</v>
      </c>
      <c r="SR36">
        <v>36</v>
      </c>
      <c r="SS36">
        <v>53</v>
      </c>
      <c r="ST36">
        <v>89</v>
      </c>
      <c r="SU36">
        <v>46</v>
      </c>
      <c r="SV36">
        <v>56</v>
      </c>
      <c r="SW36">
        <v>102</v>
      </c>
      <c r="SX36">
        <v>37</v>
      </c>
      <c r="SY36">
        <v>50</v>
      </c>
      <c r="SZ36">
        <v>87</v>
      </c>
      <c r="TA36">
        <v>34</v>
      </c>
      <c r="TB36">
        <v>70</v>
      </c>
      <c r="TC36">
        <v>104</v>
      </c>
      <c r="TD36">
        <v>44</v>
      </c>
      <c r="TE36">
        <v>71</v>
      </c>
      <c r="TF36">
        <v>115</v>
      </c>
      <c r="TI36" s="10"/>
      <c r="TJ36" s="10"/>
      <c r="TL36" s="11"/>
      <c r="TM36" s="11"/>
    </row>
    <row r="37" spans="1:533" x14ac:dyDescent="0.45">
      <c r="A37" s="1">
        <v>33</v>
      </c>
      <c r="B37">
        <v>276</v>
      </c>
      <c r="C37">
        <v>221</v>
      </c>
      <c r="D37">
        <v>497</v>
      </c>
      <c r="E37">
        <v>259</v>
      </c>
      <c r="F37">
        <v>222</v>
      </c>
      <c r="G37">
        <v>481</v>
      </c>
      <c r="H37">
        <v>269</v>
      </c>
      <c r="I37">
        <v>235</v>
      </c>
      <c r="J37">
        <v>504</v>
      </c>
      <c r="K37">
        <v>322</v>
      </c>
      <c r="L37">
        <v>266</v>
      </c>
      <c r="M37">
        <v>588</v>
      </c>
      <c r="N37">
        <v>318</v>
      </c>
      <c r="O37">
        <v>270</v>
      </c>
      <c r="P37">
        <v>588</v>
      </c>
      <c r="Q37">
        <v>348</v>
      </c>
      <c r="R37">
        <v>287</v>
      </c>
      <c r="S37">
        <v>635</v>
      </c>
      <c r="T37">
        <v>299</v>
      </c>
      <c r="U37">
        <v>260</v>
      </c>
      <c r="V37">
        <v>559</v>
      </c>
      <c r="W37">
        <v>336</v>
      </c>
      <c r="X37">
        <v>280</v>
      </c>
      <c r="Y37">
        <v>616</v>
      </c>
      <c r="Z37">
        <v>381</v>
      </c>
      <c r="AA37">
        <v>324</v>
      </c>
      <c r="AB37">
        <v>705</v>
      </c>
      <c r="AC37">
        <v>378</v>
      </c>
      <c r="AD37">
        <v>343</v>
      </c>
      <c r="AE37">
        <v>721</v>
      </c>
      <c r="AF37">
        <v>264</v>
      </c>
      <c r="AG37">
        <v>230</v>
      </c>
      <c r="AH37">
        <v>494</v>
      </c>
      <c r="AI37">
        <v>315</v>
      </c>
      <c r="AJ37">
        <v>210</v>
      </c>
      <c r="AK37">
        <v>525</v>
      </c>
      <c r="AL37">
        <v>274</v>
      </c>
      <c r="AM37">
        <v>242</v>
      </c>
      <c r="AN37">
        <v>516</v>
      </c>
      <c r="AO37">
        <v>283</v>
      </c>
      <c r="AP37">
        <v>218</v>
      </c>
      <c r="AQ37">
        <v>501</v>
      </c>
      <c r="AR37">
        <v>293</v>
      </c>
      <c r="AS37">
        <v>235</v>
      </c>
      <c r="AT37">
        <v>528</v>
      </c>
      <c r="AU37">
        <v>291</v>
      </c>
      <c r="AV37">
        <v>212</v>
      </c>
      <c r="AW37">
        <v>503</v>
      </c>
      <c r="AX37">
        <v>405</v>
      </c>
      <c r="AY37">
        <v>372</v>
      </c>
      <c r="AZ37">
        <v>777</v>
      </c>
      <c r="BA37">
        <v>294</v>
      </c>
      <c r="BB37">
        <v>213</v>
      </c>
      <c r="BC37">
        <v>507</v>
      </c>
      <c r="BD37">
        <v>265</v>
      </c>
      <c r="BE37">
        <v>221</v>
      </c>
      <c r="BF37">
        <v>486</v>
      </c>
      <c r="BG37">
        <v>276</v>
      </c>
      <c r="BH37">
        <v>209</v>
      </c>
      <c r="BI37">
        <v>485</v>
      </c>
      <c r="BJ37">
        <v>307</v>
      </c>
      <c r="BK37">
        <v>239</v>
      </c>
      <c r="BL37">
        <v>546</v>
      </c>
      <c r="BM37">
        <v>400</v>
      </c>
      <c r="BN37">
        <v>293</v>
      </c>
      <c r="BO37">
        <v>693</v>
      </c>
      <c r="BP37">
        <v>295</v>
      </c>
      <c r="BQ37">
        <v>218</v>
      </c>
      <c r="BR37">
        <v>513</v>
      </c>
      <c r="BS37">
        <v>290</v>
      </c>
      <c r="BT37">
        <v>241</v>
      </c>
      <c r="BU37">
        <v>531</v>
      </c>
      <c r="BV37">
        <v>288</v>
      </c>
      <c r="BW37">
        <v>211</v>
      </c>
      <c r="BX37">
        <v>499</v>
      </c>
      <c r="BY37">
        <v>291</v>
      </c>
      <c r="BZ37">
        <v>234</v>
      </c>
      <c r="CA37">
        <v>525</v>
      </c>
      <c r="CB37">
        <v>312</v>
      </c>
      <c r="CC37">
        <v>225</v>
      </c>
      <c r="CD37">
        <v>537</v>
      </c>
      <c r="CE37">
        <v>264</v>
      </c>
      <c r="CF37">
        <v>226</v>
      </c>
      <c r="CG37">
        <v>490</v>
      </c>
      <c r="CH37">
        <v>272</v>
      </c>
      <c r="CI37">
        <v>225</v>
      </c>
      <c r="CJ37">
        <v>497</v>
      </c>
      <c r="CK37">
        <v>236</v>
      </c>
      <c r="CL37">
        <v>186</v>
      </c>
      <c r="CM37">
        <v>422</v>
      </c>
      <c r="CN37">
        <v>231</v>
      </c>
      <c r="CO37">
        <v>204</v>
      </c>
      <c r="CP37">
        <v>435</v>
      </c>
      <c r="CQ37">
        <v>248</v>
      </c>
      <c r="CR37">
        <v>153</v>
      </c>
      <c r="CS37">
        <v>401</v>
      </c>
      <c r="CT37">
        <v>271</v>
      </c>
      <c r="CU37">
        <v>212</v>
      </c>
      <c r="CV37">
        <v>483</v>
      </c>
      <c r="CW37">
        <v>292</v>
      </c>
      <c r="CX37">
        <v>248</v>
      </c>
      <c r="CY37">
        <v>540</v>
      </c>
      <c r="CZ37">
        <v>275</v>
      </c>
      <c r="DA37">
        <v>209</v>
      </c>
      <c r="DB37">
        <v>484</v>
      </c>
      <c r="DC37">
        <v>255</v>
      </c>
      <c r="DD37">
        <v>213</v>
      </c>
      <c r="DE37">
        <v>468</v>
      </c>
      <c r="DF37">
        <v>245</v>
      </c>
      <c r="DG37">
        <v>199</v>
      </c>
      <c r="DH37">
        <v>444</v>
      </c>
      <c r="DI37">
        <v>236</v>
      </c>
      <c r="DJ37">
        <v>185</v>
      </c>
      <c r="DK37">
        <v>421</v>
      </c>
      <c r="DL37">
        <v>231</v>
      </c>
      <c r="DM37">
        <v>195</v>
      </c>
      <c r="DN37">
        <v>426</v>
      </c>
      <c r="DO37">
        <v>247</v>
      </c>
      <c r="DP37">
        <v>199</v>
      </c>
      <c r="DQ37">
        <v>446</v>
      </c>
      <c r="DR37">
        <v>221</v>
      </c>
      <c r="DS37">
        <v>200</v>
      </c>
      <c r="DT37">
        <v>421</v>
      </c>
      <c r="DU37">
        <v>260</v>
      </c>
      <c r="DV37">
        <v>180</v>
      </c>
      <c r="DW37">
        <v>440</v>
      </c>
      <c r="DX37">
        <v>225</v>
      </c>
      <c r="DY37">
        <v>200</v>
      </c>
      <c r="DZ37">
        <v>425</v>
      </c>
      <c r="EA37">
        <v>215</v>
      </c>
      <c r="EB37">
        <v>201</v>
      </c>
      <c r="EC37">
        <v>416</v>
      </c>
      <c r="ED37">
        <v>247</v>
      </c>
      <c r="EE37">
        <v>185</v>
      </c>
      <c r="EF37">
        <v>432</v>
      </c>
      <c r="EG37">
        <v>258</v>
      </c>
      <c r="EH37">
        <v>204</v>
      </c>
      <c r="EI37">
        <v>462</v>
      </c>
      <c r="EJ37">
        <v>251</v>
      </c>
      <c r="EK37">
        <v>168</v>
      </c>
      <c r="EL37">
        <v>419</v>
      </c>
      <c r="EM37">
        <v>229</v>
      </c>
      <c r="EN37">
        <v>193</v>
      </c>
      <c r="EO37">
        <v>422</v>
      </c>
      <c r="EP37">
        <v>194</v>
      </c>
      <c r="EQ37">
        <v>200</v>
      </c>
      <c r="ER37">
        <v>394</v>
      </c>
      <c r="ES37">
        <v>212</v>
      </c>
      <c r="ET37">
        <v>187</v>
      </c>
      <c r="EU37">
        <v>399</v>
      </c>
      <c r="EV37">
        <v>230</v>
      </c>
      <c r="EW37">
        <v>183</v>
      </c>
      <c r="EX37">
        <v>413</v>
      </c>
      <c r="EY37">
        <v>228</v>
      </c>
      <c r="EZ37">
        <v>185</v>
      </c>
      <c r="FA37">
        <v>413</v>
      </c>
      <c r="FB37">
        <v>199</v>
      </c>
      <c r="FC37">
        <v>170</v>
      </c>
      <c r="FD37">
        <v>369</v>
      </c>
      <c r="FE37">
        <v>200</v>
      </c>
      <c r="FF37">
        <v>157</v>
      </c>
      <c r="FG37">
        <v>357</v>
      </c>
      <c r="FH37">
        <v>179</v>
      </c>
      <c r="FI37">
        <v>172</v>
      </c>
      <c r="FJ37">
        <v>351</v>
      </c>
      <c r="FK37">
        <v>207</v>
      </c>
      <c r="FL37">
        <v>175</v>
      </c>
      <c r="FM37">
        <v>382</v>
      </c>
      <c r="FN37">
        <v>225</v>
      </c>
      <c r="FO37">
        <v>164</v>
      </c>
      <c r="FP37">
        <v>389</v>
      </c>
      <c r="FQ37">
        <v>211</v>
      </c>
      <c r="FR37">
        <v>173</v>
      </c>
      <c r="FS37">
        <v>384</v>
      </c>
      <c r="FT37">
        <v>201</v>
      </c>
      <c r="FU37">
        <v>167</v>
      </c>
      <c r="FV37">
        <v>368</v>
      </c>
      <c r="FW37">
        <v>195</v>
      </c>
      <c r="FX37">
        <v>169</v>
      </c>
      <c r="FY37">
        <v>364</v>
      </c>
      <c r="FZ37">
        <v>220</v>
      </c>
      <c r="GA37">
        <v>176</v>
      </c>
      <c r="GB37">
        <v>396</v>
      </c>
      <c r="GC37">
        <v>208</v>
      </c>
      <c r="GD37">
        <v>155</v>
      </c>
      <c r="GE37">
        <v>363</v>
      </c>
      <c r="GF37">
        <v>211</v>
      </c>
      <c r="GG37">
        <v>158</v>
      </c>
      <c r="GH37">
        <v>369</v>
      </c>
      <c r="GI37">
        <v>186</v>
      </c>
      <c r="GJ37">
        <v>159</v>
      </c>
      <c r="GK37">
        <v>345</v>
      </c>
      <c r="GL37">
        <v>175</v>
      </c>
      <c r="GM37">
        <v>147</v>
      </c>
      <c r="GN37">
        <v>322</v>
      </c>
      <c r="GO37">
        <v>212</v>
      </c>
      <c r="GP37">
        <v>152</v>
      </c>
      <c r="GQ37">
        <v>364</v>
      </c>
      <c r="GR37">
        <v>231</v>
      </c>
      <c r="GS37">
        <v>172</v>
      </c>
      <c r="GT37">
        <v>403</v>
      </c>
      <c r="GU37">
        <v>211</v>
      </c>
      <c r="GV37">
        <v>189</v>
      </c>
      <c r="GW37">
        <v>400</v>
      </c>
      <c r="GX37">
        <v>467</v>
      </c>
      <c r="GY37">
        <v>548</v>
      </c>
      <c r="GZ37">
        <v>1015</v>
      </c>
      <c r="HA37">
        <v>247</v>
      </c>
      <c r="HB37">
        <v>198</v>
      </c>
      <c r="HC37">
        <v>445</v>
      </c>
      <c r="HD37">
        <v>262</v>
      </c>
      <c r="HE37">
        <v>189</v>
      </c>
      <c r="HF37">
        <v>451</v>
      </c>
      <c r="HG37">
        <v>200</v>
      </c>
      <c r="HH37">
        <v>185</v>
      </c>
      <c r="HI37">
        <v>385</v>
      </c>
      <c r="HJ37">
        <v>190</v>
      </c>
      <c r="HK37">
        <v>155</v>
      </c>
      <c r="HL37">
        <v>345</v>
      </c>
      <c r="HM37">
        <v>155</v>
      </c>
      <c r="HN37">
        <v>135</v>
      </c>
      <c r="HO37">
        <v>290</v>
      </c>
      <c r="HP37">
        <v>181</v>
      </c>
      <c r="HQ37">
        <v>158</v>
      </c>
      <c r="HR37">
        <v>339</v>
      </c>
      <c r="HS37">
        <v>179</v>
      </c>
      <c r="HT37">
        <v>136</v>
      </c>
      <c r="HU37">
        <v>315</v>
      </c>
      <c r="HV37">
        <v>168</v>
      </c>
      <c r="HW37">
        <v>136</v>
      </c>
      <c r="HX37">
        <v>304</v>
      </c>
      <c r="HY37">
        <v>180</v>
      </c>
      <c r="HZ37">
        <v>168</v>
      </c>
      <c r="IA37">
        <v>348</v>
      </c>
      <c r="IB37">
        <v>172</v>
      </c>
      <c r="IC37">
        <v>143</v>
      </c>
      <c r="ID37">
        <v>315</v>
      </c>
      <c r="IE37">
        <v>202</v>
      </c>
      <c r="IF37">
        <v>154</v>
      </c>
      <c r="IG37">
        <v>356</v>
      </c>
      <c r="IH37">
        <v>181</v>
      </c>
      <c r="II37">
        <v>142</v>
      </c>
      <c r="IJ37">
        <v>323</v>
      </c>
      <c r="IK37">
        <v>176</v>
      </c>
      <c r="IL37">
        <v>166</v>
      </c>
      <c r="IM37">
        <v>342</v>
      </c>
      <c r="IN37">
        <v>173</v>
      </c>
      <c r="IO37">
        <v>126</v>
      </c>
      <c r="IP37">
        <v>299</v>
      </c>
      <c r="IQ37">
        <v>168</v>
      </c>
      <c r="IR37">
        <v>153</v>
      </c>
      <c r="IS37">
        <v>321</v>
      </c>
      <c r="IT37">
        <v>156</v>
      </c>
      <c r="IU37">
        <v>131</v>
      </c>
      <c r="IV37">
        <v>287</v>
      </c>
      <c r="IW37">
        <v>157</v>
      </c>
      <c r="IX37">
        <v>136</v>
      </c>
      <c r="IY37">
        <v>293</v>
      </c>
      <c r="IZ37">
        <v>162</v>
      </c>
      <c r="JA37">
        <v>141</v>
      </c>
      <c r="JB37">
        <v>303</v>
      </c>
      <c r="JC37">
        <v>150</v>
      </c>
      <c r="JD37">
        <v>166</v>
      </c>
      <c r="JE37">
        <v>316</v>
      </c>
      <c r="JF37">
        <v>158</v>
      </c>
      <c r="JG37">
        <v>147</v>
      </c>
      <c r="JH37">
        <v>305</v>
      </c>
      <c r="JI37">
        <v>142</v>
      </c>
      <c r="JJ37">
        <v>148</v>
      </c>
      <c r="JK37">
        <v>290</v>
      </c>
      <c r="JL37">
        <v>157</v>
      </c>
      <c r="JM37">
        <v>242</v>
      </c>
      <c r="JN37">
        <v>399</v>
      </c>
      <c r="JO37">
        <v>139</v>
      </c>
      <c r="JP37">
        <v>202</v>
      </c>
      <c r="JQ37">
        <v>341</v>
      </c>
      <c r="JR37">
        <v>160</v>
      </c>
      <c r="JS37">
        <v>207</v>
      </c>
      <c r="JT37">
        <v>367</v>
      </c>
      <c r="JU37">
        <v>182</v>
      </c>
      <c r="JV37">
        <v>262</v>
      </c>
      <c r="JW37">
        <v>444</v>
      </c>
      <c r="JX37">
        <v>245</v>
      </c>
      <c r="JY37">
        <v>337</v>
      </c>
      <c r="JZ37">
        <v>582</v>
      </c>
      <c r="KA37">
        <v>251</v>
      </c>
      <c r="KB37">
        <v>616</v>
      </c>
      <c r="KC37">
        <v>867</v>
      </c>
      <c r="KD37">
        <v>147</v>
      </c>
      <c r="KE37">
        <v>142</v>
      </c>
      <c r="KF37">
        <v>289</v>
      </c>
      <c r="KG37">
        <v>131</v>
      </c>
      <c r="KH37">
        <v>154</v>
      </c>
      <c r="KI37">
        <v>285</v>
      </c>
      <c r="KJ37">
        <v>92</v>
      </c>
      <c r="KK37">
        <v>120</v>
      </c>
      <c r="KL37">
        <v>212</v>
      </c>
      <c r="KM37">
        <v>88</v>
      </c>
      <c r="KN37">
        <v>97</v>
      </c>
      <c r="KO37">
        <v>185</v>
      </c>
      <c r="KP37">
        <v>81</v>
      </c>
      <c r="KQ37">
        <v>82</v>
      </c>
      <c r="KR37">
        <v>163</v>
      </c>
      <c r="KS37">
        <v>82.5</v>
      </c>
      <c r="KT37">
        <v>100</v>
      </c>
      <c r="KU37">
        <v>182.5</v>
      </c>
      <c r="KV37">
        <v>69.5</v>
      </c>
      <c r="KW37">
        <v>94</v>
      </c>
      <c r="KX37">
        <v>163.5</v>
      </c>
      <c r="KY37">
        <v>93</v>
      </c>
      <c r="KZ37">
        <v>94.5</v>
      </c>
      <c r="LA37">
        <v>187.5</v>
      </c>
      <c r="LB37">
        <v>82</v>
      </c>
      <c r="LC37">
        <v>102.5</v>
      </c>
      <c r="LD37">
        <v>184.5</v>
      </c>
      <c r="LE37">
        <v>66.5</v>
      </c>
      <c r="LF37">
        <v>89.5</v>
      </c>
      <c r="LG37">
        <v>156</v>
      </c>
      <c r="LH37">
        <v>72.5</v>
      </c>
      <c r="LI37">
        <v>79</v>
      </c>
      <c r="LJ37">
        <v>151.5</v>
      </c>
      <c r="LK37">
        <v>74.5</v>
      </c>
      <c r="LL37">
        <v>97.5</v>
      </c>
      <c r="LM37">
        <v>172</v>
      </c>
      <c r="LN37">
        <v>67.5</v>
      </c>
      <c r="LO37">
        <v>82</v>
      </c>
      <c r="LP37">
        <v>149.5</v>
      </c>
      <c r="LQ37">
        <v>72</v>
      </c>
      <c r="LR37">
        <v>85.5</v>
      </c>
      <c r="LS37">
        <v>157.5</v>
      </c>
      <c r="LT37">
        <v>57.5</v>
      </c>
      <c r="LU37">
        <v>73.5</v>
      </c>
      <c r="LV37">
        <v>131</v>
      </c>
      <c r="LW37">
        <v>54</v>
      </c>
      <c r="LX37">
        <v>75.5</v>
      </c>
      <c r="LY37">
        <v>129.5</v>
      </c>
      <c r="LZ37">
        <v>66</v>
      </c>
      <c r="MA37">
        <v>94</v>
      </c>
      <c r="MB37">
        <v>160</v>
      </c>
      <c r="MC37">
        <v>58</v>
      </c>
      <c r="MD37">
        <v>98</v>
      </c>
      <c r="ME37">
        <v>156</v>
      </c>
      <c r="MF37">
        <v>55</v>
      </c>
      <c r="MG37">
        <v>91</v>
      </c>
      <c r="MH37">
        <v>146</v>
      </c>
      <c r="MI37">
        <v>50.5</v>
      </c>
      <c r="MJ37">
        <v>91.5</v>
      </c>
      <c r="MK37">
        <v>142</v>
      </c>
      <c r="ML37">
        <v>60.5</v>
      </c>
      <c r="MM37">
        <v>84</v>
      </c>
      <c r="MN37">
        <v>144.5</v>
      </c>
      <c r="MO37">
        <v>54.5</v>
      </c>
      <c r="MP37">
        <v>107.5</v>
      </c>
      <c r="MQ37">
        <v>162</v>
      </c>
      <c r="MR37">
        <v>46.5</v>
      </c>
      <c r="MS37">
        <v>101</v>
      </c>
      <c r="MT37">
        <v>147.5</v>
      </c>
      <c r="MU37">
        <v>55</v>
      </c>
      <c r="MV37">
        <v>86.5</v>
      </c>
      <c r="MW37">
        <v>141.5</v>
      </c>
      <c r="MX37">
        <v>55.5</v>
      </c>
      <c r="MY37">
        <v>97.5</v>
      </c>
      <c r="MZ37">
        <v>153</v>
      </c>
      <c r="NA37">
        <v>59</v>
      </c>
      <c r="NB37">
        <v>87.5</v>
      </c>
      <c r="NC37">
        <v>146.5</v>
      </c>
      <c r="ND37">
        <v>58</v>
      </c>
      <c r="NE37">
        <v>104.5</v>
      </c>
      <c r="NF37">
        <v>162.5</v>
      </c>
      <c r="NG37">
        <v>53</v>
      </c>
      <c r="NH37">
        <v>115.5</v>
      </c>
      <c r="NI37">
        <v>168.5</v>
      </c>
      <c r="NJ37">
        <v>62.5</v>
      </c>
      <c r="NK37">
        <v>93.5</v>
      </c>
      <c r="NL37">
        <v>156</v>
      </c>
      <c r="NM37">
        <v>63.5</v>
      </c>
      <c r="NN37">
        <v>98</v>
      </c>
      <c r="NO37">
        <v>161.5</v>
      </c>
      <c r="NP37">
        <v>66.5</v>
      </c>
      <c r="NQ37">
        <v>104.5</v>
      </c>
      <c r="NR37">
        <v>171</v>
      </c>
      <c r="NS37">
        <v>67.5</v>
      </c>
      <c r="NT37">
        <v>100</v>
      </c>
      <c r="NU37">
        <v>167.5</v>
      </c>
      <c r="NV37">
        <v>63.5</v>
      </c>
      <c r="NW37">
        <v>106</v>
      </c>
      <c r="NX37">
        <v>169.5</v>
      </c>
      <c r="NY37">
        <v>72</v>
      </c>
      <c r="NZ37">
        <v>111.5</v>
      </c>
      <c r="OA37">
        <v>183.5</v>
      </c>
      <c r="OB37">
        <v>62</v>
      </c>
      <c r="OC37">
        <v>130</v>
      </c>
      <c r="OD37">
        <v>192</v>
      </c>
      <c r="OE37">
        <v>66</v>
      </c>
      <c r="OF37">
        <v>126</v>
      </c>
      <c r="OG37">
        <v>192</v>
      </c>
      <c r="OH37">
        <v>64</v>
      </c>
      <c r="OI37">
        <v>99</v>
      </c>
      <c r="OJ37">
        <v>163</v>
      </c>
      <c r="OK37">
        <v>66</v>
      </c>
      <c r="OL37">
        <v>108</v>
      </c>
      <c r="OM37">
        <v>174</v>
      </c>
      <c r="ON37">
        <v>77</v>
      </c>
      <c r="OO37">
        <v>108</v>
      </c>
      <c r="OP37">
        <v>185</v>
      </c>
      <c r="OQ37">
        <v>84</v>
      </c>
      <c r="OR37">
        <v>111</v>
      </c>
      <c r="OS37">
        <v>195</v>
      </c>
      <c r="OT37">
        <v>78</v>
      </c>
      <c r="OU37">
        <v>110</v>
      </c>
      <c r="OV37">
        <v>188</v>
      </c>
      <c r="OW37">
        <v>76</v>
      </c>
      <c r="OX37">
        <v>112</v>
      </c>
      <c r="OY37">
        <v>188</v>
      </c>
      <c r="OZ37">
        <v>72</v>
      </c>
      <c r="PA37">
        <v>110</v>
      </c>
      <c r="PB37">
        <v>182</v>
      </c>
      <c r="PC37">
        <v>69</v>
      </c>
      <c r="PD37">
        <v>98</v>
      </c>
      <c r="PE37">
        <v>167</v>
      </c>
      <c r="PF37">
        <v>75</v>
      </c>
      <c r="PG37">
        <v>118</v>
      </c>
      <c r="PH37">
        <v>193</v>
      </c>
      <c r="PI37">
        <v>89</v>
      </c>
      <c r="PJ37">
        <v>96</v>
      </c>
      <c r="PK37">
        <v>185</v>
      </c>
      <c r="PL37">
        <v>71</v>
      </c>
      <c r="PM37">
        <v>131</v>
      </c>
      <c r="PN37">
        <v>202</v>
      </c>
      <c r="PO37">
        <v>72</v>
      </c>
      <c r="PP37">
        <v>125</v>
      </c>
      <c r="PQ37">
        <v>197</v>
      </c>
      <c r="PR37">
        <v>66</v>
      </c>
      <c r="PS37">
        <v>136</v>
      </c>
      <c r="PT37">
        <v>202</v>
      </c>
      <c r="PU37">
        <v>74</v>
      </c>
      <c r="PV37">
        <v>136</v>
      </c>
      <c r="PW37">
        <v>210</v>
      </c>
      <c r="PX37">
        <v>73</v>
      </c>
      <c r="PY37">
        <v>111</v>
      </c>
      <c r="PZ37">
        <v>184</v>
      </c>
      <c r="QA37">
        <v>75</v>
      </c>
      <c r="QB37">
        <v>126</v>
      </c>
      <c r="QC37">
        <v>201</v>
      </c>
      <c r="QD37">
        <v>72</v>
      </c>
      <c r="QE37">
        <v>113</v>
      </c>
      <c r="QF37">
        <v>185</v>
      </c>
      <c r="QG37">
        <v>68</v>
      </c>
      <c r="QH37">
        <v>111</v>
      </c>
      <c r="QI37">
        <v>179</v>
      </c>
      <c r="QJ37">
        <v>63</v>
      </c>
      <c r="QK37">
        <v>107</v>
      </c>
      <c r="QL37">
        <v>170</v>
      </c>
      <c r="QM37">
        <v>52</v>
      </c>
      <c r="QN37">
        <v>99</v>
      </c>
      <c r="QO37">
        <v>151</v>
      </c>
      <c r="QP37">
        <v>63</v>
      </c>
      <c r="QQ37">
        <v>108</v>
      </c>
      <c r="QR37">
        <v>171</v>
      </c>
      <c r="QS37">
        <v>62</v>
      </c>
      <c r="QT37">
        <v>104</v>
      </c>
      <c r="QU37">
        <v>166</v>
      </c>
      <c r="QV37">
        <v>63</v>
      </c>
      <c r="QW37">
        <v>84</v>
      </c>
      <c r="QX37">
        <v>147</v>
      </c>
      <c r="QY37">
        <v>66</v>
      </c>
      <c r="QZ37">
        <v>87</v>
      </c>
      <c r="RA37">
        <v>153</v>
      </c>
      <c r="RB37">
        <v>52</v>
      </c>
      <c r="RC37">
        <v>71</v>
      </c>
      <c r="RD37">
        <v>123</v>
      </c>
      <c r="RE37">
        <v>44</v>
      </c>
      <c r="RF37">
        <v>69</v>
      </c>
      <c r="RG37">
        <v>113</v>
      </c>
      <c r="RH37">
        <v>32</v>
      </c>
      <c r="RI37">
        <v>66</v>
      </c>
      <c r="RJ37">
        <v>98</v>
      </c>
      <c r="RK37">
        <v>38</v>
      </c>
      <c r="RL37">
        <v>58</v>
      </c>
      <c r="RM37">
        <v>96</v>
      </c>
      <c r="RN37">
        <v>33</v>
      </c>
      <c r="RO37">
        <v>66</v>
      </c>
      <c r="RP37">
        <v>99</v>
      </c>
      <c r="RQ37">
        <v>39</v>
      </c>
      <c r="RR37">
        <v>52</v>
      </c>
      <c r="RS37">
        <v>91</v>
      </c>
      <c r="RT37">
        <v>40</v>
      </c>
      <c r="RU37">
        <v>73</v>
      </c>
      <c r="RV37">
        <v>113</v>
      </c>
      <c r="RW37">
        <v>40</v>
      </c>
      <c r="RX37">
        <v>40</v>
      </c>
      <c r="RY37">
        <v>80</v>
      </c>
      <c r="RZ37">
        <v>46</v>
      </c>
      <c r="SA37">
        <v>66</v>
      </c>
      <c r="SB37">
        <v>112</v>
      </c>
      <c r="SC37">
        <v>33</v>
      </c>
      <c r="SD37">
        <v>62</v>
      </c>
      <c r="SE37">
        <v>95</v>
      </c>
      <c r="SF37">
        <v>36</v>
      </c>
      <c r="SG37">
        <v>60</v>
      </c>
      <c r="SH37">
        <v>96</v>
      </c>
      <c r="SI37">
        <v>35</v>
      </c>
      <c r="SJ37">
        <v>71</v>
      </c>
      <c r="SK37">
        <v>106</v>
      </c>
      <c r="SL37">
        <v>38</v>
      </c>
      <c r="SM37">
        <v>53</v>
      </c>
      <c r="SN37">
        <v>91</v>
      </c>
      <c r="SO37">
        <v>42</v>
      </c>
      <c r="SP37">
        <v>57</v>
      </c>
      <c r="SQ37">
        <v>99</v>
      </c>
      <c r="SR37">
        <v>39</v>
      </c>
      <c r="SS37">
        <v>71</v>
      </c>
      <c r="ST37">
        <v>110</v>
      </c>
      <c r="SU37">
        <v>51</v>
      </c>
      <c r="SV37">
        <v>55</v>
      </c>
      <c r="SW37">
        <v>106</v>
      </c>
      <c r="SX37">
        <v>46</v>
      </c>
      <c r="SY37">
        <v>79</v>
      </c>
      <c r="SZ37">
        <v>125</v>
      </c>
      <c r="TA37">
        <v>40</v>
      </c>
      <c r="TB37">
        <v>76</v>
      </c>
      <c r="TC37">
        <v>116</v>
      </c>
      <c r="TD37">
        <v>37</v>
      </c>
      <c r="TE37">
        <v>68</v>
      </c>
      <c r="TF37">
        <v>105</v>
      </c>
      <c r="TI37" s="10"/>
      <c r="TJ37" s="10"/>
      <c r="TL37" s="11"/>
      <c r="TM37" s="11"/>
    </row>
    <row r="38" spans="1:533" x14ac:dyDescent="0.45">
      <c r="A38" s="1">
        <v>34</v>
      </c>
      <c r="B38">
        <v>275</v>
      </c>
      <c r="C38">
        <v>203</v>
      </c>
      <c r="D38">
        <v>478</v>
      </c>
      <c r="E38">
        <v>258</v>
      </c>
      <c r="F38">
        <v>201</v>
      </c>
      <c r="G38">
        <v>459</v>
      </c>
      <c r="H38">
        <v>268</v>
      </c>
      <c r="I38">
        <v>216</v>
      </c>
      <c r="J38">
        <v>484</v>
      </c>
      <c r="K38">
        <v>320</v>
      </c>
      <c r="L38">
        <v>244</v>
      </c>
      <c r="M38">
        <v>564</v>
      </c>
      <c r="N38">
        <v>316</v>
      </c>
      <c r="O38">
        <v>249</v>
      </c>
      <c r="P38">
        <v>565</v>
      </c>
      <c r="Q38">
        <v>348</v>
      </c>
      <c r="R38">
        <v>266</v>
      </c>
      <c r="S38">
        <v>614</v>
      </c>
      <c r="T38">
        <v>298</v>
      </c>
      <c r="U38">
        <v>242</v>
      </c>
      <c r="V38">
        <v>540</v>
      </c>
      <c r="W38">
        <v>335</v>
      </c>
      <c r="X38">
        <v>259</v>
      </c>
      <c r="Y38">
        <v>594</v>
      </c>
      <c r="Z38">
        <v>380</v>
      </c>
      <c r="AA38">
        <v>298</v>
      </c>
      <c r="AB38">
        <v>678</v>
      </c>
      <c r="AC38">
        <v>378</v>
      </c>
      <c r="AD38">
        <v>321</v>
      </c>
      <c r="AE38">
        <v>699</v>
      </c>
      <c r="AF38">
        <v>329</v>
      </c>
      <c r="AG38">
        <v>234</v>
      </c>
      <c r="AH38">
        <v>563</v>
      </c>
      <c r="AI38">
        <v>268</v>
      </c>
      <c r="AJ38">
        <v>187</v>
      </c>
      <c r="AK38">
        <v>455</v>
      </c>
      <c r="AL38">
        <v>275</v>
      </c>
      <c r="AM38">
        <v>197</v>
      </c>
      <c r="AN38">
        <v>472</v>
      </c>
      <c r="AO38">
        <v>274</v>
      </c>
      <c r="AP38">
        <v>207</v>
      </c>
      <c r="AQ38">
        <v>481</v>
      </c>
      <c r="AR38">
        <v>301</v>
      </c>
      <c r="AS38">
        <v>237</v>
      </c>
      <c r="AT38">
        <v>538</v>
      </c>
      <c r="AU38">
        <v>310</v>
      </c>
      <c r="AV38">
        <v>242</v>
      </c>
      <c r="AW38">
        <v>552</v>
      </c>
      <c r="AX38">
        <v>359</v>
      </c>
      <c r="AY38">
        <v>294</v>
      </c>
      <c r="AZ38">
        <v>653</v>
      </c>
      <c r="BA38">
        <v>253</v>
      </c>
      <c r="BB38">
        <v>181</v>
      </c>
      <c r="BC38">
        <v>434</v>
      </c>
      <c r="BD38">
        <v>272</v>
      </c>
      <c r="BE38">
        <v>193</v>
      </c>
      <c r="BF38">
        <v>465</v>
      </c>
      <c r="BG38">
        <v>293</v>
      </c>
      <c r="BH38">
        <v>222</v>
      </c>
      <c r="BI38">
        <v>515</v>
      </c>
      <c r="BJ38">
        <v>310</v>
      </c>
      <c r="BK38">
        <v>223</v>
      </c>
      <c r="BL38">
        <v>533</v>
      </c>
      <c r="BM38">
        <v>393</v>
      </c>
      <c r="BN38">
        <v>312</v>
      </c>
      <c r="BO38">
        <v>705</v>
      </c>
      <c r="BP38">
        <v>332</v>
      </c>
      <c r="BQ38">
        <v>241</v>
      </c>
      <c r="BR38">
        <v>573</v>
      </c>
      <c r="BS38">
        <v>310</v>
      </c>
      <c r="BT38">
        <v>228</v>
      </c>
      <c r="BU38">
        <v>538</v>
      </c>
      <c r="BV38">
        <v>272</v>
      </c>
      <c r="BW38">
        <v>224</v>
      </c>
      <c r="BX38">
        <v>496</v>
      </c>
      <c r="BY38">
        <v>325</v>
      </c>
      <c r="BZ38">
        <v>241</v>
      </c>
      <c r="CA38">
        <v>566</v>
      </c>
      <c r="CB38">
        <v>303</v>
      </c>
      <c r="CC38">
        <v>251</v>
      </c>
      <c r="CD38">
        <v>554</v>
      </c>
      <c r="CE38">
        <v>291</v>
      </c>
      <c r="CF38">
        <v>201</v>
      </c>
      <c r="CG38">
        <v>492</v>
      </c>
      <c r="CH38">
        <v>282</v>
      </c>
      <c r="CI38">
        <v>226</v>
      </c>
      <c r="CJ38">
        <v>508</v>
      </c>
      <c r="CK38">
        <v>280</v>
      </c>
      <c r="CL38">
        <v>210</v>
      </c>
      <c r="CM38">
        <v>490</v>
      </c>
      <c r="CN38">
        <v>223</v>
      </c>
      <c r="CO38">
        <v>203</v>
      </c>
      <c r="CP38">
        <v>426</v>
      </c>
      <c r="CQ38">
        <v>213</v>
      </c>
      <c r="CR38">
        <v>169</v>
      </c>
      <c r="CS38">
        <v>382</v>
      </c>
      <c r="CT38">
        <v>214</v>
      </c>
      <c r="CU38">
        <v>176</v>
      </c>
      <c r="CV38">
        <v>390</v>
      </c>
      <c r="CW38">
        <v>272</v>
      </c>
      <c r="CX38">
        <v>222</v>
      </c>
      <c r="CY38">
        <v>494</v>
      </c>
      <c r="CZ38">
        <v>259</v>
      </c>
      <c r="DA38">
        <v>211</v>
      </c>
      <c r="DB38">
        <v>470</v>
      </c>
      <c r="DC38">
        <v>262</v>
      </c>
      <c r="DD38">
        <v>208</v>
      </c>
      <c r="DE38">
        <v>470</v>
      </c>
      <c r="DF38">
        <v>266</v>
      </c>
      <c r="DG38">
        <v>215</v>
      </c>
      <c r="DH38">
        <v>481</v>
      </c>
      <c r="DI38">
        <v>239</v>
      </c>
      <c r="DJ38">
        <v>196</v>
      </c>
      <c r="DK38">
        <v>435</v>
      </c>
      <c r="DL38">
        <v>256</v>
      </c>
      <c r="DM38">
        <v>190</v>
      </c>
      <c r="DN38">
        <v>446</v>
      </c>
      <c r="DO38">
        <v>245</v>
      </c>
      <c r="DP38">
        <v>231</v>
      </c>
      <c r="DQ38">
        <v>476</v>
      </c>
      <c r="DR38">
        <v>258</v>
      </c>
      <c r="DS38">
        <v>199</v>
      </c>
      <c r="DT38">
        <v>457</v>
      </c>
      <c r="DU38">
        <v>242</v>
      </c>
      <c r="DV38">
        <v>204</v>
      </c>
      <c r="DW38">
        <v>446</v>
      </c>
      <c r="DX38">
        <v>249</v>
      </c>
      <c r="DY38">
        <v>214</v>
      </c>
      <c r="DZ38">
        <v>463</v>
      </c>
      <c r="EA38">
        <v>239</v>
      </c>
      <c r="EB38">
        <v>198</v>
      </c>
      <c r="EC38">
        <v>437</v>
      </c>
      <c r="ED38">
        <v>258</v>
      </c>
      <c r="EE38">
        <v>237</v>
      </c>
      <c r="EF38">
        <v>495</v>
      </c>
      <c r="EG38">
        <v>236</v>
      </c>
      <c r="EH38">
        <v>187</v>
      </c>
      <c r="EI38">
        <v>423</v>
      </c>
      <c r="EJ38">
        <v>213</v>
      </c>
      <c r="EK38">
        <v>202</v>
      </c>
      <c r="EL38">
        <v>415</v>
      </c>
      <c r="EM38">
        <v>215</v>
      </c>
      <c r="EN38">
        <v>199</v>
      </c>
      <c r="EO38">
        <v>414</v>
      </c>
      <c r="EP38">
        <v>233</v>
      </c>
      <c r="EQ38">
        <v>209</v>
      </c>
      <c r="ER38">
        <v>442</v>
      </c>
      <c r="ES38">
        <v>238</v>
      </c>
      <c r="ET38">
        <v>188</v>
      </c>
      <c r="EU38">
        <v>426</v>
      </c>
      <c r="EV38">
        <v>233</v>
      </c>
      <c r="EW38">
        <v>208</v>
      </c>
      <c r="EX38">
        <v>441</v>
      </c>
      <c r="EY38">
        <v>225</v>
      </c>
      <c r="EZ38">
        <v>193</v>
      </c>
      <c r="FA38">
        <v>418</v>
      </c>
      <c r="FB38">
        <v>199</v>
      </c>
      <c r="FC38">
        <v>174</v>
      </c>
      <c r="FD38">
        <v>373</v>
      </c>
      <c r="FE38">
        <v>221</v>
      </c>
      <c r="FF38">
        <v>169</v>
      </c>
      <c r="FG38">
        <v>390</v>
      </c>
      <c r="FH38">
        <v>195</v>
      </c>
      <c r="FI38">
        <v>176</v>
      </c>
      <c r="FJ38">
        <v>371</v>
      </c>
      <c r="FK38">
        <v>206</v>
      </c>
      <c r="FL38">
        <v>173</v>
      </c>
      <c r="FM38">
        <v>379</v>
      </c>
      <c r="FN38">
        <v>234</v>
      </c>
      <c r="FO38">
        <v>162</v>
      </c>
      <c r="FP38">
        <v>396</v>
      </c>
      <c r="FQ38">
        <v>205</v>
      </c>
      <c r="FR38">
        <v>174</v>
      </c>
      <c r="FS38">
        <v>379</v>
      </c>
      <c r="FT38">
        <v>213</v>
      </c>
      <c r="FU38">
        <v>178</v>
      </c>
      <c r="FV38">
        <v>391</v>
      </c>
      <c r="FW38">
        <v>201</v>
      </c>
      <c r="FX38">
        <v>189</v>
      </c>
      <c r="FY38">
        <v>390</v>
      </c>
      <c r="FZ38">
        <v>230</v>
      </c>
      <c r="GA38">
        <v>158</v>
      </c>
      <c r="GB38">
        <v>388</v>
      </c>
      <c r="GC38">
        <v>214</v>
      </c>
      <c r="GD38">
        <v>189</v>
      </c>
      <c r="GE38">
        <v>403</v>
      </c>
      <c r="GF38">
        <v>185</v>
      </c>
      <c r="GG38">
        <v>157</v>
      </c>
      <c r="GH38">
        <v>342</v>
      </c>
      <c r="GI38">
        <v>200</v>
      </c>
      <c r="GJ38">
        <v>173</v>
      </c>
      <c r="GK38">
        <v>373</v>
      </c>
      <c r="GL38">
        <v>192</v>
      </c>
      <c r="GM38">
        <v>166</v>
      </c>
      <c r="GN38">
        <v>358</v>
      </c>
      <c r="GO38">
        <v>205</v>
      </c>
      <c r="GP38">
        <v>143</v>
      </c>
      <c r="GQ38">
        <v>348</v>
      </c>
      <c r="GR38">
        <v>238</v>
      </c>
      <c r="GS38">
        <v>183</v>
      </c>
      <c r="GT38">
        <v>421</v>
      </c>
      <c r="GU38">
        <v>234</v>
      </c>
      <c r="GV38">
        <v>211</v>
      </c>
      <c r="GW38">
        <v>445</v>
      </c>
      <c r="GX38">
        <v>495</v>
      </c>
      <c r="GY38">
        <v>480</v>
      </c>
      <c r="GZ38">
        <v>975</v>
      </c>
      <c r="HA38">
        <v>257</v>
      </c>
      <c r="HB38">
        <v>203</v>
      </c>
      <c r="HC38">
        <v>460</v>
      </c>
      <c r="HD38">
        <v>243</v>
      </c>
      <c r="HE38">
        <v>186</v>
      </c>
      <c r="HF38">
        <v>429</v>
      </c>
      <c r="HG38">
        <v>196</v>
      </c>
      <c r="HH38">
        <v>167</v>
      </c>
      <c r="HI38">
        <v>363</v>
      </c>
      <c r="HJ38">
        <v>227</v>
      </c>
      <c r="HK38">
        <v>144</v>
      </c>
      <c r="HL38">
        <v>371</v>
      </c>
      <c r="HM38">
        <v>172</v>
      </c>
      <c r="HN38">
        <v>124</v>
      </c>
      <c r="HO38">
        <v>296</v>
      </c>
      <c r="HP38">
        <v>180</v>
      </c>
      <c r="HQ38">
        <v>138</v>
      </c>
      <c r="HR38">
        <v>318</v>
      </c>
      <c r="HS38">
        <v>181</v>
      </c>
      <c r="HT38">
        <v>139</v>
      </c>
      <c r="HU38">
        <v>320</v>
      </c>
      <c r="HV38">
        <v>174</v>
      </c>
      <c r="HW38">
        <v>118</v>
      </c>
      <c r="HX38">
        <v>292</v>
      </c>
      <c r="HY38">
        <v>184</v>
      </c>
      <c r="HZ38">
        <v>147</v>
      </c>
      <c r="IA38">
        <v>331</v>
      </c>
      <c r="IB38">
        <v>172</v>
      </c>
      <c r="IC38">
        <v>132</v>
      </c>
      <c r="ID38">
        <v>304</v>
      </c>
      <c r="IE38">
        <v>203</v>
      </c>
      <c r="IF38">
        <v>173</v>
      </c>
      <c r="IG38">
        <v>376</v>
      </c>
      <c r="IH38">
        <v>186</v>
      </c>
      <c r="II38">
        <v>139</v>
      </c>
      <c r="IJ38">
        <v>325</v>
      </c>
      <c r="IK38">
        <v>191</v>
      </c>
      <c r="IL38">
        <v>144</v>
      </c>
      <c r="IM38">
        <v>335</v>
      </c>
      <c r="IN38">
        <v>164</v>
      </c>
      <c r="IO38">
        <v>132</v>
      </c>
      <c r="IP38">
        <v>296</v>
      </c>
      <c r="IQ38">
        <v>172</v>
      </c>
      <c r="IR38">
        <v>139</v>
      </c>
      <c r="IS38">
        <v>311</v>
      </c>
      <c r="IT38">
        <v>181</v>
      </c>
      <c r="IU38">
        <v>135</v>
      </c>
      <c r="IV38">
        <v>316</v>
      </c>
      <c r="IW38">
        <v>138</v>
      </c>
      <c r="IX38">
        <v>167</v>
      </c>
      <c r="IY38">
        <v>305</v>
      </c>
      <c r="IZ38">
        <v>177</v>
      </c>
      <c r="JA38">
        <v>167</v>
      </c>
      <c r="JB38">
        <v>344</v>
      </c>
      <c r="JC38">
        <v>141</v>
      </c>
      <c r="JD38">
        <v>146</v>
      </c>
      <c r="JE38">
        <v>287</v>
      </c>
      <c r="JF38">
        <v>179</v>
      </c>
      <c r="JG38">
        <v>169</v>
      </c>
      <c r="JH38">
        <v>348</v>
      </c>
      <c r="JI38">
        <v>163</v>
      </c>
      <c r="JJ38">
        <v>148</v>
      </c>
      <c r="JK38">
        <v>311</v>
      </c>
      <c r="JL38">
        <v>137</v>
      </c>
      <c r="JM38">
        <v>273</v>
      </c>
      <c r="JN38">
        <v>410</v>
      </c>
      <c r="JO38">
        <v>165</v>
      </c>
      <c r="JP38">
        <v>228</v>
      </c>
      <c r="JQ38">
        <v>393</v>
      </c>
      <c r="JR38">
        <v>166</v>
      </c>
      <c r="JS38">
        <v>218</v>
      </c>
      <c r="JT38">
        <v>384</v>
      </c>
      <c r="JU38">
        <v>184</v>
      </c>
      <c r="JV38">
        <v>253</v>
      </c>
      <c r="JW38">
        <v>437</v>
      </c>
      <c r="JX38">
        <v>227</v>
      </c>
      <c r="JY38">
        <v>351</v>
      </c>
      <c r="JZ38">
        <v>578</v>
      </c>
      <c r="KA38">
        <v>259</v>
      </c>
      <c r="KB38">
        <v>612</v>
      </c>
      <c r="KC38">
        <v>871</v>
      </c>
      <c r="KD38">
        <v>143</v>
      </c>
      <c r="KE38">
        <v>161</v>
      </c>
      <c r="KF38">
        <v>304</v>
      </c>
      <c r="KG38">
        <v>123</v>
      </c>
      <c r="KH38">
        <v>138</v>
      </c>
      <c r="KI38">
        <v>261</v>
      </c>
      <c r="KJ38">
        <v>92</v>
      </c>
      <c r="KK38">
        <v>105</v>
      </c>
      <c r="KL38">
        <v>197</v>
      </c>
      <c r="KM38">
        <v>108</v>
      </c>
      <c r="KN38">
        <v>132</v>
      </c>
      <c r="KO38">
        <v>240</v>
      </c>
      <c r="KP38">
        <v>98</v>
      </c>
      <c r="KQ38">
        <v>94.5</v>
      </c>
      <c r="KR38">
        <v>192.5</v>
      </c>
      <c r="KS38">
        <v>81.5</v>
      </c>
      <c r="KT38">
        <v>108</v>
      </c>
      <c r="KU38">
        <v>189.5</v>
      </c>
      <c r="KV38">
        <v>82</v>
      </c>
      <c r="KW38">
        <v>95</v>
      </c>
      <c r="KX38">
        <v>177</v>
      </c>
      <c r="KY38">
        <v>83</v>
      </c>
      <c r="KZ38">
        <v>90.5</v>
      </c>
      <c r="LA38">
        <v>173.5</v>
      </c>
      <c r="LB38">
        <v>81</v>
      </c>
      <c r="LC38">
        <v>95</v>
      </c>
      <c r="LD38">
        <v>176</v>
      </c>
      <c r="LE38">
        <v>80</v>
      </c>
      <c r="LF38">
        <v>96</v>
      </c>
      <c r="LG38">
        <v>176</v>
      </c>
      <c r="LH38">
        <v>69</v>
      </c>
      <c r="LI38">
        <v>90</v>
      </c>
      <c r="LJ38">
        <v>159</v>
      </c>
      <c r="LK38">
        <v>73</v>
      </c>
      <c r="LL38">
        <v>92.5</v>
      </c>
      <c r="LM38">
        <v>165.5</v>
      </c>
      <c r="LN38">
        <v>69.5</v>
      </c>
      <c r="LO38">
        <v>90.5</v>
      </c>
      <c r="LP38">
        <v>160</v>
      </c>
      <c r="LQ38">
        <v>83</v>
      </c>
      <c r="LR38">
        <v>93.5</v>
      </c>
      <c r="LS38">
        <v>176.5</v>
      </c>
      <c r="LT38">
        <v>60</v>
      </c>
      <c r="LU38">
        <v>94.5</v>
      </c>
      <c r="LV38">
        <v>154.5</v>
      </c>
      <c r="LW38">
        <v>56</v>
      </c>
      <c r="LX38">
        <v>86.5</v>
      </c>
      <c r="LY38">
        <v>142.5</v>
      </c>
      <c r="LZ38">
        <v>68.5</v>
      </c>
      <c r="MA38">
        <v>98</v>
      </c>
      <c r="MB38">
        <v>166.5</v>
      </c>
      <c r="MC38">
        <v>70</v>
      </c>
      <c r="MD38">
        <v>91.5</v>
      </c>
      <c r="ME38">
        <v>161.5</v>
      </c>
      <c r="MF38">
        <v>62.5</v>
      </c>
      <c r="MG38">
        <v>96.5</v>
      </c>
      <c r="MH38">
        <v>159</v>
      </c>
      <c r="MI38">
        <v>54.5</v>
      </c>
      <c r="MJ38">
        <v>107.5</v>
      </c>
      <c r="MK38">
        <v>162</v>
      </c>
      <c r="ML38">
        <v>57.5</v>
      </c>
      <c r="MM38">
        <v>94.5</v>
      </c>
      <c r="MN38">
        <v>152</v>
      </c>
      <c r="MO38">
        <v>47.5</v>
      </c>
      <c r="MP38">
        <v>109.5</v>
      </c>
      <c r="MQ38">
        <v>157</v>
      </c>
      <c r="MR38">
        <v>57</v>
      </c>
      <c r="MS38">
        <v>104</v>
      </c>
      <c r="MT38">
        <v>161</v>
      </c>
      <c r="MU38">
        <v>60.5</v>
      </c>
      <c r="MV38">
        <v>89.5</v>
      </c>
      <c r="MW38">
        <v>150</v>
      </c>
      <c r="MX38">
        <v>74.5</v>
      </c>
      <c r="MY38">
        <v>87.5</v>
      </c>
      <c r="MZ38">
        <v>162</v>
      </c>
      <c r="NA38">
        <v>67.5</v>
      </c>
      <c r="NB38">
        <v>83.5</v>
      </c>
      <c r="NC38">
        <v>151</v>
      </c>
      <c r="ND38">
        <v>62</v>
      </c>
      <c r="NE38">
        <v>97</v>
      </c>
      <c r="NF38">
        <v>159</v>
      </c>
      <c r="NG38">
        <v>52.5</v>
      </c>
      <c r="NH38">
        <v>110.5</v>
      </c>
      <c r="NI38">
        <v>163</v>
      </c>
      <c r="NJ38">
        <v>65</v>
      </c>
      <c r="NK38">
        <v>93</v>
      </c>
      <c r="NL38">
        <v>158</v>
      </c>
      <c r="NM38">
        <v>51</v>
      </c>
      <c r="NN38">
        <v>98.5</v>
      </c>
      <c r="NO38">
        <v>149.5</v>
      </c>
      <c r="NP38">
        <v>70.5</v>
      </c>
      <c r="NQ38">
        <v>99.5</v>
      </c>
      <c r="NR38">
        <v>170</v>
      </c>
      <c r="NS38">
        <v>76.5</v>
      </c>
      <c r="NT38">
        <v>102</v>
      </c>
      <c r="NU38">
        <v>178.5</v>
      </c>
      <c r="NV38">
        <v>75</v>
      </c>
      <c r="NW38">
        <v>115.5</v>
      </c>
      <c r="NX38">
        <v>190.5</v>
      </c>
      <c r="NY38">
        <v>73.5</v>
      </c>
      <c r="NZ38">
        <v>98.5</v>
      </c>
      <c r="OA38">
        <v>172</v>
      </c>
      <c r="OB38">
        <v>52</v>
      </c>
      <c r="OC38">
        <v>100</v>
      </c>
      <c r="OD38">
        <v>152</v>
      </c>
      <c r="OE38">
        <v>77</v>
      </c>
      <c r="OF38">
        <v>116</v>
      </c>
      <c r="OG38">
        <v>193</v>
      </c>
      <c r="OH38">
        <v>71</v>
      </c>
      <c r="OI38">
        <v>115</v>
      </c>
      <c r="OJ38">
        <v>186</v>
      </c>
      <c r="OK38">
        <v>72</v>
      </c>
      <c r="OL38">
        <v>120</v>
      </c>
      <c r="OM38">
        <v>192</v>
      </c>
      <c r="ON38">
        <v>75</v>
      </c>
      <c r="OO38">
        <v>118</v>
      </c>
      <c r="OP38">
        <v>193</v>
      </c>
      <c r="OQ38">
        <v>63</v>
      </c>
      <c r="OR38">
        <v>115</v>
      </c>
      <c r="OS38">
        <v>178</v>
      </c>
      <c r="OT38">
        <v>67</v>
      </c>
      <c r="OU38">
        <v>95</v>
      </c>
      <c r="OV38">
        <v>162</v>
      </c>
      <c r="OW38">
        <v>69</v>
      </c>
      <c r="OX38">
        <v>110</v>
      </c>
      <c r="OY38">
        <v>179</v>
      </c>
      <c r="OZ38">
        <v>73</v>
      </c>
      <c r="PA38">
        <v>127</v>
      </c>
      <c r="PB38">
        <v>200</v>
      </c>
      <c r="PC38">
        <v>85</v>
      </c>
      <c r="PD38">
        <v>113</v>
      </c>
      <c r="PE38">
        <v>198</v>
      </c>
      <c r="PF38">
        <v>65</v>
      </c>
      <c r="PG38">
        <v>136</v>
      </c>
      <c r="PH38">
        <v>201</v>
      </c>
      <c r="PI38">
        <v>77</v>
      </c>
      <c r="PJ38">
        <v>135</v>
      </c>
      <c r="PK38">
        <v>212</v>
      </c>
      <c r="PL38">
        <v>91</v>
      </c>
      <c r="PM38">
        <v>110</v>
      </c>
      <c r="PN38">
        <v>201</v>
      </c>
      <c r="PO38">
        <v>78</v>
      </c>
      <c r="PP38">
        <v>149</v>
      </c>
      <c r="PQ38">
        <v>227</v>
      </c>
      <c r="PR38">
        <v>87</v>
      </c>
      <c r="PS38">
        <v>139</v>
      </c>
      <c r="PT38">
        <v>226</v>
      </c>
      <c r="PU38">
        <v>88</v>
      </c>
      <c r="PV38">
        <v>136</v>
      </c>
      <c r="PW38">
        <v>224</v>
      </c>
      <c r="PX38">
        <v>89</v>
      </c>
      <c r="PY38">
        <v>126</v>
      </c>
      <c r="PZ38">
        <v>215</v>
      </c>
      <c r="QA38">
        <v>79</v>
      </c>
      <c r="QB38">
        <v>109</v>
      </c>
      <c r="QC38">
        <v>188</v>
      </c>
      <c r="QD38">
        <v>68</v>
      </c>
      <c r="QE38">
        <v>119</v>
      </c>
      <c r="QF38">
        <v>187</v>
      </c>
      <c r="QG38">
        <v>80</v>
      </c>
      <c r="QH38">
        <v>120</v>
      </c>
      <c r="QI38">
        <v>200</v>
      </c>
      <c r="QJ38">
        <v>74</v>
      </c>
      <c r="QK38">
        <v>102</v>
      </c>
      <c r="QL38">
        <v>176</v>
      </c>
      <c r="QM38">
        <v>84</v>
      </c>
      <c r="QN38">
        <v>122</v>
      </c>
      <c r="QO38">
        <v>206</v>
      </c>
      <c r="QP38">
        <v>80</v>
      </c>
      <c r="QQ38">
        <v>115</v>
      </c>
      <c r="QR38">
        <v>195</v>
      </c>
      <c r="QS38">
        <v>61</v>
      </c>
      <c r="QT38">
        <v>116</v>
      </c>
      <c r="QU38">
        <v>177</v>
      </c>
      <c r="QV38">
        <v>72</v>
      </c>
      <c r="QW38">
        <v>102</v>
      </c>
      <c r="QX38">
        <v>174</v>
      </c>
      <c r="QY38">
        <v>59</v>
      </c>
      <c r="QZ38">
        <v>100</v>
      </c>
      <c r="RA38">
        <v>159</v>
      </c>
      <c r="RB38">
        <v>70</v>
      </c>
      <c r="RC38">
        <v>83</v>
      </c>
      <c r="RD38">
        <v>153</v>
      </c>
      <c r="RE38">
        <v>43</v>
      </c>
      <c r="RF38">
        <v>75</v>
      </c>
      <c r="RG38">
        <v>118</v>
      </c>
      <c r="RH38">
        <v>40</v>
      </c>
      <c r="RI38">
        <v>58</v>
      </c>
      <c r="RJ38">
        <v>98</v>
      </c>
      <c r="RK38">
        <v>36</v>
      </c>
      <c r="RL38">
        <v>59</v>
      </c>
      <c r="RM38">
        <v>95</v>
      </c>
      <c r="RN38">
        <v>50</v>
      </c>
      <c r="RO38">
        <v>65</v>
      </c>
      <c r="RP38">
        <v>115</v>
      </c>
      <c r="RQ38">
        <v>31</v>
      </c>
      <c r="RR38">
        <v>66</v>
      </c>
      <c r="RS38">
        <v>97</v>
      </c>
      <c r="RT38">
        <v>38</v>
      </c>
      <c r="RU38">
        <v>69</v>
      </c>
      <c r="RV38">
        <v>107</v>
      </c>
      <c r="RW38">
        <v>30</v>
      </c>
      <c r="RX38">
        <v>65</v>
      </c>
      <c r="RY38">
        <v>95</v>
      </c>
      <c r="RZ38">
        <v>31</v>
      </c>
      <c r="SA38">
        <v>58</v>
      </c>
      <c r="SB38">
        <v>89</v>
      </c>
      <c r="SC38">
        <v>50</v>
      </c>
      <c r="SD38">
        <v>53</v>
      </c>
      <c r="SE38">
        <v>103</v>
      </c>
      <c r="SF38">
        <v>37</v>
      </c>
      <c r="SG38">
        <v>63</v>
      </c>
      <c r="SH38">
        <v>100</v>
      </c>
      <c r="SI38">
        <v>47</v>
      </c>
      <c r="SJ38">
        <v>41</v>
      </c>
      <c r="SK38">
        <v>88</v>
      </c>
      <c r="SL38">
        <v>33</v>
      </c>
      <c r="SM38">
        <v>54</v>
      </c>
      <c r="SN38">
        <v>87</v>
      </c>
      <c r="SO38">
        <v>44</v>
      </c>
      <c r="SP38">
        <v>67</v>
      </c>
      <c r="SQ38">
        <v>111</v>
      </c>
      <c r="SR38">
        <v>56</v>
      </c>
      <c r="SS38">
        <v>74</v>
      </c>
      <c r="ST38">
        <v>130</v>
      </c>
      <c r="SU38">
        <v>44</v>
      </c>
      <c r="SV38">
        <v>77</v>
      </c>
      <c r="SW38">
        <v>121</v>
      </c>
      <c r="SX38">
        <v>48</v>
      </c>
      <c r="SY38">
        <v>74</v>
      </c>
      <c r="SZ38">
        <v>122</v>
      </c>
      <c r="TA38">
        <v>50</v>
      </c>
      <c r="TB38">
        <v>73</v>
      </c>
      <c r="TC38">
        <v>123</v>
      </c>
      <c r="TD38">
        <v>60</v>
      </c>
      <c r="TE38">
        <v>73</v>
      </c>
      <c r="TF38">
        <v>133</v>
      </c>
      <c r="TI38" s="10"/>
      <c r="TJ38" s="10"/>
      <c r="TL38" s="11"/>
      <c r="TM38" s="11"/>
    </row>
    <row r="39" spans="1:533" x14ac:dyDescent="0.45">
      <c r="A39" s="1">
        <v>35</v>
      </c>
      <c r="B39">
        <v>240</v>
      </c>
      <c r="C39">
        <v>196</v>
      </c>
      <c r="D39">
        <v>436</v>
      </c>
      <c r="E39">
        <v>228</v>
      </c>
      <c r="F39">
        <v>186</v>
      </c>
      <c r="G39">
        <v>414</v>
      </c>
      <c r="H39">
        <v>253</v>
      </c>
      <c r="I39">
        <v>203</v>
      </c>
      <c r="J39">
        <v>456</v>
      </c>
      <c r="K39">
        <v>266</v>
      </c>
      <c r="L39">
        <v>258</v>
      </c>
      <c r="M39">
        <v>524</v>
      </c>
      <c r="N39">
        <v>269</v>
      </c>
      <c r="O39">
        <v>230</v>
      </c>
      <c r="P39">
        <v>499</v>
      </c>
      <c r="Q39">
        <v>307</v>
      </c>
      <c r="R39">
        <v>263</v>
      </c>
      <c r="S39">
        <v>570</v>
      </c>
      <c r="T39">
        <v>256</v>
      </c>
      <c r="U39">
        <v>226</v>
      </c>
      <c r="V39">
        <v>482</v>
      </c>
      <c r="W39">
        <v>303</v>
      </c>
      <c r="X39">
        <v>256</v>
      </c>
      <c r="Y39">
        <v>559</v>
      </c>
      <c r="Z39">
        <v>360</v>
      </c>
      <c r="AA39">
        <v>296</v>
      </c>
      <c r="AB39">
        <v>656</v>
      </c>
      <c r="AC39">
        <v>373</v>
      </c>
      <c r="AD39">
        <v>323</v>
      </c>
      <c r="AE39">
        <v>696</v>
      </c>
      <c r="AF39">
        <v>337</v>
      </c>
      <c r="AG39">
        <v>303</v>
      </c>
      <c r="AH39">
        <v>640</v>
      </c>
      <c r="AI39">
        <v>315</v>
      </c>
      <c r="AJ39">
        <v>259</v>
      </c>
      <c r="AK39">
        <v>574</v>
      </c>
      <c r="AL39">
        <v>277</v>
      </c>
      <c r="AM39">
        <v>224</v>
      </c>
      <c r="AN39">
        <v>501</v>
      </c>
      <c r="AO39">
        <v>268</v>
      </c>
      <c r="AP39">
        <v>223</v>
      </c>
      <c r="AQ39">
        <v>491</v>
      </c>
      <c r="AR39">
        <v>307</v>
      </c>
      <c r="AS39">
        <v>253</v>
      </c>
      <c r="AT39">
        <v>560</v>
      </c>
      <c r="AU39">
        <v>292</v>
      </c>
      <c r="AV39">
        <v>235</v>
      </c>
      <c r="AW39">
        <v>527</v>
      </c>
      <c r="AX39">
        <v>414</v>
      </c>
      <c r="AY39">
        <v>376</v>
      </c>
      <c r="AZ39">
        <v>790</v>
      </c>
      <c r="BA39">
        <v>242</v>
      </c>
      <c r="BB39">
        <v>186</v>
      </c>
      <c r="BC39">
        <v>428</v>
      </c>
      <c r="BD39">
        <v>260</v>
      </c>
      <c r="BE39">
        <v>205</v>
      </c>
      <c r="BF39">
        <v>465</v>
      </c>
      <c r="BG39">
        <v>283</v>
      </c>
      <c r="BH39">
        <v>223</v>
      </c>
      <c r="BI39">
        <v>506</v>
      </c>
      <c r="BJ39">
        <v>292</v>
      </c>
      <c r="BK39">
        <v>223</v>
      </c>
      <c r="BL39">
        <v>515</v>
      </c>
      <c r="BM39">
        <v>377</v>
      </c>
      <c r="BN39">
        <v>314</v>
      </c>
      <c r="BO39">
        <v>691</v>
      </c>
      <c r="BP39">
        <v>310</v>
      </c>
      <c r="BQ39">
        <v>225</v>
      </c>
      <c r="BR39">
        <v>535</v>
      </c>
      <c r="BS39">
        <v>280</v>
      </c>
      <c r="BT39">
        <v>275</v>
      </c>
      <c r="BU39">
        <v>555</v>
      </c>
      <c r="BV39">
        <v>293</v>
      </c>
      <c r="BW39">
        <v>198</v>
      </c>
      <c r="BX39">
        <v>491</v>
      </c>
      <c r="BY39">
        <v>332</v>
      </c>
      <c r="BZ39">
        <v>229</v>
      </c>
      <c r="CA39">
        <v>561</v>
      </c>
      <c r="CB39">
        <v>294</v>
      </c>
      <c r="CC39">
        <v>210</v>
      </c>
      <c r="CD39">
        <v>504</v>
      </c>
      <c r="CE39">
        <v>267</v>
      </c>
      <c r="CF39">
        <v>241</v>
      </c>
      <c r="CG39">
        <v>508</v>
      </c>
      <c r="CH39">
        <v>285</v>
      </c>
      <c r="CI39">
        <v>224</v>
      </c>
      <c r="CJ39">
        <v>509</v>
      </c>
      <c r="CK39">
        <v>266</v>
      </c>
      <c r="CL39">
        <v>227</v>
      </c>
      <c r="CM39">
        <v>493</v>
      </c>
      <c r="CN39">
        <v>285</v>
      </c>
      <c r="CO39">
        <v>202</v>
      </c>
      <c r="CP39">
        <v>487</v>
      </c>
      <c r="CQ39">
        <v>259</v>
      </c>
      <c r="CR39">
        <v>206</v>
      </c>
      <c r="CS39">
        <v>465</v>
      </c>
      <c r="CT39">
        <v>213</v>
      </c>
      <c r="CU39">
        <v>164</v>
      </c>
      <c r="CV39">
        <v>377</v>
      </c>
      <c r="CW39">
        <v>246</v>
      </c>
      <c r="CX39">
        <v>195</v>
      </c>
      <c r="CY39">
        <v>441</v>
      </c>
      <c r="CZ39">
        <v>230</v>
      </c>
      <c r="DA39">
        <v>221</v>
      </c>
      <c r="DB39">
        <v>451</v>
      </c>
      <c r="DC39">
        <v>284</v>
      </c>
      <c r="DD39">
        <v>227</v>
      </c>
      <c r="DE39">
        <v>511</v>
      </c>
      <c r="DF39">
        <v>274</v>
      </c>
      <c r="DG39">
        <v>253</v>
      </c>
      <c r="DH39">
        <v>527</v>
      </c>
      <c r="DI39">
        <v>238</v>
      </c>
      <c r="DJ39">
        <v>211</v>
      </c>
      <c r="DK39">
        <v>449</v>
      </c>
      <c r="DL39">
        <v>223</v>
      </c>
      <c r="DM39">
        <v>208</v>
      </c>
      <c r="DN39">
        <v>431</v>
      </c>
      <c r="DO39">
        <v>238</v>
      </c>
      <c r="DP39">
        <v>210</v>
      </c>
      <c r="DQ39">
        <v>448</v>
      </c>
      <c r="DR39">
        <v>248</v>
      </c>
      <c r="DS39">
        <v>229</v>
      </c>
      <c r="DT39">
        <v>477</v>
      </c>
      <c r="DU39">
        <v>248</v>
      </c>
      <c r="DV39">
        <v>198</v>
      </c>
      <c r="DW39">
        <v>446</v>
      </c>
      <c r="DX39">
        <v>264</v>
      </c>
      <c r="DY39">
        <v>216</v>
      </c>
      <c r="DZ39">
        <v>480</v>
      </c>
      <c r="EA39">
        <v>208</v>
      </c>
      <c r="EB39">
        <v>202</v>
      </c>
      <c r="EC39">
        <v>410</v>
      </c>
      <c r="ED39">
        <v>222</v>
      </c>
      <c r="EE39">
        <v>219</v>
      </c>
      <c r="EF39">
        <v>441</v>
      </c>
      <c r="EG39">
        <v>248</v>
      </c>
      <c r="EH39">
        <v>190</v>
      </c>
      <c r="EI39">
        <v>438</v>
      </c>
      <c r="EJ39">
        <v>217</v>
      </c>
      <c r="EK39">
        <v>184</v>
      </c>
      <c r="EL39">
        <v>401</v>
      </c>
      <c r="EM39">
        <v>218</v>
      </c>
      <c r="EN39">
        <v>207</v>
      </c>
      <c r="EO39">
        <v>425</v>
      </c>
      <c r="EP39">
        <v>208</v>
      </c>
      <c r="EQ39">
        <v>176</v>
      </c>
      <c r="ER39">
        <v>384</v>
      </c>
      <c r="ES39">
        <v>211</v>
      </c>
      <c r="ET39">
        <v>199</v>
      </c>
      <c r="EU39">
        <v>410</v>
      </c>
      <c r="EV39">
        <v>235</v>
      </c>
      <c r="EW39">
        <v>203</v>
      </c>
      <c r="EX39">
        <v>438</v>
      </c>
      <c r="EY39">
        <v>210</v>
      </c>
      <c r="EZ39">
        <v>201</v>
      </c>
      <c r="FA39">
        <v>411</v>
      </c>
      <c r="FB39">
        <v>211</v>
      </c>
      <c r="FC39">
        <v>186</v>
      </c>
      <c r="FD39">
        <v>397</v>
      </c>
      <c r="FE39">
        <v>220</v>
      </c>
      <c r="FF39">
        <v>171</v>
      </c>
      <c r="FG39">
        <v>391</v>
      </c>
      <c r="FH39">
        <v>206</v>
      </c>
      <c r="FI39">
        <v>175</v>
      </c>
      <c r="FJ39">
        <v>381</v>
      </c>
      <c r="FK39">
        <v>196</v>
      </c>
      <c r="FL39">
        <v>171</v>
      </c>
      <c r="FM39">
        <v>367</v>
      </c>
      <c r="FN39">
        <v>219</v>
      </c>
      <c r="FO39">
        <v>177</v>
      </c>
      <c r="FP39">
        <v>396</v>
      </c>
      <c r="FQ39">
        <v>199</v>
      </c>
      <c r="FR39">
        <v>169</v>
      </c>
      <c r="FS39">
        <v>368</v>
      </c>
      <c r="FT39">
        <v>203</v>
      </c>
      <c r="FU39">
        <v>180</v>
      </c>
      <c r="FV39">
        <v>383</v>
      </c>
      <c r="FW39">
        <v>215</v>
      </c>
      <c r="FX39">
        <v>182</v>
      </c>
      <c r="FY39">
        <v>397</v>
      </c>
      <c r="FZ39">
        <v>199</v>
      </c>
      <c r="GA39">
        <v>177</v>
      </c>
      <c r="GB39">
        <v>376</v>
      </c>
      <c r="GC39">
        <v>225</v>
      </c>
      <c r="GD39">
        <v>196</v>
      </c>
      <c r="GE39">
        <v>421</v>
      </c>
      <c r="GF39">
        <v>223</v>
      </c>
      <c r="GG39">
        <v>187</v>
      </c>
      <c r="GH39">
        <v>410</v>
      </c>
      <c r="GI39">
        <v>208</v>
      </c>
      <c r="GJ39">
        <v>152</v>
      </c>
      <c r="GK39">
        <v>360</v>
      </c>
      <c r="GL39">
        <v>200</v>
      </c>
      <c r="GM39">
        <v>176</v>
      </c>
      <c r="GN39">
        <v>376</v>
      </c>
      <c r="GO39">
        <v>236</v>
      </c>
      <c r="GP39">
        <v>193</v>
      </c>
      <c r="GQ39">
        <v>429</v>
      </c>
      <c r="GR39">
        <v>226</v>
      </c>
      <c r="GS39">
        <v>167</v>
      </c>
      <c r="GT39">
        <v>393</v>
      </c>
      <c r="GU39">
        <v>244</v>
      </c>
      <c r="GV39">
        <v>201</v>
      </c>
      <c r="GW39">
        <v>445</v>
      </c>
      <c r="GX39">
        <v>520</v>
      </c>
      <c r="GY39">
        <v>442</v>
      </c>
      <c r="GZ39">
        <v>962</v>
      </c>
      <c r="HA39">
        <v>261</v>
      </c>
      <c r="HB39">
        <v>177</v>
      </c>
      <c r="HC39">
        <v>438</v>
      </c>
      <c r="HD39">
        <v>238</v>
      </c>
      <c r="HE39">
        <v>193</v>
      </c>
      <c r="HF39">
        <v>431</v>
      </c>
      <c r="HG39">
        <v>217</v>
      </c>
      <c r="HH39">
        <v>164</v>
      </c>
      <c r="HI39">
        <v>381</v>
      </c>
      <c r="HJ39">
        <v>231</v>
      </c>
      <c r="HK39">
        <v>154</v>
      </c>
      <c r="HL39">
        <v>385</v>
      </c>
      <c r="HM39">
        <v>189</v>
      </c>
      <c r="HN39">
        <v>141</v>
      </c>
      <c r="HO39">
        <v>330</v>
      </c>
      <c r="HP39">
        <v>194</v>
      </c>
      <c r="HQ39">
        <v>137</v>
      </c>
      <c r="HR39">
        <v>331</v>
      </c>
      <c r="HS39">
        <v>197</v>
      </c>
      <c r="HT39">
        <v>151</v>
      </c>
      <c r="HU39">
        <v>348</v>
      </c>
      <c r="HV39">
        <v>163</v>
      </c>
      <c r="HW39">
        <v>145</v>
      </c>
      <c r="HX39">
        <v>308</v>
      </c>
      <c r="HY39">
        <v>190</v>
      </c>
      <c r="HZ39">
        <v>145</v>
      </c>
      <c r="IA39">
        <v>335</v>
      </c>
      <c r="IB39">
        <v>196</v>
      </c>
      <c r="IC39">
        <v>133</v>
      </c>
      <c r="ID39">
        <v>329</v>
      </c>
      <c r="IE39">
        <v>199</v>
      </c>
      <c r="IF39">
        <v>164</v>
      </c>
      <c r="IG39">
        <v>363</v>
      </c>
      <c r="IH39">
        <v>169</v>
      </c>
      <c r="II39">
        <v>162</v>
      </c>
      <c r="IJ39">
        <v>331</v>
      </c>
      <c r="IK39">
        <v>176</v>
      </c>
      <c r="IL39">
        <v>148</v>
      </c>
      <c r="IM39">
        <v>324</v>
      </c>
      <c r="IN39">
        <v>167</v>
      </c>
      <c r="IO39">
        <v>142</v>
      </c>
      <c r="IP39">
        <v>309</v>
      </c>
      <c r="IQ39">
        <v>165</v>
      </c>
      <c r="IR39">
        <v>144</v>
      </c>
      <c r="IS39">
        <v>309</v>
      </c>
      <c r="IT39">
        <v>159</v>
      </c>
      <c r="IU39">
        <v>128</v>
      </c>
      <c r="IV39">
        <v>287</v>
      </c>
      <c r="IW39">
        <v>160</v>
      </c>
      <c r="IX39">
        <v>156</v>
      </c>
      <c r="IY39">
        <v>316</v>
      </c>
      <c r="IZ39">
        <v>160</v>
      </c>
      <c r="JA39">
        <v>142</v>
      </c>
      <c r="JB39">
        <v>302</v>
      </c>
      <c r="JC39">
        <v>162</v>
      </c>
      <c r="JD39">
        <v>148</v>
      </c>
      <c r="JE39">
        <v>310</v>
      </c>
      <c r="JF39">
        <v>170</v>
      </c>
      <c r="JG39">
        <v>153</v>
      </c>
      <c r="JH39">
        <v>323</v>
      </c>
      <c r="JI39">
        <v>138</v>
      </c>
      <c r="JJ39">
        <v>129</v>
      </c>
      <c r="JK39">
        <v>267</v>
      </c>
      <c r="JL39">
        <v>176</v>
      </c>
      <c r="JM39">
        <v>271</v>
      </c>
      <c r="JN39">
        <v>447</v>
      </c>
      <c r="JO39">
        <v>158</v>
      </c>
      <c r="JP39">
        <v>189</v>
      </c>
      <c r="JQ39">
        <v>347</v>
      </c>
      <c r="JR39">
        <v>159</v>
      </c>
      <c r="JS39">
        <v>221</v>
      </c>
      <c r="JT39">
        <v>380</v>
      </c>
      <c r="JU39">
        <v>181</v>
      </c>
      <c r="JV39">
        <v>237</v>
      </c>
      <c r="JW39">
        <v>418</v>
      </c>
      <c r="JX39">
        <v>254</v>
      </c>
      <c r="JY39">
        <v>368</v>
      </c>
      <c r="JZ39">
        <v>622</v>
      </c>
      <c r="KA39">
        <v>255</v>
      </c>
      <c r="KB39">
        <v>645</v>
      </c>
      <c r="KC39">
        <v>900</v>
      </c>
      <c r="KD39">
        <v>156</v>
      </c>
      <c r="KE39">
        <v>148</v>
      </c>
      <c r="KF39">
        <v>304</v>
      </c>
      <c r="KG39">
        <v>123</v>
      </c>
      <c r="KH39">
        <v>140</v>
      </c>
      <c r="KI39">
        <v>263</v>
      </c>
      <c r="KJ39">
        <v>114</v>
      </c>
      <c r="KK39">
        <v>122</v>
      </c>
      <c r="KL39">
        <v>236</v>
      </c>
      <c r="KM39">
        <v>97</v>
      </c>
      <c r="KN39">
        <v>120</v>
      </c>
      <c r="KO39">
        <v>217</v>
      </c>
      <c r="KP39">
        <v>99.5</v>
      </c>
      <c r="KQ39">
        <v>100</v>
      </c>
      <c r="KR39">
        <v>199.5</v>
      </c>
      <c r="KS39">
        <v>84.5</v>
      </c>
      <c r="KT39">
        <v>99</v>
      </c>
      <c r="KU39">
        <v>183.5</v>
      </c>
      <c r="KV39">
        <v>95</v>
      </c>
      <c r="KW39">
        <v>99.5</v>
      </c>
      <c r="KX39">
        <v>194.5</v>
      </c>
      <c r="KY39">
        <v>91</v>
      </c>
      <c r="KZ39">
        <v>103.5</v>
      </c>
      <c r="LA39">
        <v>194.5</v>
      </c>
      <c r="LB39">
        <v>65</v>
      </c>
      <c r="LC39">
        <v>88</v>
      </c>
      <c r="LD39">
        <v>153</v>
      </c>
      <c r="LE39">
        <v>86</v>
      </c>
      <c r="LF39">
        <v>84</v>
      </c>
      <c r="LG39">
        <v>170</v>
      </c>
      <c r="LH39">
        <v>90</v>
      </c>
      <c r="LI39">
        <v>98.5</v>
      </c>
      <c r="LJ39">
        <v>188.5</v>
      </c>
      <c r="LK39">
        <v>85.5</v>
      </c>
      <c r="LL39">
        <v>87</v>
      </c>
      <c r="LM39">
        <v>172.5</v>
      </c>
      <c r="LN39">
        <v>72.5</v>
      </c>
      <c r="LO39">
        <v>96.5</v>
      </c>
      <c r="LP39">
        <v>169</v>
      </c>
      <c r="LQ39">
        <v>79.5</v>
      </c>
      <c r="LR39">
        <v>103</v>
      </c>
      <c r="LS39">
        <v>182.5</v>
      </c>
      <c r="LT39">
        <v>68</v>
      </c>
      <c r="LU39">
        <v>100</v>
      </c>
      <c r="LV39">
        <v>168</v>
      </c>
      <c r="LW39">
        <v>62</v>
      </c>
      <c r="LX39">
        <v>94</v>
      </c>
      <c r="LY39">
        <v>156</v>
      </c>
      <c r="LZ39">
        <v>73.5</v>
      </c>
      <c r="MA39">
        <v>103.5</v>
      </c>
      <c r="MB39">
        <v>177</v>
      </c>
      <c r="MC39">
        <v>69</v>
      </c>
      <c r="MD39">
        <v>94</v>
      </c>
      <c r="ME39">
        <v>163</v>
      </c>
      <c r="MF39">
        <v>71.5</v>
      </c>
      <c r="MG39">
        <v>108.5</v>
      </c>
      <c r="MH39">
        <v>180</v>
      </c>
      <c r="MI39">
        <v>66.5</v>
      </c>
      <c r="MJ39">
        <v>105</v>
      </c>
      <c r="MK39">
        <v>171.5</v>
      </c>
      <c r="ML39">
        <v>70.5</v>
      </c>
      <c r="MM39">
        <v>110</v>
      </c>
      <c r="MN39">
        <v>180.5</v>
      </c>
      <c r="MO39">
        <v>56.5</v>
      </c>
      <c r="MP39">
        <v>104.5</v>
      </c>
      <c r="MQ39">
        <v>161</v>
      </c>
      <c r="MR39">
        <v>70</v>
      </c>
      <c r="MS39">
        <v>114</v>
      </c>
      <c r="MT39">
        <v>184</v>
      </c>
      <c r="MU39">
        <v>69.5</v>
      </c>
      <c r="MV39">
        <v>101.5</v>
      </c>
      <c r="MW39">
        <v>171</v>
      </c>
      <c r="MX39">
        <v>72.5</v>
      </c>
      <c r="MY39">
        <v>95.5</v>
      </c>
      <c r="MZ39">
        <v>168</v>
      </c>
      <c r="NA39">
        <v>61.5</v>
      </c>
      <c r="NB39">
        <v>100.5</v>
      </c>
      <c r="NC39">
        <v>162</v>
      </c>
      <c r="ND39">
        <v>66</v>
      </c>
      <c r="NE39">
        <v>111</v>
      </c>
      <c r="NF39">
        <v>177</v>
      </c>
      <c r="NG39">
        <v>56</v>
      </c>
      <c r="NH39">
        <v>105.5</v>
      </c>
      <c r="NI39">
        <v>161.5</v>
      </c>
      <c r="NJ39">
        <v>64.5</v>
      </c>
      <c r="NK39">
        <v>116.5</v>
      </c>
      <c r="NL39">
        <v>181</v>
      </c>
      <c r="NM39">
        <v>56.5</v>
      </c>
      <c r="NN39">
        <v>96.5</v>
      </c>
      <c r="NO39">
        <v>153</v>
      </c>
      <c r="NP39">
        <v>69.5</v>
      </c>
      <c r="NQ39">
        <v>109.5</v>
      </c>
      <c r="NR39">
        <v>179</v>
      </c>
      <c r="NS39">
        <v>76</v>
      </c>
      <c r="NT39">
        <v>103.5</v>
      </c>
      <c r="NU39">
        <v>179.5</v>
      </c>
      <c r="NV39">
        <v>63</v>
      </c>
      <c r="NW39">
        <v>113.5</v>
      </c>
      <c r="NX39">
        <v>176.5</v>
      </c>
      <c r="NY39">
        <v>75.5</v>
      </c>
      <c r="NZ39">
        <v>109.5</v>
      </c>
      <c r="OA39">
        <v>185</v>
      </c>
      <c r="OB39">
        <v>73</v>
      </c>
      <c r="OC39">
        <v>116</v>
      </c>
      <c r="OD39">
        <v>189</v>
      </c>
      <c r="OE39">
        <v>68</v>
      </c>
      <c r="OF39">
        <v>131</v>
      </c>
      <c r="OG39">
        <v>199</v>
      </c>
      <c r="OH39">
        <v>86</v>
      </c>
      <c r="OI39">
        <v>173</v>
      </c>
      <c r="OJ39">
        <v>259</v>
      </c>
      <c r="OK39">
        <v>85</v>
      </c>
      <c r="OL39">
        <v>126</v>
      </c>
      <c r="OM39">
        <v>211</v>
      </c>
      <c r="ON39">
        <v>78</v>
      </c>
      <c r="OO39">
        <v>125</v>
      </c>
      <c r="OP39">
        <v>203</v>
      </c>
      <c r="OQ39">
        <v>67</v>
      </c>
      <c r="OR39">
        <v>145</v>
      </c>
      <c r="OS39">
        <v>212</v>
      </c>
      <c r="OT39">
        <v>85</v>
      </c>
      <c r="OU39">
        <v>117</v>
      </c>
      <c r="OV39">
        <v>202</v>
      </c>
      <c r="OW39">
        <v>76</v>
      </c>
      <c r="OX39">
        <v>133</v>
      </c>
      <c r="OY39">
        <v>209</v>
      </c>
      <c r="OZ39">
        <v>78</v>
      </c>
      <c r="PA39">
        <v>115</v>
      </c>
      <c r="PB39">
        <v>193</v>
      </c>
      <c r="PC39">
        <v>88</v>
      </c>
      <c r="PD39">
        <v>119</v>
      </c>
      <c r="PE39">
        <v>207</v>
      </c>
      <c r="PF39">
        <v>81</v>
      </c>
      <c r="PG39">
        <v>119</v>
      </c>
      <c r="PH39">
        <v>200</v>
      </c>
      <c r="PI39">
        <v>81</v>
      </c>
      <c r="PJ39">
        <v>126</v>
      </c>
      <c r="PK39">
        <v>207</v>
      </c>
      <c r="PL39">
        <v>94</v>
      </c>
      <c r="PM39">
        <v>152</v>
      </c>
      <c r="PN39">
        <v>246</v>
      </c>
      <c r="PO39">
        <v>81</v>
      </c>
      <c r="PP39">
        <v>133</v>
      </c>
      <c r="PQ39">
        <v>214</v>
      </c>
      <c r="PR39">
        <v>93</v>
      </c>
      <c r="PS39">
        <v>125</v>
      </c>
      <c r="PT39">
        <v>218</v>
      </c>
      <c r="PU39">
        <v>90</v>
      </c>
      <c r="PV39">
        <v>172</v>
      </c>
      <c r="PW39">
        <v>262</v>
      </c>
      <c r="PX39">
        <v>73</v>
      </c>
      <c r="PY39">
        <v>133</v>
      </c>
      <c r="PZ39">
        <v>206</v>
      </c>
      <c r="QA39">
        <v>70</v>
      </c>
      <c r="QB39">
        <v>124</v>
      </c>
      <c r="QC39">
        <v>194</v>
      </c>
      <c r="QD39">
        <v>76</v>
      </c>
      <c r="QE39">
        <v>90</v>
      </c>
      <c r="QF39">
        <v>166</v>
      </c>
      <c r="QG39">
        <v>84</v>
      </c>
      <c r="QH39">
        <v>114</v>
      </c>
      <c r="QI39">
        <v>198</v>
      </c>
      <c r="QJ39">
        <v>80</v>
      </c>
      <c r="QK39">
        <v>121</v>
      </c>
      <c r="QL39">
        <v>201</v>
      </c>
      <c r="QM39">
        <v>76</v>
      </c>
      <c r="QN39">
        <v>122</v>
      </c>
      <c r="QO39">
        <v>198</v>
      </c>
      <c r="QP39">
        <v>87</v>
      </c>
      <c r="QQ39">
        <v>110</v>
      </c>
      <c r="QR39">
        <v>197</v>
      </c>
      <c r="QS39">
        <v>77</v>
      </c>
      <c r="QT39">
        <v>107</v>
      </c>
      <c r="QU39">
        <v>184</v>
      </c>
      <c r="QV39">
        <v>67</v>
      </c>
      <c r="QW39">
        <v>117</v>
      </c>
      <c r="QX39">
        <v>184</v>
      </c>
      <c r="QY39">
        <v>81</v>
      </c>
      <c r="QZ39">
        <v>119</v>
      </c>
      <c r="RA39">
        <v>200</v>
      </c>
      <c r="RB39">
        <v>64</v>
      </c>
      <c r="RC39">
        <v>87</v>
      </c>
      <c r="RD39">
        <v>151</v>
      </c>
      <c r="RE39">
        <v>63</v>
      </c>
      <c r="RF39">
        <v>97</v>
      </c>
      <c r="RG39">
        <v>160</v>
      </c>
      <c r="RH39">
        <v>61</v>
      </c>
      <c r="RI39">
        <v>91</v>
      </c>
      <c r="RJ39">
        <v>152</v>
      </c>
      <c r="RK39">
        <v>46</v>
      </c>
      <c r="RL39">
        <v>80</v>
      </c>
      <c r="RM39">
        <v>126</v>
      </c>
      <c r="RN39">
        <v>44</v>
      </c>
      <c r="RO39">
        <v>67</v>
      </c>
      <c r="RP39">
        <v>111</v>
      </c>
      <c r="RQ39">
        <v>41</v>
      </c>
      <c r="RR39">
        <v>54</v>
      </c>
      <c r="RS39">
        <v>95</v>
      </c>
      <c r="RT39">
        <v>37</v>
      </c>
      <c r="RU39">
        <v>68</v>
      </c>
      <c r="RV39">
        <v>105</v>
      </c>
      <c r="RW39">
        <v>44</v>
      </c>
      <c r="RX39">
        <v>82</v>
      </c>
      <c r="RY39">
        <v>126</v>
      </c>
      <c r="RZ39">
        <v>38</v>
      </c>
      <c r="SA39">
        <v>79</v>
      </c>
      <c r="SB39">
        <v>117</v>
      </c>
      <c r="SC39">
        <v>43</v>
      </c>
      <c r="SD39">
        <v>70</v>
      </c>
      <c r="SE39">
        <v>113</v>
      </c>
      <c r="SF39">
        <v>52</v>
      </c>
      <c r="SG39">
        <v>76</v>
      </c>
      <c r="SH39">
        <v>128</v>
      </c>
      <c r="SI39">
        <v>36</v>
      </c>
      <c r="SJ39">
        <v>65</v>
      </c>
      <c r="SK39">
        <v>101</v>
      </c>
      <c r="SL39">
        <v>37</v>
      </c>
      <c r="SM39">
        <v>70</v>
      </c>
      <c r="SN39">
        <v>107</v>
      </c>
      <c r="SO39">
        <v>46</v>
      </c>
      <c r="SP39">
        <v>75</v>
      </c>
      <c r="SQ39">
        <v>121</v>
      </c>
      <c r="SR39">
        <v>33</v>
      </c>
      <c r="SS39">
        <v>78</v>
      </c>
      <c r="ST39">
        <v>111</v>
      </c>
      <c r="SU39">
        <v>44</v>
      </c>
      <c r="SV39">
        <v>74</v>
      </c>
      <c r="SW39">
        <v>118</v>
      </c>
      <c r="SX39">
        <v>40</v>
      </c>
      <c r="SY39">
        <v>67</v>
      </c>
      <c r="SZ39">
        <v>107</v>
      </c>
      <c r="TA39">
        <v>56</v>
      </c>
      <c r="TB39">
        <v>76</v>
      </c>
      <c r="TC39">
        <v>132</v>
      </c>
      <c r="TD39">
        <v>52</v>
      </c>
      <c r="TE39">
        <v>79</v>
      </c>
      <c r="TF39">
        <v>131</v>
      </c>
      <c r="TI39" s="10"/>
      <c r="TJ39" s="10"/>
      <c r="TL39" s="11"/>
      <c r="TM39" s="11"/>
    </row>
    <row r="40" spans="1:533" x14ac:dyDescent="0.45">
      <c r="A40" s="1">
        <v>36</v>
      </c>
      <c r="B40">
        <v>242</v>
      </c>
      <c r="C40">
        <v>198</v>
      </c>
      <c r="D40">
        <v>440</v>
      </c>
      <c r="E40">
        <v>233</v>
      </c>
      <c r="F40">
        <v>187</v>
      </c>
      <c r="G40">
        <v>420</v>
      </c>
      <c r="H40">
        <v>257</v>
      </c>
      <c r="I40">
        <v>204</v>
      </c>
      <c r="J40">
        <v>461</v>
      </c>
      <c r="K40">
        <v>271</v>
      </c>
      <c r="L40">
        <v>261</v>
      </c>
      <c r="M40">
        <v>532</v>
      </c>
      <c r="N40">
        <v>272</v>
      </c>
      <c r="O40">
        <v>233</v>
      </c>
      <c r="P40">
        <v>505</v>
      </c>
      <c r="Q40">
        <v>310</v>
      </c>
      <c r="R40">
        <v>265</v>
      </c>
      <c r="S40">
        <v>575</v>
      </c>
      <c r="T40">
        <v>259</v>
      </c>
      <c r="U40">
        <v>228</v>
      </c>
      <c r="V40">
        <v>487</v>
      </c>
      <c r="W40">
        <v>307</v>
      </c>
      <c r="X40">
        <v>259</v>
      </c>
      <c r="Y40">
        <v>566</v>
      </c>
      <c r="Z40">
        <v>364</v>
      </c>
      <c r="AA40">
        <v>300</v>
      </c>
      <c r="AB40">
        <v>664</v>
      </c>
      <c r="AC40">
        <v>379</v>
      </c>
      <c r="AD40">
        <v>327</v>
      </c>
      <c r="AE40">
        <v>706</v>
      </c>
      <c r="AF40">
        <v>332</v>
      </c>
      <c r="AG40">
        <v>280</v>
      </c>
      <c r="AH40">
        <v>612</v>
      </c>
      <c r="AI40">
        <v>308</v>
      </c>
      <c r="AJ40">
        <v>281</v>
      </c>
      <c r="AK40">
        <v>589</v>
      </c>
      <c r="AL40">
        <v>299</v>
      </c>
      <c r="AM40">
        <v>242</v>
      </c>
      <c r="AN40">
        <v>541</v>
      </c>
      <c r="AO40">
        <v>262</v>
      </c>
      <c r="AP40">
        <v>237</v>
      </c>
      <c r="AQ40">
        <v>499</v>
      </c>
      <c r="AR40">
        <v>305</v>
      </c>
      <c r="AS40">
        <v>229</v>
      </c>
      <c r="AT40">
        <v>534</v>
      </c>
      <c r="AU40">
        <v>293</v>
      </c>
      <c r="AV40">
        <v>248</v>
      </c>
      <c r="AW40">
        <v>541</v>
      </c>
      <c r="AX40">
        <v>434</v>
      </c>
      <c r="AY40">
        <v>387</v>
      </c>
      <c r="AZ40">
        <v>821</v>
      </c>
      <c r="BA40">
        <v>266</v>
      </c>
      <c r="BB40">
        <v>226</v>
      </c>
      <c r="BC40">
        <v>492</v>
      </c>
      <c r="BD40">
        <v>276</v>
      </c>
      <c r="BE40">
        <v>215</v>
      </c>
      <c r="BF40">
        <v>491</v>
      </c>
      <c r="BG40">
        <v>312</v>
      </c>
      <c r="BH40">
        <v>218</v>
      </c>
      <c r="BI40">
        <v>530</v>
      </c>
      <c r="BJ40">
        <v>320</v>
      </c>
      <c r="BK40">
        <v>260</v>
      </c>
      <c r="BL40">
        <v>580</v>
      </c>
      <c r="BM40">
        <v>380</v>
      </c>
      <c r="BN40">
        <v>290</v>
      </c>
      <c r="BO40">
        <v>670</v>
      </c>
      <c r="BP40">
        <v>298</v>
      </c>
      <c r="BQ40">
        <v>256</v>
      </c>
      <c r="BR40">
        <v>554</v>
      </c>
      <c r="BS40">
        <v>318</v>
      </c>
      <c r="BT40">
        <v>231</v>
      </c>
      <c r="BU40">
        <v>549</v>
      </c>
      <c r="BV40">
        <v>304</v>
      </c>
      <c r="BW40">
        <v>219</v>
      </c>
      <c r="BX40">
        <v>523</v>
      </c>
      <c r="BY40">
        <v>359</v>
      </c>
      <c r="BZ40">
        <v>255</v>
      </c>
      <c r="CA40">
        <v>614</v>
      </c>
      <c r="CB40">
        <v>313</v>
      </c>
      <c r="CC40">
        <v>201</v>
      </c>
      <c r="CD40">
        <v>514</v>
      </c>
      <c r="CE40">
        <v>280</v>
      </c>
      <c r="CF40">
        <v>244</v>
      </c>
      <c r="CG40">
        <v>524</v>
      </c>
      <c r="CH40">
        <v>266</v>
      </c>
      <c r="CI40">
        <v>234</v>
      </c>
      <c r="CJ40">
        <v>500</v>
      </c>
      <c r="CK40">
        <v>288</v>
      </c>
      <c r="CL40">
        <v>200</v>
      </c>
      <c r="CM40">
        <v>488</v>
      </c>
      <c r="CN40">
        <v>275</v>
      </c>
      <c r="CO40">
        <v>242</v>
      </c>
      <c r="CP40">
        <v>517</v>
      </c>
      <c r="CQ40">
        <v>292</v>
      </c>
      <c r="CR40">
        <v>255</v>
      </c>
      <c r="CS40">
        <v>547</v>
      </c>
      <c r="CT40">
        <v>249</v>
      </c>
      <c r="CU40">
        <v>191</v>
      </c>
      <c r="CV40">
        <v>440</v>
      </c>
      <c r="CW40">
        <v>215</v>
      </c>
      <c r="CX40">
        <v>182</v>
      </c>
      <c r="CY40">
        <v>397</v>
      </c>
      <c r="CZ40">
        <v>200</v>
      </c>
      <c r="DA40">
        <v>204</v>
      </c>
      <c r="DB40">
        <v>404</v>
      </c>
      <c r="DC40">
        <v>272</v>
      </c>
      <c r="DD40">
        <v>225</v>
      </c>
      <c r="DE40">
        <v>497</v>
      </c>
      <c r="DF40">
        <v>300</v>
      </c>
      <c r="DG40">
        <v>218</v>
      </c>
      <c r="DH40">
        <v>518</v>
      </c>
      <c r="DI40">
        <v>287</v>
      </c>
      <c r="DJ40">
        <v>226</v>
      </c>
      <c r="DK40">
        <v>513</v>
      </c>
      <c r="DL40">
        <v>245</v>
      </c>
      <c r="DM40">
        <v>209</v>
      </c>
      <c r="DN40">
        <v>454</v>
      </c>
      <c r="DO40">
        <v>255</v>
      </c>
      <c r="DP40">
        <v>216</v>
      </c>
      <c r="DQ40">
        <v>471</v>
      </c>
      <c r="DR40">
        <v>239</v>
      </c>
      <c r="DS40">
        <v>236</v>
      </c>
      <c r="DT40">
        <v>475</v>
      </c>
      <c r="DU40">
        <v>244</v>
      </c>
      <c r="DV40">
        <v>214</v>
      </c>
      <c r="DW40">
        <v>458</v>
      </c>
      <c r="DX40">
        <v>265</v>
      </c>
      <c r="DY40">
        <v>220</v>
      </c>
      <c r="DZ40">
        <v>485</v>
      </c>
      <c r="EA40">
        <v>216</v>
      </c>
      <c r="EB40">
        <v>216</v>
      </c>
      <c r="EC40">
        <v>432</v>
      </c>
      <c r="ED40">
        <v>258</v>
      </c>
      <c r="EE40">
        <v>221</v>
      </c>
      <c r="EF40">
        <v>479</v>
      </c>
      <c r="EG40">
        <v>227</v>
      </c>
      <c r="EH40">
        <v>197</v>
      </c>
      <c r="EI40">
        <v>424</v>
      </c>
      <c r="EJ40">
        <v>207</v>
      </c>
      <c r="EK40">
        <v>226</v>
      </c>
      <c r="EL40">
        <v>433</v>
      </c>
      <c r="EM40">
        <v>212</v>
      </c>
      <c r="EN40">
        <v>186</v>
      </c>
      <c r="EO40">
        <v>398</v>
      </c>
      <c r="EP40">
        <v>225</v>
      </c>
      <c r="EQ40">
        <v>174</v>
      </c>
      <c r="ER40">
        <v>399</v>
      </c>
      <c r="ES40">
        <v>235</v>
      </c>
      <c r="ET40">
        <v>172</v>
      </c>
      <c r="EU40">
        <v>407</v>
      </c>
      <c r="EV40">
        <v>248</v>
      </c>
      <c r="EW40">
        <v>195</v>
      </c>
      <c r="EX40">
        <v>443</v>
      </c>
      <c r="EY40">
        <v>208</v>
      </c>
      <c r="EZ40">
        <v>185</v>
      </c>
      <c r="FA40">
        <v>393</v>
      </c>
      <c r="FB40">
        <v>208</v>
      </c>
      <c r="FC40">
        <v>190</v>
      </c>
      <c r="FD40">
        <v>398</v>
      </c>
      <c r="FE40">
        <v>211</v>
      </c>
      <c r="FF40">
        <v>187</v>
      </c>
      <c r="FG40">
        <v>398</v>
      </c>
      <c r="FH40">
        <v>221</v>
      </c>
      <c r="FI40">
        <v>180</v>
      </c>
      <c r="FJ40">
        <v>401</v>
      </c>
      <c r="FK40">
        <v>194</v>
      </c>
      <c r="FL40">
        <v>183</v>
      </c>
      <c r="FM40">
        <v>377</v>
      </c>
      <c r="FN40">
        <v>202</v>
      </c>
      <c r="FO40">
        <v>182</v>
      </c>
      <c r="FP40">
        <v>384</v>
      </c>
      <c r="FQ40">
        <v>205</v>
      </c>
      <c r="FR40">
        <v>171</v>
      </c>
      <c r="FS40">
        <v>376</v>
      </c>
      <c r="FT40">
        <v>204</v>
      </c>
      <c r="FU40">
        <v>170</v>
      </c>
      <c r="FV40">
        <v>374</v>
      </c>
      <c r="FW40">
        <v>225</v>
      </c>
      <c r="FX40">
        <v>174</v>
      </c>
      <c r="FY40">
        <v>399</v>
      </c>
      <c r="FZ40">
        <v>206</v>
      </c>
      <c r="GA40">
        <v>169</v>
      </c>
      <c r="GB40">
        <v>375</v>
      </c>
      <c r="GC40">
        <v>222</v>
      </c>
      <c r="GD40">
        <v>161</v>
      </c>
      <c r="GE40">
        <v>383</v>
      </c>
      <c r="GF40">
        <v>209</v>
      </c>
      <c r="GG40">
        <v>162</v>
      </c>
      <c r="GH40">
        <v>371</v>
      </c>
      <c r="GI40">
        <v>184</v>
      </c>
      <c r="GJ40">
        <v>152</v>
      </c>
      <c r="GK40">
        <v>336</v>
      </c>
      <c r="GL40">
        <v>189</v>
      </c>
      <c r="GM40">
        <v>180</v>
      </c>
      <c r="GN40">
        <v>369</v>
      </c>
      <c r="GO40">
        <v>215</v>
      </c>
      <c r="GP40">
        <v>175</v>
      </c>
      <c r="GQ40">
        <v>390</v>
      </c>
      <c r="GR40">
        <v>245</v>
      </c>
      <c r="GS40">
        <v>191</v>
      </c>
      <c r="GT40">
        <v>436</v>
      </c>
      <c r="GU40">
        <v>242</v>
      </c>
      <c r="GV40">
        <v>194</v>
      </c>
      <c r="GW40">
        <v>436</v>
      </c>
      <c r="GX40">
        <v>449</v>
      </c>
      <c r="GY40">
        <v>475</v>
      </c>
      <c r="GZ40">
        <v>924</v>
      </c>
      <c r="HA40">
        <v>254</v>
      </c>
      <c r="HB40">
        <v>247</v>
      </c>
      <c r="HC40">
        <v>501</v>
      </c>
      <c r="HD40">
        <v>211</v>
      </c>
      <c r="HE40">
        <v>186</v>
      </c>
      <c r="HF40">
        <v>397</v>
      </c>
      <c r="HG40">
        <v>223</v>
      </c>
      <c r="HH40">
        <v>137</v>
      </c>
      <c r="HI40">
        <v>360</v>
      </c>
      <c r="HJ40">
        <v>231</v>
      </c>
      <c r="HK40">
        <v>194</v>
      </c>
      <c r="HL40">
        <v>425</v>
      </c>
      <c r="HM40">
        <v>187</v>
      </c>
      <c r="HN40">
        <v>161</v>
      </c>
      <c r="HO40">
        <v>348</v>
      </c>
      <c r="HP40">
        <v>188</v>
      </c>
      <c r="HQ40">
        <v>141</v>
      </c>
      <c r="HR40">
        <v>329</v>
      </c>
      <c r="HS40">
        <v>148</v>
      </c>
      <c r="HT40">
        <v>139</v>
      </c>
      <c r="HU40">
        <v>287</v>
      </c>
      <c r="HV40">
        <v>192</v>
      </c>
      <c r="HW40">
        <v>143</v>
      </c>
      <c r="HX40">
        <v>335</v>
      </c>
      <c r="HY40">
        <v>186</v>
      </c>
      <c r="HZ40">
        <v>162</v>
      </c>
      <c r="IA40">
        <v>348</v>
      </c>
      <c r="IB40">
        <v>188</v>
      </c>
      <c r="IC40">
        <v>160</v>
      </c>
      <c r="ID40">
        <v>348</v>
      </c>
      <c r="IE40">
        <v>209</v>
      </c>
      <c r="IF40">
        <v>165</v>
      </c>
      <c r="IG40">
        <v>374</v>
      </c>
      <c r="IH40">
        <v>195</v>
      </c>
      <c r="II40">
        <v>160</v>
      </c>
      <c r="IJ40">
        <v>355</v>
      </c>
      <c r="IK40">
        <v>185</v>
      </c>
      <c r="IL40">
        <v>185</v>
      </c>
      <c r="IM40">
        <v>370</v>
      </c>
      <c r="IN40">
        <v>214</v>
      </c>
      <c r="IO40">
        <v>146</v>
      </c>
      <c r="IP40">
        <v>360</v>
      </c>
      <c r="IQ40">
        <v>202</v>
      </c>
      <c r="IR40">
        <v>138</v>
      </c>
      <c r="IS40">
        <v>340</v>
      </c>
      <c r="IT40">
        <v>175</v>
      </c>
      <c r="IU40">
        <v>173</v>
      </c>
      <c r="IV40">
        <v>348</v>
      </c>
      <c r="IW40">
        <v>205</v>
      </c>
      <c r="IX40">
        <v>150</v>
      </c>
      <c r="IY40">
        <v>355</v>
      </c>
      <c r="IZ40">
        <v>172</v>
      </c>
      <c r="JA40">
        <v>165</v>
      </c>
      <c r="JB40">
        <v>337</v>
      </c>
      <c r="JC40">
        <v>161</v>
      </c>
      <c r="JD40">
        <v>145</v>
      </c>
      <c r="JE40">
        <v>306</v>
      </c>
      <c r="JF40">
        <v>181</v>
      </c>
      <c r="JG40">
        <v>167</v>
      </c>
      <c r="JH40">
        <v>348</v>
      </c>
      <c r="JI40">
        <v>149</v>
      </c>
      <c r="JJ40">
        <v>153</v>
      </c>
      <c r="JK40">
        <v>302</v>
      </c>
      <c r="JL40">
        <v>189</v>
      </c>
      <c r="JM40">
        <v>247</v>
      </c>
      <c r="JN40">
        <v>436</v>
      </c>
      <c r="JO40">
        <v>175</v>
      </c>
      <c r="JP40">
        <v>202</v>
      </c>
      <c r="JQ40">
        <v>377</v>
      </c>
      <c r="JR40">
        <v>172</v>
      </c>
      <c r="JS40">
        <v>235</v>
      </c>
      <c r="JT40">
        <v>407</v>
      </c>
      <c r="JU40">
        <v>167</v>
      </c>
      <c r="JV40">
        <v>266</v>
      </c>
      <c r="JW40">
        <v>433</v>
      </c>
      <c r="JX40">
        <v>255</v>
      </c>
      <c r="JY40">
        <v>338</v>
      </c>
      <c r="JZ40">
        <v>593</v>
      </c>
      <c r="KA40">
        <v>268</v>
      </c>
      <c r="KB40">
        <v>680</v>
      </c>
      <c r="KC40">
        <v>948</v>
      </c>
      <c r="KD40">
        <v>158</v>
      </c>
      <c r="KE40">
        <v>149</v>
      </c>
      <c r="KF40">
        <v>307</v>
      </c>
      <c r="KG40">
        <v>112</v>
      </c>
      <c r="KH40">
        <v>137</v>
      </c>
      <c r="KI40">
        <v>249</v>
      </c>
      <c r="KJ40">
        <v>115</v>
      </c>
      <c r="KK40">
        <v>109</v>
      </c>
      <c r="KL40">
        <v>224</v>
      </c>
      <c r="KM40">
        <v>125</v>
      </c>
      <c r="KN40">
        <v>113</v>
      </c>
      <c r="KO40">
        <v>238</v>
      </c>
      <c r="KP40">
        <v>106</v>
      </c>
      <c r="KQ40">
        <v>111</v>
      </c>
      <c r="KR40">
        <v>217</v>
      </c>
      <c r="KS40">
        <v>100</v>
      </c>
      <c r="KT40">
        <v>104</v>
      </c>
      <c r="KU40">
        <v>204</v>
      </c>
      <c r="KV40">
        <v>99.5</v>
      </c>
      <c r="KW40">
        <v>98</v>
      </c>
      <c r="KX40">
        <v>197.5</v>
      </c>
      <c r="KY40">
        <v>114.5</v>
      </c>
      <c r="KZ40">
        <v>108</v>
      </c>
      <c r="LA40">
        <v>222.5</v>
      </c>
      <c r="LB40">
        <v>74.5</v>
      </c>
      <c r="LC40">
        <v>98.5</v>
      </c>
      <c r="LD40">
        <v>173</v>
      </c>
      <c r="LE40">
        <v>84.5</v>
      </c>
      <c r="LF40">
        <v>86</v>
      </c>
      <c r="LG40">
        <v>170.5</v>
      </c>
      <c r="LH40">
        <v>92</v>
      </c>
      <c r="LI40">
        <v>101</v>
      </c>
      <c r="LJ40">
        <v>193</v>
      </c>
      <c r="LK40">
        <v>90.5</v>
      </c>
      <c r="LL40">
        <v>99</v>
      </c>
      <c r="LM40">
        <v>189.5</v>
      </c>
      <c r="LN40">
        <v>80.5</v>
      </c>
      <c r="LO40">
        <v>92</v>
      </c>
      <c r="LP40">
        <v>172.5</v>
      </c>
      <c r="LQ40">
        <v>88</v>
      </c>
      <c r="LR40">
        <v>116.5</v>
      </c>
      <c r="LS40">
        <v>204.5</v>
      </c>
      <c r="LT40">
        <v>85</v>
      </c>
      <c r="LU40">
        <v>105</v>
      </c>
      <c r="LV40">
        <v>190</v>
      </c>
      <c r="LW40">
        <v>81</v>
      </c>
      <c r="LX40">
        <v>101.5</v>
      </c>
      <c r="LY40">
        <v>182.5</v>
      </c>
      <c r="LZ40">
        <v>71.5</v>
      </c>
      <c r="MA40">
        <v>105</v>
      </c>
      <c r="MB40">
        <v>176.5</v>
      </c>
      <c r="MC40">
        <v>74</v>
      </c>
      <c r="MD40">
        <v>110.5</v>
      </c>
      <c r="ME40">
        <v>184.5</v>
      </c>
      <c r="MF40">
        <v>83.5</v>
      </c>
      <c r="MG40">
        <v>104</v>
      </c>
      <c r="MH40">
        <v>187.5</v>
      </c>
      <c r="MI40">
        <v>72.5</v>
      </c>
      <c r="MJ40">
        <v>113.5</v>
      </c>
      <c r="MK40">
        <v>186</v>
      </c>
      <c r="ML40">
        <v>81</v>
      </c>
      <c r="MM40">
        <v>112</v>
      </c>
      <c r="MN40">
        <v>193</v>
      </c>
      <c r="MO40">
        <v>72.5</v>
      </c>
      <c r="MP40">
        <v>111.5</v>
      </c>
      <c r="MQ40">
        <v>184</v>
      </c>
      <c r="MR40">
        <v>76</v>
      </c>
      <c r="MS40">
        <v>124.5</v>
      </c>
      <c r="MT40">
        <v>200.5</v>
      </c>
      <c r="MU40">
        <v>71.5</v>
      </c>
      <c r="MV40">
        <v>114.5</v>
      </c>
      <c r="MW40">
        <v>186</v>
      </c>
      <c r="MX40">
        <v>56.5</v>
      </c>
      <c r="MY40">
        <v>111</v>
      </c>
      <c r="MZ40">
        <v>167.5</v>
      </c>
      <c r="NA40">
        <v>58.5</v>
      </c>
      <c r="NB40">
        <v>115.5</v>
      </c>
      <c r="NC40">
        <v>174</v>
      </c>
      <c r="ND40">
        <v>68.5</v>
      </c>
      <c r="NE40">
        <v>121.5</v>
      </c>
      <c r="NF40">
        <v>190</v>
      </c>
      <c r="NG40">
        <v>70</v>
      </c>
      <c r="NH40">
        <v>107</v>
      </c>
      <c r="NI40">
        <v>177</v>
      </c>
      <c r="NJ40">
        <v>65</v>
      </c>
      <c r="NK40">
        <v>114</v>
      </c>
      <c r="NL40">
        <v>179</v>
      </c>
      <c r="NM40">
        <v>65.5</v>
      </c>
      <c r="NN40">
        <v>103</v>
      </c>
      <c r="NO40">
        <v>168.5</v>
      </c>
      <c r="NP40">
        <v>64</v>
      </c>
      <c r="NQ40">
        <v>126</v>
      </c>
      <c r="NR40">
        <v>190</v>
      </c>
      <c r="NS40">
        <v>74.5</v>
      </c>
      <c r="NT40">
        <v>109</v>
      </c>
      <c r="NU40">
        <v>183.5</v>
      </c>
      <c r="NV40">
        <v>61.5</v>
      </c>
      <c r="NW40">
        <v>110.5</v>
      </c>
      <c r="NX40">
        <v>172</v>
      </c>
      <c r="NY40">
        <v>69</v>
      </c>
      <c r="NZ40">
        <v>114.5</v>
      </c>
      <c r="OA40">
        <v>183.5</v>
      </c>
      <c r="OB40">
        <v>84</v>
      </c>
      <c r="OC40">
        <v>130</v>
      </c>
      <c r="OD40">
        <v>214</v>
      </c>
      <c r="OE40">
        <v>77</v>
      </c>
      <c r="OF40">
        <v>136</v>
      </c>
      <c r="OG40">
        <v>213</v>
      </c>
      <c r="OH40">
        <v>82</v>
      </c>
      <c r="OI40">
        <v>135</v>
      </c>
      <c r="OJ40">
        <v>217</v>
      </c>
      <c r="OK40">
        <v>86</v>
      </c>
      <c r="OL40">
        <v>153</v>
      </c>
      <c r="OM40">
        <v>239</v>
      </c>
      <c r="ON40">
        <v>97</v>
      </c>
      <c r="OO40">
        <v>172</v>
      </c>
      <c r="OP40">
        <v>269</v>
      </c>
      <c r="OQ40">
        <v>88</v>
      </c>
      <c r="OR40">
        <v>126</v>
      </c>
      <c r="OS40">
        <v>214</v>
      </c>
      <c r="OT40">
        <v>93</v>
      </c>
      <c r="OU40">
        <v>132</v>
      </c>
      <c r="OV40">
        <v>225</v>
      </c>
      <c r="OW40">
        <v>83</v>
      </c>
      <c r="OX40">
        <v>137</v>
      </c>
      <c r="OY40">
        <v>220</v>
      </c>
      <c r="OZ40">
        <v>78</v>
      </c>
      <c r="PA40">
        <v>134</v>
      </c>
      <c r="PB40">
        <v>212</v>
      </c>
      <c r="PC40">
        <v>83</v>
      </c>
      <c r="PD40">
        <v>132</v>
      </c>
      <c r="PE40">
        <v>215</v>
      </c>
      <c r="PF40">
        <v>76</v>
      </c>
      <c r="PG40">
        <v>144</v>
      </c>
      <c r="PH40">
        <v>220</v>
      </c>
      <c r="PI40">
        <v>100</v>
      </c>
      <c r="PJ40">
        <v>168</v>
      </c>
      <c r="PK40">
        <v>268</v>
      </c>
      <c r="PL40">
        <v>103</v>
      </c>
      <c r="PM40">
        <v>129</v>
      </c>
      <c r="PN40">
        <v>232</v>
      </c>
      <c r="PO40">
        <v>83</v>
      </c>
      <c r="PP40">
        <v>131</v>
      </c>
      <c r="PQ40">
        <v>214</v>
      </c>
      <c r="PR40">
        <v>103</v>
      </c>
      <c r="PS40">
        <v>161</v>
      </c>
      <c r="PT40">
        <v>264</v>
      </c>
      <c r="PU40">
        <v>82</v>
      </c>
      <c r="PV40">
        <v>141</v>
      </c>
      <c r="PW40">
        <v>223</v>
      </c>
      <c r="PX40">
        <v>103</v>
      </c>
      <c r="PY40">
        <v>133</v>
      </c>
      <c r="PZ40">
        <v>236</v>
      </c>
      <c r="QA40">
        <v>98</v>
      </c>
      <c r="QB40">
        <v>137</v>
      </c>
      <c r="QC40">
        <v>235</v>
      </c>
      <c r="QD40">
        <v>91</v>
      </c>
      <c r="QE40">
        <v>119</v>
      </c>
      <c r="QF40">
        <v>210</v>
      </c>
      <c r="QG40">
        <v>105</v>
      </c>
      <c r="QH40">
        <v>131</v>
      </c>
      <c r="QI40">
        <v>236</v>
      </c>
      <c r="QJ40">
        <v>90</v>
      </c>
      <c r="QK40">
        <v>125</v>
      </c>
      <c r="QL40">
        <v>215</v>
      </c>
      <c r="QM40">
        <v>86</v>
      </c>
      <c r="QN40">
        <v>117</v>
      </c>
      <c r="QO40">
        <v>203</v>
      </c>
      <c r="QP40">
        <v>86</v>
      </c>
      <c r="QQ40">
        <v>130</v>
      </c>
      <c r="QR40">
        <v>216</v>
      </c>
      <c r="QS40">
        <v>80</v>
      </c>
      <c r="QT40">
        <v>114</v>
      </c>
      <c r="QU40">
        <v>194</v>
      </c>
      <c r="QV40">
        <v>73</v>
      </c>
      <c r="QW40">
        <v>107</v>
      </c>
      <c r="QX40">
        <v>180</v>
      </c>
      <c r="QY40">
        <v>88</v>
      </c>
      <c r="QZ40">
        <v>110</v>
      </c>
      <c r="RA40">
        <v>198</v>
      </c>
      <c r="RB40">
        <v>69</v>
      </c>
      <c r="RC40">
        <v>112</v>
      </c>
      <c r="RD40">
        <v>181</v>
      </c>
      <c r="RE40">
        <v>71</v>
      </c>
      <c r="RF40">
        <v>106</v>
      </c>
      <c r="RG40">
        <v>177</v>
      </c>
      <c r="RH40">
        <v>60</v>
      </c>
      <c r="RI40">
        <v>91</v>
      </c>
      <c r="RJ40">
        <v>151</v>
      </c>
      <c r="RK40">
        <v>60</v>
      </c>
      <c r="RL40">
        <v>81</v>
      </c>
      <c r="RM40">
        <v>141</v>
      </c>
      <c r="RN40">
        <v>59</v>
      </c>
      <c r="RO40">
        <v>57</v>
      </c>
      <c r="RP40">
        <v>116</v>
      </c>
      <c r="RQ40">
        <v>51</v>
      </c>
      <c r="RR40">
        <v>77</v>
      </c>
      <c r="RS40">
        <v>128</v>
      </c>
      <c r="RT40">
        <v>44</v>
      </c>
      <c r="RU40">
        <v>57</v>
      </c>
      <c r="RV40">
        <v>101</v>
      </c>
      <c r="RW40">
        <v>41</v>
      </c>
      <c r="RX40">
        <v>61</v>
      </c>
      <c r="RY40">
        <v>102</v>
      </c>
      <c r="RZ40">
        <v>43</v>
      </c>
      <c r="SA40">
        <v>63</v>
      </c>
      <c r="SB40">
        <v>106</v>
      </c>
      <c r="SC40">
        <v>45</v>
      </c>
      <c r="SD40">
        <v>65</v>
      </c>
      <c r="SE40">
        <v>110</v>
      </c>
      <c r="SF40">
        <v>51</v>
      </c>
      <c r="SG40">
        <v>57</v>
      </c>
      <c r="SH40">
        <v>108</v>
      </c>
      <c r="SI40">
        <v>40</v>
      </c>
      <c r="SJ40">
        <v>70</v>
      </c>
      <c r="SK40">
        <v>110</v>
      </c>
      <c r="SL40">
        <v>37</v>
      </c>
      <c r="SM40">
        <v>73</v>
      </c>
      <c r="SN40">
        <v>110</v>
      </c>
      <c r="SO40">
        <v>38</v>
      </c>
      <c r="SP40">
        <v>76</v>
      </c>
      <c r="SQ40">
        <v>114</v>
      </c>
      <c r="SR40">
        <v>52</v>
      </c>
      <c r="SS40">
        <v>69</v>
      </c>
      <c r="ST40">
        <v>121</v>
      </c>
      <c r="SU40">
        <v>54</v>
      </c>
      <c r="SV40">
        <v>77</v>
      </c>
      <c r="SW40">
        <v>131</v>
      </c>
      <c r="SX40">
        <v>42</v>
      </c>
      <c r="SY40">
        <v>76</v>
      </c>
      <c r="SZ40">
        <v>118</v>
      </c>
      <c r="TA40">
        <v>44</v>
      </c>
      <c r="TB40">
        <v>77</v>
      </c>
      <c r="TC40">
        <v>121</v>
      </c>
      <c r="TD40">
        <v>52</v>
      </c>
      <c r="TE40">
        <v>96</v>
      </c>
      <c r="TF40">
        <v>148</v>
      </c>
      <c r="TI40" s="10"/>
      <c r="TJ40" s="10"/>
      <c r="TL40" s="11"/>
      <c r="TM40" s="11"/>
    </row>
    <row r="41" spans="1:533" x14ac:dyDescent="0.45">
      <c r="A41" s="1">
        <v>37</v>
      </c>
      <c r="B41">
        <v>250</v>
      </c>
      <c r="C41">
        <v>189</v>
      </c>
      <c r="D41">
        <v>439</v>
      </c>
      <c r="E41">
        <v>238</v>
      </c>
      <c r="F41">
        <v>178</v>
      </c>
      <c r="G41">
        <v>416</v>
      </c>
      <c r="H41">
        <v>263</v>
      </c>
      <c r="I41">
        <v>196</v>
      </c>
      <c r="J41">
        <v>459</v>
      </c>
      <c r="K41">
        <v>278</v>
      </c>
      <c r="L41">
        <v>249</v>
      </c>
      <c r="M41">
        <v>527</v>
      </c>
      <c r="N41">
        <v>280</v>
      </c>
      <c r="O41">
        <v>225</v>
      </c>
      <c r="P41">
        <v>505</v>
      </c>
      <c r="Q41">
        <v>319</v>
      </c>
      <c r="R41">
        <v>255</v>
      </c>
      <c r="S41">
        <v>574</v>
      </c>
      <c r="T41">
        <v>268</v>
      </c>
      <c r="U41">
        <v>219</v>
      </c>
      <c r="V41">
        <v>487</v>
      </c>
      <c r="W41">
        <v>313</v>
      </c>
      <c r="X41">
        <v>249</v>
      </c>
      <c r="Y41">
        <v>562</v>
      </c>
      <c r="Z41">
        <v>372</v>
      </c>
      <c r="AA41">
        <v>288</v>
      </c>
      <c r="AB41">
        <v>660</v>
      </c>
      <c r="AC41">
        <v>387</v>
      </c>
      <c r="AD41">
        <v>313</v>
      </c>
      <c r="AE41">
        <v>700</v>
      </c>
      <c r="AF41">
        <v>330</v>
      </c>
      <c r="AG41">
        <v>304</v>
      </c>
      <c r="AH41">
        <v>634</v>
      </c>
      <c r="AI41">
        <v>321</v>
      </c>
      <c r="AJ41">
        <v>252</v>
      </c>
      <c r="AK41">
        <v>573</v>
      </c>
      <c r="AL41">
        <v>291</v>
      </c>
      <c r="AM41">
        <v>257</v>
      </c>
      <c r="AN41">
        <v>548</v>
      </c>
      <c r="AO41">
        <v>299</v>
      </c>
      <c r="AP41">
        <v>211</v>
      </c>
      <c r="AQ41">
        <v>510</v>
      </c>
      <c r="AR41">
        <v>292</v>
      </c>
      <c r="AS41">
        <v>212</v>
      </c>
      <c r="AT41">
        <v>504</v>
      </c>
      <c r="AU41">
        <v>302</v>
      </c>
      <c r="AV41">
        <v>209</v>
      </c>
      <c r="AW41">
        <v>511</v>
      </c>
      <c r="AX41">
        <v>391</v>
      </c>
      <c r="AY41">
        <v>338</v>
      </c>
      <c r="AZ41">
        <v>729</v>
      </c>
      <c r="BA41">
        <v>281</v>
      </c>
      <c r="BB41">
        <v>247</v>
      </c>
      <c r="BC41">
        <v>528</v>
      </c>
      <c r="BD41">
        <v>267</v>
      </c>
      <c r="BE41">
        <v>228</v>
      </c>
      <c r="BF41">
        <v>495</v>
      </c>
      <c r="BG41">
        <v>262</v>
      </c>
      <c r="BH41">
        <v>192</v>
      </c>
      <c r="BI41">
        <v>454</v>
      </c>
      <c r="BJ41">
        <v>304</v>
      </c>
      <c r="BK41">
        <v>217</v>
      </c>
      <c r="BL41">
        <v>521</v>
      </c>
      <c r="BM41">
        <v>398</v>
      </c>
      <c r="BN41">
        <v>279</v>
      </c>
      <c r="BO41">
        <v>677</v>
      </c>
      <c r="BP41">
        <v>311</v>
      </c>
      <c r="BQ41">
        <v>231</v>
      </c>
      <c r="BR41">
        <v>542</v>
      </c>
      <c r="BS41">
        <v>284</v>
      </c>
      <c r="BT41">
        <v>215</v>
      </c>
      <c r="BU41">
        <v>499</v>
      </c>
      <c r="BV41">
        <v>309</v>
      </c>
      <c r="BW41">
        <v>231</v>
      </c>
      <c r="BX41">
        <v>540</v>
      </c>
      <c r="BY41">
        <v>325</v>
      </c>
      <c r="BZ41">
        <v>263</v>
      </c>
      <c r="CA41">
        <v>588</v>
      </c>
      <c r="CB41">
        <v>309</v>
      </c>
      <c r="CC41">
        <v>251</v>
      </c>
      <c r="CD41">
        <v>560</v>
      </c>
      <c r="CE41">
        <v>314</v>
      </c>
      <c r="CF41">
        <v>213</v>
      </c>
      <c r="CG41">
        <v>527</v>
      </c>
      <c r="CH41">
        <v>330</v>
      </c>
      <c r="CI41">
        <v>267</v>
      </c>
      <c r="CJ41">
        <v>597</v>
      </c>
      <c r="CK41">
        <v>303</v>
      </c>
      <c r="CL41">
        <v>203</v>
      </c>
      <c r="CM41">
        <v>506</v>
      </c>
      <c r="CN41">
        <v>256</v>
      </c>
      <c r="CO41">
        <v>216</v>
      </c>
      <c r="CP41">
        <v>472</v>
      </c>
      <c r="CQ41">
        <v>273</v>
      </c>
      <c r="CR41">
        <v>236</v>
      </c>
      <c r="CS41">
        <v>509</v>
      </c>
      <c r="CT41">
        <v>271</v>
      </c>
      <c r="CU41">
        <v>211</v>
      </c>
      <c r="CV41">
        <v>482</v>
      </c>
      <c r="CW41">
        <v>252</v>
      </c>
      <c r="CX41">
        <v>219</v>
      </c>
      <c r="CY41">
        <v>471</v>
      </c>
      <c r="CZ41">
        <v>228</v>
      </c>
      <c r="DA41">
        <v>157</v>
      </c>
      <c r="DB41">
        <v>385</v>
      </c>
      <c r="DC41">
        <v>227</v>
      </c>
      <c r="DD41">
        <v>210</v>
      </c>
      <c r="DE41">
        <v>437</v>
      </c>
      <c r="DF41">
        <v>241</v>
      </c>
      <c r="DG41">
        <v>231</v>
      </c>
      <c r="DH41">
        <v>472</v>
      </c>
      <c r="DI41">
        <v>223</v>
      </c>
      <c r="DJ41">
        <v>233</v>
      </c>
      <c r="DK41">
        <v>456</v>
      </c>
      <c r="DL41">
        <v>274</v>
      </c>
      <c r="DM41">
        <v>221</v>
      </c>
      <c r="DN41">
        <v>495</v>
      </c>
      <c r="DO41">
        <v>247</v>
      </c>
      <c r="DP41">
        <v>239</v>
      </c>
      <c r="DQ41">
        <v>486</v>
      </c>
      <c r="DR41">
        <v>261</v>
      </c>
      <c r="DS41">
        <v>204</v>
      </c>
      <c r="DT41">
        <v>465</v>
      </c>
      <c r="DU41">
        <v>275</v>
      </c>
      <c r="DV41">
        <v>220</v>
      </c>
      <c r="DW41">
        <v>495</v>
      </c>
      <c r="DX41">
        <v>258</v>
      </c>
      <c r="DY41">
        <v>213</v>
      </c>
      <c r="DZ41">
        <v>471</v>
      </c>
      <c r="EA41">
        <v>221</v>
      </c>
      <c r="EB41">
        <v>201</v>
      </c>
      <c r="EC41">
        <v>422</v>
      </c>
      <c r="ED41">
        <v>240</v>
      </c>
      <c r="EE41">
        <v>224</v>
      </c>
      <c r="EF41">
        <v>464</v>
      </c>
      <c r="EG41">
        <v>231</v>
      </c>
      <c r="EH41">
        <v>215</v>
      </c>
      <c r="EI41">
        <v>446</v>
      </c>
      <c r="EJ41">
        <v>216</v>
      </c>
      <c r="EK41">
        <v>210</v>
      </c>
      <c r="EL41">
        <v>426</v>
      </c>
      <c r="EM41">
        <v>217</v>
      </c>
      <c r="EN41">
        <v>175</v>
      </c>
      <c r="EO41">
        <v>392</v>
      </c>
      <c r="EP41">
        <v>226</v>
      </c>
      <c r="EQ41">
        <v>220</v>
      </c>
      <c r="ER41">
        <v>446</v>
      </c>
      <c r="ES41">
        <v>233</v>
      </c>
      <c r="ET41">
        <v>200</v>
      </c>
      <c r="EU41">
        <v>433</v>
      </c>
      <c r="EV41">
        <v>242</v>
      </c>
      <c r="EW41">
        <v>237</v>
      </c>
      <c r="EX41">
        <v>479</v>
      </c>
      <c r="EY41">
        <v>228</v>
      </c>
      <c r="EZ41">
        <v>193</v>
      </c>
      <c r="FA41">
        <v>421</v>
      </c>
      <c r="FB41">
        <v>203</v>
      </c>
      <c r="FC41">
        <v>202</v>
      </c>
      <c r="FD41">
        <v>405</v>
      </c>
      <c r="FE41">
        <v>212</v>
      </c>
      <c r="FF41">
        <v>206</v>
      </c>
      <c r="FG41">
        <v>418</v>
      </c>
      <c r="FH41">
        <v>223</v>
      </c>
      <c r="FI41">
        <v>203</v>
      </c>
      <c r="FJ41">
        <v>426</v>
      </c>
      <c r="FK41">
        <v>194</v>
      </c>
      <c r="FL41">
        <v>188</v>
      </c>
      <c r="FM41">
        <v>382</v>
      </c>
      <c r="FN41">
        <v>217</v>
      </c>
      <c r="FO41">
        <v>178</v>
      </c>
      <c r="FP41">
        <v>395</v>
      </c>
      <c r="FQ41">
        <v>230</v>
      </c>
      <c r="FR41">
        <v>181</v>
      </c>
      <c r="FS41">
        <v>411</v>
      </c>
      <c r="FT41">
        <v>224</v>
      </c>
      <c r="FU41">
        <v>173</v>
      </c>
      <c r="FV41">
        <v>397</v>
      </c>
      <c r="FW41">
        <v>234</v>
      </c>
      <c r="FX41">
        <v>182</v>
      </c>
      <c r="FY41">
        <v>416</v>
      </c>
      <c r="FZ41">
        <v>209</v>
      </c>
      <c r="GA41">
        <v>154</v>
      </c>
      <c r="GB41">
        <v>363</v>
      </c>
      <c r="GC41">
        <v>234</v>
      </c>
      <c r="GD41">
        <v>172</v>
      </c>
      <c r="GE41">
        <v>406</v>
      </c>
      <c r="GF41">
        <v>211</v>
      </c>
      <c r="GG41">
        <v>185</v>
      </c>
      <c r="GH41">
        <v>396</v>
      </c>
      <c r="GI41">
        <v>210</v>
      </c>
      <c r="GJ41">
        <v>165</v>
      </c>
      <c r="GK41">
        <v>375</v>
      </c>
      <c r="GL41">
        <v>221</v>
      </c>
      <c r="GM41">
        <v>140</v>
      </c>
      <c r="GN41">
        <v>361</v>
      </c>
      <c r="GO41">
        <v>235</v>
      </c>
      <c r="GP41">
        <v>186</v>
      </c>
      <c r="GQ41">
        <v>421</v>
      </c>
      <c r="GR41">
        <v>237</v>
      </c>
      <c r="GS41">
        <v>170</v>
      </c>
      <c r="GT41">
        <v>407</v>
      </c>
      <c r="GU41">
        <v>244</v>
      </c>
      <c r="GV41">
        <v>207</v>
      </c>
      <c r="GW41">
        <v>451</v>
      </c>
      <c r="GX41">
        <v>463</v>
      </c>
      <c r="GY41">
        <v>420</v>
      </c>
      <c r="GZ41">
        <v>883</v>
      </c>
      <c r="HA41">
        <v>270</v>
      </c>
      <c r="HB41">
        <v>188</v>
      </c>
      <c r="HC41">
        <v>458</v>
      </c>
      <c r="HD41">
        <v>233</v>
      </c>
      <c r="HE41">
        <v>191</v>
      </c>
      <c r="HF41">
        <v>424</v>
      </c>
      <c r="HG41">
        <v>212</v>
      </c>
      <c r="HH41">
        <v>153</v>
      </c>
      <c r="HI41">
        <v>365</v>
      </c>
      <c r="HJ41">
        <v>238</v>
      </c>
      <c r="HK41">
        <v>192</v>
      </c>
      <c r="HL41">
        <v>430</v>
      </c>
      <c r="HM41">
        <v>199</v>
      </c>
      <c r="HN41">
        <v>169</v>
      </c>
      <c r="HO41">
        <v>368</v>
      </c>
      <c r="HP41">
        <v>195</v>
      </c>
      <c r="HQ41">
        <v>160</v>
      </c>
      <c r="HR41">
        <v>355</v>
      </c>
      <c r="HS41">
        <v>184</v>
      </c>
      <c r="HT41">
        <v>145</v>
      </c>
      <c r="HU41">
        <v>329</v>
      </c>
      <c r="HV41">
        <v>191</v>
      </c>
      <c r="HW41">
        <v>140</v>
      </c>
      <c r="HX41">
        <v>331</v>
      </c>
      <c r="HY41">
        <v>191</v>
      </c>
      <c r="HZ41">
        <v>151</v>
      </c>
      <c r="IA41">
        <v>342</v>
      </c>
      <c r="IB41">
        <v>188</v>
      </c>
      <c r="IC41">
        <v>170</v>
      </c>
      <c r="ID41">
        <v>358</v>
      </c>
      <c r="IE41">
        <v>218</v>
      </c>
      <c r="IF41">
        <v>157</v>
      </c>
      <c r="IG41">
        <v>375</v>
      </c>
      <c r="IH41">
        <v>173</v>
      </c>
      <c r="II41">
        <v>174</v>
      </c>
      <c r="IJ41">
        <v>347</v>
      </c>
      <c r="IK41">
        <v>208</v>
      </c>
      <c r="IL41">
        <v>160</v>
      </c>
      <c r="IM41">
        <v>368</v>
      </c>
      <c r="IN41">
        <v>182</v>
      </c>
      <c r="IO41">
        <v>121</v>
      </c>
      <c r="IP41">
        <v>303</v>
      </c>
      <c r="IQ41">
        <v>179</v>
      </c>
      <c r="IR41">
        <v>157</v>
      </c>
      <c r="IS41">
        <v>336</v>
      </c>
      <c r="IT41">
        <v>163</v>
      </c>
      <c r="IU41">
        <v>168</v>
      </c>
      <c r="IV41">
        <v>331</v>
      </c>
      <c r="IW41">
        <v>193</v>
      </c>
      <c r="IX41">
        <v>171</v>
      </c>
      <c r="IY41">
        <v>364</v>
      </c>
      <c r="IZ41">
        <v>187</v>
      </c>
      <c r="JA41">
        <v>153</v>
      </c>
      <c r="JB41">
        <v>340</v>
      </c>
      <c r="JC41">
        <v>182</v>
      </c>
      <c r="JD41">
        <v>140</v>
      </c>
      <c r="JE41">
        <v>322</v>
      </c>
      <c r="JF41">
        <v>185</v>
      </c>
      <c r="JG41">
        <v>166</v>
      </c>
      <c r="JH41">
        <v>351</v>
      </c>
      <c r="JI41">
        <v>163</v>
      </c>
      <c r="JJ41">
        <v>149</v>
      </c>
      <c r="JK41">
        <v>312</v>
      </c>
      <c r="JL41">
        <v>183</v>
      </c>
      <c r="JM41">
        <v>184</v>
      </c>
      <c r="JN41">
        <v>367</v>
      </c>
      <c r="JO41">
        <v>168</v>
      </c>
      <c r="JP41">
        <v>219</v>
      </c>
      <c r="JQ41">
        <v>387</v>
      </c>
      <c r="JR41">
        <v>172</v>
      </c>
      <c r="JS41">
        <v>219</v>
      </c>
      <c r="JT41">
        <v>391</v>
      </c>
      <c r="JU41">
        <v>202</v>
      </c>
      <c r="JV41">
        <v>297</v>
      </c>
      <c r="JW41">
        <v>499</v>
      </c>
      <c r="JX41">
        <v>264</v>
      </c>
      <c r="JY41">
        <v>388</v>
      </c>
      <c r="JZ41">
        <v>652</v>
      </c>
      <c r="KA41">
        <v>292</v>
      </c>
      <c r="KB41">
        <v>602</v>
      </c>
      <c r="KC41">
        <v>894</v>
      </c>
      <c r="KD41">
        <v>154</v>
      </c>
      <c r="KE41">
        <v>182</v>
      </c>
      <c r="KF41">
        <v>336</v>
      </c>
      <c r="KG41">
        <v>131</v>
      </c>
      <c r="KH41">
        <v>146</v>
      </c>
      <c r="KI41">
        <v>277</v>
      </c>
      <c r="KJ41">
        <v>110</v>
      </c>
      <c r="KK41">
        <v>124</v>
      </c>
      <c r="KL41">
        <v>234</v>
      </c>
      <c r="KM41">
        <v>97</v>
      </c>
      <c r="KN41">
        <v>126</v>
      </c>
      <c r="KO41">
        <v>223</v>
      </c>
      <c r="KP41">
        <v>115.5</v>
      </c>
      <c r="KQ41">
        <v>117.5</v>
      </c>
      <c r="KR41">
        <v>233</v>
      </c>
      <c r="KS41">
        <v>99.5</v>
      </c>
      <c r="KT41">
        <v>110.5</v>
      </c>
      <c r="KU41">
        <v>210</v>
      </c>
      <c r="KV41">
        <v>107</v>
      </c>
      <c r="KW41">
        <v>104.5</v>
      </c>
      <c r="KX41">
        <v>211.5</v>
      </c>
      <c r="KY41">
        <v>118</v>
      </c>
      <c r="KZ41">
        <v>108</v>
      </c>
      <c r="LA41">
        <v>226</v>
      </c>
      <c r="LB41">
        <v>95</v>
      </c>
      <c r="LC41">
        <v>108</v>
      </c>
      <c r="LD41">
        <v>203</v>
      </c>
      <c r="LE41">
        <v>92.5</v>
      </c>
      <c r="LF41">
        <v>100</v>
      </c>
      <c r="LG41">
        <v>192.5</v>
      </c>
      <c r="LH41">
        <v>80.5</v>
      </c>
      <c r="LI41">
        <v>112</v>
      </c>
      <c r="LJ41">
        <v>192.5</v>
      </c>
      <c r="LK41">
        <v>79</v>
      </c>
      <c r="LL41">
        <v>101</v>
      </c>
      <c r="LM41">
        <v>180</v>
      </c>
      <c r="LN41">
        <v>97</v>
      </c>
      <c r="LO41">
        <v>95</v>
      </c>
      <c r="LP41">
        <v>192</v>
      </c>
      <c r="LQ41">
        <v>93.5</v>
      </c>
      <c r="LR41">
        <v>109</v>
      </c>
      <c r="LS41">
        <v>202.5</v>
      </c>
      <c r="LT41">
        <v>87.5</v>
      </c>
      <c r="LU41">
        <v>110.5</v>
      </c>
      <c r="LV41">
        <v>198</v>
      </c>
      <c r="LW41">
        <v>98.5</v>
      </c>
      <c r="LX41">
        <v>115</v>
      </c>
      <c r="LY41">
        <v>213.5</v>
      </c>
      <c r="LZ41">
        <v>80</v>
      </c>
      <c r="MA41">
        <v>113.5</v>
      </c>
      <c r="MB41">
        <v>193.5</v>
      </c>
      <c r="MC41">
        <v>85.5</v>
      </c>
      <c r="MD41">
        <v>117</v>
      </c>
      <c r="ME41">
        <v>202.5</v>
      </c>
      <c r="MF41">
        <v>76</v>
      </c>
      <c r="MG41">
        <v>111.5</v>
      </c>
      <c r="MH41">
        <v>187.5</v>
      </c>
      <c r="MI41">
        <v>79.5</v>
      </c>
      <c r="MJ41">
        <v>129</v>
      </c>
      <c r="MK41">
        <v>208.5</v>
      </c>
      <c r="ML41">
        <v>79</v>
      </c>
      <c r="MM41">
        <v>112.5</v>
      </c>
      <c r="MN41">
        <v>191.5</v>
      </c>
      <c r="MO41">
        <v>73</v>
      </c>
      <c r="MP41">
        <v>113.5</v>
      </c>
      <c r="MQ41">
        <v>186.5</v>
      </c>
      <c r="MR41">
        <v>75</v>
      </c>
      <c r="MS41">
        <v>119</v>
      </c>
      <c r="MT41">
        <v>194</v>
      </c>
      <c r="MU41">
        <v>77.5</v>
      </c>
      <c r="MV41">
        <v>114.5</v>
      </c>
      <c r="MW41">
        <v>192</v>
      </c>
      <c r="MX41">
        <v>64</v>
      </c>
      <c r="MY41">
        <v>122.5</v>
      </c>
      <c r="MZ41">
        <v>186.5</v>
      </c>
      <c r="NA41">
        <v>67.5</v>
      </c>
      <c r="NB41">
        <v>116.5</v>
      </c>
      <c r="NC41">
        <v>184</v>
      </c>
      <c r="ND41">
        <v>72.5</v>
      </c>
      <c r="NE41">
        <v>124</v>
      </c>
      <c r="NF41">
        <v>196.5</v>
      </c>
      <c r="NG41">
        <v>84.5</v>
      </c>
      <c r="NH41">
        <v>115.5</v>
      </c>
      <c r="NI41">
        <v>200</v>
      </c>
      <c r="NJ41">
        <v>70.5</v>
      </c>
      <c r="NK41">
        <v>109</v>
      </c>
      <c r="NL41">
        <v>179.5</v>
      </c>
      <c r="NM41">
        <v>74.5</v>
      </c>
      <c r="NN41">
        <v>112</v>
      </c>
      <c r="NO41">
        <v>186.5</v>
      </c>
      <c r="NP41">
        <v>70</v>
      </c>
      <c r="NQ41">
        <v>126</v>
      </c>
      <c r="NR41">
        <v>196</v>
      </c>
      <c r="NS41">
        <v>71.5</v>
      </c>
      <c r="NT41">
        <v>114</v>
      </c>
      <c r="NU41">
        <v>185.5</v>
      </c>
      <c r="NV41">
        <v>69</v>
      </c>
      <c r="NW41">
        <v>114.5</v>
      </c>
      <c r="NX41">
        <v>183.5</v>
      </c>
      <c r="NY41">
        <v>69.5</v>
      </c>
      <c r="NZ41">
        <v>121.5</v>
      </c>
      <c r="OA41">
        <v>191</v>
      </c>
      <c r="OB41">
        <v>80</v>
      </c>
      <c r="OC41">
        <v>125</v>
      </c>
      <c r="OD41">
        <v>205</v>
      </c>
      <c r="OE41">
        <v>84</v>
      </c>
      <c r="OF41">
        <v>119</v>
      </c>
      <c r="OG41">
        <v>203</v>
      </c>
      <c r="OH41">
        <v>72</v>
      </c>
      <c r="OI41">
        <v>138</v>
      </c>
      <c r="OJ41">
        <v>210</v>
      </c>
      <c r="OK41">
        <v>61</v>
      </c>
      <c r="OL41">
        <v>142</v>
      </c>
      <c r="OM41">
        <v>203</v>
      </c>
      <c r="ON41">
        <v>93</v>
      </c>
      <c r="OO41">
        <v>153</v>
      </c>
      <c r="OP41">
        <v>246</v>
      </c>
      <c r="OQ41">
        <v>91</v>
      </c>
      <c r="OR41">
        <v>148</v>
      </c>
      <c r="OS41">
        <v>239</v>
      </c>
      <c r="OT41">
        <v>98</v>
      </c>
      <c r="OU41">
        <v>154</v>
      </c>
      <c r="OV41">
        <v>252</v>
      </c>
      <c r="OW41">
        <v>78</v>
      </c>
      <c r="OX41">
        <v>154</v>
      </c>
      <c r="OY41">
        <v>232</v>
      </c>
      <c r="OZ41">
        <v>94</v>
      </c>
      <c r="PA41">
        <v>152</v>
      </c>
      <c r="PB41">
        <v>246</v>
      </c>
      <c r="PC41">
        <v>103</v>
      </c>
      <c r="PD41">
        <v>147</v>
      </c>
      <c r="PE41">
        <v>250</v>
      </c>
      <c r="PF41">
        <v>83</v>
      </c>
      <c r="PG41">
        <v>134</v>
      </c>
      <c r="PH41">
        <v>217</v>
      </c>
      <c r="PI41">
        <v>92</v>
      </c>
      <c r="PJ41">
        <v>146</v>
      </c>
      <c r="PK41">
        <v>238</v>
      </c>
      <c r="PL41">
        <v>91</v>
      </c>
      <c r="PM41">
        <v>160</v>
      </c>
      <c r="PN41">
        <v>251</v>
      </c>
      <c r="PO41">
        <v>99</v>
      </c>
      <c r="PP41">
        <v>141</v>
      </c>
      <c r="PQ41">
        <v>240</v>
      </c>
      <c r="PR41">
        <v>107</v>
      </c>
      <c r="PS41">
        <v>154</v>
      </c>
      <c r="PT41">
        <v>261</v>
      </c>
      <c r="PU41">
        <v>115</v>
      </c>
      <c r="PV41">
        <v>154</v>
      </c>
      <c r="PW41">
        <v>269</v>
      </c>
      <c r="PX41">
        <v>98</v>
      </c>
      <c r="PY41">
        <v>170</v>
      </c>
      <c r="PZ41">
        <v>268</v>
      </c>
      <c r="QA41">
        <v>92</v>
      </c>
      <c r="QB41">
        <v>154</v>
      </c>
      <c r="QC41">
        <v>246</v>
      </c>
      <c r="QD41">
        <v>89</v>
      </c>
      <c r="QE41">
        <v>123</v>
      </c>
      <c r="QF41">
        <v>212</v>
      </c>
      <c r="QG41">
        <v>80</v>
      </c>
      <c r="QH41">
        <v>142</v>
      </c>
      <c r="QI41">
        <v>222</v>
      </c>
      <c r="QJ41">
        <v>119</v>
      </c>
      <c r="QK41">
        <v>134</v>
      </c>
      <c r="QL41">
        <v>253</v>
      </c>
      <c r="QM41">
        <v>94</v>
      </c>
      <c r="QN41">
        <v>149</v>
      </c>
      <c r="QO41">
        <v>243</v>
      </c>
      <c r="QP41">
        <v>96</v>
      </c>
      <c r="QQ41">
        <v>142</v>
      </c>
      <c r="QR41">
        <v>238</v>
      </c>
      <c r="QS41">
        <v>87</v>
      </c>
      <c r="QT41">
        <v>125</v>
      </c>
      <c r="QU41">
        <v>212</v>
      </c>
      <c r="QV41">
        <v>81</v>
      </c>
      <c r="QW41">
        <v>131</v>
      </c>
      <c r="QX41">
        <v>212</v>
      </c>
      <c r="QY41">
        <v>86</v>
      </c>
      <c r="QZ41">
        <v>108</v>
      </c>
      <c r="RA41">
        <v>194</v>
      </c>
      <c r="RB41">
        <v>77</v>
      </c>
      <c r="RC41">
        <v>126</v>
      </c>
      <c r="RD41">
        <v>203</v>
      </c>
      <c r="RE41">
        <v>74</v>
      </c>
      <c r="RF41">
        <v>100</v>
      </c>
      <c r="RG41">
        <v>174</v>
      </c>
      <c r="RH41">
        <v>69</v>
      </c>
      <c r="RI41">
        <v>112</v>
      </c>
      <c r="RJ41">
        <v>181</v>
      </c>
      <c r="RK41">
        <v>70</v>
      </c>
      <c r="RL41">
        <v>88</v>
      </c>
      <c r="RM41">
        <v>158</v>
      </c>
      <c r="RN41">
        <v>59</v>
      </c>
      <c r="RO41">
        <v>84</v>
      </c>
      <c r="RP41">
        <v>143</v>
      </c>
      <c r="RQ41">
        <v>73</v>
      </c>
      <c r="RR41">
        <v>85</v>
      </c>
      <c r="RS41">
        <v>158</v>
      </c>
      <c r="RT41">
        <v>63</v>
      </c>
      <c r="RU41">
        <v>65</v>
      </c>
      <c r="RV41">
        <v>128</v>
      </c>
      <c r="RW41">
        <v>48</v>
      </c>
      <c r="RX41">
        <v>74</v>
      </c>
      <c r="RY41">
        <v>122</v>
      </c>
      <c r="RZ41">
        <v>47</v>
      </c>
      <c r="SA41">
        <v>80</v>
      </c>
      <c r="SB41">
        <v>127</v>
      </c>
      <c r="SC41">
        <v>48</v>
      </c>
      <c r="SD41">
        <v>77</v>
      </c>
      <c r="SE41">
        <v>125</v>
      </c>
      <c r="SF41">
        <v>56</v>
      </c>
      <c r="SG41">
        <v>70</v>
      </c>
      <c r="SH41">
        <v>126</v>
      </c>
      <c r="SI41">
        <v>50</v>
      </c>
      <c r="SJ41">
        <v>79</v>
      </c>
      <c r="SK41">
        <v>129</v>
      </c>
      <c r="SL41">
        <v>54</v>
      </c>
      <c r="SM41">
        <v>83</v>
      </c>
      <c r="SN41">
        <v>137</v>
      </c>
      <c r="SO41">
        <v>38</v>
      </c>
      <c r="SP41">
        <v>63</v>
      </c>
      <c r="SQ41">
        <v>101</v>
      </c>
      <c r="SR41">
        <v>58</v>
      </c>
      <c r="SS41">
        <v>87</v>
      </c>
      <c r="ST41">
        <v>145</v>
      </c>
      <c r="SU41">
        <v>48</v>
      </c>
      <c r="SV41">
        <v>80</v>
      </c>
      <c r="SW41">
        <v>128</v>
      </c>
      <c r="SX41">
        <v>60</v>
      </c>
      <c r="SY41">
        <v>82</v>
      </c>
      <c r="SZ41">
        <v>142</v>
      </c>
      <c r="TA41">
        <v>56</v>
      </c>
      <c r="TB41">
        <v>101</v>
      </c>
      <c r="TC41">
        <v>157</v>
      </c>
      <c r="TD41">
        <v>62</v>
      </c>
      <c r="TE41">
        <v>94</v>
      </c>
      <c r="TF41">
        <v>156</v>
      </c>
      <c r="TI41" s="10"/>
      <c r="TJ41" s="10"/>
      <c r="TL41" s="11"/>
      <c r="TM41" s="11"/>
    </row>
    <row r="42" spans="1:533" x14ac:dyDescent="0.45">
      <c r="A42" s="1">
        <v>38</v>
      </c>
      <c r="B42">
        <v>276</v>
      </c>
      <c r="C42">
        <v>218</v>
      </c>
      <c r="D42">
        <v>494</v>
      </c>
      <c r="E42">
        <v>266</v>
      </c>
      <c r="F42">
        <v>205</v>
      </c>
      <c r="G42">
        <v>471</v>
      </c>
      <c r="H42">
        <v>293</v>
      </c>
      <c r="I42">
        <v>227</v>
      </c>
      <c r="J42">
        <v>520</v>
      </c>
      <c r="K42">
        <v>311</v>
      </c>
      <c r="L42">
        <v>286</v>
      </c>
      <c r="M42">
        <v>597</v>
      </c>
      <c r="N42">
        <v>311</v>
      </c>
      <c r="O42">
        <v>261</v>
      </c>
      <c r="P42">
        <v>572</v>
      </c>
      <c r="Q42">
        <v>353</v>
      </c>
      <c r="R42">
        <v>295</v>
      </c>
      <c r="S42">
        <v>648</v>
      </c>
      <c r="T42">
        <v>296</v>
      </c>
      <c r="U42">
        <v>253</v>
      </c>
      <c r="V42">
        <v>549</v>
      </c>
      <c r="W42">
        <v>349</v>
      </c>
      <c r="X42">
        <v>286</v>
      </c>
      <c r="Y42">
        <v>635</v>
      </c>
      <c r="Z42">
        <v>414</v>
      </c>
      <c r="AA42">
        <v>334</v>
      </c>
      <c r="AB42">
        <v>748</v>
      </c>
      <c r="AC42">
        <v>432</v>
      </c>
      <c r="AD42">
        <v>363</v>
      </c>
      <c r="AE42">
        <v>795</v>
      </c>
      <c r="AF42">
        <v>349</v>
      </c>
      <c r="AG42">
        <v>262</v>
      </c>
      <c r="AH42">
        <v>611</v>
      </c>
      <c r="AI42">
        <v>307</v>
      </c>
      <c r="AJ42">
        <v>250</v>
      </c>
      <c r="AK42">
        <v>557</v>
      </c>
      <c r="AL42">
        <v>307</v>
      </c>
      <c r="AM42">
        <v>257</v>
      </c>
      <c r="AN42">
        <v>564</v>
      </c>
      <c r="AO42">
        <v>337</v>
      </c>
      <c r="AP42">
        <v>252</v>
      </c>
      <c r="AQ42">
        <v>589</v>
      </c>
      <c r="AR42">
        <v>345</v>
      </c>
      <c r="AS42">
        <v>276</v>
      </c>
      <c r="AT42">
        <v>621</v>
      </c>
      <c r="AU42">
        <v>311</v>
      </c>
      <c r="AV42">
        <v>231</v>
      </c>
      <c r="AW42">
        <v>542</v>
      </c>
      <c r="AX42">
        <v>413</v>
      </c>
      <c r="AY42">
        <v>393</v>
      </c>
      <c r="AZ42">
        <v>806</v>
      </c>
      <c r="BA42">
        <v>301</v>
      </c>
      <c r="BB42">
        <v>245</v>
      </c>
      <c r="BC42">
        <v>546</v>
      </c>
      <c r="BD42">
        <v>299</v>
      </c>
      <c r="BE42">
        <v>229</v>
      </c>
      <c r="BF42">
        <v>528</v>
      </c>
      <c r="BG42">
        <v>314</v>
      </c>
      <c r="BH42">
        <v>240</v>
      </c>
      <c r="BI42">
        <v>554</v>
      </c>
      <c r="BJ42">
        <v>265</v>
      </c>
      <c r="BK42">
        <v>216</v>
      </c>
      <c r="BL42">
        <v>481</v>
      </c>
      <c r="BM42">
        <v>354</v>
      </c>
      <c r="BN42">
        <v>321</v>
      </c>
      <c r="BO42">
        <v>675</v>
      </c>
      <c r="BP42">
        <v>308</v>
      </c>
      <c r="BQ42">
        <v>235</v>
      </c>
      <c r="BR42">
        <v>543</v>
      </c>
      <c r="BS42">
        <v>302</v>
      </c>
      <c r="BT42">
        <v>220</v>
      </c>
      <c r="BU42">
        <v>522</v>
      </c>
      <c r="BV42">
        <v>294</v>
      </c>
      <c r="BW42">
        <v>215</v>
      </c>
      <c r="BX42">
        <v>509</v>
      </c>
      <c r="BY42">
        <v>329</v>
      </c>
      <c r="BZ42">
        <v>269</v>
      </c>
      <c r="CA42">
        <v>598</v>
      </c>
      <c r="CB42">
        <v>322</v>
      </c>
      <c r="CC42">
        <v>262</v>
      </c>
      <c r="CD42">
        <v>584</v>
      </c>
      <c r="CE42">
        <v>291</v>
      </c>
      <c r="CF42">
        <v>225</v>
      </c>
      <c r="CG42">
        <v>516</v>
      </c>
      <c r="CH42">
        <v>290</v>
      </c>
      <c r="CI42">
        <v>247</v>
      </c>
      <c r="CJ42">
        <v>537</v>
      </c>
      <c r="CK42">
        <v>271</v>
      </c>
      <c r="CL42">
        <v>215</v>
      </c>
      <c r="CM42">
        <v>486</v>
      </c>
      <c r="CN42">
        <v>294</v>
      </c>
      <c r="CO42">
        <v>232</v>
      </c>
      <c r="CP42">
        <v>526</v>
      </c>
      <c r="CQ42">
        <v>247</v>
      </c>
      <c r="CR42">
        <v>224</v>
      </c>
      <c r="CS42">
        <v>471</v>
      </c>
      <c r="CT42">
        <v>285</v>
      </c>
      <c r="CU42">
        <v>220</v>
      </c>
      <c r="CV42">
        <v>505</v>
      </c>
      <c r="CW42">
        <v>287</v>
      </c>
      <c r="CX42">
        <v>243</v>
      </c>
      <c r="CY42">
        <v>530</v>
      </c>
      <c r="CZ42">
        <v>276</v>
      </c>
      <c r="DA42">
        <v>230</v>
      </c>
      <c r="DB42">
        <v>506</v>
      </c>
      <c r="DC42">
        <v>241</v>
      </c>
      <c r="DD42">
        <v>207</v>
      </c>
      <c r="DE42">
        <v>448</v>
      </c>
      <c r="DF42">
        <v>267</v>
      </c>
      <c r="DG42">
        <v>200</v>
      </c>
      <c r="DH42">
        <v>467</v>
      </c>
      <c r="DI42">
        <v>276</v>
      </c>
      <c r="DJ42">
        <v>228</v>
      </c>
      <c r="DK42">
        <v>504</v>
      </c>
      <c r="DL42">
        <v>300</v>
      </c>
      <c r="DM42">
        <v>230</v>
      </c>
      <c r="DN42">
        <v>530</v>
      </c>
      <c r="DO42">
        <v>275</v>
      </c>
      <c r="DP42">
        <v>225</v>
      </c>
      <c r="DQ42">
        <v>500</v>
      </c>
      <c r="DR42">
        <v>266</v>
      </c>
      <c r="DS42">
        <v>224</v>
      </c>
      <c r="DT42">
        <v>490</v>
      </c>
      <c r="DU42">
        <v>279</v>
      </c>
      <c r="DV42">
        <v>214</v>
      </c>
      <c r="DW42">
        <v>493</v>
      </c>
      <c r="DX42">
        <v>264</v>
      </c>
      <c r="DY42">
        <v>254</v>
      </c>
      <c r="DZ42">
        <v>518</v>
      </c>
      <c r="EA42">
        <v>256</v>
      </c>
      <c r="EB42">
        <v>232</v>
      </c>
      <c r="EC42">
        <v>488</v>
      </c>
      <c r="ED42">
        <v>249</v>
      </c>
      <c r="EE42">
        <v>216</v>
      </c>
      <c r="EF42">
        <v>465</v>
      </c>
      <c r="EG42">
        <v>226</v>
      </c>
      <c r="EH42">
        <v>183</v>
      </c>
      <c r="EI42">
        <v>409</v>
      </c>
      <c r="EJ42">
        <v>207</v>
      </c>
      <c r="EK42">
        <v>204</v>
      </c>
      <c r="EL42">
        <v>411</v>
      </c>
      <c r="EM42">
        <v>223</v>
      </c>
      <c r="EN42">
        <v>183</v>
      </c>
      <c r="EO42">
        <v>406</v>
      </c>
      <c r="EP42">
        <v>220</v>
      </c>
      <c r="EQ42">
        <v>201</v>
      </c>
      <c r="ER42">
        <v>421</v>
      </c>
      <c r="ES42">
        <v>234</v>
      </c>
      <c r="ET42">
        <v>192</v>
      </c>
      <c r="EU42">
        <v>426</v>
      </c>
      <c r="EV42">
        <v>237</v>
      </c>
      <c r="EW42">
        <v>208</v>
      </c>
      <c r="EX42">
        <v>445</v>
      </c>
      <c r="EY42">
        <v>232</v>
      </c>
      <c r="EZ42">
        <v>191</v>
      </c>
      <c r="FA42">
        <v>423</v>
      </c>
      <c r="FB42">
        <v>211</v>
      </c>
      <c r="FC42">
        <v>206</v>
      </c>
      <c r="FD42">
        <v>417</v>
      </c>
      <c r="FE42">
        <v>189</v>
      </c>
      <c r="FF42">
        <v>186</v>
      </c>
      <c r="FG42">
        <v>375</v>
      </c>
      <c r="FH42">
        <v>208</v>
      </c>
      <c r="FI42">
        <v>196</v>
      </c>
      <c r="FJ42">
        <v>404</v>
      </c>
      <c r="FK42">
        <v>184</v>
      </c>
      <c r="FL42">
        <v>181</v>
      </c>
      <c r="FM42">
        <v>365</v>
      </c>
      <c r="FN42">
        <v>220</v>
      </c>
      <c r="FO42">
        <v>172</v>
      </c>
      <c r="FP42">
        <v>392</v>
      </c>
      <c r="FQ42">
        <v>199</v>
      </c>
      <c r="FR42">
        <v>194</v>
      </c>
      <c r="FS42">
        <v>393</v>
      </c>
      <c r="FT42">
        <v>208</v>
      </c>
      <c r="FU42">
        <v>165</v>
      </c>
      <c r="FV42">
        <v>373</v>
      </c>
      <c r="FW42">
        <v>207</v>
      </c>
      <c r="FX42">
        <v>166</v>
      </c>
      <c r="FY42">
        <v>373</v>
      </c>
      <c r="FZ42">
        <v>200</v>
      </c>
      <c r="GA42">
        <v>177</v>
      </c>
      <c r="GB42">
        <v>377</v>
      </c>
      <c r="GC42">
        <v>215</v>
      </c>
      <c r="GD42">
        <v>164</v>
      </c>
      <c r="GE42">
        <v>379</v>
      </c>
      <c r="GF42">
        <v>190</v>
      </c>
      <c r="GG42">
        <v>178</v>
      </c>
      <c r="GH42">
        <v>368</v>
      </c>
      <c r="GI42">
        <v>225</v>
      </c>
      <c r="GJ42">
        <v>183</v>
      </c>
      <c r="GK42">
        <v>408</v>
      </c>
      <c r="GL42">
        <v>202</v>
      </c>
      <c r="GM42">
        <v>182</v>
      </c>
      <c r="GN42">
        <v>384</v>
      </c>
      <c r="GO42">
        <v>216</v>
      </c>
      <c r="GP42">
        <v>181</v>
      </c>
      <c r="GQ42">
        <v>397</v>
      </c>
      <c r="GR42">
        <v>232</v>
      </c>
      <c r="GS42">
        <v>174</v>
      </c>
      <c r="GT42">
        <v>406</v>
      </c>
      <c r="GU42">
        <v>240</v>
      </c>
      <c r="GV42">
        <v>203</v>
      </c>
      <c r="GW42">
        <v>443</v>
      </c>
      <c r="GX42">
        <v>422</v>
      </c>
      <c r="GY42">
        <v>394</v>
      </c>
      <c r="GZ42">
        <v>816</v>
      </c>
      <c r="HA42">
        <v>256</v>
      </c>
      <c r="HB42">
        <v>221</v>
      </c>
      <c r="HC42">
        <v>477</v>
      </c>
      <c r="HD42">
        <v>235</v>
      </c>
      <c r="HE42">
        <v>188</v>
      </c>
      <c r="HF42">
        <v>423</v>
      </c>
      <c r="HG42">
        <v>231</v>
      </c>
      <c r="HH42">
        <v>161</v>
      </c>
      <c r="HI42">
        <v>392</v>
      </c>
      <c r="HJ42">
        <v>228</v>
      </c>
      <c r="HK42">
        <v>165</v>
      </c>
      <c r="HL42">
        <v>393</v>
      </c>
      <c r="HM42">
        <v>188</v>
      </c>
      <c r="HN42">
        <v>160</v>
      </c>
      <c r="HO42">
        <v>348</v>
      </c>
      <c r="HP42">
        <v>190</v>
      </c>
      <c r="HQ42">
        <v>178</v>
      </c>
      <c r="HR42">
        <v>368</v>
      </c>
      <c r="HS42">
        <v>222</v>
      </c>
      <c r="HT42">
        <v>153</v>
      </c>
      <c r="HU42">
        <v>375</v>
      </c>
      <c r="HV42">
        <v>232</v>
      </c>
      <c r="HW42">
        <v>157</v>
      </c>
      <c r="HX42">
        <v>389</v>
      </c>
      <c r="HY42">
        <v>216</v>
      </c>
      <c r="HZ42">
        <v>178</v>
      </c>
      <c r="IA42">
        <v>394</v>
      </c>
      <c r="IB42">
        <v>199</v>
      </c>
      <c r="IC42">
        <v>157</v>
      </c>
      <c r="ID42">
        <v>356</v>
      </c>
      <c r="IE42">
        <v>216</v>
      </c>
      <c r="IF42">
        <v>176</v>
      </c>
      <c r="IG42">
        <v>392</v>
      </c>
      <c r="IH42">
        <v>189</v>
      </c>
      <c r="II42">
        <v>148</v>
      </c>
      <c r="IJ42">
        <v>337</v>
      </c>
      <c r="IK42">
        <v>190</v>
      </c>
      <c r="IL42">
        <v>129</v>
      </c>
      <c r="IM42">
        <v>319</v>
      </c>
      <c r="IN42">
        <v>161</v>
      </c>
      <c r="IO42">
        <v>155</v>
      </c>
      <c r="IP42">
        <v>316</v>
      </c>
      <c r="IQ42">
        <v>174</v>
      </c>
      <c r="IR42">
        <v>170</v>
      </c>
      <c r="IS42">
        <v>344</v>
      </c>
      <c r="IT42">
        <v>171</v>
      </c>
      <c r="IU42">
        <v>140</v>
      </c>
      <c r="IV42">
        <v>311</v>
      </c>
      <c r="IW42">
        <v>197</v>
      </c>
      <c r="IX42">
        <v>146</v>
      </c>
      <c r="IY42">
        <v>343</v>
      </c>
      <c r="IZ42">
        <v>162</v>
      </c>
      <c r="JA42">
        <v>162</v>
      </c>
      <c r="JB42">
        <v>324</v>
      </c>
      <c r="JC42">
        <v>194</v>
      </c>
      <c r="JD42">
        <v>165</v>
      </c>
      <c r="JE42">
        <v>359</v>
      </c>
      <c r="JF42">
        <v>153</v>
      </c>
      <c r="JG42">
        <v>168</v>
      </c>
      <c r="JH42">
        <v>321</v>
      </c>
      <c r="JI42">
        <v>172</v>
      </c>
      <c r="JJ42">
        <v>167</v>
      </c>
      <c r="JK42">
        <v>339</v>
      </c>
      <c r="JL42">
        <v>175</v>
      </c>
      <c r="JM42">
        <v>201</v>
      </c>
      <c r="JN42">
        <v>376</v>
      </c>
      <c r="JO42">
        <v>188</v>
      </c>
      <c r="JP42">
        <v>211</v>
      </c>
      <c r="JQ42">
        <v>399</v>
      </c>
      <c r="JR42">
        <v>174</v>
      </c>
      <c r="JS42">
        <v>236</v>
      </c>
      <c r="JT42">
        <v>410</v>
      </c>
      <c r="JU42">
        <v>191</v>
      </c>
      <c r="JV42">
        <v>263</v>
      </c>
      <c r="JW42">
        <v>454</v>
      </c>
      <c r="JX42">
        <v>266</v>
      </c>
      <c r="JY42">
        <v>356</v>
      </c>
      <c r="JZ42">
        <v>622</v>
      </c>
      <c r="KA42">
        <v>269</v>
      </c>
      <c r="KB42">
        <v>604</v>
      </c>
      <c r="KC42">
        <v>873</v>
      </c>
      <c r="KD42">
        <v>168</v>
      </c>
      <c r="KE42">
        <v>157</v>
      </c>
      <c r="KF42">
        <v>325</v>
      </c>
      <c r="KG42">
        <v>150</v>
      </c>
      <c r="KH42">
        <v>155</v>
      </c>
      <c r="KI42">
        <v>305</v>
      </c>
      <c r="KJ42">
        <v>137</v>
      </c>
      <c r="KK42">
        <v>145</v>
      </c>
      <c r="KL42">
        <v>282</v>
      </c>
      <c r="KM42">
        <v>123</v>
      </c>
      <c r="KN42">
        <v>130</v>
      </c>
      <c r="KO42">
        <v>253</v>
      </c>
      <c r="KP42">
        <v>112</v>
      </c>
      <c r="KQ42">
        <v>122.5</v>
      </c>
      <c r="KR42">
        <v>234.5</v>
      </c>
      <c r="KS42">
        <v>111.5</v>
      </c>
      <c r="KT42">
        <v>124</v>
      </c>
      <c r="KU42">
        <v>235.5</v>
      </c>
      <c r="KV42">
        <v>111.5</v>
      </c>
      <c r="KW42">
        <v>124.5</v>
      </c>
      <c r="KX42">
        <v>236</v>
      </c>
      <c r="KY42">
        <v>110</v>
      </c>
      <c r="KZ42">
        <v>118.5</v>
      </c>
      <c r="LA42">
        <v>228.5</v>
      </c>
      <c r="LB42">
        <v>102</v>
      </c>
      <c r="LC42">
        <v>120.5</v>
      </c>
      <c r="LD42">
        <v>222.5</v>
      </c>
      <c r="LE42">
        <v>97.5</v>
      </c>
      <c r="LF42">
        <v>108.5</v>
      </c>
      <c r="LG42">
        <v>206</v>
      </c>
      <c r="LH42">
        <v>91</v>
      </c>
      <c r="LI42">
        <v>108</v>
      </c>
      <c r="LJ42">
        <v>199</v>
      </c>
      <c r="LK42">
        <v>82.5</v>
      </c>
      <c r="LL42">
        <v>104</v>
      </c>
      <c r="LM42">
        <v>186.5</v>
      </c>
      <c r="LN42">
        <v>96.5</v>
      </c>
      <c r="LO42">
        <v>101.5</v>
      </c>
      <c r="LP42">
        <v>198</v>
      </c>
      <c r="LQ42">
        <v>96.5</v>
      </c>
      <c r="LR42">
        <v>123.5</v>
      </c>
      <c r="LS42">
        <v>220</v>
      </c>
      <c r="LT42">
        <v>83.5</v>
      </c>
      <c r="LU42">
        <v>104.5</v>
      </c>
      <c r="LV42">
        <v>188</v>
      </c>
      <c r="LW42">
        <v>88</v>
      </c>
      <c r="LX42">
        <v>121.5</v>
      </c>
      <c r="LY42">
        <v>209.5</v>
      </c>
      <c r="LZ42">
        <v>92.5</v>
      </c>
      <c r="MA42">
        <v>132</v>
      </c>
      <c r="MB42">
        <v>224.5</v>
      </c>
      <c r="MC42">
        <v>90</v>
      </c>
      <c r="MD42">
        <v>124</v>
      </c>
      <c r="ME42">
        <v>214</v>
      </c>
      <c r="MF42">
        <v>76</v>
      </c>
      <c r="MG42">
        <v>131.5</v>
      </c>
      <c r="MH42">
        <v>207.5</v>
      </c>
      <c r="MI42">
        <v>90.5</v>
      </c>
      <c r="MJ42">
        <v>134.5</v>
      </c>
      <c r="MK42">
        <v>225</v>
      </c>
      <c r="ML42">
        <v>82</v>
      </c>
      <c r="MM42">
        <v>130.5</v>
      </c>
      <c r="MN42">
        <v>212.5</v>
      </c>
      <c r="MO42">
        <v>85.5</v>
      </c>
      <c r="MP42">
        <v>122.5</v>
      </c>
      <c r="MQ42">
        <v>208</v>
      </c>
      <c r="MR42">
        <v>84</v>
      </c>
      <c r="MS42">
        <v>138</v>
      </c>
      <c r="MT42">
        <v>222</v>
      </c>
      <c r="MU42">
        <v>102.5</v>
      </c>
      <c r="MV42">
        <v>134</v>
      </c>
      <c r="MW42">
        <v>236.5</v>
      </c>
      <c r="MX42">
        <v>91.5</v>
      </c>
      <c r="MY42">
        <v>134</v>
      </c>
      <c r="MZ42">
        <v>225.5</v>
      </c>
      <c r="NA42">
        <v>87</v>
      </c>
      <c r="NB42">
        <v>134.5</v>
      </c>
      <c r="NC42">
        <v>221.5</v>
      </c>
      <c r="ND42">
        <v>83.5</v>
      </c>
      <c r="NE42">
        <v>140.5</v>
      </c>
      <c r="NF42">
        <v>224</v>
      </c>
      <c r="NG42">
        <v>86.5</v>
      </c>
      <c r="NH42">
        <v>129.5</v>
      </c>
      <c r="NI42">
        <v>216</v>
      </c>
      <c r="NJ42">
        <v>79</v>
      </c>
      <c r="NK42">
        <v>131.5</v>
      </c>
      <c r="NL42">
        <v>210.5</v>
      </c>
      <c r="NM42">
        <v>85.5</v>
      </c>
      <c r="NN42">
        <v>123</v>
      </c>
      <c r="NO42">
        <v>208.5</v>
      </c>
      <c r="NP42">
        <v>72.5</v>
      </c>
      <c r="NQ42">
        <v>121</v>
      </c>
      <c r="NR42">
        <v>193.5</v>
      </c>
      <c r="NS42">
        <v>75.5</v>
      </c>
      <c r="NT42">
        <v>126.5</v>
      </c>
      <c r="NU42">
        <v>202</v>
      </c>
      <c r="NV42">
        <v>76.5</v>
      </c>
      <c r="NW42">
        <v>140</v>
      </c>
      <c r="NX42">
        <v>216.5</v>
      </c>
      <c r="NY42">
        <v>73</v>
      </c>
      <c r="NZ42">
        <v>126.5</v>
      </c>
      <c r="OA42">
        <v>199.5</v>
      </c>
      <c r="OB42">
        <v>89</v>
      </c>
      <c r="OC42">
        <v>126</v>
      </c>
      <c r="OD42">
        <v>215</v>
      </c>
      <c r="OE42">
        <v>68</v>
      </c>
      <c r="OF42">
        <v>135</v>
      </c>
      <c r="OG42">
        <v>203</v>
      </c>
      <c r="OH42">
        <v>83</v>
      </c>
      <c r="OI42">
        <v>150</v>
      </c>
      <c r="OJ42">
        <v>233</v>
      </c>
      <c r="OK42">
        <v>89</v>
      </c>
      <c r="OL42">
        <v>145</v>
      </c>
      <c r="OM42">
        <v>234</v>
      </c>
      <c r="ON42">
        <v>95</v>
      </c>
      <c r="OO42">
        <v>154</v>
      </c>
      <c r="OP42">
        <v>249</v>
      </c>
      <c r="OQ42">
        <v>114</v>
      </c>
      <c r="OR42">
        <v>169</v>
      </c>
      <c r="OS42">
        <v>283</v>
      </c>
      <c r="OT42">
        <v>99</v>
      </c>
      <c r="OU42">
        <v>164</v>
      </c>
      <c r="OV42">
        <v>263</v>
      </c>
      <c r="OW42">
        <v>89</v>
      </c>
      <c r="OX42">
        <v>141</v>
      </c>
      <c r="OY42">
        <v>230</v>
      </c>
      <c r="OZ42">
        <v>90</v>
      </c>
      <c r="PA42">
        <v>129</v>
      </c>
      <c r="PB42">
        <v>219</v>
      </c>
      <c r="PC42">
        <v>88</v>
      </c>
      <c r="PD42">
        <v>154</v>
      </c>
      <c r="PE42">
        <v>242</v>
      </c>
      <c r="PF42">
        <v>109</v>
      </c>
      <c r="PG42">
        <v>170</v>
      </c>
      <c r="PH42">
        <v>279</v>
      </c>
      <c r="PI42">
        <v>99</v>
      </c>
      <c r="PJ42">
        <v>177</v>
      </c>
      <c r="PK42">
        <v>276</v>
      </c>
      <c r="PL42">
        <v>91</v>
      </c>
      <c r="PM42">
        <v>141</v>
      </c>
      <c r="PN42">
        <v>232</v>
      </c>
      <c r="PO42">
        <v>94</v>
      </c>
      <c r="PP42">
        <v>168</v>
      </c>
      <c r="PQ42">
        <v>262</v>
      </c>
      <c r="PR42">
        <v>117</v>
      </c>
      <c r="PS42">
        <v>144</v>
      </c>
      <c r="PT42">
        <v>261</v>
      </c>
      <c r="PU42">
        <v>121</v>
      </c>
      <c r="PV42">
        <v>153</v>
      </c>
      <c r="PW42">
        <v>274</v>
      </c>
      <c r="PX42">
        <v>122</v>
      </c>
      <c r="PY42">
        <v>146</v>
      </c>
      <c r="PZ42">
        <v>268</v>
      </c>
      <c r="QA42">
        <v>103</v>
      </c>
      <c r="QB42">
        <v>159</v>
      </c>
      <c r="QC42">
        <v>262</v>
      </c>
      <c r="QD42">
        <v>110</v>
      </c>
      <c r="QE42">
        <v>139</v>
      </c>
      <c r="QF42">
        <v>249</v>
      </c>
      <c r="QG42">
        <v>124</v>
      </c>
      <c r="QH42">
        <v>184</v>
      </c>
      <c r="QI42">
        <v>308</v>
      </c>
      <c r="QJ42">
        <v>113</v>
      </c>
      <c r="QK42">
        <v>143</v>
      </c>
      <c r="QL42">
        <v>256</v>
      </c>
      <c r="QM42">
        <v>131</v>
      </c>
      <c r="QN42">
        <v>142</v>
      </c>
      <c r="QO42">
        <v>273</v>
      </c>
      <c r="QP42">
        <v>89</v>
      </c>
      <c r="QQ42">
        <v>165</v>
      </c>
      <c r="QR42">
        <v>254</v>
      </c>
      <c r="QS42">
        <v>100</v>
      </c>
      <c r="QT42">
        <v>129</v>
      </c>
      <c r="QU42">
        <v>229</v>
      </c>
      <c r="QV42">
        <v>93</v>
      </c>
      <c r="QW42">
        <v>144</v>
      </c>
      <c r="QX42">
        <v>237</v>
      </c>
      <c r="QY42">
        <v>83</v>
      </c>
      <c r="QZ42">
        <v>130</v>
      </c>
      <c r="RA42">
        <v>213</v>
      </c>
      <c r="RB42">
        <v>89</v>
      </c>
      <c r="RC42">
        <v>108</v>
      </c>
      <c r="RD42">
        <v>197</v>
      </c>
      <c r="RE42">
        <v>76</v>
      </c>
      <c r="RF42">
        <v>131</v>
      </c>
      <c r="RG42">
        <v>207</v>
      </c>
      <c r="RH42">
        <v>93</v>
      </c>
      <c r="RI42">
        <v>120</v>
      </c>
      <c r="RJ42">
        <v>213</v>
      </c>
      <c r="RK42">
        <v>81</v>
      </c>
      <c r="RL42">
        <v>102</v>
      </c>
      <c r="RM42">
        <v>183</v>
      </c>
      <c r="RN42">
        <v>64</v>
      </c>
      <c r="RO42">
        <v>109</v>
      </c>
      <c r="RP42">
        <v>173</v>
      </c>
      <c r="RQ42">
        <v>76</v>
      </c>
      <c r="RR42">
        <v>106</v>
      </c>
      <c r="RS42">
        <v>182</v>
      </c>
      <c r="RT42">
        <v>59</v>
      </c>
      <c r="RU42">
        <v>84</v>
      </c>
      <c r="RV42">
        <v>143</v>
      </c>
      <c r="RW42">
        <v>60</v>
      </c>
      <c r="RX42">
        <v>76</v>
      </c>
      <c r="RY42">
        <v>136</v>
      </c>
      <c r="RZ42">
        <v>49</v>
      </c>
      <c r="SA42">
        <v>80</v>
      </c>
      <c r="SB42">
        <v>129</v>
      </c>
      <c r="SC42">
        <v>39</v>
      </c>
      <c r="SD42">
        <v>82</v>
      </c>
      <c r="SE42">
        <v>121</v>
      </c>
      <c r="SF42">
        <v>53</v>
      </c>
      <c r="SG42">
        <v>68</v>
      </c>
      <c r="SH42">
        <v>121</v>
      </c>
      <c r="SI42">
        <v>56</v>
      </c>
      <c r="SJ42">
        <v>76</v>
      </c>
      <c r="SK42">
        <v>132</v>
      </c>
      <c r="SL42">
        <v>45</v>
      </c>
      <c r="SM42">
        <v>81</v>
      </c>
      <c r="SN42">
        <v>126</v>
      </c>
      <c r="SO42">
        <v>55</v>
      </c>
      <c r="SP42">
        <v>90</v>
      </c>
      <c r="SQ42">
        <v>145</v>
      </c>
      <c r="SR42">
        <v>61</v>
      </c>
      <c r="SS42">
        <v>96</v>
      </c>
      <c r="ST42">
        <v>157</v>
      </c>
      <c r="SU42">
        <v>73</v>
      </c>
      <c r="SV42">
        <v>94</v>
      </c>
      <c r="SW42">
        <v>167</v>
      </c>
      <c r="SX42">
        <v>72</v>
      </c>
      <c r="SY42">
        <v>93</v>
      </c>
      <c r="SZ42">
        <v>165</v>
      </c>
      <c r="TA42">
        <v>55</v>
      </c>
      <c r="TB42">
        <v>87</v>
      </c>
      <c r="TC42">
        <v>142</v>
      </c>
      <c r="TD42">
        <v>53</v>
      </c>
      <c r="TE42">
        <v>94</v>
      </c>
      <c r="TF42">
        <v>147</v>
      </c>
      <c r="TI42" s="10"/>
      <c r="TJ42" s="10"/>
      <c r="TL42" s="11"/>
      <c r="TM42" s="11"/>
    </row>
    <row r="43" spans="1:533" x14ac:dyDescent="0.45">
      <c r="A43" s="1">
        <v>39</v>
      </c>
      <c r="B43">
        <v>269</v>
      </c>
      <c r="C43">
        <v>223</v>
      </c>
      <c r="D43">
        <v>492</v>
      </c>
      <c r="E43">
        <v>261</v>
      </c>
      <c r="F43">
        <v>209</v>
      </c>
      <c r="G43">
        <v>470</v>
      </c>
      <c r="H43">
        <v>286</v>
      </c>
      <c r="I43">
        <v>230</v>
      </c>
      <c r="J43">
        <v>516</v>
      </c>
      <c r="K43">
        <v>302</v>
      </c>
      <c r="L43">
        <v>292</v>
      </c>
      <c r="M43">
        <v>594</v>
      </c>
      <c r="N43">
        <v>304</v>
      </c>
      <c r="O43">
        <v>266</v>
      </c>
      <c r="P43">
        <v>570</v>
      </c>
      <c r="Q43">
        <v>345</v>
      </c>
      <c r="R43">
        <v>300</v>
      </c>
      <c r="S43">
        <v>645</v>
      </c>
      <c r="T43">
        <v>290</v>
      </c>
      <c r="U43">
        <v>259</v>
      </c>
      <c r="V43">
        <v>549</v>
      </c>
      <c r="W43">
        <v>340</v>
      </c>
      <c r="X43">
        <v>294</v>
      </c>
      <c r="Y43">
        <v>634</v>
      </c>
      <c r="Z43">
        <v>404</v>
      </c>
      <c r="AA43">
        <v>340</v>
      </c>
      <c r="AB43">
        <v>744</v>
      </c>
      <c r="AC43">
        <v>420</v>
      </c>
      <c r="AD43">
        <v>369</v>
      </c>
      <c r="AE43">
        <v>789</v>
      </c>
      <c r="AF43">
        <v>305</v>
      </c>
      <c r="AG43">
        <v>243</v>
      </c>
      <c r="AH43">
        <v>548</v>
      </c>
      <c r="AI43">
        <v>321</v>
      </c>
      <c r="AJ43">
        <v>270</v>
      </c>
      <c r="AK43">
        <v>591</v>
      </c>
      <c r="AL43">
        <v>315</v>
      </c>
      <c r="AM43">
        <v>250</v>
      </c>
      <c r="AN43">
        <v>565</v>
      </c>
      <c r="AO43">
        <v>300</v>
      </c>
      <c r="AP43">
        <v>280</v>
      </c>
      <c r="AQ43">
        <v>580</v>
      </c>
      <c r="AR43">
        <v>346</v>
      </c>
      <c r="AS43">
        <v>270</v>
      </c>
      <c r="AT43">
        <v>616</v>
      </c>
      <c r="AU43">
        <v>343</v>
      </c>
      <c r="AV43">
        <v>257</v>
      </c>
      <c r="AW43">
        <v>600</v>
      </c>
      <c r="AX43">
        <v>413</v>
      </c>
      <c r="AY43">
        <v>376</v>
      </c>
      <c r="AZ43">
        <v>789</v>
      </c>
      <c r="BA43">
        <v>280</v>
      </c>
      <c r="BB43">
        <v>230</v>
      </c>
      <c r="BC43">
        <v>510</v>
      </c>
      <c r="BD43">
        <v>270</v>
      </c>
      <c r="BE43">
        <v>253</v>
      </c>
      <c r="BF43">
        <v>523</v>
      </c>
      <c r="BG43">
        <v>322</v>
      </c>
      <c r="BH43">
        <v>239</v>
      </c>
      <c r="BI43">
        <v>561</v>
      </c>
      <c r="BJ43">
        <v>292</v>
      </c>
      <c r="BK43">
        <v>247</v>
      </c>
      <c r="BL43">
        <v>539</v>
      </c>
      <c r="BM43">
        <v>307</v>
      </c>
      <c r="BN43">
        <v>288</v>
      </c>
      <c r="BO43">
        <v>595</v>
      </c>
      <c r="BP43">
        <v>278</v>
      </c>
      <c r="BQ43">
        <v>229</v>
      </c>
      <c r="BR43">
        <v>507</v>
      </c>
      <c r="BS43">
        <v>284</v>
      </c>
      <c r="BT43">
        <v>217</v>
      </c>
      <c r="BU43">
        <v>501</v>
      </c>
      <c r="BV43">
        <v>266</v>
      </c>
      <c r="BW43">
        <v>234</v>
      </c>
      <c r="BX43">
        <v>500</v>
      </c>
      <c r="BY43">
        <v>301</v>
      </c>
      <c r="BZ43">
        <v>246</v>
      </c>
      <c r="CA43">
        <v>547</v>
      </c>
      <c r="CB43">
        <v>281</v>
      </c>
      <c r="CC43">
        <v>227</v>
      </c>
      <c r="CD43">
        <v>508</v>
      </c>
      <c r="CE43">
        <v>279</v>
      </c>
      <c r="CF43">
        <v>244</v>
      </c>
      <c r="CG43">
        <v>523</v>
      </c>
      <c r="CH43">
        <v>286</v>
      </c>
      <c r="CI43">
        <v>214</v>
      </c>
      <c r="CJ43">
        <v>500</v>
      </c>
      <c r="CK43">
        <v>303</v>
      </c>
      <c r="CL43">
        <v>238</v>
      </c>
      <c r="CM43">
        <v>541</v>
      </c>
      <c r="CN43">
        <v>310</v>
      </c>
      <c r="CO43">
        <v>247</v>
      </c>
      <c r="CP43">
        <v>557</v>
      </c>
      <c r="CQ43">
        <v>287</v>
      </c>
      <c r="CR43">
        <v>232</v>
      </c>
      <c r="CS43">
        <v>519</v>
      </c>
      <c r="CT43">
        <v>241</v>
      </c>
      <c r="CU43">
        <v>230</v>
      </c>
      <c r="CV43">
        <v>471</v>
      </c>
      <c r="CW43">
        <v>273</v>
      </c>
      <c r="CX43">
        <v>231</v>
      </c>
      <c r="CY43">
        <v>504</v>
      </c>
      <c r="CZ43">
        <v>240</v>
      </c>
      <c r="DA43">
        <v>253</v>
      </c>
      <c r="DB43">
        <v>493</v>
      </c>
      <c r="DC43">
        <v>262</v>
      </c>
      <c r="DD43">
        <v>234</v>
      </c>
      <c r="DE43">
        <v>496</v>
      </c>
      <c r="DF43">
        <v>254</v>
      </c>
      <c r="DG43">
        <v>210</v>
      </c>
      <c r="DH43">
        <v>464</v>
      </c>
      <c r="DI43">
        <v>224</v>
      </c>
      <c r="DJ43">
        <v>213</v>
      </c>
      <c r="DK43">
        <v>437</v>
      </c>
      <c r="DL43">
        <v>259</v>
      </c>
      <c r="DM43">
        <v>221</v>
      </c>
      <c r="DN43">
        <v>480</v>
      </c>
      <c r="DO43">
        <v>263</v>
      </c>
      <c r="DP43">
        <v>240</v>
      </c>
      <c r="DQ43">
        <v>503</v>
      </c>
      <c r="DR43">
        <v>310</v>
      </c>
      <c r="DS43">
        <v>260</v>
      </c>
      <c r="DT43">
        <v>570</v>
      </c>
      <c r="DU43">
        <v>261</v>
      </c>
      <c r="DV43">
        <v>210</v>
      </c>
      <c r="DW43">
        <v>471</v>
      </c>
      <c r="DX43">
        <v>286</v>
      </c>
      <c r="DY43">
        <v>245</v>
      </c>
      <c r="DZ43">
        <v>531</v>
      </c>
      <c r="EA43">
        <v>239</v>
      </c>
      <c r="EB43">
        <v>201</v>
      </c>
      <c r="EC43">
        <v>440</v>
      </c>
      <c r="ED43">
        <v>253</v>
      </c>
      <c r="EE43">
        <v>222</v>
      </c>
      <c r="EF43">
        <v>475</v>
      </c>
      <c r="EG43">
        <v>207</v>
      </c>
      <c r="EH43">
        <v>206</v>
      </c>
      <c r="EI43">
        <v>413</v>
      </c>
      <c r="EJ43">
        <v>221</v>
      </c>
      <c r="EK43">
        <v>195</v>
      </c>
      <c r="EL43">
        <v>416</v>
      </c>
      <c r="EM43">
        <v>219</v>
      </c>
      <c r="EN43">
        <v>196</v>
      </c>
      <c r="EO43">
        <v>415</v>
      </c>
      <c r="EP43">
        <v>199</v>
      </c>
      <c r="EQ43">
        <v>215</v>
      </c>
      <c r="ER43">
        <v>414</v>
      </c>
      <c r="ES43">
        <v>198</v>
      </c>
      <c r="ET43">
        <v>196</v>
      </c>
      <c r="EU43">
        <v>394</v>
      </c>
      <c r="EV43">
        <v>244</v>
      </c>
      <c r="EW43">
        <v>219</v>
      </c>
      <c r="EX43">
        <v>463</v>
      </c>
      <c r="EY43">
        <v>238</v>
      </c>
      <c r="EZ43">
        <v>192</v>
      </c>
      <c r="FA43">
        <v>430</v>
      </c>
      <c r="FB43">
        <v>228</v>
      </c>
      <c r="FC43">
        <v>217</v>
      </c>
      <c r="FD43">
        <v>445</v>
      </c>
      <c r="FE43">
        <v>222</v>
      </c>
      <c r="FF43">
        <v>209</v>
      </c>
      <c r="FG43">
        <v>431</v>
      </c>
      <c r="FH43">
        <v>234</v>
      </c>
      <c r="FI43">
        <v>197</v>
      </c>
      <c r="FJ43">
        <v>431</v>
      </c>
      <c r="FK43">
        <v>202</v>
      </c>
      <c r="FL43">
        <v>200</v>
      </c>
      <c r="FM43">
        <v>402</v>
      </c>
      <c r="FN43">
        <v>240</v>
      </c>
      <c r="FO43">
        <v>184</v>
      </c>
      <c r="FP43">
        <v>424</v>
      </c>
      <c r="FQ43">
        <v>204</v>
      </c>
      <c r="FR43">
        <v>206</v>
      </c>
      <c r="FS43">
        <v>410</v>
      </c>
      <c r="FT43">
        <v>217</v>
      </c>
      <c r="FU43">
        <v>178</v>
      </c>
      <c r="FV43">
        <v>395</v>
      </c>
      <c r="FW43">
        <v>216</v>
      </c>
      <c r="FX43">
        <v>197</v>
      </c>
      <c r="FY43">
        <v>413</v>
      </c>
      <c r="FZ43">
        <v>202</v>
      </c>
      <c r="GA43">
        <v>191</v>
      </c>
      <c r="GB43">
        <v>393</v>
      </c>
      <c r="GC43">
        <v>219</v>
      </c>
      <c r="GD43">
        <v>193</v>
      </c>
      <c r="GE43">
        <v>412</v>
      </c>
      <c r="GF43">
        <v>222</v>
      </c>
      <c r="GG43">
        <v>176</v>
      </c>
      <c r="GH43">
        <v>398</v>
      </c>
      <c r="GI43">
        <v>199</v>
      </c>
      <c r="GJ43">
        <v>183</v>
      </c>
      <c r="GK43">
        <v>382</v>
      </c>
      <c r="GL43">
        <v>226</v>
      </c>
      <c r="GM43">
        <v>178</v>
      </c>
      <c r="GN43">
        <v>404</v>
      </c>
      <c r="GO43">
        <v>245</v>
      </c>
      <c r="GP43">
        <v>186</v>
      </c>
      <c r="GQ43">
        <v>431</v>
      </c>
      <c r="GR43">
        <v>264</v>
      </c>
      <c r="GS43">
        <v>196</v>
      </c>
      <c r="GT43">
        <v>460</v>
      </c>
      <c r="GU43">
        <v>266</v>
      </c>
      <c r="GV43">
        <v>210</v>
      </c>
      <c r="GW43">
        <v>476</v>
      </c>
      <c r="GX43">
        <v>441</v>
      </c>
      <c r="GY43">
        <v>419</v>
      </c>
      <c r="GZ43">
        <v>860</v>
      </c>
      <c r="HA43">
        <v>271</v>
      </c>
      <c r="HB43">
        <v>224</v>
      </c>
      <c r="HC43">
        <v>495</v>
      </c>
      <c r="HD43">
        <v>250</v>
      </c>
      <c r="HE43">
        <v>207</v>
      </c>
      <c r="HF43">
        <v>457</v>
      </c>
      <c r="HG43">
        <v>227</v>
      </c>
      <c r="HH43">
        <v>170</v>
      </c>
      <c r="HI43">
        <v>397</v>
      </c>
      <c r="HJ43">
        <v>238</v>
      </c>
      <c r="HK43">
        <v>168</v>
      </c>
      <c r="HL43">
        <v>406</v>
      </c>
      <c r="HM43">
        <v>181</v>
      </c>
      <c r="HN43">
        <v>159</v>
      </c>
      <c r="HO43">
        <v>340</v>
      </c>
      <c r="HP43">
        <v>182</v>
      </c>
      <c r="HQ43">
        <v>173</v>
      </c>
      <c r="HR43">
        <v>355</v>
      </c>
      <c r="HS43">
        <v>207</v>
      </c>
      <c r="HT43">
        <v>169</v>
      </c>
      <c r="HU43">
        <v>376</v>
      </c>
      <c r="HV43">
        <v>203</v>
      </c>
      <c r="HW43">
        <v>132</v>
      </c>
      <c r="HX43">
        <v>335</v>
      </c>
      <c r="HY43">
        <v>208</v>
      </c>
      <c r="HZ43">
        <v>147</v>
      </c>
      <c r="IA43">
        <v>355</v>
      </c>
      <c r="IB43">
        <v>206</v>
      </c>
      <c r="IC43">
        <v>156</v>
      </c>
      <c r="ID43">
        <v>362</v>
      </c>
      <c r="IE43">
        <v>238</v>
      </c>
      <c r="IF43">
        <v>176</v>
      </c>
      <c r="IG43">
        <v>414</v>
      </c>
      <c r="IH43">
        <v>164</v>
      </c>
      <c r="II43">
        <v>155</v>
      </c>
      <c r="IJ43">
        <v>319</v>
      </c>
      <c r="IK43">
        <v>185</v>
      </c>
      <c r="IL43">
        <v>151</v>
      </c>
      <c r="IM43">
        <v>336</v>
      </c>
      <c r="IN43">
        <v>204</v>
      </c>
      <c r="IO43">
        <v>153</v>
      </c>
      <c r="IP43">
        <v>357</v>
      </c>
      <c r="IQ43">
        <v>189</v>
      </c>
      <c r="IR43">
        <v>168</v>
      </c>
      <c r="IS43">
        <v>357</v>
      </c>
      <c r="IT43">
        <v>195</v>
      </c>
      <c r="IU43">
        <v>159</v>
      </c>
      <c r="IV43">
        <v>354</v>
      </c>
      <c r="IW43">
        <v>203</v>
      </c>
      <c r="IX43">
        <v>195</v>
      </c>
      <c r="IY43">
        <v>398</v>
      </c>
      <c r="IZ43">
        <v>206</v>
      </c>
      <c r="JA43">
        <v>158</v>
      </c>
      <c r="JB43">
        <v>364</v>
      </c>
      <c r="JC43">
        <v>169</v>
      </c>
      <c r="JD43">
        <v>182</v>
      </c>
      <c r="JE43">
        <v>351</v>
      </c>
      <c r="JF43">
        <v>184</v>
      </c>
      <c r="JG43">
        <v>163</v>
      </c>
      <c r="JH43">
        <v>347</v>
      </c>
      <c r="JI43">
        <v>175</v>
      </c>
      <c r="JJ43">
        <v>180</v>
      </c>
      <c r="JK43">
        <v>355</v>
      </c>
      <c r="JL43">
        <v>175</v>
      </c>
      <c r="JM43">
        <v>218</v>
      </c>
      <c r="JN43">
        <v>393</v>
      </c>
      <c r="JO43">
        <v>204</v>
      </c>
      <c r="JP43">
        <v>259</v>
      </c>
      <c r="JQ43">
        <v>463</v>
      </c>
      <c r="JR43">
        <v>196</v>
      </c>
      <c r="JS43">
        <v>259</v>
      </c>
      <c r="JT43">
        <v>455</v>
      </c>
      <c r="JU43">
        <v>229</v>
      </c>
      <c r="JV43">
        <v>291</v>
      </c>
      <c r="JW43">
        <v>520</v>
      </c>
      <c r="JX43">
        <v>274</v>
      </c>
      <c r="JY43">
        <v>382</v>
      </c>
      <c r="JZ43">
        <v>656</v>
      </c>
      <c r="KA43">
        <v>297</v>
      </c>
      <c r="KB43">
        <v>611</v>
      </c>
      <c r="KC43">
        <v>908</v>
      </c>
      <c r="KD43">
        <v>184</v>
      </c>
      <c r="KE43">
        <v>183</v>
      </c>
      <c r="KF43">
        <v>367</v>
      </c>
      <c r="KG43">
        <v>137</v>
      </c>
      <c r="KH43">
        <v>155</v>
      </c>
      <c r="KI43">
        <v>292</v>
      </c>
      <c r="KJ43">
        <v>145</v>
      </c>
      <c r="KK43">
        <v>143</v>
      </c>
      <c r="KL43">
        <v>288</v>
      </c>
      <c r="KM43">
        <v>136</v>
      </c>
      <c r="KN43">
        <v>138</v>
      </c>
      <c r="KO43">
        <v>274</v>
      </c>
      <c r="KP43">
        <v>117.5</v>
      </c>
      <c r="KQ43">
        <v>136.5</v>
      </c>
      <c r="KR43">
        <v>254</v>
      </c>
      <c r="KS43">
        <v>113.5</v>
      </c>
      <c r="KT43">
        <v>141.5</v>
      </c>
      <c r="KU43">
        <v>255</v>
      </c>
      <c r="KV43">
        <v>126</v>
      </c>
      <c r="KW43">
        <v>131</v>
      </c>
      <c r="KX43">
        <v>257</v>
      </c>
      <c r="KY43">
        <v>124</v>
      </c>
      <c r="KZ43">
        <v>140.5</v>
      </c>
      <c r="LA43">
        <v>264.5</v>
      </c>
      <c r="LB43">
        <v>107.5</v>
      </c>
      <c r="LC43">
        <v>125</v>
      </c>
      <c r="LD43">
        <v>232.5</v>
      </c>
      <c r="LE43">
        <v>100</v>
      </c>
      <c r="LF43">
        <v>124</v>
      </c>
      <c r="LG43">
        <v>224</v>
      </c>
      <c r="LH43">
        <v>105</v>
      </c>
      <c r="LI43">
        <v>114</v>
      </c>
      <c r="LJ43">
        <v>219</v>
      </c>
      <c r="LK43">
        <v>98</v>
      </c>
      <c r="LL43">
        <v>113.5</v>
      </c>
      <c r="LM43">
        <v>211.5</v>
      </c>
      <c r="LN43">
        <v>96</v>
      </c>
      <c r="LO43">
        <v>109</v>
      </c>
      <c r="LP43">
        <v>205</v>
      </c>
      <c r="LQ43">
        <v>96.5</v>
      </c>
      <c r="LR43">
        <v>143</v>
      </c>
      <c r="LS43">
        <v>239.5</v>
      </c>
      <c r="LT43">
        <v>94.5</v>
      </c>
      <c r="LU43">
        <v>133.5</v>
      </c>
      <c r="LV43">
        <v>228</v>
      </c>
      <c r="LW43">
        <v>103</v>
      </c>
      <c r="LX43">
        <v>130</v>
      </c>
      <c r="LY43">
        <v>233</v>
      </c>
      <c r="LZ43">
        <v>101</v>
      </c>
      <c r="MA43">
        <v>134.5</v>
      </c>
      <c r="MB43">
        <v>235.5</v>
      </c>
      <c r="MC43">
        <v>94</v>
      </c>
      <c r="MD43">
        <v>137</v>
      </c>
      <c r="ME43">
        <v>231</v>
      </c>
      <c r="MF43">
        <v>96.5</v>
      </c>
      <c r="MG43">
        <v>144</v>
      </c>
      <c r="MH43">
        <v>240.5</v>
      </c>
      <c r="MI43">
        <v>93</v>
      </c>
      <c r="MJ43">
        <v>145.5</v>
      </c>
      <c r="MK43">
        <v>238.5</v>
      </c>
      <c r="ML43">
        <v>86</v>
      </c>
      <c r="MM43">
        <v>143</v>
      </c>
      <c r="MN43">
        <v>229</v>
      </c>
      <c r="MO43">
        <v>104.5</v>
      </c>
      <c r="MP43">
        <v>136.5</v>
      </c>
      <c r="MQ43">
        <v>241</v>
      </c>
      <c r="MR43">
        <v>97</v>
      </c>
      <c r="MS43">
        <v>159</v>
      </c>
      <c r="MT43">
        <v>256</v>
      </c>
      <c r="MU43">
        <v>113</v>
      </c>
      <c r="MV43">
        <v>162.5</v>
      </c>
      <c r="MW43">
        <v>275.5</v>
      </c>
      <c r="MX43">
        <v>104.5</v>
      </c>
      <c r="MY43">
        <v>148</v>
      </c>
      <c r="MZ43">
        <v>252.5</v>
      </c>
      <c r="NA43">
        <v>101.5</v>
      </c>
      <c r="NB43">
        <v>149</v>
      </c>
      <c r="NC43">
        <v>250.5</v>
      </c>
      <c r="ND43">
        <v>100.5</v>
      </c>
      <c r="NE43">
        <v>150.5</v>
      </c>
      <c r="NF43">
        <v>251</v>
      </c>
      <c r="NG43">
        <v>94.5</v>
      </c>
      <c r="NH43">
        <v>150</v>
      </c>
      <c r="NI43">
        <v>244.5</v>
      </c>
      <c r="NJ43">
        <v>89</v>
      </c>
      <c r="NK43">
        <v>129</v>
      </c>
      <c r="NL43">
        <v>218</v>
      </c>
      <c r="NM43">
        <v>89</v>
      </c>
      <c r="NN43">
        <v>134.5</v>
      </c>
      <c r="NO43">
        <v>223.5</v>
      </c>
      <c r="NP43">
        <v>73.5</v>
      </c>
      <c r="NQ43">
        <v>125.5</v>
      </c>
      <c r="NR43">
        <v>199</v>
      </c>
      <c r="NS43">
        <v>95.5</v>
      </c>
      <c r="NT43">
        <v>147.5</v>
      </c>
      <c r="NU43">
        <v>243</v>
      </c>
      <c r="NV43">
        <v>90.5</v>
      </c>
      <c r="NW43">
        <v>154</v>
      </c>
      <c r="NX43">
        <v>244.5</v>
      </c>
      <c r="NY43">
        <v>79.5</v>
      </c>
      <c r="NZ43">
        <v>131</v>
      </c>
      <c r="OA43">
        <v>210.5</v>
      </c>
      <c r="OB43">
        <v>86</v>
      </c>
      <c r="OC43">
        <v>127</v>
      </c>
      <c r="OD43">
        <v>213</v>
      </c>
      <c r="OE43">
        <v>86</v>
      </c>
      <c r="OF43">
        <v>140</v>
      </c>
      <c r="OG43">
        <v>226</v>
      </c>
      <c r="OH43">
        <v>89</v>
      </c>
      <c r="OI43">
        <v>153</v>
      </c>
      <c r="OJ43">
        <v>242</v>
      </c>
      <c r="OK43">
        <v>116</v>
      </c>
      <c r="OL43">
        <v>150</v>
      </c>
      <c r="OM43">
        <v>266</v>
      </c>
      <c r="ON43">
        <v>73</v>
      </c>
      <c r="OO43">
        <v>182</v>
      </c>
      <c r="OP43">
        <v>255</v>
      </c>
      <c r="OQ43">
        <v>118</v>
      </c>
      <c r="OR43">
        <v>151</v>
      </c>
      <c r="OS43">
        <v>269</v>
      </c>
      <c r="OT43">
        <v>140</v>
      </c>
      <c r="OU43">
        <v>205</v>
      </c>
      <c r="OV43">
        <v>345</v>
      </c>
      <c r="OW43">
        <v>101</v>
      </c>
      <c r="OX43">
        <v>172</v>
      </c>
      <c r="OY43">
        <v>273</v>
      </c>
      <c r="OZ43">
        <v>95</v>
      </c>
      <c r="PA43">
        <v>160</v>
      </c>
      <c r="PB43">
        <v>255</v>
      </c>
      <c r="PC43">
        <v>102</v>
      </c>
      <c r="PD43">
        <v>149</v>
      </c>
      <c r="PE43">
        <v>251</v>
      </c>
      <c r="PF43">
        <v>97</v>
      </c>
      <c r="PG43">
        <v>151</v>
      </c>
      <c r="PH43">
        <v>248</v>
      </c>
      <c r="PI43">
        <v>105</v>
      </c>
      <c r="PJ43">
        <v>149</v>
      </c>
      <c r="PK43">
        <v>254</v>
      </c>
      <c r="PL43">
        <v>104</v>
      </c>
      <c r="PM43">
        <v>166</v>
      </c>
      <c r="PN43">
        <v>270</v>
      </c>
      <c r="PO43">
        <v>132</v>
      </c>
      <c r="PP43">
        <v>194</v>
      </c>
      <c r="PQ43">
        <v>326</v>
      </c>
      <c r="PR43">
        <v>94</v>
      </c>
      <c r="PS43">
        <v>160</v>
      </c>
      <c r="PT43">
        <v>254</v>
      </c>
      <c r="PU43">
        <v>117</v>
      </c>
      <c r="PV43">
        <v>155</v>
      </c>
      <c r="PW43">
        <v>272</v>
      </c>
      <c r="PX43">
        <v>109</v>
      </c>
      <c r="PY43">
        <v>152</v>
      </c>
      <c r="PZ43">
        <v>261</v>
      </c>
      <c r="QA43">
        <v>120</v>
      </c>
      <c r="QB43">
        <v>176</v>
      </c>
      <c r="QC43">
        <v>296</v>
      </c>
      <c r="QD43">
        <v>104</v>
      </c>
      <c r="QE43">
        <v>171</v>
      </c>
      <c r="QF43">
        <v>275</v>
      </c>
      <c r="QG43">
        <v>140</v>
      </c>
      <c r="QH43">
        <v>177</v>
      </c>
      <c r="QI43">
        <v>317</v>
      </c>
      <c r="QJ43">
        <v>107</v>
      </c>
      <c r="QK43">
        <v>159</v>
      </c>
      <c r="QL43">
        <v>266</v>
      </c>
      <c r="QM43">
        <v>111</v>
      </c>
      <c r="QN43">
        <v>167</v>
      </c>
      <c r="QO43">
        <v>278</v>
      </c>
      <c r="QP43">
        <v>126</v>
      </c>
      <c r="QQ43">
        <v>169</v>
      </c>
      <c r="QR43">
        <v>295</v>
      </c>
      <c r="QS43">
        <v>134</v>
      </c>
      <c r="QT43">
        <v>178</v>
      </c>
      <c r="QU43">
        <v>312</v>
      </c>
      <c r="QV43">
        <v>108</v>
      </c>
      <c r="QW43">
        <v>155</v>
      </c>
      <c r="QX43">
        <v>263</v>
      </c>
      <c r="QY43">
        <v>105</v>
      </c>
      <c r="QZ43">
        <v>134</v>
      </c>
      <c r="RA43">
        <v>239</v>
      </c>
      <c r="RB43">
        <v>81</v>
      </c>
      <c r="RC43">
        <v>152</v>
      </c>
      <c r="RD43">
        <v>233</v>
      </c>
      <c r="RE43">
        <v>79</v>
      </c>
      <c r="RF43">
        <v>136</v>
      </c>
      <c r="RG43">
        <v>215</v>
      </c>
      <c r="RH43">
        <v>81</v>
      </c>
      <c r="RI43">
        <v>135</v>
      </c>
      <c r="RJ43">
        <v>216</v>
      </c>
      <c r="RK43">
        <v>94</v>
      </c>
      <c r="RL43">
        <v>131</v>
      </c>
      <c r="RM43">
        <v>225</v>
      </c>
      <c r="RN43">
        <v>92</v>
      </c>
      <c r="RO43">
        <v>139</v>
      </c>
      <c r="RP43">
        <v>231</v>
      </c>
      <c r="RQ43">
        <v>79</v>
      </c>
      <c r="RR43">
        <v>112</v>
      </c>
      <c r="RS43">
        <v>191</v>
      </c>
      <c r="RT43">
        <v>74</v>
      </c>
      <c r="RU43">
        <v>98</v>
      </c>
      <c r="RV43">
        <v>172</v>
      </c>
      <c r="RW43">
        <v>71</v>
      </c>
      <c r="RX43">
        <v>92</v>
      </c>
      <c r="RY43">
        <v>163</v>
      </c>
      <c r="RZ43">
        <v>60</v>
      </c>
      <c r="SA43">
        <v>75</v>
      </c>
      <c r="SB43">
        <v>135</v>
      </c>
      <c r="SC43">
        <v>64</v>
      </c>
      <c r="SD43">
        <v>91</v>
      </c>
      <c r="SE43">
        <v>155</v>
      </c>
      <c r="SF43">
        <v>62</v>
      </c>
      <c r="SG43">
        <v>63</v>
      </c>
      <c r="SH43">
        <v>125</v>
      </c>
      <c r="SI43">
        <v>74</v>
      </c>
      <c r="SJ43">
        <v>86</v>
      </c>
      <c r="SK43">
        <v>160</v>
      </c>
      <c r="SL43">
        <v>58</v>
      </c>
      <c r="SM43">
        <v>83</v>
      </c>
      <c r="SN43">
        <v>141</v>
      </c>
      <c r="SO43">
        <v>53</v>
      </c>
      <c r="SP43">
        <v>88</v>
      </c>
      <c r="SQ43">
        <v>141</v>
      </c>
      <c r="SR43">
        <v>57</v>
      </c>
      <c r="SS43">
        <v>94</v>
      </c>
      <c r="ST43">
        <v>151</v>
      </c>
      <c r="SU43">
        <v>48</v>
      </c>
      <c r="SV43">
        <v>77</v>
      </c>
      <c r="SW43">
        <v>125</v>
      </c>
      <c r="SX43">
        <v>59</v>
      </c>
      <c r="SY43">
        <v>79</v>
      </c>
      <c r="SZ43">
        <v>138</v>
      </c>
      <c r="TA43">
        <v>59</v>
      </c>
      <c r="TB43">
        <v>111</v>
      </c>
      <c r="TC43">
        <v>170</v>
      </c>
      <c r="TD43">
        <v>67</v>
      </c>
      <c r="TE43">
        <v>100</v>
      </c>
      <c r="TF43">
        <v>167</v>
      </c>
      <c r="TI43" s="10"/>
      <c r="TJ43" s="10"/>
      <c r="TL43" s="11"/>
      <c r="TM43" s="11"/>
    </row>
    <row r="44" spans="1:533" x14ac:dyDescent="0.45">
      <c r="A44" s="1">
        <v>40</v>
      </c>
      <c r="B44">
        <v>259</v>
      </c>
      <c r="C44">
        <v>208</v>
      </c>
      <c r="D44">
        <v>467</v>
      </c>
      <c r="E44">
        <v>238</v>
      </c>
      <c r="F44">
        <v>188</v>
      </c>
      <c r="G44">
        <v>426</v>
      </c>
      <c r="H44">
        <v>257</v>
      </c>
      <c r="I44">
        <v>205</v>
      </c>
      <c r="J44">
        <v>462</v>
      </c>
      <c r="K44">
        <v>303</v>
      </c>
      <c r="L44">
        <v>258</v>
      </c>
      <c r="M44">
        <v>561</v>
      </c>
      <c r="N44">
        <v>298</v>
      </c>
      <c r="O44">
        <v>240</v>
      </c>
      <c r="P44">
        <v>538</v>
      </c>
      <c r="Q44">
        <v>328</v>
      </c>
      <c r="R44">
        <v>296</v>
      </c>
      <c r="S44">
        <v>624</v>
      </c>
      <c r="T44">
        <v>288</v>
      </c>
      <c r="U44">
        <v>232</v>
      </c>
      <c r="V44">
        <v>520</v>
      </c>
      <c r="W44">
        <v>325</v>
      </c>
      <c r="X44">
        <v>262</v>
      </c>
      <c r="Y44">
        <v>587</v>
      </c>
      <c r="Z44">
        <v>371</v>
      </c>
      <c r="AA44">
        <v>315</v>
      </c>
      <c r="AB44">
        <v>686</v>
      </c>
      <c r="AC44">
        <v>386</v>
      </c>
      <c r="AD44">
        <v>345</v>
      </c>
      <c r="AE44">
        <v>731</v>
      </c>
      <c r="AF44">
        <v>336</v>
      </c>
      <c r="AG44">
        <v>297</v>
      </c>
      <c r="AH44">
        <v>633</v>
      </c>
      <c r="AI44">
        <v>297</v>
      </c>
      <c r="AJ44">
        <v>284</v>
      </c>
      <c r="AK44">
        <v>581</v>
      </c>
      <c r="AL44">
        <v>313</v>
      </c>
      <c r="AM44">
        <v>254</v>
      </c>
      <c r="AN44">
        <v>567</v>
      </c>
      <c r="AO44">
        <v>316</v>
      </c>
      <c r="AP44">
        <v>249</v>
      </c>
      <c r="AQ44">
        <v>565</v>
      </c>
      <c r="AR44">
        <v>344</v>
      </c>
      <c r="AS44">
        <v>265</v>
      </c>
      <c r="AT44">
        <v>609</v>
      </c>
      <c r="AU44">
        <v>324</v>
      </c>
      <c r="AV44">
        <v>279</v>
      </c>
      <c r="AW44">
        <v>603</v>
      </c>
      <c r="AX44">
        <v>437</v>
      </c>
      <c r="AY44">
        <v>406</v>
      </c>
      <c r="AZ44">
        <v>843</v>
      </c>
      <c r="BA44">
        <v>258</v>
      </c>
      <c r="BB44">
        <v>231</v>
      </c>
      <c r="BC44">
        <v>489</v>
      </c>
      <c r="BD44">
        <v>257</v>
      </c>
      <c r="BE44">
        <v>218</v>
      </c>
      <c r="BF44">
        <v>475</v>
      </c>
      <c r="BG44">
        <v>284</v>
      </c>
      <c r="BH44">
        <v>268</v>
      </c>
      <c r="BI44">
        <v>552</v>
      </c>
      <c r="BJ44">
        <v>297</v>
      </c>
      <c r="BK44">
        <v>276</v>
      </c>
      <c r="BL44">
        <v>573</v>
      </c>
      <c r="BM44">
        <v>353</v>
      </c>
      <c r="BN44">
        <v>339</v>
      </c>
      <c r="BO44">
        <v>692</v>
      </c>
      <c r="BP44">
        <v>266</v>
      </c>
      <c r="BQ44">
        <v>242</v>
      </c>
      <c r="BR44">
        <v>508</v>
      </c>
      <c r="BS44">
        <v>274</v>
      </c>
      <c r="BT44">
        <v>267</v>
      </c>
      <c r="BU44">
        <v>541</v>
      </c>
      <c r="BV44">
        <v>257</v>
      </c>
      <c r="BW44">
        <v>240</v>
      </c>
      <c r="BX44">
        <v>497</v>
      </c>
      <c r="BY44">
        <v>285</v>
      </c>
      <c r="BZ44">
        <v>262</v>
      </c>
      <c r="CA44">
        <v>547</v>
      </c>
      <c r="CB44">
        <v>302</v>
      </c>
      <c r="CC44">
        <v>256</v>
      </c>
      <c r="CD44">
        <v>558</v>
      </c>
      <c r="CE44">
        <v>281</v>
      </c>
      <c r="CF44">
        <v>221</v>
      </c>
      <c r="CG44">
        <v>502</v>
      </c>
      <c r="CH44">
        <v>264</v>
      </c>
      <c r="CI44">
        <v>218</v>
      </c>
      <c r="CJ44">
        <v>482</v>
      </c>
      <c r="CK44">
        <v>304</v>
      </c>
      <c r="CL44">
        <v>248</v>
      </c>
      <c r="CM44">
        <v>552</v>
      </c>
      <c r="CN44">
        <v>287</v>
      </c>
      <c r="CO44">
        <v>240</v>
      </c>
      <c r="CP44">
        <v>527</v>
      </c>
      <c r="CQ44">
        <v>289</v>
      </c>
      <c r="CR44">
        <v>250</v>
      </c>
      <c r="CS44">
        <v>539</v>
      </c>
      <c r="CT44">
        <v>263</v>
      </c>
      <c r="CU44">
        <v>240</v>
      </c>
      <c r="CV44">
        <v>503</v>
      </c>
      <c r="CW44">
        <v>269</v>
      </c>
      <c r="CX44">
        <v>264</v>
      </c>
      <c r="CY44">
        <v>533</v>
      </c>
      <c r="CZ44">
        <v>286</v>
      </c>
      <c r="DA44">
        <v>264</v>
      </c>
      <c r="DB44">
        <v>550</v>
      </c>
      <c r="DC44">
        <v>316</v>
      </c>
      <c r="DD44">
        <v>254</v>
      </c>
      <c r="DE44">
        <v>570</v>
      </c>
      <c r="DF44">
        <v>249</v>
      </c>
      <c r="DG44">
        <v>248</v>
      </c>
      <c r="DH44">
        <v>497</v>
      </c>
      <c r="DI44">
        <v>204</v>
      </c>
      <c r="DJ44">
        <v>186</v>
      </c>
      <c r="DK44">
        <v>390</v>
      </c>
      <c r="DL44">
        <v>219</v>
      </c>
      <c r="DM44">
        <v>203</v>
      </c>
      <c r="DN44">
        <v>422</v>
      </c>
      <c r="DO44">
        <v>236</v>
      </c>
      <c r="DP44">
        <v>246</v>
      </c>
      <c r="DQ44">
        <v>482</v>
      </c>
      <c r="DR44">
        <v>303</v>
      </c>
      <c r="DS44">
        <v>261</v>
      </c>
      <c r="DT44">
        <v>564</v>
      </c>
      <c r="DU44">
        <v>264</v>
      </c>
      <c r="DV44">
        <v>248</v>
      </c>
      <c r="DW44">
        <v>512</v>
      </c>
      <c r="DX44">
        <v>260</v>
      </c>
      <c r="DY44">
        <v>241</v>
      </c>
      <c r="DZ44">
        <v>501</v>
      </c>
      <c r="EA44">
        <v>286</v>
      </c>
      <c r="EB44">
        <v>219</v>
      </c>
      <c r="EC44">
        <v>505</v>
      </c>
      <c r="ED44">
        <v>253</v>
      </c>
      <c r="EE44">
        <v>220</v>
      </c>
      <c r="EF44">
        <v>473</v>
      </c>
      <c r="EG44">
        <v>222</v>
      </c>
      <c r="EH44">
        <v>199</v>
      </c>
      <c r="EI44">
        <v>421</v>
      </c>
      <c r="EJ44">
        <v>226</v>
      </c>
      <c r="EK44">
        <v>202</v>
      </c>
      <c r="EL44">
        <v>428</v>
      </c>
      <c r="EM44">
        <v>203</v>
      </c>
      <c r="EN44">
        <v>201</v>
      </c>
      <c r="EO44">
        <v>404</v>
      </c>
      <c r="EP44">
        <v>213</v>
      </c>
      <c r="EQ44">
        <v>225</v>
      </c>
      <c r="ER44">
        <v>438</v>
      </c>
      <c r="ES44">
        <v>223</v>
      </c>
      <c r="ET44">
        <v>195</v>
      </c>
      <c r="EU44">
        <v>418</v>
      </c>
      <c r="EV44">
        <v>220</v>
      </c>
      <c r="EW44">
        <v>253</v>
      </c>
      <c r="EX44">
        <v>473</v>
      </c>
      <c r="EY44">
        <v>214</v>
      </c>
      <c r="EZ44">
        <v>198</v>
      </c>
      <c r="FA44">
        <v>412</v>
      </c>
      <c r="FB44">
        <v>209</v>
      </c>
      <c r="FC44">
        <v>201</v>
      </c>
      <c r="FD44">
        <v>410</v>
      </c>
      <c r="FE44">
        <v>223</v>
      </c>
      <c r="FF44">
        <v>219</v>
      </c>
      <c r="FG44">
        <v>442</v>
      </c>
      <c r="FH44">
        <v>247</v>
      </c>
      <c r="FI44">
        <v>204</v>
      </c>
      <c r="FJ44">
        <v>451</v>
      </c>
      <c r="FK44">
        <v>219</v>
      </c>
      <c r="FL44">
        <v>202</v>
      </c>
      <c r="FM44">
        <v>421</v>
      </c>
      <c r="FN44">
        <v>234</v>
      </c>
      <c r="FO44">
        <v>195</v>
      </c>
      <c r="FP44">
        <v>429</v>
      </c>
      <c r="FQ44">
        <v>218</v>
      </c>
      <c r="FR44">
        <v>189</v>
      </c>
      <c r="FS44">
        <v>407</v>
      </c>
      <c r="FT44">
        <v>212</v>
      </c>
      <c r="FU44">
        <v>197</v>
      </c>
      <c r="FV44">
        <v>409</v>
      </c>
      <c r="FW44">
        <v>209</v>
      </c>
      <c r="FX44">
        <v>221</v>
      </c>
      <c r="FY44">
        <v>430</v>
      </c>
      <c r="FZ44">
        <v>198</v>
      </c>
      <c r="GA44">
        <v>180</v>
      </c>
      <c r="GB44">
        <v>378</v>
      </c>
      <c r="GC44">
        <v>215</v>
      </c>
      <c r="GD44">
        <v>170</v>
      </c>
      <c r="GE44">
        <v>385</v>
      </c>
      <c r="GF44">
        <v>200</v>
      </c>
      <c r="GG44">
        <v>163</v>
      </c>
      <c r="GH44">
        <v>363</v>
      </c>
      <c r="GI44">
        <v>201</v>
      </c>
      <c r="GJ44">
        <v>174</v>
      </c>
      <c r="GK44">
        <v>375</v>
      </c>
      <c r="GL44">
        <v>220</v>
      </c>
      <c r="GM44">
        <v>163</v>
      </c>
      <c r="GN44">
        <v>383</v>
      </c>
      <c r="GO44">
        <v>231</v>
      </c>
      <c r="GP44">
        <v>194</v>
      </c>
      <c r="GQ44">
        <v>425</v>
      </c>
      <c r="GR44">
        <v>249</v>
      </c>
      <c r="GS44">
        <v>208</v>
      </c>
      <c r="GT44">
        <v>457</v>
      </c>
      <c r="GU44">
        <v>241</v>
      </c>
      <c r="GV44">
        <v>206</v>
      </c>
      <c r="GW44">
        <v>447</v>
      </c>
      <c r="GX44">
        <v>468</v>
      </c>
      <c r="GY44">
        <v>408</v>
      </c>
      <c r="GZ44">
        <v>876</v>
      </c>
      <c r="HA44">
        <v>257</v>
      </c>
      <c r="HB44">
        <v>225</v>
      </c>
      <c r="HC44">
        <v>482</v>
      </c>
      <c r="HD44">
        <v>241</v>
      </c>
      <c r="HE44">
        <v>203</v>
      </c>
      <c r="HF44">
        <v>444</v>
      </c>
      <c r="HG44">
        <v>192</v>
      </c>
      <c r="HH44">
        <v>171</v>
      </c>
      <c r="HI44">
        <v>363</v>
      </c>
      <c r="HJ44">
        <v>242</v>
      </c>
      <c r="HK44">
        <v>177</v>
      </c>
      <c r="HL44">
        <v>419</v>
      </c>
      <c r="HM44">
        <v>198</v>
      </c>
      <c r="HN44">
        <v>160</v>
      </c>
      <c r="HO44">
        <v>358</v>
      </c>
      <c r="HP44">
        <v>202</v>
      </c>
      <c r="HQ44">
        <v>175</v>
      </c>
      <c r="HR44">
        <v>377</v>
      </c>
      <c r="HS44">
        <v>220</v>
      </c>
      <c r="HT44">
        <v>152</v>
      </c>
      <c r="HU44">
        <v>372</v>
      </c>
      <c r="HV44">
        <v>200</v>
      </c>
      <c r="HW44">
        <v>159</v>
      </c>
      <c r="HX44">
        <v>359</v>
      </c>
      <c r="HY44">
        <v>197</v>
      </c>
      <c r="HZ44">
        <v>171</v>
      </c>
      <c r="IA44">
        <v>368</v>
      </c>
      <c r="IB44">
        <v>227</v>
      </c>
      <c r="IC44">
        <v>175</v>
      </c>
      <c r="ID44">
        <v>402</v>
      </c>
      <c r="IE44">
        <v>216</v>
      </c>
      <c r="IF44">
        <v>188</v>
      </c>
      <c r="IG44">
        <v>404</v>
      </c>
      <c r="IH44">
        <v>225</v>
      </c>
      <c r="II44">
        <v>164</v>
      </c>
      <c r="IJ44">
        <v>389</v>
      </c>
      <c r="IK44">
        <v>209</v>
      </c>
      <c r="IL44">
        <v>176</v>
      </c>
      <c r="IM44">
        <v>385</v>
      </c>
      <c r="IN44">
        <v>175</v>
      </c>
      <c r="IO44">
        <v>150</v>
      </c>
      <c r="IP44">
        <v>325</v>
      </c>
      <c r="IQ44">
        <v>190</v>
      </c>
      <c r="IR44">
        <v>183</v>
      </c>
      <c r="IS44">
        <v>373</v>
      </c>
      <c r="IT44">
        <v>191</v>
      </c>
      <c r="IU44">
        <v>155</v>
      </c>
      <c r="IV44">
        <v>346</v>
      </c>
      <c r="IW44">
        <v>188</v>
      </c>
      <c r="IX44">
        <v>196</v>
      </c>
      <c r="IY44">
        <v>384</v>
      </c>
      <c r="IZ44">
        <v>187</v>
      </c>
      <c r="JA44">
        <v>186</v>
      </c>
      <c r="JB44">
        <v>373</v>
      </c>
      <c r="JC44">
        <v>187</v>
      </c>
      <c r="JD44">
        <v>193</v>
      </c>
      <c r="JE44">
        <v>380</v>
      </c>
      <c r="JF44">
        <v>186</v>
      </c>
      <c r="JG44">
        <v>144</v>
      </c>
      <c r="JH44">
        <v>330</v>
      </c>
      <c r="JI44">
        <v>160</v>
      </c>
      <c r="JJ44">
        <v>163</v>
      </c>
      <c r="JK44">
        <v>323</v>
      </c>
      <c r="JL44">
        <v>212</v>
      </c>
      <c r="JM44">
        <v>239</v>
      </c>
      <c r="JN44">
        <v>451</v>
      </c>
      <c r="JO44">
        <v>180</v>
      </c>
      <c r="JP44">
        <v>201</v>
      </c>
      <c r="JQ44">
        <v>381</v>
      </c>
      <c r="JR44">
        <v>205</v>
      </c>
      <c r="JS44">
        <v>238</v>
      </c>
      <c r="JT44">
        <v>443</v>
      </c>
      <c r="JU44">
        <v>210</v>
      </c>
      <c r="JV44">
        <v>293</v>
      </c>
      <c r="JW44">
        <v>503</v>
      </c>
      <c r="JX44">
        <v>268</v>
      </c>
      <c r="JY44">
        <v>357</v>
      </c>
      <c r="JZ44">
        <v>625</v>
      </c>
      <c r="KA44">
        <v>287</v>
      </c>
      <c r="KB44">
        <v>664</v>
      </c>
      <c r="KC44">
        <v>951</v>
      </c>
      <c r="KD44">
        <v>158</v>
      </c>
      <c r="KE44">
        <v>203</v>
      </c>
      <c r="KF44">
        <v>361</v>
      </c>
      <c r="KG44">
        <v>180</v>
      </c>
      <c r="KH44">
        <v>159</v>
      </c>
      <c r="KI44">
        <v>339</v>
      </c>
      <c r="KJ44">
        <v>169</v>
      </c>
      <c r="KK44">
        <v>162</v>
      </c>
      <c r="KL44">
        <v>331</v>
      </c>
      <c r="KM44">
        <v>129</v>
      </c>
      <c r="KN44">
        <v>161</v>
      </c>
      <c r="KO44">
        <v>290</v>
      </c>
      <c r="KP44">
        <v>129.5</v>
      </c>
      <c r="KQ44">
        <v>142</v>
      </c>
      <c r="KR44">
        <v>271.5</v>
      </c>
      <c r="KS44">
        <v>120.5</v>
      </c>
      <c r="KT44">
        <v>142.5</v>
      </c>
      <c r="KU44">
        <v>263</v>
      </c>
      <c r="KV44">
        <v>123</v>
      </c>
      <c r="KW44">
        <v>127</v>
      </c>
      <c r="KX44">
        <v>250</v>
      </c>
      <c r="KY44">
        <v>133</v>
      </c>
      <c r="KZ44">
        <v>155</v>
      </c>
      <c r="LA44">
        <v>288</v>
      </c>
      <c r="LB44">
        <v>114</v>
      </c>
      <c r="LC44">
        <v>141</v>
      </c>
      <c r="LD44">
        <v>255</v>
      </c>
      <c r="LE44">
        <v>116</v>
      </c>
      <c r="LF44">
        <v>134</v>
      </c>
      <c r="LG44">
        <v>250</v>
      </c>
      <c r="LH44">
        <v>119.5</v>
      </c>
      <c r="LI44">
        <v>130.5</v>
      </c>
      <c r="LJ44">
        <v>250</v>
      </c>
      <c r="LK44">
        <v>112.5</v>
      </c>
      <c r="LL44">
        <v>123</v>
      </c>
      <c r="LM44">
        <v>235.5</v>
      </c>
      <c r="LN44">
        <v>102.5</v>
      </c>
      <c r="LO44">
        <v>118.5</v>
      </c>
      <c r="LP44">
        <v>221</v>
      </c>
      <c r="LQ44">
        <v>91.5</v>
      </c>
      <c r="LR44">
        <v>130.5</v>
      </c>
      <c r="LS44">
        <v>222</v>
      </c>
      <c r="LT44">
        <v>104.5</v>
      </c>
      <c r="LU44">
        <v>139</v>
      </c>
      <c r="LV44">
        <v>243.5</v>
      </c>
      <c r="LW44">
        <v>119.5</v>
      </c>
      <c r="LX44">
        <v>147.5</v>
      </c>
      <c r="LY44">
        <v>267</v>
      </c>
      <c r="LZ44">
        <v>117</v>
      </c>
      <c r="MA44">
        <v>141</v>
      </c>
      <c r="MB44">
        <v>258</v>
      </c>
      <c r="MC44">
        <v>106</v>
      </c>
      <c r="MD44">
        <v>160</v>
      </c>
      <c r="ME44">
        <v>266</v>
      </c>
      <c r="MF44">
        <v>102.5</v>
      </c>
      <c r="MG44">
        <v>143.5</v>
      </c>
      <c r="MH44">
        <v>246</v>
      </c>
      <c r="MI44">
        <v>103.5</v>
      </c>
      <c r="MJ44">
        <v>169.5</v>
      </c>
      <c r="MK44">
        <v>273</v>
      </c>
      <c r="ML44">
        <v>99</v>
      </c>
      <c r="MM44">
        <v>162</v>
      </c>
      <c r="MN44">
        <v>261</v>
      </c>
      <c r="MO44">
        <v>107.5</v>
      </c>
      <c r="MP44">
        <v>159</v>
      </c>
      <c r="MQ44">
        <v>266.5</v>
      </c>
      <c r="MR44">
        <v>119.5</v>
      </c>
      <c r="MS44">
        <v>172.5</v>
      </c>
      <c r="MT44">
        <v>292</v>
      </c>
      <c r="MU44">
        <v>114.5</v>
      </c>
      <c r="MV44">
        <v>164.5</v>
      </c>
      <c r="MW44">
        <v>279</v>
      </c>
      <c r="MX44">
        <v>97</v>
      </c>
      <c r="MY44">
        <v>162</v>
      </c>
      <c r="MZ44">
        <v>259</v>
      </c>
      <c r="NA44">
        <v>103.5</v>
      </c>
      <c r="NB44">
        <v>167</v>
      </c>
      <c r="NC44">
        <v>270.5</v>
      </c>
      <c r="ND44">
        <v>105.5</v>
      </c>
      <c r="NE44">
        <v>152</v>
      </c>
      <c r="NF44">
        <v>257.5</v>
      </c>
      <c r="NG44">
        <v>107</v>
      </c>
      <c r="NH44">
        <v>158.5</v>
      </c>
      <c r="NI44">
        <v>265.5</v>
      </c>
      <c r="NJ44">
        <v>94.5</v>
      </c>
      <c r="NK44">
        <v>143</v>
      </c>
      <c r="NL44">
        <v>237.5</v>
      </c>
      <c r="NM44">
        <v>97</v>
      </c>
      <c r="NN44">
        <v>144.5</v>
      </c>
      <c r="NO44">
        <v>241.5</v>
      </c>
      <c r="NP44">
        <v>80.5</v>
      </c>
      <c r="NQ44">
        <v>147.5</v>
      </c>
      <c r="NR44">
        <v>228</v>
      </c>
      <c r="NS44">
        <v>105</v>
      </c>
      <c r="NT44">
        <v>168</v>
      </c>
      <c r="NU44">
        <v>273</v>
      </c>
      <c r="NV44">
        <v>96</v>
      </c>
      <c r="NW44">
        <v>150</v>
      </c>
      <c r="NX44">
        <v>246</v>
      </c>
      <c r="NY44">
        <v>90.5</v>
      </c>
      <c r="NZ44">
        <v>139</v>
      </c>
      <c r="OA44">
        <v>229.5</v>
      </c>
      <c r="OB44">
        <v>80</v>
      </c>
      <c r="OC44">
        <v>139</v>
      </c>
      <c r="OD44">
        <v>219</v>
      </c>
      <c r="OE44">
        <v>97</v>
      </c>
      <c r="OF44">
        <v>147</v>
      </c>
      <c r="OG44">
        <v>244</v>
      </c>
      <c r="OH44">
        <v>93</v>
      </c>
      <c r="OI44">
        <v>149</v>
      </c>
      <c r="OJ44">
        <v>242</v>
      </c>
      <c r="OK44">
        <v>97</v>
      </c>
      <c r="OL44">
        <v>166</v>
      </c>
      <c r="OM44">
        <v>263</v>
      </c>
      <c r="ON44">
        <v>105</v>
      </c>
      <c r="OO44">
        <v>172</v>
      </c>
      <c r="OP44">
        <v>277</v>
      </c>
      <c r="OQ44">
        <v>97</v>
      </c>
      <c r="OR44">
        <v>168</v>
      </c>
      <c r="OS44">
        <v>265</v>
      </c>
      <c r="OT44">
        <v>112</v>
      </c>
      <c r="OU44">
        <v>185</v>
      </c>
      <c r="OV44">
        <v>297</v>
      </c>
      <c r="OW44">
        <v>156</v>
      </c>
      <c r="OX44">
        <v>214</v>
      </c>
      <c r="OY44">
        <v>370</v>
      </c>
      <c r="OZ44">
        <v>153</v>
      </c>
      <c r="PA44">
        <v>175</v>
      </c>
      <c r="PB44">
        <v>328</v>
      </c>
      <c r="PC44">
        <v>115</v>
      </c>
      <c r="PD44">
        <v>219</v>
      </c>
      <c r="PE44">
        <v>334</v>
      </c>
      <c r="PF44">
        <v>129</v>
      </c>
      <c r="PG44">
        <v>175</v>
      </c>
      <c r="PH44">
        <v>304</v>
      </c>
      <c r="PI44">
        <v>119</v>
      </c>
      <c r="PJ44">
        <v>174</v>
      </c>
      <c r="PK44">
        <v>293</v>
      </c>
      <c r="PL44">
        <v>105</v>
      </c>
      <c r="PM44">
        <v>176</v>
      </c>
      <c r="PN44">
        <v>281</v>
      </c>
      <c r="PO44">
        <v>114</v>
      </c>
      <c r="PP44">
        <v>197</v>
      </c>
      <c r="PQ44">
        <v>311</v>
      </c>
      <c r="PR44">
        <v>120</v>
      </c>
      <c r="PS44">
        <v>171</v>
      </c>
      <c r="PT44">
        <v>291</v>
      </c>
      <c r="PU44">
        <v>145</v>
      </c>
      <c r="PV44">
        <v>199</v>
      </c>
      <c r="PW44">
        <v>344</v>
      </c>
      <c r="PX44">
        <v>128</v>
      </c>
      <c r="PY44">
        <v>179</v>
      </c>
      <c r="PZ44">
        <v>307</v>
      </c>
      <c r="QA44">
        <v>133</v>
      </c>
      <c r="QB44">
        <v>172</v>
      </c>
      <c r="QC44">
        <v>305</v>
      </c>
      <c r="QD44">
        <v>134</v>
      </c>
      <c r="QE44">
        <v>166</v>
      </c>
      <c r="QF44">
        <v>300</v>
      </c>
      <c r="QG44">
        <v>166</v>
      </c>
      <c r="QH44">
        <v>176</v>
      </c>
      <c r="QI44">
        <v>342</v>
      </c>
      <c r="QJ44">
        <v>143</v>
      </c>
      <c r="QK44">
        <v>181</v>
      </c>
      <c r="QL44">
        <v>324</v>
      </c>
      <c r="QM44">
        <v>128</v>
      </c>
      <c r="QN44">
        <v>153</v>
      </c>
      <c r="QO44">
        <v>281</v>
      </c>
      <c r="QP44">
        <v>115</v>
      </c>
      <c r="QQ44">
        <v>162</v>
      </c>
      <c r="QR44">
        <v>277</v>
      </c>
      <c r="QS44">
        <v>129</v>
      </c>
      <c r="QT44">
        <v>193</v>
      </c>
      <c r="QU44">
        <v>322</v>
      </c>
      <c r="QV44">
        <v>123</v>
      </c>
      <c r="QW44">
        <v>147</v>
      </c>
      <c r="QX44">
        <v>270</v>
      </c>
      <c r="QY44">
        <v>123</v>
      </c>
      <c r="QZ44">
        <v>152</v>
      </c>
      <c r="RA44">
        <v>275</v>
      </c>
      <c r="RB44">
        <v>115</v>
      </c>
      <c r="RC44">
        <v>139</v>
      </c>
      <c r="RD44">
        <v>254</v>
      </c>
      <c r="RE44">
        <v>87</v>
      </c>
      <c r="RF44">
        <v>158</v>
      </c>
      <c r="RG44">
        <v>245</v>
      </c>
      <c r="RH44">
        <v>97</v>
      </c>
      <c r="RI44">
        <v>156</v>
      </c>
      <c r="RJ44">
        <v>253</v>
      </c>
      <c r="RK44">
        <v>106</v>
      </c>
      <c r="RL44">
        <v>137</v>
      </c>
      <c r="RM44">
        <v>243</v>
      </c>
      <c r="RN44">
        <v>100</v>
      </c>
      <c r="RO44">
        <v>143</v>
      </c>
      <c r="RP44">
        <v>243</v>
      </c>
      <c r="RQ44">
        <v>105</v>
      </c>
      <c r="RR44">
        <v>124</v>
      </c>
      <c r="RS44">
        <v>229</v>
      </c>
      <c r="RT44">
        <v>90</v>
      </c>
      <c r="RU44">
        <v>131</v>
      </c>
      <c r="RV44">
        <v>221</v>
      </c>
      <c r="RW44">
        <v>67</v>
      </c>
      <c r="RX44">
        <v>109</v>
      </c>
      <c r="RY44">
        <v>176</v>
      </c>
      <c r="RZ44">
        <v>70</v>
      </c>
      <c r="SA44">
        <v>98</v>
      </c>
      <c r="SB44">
        <v>168</v>
      </c>
      <c r="SC44">
        <v>65</v>
      </c>
      <c r="SD44">
        <v>93</v>
      </c>
      <c r="SE44">
        <v>158</v>
      </c>
      <c r="SF44">
        <v>75</v>
      </c>
      <c r="SG44">
        <v>94</v>
      </c>
      <c r="SH44">
        <v>169</v>
      </c>
      <c r="SI44">
        <v>47</v>
      </c>
      <c r="SJ44">
        <v>84</v>
      </c>
      <c r="SK44">
        <v>131</v>
      </c>
      <c r="SL44">
        <v>60</v>
      </c>
      <c r="SM44">
        <v>78</v>
      </c>
      <c r="SN44">
        <v>138</v>
      </c>
      <c r="SO44">
        <v>74</v>
      </c>
      <c r="SP44">
        <v>89</v>
      </c>
      <c r="SQ44">
        <v>163</v>
      </c>
      <c r="SR44">
        <v>72</v>
      </c>
      <c r="SS44">
        <v>102</v>
      </c>
      <c r="ST44">
        <v>174</v>
      </c>
      <c r="SU44">
        <v>85</v>
      </c>
      <c r="SV44">
        <v>95</v>
      </c>
      <c r="SW44">
        <v>180</v>
      </c>
      <c r="SX44">
        <v>61</v>
      </c>
      <c r="SY44">
        <v>105</v>
      </c>
      <c r="SZ44">
        <v>166</v>
      </c>
      <c r="TA44">
        <v>73</v>
      </c>
      <c r="TB44">
        <v>113</v>
      </c>
      <c r="TC44">
        <v>186</v>
      </c>
      <c r="TD44">
        <v>69</v>
      </c>
      <c r="TE44">
        <v>111</v>
      </c>
      <c r="TF44">
        <v>180</v>
      </c>
      <c r="TI44" s="10"/>
      <c r="TJ44" s="10"/>
      <c r="TL44" s="11"/>
      <c r="TM44" s="11"/>
    </row>
    <row r="45" spans="1:533" x14ac:dyDescent="0.45">
      <c r="A45" s="1">
        <v>41</v>
      </c>
      <c r="B45">
        <v>232</v>
      </c>
      <c r="C45">
        <v>210</v>
      </c>
      <c r="D45">
        <v>442</v>
      </c>
      <c r="E45">
        <v>213</v>
      </c>
      <c r="F45">
        <v>190</v>
      </c>
      <c r="G45">
        <v>403</v>
      </c>
      <c r="H45">
        <v>230</v>
      </c>
      <c r="I45">
        <v>208</v>
      </c>
      <c r="J45">
        <v>438</v>
      </c>
      <c r="K45">
        <v>270</v>
      </c>
      <c r="L45">
        <v>260</v>
      </c>
      <c r="M45">
        <v>530</v>
      </c>
      <c r="N45">
        <v>266</v>
      </c>
      <c r="O45">
        <v>243</v>
      </c>
      <c r="P45">
        <v>509</v>
      </c>
      <c r="Q45">
        <v>293</v>
      </c>
      <c r="R45">
        <v>300</v>
      </c>
      <c r="S45">
        <v>593</v>
      </c>
      <c r="T45">
        <v>256</v>
      </c>
      <c r="U45">
        <v>235</v>
      </c>
      <c r="V45">
        <v>491</v>
      </c>
      <c r="W45">
        <v>291</v>
      </c>
      <c r="X45">
        <v>265</v>
      </c>
      <c r="Y45">
        <v>556</v>
      </c>
      <c r="Z45">
        <v>331</v>
      </c>
      <c r="AA45">
        <v>318</v>
      </c>
      <c r="AB45">
        <v>649</v>
      </c>
      <c r="AC45">
        <v>345</v>
      </c>
      <c r="AD45">
        <v>350</v>
      </c>
      <c r="AE45">
        <v>695</v>
      </c>
      <c r="AF45">
        <v>304</v>
      </c>
      <c r="AG45">
        <v>264</v>
      </c>
      <c r="AH45">
        <v>568</v>
      </c>
      <c r="AI45">
        <v>297</v>
      </c>
      <c r="AJ45">
        <v>248</v>
      </c>
      <c r="AK45">
        <v>545</v>
      </c>
      <c r="AL45">
        <v>314</v>
      </c>
      <c r="AM45">
        <v>247</v>
      </c>
      <c r="AN45">
        <v>561</v>
      </c>
      <c r="AO45">
        <v>261</v>
      </c>
      <c r="AP45">
        <v>245</v>
      </c>
      <c r="AQ45">
        <v>506</v>
      </c>
      <c r="AR45">
        <v>294</v>
      </c>
      <c r="AS45">
        <v>285</v>
      </c>
      <c r="AT45">
        <v>579</v>
      </c>
      <c r="AU45">
        <v>283</v>
      </c>
      <c r="AV45">
        <v>277</v>
      </c>
      <c r="AW45">
        <v>560</v>
      </c>
      <c r="AX45">
        <v>389</v>
      </c>
      <c r="AY45">
        <v>432</v>
      </c>
      <c r="AZ45">
        <v>821</v>
      </c>
      <c r="BA45">
        <v>284</v>
      </c>
      <c r="BB45">
        <v>203</v>
      </c>
      <c r="BC45">
        <v>487</v>
      </c>
      <c r="BD45">
        <v>267</v>
      </c>
      <c r="BE45">
        <v>234</v>
      </c>
      <c r="BF45">
        <v>501</v>
      </c>
      <c r="BG45">
        <v>257</v>
      </c>
      <c r="BH45">
        <v>222</v>
      </c>
      <c r="BI45">
        <v>479</v>
      </c>
      <c r="BJ45">
        <v>315</v>
      </c>
      <c r="BK45">
        <v>259</v>
      </c>
      <c r="BL45">
        <v>574</v>
      </c>
      <c r="BM45">
        <v>310</v>
      </c>
      <c r="BN45">
        <v>314</v>
      </c>
      <c r="BO45">
        <v>624</v>
      </c>
      <c r="BP45">
        <v>300</v>
      </c>
      <c r="BQ45">
        <v>269</v>
      </c>
      <c r="BR45">
        <v>569</v>
      </c>
      <c r="BS45">
        <v>235</v>
      </c>
      <c r="BT45">
        <v>197</v>
      </c>
      <c r="BU45">
        <v>432</v>
      </c>
      <c r="BV45">
        <v>256</v>
      </c>
      <c r="BW45">
        <v>235</v>
      </c>
      <c r="BX45">
        <v>491</v>
      </c>
      <c r="BY45">
        <v>263</v>
      </c>
      <c r="BZ45">
        <v>244</v>
      </c>
      <c r="CA45">
        <v>507</v>
      </c>
      <c r="CB45">
        <v>265</v>
      </c>
      <c r="CC45">
        <v>255</v>
      </c>
      <c r="CD45">
        <v>520</v>
      </c>
      <c r="CE45">
        <v>250</v>
      </c>
      <c r="CF45">
        <v>247</v>
      </c>
      <c r="CG45">
        <v>497</v>
      </c>
      <c r="CH45">
        <v>274</v>
      </c>
      <c r="CI45">
        <v>235</v>
      </c>
      <c r="CJ45">
        <v>509</v>
      </c>
      <c r="CK45">
        <v>285</v>
      </c>
      <c r="CL45">
        <v>218</v>
      </c>
      <c r="CM45">
        <v>503</v>
      </c>
      <c r="CN45">
        <v>261</v>
      </c>
      <c r="CO45">
        <v>227</v>
      </c>
      <c r="CP45">
        <v>488</v>
      </c>
      <c r="CQ45">
        <v>267</v>
      </c>
      <c r="CR45">
        <v>256</v>
      </c>
      <c r="CS45">
        <v>523</v>
      </c>
      <c r="CT45">
        <v>278</v>
      </c>
      <c r="CU45">
        <v>245</v>
      </c>
      <c r="CV45">
        <v>523</v>
      </c>
      <c r="CW45">
        <v>294</v>
      </c>
      <c r="CX45">
        <v>274</v>
      </c>
      <c r="CY45">
        <v>568</v>
      </c>
      <c r="CZ45">
        <v>232</v>
      </c>
      <c r="DA45">
        <v>223</v>
      </c>
      <c r="DB45">
        <v>455</v>
      </c>
      <c r="DC45">
        <v>279</v>
      </c>
      <c r="DD45">
        <v>229</v>
      </c>
      <c r="DE45">
        <v>508</v>
      </c>
      <c r="DF45">
        <v>275</v>
      </c>
      <c r="DG45">
        <v>248</v>
      </c>
      <c r="DH45">
        <v>523</v>
      </c>
      <c r="DI45">
        <v>237</v>
      </c>
      <c r="DJ45">
        <v>216</v>
      </c>
      <c r="DK45">
        <v>453</v>
      </c>
      <c r="DL45">
        <v>205</v>
      </c>
      <c r="DM45">
        <v>204</v>
      </c>
      <c r="DN45">
        <v>409</v>
      </c>
      <c r="DO45">
        <v>230</v>
      </c>
      <c r="DP45">
        <v>163</v>
      </c>
      <c r="DQ45">
        <v>393</v>
      </c>
      <c r="DR45">
        <v>237</v>
      </c>
      <c r="DS45">
        <v>239</v>
      </c>
      <c r="DT45">
        <v>476</v>
      </c>
      <c r="DU45">
        <v>238</v>
      </c>
      <c r="DV45">
        <v>256</v>
      </c>
      <c r="DW45">
        <v>494</v>
      </c>
      <c r="DX45">
        <v>294</v>
      </c>
      <c r="DY45">
        <v>266</v>
      </c>
      <c r="DZ45">
        <v>560</v>
      </c>
      <c r="EA45">
        <v>263</v>
      </c>
      <c r="EB45">
        <v>230</v>
      </c>
      <c r="EC45">
        <v>493</v>
      </c>
      <c r="ED45">
        <v>266</v>
      </c>
      <c r="EE45">
        <v>244</v>
      </c>
      <c r="EF45">
        <v>510</v>
      </c>
      <c r="EG45">
        <v>236</v>
      </c>
      <c r="EH45">
        <v>190</v>
      </c>
      <c r="EI45">
        <v>426</v>
      </c>
      <c r="EJ45">
        <v>191</v>
      </c>
      <c r="EK45">
        <v>191</v>
      </c>
      <c r="EL45">
        <v>382</v>
      </c>
      <c r="EM45">
        <v>190</v>
      </c>
      <c r="EN45">
        <v>204</v>
      </c>
      <c r="EO45">
        <v>394</v>
      </c>
      <c r="EP45">
        <v>210</v>
      </c>
      <c r="EQ45">
        <v>220</v>
      </c>
      <c r="ER45">
        <v>430</v>
      </c>
      <c r="ES45">
        <v>219</v>
      </c>
      <c r="ET45">
        <v>201</v>
      </c>
      <c r="EU45">
        <v>420</v>
      </c>
      <c r="EV45">
        <v>246</v>
      </c>
      <c r="EW45">
        <v>224</v>
      </c>
      <c r="EX45">
        <v>470</v>
      </c>
      <c r="EY45">
        <v>199</v>
      </c>
      <c r="EZ45">
        <v>208</v>
      </c>
      <c r="FA45">
        <v>407</v>
      </c>
      <c r="FB45">
        <v>202</v>
      </c>
      <c r="FC45">
        <v>201</v>
      </c>
      <c r="FD45">
        <v>403</v>
      </c>
      <c r="FE45">
        <v>219</v>
      </c>
      <c r="FF45">
        <v>209</v>
      </c>
      <c r="FG45">
        <v>428</v>
      </c>
      <c r="FH45">
        <v>230</v>
      </c>
      <c r="FI45">
        <v>213</v>
      </c>
      <c r="FJ45">
        <v>443</v>
      </c>
      <c r="FK45">
        <v>228</v>
      </c>
      <c r="FL45">
        <v>213</v>
      </c>
      <c r="FM45">
        <v>441</v>
      </c>
      <c r="FN45">
        <v>224</v>
      </c>
      <c r="FO45">
        <v>207</v>
      </c>
      <c r="FP45">
        <v>431</v>
      </c>
      <c r="FQ45">
        <v>205</v>
      </c>
      <c r="FR45">
        <v>206</v>
      </c>
      <c r="FS45">
        <v>411</v>
      </c>
      <c r="FT45">
        <v>215</v>
      </c>
      <c r="FU45">
        <v>204</v>
      </c>
      <c r="FV45">
        <v>419</v>
      </c>
      <c r="FW45">
        <v>222</v>
      </c>
      <c r="FX45">
        <v>214</v>
      </c>
      <c r="FY45">
        <v>436</v>
      </c>
      <c r="FZ45">
        <v>222</v>
      </c>
      <c r="GA45">
        <v>183</v>
      </c>
      <c r="GB45">
        <v>405</v>
      </c>
      <c r="GC45">
        <v>225</v>
      </c>
      <c r="GD45">
        <v>180</v>
      </c>
      <c r="GE45">
        <v>405</v>
      </c>
      <c r="GF45">
        <v>210</v>
      </c>
      <c r="GG45">
        <v>185</v>
      </c>
      <c r="GH45">
        <v>395</v>
      </c>
      <c r="GI45">
        <v>219</v>
      </c>
      <c r="GJ45">
        <v>169</v>
      </c>
      <c r="GK45">
        <v>388</v>
      </c>
      <c r="GL45">
        <v>245</v>
      </c>
      <c r="GM45">
        <v>182</v>
      </c>
      <c r="GN45">
        <v>427</v>
      </c>
      <c r="GO45">
        <v>268</v>
      </c>
      <c r="GP45">
        <v>200</v>
      </c>
      <c r="GQ45">
        <v>468</v>
      </c>
      <c r="GR45">
        <v>255</v>
      </c>
      <c r="GS45">
        <v>212</v>
      </c>
      <c r="GT45">
        <v>467</v>
      </c>
      <c r="GU45">
        <v>250</v>
      </c>
      <c r="GV45">
        <v>216</v>
      </c>
      <c r="GW45">
        <v>466</v>
      </c>
      <c r="GX45">
        <v>379</v>
      </c>
      <c r="GY45">
        <v>402</v>
      </c>
      <c r="GZ45">
        <v>781</v>
      </c>
      <c r="HA45">
        <v>252</v>
      </c>
      <c r="HB45">
        <v>248</v>
      </c>
      <c r="HC45">
        <v>500</v>
      </c>
      <c r="HD45">
        <v>254</v>
      </c>
      <c r="HE45">
        <v>217</v>
      </c>
      <c r="HF45">
        <v>471</v>
      </c>
      <c r="HG45">
        <v>242</v>
      </c>
      <c r="HH45">
        <v>168</v>
      </c>
      <c r="HI45">
        <v>410</v>
      </c>
      <c r="HJ45">
        <v>235</v>
      </c>
      <c r="HK45">
        <v>153</v>
      </c>
      <c r="HL45">
        <v>388</v>
      </c>
      <c r="HM45">
        <v>201</v>
      </c>
      <c r="HN45">
        <v>142</v>
      </c>
      <c r="HO45">
        <v>343</v>
      </c>
      <c r="HP45">
        <v>227</v>
      </c>
      <c r="HQ45">
        <v>163</v>
      </c>
      <c r="HR45">
        <v>390</v>
      </c>
      <c r="HS45">
        <v>175</v>
      </c>
      <c r="HT45">
        <v>134</v>
      </c>
      <c r="HU45">
        <v>309</v>
      </c>
      <c r="HV45">
        <v>215</v>
      </c>
      <c r="HW45">
        <v>152</v>
      </c>
      <c r="HX45">
        <v>367</v>
      </c>
      <c r="HY45">
        <v>241</v>
      </c>
      <c r="HZ45">
        <v>203</v>
      </c>
      <c r="IA45">
        <v>444</v>
      </c>
      <c r="IB45">
        <v>216</v>
      </c>
      <c r="IC45">
        <v>192</v>
      </c>
      <c r="ID45">
        <v>408</v>
      </c>
      <c r="IE45">
        <v>219</v>
      </c>
      <c r="IF45">
        <v>189</v>
      </c>
      <c r="IG45">
        <v>408</v>
      </c>
      <c r="IH45">
        <v>200</v>
      </c>
      <c r="II45">
        <v>164</v>
      </c>
      <c r="IJ45">
        <v>364</v>
      </c>
      <c r="IK45">
        <v>183</v>
      </c>
      <c r="IL45">
        <v>152</v>
      </c>
      <c r="IM45">
        <v>335</v>
      </c>
      <c r="IN45">
        <v>198</v>
      </c>
      <c r="IO45">
        <v>154</v>
      </c>
      <c r="IP45">
        <v>352</v>
      </c>
      <c r="IQ45">
        <v>182</v>
      </c>
      <c r="IR45">
        <v>127</v>
      </c>
      <c r="IS45">
        <v>309</v>
      </c>
      <c r="IT45">
        <v>185</v>
      </c>
      <c r="IU45">
        <v>169</v>
      </c>
      <c r="IV45">
        <v>354</v>
      </c>
      <c r="IW45">
        <v>227</v>
      </c>
      <c r="IX45">
        <v>190</v>
      </c>
      <c r="IY45">
        <v>417</v>
      </c>
      <c r="IZ45">
        <v>195</v>
      </c>
      <c r="JA45">
        <v>177</v>
      </c>
      <c r="JB45">
        <v>372</v>
      </c>
      <c r="JC45">
        <v>185</v>
      </c>
      <c r="JD45">
        <v>184</v>
      </c>
      <c r="JE45">
        <v>369</v>
      </c>
      <c r="JF45">
        <v>177</v>
      </c>
      <c r="JG45">
        <v>176</v>
      </c>
      <c r="JH45">
        <v>353</v>
      </c>
      <c r="JI45">
        <v>181</v>
      </c>
      <c r="JJ45">
        <v>156</v>
      </c>
      <c r="JK45">
        <v>337</v>
      </c>
      <c r="JL45">
        <v>191</v>
      </c>
      <c r="JM45">
        <v>229</v>
      </c>
      <c r="JN45">
        <v>420</v>
      </c>
      <c r="JO45">
        <v>196</v>
      </c>
      <c r="JP45">
        <v>228</v>
      </c>
      <c r="JQ45">
        <v>424</v>
      </c>
      <c r="JR45">
        <v>227</v>
      </c>
      <c r="JS45">
        <v>255</v>
      </c>
      <c r="JT45">
        <v>482</v>
      </c>
      <c r="JU45">
        <v>215</v>
      </c>
      <c r="JV45">
        <v>274</v>
      </c>
      <c r="JW45">
        <v>489</v>
      </c>
      <c r="JX45">
        <v>275</v>
      </c>
      <c r="JY45">
        <v>380</v>
      </c>
      <c r="JZ45">
        <v>655</v>
      </c>
      <c r="KA45">
        <v>301</v>
      </c>
      <c r="KB45">
        <v>607</v>
      </c>
      <c r="KC45">
        <v>908</v>
      </c>
      <c r="KD45">
        <v>168</v>
      </c>
      <c r="KE45">
        <v>198</v>
      </c>
      <c r="KF45">
        <v>366</v>
      </c>
      <c r="KG45">
        <v>176</v>
      </c>
      <c r="KH45">
        <v>160</v>
      </c>
      <c r="KI45">
        <v>336</v>
      </c>
      <c r="KJ45">
        <v>143</v>
      </c>
      <c r="KK45">
        <v>168</v>
      </c>
      <c r="KL45">
        <v>311</v>
      </c>
      <c r="KM45">
        <v>159</v>
      </c>
      <c r="KN45">
        <v>178</v>
      </c>
      <c r="KO45">
        <v>337</v>
      </c>
      <c r="KP45">
        <v>132</v>
      </c>
      <c r="KQ45">
        <v>154</v>
      </c>
      <c r="KR45">
        <v>286</v>
      </c>
      <c r="KS45">
        <v>149.5</v>
      </c>
      <c r="KT45">
        <v>156.5</v>
      </c>
      <c r="KU45">
        <v>306</v>
      </c>
      <c r="KV45">
        <v>113.5</v>
      </c>
      <c r="KW45">
        <v>129</v>
      </c>
      <c r="KX45">
        <v>242.5</v>
      </c>
      <c r="KY45">
        <v>131.5</v>
      </c>
      <c r="KZ45">
        <v>159.5</v>
      </c>
      <c r="LA45">
        <v>291</v>
      </c>
      <c r="LB45">
        <v>126.5</v>
      </c>
      <c r="LC45">
        <v>155.5</v>
      </c>
      <c r="LD45">
        <v>282</v>
      </c>
      <c r="LE45">
        <v>130</v>
      </c>
      <c r="LF45">
        <v>136</v>
      </c>
      <c r="LG45">
        <v>266</v>
      </c>
      <c r="LH45">
        <v>123.5</v>
      </c>
      <c r="LI45">
        <v>145.5</v>
      </c>
      <c r="LJ45">
        <v>269</v>
      </c>
      <c r="LK45">
        <v>118.5</v>
      </c>
      <c r="LL45">
        <v>138.5</v>
      </c>
      <c r="LM45">
        <v>257</v>
      </c>
      <c r="LN45">
        <v>103.5</v>
      </c>
      <c r="LO45">
        <v>130</v>
      </c>
      <c r="LP45">
        <v>233.5</v>
      </c>
      <c r="LQ45">
        <v>103.5</v>
      </c>
      <c r="LR45">
        <v>141</v>
      </c>
      <c r="LS45">
        <v>244.5</v>
      </c>
      <c r="LT45">
        <v>107.5</v>
      </c>
      <c r="LU45">
        <v>125.5</v>
      </c>
      <c r="LV45">
        <v>233</v>
      </c>
      <c r="LW45">
        <v>109</v>
      </c>
      <c r="LX45">
        <v>154</v>
      </c>
      <c r="LY45">
        <v>263</v>
      </c>
      <c r="LZ45">
        <v>127</v>
      </c>
      <c r="MA45">
        <v>167</v>
      </c>
      <c r="MB45">
        <v>294</v>
      </c>
      <c r="MC45">
        <v>117</v>
      </c>
      <c r="MD45">
        <v>174</v>
      </c>
      <c r="ME45">
        <v>291</v>
      </c>
      <c r="MF45">
        <v>109</v>
      </c>
      <c r="MG45">
        <v>149</v>
      </c>
      <c r="MH45">
        <v>258</v>
      </c>
      <c r="MI45">
        <v>116</v>
      </c>
      <c r="MJ45">
        <v>175.5</v>
      </c>
      <c r="MK45">
        <v>291.5</v>
      </c>
      <c r="ML45">
        <v>116</v>
      </c>
      <c r="MM45">
        <v>178.5</v>
      </c>
      <c r="MN45">
        <v>294.5</v>
      </c>
      <c r="MO45">
        <v>121.5</v>
      </c>
      <c r="MP45">
        <v>171</v>
      </c>
      <c r="MQ45">
        <v>292.5</v>
      </c>
      <c r="MR45">
        <v>134.5</v>
      </c>
      <c r="MS45">
        <v>172</v>
      </c>
      <c r="MT45">
        <v>306.5</v>
      </c>
      <c r="MU45">
        <v>114.5</v>
      </c>
      <c r="MV45">
        <v>173.5</v>
      </c>
      <c r="MW45">
        <v>288</v>
      </c>
      <c r="MX45">
        <v>107</v>
      </c>
      <c r="MY45">
        <v>174</v>
      </c>
      <c r="MZ45">
        <v>281</v>
      </c>
      <c r="NA45">
        <v>108.5</v>
      </c>
      <c r="NB45">
        <v>170</v>
      </c>
      <c r="NC45">
        <v>278.5</v>
      </c>
      <c r="ND45">
        <v>111.5</v>
      </c>
      <c r="NE45">
        <v>184</v>
      </c>
      <c r="NF45">
        <v>295.5</v>
      </c>
      <c r="NG45">
        <v>115</v>
      </c>
      <c r="NH45">
        <v>169</v>
      </c>
      <c r="NI45">
        <v>284</v>
      </c>
      <c r="NJ45">
        <v>108</v>
      </c>
      <c r="NK45">
        <v>171.5</v>
      </c>
      <c r="NL45">
        <v>279.5</v>
      </c>
      <c r="NM45">
        <v>110.5</v>
      </c>
      <c r="NN45">
        <v>147</v>
      </c>
      <c r="NO45">
        <v>257.5</v>
      </c>
      <c r="NP45">
        <v>91</v>
      </c>
      <c r="NQ45">
        <v>166.5</v>
      </c>
      <c r="NR45">
        <v>257.5</v>
      </c>
      <c r="NS45">
        <v>99</v>
      </c>
      <c r="NT45">
        <v>179</v>
      </c>
      <c r="NU45">
        <v>278</v>
      </c>
      <c r="NV45">
        <v>96</v>
      </c>
      <c r="NW45">
        <v>164.5</v>
      </c>
      <c r="NX45">
        <v>260.5</v>
      </c>
      <c r="NY45">
        <v>107.5</v>
      </c>
      <c r="NZ45">
        <v>158</v>
      </c>
      <c r="OA45">
        <v>265.5</v>
      </c>
      <c r="OB45">
        <v>101</v>
      </c>
      <c r="OC45">
        <v>155</v>
      </c>
      <c r="OD45">
        <v>256</v>
      </c>
      <c r="OE45">
        <v>88</v>
      </c>
      <c r="OF45">
        <v>173</v>
      </c>
      <c r="OG45">
        <v>261</v>
      </c>
      <c r="OH45">
        <v>90</v>
      </c>
      <c r="OI45">
        <v>173</v>
      </c>
      <c r="OJ45">
        <v>263</v>
      </c>
      <c r="OK45">
        <v>82</v>
      </c>
      <c r="OL45">
        <v>158</v>
      </c>
      <c r="OM45">
        <v>240</v>
      </c>
      <c r="ON45">
        <v>107</v>
      </c>
      <c r="OO45">
        <v>168</v>
      </c>
      <c r="OP45">
        <v>275</v>
      </c>
      <c r="OQ45">
        <v>117</v>
      </c>
      <c r="OR45">
        <v>193</v>
      </c>
      <c r="OS45">
        <v>310</v>
      </c>
      <c r="OT45">
        <v>111</v>
      </c>
      <c r="OU45">
        <v>188</v>
      </c>
      <c r="OV45">
        <v>299</v>
      </c>
      <c r="OW45">
        <v>116</v>
      </c>
      <c r="OX45">
        <v>205</v>
      </c>
      <c r="OY45">
        <v>321</v>
      </c>
      <c r="OZ45">
        <v>147</v>
      </c>
      <c r="PA45">
        <v>212</v>
      </c>
      <c r="PB45">
        <v>359</v>
      </c>
      <c r="PC45">
        <v>144</v>
      </c>
      <c r="PD45">
        <v>197</v>
      </c>
      <c r="PE45">
        <v>341</v>
      </c>
      <c r="PF45">
        <v>131</v>
      </c>
      <c r="PG45">
        <v>210</v>
      </c>
      <c r="PH45">
        <v>341</v>
      </c>
      <c r="PI45">
        <v>129</v>
      </c>
      <c r="PJ45">
        <v>201</v>
      </c>
      <c r="PK45">
        <v>330</v>
      </c>
      <c r="PL45">
        <v>128</v>
      </c>
      <c r="PM45">
        <v>196</v>
      </c>
      <c r="PN45">
        <v>324</v>
      </c>
      <c r="PO45">
        <v>125</v>
      </c>
      <c r="PP45">
        <v>167</v>
      </c>
      <c r="PQ45">
        <v>292</v>
      </c>
      <c r="PR45">
        <v>143</v>
      </c>
      <c r="PS45">
        <v>218</v>
      </c>
      <c r="PT45">
        <v>361</v>
      </c>
      <c r="PU45">
        <v>139</v>
      </c>
      <c r="PV45">
        <v>199</v>
      </c>
      <c r="PW45">
        <v>338</v>
      </c>
      <c r="PX45">
        <v>161</v>
      </c>
      <c r="PY45">
        <v>198</v>
      </c>
      <c r="PZ45">
        <v>359</v>
      </c>
      <c r="QA45">
        <v>145</v>
      </c>
      <c r="QB45">
        <v>183</v>
      </c>
      <c r="QC45">
        <v>328</v>
      </c>
      <c r="QD45">
        <v>150</v>
      </c>
      <c r="QE45">
        <v>184</v>
      </c>
      <c r="QF45">
        <v>334</v>
      </c>
      <c r="QG45">
        <v>140</v>
      </c>
      <c r="QH45">
        <v>195</v>
      </c>
      <c r="QI45">
        <v>335</v>
      </c>
      <c r="QJ45">
        <v>149</v>
      </c>
      <c r="QK45">
        <v>207</v>
      </c>
      <c r="QL45">
        <v>356</v>
      </c>
      <c r="QM45">
        <v>135</v>
      </c>
      <c r="QN45">
        <v>195</v>
      </c>
      <c r="QO45">
        <v>330</v>
      </c>
      <c r="QP45">
        <v>138</v>
      </c>
      <c r="QQ45">
        <v>166</v>
      </c>
      <c r="QR45">
        <v>304</v>
      </c>
      <c r="QS45">
        <v>134</v>
      </c>
      <c r="QT45">
        <v>182</v>
      </c>
      <c r="QU45">
        <v>316</v>
      </c>
      <c r="QV45">
        <v>135</v>
      </c>
      <c r="QW45">
        <v>202</v>
      </c>
      <c r="QX45">
        <v>337</v>
      </c>
      <c r="QY45">
        <v>141</v>
      </c>
      <c r="QZ45">
        <v>171</v>
      </c>
      <c r="RA45">
        <v>312</v>
      </c>
      <c r="RB45">
        <v>129</v>
      </c>
      <c r="RC45">
        <v>152</v>
      </c>
      <c r="RD45">
        <v>281</v>
      </c>
      <c r="RE45">
        <v>117</v>
      </c>
      <c r="RF45">
        <v>152</v>
      </c>
      <c r="RG45">
        <v>269</v>
      </c>
      <c r="RH45">
        <v>123</v>
      </c>
      <c r="RI45">
        <v>157</v>
      </c>
      <c r="RJ45">
        <v>280</v>
      </c>
      <c r="RK45">
        <v>107</v>
      </c>
      <c r="RL45">
        <v>148</v>
      </c>
      <c r="RM45">
        <v>255</v>
      </c>
      <c r="RN45">
        <v>105</v>
      </c>
      <c r="RO45">
        <v>147</v>
      </c>
      <c r="RP45">
        <v>252</v>
      </c>
      <c r="RQ45">
        <v>113</v>
      </c>
      <c r="RR45">
        <v>143</v>
      </c>
      <c r="RS45">
        <v>256</v>
      </c>
      <c r="RT45">
        <v>110</v>
      </c>
      <c r="RU45">
        <v>146</v>
      </c>
      <c r="RV45">
        <v>256</v>
      </c>
      <c r="RW45">
        <v>103</v>
      </c>
      <c r="RX45">
        <v>146</v>
      </c>
      <c r="RY45">
        <v>249</v>
      </c>
      <c r="RZ45">
        <v>104</v>
      </c>
      <c r="SA45">
        <v>114</v>
      </c>
      <c r="SB45">
        <v>218</v>
      </c>
      <c r="SC45">
        <v>70</v>
      </c>
      <c r="SD45">
        <v>109</v>
      </c>
      <c r="SE45">
        <v>179</v>
      </c>
      <c r="SF45">
        <v>65</v>
      </c>
      <c r="SG45">
        <v>100</v>
      </c>
      <c r="SH45">
        <v>165</v>
      </c>
      <c r="SI45">
        <v>77</v>
      </c>
      <c r="SJ45">
        <v>87</v>
      </c>
      <c r="SK45">
        <v>164</v>
      </c>
      <c r="SL45">
        <v>72</v>
      </c>
      <c r="SM45">
        <v>96</v>
      </c>
      <c r="SN45">
        <v>168</v>
      </c>
      <c r="SO45">
        <v>65</v>
      </c>
      <c r="SP45">
        <v>115</v>
      </c>
      <c r="SQ45">
        <v>180</v>
      </c>
      <c r="SR45">
        <v>78</v>
      </c>
      <c r="SS45">
        <v>111</v>
      </c>
      <c r="ST45">
        <v>189</v>
      </c>
      <c r="SU45">
        <v>78</v>
      </c>
      <c r="SV45">
        <v>117</v>
      </c>
      <c r="SW45">
        <v>195</v>
      </c>
      <c r="SX45">
        <v>72</v>
      </c>
      <c r="SY45">
        <v>122</v>
      </c>
      <c r="SZ45">
        <v>194</v>
      </c>
      <c r="TA45">
        <v>77</v>
      </c>
      <c r="TB45">
        <v>112</v>
      </c>
      <c r="TC45">
        <v>189</v>
      </c>
      <c r="TD45">
        <v>69</v>
      </c>
      <c r="TE45">
        <v>103</v>
      </c>
      <c r="TF45">
        <v>172</v>
      </c>
      <c r="TI45" s="10"/>
      <c r="TJ45" s="10"/>
      <c r="TL45" s="11"/>
      <c r="TM45" s="11"/>
    </row>
    <row r="46" spans="1:533" x14ac:dyDescent="0.45">
      <c r="A46" s="1">
        <v>42</v>
      </c>
      <c r="B46">
        <v>238</v>
      </c>
      <c r="C46">
        <v>224</v>
      </c>
      <c r="D46">
        <v>462</v>
      </c>
      <c r="E46">
        <v>217</v>
      </c>
      <c r="F46">
        <v>202</v>
      </c>
      <c r="G46">
        <v>419</v>
      </c>
      <c r="H46">
        <v>236</v>
      </c>
      <c r="I46">
        <v>222</v>
      </c>
      <c r="J46">
        <v>458</v>
      </c>
      <c r="K46">
        <v>280</v>
      </c>
      <c r="L46">
        <v>276</v>
      </c>
      <c r="M46">
        <v>556</v>
      </c>
      <c r="N46">
        <v>274</v>
      </c>
      <c r="O46">
        <v>257</v>
      </c>
      <c r="P46">
        <v>531</v>
      </c>
      <c r="Q46">
        <v>304</v>
      </c>
      <c r="R46">
        <v>320</v>
      </c>
      <c r="S46">
        <v>624</v>
      </c>
      <c r="T46">
        <v>264</v>
      </c>
      <c r="U46">
        <v>250</v>
      </c>
      <c r="V46">
        <v>514</v>
      </c>
      <c r="W46">
        <v>298</v>
      </c>
      <c r="X46">
        <v>281</v>
      </c>
      <c r="Y46">
        <v>579</v>
      </c>
      <c r="Z46">
        <v>340</v>
      </c>
      <c r="AA46">
        <v>338</v>
      </c>
      <c r="AB46">
        <v>678</v>
      </c>
      <c r="AC46">
        <v>355</v>
      </c>
      <c r="AD46">
        <v>372</v>
      </c>
      <c r="AE46">
        <v>727</v>
      </c>
      <c r="AF46">
        <v>256</v>
      </c>
      <c r="AG46">
        <v>284</v>
      </c>
      <c r="AH46">
        <v>540</v>
      </c>
      <c r="AI46">
        <v>312</v>
      </c>
      <c r="AJ46">
        <v>275</v>
      </c>
      <c r="AK46">
        <v>587</v>
      </c>
      <c r="AL46">
        <v>269</v>
      </c>
      <c r="AM46">
        <v>260</v>
      </c>
      <c r="AN46">
        <v>529</v>
      </c>
      <c r="AO46">
        <v>295</v>
      </c>
      <c r="AP46">
        <v>290</v>
      </c>
      <c r="AQ46">
        <v>585</v>
      </c>
      <c r="AR46">
        <v>324</v>
      </c>
      <c r="AS46">
        <v>274</v>
      </c>
      <c r="AT46">
        <v>598</v>
      </c>
      <c r="AU46">
        <v>321</v>
      </c>
      <c r="AV46">
        <v>304</v>
      </c>
      <c r="AW46">
        <v>625</v>
      </c>
      <c r="AX46">
        <v>432</v>
      </c>
      <c r="AY46">
        <v>408</v>
      </c>
      <c r="AZ46">
        <v>840</v>
      </c>
      <c r="BA46">
        <v>300</v>
      </c>
      <c r="BB46">
        <v>240</v>
      </c>
      <c r="BC46">
        <v>540</v>
      </c>
      <c r="BD46">
        <v>287</v>
      </c>
      <c r="BE46">
        <v>256</v>
      </c>
      <c r="BF46">
        <v>543</v>
      </c>
      <c r="BG46">
        <v>274</v>
      </c>
      <c r="BH46">
        <v>215</v>
      </c>
      <c r="BI46">
        <v>489</v>
      </c>
      <c r="BJ46">
        <v>262</v>
      </c>
      <c r="BK46">
        <v>273</v>
      </c>
      <c r="BL46">
        <v>535</v>
      </c>
      <c r="BM46">
        <v>363</v>
      </c>
      <c r="BN46">
        <v>339</v>
      </c>
      <c r="BO46">
        <v>702</v>
      </c>
      <c r="BP46">
        <v>313</v>
      </c>
      <c r="BQ46">
        <v>286</v>
      </c>
      <c r="BR46">
        <v>599</v>
      </c>
      <c r="BS46">
        <v>278</v>
      </c>
      <c r="BT46">
        <v>255</v>
      </c>
      <c r="BU46">
        <v>533</v>
      </c>
      <c r="BV46">
        <v>265</v>
      </c>
      <c r="BW46">
        <v>240</v>
      </c>
      <c r="BX46">
        <v>505</v>
      </c>
      <c r="BY46">
        <v>250</v>
      </c>
      <c r="BZ46">
        <v>300</v>
      </c>
      <c r="CA46">
        <v>550</v>
      </c>
      <c r="CB46">
        <v>262</v>
      </c>
      <c r="CC46">
        <v>242</v>
      </c>
      <c r="CD46">
        <v>504</v>
      </c>
      <c r="CE46">
        <v>273</v>
      </c>
      <c r="CF46">
        <v>236</v>
      </c>
      <c r="CG46">
        <v>509</v>
      </c>
      <c r="CH46">
        <v>243</v>
      </c>
      <c r="CI46">
        <v>246</v>
      </c>
      <c r="CJ46">
        <v>489</v>
      </c>
      <c r="CK46">
        <v>267</v>
      </c>
      <c r="CL46">
        <v>270</v>
      </c>
      <c r="CM46">
        <v>537</v>
      </c>
      <c r="CN46">
        <v>280</v>
      </c>
      <c r="CO46">
        <v>257</v>
      </c>
      <c r="CP46">
        <v>537</v>
      </c>
      <c r="CQ46">
        <v>292</v>
      </c>
      <c r="CR46">
        <v>262</v>
      </c>
      <c r="CS46">
        <v>554</v>
      </c>
      <c r="CT46">
        <v>256</v>
      </c>
      <c r="CU46">
        <v>239</v>
      </c>
      <c r="CV46">
        <v>495</v>
      </c>
      <c r="CW46">
        <v>317</v>
      </c>
      <c r="CX46">
        <v>270</v>
      </c>
      <c r="CY46">
        <v>587</v>
      </c>
      <c r="CZ46">
        <v>266</v>
      </c>
      <c r="DA46">
        <v>275</v>
      </c>
      <c r="DB46">
        <v>541</v>
      </c>
      <c r="DC46">
        <v>291</v>
      </c>
      <c r="DD46">
        <v>260</v>
      </c>
      <c r="DE46">
        <v>551</v>
      </c>
      <c r="DF46">
        <v>261</v>
      </c>
      <c r="DG46">
        <v>238</v>
      </c>
      <c r="DH46">
        <v>499</v>
      </c>
      <c r="DI46">
        <v>280</v>
      </c>
      <c r="DJ46">
        <v>263</v>
      </c>
      <c r="DK46">
        <v>543</v>
      </c>
      <c r="DL46">
        <v>234</v>
      </c>
      <c r="DM46">
        <v>239</v>
      </c>
      <c r="DN46">
        <v>473</v>
      </c>
      <c r="DO46">
        <v>199</v>
      </c>
      <c r="DP46">
        <v>238</v>
      </c>
      <c r="DQ46">
        <v>437</v>
      </c>
      <c r="DR46">
        <v>225</v>
      </c>
      <c r="DS46">
        <v>238</v>
      </c>
      <c r="DT46">
        <v>463</v>
      </c>
      <c r="DU46">
        <v>251</v>
      </c>
      <c r="DV46">
        <v>260</v>
      </c>
      <c r="DW46">
        <v>511</v>
      </c>
      <c r="DX46">
        <v>251</v>
      </c>
      <c r="DY46">
        <v>270</v>
      </c>
      <c r="DZ46">
        <v>521</v>
      </c>
      <c r="EA46">
        <v>270</v>
      </c>
      <c r="EB46">
        <v>231</v>
      </c>
      <c r="EC46">
        <v>501</v>
      </c>
      <c r="ED46">
        <v>258</v>
      </c>
      <c r="EE46">
        <v>266</v>
      </c>
      <c r="EF46">
        <v>524</v>
      </c>
      <c r="EG46">
        <v>234</v>
      </c>
      <c r="EH46">
        <v>245</v>
      </c>
      <c r="EI46">
        <v>479</v>
      </c>
      <c r="EJ46">
        <v>214</v>
      </c>
      <c r="EK46">
        <v>194</v>
      </c>
      <c r="EL46">
        <v>408</v>
      </c>
      <c r="EM46">
        <v>198</v>
      </c>
      <c r="EN46">
        <v>196</v>
      </c>
      <c r="EO46">
        <v>394</v>
      </c>
      <c r="EP46">
        <v>210</v>
      </c>
      <c r="EQ46">
        <v>198</v>
      </c>
      <c r="ER46">
        <v>408</v>
      </c>
      <c r="ES46">
        <v>218</v>
      </c>
      <c r="ET46">
        <v>229</v>
      </c>
      <c r="EU46">
        <v>447</v>
      </c>
      <c r="EV46">
        <v>251</v>
      </c>
      <c r="EW46">
        <v>237</v>
      </c>
      <c r="EX46">
        <v>488</v>
      </c>
      <c r="EY46">
        <v>194</v>
      </c>
      <c r="EZ46">
        <v>215</v>
      </c>
      <c r="FA46">
        <v>409</v>
      </c>
      <c r="FB46">
        <v>207</v>
      </c>
      <c r="FC46">
        <v>214</v>
      </c>
      <c r="FD46">
        <v>421</v>
      </c>
      <c r="FE46">
        <v>220</v>
      </c>
      <c r="FF46">
        <v>212</v>
      </c>
      <c r="FG46">
        <v>432</v>
      </c>
      <c r="FH46">
        <v>213</v>
      </c>
      <c r="FI46">
        <v>231</v>
      </c>
      <c r="FJ46">
        <v>444</v>
      </c>
      <c r="FK46">
        <v>202</v>
      </c>
      <c r="FL46">
        <v>204</v>
      </c>
      <c r="FM46">
        <v>406</v>
      </c>
      <c r="FN46">
        <v>236</v>
      </c>
      <c r="FO46">
        <v>230</v>
      </c>
      <c r="FP46">
        <v>466</v>
      </c>
      <c r="FQ46">
        <v>216</v>
      </c>
      <c r="FR46">
        <v>209</v>
      </c>
      <c r="FS46">
        <v>425</v>
      </c>
      <c r="FT46">
        <v>213</v>
      </c>
      <c r="FU46">
        <v>179</v>
      </c>
      <c r="FV46">
        <v>392</v>
      </c>
      <c r="FW46">
        <v>212</v>
      </c>
      <c r="FX46">
        <v>196</v>
      </c>
      <c r="FY46">
        <v>408</v>
      </c>
      <c r="FZ46">
        <v>200</v>
      </c>
      <c r="GA46">
        <v>218</v>
      </c>
      <c r="GB46">
        <v>418</v>
      </c>
      <c r="GC46">
        <v>212</v>
      </c>
      <c r="GD46">
        <v>187</v>
      </c>
      <c r="GE46">
        <v>399</v>
      </c>
      <c r="GF46">
        <v>202</v>
      </c>
      <c r="GG46">
        <v>160</v>
      </c>
      <c r="GH46">
        <v>362</v>
      </c>
      <c r="GI46">
        <v>171</v>
      </c>
      <c r="GJ46">
        <v>194</v>
      </c>
      <c r="GK46">
        <v>365</v>
      </c>
      <c r="GL46">
        <v>214</v>
      </c>
      <c r="GM46">
        <v>187</v>
      </c>
      <c r="GN46">
        <v>401</v>
      </c>
      <c r="GO46">
        <v>234</v>
      </c>
      <c r="GP46">
        <v>179</v>
      </c>
      <c r="GQ46">
        <v>413</v>
      </c>
      <c r="GR46">
        <v>232</v>
      </c>
      <c r="GS46">
        <v>182</v>
      </c>
      <c r="GT46">
        <v>414</v>
      </c>
      <c r="GU46">
        <v>245</v>
      </c>
      <c r="GV46">
        <v>199</v>
      </c>
      <c r="GW46">
        <v>444</v>
      </c>
      <c r="GX46">
        <v>376</v>
      </c>
      <c r="GY46">
        <v>386</v>
      </c>
      <c r="GZ46">
        <v>762</v>
      </c>
      <c r="HA46">
        <v>273</v>
      </c>
      <c r="HB46">
        <v>249</v>
      </c>
      <c r="HC46">
        <v>522</v>
      </c>
      <c r="HD46">
        <v>271</v>
      </c>
      <c r="HE46">
        <v>200</v>
      </c>
      <c r="HF46">
        <v>471</v>
      </c>
      <c r="HG46">
        <v>210</v>
      </c>
      <c r="HH46">
        <v>197</v>
      </c>
      <c r="HI46">
        <v>407</v>
      </c>
      <c r="HJ46">
        <v>228</v>
      </c>
      <c r="HK46">
        <v>191</v>
      </c>
      <c r="HL46">
        <v>419</v>
      </c>
      <c r="HM46">
        <v>207</v>
      </c>
      <c r="HN46">
        <v>160</v>
      </c>
      <c r="HO46">
        <v>367</v>
      </c>
      <c r="HP46">
        <v>233</v>
      </c>
      <c r="HQ46">
        <v>192</v>
      </c>
      <c r="HR46">
        <v>425</v>
      </c>
      <c r="HS46">
        <v>229</v>
      </c>
      <c r="HT46">
        <v>178</v>
      </c>
      <c r="HU46">
        <v>407</v>
      </c>
      <c r="HV46">
        <v>184</v>
      </c>
      <c r="HW46">
        <v>143</v>
      </c>
      <c r="HX46">
        <v>327</v>
      </c>
      <c r="HY46">
        <v>199</v>
      </c>
      <c r="HZ46">
        <v>185</v>
      </c>
      <c r="IA46">
        <v>384</v>
      </c>
      <c r="IB46">
        <v>222</v>
      </c>
      <c r="IC46">
        <v>171</v>
      </c>
      <c r="ID46">
        <v>393</v>
      </c>
      <c r="IE46">
        <v>257</v>
      </c>
      <c r="IF46">
        <v>175</v>
      </c>
      <c r="IG46">
        <v>432</v>
      </c>
      <c r="IH46">
        <v>203</v>
      </c>
      <c r="II46">
        <v>162</v>
      </c>
      <c r="IJ46">
        <v>365</v>
      </c>
      <c r="IK46">
        <v>202</v>
      </c>
      <c r="IL46">
        <v>178</v>
      </c>
      <c r="IM46">
        <v>380</v>
      </c>
      <c r="IN46">
        <v>187</v>
      </c>
      <c r="IO46">
        <v>164</v>
      </c>
      <c r="IP46">
        <v>351</v>
      </c>
      <c r="IQ46">
        <v>193</v>
      </c>
      <c r="IR46">
        <v>177</v>
      </c>
      <c r="IS46">
        <v>370</v>
      </c>
      <c r="IT46">
        <v>174</v>
      </c>
      <c r="IU46">
        <v>172</v>
      </c>
      <c r="IV46">
        <v>346</v>
      </c>
      <c r="IW46">
        <v>188</v>
      </c>
      <c r="IX46">
        <v>170</v>
      </c>
      <c r="IY46">
        <v>358</v>
      </c>
      <c r="IZ46">
        <v>218</v>
      </c>
      <c r="JA46">
        <v>182</v>
      </c>
      <c r="JB46">
        <v>400</v>
      </c>
      <c r="JC46">
        <v>204</v>
      </c>
      <c r="JD46">
        <v>195</v>
      </c>
      <c r="JE46">
        <v>399</v>
      </c>
      <c r="JF46">
        <v>185</v>
      </c>
      <c r="JG46">
        <v>200</v>
      </c>
      <c r="JH46">
        <v>385</v>
      </c>
      <c r="JI46">
        <v>209</v>
      </c>
      <c r="JJ46">
        <v>191</v>
      </c>
      <c r="JK46">
        <v>400</v>
      </c>
      <c r="JL46">
        <v>196</v>
      </c>
      <c r="JM46">
        <v>246</v>
      </c>
      <c r="JN46">
        <v>442</v>
      </c>
      <c r="JO46">
        <v>219</v>
      </c>
      <c r="JP46">
        <v>259</v>
      </c>
      <c r="JQ46">
        <v>478</v>
      </c>
      <c r="JR46">
        <v>203</v>
      </c>
      <c r="JS46">
        <v>265</v>
      </c>
      <c r="JT46">
        <v>468</v>
      </c>
      <c r="JU46">
        <v>218</v>
      </c>
      <c r="JV46">
        <v>280</v>
      </c>
      <c r="JW46">
        <v>498</v>
      </c>
      <c r="JX46">
        <v>278</v>
      </c>
      <c r="JY46">
        <v>384</v>
      </c>
      <c r="JZ46">
        <v>662</v>
      </c>
      <c r="KA46">
        <v>343</v>
      </c>
      <c r="KB46">
        <v>618</v>
      </c>
      <c r="KC46">
        <v>961</v>
      </c>
      <c r="KD46">
        <v>171</v>
      </c>
      <c r="KE46">
        <v>216</v>
      </c>
      <c r="KF46">
        <v>387</v>
      </c>
      <c r="KG46">
        <v>184</v>
      </c>
      <c r="KH46">
        <v>211</v>
      </c>
      <c r="KI46">
        <v>395</v>
      </c>
      <c r="KJ46">
        <v>172</v>
      </c>
      <c r="KK46">
        <v>164</v>
      </c>
      <c r="KL46">
        <v>336</v>
      </c>
      <c r="KM46">
        <v>148</v>
      </c>
      <c r="KN46">
        <v>186</v>
      </c>
      <c r="KO46">
        <v>334</v>
      </c>
      <c r="KP46">
        <v>141</v>
      </c>
      <c r="KQ46">
        <v>162</v>
      </c>
      <c r="KR46">
        <v>303</v>
      </c>
      <c r="KS46">
        <v>149</v>
      </c>
      <c r="KT46">
        <v>172.5</v>
      </c>
      <c r="KU46">
        <v>321.5</v>
      </c>
      <c r="KV46">
        <v>140</v>
      </c>
      <c r="KW46">
        <v>151</v>
      </c>
      <c r="KX46">
        <v>291</v>
      </c>
      <c r="KY46">
        <v>144.5</v>
      </c>
      <c r="KZ46">
        <v>168</v>
      </c>
      <c r="LA46">
        <v>312.5</v>
      </c>
      <c r="LB46">
        <v>134</v>
      </c>
      <c r="LC46">
        <v>164.5</v>
      </c>
      <c r="LD46">
        <v>298.5</v>
      </c>
      <c r="LE46">
        <v>133</v>
      </c>
      <c r="LF46">
        <v>158.5</v>
      </c>
      <c r="LG46">
        <v>291.5</v>
      </c>
      <c r="LH46">
        <v>124</v>
      </c>
      <c r="LI46">
        <v>154</v>
      </c>
      <c r="LJ46">
        <v>278</v>
      </c>
      <c r="LK46">
        <v>125</v>
      </c>
      <c r="LL46">
        <v>162.5</v>
      </c>
      <c r="LM46">
        <v>287.5</v>
      </c>
      <c r="LN46">
        <v>122.5</v>
      </c>
      <c r="LO46">
        <v>166</v>
      </c>
      <c r="LP46">
        <v>288.5</v>
      </c>
      <c r="LQ46">
        <v>128</v>
      </c>
      <c r="LR46">
        <v>156.5</v>
      </c>
      <c r="LS46">
        <v>284.5</v>
      </c>
      <c r="LT46">
        <v>110.5</v>
      </c>
      <c r="LU46">
        <v>157</v>
      </c>
      <c r="LV46">
        <v>267.5</v>
      </c>
      <c r="LW46">
        <v>114</v>
      </c>
      <c r="LX46">
        <v>162.5</v>
      </c>
      <c r="LY46">
        <v>276.5</v>
      </c>
      <c r="LZ46">
        <v>123.5</v>
      </c>
      <c r="MA46">
        <v>163</v>
      </c>
      <c r="MB46">
        <v>286.5</v>
      </c>
      <c r="MC46">
        <v>119</v>
      </c>
      <c r="MD46">
        <v>182</v>
      </c>
      <c r="ME46">
        <v>301</v>
      </c>
      <c r="MF46">
        <v>121.5</v>
      </c>
      <c r="MG46">
        <v>185.5</v>
      </c>
      <c r="MH46">
        <v>307</v>
      </c>
      <c r="MI46">
        <v>117.5</v>
      </c>
      <c r="MJ46">
        <v>183</v>
      </c>
      <c r="MK46">
        <v>300.5</v>
      </c>
      <c r="ML46">
        <v>147</v>
      </c>
      <c r="MM46">
        <v>187</v>
      </c>
      <c r="MN46">
        <v>334</v>
      </c>
      <c r="MO46">
        <v>135.5</v>
      </c>
      <c r="MP46">
        <v>186</v>
      </c>
      <c r="MQ46">
        <v>321.5</v>
      </c>
      <c r="MR46">
        <v>132</v>
      </c>
      <c r="MS46">
        <v>184</v>
      </c>
      <c r="MT46">
        <v>316</v>
      </c>
      <c r="MU46">
        <v>128.5</v>
      </c>
      <c r="MV46">
        <v>193.5</v>
      </c>
      <c r="MW46">
        <v>322</v>
      </c>
      <c r="MX46">
        <v>124.5</v>
      </c>
      <c r="MY46">
        <v>193.5</v>
      </c>
      <c r="MZ46">
        <v>318</v>
      </c>
      <c r="NA46">
        <v>123.5</v>
      </c>
      <c r="NB46">
        <v>201</v>
      </c>
      <c r="NC46">
        <v>324.5</v>
      </c>
      <c r="ND46">
        <v>134.5</v>
      </c>
      <c r="NE46">
        <v>215.5</v>
      </c>
      <c r="NF46">
        <v>350</v>
      </c>
      <c r="NG46">
        <v>133</v>
      </c>
      <c r="NH46">
        <v>190.5</v>
      </c>
      <c r="NI46">
        <v>323.5</v>
      </c>
      <c r="NJ46">
        <v>126</v>
      </c>
      <c r="NK46">
        <v>194</v>
      </c>
      <c r="NL46">
        <v>320</v>
      </c>
      <c r="NM46">
        <v>125</v>
      </c>
      <c r="NN46">
        <v>169</v>
      </c>
      <c r="NO46">
        <v>294</v>
      </c>
      <c r="NP46">
        <v>106.5</v>
      </c>
      <c r="NQ46">
        <v>179.5</v>
      </c>
      <c r="NR46">
        <v>286</v>
      </c>
      <c r="NS46">
        <v>100</v>
      </c>
      <c r="NT46">
        <v>186</v>
      </c>
      <c r="NU46">
        <v>286</v>
      </c>
      <c r="NV46">
        <v>112.5</v>
      </c>
      <c r="NW46">
        <v>185.5</v>
      </c>
      <c r="NX46">
        <v>298</v>
      </c>
      <c r="NY46">
        <v>117</v>
      </c>
      <c r="NZ46">
        <v>174</v>
      </c>
      <c r="OA46">
        <v>291</v>
      </c>
      <c r="OB46">
        <v>105</v>
      </c>
      <c r="OC46">
        <v>187</v>
      </c>
      <c r="OD46">
        <v>292</v>
      </c>
      <c r="OE46">
        <v>123</v>
      </c>
      <c r="OF46">
        <v>152</v>
      </c>
      <c r="OG46">
        <v>275</v>
      </c>
      <c r="OH46">
        <v>131</v>
      </c>
      <c r="OI46">
        <v>169</v>
      </c>
      <c r="OJ46">
        <v>300</v>
      </c>
      <c r="OK46">
        <v>106</v>
      </c>
      <c r="OL46">
        <v>187</v>
      </c>
      <c r="OM46">
        <v>293</v>
      </c>
      <c r="ON46">
        <v>112</v>
      </c>
      <c r="OO46">
        <v>176</v>
      </c>
      <c r="OP46">
        <v>288</v>
      </c>
      <c r="OQ46">
        <v>97</v>
      </c>
      <c r="OR46">
        <v>189</v>
      </c>
      <c r="OS46">
        <v>286</v>
      </c>
      <c r="OT46">
        <v>117</v>
      </c>
      <c r="OU46">
        <v>206</v>
      </c>
      <c r="OV46">
        <v>323</v>
      </c>
      <c r="OW46">
        <v>114</v>
      </c>
      <c r="OX46">
        <v>188</v>
      </c>
      <c r="OY46">
        <v>302</v>
      </c>
      <c r="OZ46">
        <v>145</v>
      </c>
      <c r="PA46">
        <v>224</v>
      </c>
      <c r="PB46">
        <v>369</v>
      </c>
      <c r="PC46">
        <v>161</v>
      </c>
      <c r="PD46">
        <v>237</v>
      </c>
      <c r="PE46">
        <v>398</v>
      </c>
      <c r="PF46">
        <v>140</v>
      </c>
      <c r="PG46">
        <v>252</v>
      </c>
      <c r="PH46">
        <v>392</v>
      </c>
      <c r="PI46">
        <v>160</v>
      </c>
      <c r="PJ46">
        <v>206</v>
      </c>
      <c r="PK46">
        <v>366</v>
      </c>
      <c r="PL46">
        <v>163</v>
      </c>
      <c r="PM46">
        <v>244</v>
      </c>
      <c r="PN46">
        <v>407</v>
      </c>
      <c r="PO46">
        <v>135</v>
      </c>
      <c r="PP46">
        <v>225</v>
      </c>
      <c r="PQ46">
        <v>360</v>
      </c>
      <c r="PR46">
        <v>148</v>
      </c>
      <c r="PS46">
        <v>216</v>
      </c>
      <c r="PT46">
        <v>364</v>
      </c>
      <c r="PU46">
        <v>147</v>
      </c>
      <c r="PV46">
        <v>218</v>
      </c>
      <c r="PW46">
        <v>365</v>
      </c>
      <c r="PX46">
        <v>168</v>
      </c>
      <c r="PY46">
        <v>226</v>
      </c>
      <c r="PZ46">
        <v>394</v>
      </c>
      <c r="QA46">
        <v>158</v>
      </c>
      <c r="QB46">
        <v>200</v>
      </c>
      <c r="QC46">
        <v>358</v>
      </c>
      <c r="QD46">
        <v>161</v>
      </c>
      <c r="QE46">
        <v>232</v>
      </c>
      <c r="QF46">
        <v>393</v>
      </c>
      <c r="QG46">
        <v>182</v>
      </c>
      <c r="QH46">
        <v>214</v>
      </c>
      <c r="QI46">
        <v>396</v>
      </c>
      <c r="QJ46">
        <v>153</v>
      </c>
      <c r="QK46">
        <v>212</v>
      </c>
      <c r="QL46">
        <v>365</v>
      </c>
      <c r="QM46">
        <v>166</v>
      </c>
      <c r="QN46">
        <v>213</v>
      </c>
      <c r="QO46">
        <v>379</v>
      </c>
      <c r="QP46">
        <v>158</v>
      </c>
      <c r="QQ46">
        <v>216</v>
      </c>
      <c r="QR46">
        <v>374</v>
      </c>
      <c r="QS46">
        <v>155</v>
      </c>
      <c r="QT46">
        <v>219</v>
      </c>
      <c r="QU46">
        <v>374</v>
      </c>
      <c r="QV46">
        <v>176</v>
      </c>
      <c r="QW46">
        <v>209</v>
      </c>
      <c r="QX46">
        <v>385</v>
      </c>
      <c r="QY46">
        <v>143</v>
      </c>
      <c r="QZ46">
        <v>193</v>
      </c>
      <c r="RA46">
        <v>336</v>
      </c>
      <c r="RB46">
        <v>129</v>
      </c>
      <c r="RC46">
        <v>184</v>
      </c>
      <c r="RD46">
        <v>313</v>
      </c>
      <c r="RE46">
        <v>125</v>
      </c>
      <c r="RF46">
        <v>148</v>
      </c>
      <c r="RG46">
        <v>273</v>
      </c>
      <c r="RH46">
        <v>128</v>
      </c>
      <c r="RI46">
        <v>175</v>
      </c>
      <c r="RJ46">
        <v>303</v>
      </c>
      <c r="RK46">
        <v>125</v>
      </c>
      <c r="RL46">
        <v>159</v>
      </c>
      <c r="RM46">
        <v>284</v>
      </c>
      <c r="RN46">
        <v>118</v>
      </c>
      <c r="RO46">
        <v>153</v>
      </c>
      <c r="RP46">
        <v>271</v>
      </c>
      <c r="RQ46">
        <v>116</v>
      </c>
      <c r="RR46">
        <v>158</v>
      </c>
      <c r="RS46">
        <v>274</v>
      </c>
      <c r="RT46">
        <v>115</v>
      </c>
      <c r="RU46">
        <v>143</v>
      </c>
      <c r="RV46">
        <v>258</v>
      </c>
      <c r="RW46">
        <v>92</v>
      </c>
      <c r="RX46">
        <v>140</v>
      </c>
      <c r="RY46">
        <v>232</v>
      </c>
      <c r="RZ46">
        <v>107</v>
      </c>
      <c r="SA46">
        <v>126</v>
      </c>
      <c r="SB46">
        <v>233</v>
      </c>
      <c r="SC46">
        <v>92</v>
      </c>
      <c r="SD46">
        <v>133</v>
      </c>
      <c r="SE46">
        <v>225</v>
      </c>
      <c r="SF46">
        <v>82</v>
      </c>
      <c r="SG46">
        <v>119</v>
      </c>
      <c r="SH46">
        <v>201</v>
      </c>
      <c r="SI46">
        <v>89</v>
      </c>
      <c r="SJ46">
        <v>111</v>
      </c>
      <c r="SK46">
        <v>200</v>
      </c>
      <c r="SL46">
        <v>83</v>
      </c>
      <c r="SM46">
        <v>118</v>
      </c>
      <c r="SN46">
        <v>201</v>
      </c>
      <c r="SO46">
        <v>77</v>
      </c>
      <c r="SP46">
        <v>115</v>
      </c>
      <c r="SQ46">
        <v>192</v>
      </c>
      <c r="SR46">
        <v>75</v>
      </c>
      <c r="SS46">
        <v>136</v>
      </c>
      <c r="ST46">
        <v>211</v>
      </c>
      <c r="SU46">
        <v>87</v>
      </c>
      <c r="SV46">
        <v>113</v>
      </c>
      <c r="SW46">
        <v>200</v>
      </c>
      <c r="SX46">
        <v>90</v>
      </c>
      <c r="SY46">
        <v>140</v>
      </c>
      <c r="SZ46">
        <v>230</v>
      </c>
      <c r="TA46">
        <v>88</v>
      </c>
      <c r="TB46">
        <v>112</v>
      </c>
      <c r="TC46">
        <v>200</v>
      </c>
      <c r="TD46">
        <v>98</v>
      </c>
      <c r="TE46">
        <v>117</v>
      </c>
      <c r="TF46">
        <v>215</v>
      </c>
      <c r="TI46" s="10"/>
      <c r="TJ46" s="10"/>
      <c r="TL46" s="11"/>
      <c r="TM46" s="11"/>
    </row>
    <row r="47" spans="1:533" x14ac:dyDescent="0.45">
      <c r="A47" s="1">
        <v>43</v>
      </c>
      <c r="B47">
        <v>224</v>
      </c>
      <c r="C47">
        <v>218</v>
      </c>
      <c r="D47">
        <v>442</v>
      </c>
      <c r="E47">
        <v>207</v>
      </c>
      <c r="F47">
        <v>196</v>
      </c>
      <c r="G47">
        <v>403</v>
      </c>
      <c r="H47">
        <v>223</v>
      </c>
      <c r="I47">
        <v>216</v>
      </c>
      <c r="J47">
        <v>439</v>
      </c>
      <c r="K47">
        <v>264</v>
      </c>
      <c r="L47">
        <v>269</v>
      </c>
      <c r="M47">
        <v>533</v>
      </c>
      <c r="N47">
        <v>258</v>
      </c>
      <c r="O47">
        <v>250</v>
      </c>
      <c r="P47">
        <v>508</v>
      </c>
      <c r="Q47">
        <v>286</v>
      </c>
      <c r="R47">
        <v>313</v>
      </c>
      <c r="S47">
        <v>599</v>
      </c>
      <c r="T47">
        <v>249</v>
      </c>
      <c r="U47">
        <v>243</v>
      </c>
      <c r="V47">
        <v>492</v>
      </c>
      <c r="W47">
        <v>281</v>
      </c>
      <c r="X47">
        <v>273</v>
      </c>
      <c r="Y47">
        <v>554</v>
      </c>
      <c r="Z47">
        <v>322</v>
      </c>
      <c r="AA47">
        <v>330</v>
      </c>
      <c r="AB47">
        <v>652</v>
      </c>
      <c r="AC47">
        <v>336</v>
      </c>
      <c r="AD47">
        <v>363</v>
      </c>
      <c r="AE47">
        <v>699</v>
      </c>
      <c r="AF47">
        <v>281</v>
      </c>
      <c r="AG47">
        <v>298</v>
      </c>
      <c r="AH47">
        <v>579</v>
      </c>
      <c r="AI47">
        <v>250</v>
      </c>
      <c r="AJ47">
        <v>242</v>
      </c>
      <c r="AK47">
        <v>492</v>
      </c>
      <c r="AL47">
        <v>291</v>
      </c>
      <c r="AM47">
        <v>242</v>
      </c>
      <c r="AN47">
        <v>533</v>
      </c>
      <c r="AO47">
        <v>249</v>
      </c>
      <c r="AP47">
        <v>265</v>
      </c>
      <c r="AQ47">
        <v>514</v>
      </c>
      <c r="AR47">
        <v>303</v>
      </c>
      <c r="AS47">
        <v>296</v>
      </c>
      <c r="AT47">
        <v>599</v>
      </c>
      <c r="AU47">
        <v>298</v>
      </c>
      <c r="AV47">
        <v>263</v>
      </c>
      <c r="AW47">
        <v>561</v>
      </c>
      <c r="AX47">
        <v>395</v>
      </c>
      <c r="AY47">
        <v>426</v>
      </c>
      <c r="AZ47">
        <v>821</v>
      </c>
      <c r="BA47">
        <v>289</v>
      </c>
      <c r="BB47">
        <v>274</v>
      </c>
      <c r="BC47">
        <v>563</v>
      </c>
      <c r="BD47">
        <v>286</v>
      </c>
      <c r="BE47">
        <v>281</v>
      </c>
      <c r="BF47">
        <v>567</v>
      </c>
      <c r="BG47">
        <v>257</v>
      </c>
      <c r="BH47">
        <v>238</v>
      </c>
      <c r="BI47">
        <v>495</v>
      </c>
      <c r="BJ47">
        <v>273</v>
      </c>
      <c r="BK47">
        <v>230</v>
      </c>
      <c r="BL47">
        <v>503</v>
      </c>
      <c r="BM47">
        <v>297</v>
      </c>
      <c r="BN47">
        <v>292</v>
      </c>
      <c r="BO47">
        <v>589</v>
      </c>
      <c r="BP47">
        <v>268</v>
      </c>
      <c r="BQ47">
        <v>251</v>
      </c>
      <c r="BR47">
        <v>519</v>
      </c>
      <c r="BS47">
        <v>237</v>
      </c>
      <c r="BT47">
        <v>267</v>
      </c>
      <c r="BU47">
        <v>504</v>
      </c>
      <c r="BV47">
        <v>252</v>
      </c>
      <c r="BW47">
        <v>274</v>
      </c>
      <c r="BX47">
        <v>526</v>
      </c>
      <c r="BY47">
        <v>250</v>
      </c>
      <c r="BZ47">
        <v>240</v>
      </c>
      <c r="CA47">
        <v>490</v>
      </c>
      <c r="CB47">
        <v>255</v>
      </c>
      <c r="CC47">
        <v>222</v>
      </c>
      <c r="CD47">
        <v>477</v>
      </c>
      <c r="CE47">
        <v>216</v>
      </c>
      <c r="CF47">
        <v>263</v>
      </c>
      <c r="CG47">
        <v>479</v>
      </c>
      <c r="CH47">
        <v>254</v>
      </c>
      <c r="CI47">
        <v>252</v>
      </c>
      <c r="CJ47">
        <v>506</v>
      </c>
      <c r="CK47">
        <v>282</v>
      </c>
      <c r="CL47">
        <v>267</v>
      </c>
      <c r="CM47">
        <v>549</v>
      </c>
      <c r="CN47">
        <v>266</v>
      </c>
      <c r="CO47">
        <v>279</v>
      </c>
      <c r="CP47">
        <v>545</v>
      </c>
      <c r="CQ47">
        <v>276</v>
      </c>
      <c r="CR47">
        <v>261</v>
      </c>
      <c r="CS47">
        <v>537</v>
      </c>
      <c r="CT47">
        <v>282</v>
      </c>
      <c r="CU47">
        <v>293</v>
      </c>
      <c r="CV47">
        <v>575</v>
      </c>
      <c r="CW47">
        <v>286</v>
      </c>
      <c r="CX47">
        <v>294</v>
      </c>
      <c r="CY47">
        <v>580</v>
      </c>
      <c r="CZ47">
        <v>260</v>
      </c>
      <c r="DA47">
        <v>256</v>
      </c>
      <c r="DB47">
        <v>516</v>
      </c>
      <c r="DC47">
        <v>246</v>
      </c>
      <c r="DD47">
        <v>237</v>
      </c>
      <c r="DE47">
        <v>483</v>
      </c>
      <c r="DF47">
        <v>258</v>
      </c>
      <c r="DG47">
        <v>241</v>
      </c>
      <c r="DH47">
        <v>499</v>
      </c>
      <c r="DI47">
        <v>234</v>
      </c>
      <c r="DJ47">
        <v>228</v>
      </c>
      <c r="DK47">
        <v>462</v>
      </c>
      <c r="DL47">
        <v>218</v>
      </c>
      <c r="DM47">
        <v>274</v>
      </c>
      <c r="DN47">
        <v>492</v>
      </c>
      <c r="DO47">
        <v>230</v>
      </c>
      <c r="DP47">
        <v>220</v>
      </c>
      <c r="DQ47">
        <v>450</v>
      </c>
      <c r="DR47">
        <v>204</v>
      </c>
      <c r="DS47">
        <v>257</v>
      </c>
      <c r="DT47">
        <v>461</v>
      </c>
      <c r="DU47">
        <v>208</v>
      </c>
      <c r="DV47">
        <v>233</v>
      </c>
      <c r="DW47">
        <v>441</v>
      </c>
      <c r="DX47">
        <v>266</v>
      </c>
      <c r="DY47">
        <v>273</v>
      </c>
      <c r="DZ47">
        <v>539</v>
      </c>
      <c r="EA47">
        <v>250</v>
      </c>
      <c r="EB47">
        <v>242</v>
      </c>
      <c r="EC47">
        <v>492</v>
      </c>
      <c r="ED47">
        <v>284</v>
      </c>
      <c r="EE47">
        <v>275</v>
      </c>
      <c r="EF47">
        <v>559</v>
      </c>
      <c r="EG47">
        <v>226</v>
      </c>
      <c r="EH47">
        <v>280</v>
      </c>
      <c r="EI47">
        <v>506</v>
      </c>
      <c r="EJ47">
        <v>221</v>
      </c>
      <c r="EK47">
        <v>225</v>
      </c>
      <c r="EL47">
        <v>446</v>
      </c>
      <c r="EM47">
        <v>217</v>
      </c>
      <c r="EN47">
        <v>211</v>
      </c>
      <c r="EO47">
        <v>428</v>
      </c>
      <c r="EP47">
        <v>193</v>
      </c>
      <c r="EQ47">
        <v>202</v>
      </c>
      <c r="ER47">
        <v>395</v>
      </c>
      <c r="ES47">
        <v>185</v>
      </c>
      <c r="ET47">
        <v>219</v>
      </c>
      <c r="EU47">
        <v>404</v>
      </c>
      <c r="EV47">
        <v>227</v>
      </c>
      <c r="EW47">
        <v>222</v>
      </c>
      <c r="EX47">
        <v>449</v>
      </c>
      <c r="EY47">
        <v>195</v>
      </c>
      <c r="EZ47">
        <v>220</v>
      </c>
      <c r="FA47">
        <v>415</v>
      </c>
      <c r="FB47">
        <v>188</v>
      </c>
      <c r="FC47">
        <v>216</v>
      </c>
      <c r="FD47">
        <v>404</v>
      </c>
      <c r="FE47">
        <v>188</v>
      </c>
      <c r="FF47">
        <v>208</v>
      </c>
      <c r="FG47">
        <v>396</v>
      </c>
      <c r="FH47">
        <v>204</v>
      </c>
      <c r="FI47">
        <v>226</v>
      </c>
      <c r="FJ47">
        <v>430</v>
      </c>
      <c r="FK47">
        <v>202</v>
      </c>
      <c r="FL47">
        <v>204</v>
      </c>
      <c r="FM47">
        <v>406</v>
      </c>
      <c r="FN47">
        <v>222</v>
      </c>
      <c r="FO47">
        <v>222</v>
      </c>
      <c r="FP47">
        <v>444</v>
      </c>
      <c r="FQ47">
        <v>226</v>
      </c>
      <c r="FR47">
        <v>208</v>
      </c>
      <c r="FS47">
        <v>434</v>
      </c>
      <c r="FT47">
        <v>205</v>
      </c>
      <c r="FU47">
        <v>195</v>
      </c>
      <c r="FV47">
        <v>400</v>
      </c>
      <c r="FW47">
        <v>208</v>
      </c>
      <c r="FX47">
        <v>200</v>
      </c>
      <c r="FY47">
        <v>408</v>
      </c>
      <c r="FZ47">
        <v>233</v>
      </c>
      <c r="GA47">
        <v>206</v>
      </c>
      <c r="GB47">
        <v>439</v>
      </c>
      <c r="GC47">
        <v>214</v>
      </c>
      <c r="GD47">
        <v>199</v>
      </c>
      <c r="GE47">
        <v>413</v>
      </c>
      <c r="GF47">
        <v>199</v>
      </c>
      <c r="GG47">
        <v>193</v>
      </c>
      <c r="GH47">
        <v>392</v>
      </c>
      <c r="GI47">
        <v>207</v>
      </c>
      <c r="GJ47">
        <v>198</v>
      </c>
      <c r="GK47">
        <v>405</v>
      </c>
      <c r="GL47">
        <v>208</v>
      </c>
      <c r="GM47">
        <v>179</v>
      </c>
      <c r="GN47">
        <v>387</v>
      </c>
      <c r="GO47">
        <v>219</v>
      </c>
      <c r="GP47">
        <v>214</v>
      </c>
      <c r="GQ47">
        <v>433</v>
      </c>
      <c r="GR47">
        <v>250</v>
      </c>
      <c r="GS47">
        <v>205</v>
      </c>
      <c r="GT47">
        <v>455</v>
      </c>
      <c r="GU47">
        <v>260</v>
      </c>
      <c r="GV47">
        <v>233</v>
      </c>
      <c r="GW47">
        <v>493</v>
      </c>
      <c r="GX47">
        <v>376</v>
      </c>
      <c r="GY47">
        <v>386</v>
      </c>
      <c r="GZ47">
        <v>762</v>
      </c>
      <c r="HA47">
        <v>259</v>
      </c>
      <c r="HB47">
        <v>259</v>
      </c>
      <c r="HC47">
        <v>518</v>
      </c>
      <c r="HD47">
        <v>261</v>
      </c>
      <c r="HE47">
        <v>225</v>
      </c>
      <c r="HF47">
        <v>486</v>
      </c>
      <c r="HG47">
        <v>216</v>
      </c>
      <c r="HH47">
        <v>199</v>
      </c>
      <c r="HI47">
        <v>415</v>
      </c>
      <c r="HJ47">
        <v>270</v>
      </c>
      <c r="HK47">
        <v>230</v>
      </c>
      <c r="HL47">
        <v>500</v>
      </c>
      <c r="HM47">
        <v>232</v>
      </c>
      <c r="HN47">
        <v>186</v>
      </c>
      <c r="HO47">
        <v>418</v>
      </c>
      <c r="HP47">
        <v>216</v>
      </c>
      <c r="HQ47">
        <v>184</v>
      </c>
      <c r="HR47">
        <v>400</v>
      </c>
      <c r="HS47">
        <v>218</v>
      </c>
      <c r="HT47">
        <v>168</v>
      </c>
      <c r="HU47">
        <v>386</v>
      </c>
      <c r="HV47">
        <v>202</v>
      </c>
      <c r="HW47">
        <v>181</v>
      </c>
      <c r="HX47">
        <v>383</v>
      </c>
      <c r="HY47">
        <v>227</v>
      </c>
      <c r="HZ47">
        <v>183</v>
      </c>
      <c r="IA47">
        <v>410</v>
      </c>
      <c r="IB47">
        <v>224</v>
      </c>
      <c r="IC47">
        <v>199</v>
      </c>
      <c r="ID47">
        <v>423</v>
      </c>
      <c r="IE47">
        <v>224</v>
      </c>
      <c r="IF47">
        <v>201</v>
      </c>
      <c r="IG47">
        <v>425</v>
      </c>
      <c r="IH47">
        <v>209</v>
      </c>
      <c r="II47">
        <v>176</v>
      </c>
      <c r="IJ47">
        <v>385</v>
      </c>
      <c r="IK47">
        <v>246</v>
      </c>
      <c r="IL47">
        <v>202</v>
      </c>
      <c r="IM47">
        <v>448</v>
      </c>
      <c r="IN47">
        <v>235</v>
      </c>
      <c r="IO47">
        <v>181</v>
      </c>
      <c r="IP47">
        <v>416</v>
      </c>
      <c r="IQ47">
        <v>200</v>
      </c>
      <c r="IR47">
        <v>175</v>
      </c>
      <c r="IS47">
        <v>375</v>
      </c>
      <c r="IT47">
        <v>193</v>
      </c>
      <c r="IU47">
        <v>178</v>
      </c>
      <c r="IV47">
        <v>371</v>
      </c>
      <c r="IW47">
        <v>190</v>
      </c>
      <c r="IX47">
        <v>177</v>
      </c>
      <c r="IY47">
        <v>367</v>
      </c>
      <c r="IZ47">
        <v>205</v>
      </c>
      <c r="JA47">
        <v>193</v>
      </c>
      <c r="JB47">
        <v>398</v>
      </c>
      <c r="JC47">
        <v>215</v>
      </c>
      <c r="JD47">
        <v>200</v>
      </c>
      <c r="JE47">
        <v>415</v>
      </c>
      <c r="JF47">
        <v>191</v>
      </c>
      <c r="JG47">
        <v>182</v>
      </c>
      <c r="JH47">
        <v>373</v>
      </c>
      <c r="JI47">
        <v>203</v>
      </c>
      <c r="JJ47">
        <v>184</v>
      </c>
      <c r="JK47">
        <v>387</v>
      </c>
      <c r="JL47">
        <v>198</v>
      </c>
      <c r="JM47">
        <v>268</v>
      </c>
      <c r="JN47">
        <v>466</v>
      </c>
      <c r="JO47">
        <v>239</v>
      </c>
      <c r="JP47">
        <v>241</v>
      </c>
      <c r="JQ47">
        <v>480</v>
      </c>
      <c r="JR47">
        <v>221</v>
      </c>
      <c r="JS47">
        <v>268</v>
      </c>
      <c r="JT47">
        <v>489</v>
      </c>
      <c r="JU47">
        <v>252</v>
      </c>
      <c r="JV47">
        <v>284</v>
      </c>
      <c r="JW47">
        <v>536</v>
      </c>
      <c r="JX47">
        <v>284</v>
      </c>
      <c r="JY47">
        <v>368</v>
      </c>
      <c r="JZ47">
        <v>652</v>
      </c>
      <c r="KA47">
        <v>327</v>
      </c>
      <c r="KB47">
        <v>656</v>
      </c>
      <c r="KC47">
        <v>983</v>
      </c>
      <c r="KD47">
        <v>190</v>
      </c>
      <c r="KE47">
        <v>207</v>
      </c>
      <c r="KF47">
        <v>397</v>
      </c>
      <c r="KG47">
        <v>182</v>
      </c>
      <c r="KH47">
        <v>200</v>
      </c>
      <c r="KI47">
        <v>382</v>
      </c>
      <c r="KJ47">
        <v>161</v>
      </c>
      <c r="KK47">
        <v>209</v>
      </c>
      <c r="KL47">
        <v>370</v>
      </c>
      <c r="KM47">
        <v>176</v>
      </c>
      <c r="KN47">
        <v>199</v>
      </c>
      <c r="KO47">
        <v>375</v>
      </c>
      <c r="KP47">
        <v>150</v>
      </c>
      <c r="KQ47">
        <v>176.5</v>
      </c>
      <c r="KR47">
        <v>326.5</v>
      </c>
      <c r="KS47">
        <v>147</v>
      </c>
      <c r="KT47">
        <v>186.5</v>
      </c>
      <c r="KU47">
        <v>333.5</v>
      </c>
      <c r="KV47">
        <v>156</v>
      </c>
      <c r="KW47">
        <v>184</v>
      </c>
      <c r="KX47">
        <v>340</v>
      </c>
      <c r="KY47">
        <v>166</v>
      </c>
      <c r="KZ47">
        <v>181</v>
      </c>
      <c r="LA47">
        <v>347</v>
      </c>
      <c r="LB47">
        <v>129</v>
      </c>
      <c r="LC47">
        <v>174</v>
      </c>
      <c r="LD47">
        <v>303</v>
      </c>
      <c r="LE47">
        <v>135.5</v>
      </c>
      <c r="LF47">
        <v>171.5</v>
      </c>
      <c r="LG47">
        <v>307</v>
      </c>
      <c r="LH47">
        <v>136</v>
      </c>
      <c r="LI47">
        <v>167.5</v>
      </c>
      <c r="LJ47">
        <v>303.5</v>
      </c>
      <c r="LK47">
        <v>139.5</v>
      </c>
      <c r="LL47">
        <v>183</v>
      </c>
      <c r="LM47">
        <v>322.5</v>
      </c>
      <c r="LN47">
        <v>145.5</v>
      </c>
      <c r="LO47">
        <v>203.5</v>
      </c>
      <c r="LP47">
        <v>349</v>
      </c>
      <c r="LQ47">
        <v>140.5</v>
      </c>
      <c r="LR47">
        <v>172</v>
      </c>
      <c r="LS47">
        <v>312.5</v>
      </c>
      <c r="LT47">
        <v>120</v>
      </c>
      <c r="LU47">
        <v>183</v>
      </c>
      <c r="LV47">
        <v>303</v>
      </c>
      <c r="LW47">
        <v>122.5</v>
      </c>
      <c r="LX47">
        <v>179.5</v>
      </c>
      <c r="LY47">
        <v>302</v>
      </c>
      <c r="LZ47">
        <v>118.5</v>
      </c>
      <c r="MA47">
        <v>162</v>
      </c>
      <c r="MB47">
        <v>280.5</v>
      </c>
      <c r="MC47">
        <v>128</v>
      </c>
      <c r="MD47">
        <v>184</v>
      </c>
      <c r="ME47">
        <v>312</v>
      </c>
      <c r="MF47">
        <v>143</v>
      </c>
      <c r="MG47">
        <v>212</v>
      </c>
      <c r="MH47">
        <v>355</v>
      </c>
      <c r="MI47">
        <v>137.5</v>
      </c>
      <c r="MJ47">
        <v>210</v>
      </c>
      <c r="MK47">
        <v>347.5</v>
      </c>
      <c r="ML47">
        <v>158.5</v>
      </c>
      <c r="MM47">
        <v>207.5</v>
      </c>
      <c r="MN47">
        <v>366</v>
      </c>
      <c r="MO47">
        <v>143.5</v>
      </c>
      <c r="MP47">
        <v>218</v>
      </c>
      <c r="MQ47">
        <v>361.5</v>
      </c>
      <c r="MR47">
        <v>138.5</v>
      </c>
      <c r="MS47">
        <v>212</v>
      </c>
      <c r="MT47">
        <v>350.5</v>
      </c>
      <c r="MU47">
        <v>153</v>
      </c>
      <c r="MV47">
        <v>212</v>
      </c>
      <c r="MW47">
        <v>365</v>
      </c>
      <c r="MX47">
        <v>135</v>
      </c>
      <c r="MY47">
        <v>207.5</v>
      </c>
      <c r="MZ47">
        <v>342.5</v>
      </c>
      <c r="NA47">
        <v>135.5</v>
      </c>
      <c r="NB47">
        <v>244</v>
      </c>
      <c r="NC47">
        <v>379.5</v>
      </c>
      <c r="ND47">
        <v>153.5</v>
      </c>
      <c r="NE47">
        <v>227</v>
      </c>
      <c r="NF47">
        <v>380.5</v>
      </c>
      <c r="NG47">
        <v>146.5</v>
      </c>
      <c r="NH47">
        <v>203</v>
      </c>
      <c r="NI47">
        <v>349.5</v>
      </c>
      <c r="NJ47">
        <v>138</v>
      </c>
      <c r="NK47">
        <v>208</v>
      </c>
      <c r="NL47">
        <v>346</v>
      </c>
      <c r="NM47">
        <v>138.5</v>
      </c>
      <c r="NN47">
        <v>206.5</v>
      </c>
      <c r="NO47">
        <v>345</v>
      </c>
      <c r="NP47">
        <v>126</v>
      </c>
      <c r="NQ47">
        <v>205.5</v>
      </c>
      <c r="NR47">
        <v>331.5</v>
      </c>
      <c r="NS47">
        <v>115</v>
      </c>
      <c r="NT47">
        <v>215</v>
      </c>
      <c r="NU47">
        <v>330</v>
      </c>
      <c r="NV47">
        <v>131</v>
      </c>
      <c r="NW47">
        <v>196</v>
      </c>
      <c r="NX47">
        <v>327</v>
      </c>
      <c r="NY47">
        <v>126.5</v>
      </c>
      <c r="NZ47">
        <v>187</v>
      </c>
      <c r="OA47">
        <v>313.5</v>
      </c>
      <c r="OB47">
        <v>128</v>
      </c>
      <c r="OC47">
        <v>216</v>
      </c>
      <c r="OD47">
        <v>344</v>
      </c>
      <c r="OE47">
        <v>119</v>
      </c>
      <c r="OF47">
        <v>193</v>
      </c>
      <c r="OG47">
        <v>312</v>
      </c>
      <c r="OH47">
        <v>128</v>
      </c>
      <c r="OI47">
        <v>203</v>
      </c>
      <c r="OJ47">
        <v>331</v>
      </c>
      <c r="OK47">
        <v>135</v>
      </c>
      <c r="OL47">
        <v>190</v>
      </c>
      <c r="OM47">
        <v>325</v>
      </c>
      <c r="ON47">
        <v>111</v>
      </c>
      <c r="OO47">
        <v>164</v>
      </c>
      <c r="OP47">
        <v>275</v>
      </c>
      <c r="OQ47">
        <v>92</v>
      </c>
      <c r="OR47">
        <v>213</v>
      </c>
      <c r="OS47">
        <v>305</v>
      </c>
      <c r="OT47">
        <v>156</v>
      </c>
      <c r="OU47">
        <v>209</v>
      </c>
      <c r="OV47">
        <v>365</v>
      </c>
      <c r="OW47">
        <v>157</v>
      </c>
      <c r="OX47">
        <v>218</v>
      </c>
      <c r="OY47">
        <v>375</v>
      </c>
      <c r="OZ47">
        <v>127</v>
      </c>
      <c r="PA47">
        <v>228</v>
      </c>
      <c r="PB47">
        <v>355</v>
      </c>
      <c r="PC47">
        <v>132</v>
      </c>
      <c r="PD47">
        <v>236</v>
      </c>
      <c r="PE47">
        <v>368</v>
      </c>
      <c r="PF47">
        <v>184</v>
      </c>
      <c r="PG47">
        <v>273</v>
      </c>
      <c r="PH47">
        <v>457</v>
      </c>
      <c r="PI47">
        <v>180</v>
      </c>
      <c r="PJ47">
        <v>264</v>
      </c>
      <c r="PK47">
        <v>444</v>
      </c>
      <c r="PL47">
        <v>182</v>
      </c>
      <c r="PM47">
        <v>267</v>
      </c>
      <c r="PN47">
        <v>449</v>
      </c>
      <c r="PO47">
        <v>186</v>
      </c>
      <c r="PP47">
        <v>242</v>
      </c>
      <c r="PQ47">
        <v>428</v>
      </c>
      <c r="PR47">
        <v>171</v>
      </c>
      <c r="PS47">
        <v>234</v>
      </c>
      <c r="PT47">
        <v>405</v>
      </c>
      <c r="PU47">
        <v>155</v>
      </c>
      <c r="PV47">
        <v>254</v>
      </c>
      <c r="PW47">
        <v>409</v>
      </c>
      <c r="PX47">
        <v>185</v>
      </c>
      <c r="PY47">
        <v>234</v>
      </c>
      <c r="PZ47">
        <v>419</v>
      </c>
      <c r="QA47">
        <v>181</v>
      </c>
      <c r="QB47">
        <v>227</v>
      </c>
      <c r="QC47">
        <v>408</v>
      </c>
      <c r="QD47">
        <v>162</v>
      </c>
      <c r="QE47">
        <v>219</v>
      </c>
      <c r="QF47">
        <v>381</v>
      </c>
      <c r="QG47">
        <v>157</v>
      </c>
      <c r="QH47">
        <v>229</v>
      </c>
      <c r="QI47">
        <v>386</v>
      </c>
      <c r="QJ47">
        <v>152</v>
      </c>
      <c r="QK47">
        <v>263</v>
      </c>
      <c r="QL47">
        <v>415</v>
      </c>
      <c r="QM47">
        <v>160</v>
      </c>
      <c r="QN47">
        <v>230</v>
      </c>
      <c r="QO47">
        <v>390</v>
      </c>
      <c r="QP47">
        <v>155</v>
      </c>
      <c r="QQ47">
        <v>213</v>
      </c>
      <c r="QR47">
        <v>368</v>
      </c>
      <c r="QS47">
        <v>188</v>
      </c>
      <c r="QT47">
        <v>273</v>
      </c>
      <c r="QU47">
        <v>461</v>
      </c>
      <c r="QV47">
        <v>153</v>
      </c>
      <c r="QW47">
        <v>200</v>
      </c>
      <c r="QX47">
        <v>353</v>
      </c>
      <c r="QY47">
        <v>171</v>
      </c>
      <c r="QZ47">
        <v>218</v>
      </c>
      <c r="RA47">
        <v>389</v>
      </c>
      <c r="RB47">
        <v>128</v>
      </c>
      <c r="RC47">
        <v>216</v>
      </c>
      <c r="RD47">
        <v>344</v>
      </c>
      <c r="RE47">
        <v>147</v>
      </c>
      <c r="RF47">
        <v>167</v>
      </c>
      <c r="RG47">
        <v>314</v>
      </c>
      <c r="RH47">
        <v>137</v>
      </c>
      <c r="RI47">
        <v>186</v>
      </c>
      <c r="RJ47">
        <v>323</v>
      </c>
      <c r="RK47">
        <v>156</v>
      </c>
      <c r="RL47">
        <v>158</v>
      </c>
      <c r="RM47">
        <v>314</v>
      </c>
      <c r="RN47">
        <v>128</v>
      </c>
      <c r="RO47">
        <v>150</v>
      </c>
      <c r="RP47">
        <v>278</v>
      </c>
      <c r="RQ47">
        <v>142</v>
      </c>
      <c r="RR47">
        <v>151</v>
      </c>
      <c r="RS47">
        <v>293</v>
      </c>
      <c r="RT47">
        <v>140</v>
      </c>
      <c r="RU47">
        <v>180</v>
      </c>
      <c r="RV47">
        <v>320</v>
      </c>
      <c r="RW47">
        <v>124</v>
      </c>
      <c r="RX47">
        <v>175</v>
      </c>
      <c r="RY47">
        <v>299</v>
      </c>
      <c r="RZ47">
        <v>118</v>
      </c>
      <c r="SA47">
        <v>171</v>
      </c>
      <c r="SB47">
        <v>289</v>
      </c>
      <c r="SC47">
        <v>120</v>
      </c>
      <c r="SD47">
        <v>141</v>
      </c>
      <c r="SE47">
        <v>261</v>
      </c>
      <c r="SF47">
        <v>91</v>
      </c>
      <c r="SG47">
        <v>163</v>
      </c>
      <c r="SH47">
        <v>254</v>
      </c>
      <c r="SI47">
        <v>99</v>
      </c>
      <c r="SJ47">
        <v>141</v>
      </c>
      <c r="SK47">
        <v>240</v>
      </c>
      <c r="SL47">
        <v>91</v>
      </c>
      <c r="SM47">
        <v>113</v>
      </c>
      <c r="SN47">
        <v>204</v>
      </c>
      <c r="SO47">
        <v>82</v>
      </c>
      <c r="SP47">
        <v>125</v>
      </c>
      <c r="SQ47">
        <v>207</v>
      </c>
      <c r="SR47">
        <v>99</v>
      </c>
      <c r="SS47">
        <v>105</v>
      </c>
      <c r="ST47">
        <v>204</v>
      </c>
      <c r="SU47">
        <v>93</v>
      </c>
      <c r="SV47">
        <v>126</v>
      </c>
      <c r="SW47">
        <v>219</v>
      </c>
      <c r="SX47">
        <v>112</v>
      </c>
      <c r="SY47">
        <v>116</v>
      </c>
      <c r="SZ47">
        <v>228</v>
      </c>
      <c r="TA47">
        <v>97</v>
      </c>
      <c r="TB47">
        <v>144</v>
      </c>
      <c r="TC47">
        <v>241</v>
      </c>
      <c r="TD47">
        <v>92</v>
      </c>
      <c r="TE47">
        <v>119</v>
      </c>
      <c r="TF47">
        <v>211</v>
      </c>
      <c r="TI47" s="10"/>
      <c r="TJ47" s="10"/>
      <c r="TL47" s="11"/>
      <c r="TM47" s="11"/>
    </row>
    <row r="48" spans="1:533" x14ac:dyDescent="0.45">
      <c r="A48" s="1">
        <v>44</v>
      </c>
      <c r="B48">
        <v>199</v>
      </c>
      <c r="C48">
        <v>220</v>
      </c>
      <c r="D48">
        <v>419</v>
      </c>
      <c r="E48">
        <v>183</v>
      </c>
      <c r="F48">
        <v>197</v>
      </c>
      <c r="G48">
        <v>380</v>
      </c>
      <c r="H48">
        <v>203</v>
      </c>
      <c r="I48">
        <v>217</v>
      </c>
      <c r="J48">
        <v>420</v>
      </c>
      <c r="K48">
        <v>236</v>
      </c>
      <c r="L48">
        <v>271</v>
      </c>
      <c r="M48">
        <v>507</v>
      </c>
      <c r="N48">
        <v>229</v>
      </c>
      <c r="O48">
        <v>252</v>
      </c>
      <c r="P48">
        <v>481</v>
      </c>
      <c r="Q48">
        <v>258</v>
      </c>
      <c r="R48">
        <v>315</v>
      </c>
      <c r="S48">
        <v>573</v>
      </c>
      <c r="T48">
        <v>223</v>
      </c>
      <c r="U48">
        <v>246</v>
      </c>
      <c r="V48">
        <v>469</v>
      </c>
      <c r="W48">
        <v>249</v>
      </c>
      <c r="X48">
        <v>275</v>
      </c>
      <c r="Y48">
        <v>524</v>
      </c>
      <c r="Z48">
        <v>289</v>
      </c>
      <c r="AA48">
        <v>332</v>
      </c>
      <c r="AB48">
        <v>621</v>
      </c>
      <c r="AC48">
        <v>300</v>
      </c>
      <c r="AD48">
        <v>366</v>
      </c>
      <c r="AE48">
        <v>666</v>
      </c>
      <c r="AF48">
        <v>257</v>
      </c>
      <c r="AG48">
        <v>295</v>
      </c>
      <c r="AH48">
        <v>552</v>
      </c>
      <c r="AI48">
        <v>252</v>
      </c>
      <c r="AJ48">
        <v>308</v>
      </c>
      <c r="AK48">
        <v>560</v>
      </c>
      <c r="AL48">
        <v>216</v>
      </c>
      <c r="AM48">
        <v>244</v>
      </c>
      <c r="AN48">
        <v>460</v>
      </c>
      <c r="AO48">
        <v>252</v>
      </c>
      <c r="AP48">
        <v>271</v>
      </c>
      <c r="AQ48">
        <v>523</v>
      </c>
      <c r="AR48">
        <v>278</v>
      </c>
      <c r="AS48">
        <v>293</v>
      </c>
      <c r="AT48">
        <v>571</v>
      </c>
      <c r="AU48">
        <v>271</v>
      </c>
      <c r="AV48">
        <v>264</v>
      </c>
      <c r="AW48">
        <v>535</v>
      </c>
      <c r="AX48">
        <v>425</v>
      </c>
      <c r="AY48">
        <v>427</v>
      </c>
      <c r="AZ48">
        <v>852</v>
      </c>
      <c r="BA48">
        <v>274</v>
      </c>
      <c r="BB48">
        <v>268</v>
      </c>
      <c r="BC48">
        <v>542</v>
      </c>
      <c r="BD48">
        <v>248</v>
      </c>
      <c r="BE48">
        <v>293</v>
      </c>
      <c r="BF48">
        <v>541</v>
      </c>
      <c r="BG48">
        <v>271</v>
      </c>
      <c r="BH48">
        <v>287</v>
      </c>
      <c r="BI48">
        <v>558</v>
      </c>
      <c r="BJ48">
        <v>272</v>
      </c>
      <c r="BK48">
        <v>292</v>
      </c>
      <c r="BL48">
        <v>564</v>
      </c>
      <c r="BM48">
        <v>299</v>
      </c>
      <c r="BN48">
        <v>312</v>
      </c>
      <c r="BO48">
        <v>611</v>
      </c>
      <c r="BP48">
        <v>266</v>
      </c>
      <c r="BQ48">
        <v>278</v>
      </c>
      <c r="BR48">
        <v>544</v>
      </c>
      <c r="BS48">
        <v>254</v>
      </c>
      <c r="BT48">
        <v>261</v>
      </c>
      <c r="BU48">
        <v>515</v>
      </c>
      <c r="BV48">
        <v>251</v>
      </c>
      <c r="BW48">
        <v>256</v>
      </c>
      <c r="BX48">
        <v>507</v>
      </c>
      <c r="BY48">
        <v>264</v>
      </c>
      <c r="BZ48">
        <v>295</v>
      </c>
      <c r="CA48">
        <v>559</v>
      </c>
      <c r="CB48">
        <v>224</v>
      </c>
      <c r="CC48">
        <v>248</v>
      </c>
      <c r="CD48">
        <v>472</v>
      </c>
      <c r="CE48">
        <v>232</v>
      </c>
      <c r="CF48">
        <v>233</v>
      </c>
      <c r="CG48">
        <v>465</v>
      </c>
      <c r="CH48">
        <v>257</v>
      </c>
      <c r="CI48">
        <v>255</v>
      </c>
      <c r="CJ48">
        <v>512</v>
      </c>
      <c r="CK48">
        <v>254</v>
      </c>
      <c r="CL48">
        <v>262</v>
      </c>
      <c r="CM48">
        <v>516</v>
      </c>
      <c r="CN48">
        <v>229</v>
      </c>
      <c r="CO48">
        <v>250</v>
      </c>
      <c r="CP48">
        <v>479</v>
      </c>
      <c r="CQ48">
        <v>238</v>
      </c>
      <c r="CR48">
        <v>259</v>
      </c>
      <c r="CS48">
        <v>497</v>
      </c>
      <c r="CT48">
        <v>242</v>
      </c>
      <c r="CU48">
        <v>294</v>
      </c>
      <c r="CV48">
        <v>536</v>
      </c>
      <c r="CW48">
        <v>230</v>
      </c>
      <c r="CX48">
        <v>258</v>
      </c>
      <c r="CY48">
        <v>488</v>
      </c>
      <c r="CZ48">
        <v>241</v>
      </c>
      <c r="DA48">
        <v>268</v>
      </c>
      <c r="DB48">
        <v>509</v>
      </c>
      <c r="DC48">
        <v>267</v>
      </c>
      <c r="DD48">
        <v>293</v>
      </c>
      <c r="DE48">
        <v>560</v>
      </c>
      <c r="DF48">
        <v>255</v>
      </c>
      <c r="DG48">
        <v>256</v>
      </c>
      <c r="DH48">
        <v>511</v>
      </c>
      <c r="DI48">
        <v>239</v>
      </c>
      <c r="DJ48">
        <v>239</v>
      </c>
      <c r="DK48">
        <v>478</v>
      </c>
      <c r="DL48">
        <v>218</v>
      </c>
      <c r="DM48">
        <v>244</v>
      </c>
      <c r="DN48">
        <v>462</v>
      </c>
      <c r="DO48">
        <v>225</v>
      </c>
      <c r="DP48">
        <v>251</v>
      </c>
      <c r="DQ48">
        <v>476</v>
      </c>
      <c r="DR48">
        <v>242</v>
      </c>
      <c r="DS48">
        <v>280</v>
      </c>
      <c r="DT48">
        <v>522</v>
      </c>
      <c r="DU48">
        <v>216</v>
      </c>
      <c r="DV48">
        <v>209</v>
      </c>
      <c r="DW48">
        <v>425</v>
      </c>
      <c r="DX48">
        <v>212</v>
      </c>
      <c r="DY48">
        <v>235</v>
      </c>
      <c r="DZ48">
        <v>447</v>
      </c>
      <c r="EA48">
        <v>221</v>
      </c>
      <c r="EB48">
        <v>245</v>
      </c>
      <c r="EC48">
        <v>466</v>
      </c>
      <c r="ED48">
        <v>270</v>
      </c>
      <c r="EE48">
        <v>243</v>
      </c>
      <c r="EF48">
        <v>513</v>
      </c>
      <c r="EG48">
        <v>227</v>
      </c>
      <c r="EH48">
        <v>253</v>
      </c>
      <c r="EI48">
        <v>480</v>
      </c>
      <c r="EJ48">
        <v>199</v>
      </c>
      <c r="EK48">
        <v>235</v>
      </c>
      <c r="EL48">
        <v>434</v>
      </c>
      <c r="EM48">
        <v>215</v>
      </c>
      <c r="EN48">
        <v>254</v>
      </c>
      <c r="EO48">
        <v>469</v>
      </c>
      <c r="EP48">
        <v>221</v>
      </c>
      <c r="EQ48">
        <v>211</v>
      </c>
      <c r="ER48">
        <v>432</v>
      </c>
      <c r="ES48">
        <v>198</v>
      </c>
      <c r="ET48">
        <v>222</v>
      </c>
      <c r="EU48">
        <v>420</v>
      </c>
      <c r="EV48">
        <v>213</v>
      </c>
      <c r="EW48">
        <v>252</v>
      </c>
      <c r="EX48">
        <v>465</v>
      </c>
      <c r="EY48">
        <v>206</v>
      </c>
      <c r="EZ48">
        <v>237</v>
      </c>
      <c r="FA48">
        <v>443</v>
      </c>
      <c r="FB48">
        <v>198</v>
      </c>
      <c r="FC48">
        <v>237</v>
      </c>
      <c r="FD48">
        <v>435</v>
      </c>
      <c r="FE48">
        <v>174</v>
      </c>
      <c r="FF48">
        <v>212</v>
      </c>
      <c r="FG48">
        <v>386</v>
      </c>
      <c r="FH48">
        <v>194</v>
      </c>
      <c r="FI48">
        <v>219</v>
      </c>
      <c r="FJ48">
        <v>413</v>
      </c>
      <c r="FK48">
        <v>212</v>
      </c>
      <c r="FL48">
        <v>236</v>
      </c>
      <c r="FM48">
        <v>448</v>
      </c>
      <c r="FN48">
        <v>209</v>
      </c>
      <c r="FO48">
        <v>222</v>
      </c>
      <c r="FP48">
        <v>431</v>
      </c>
      <c r="FQ48">
        <v>227</v>
      </c>
      <c r="FR48">
        <v>231</v>
      </c>
      <c r="FS48">
        <v>458</v>
      </c>
      <c r="FT48">
        <v>239</v>
      </c>
      <c r="FU48">
        <v>232</v>
      </c>
      <c r="FV48">
        <v>471</v>
      </c>
      <c r="FW48">
        <v>225</v>
      </c>
      <c r="FX48">
        <v>248</v>
      </c>
      <c r="FY48">
        <v>473</v>
      </c>
      <c r="FZ48">
        <v>221</v>
      </c>
      <c r="GA48">
        <v>229</v>
      </c>
      <c r="GB48">
        <v>450</v>
      </c>
      <c r="GC48">
        <v>225</v>
      </c>
      <c r="GD48">
        <v>197</v>
      </c>
      <c r="GE48">
        <v>422</v>
      </c>
      <c r="GF48">
        <v>229</v>
      </c>
      <c r="GG48">
        <v>189</v>
      </c>
      <c r="GH48">
        <v>418</v>
      </c>
      <c r="GI48">
        <v>205</v>
      </c>
      <c r="GJ48">
        <v>201</v>
      </c>
      <c r="GK48">
        <v>406</v>
      </c>
      <c r="GL48">
        <v>192</v>
      </c>
      <c r="GM48">
        <v>222</v>
      </c>
      <c r="GN48">
        <v>414</v>
      </c>
      <c r="GO48">
        <v>217</v>
      </c>
      <c r="GP48">
        <v>222</v>
      </c>
      <c r="GQ48">
        <v>439</v>
      </c>
      <c r="GR48">
        <v>232</v>
      </c>
      <c r="GS48">
        <v>222</v>
      </c>
      <c r="GT48">
        <v>454</v>
      </c>
      <c r="GU48">
        <v>255</v>
      </c>
      <c r="GV48">
        <v>236</v>
      </c>
      <c r="GW48">
        <v>491</v>
      </c>
      <c r="GX48">
        <v>359</v>
      </c>
      <c r="GY48">
        <v>414</v>
      </c>
      <c r="GZ48">
        <v>773</v>
      </c>
      <c r="HA48">
        <v>277</v>
      </c>
      <c r="HB48">
        <v>236</v>
      </c>
      <c r="HC48">
        <v>513</v>
      </c>
      <c r="HD48">
        <v>280</v>
      </c>
      <c r="HE48">
        <v>214</v>
      </c>
      <c r="HF48">
        <v>494</v>
      </c>
      <c r="HG48">
        <v>232</v>
      </c>
      <c r="HH48">
        <v>222</v>
      </c>
      <c r="HI48">
        <v>454</v>
      </c>
      <c r="HJ48">
        <v>220</v>
      </c>
      <c r="HK48">
        <v>182</v>
      </c>
      <c r="HL48">
        <v>402</v>
      </c>
      <c r="HM48">
        <v>226</v>
      </c>
      <c r="HN48">
        <v>169</v>
      </c>
      <c r="HO48">
        <v>395</v>
      </c>
      <c r="HP48">
        <v>231</v>
      </c>
      <c r="HQ48">
        <v>211</v>
      </c>
      <c r="HR48">
        <v>442</v>
      </c>
      <c r="HS48">
        <v>208</v>
      </c>
      <c r="HT48">
        <v>198</v>
      </c>
      <c r="HU48">
        <v>406</v>
      </c>
      <c r="HV48">
        <v>220</v>
      </c>
      <c r="HW48">
        <v>180</v>
      </c>
      <c r="HX48">
        <v>400</v>
      </c>
      <c r="HY48">
        <v>225</v>
      </c>
      <c r="HZ48">
        <v>196</v>
      </c>
      <c r="IA48">
        <v>421</v>
      </c>
      <c r="IB48">
        <v>206</v>
      </c>
      <c r="IC48">
        <v>180</v>
      </c>
      <c r="ID48">
        <v>386</v>
      </c>
      <c r="IE48">
        <v>246</v>
      </c>
      <c r="IF48">
        <v>191</v>
      </c>
      <c r="IG48">
        <v>437</v>
      </c>
      <c r="IH48">
        <v>214</v>
      </c>
      <c r="II48">
        <v>209</v>
      </c>
      <c r="IJ48">
        <v>423</v>
      </c>
      <c r="IK48">
        <v>200</v>
      </c>
      <c r="IL48">
        <v>205</v>
      </c>
      <c r="IM48">
        <v>405</v>
      </c>
      <c r="IN48">
        <v>204</v>
      </c>
      <c r="IO48">
        <v>184</v>
      </c>
      <c r="IP48">
        <v>388</v>
      </c>
      <c r="IQ48">
        <v>220</v>
      </c>
      <c r="IR48">
        <v>172</v>
      </c>
      <c r="IS48">
        <v>392</v>
      </c>
      <c r="IT48">
        <v>198</v>
      </c>
      <c r="IU48">
        <v>209</v>
      </c>
      <c r="IV48">
        <v>407</v>
      </c>
      <c r="IW48">
        <v>206</v>
      </c>
      <c r="IX48">
        <v>194</v>
      </c>
      <c r="IY48">
        <v>400</v>
      </c>
      <c r="IZ48">
        <v>218</v>
      </c>
      <c r="JA48">
        <v>196</v>
      </c>
      <c r="JB48">
        <v>414</v>
      </c>
      <c r="JC48">
        <v>207</v>
      </c>
      <c r="JD48">
        <v>196</v>
      </c>
      <c r="JE48">
        <v>403</v>
      </c>
      <c r="JF48">
        <v>203</v>
      </c>
      <c r="JG48">
        <v>207</v>
      </c>
      <c r="JH48">
        <v>410</v>
      </c>
      <c r="JI48">
        <v>209</v>
      </c>
      <c r="JJ48">
        <v>208</v>
      </c>
      <c r="JK48">
        <v>417</v>
      </c>
      <c r="JL48">
        <v>228</v>
      </c>
      <c r="JM48">
        <v>267</v>
      </c>
      <c r="JN48">
        <v>495</v>
      </c>
      <c r="JO48">
        <v>225</v>
      </c>
      <c r="JP48">
        <v>245</v>
      </c>
      <c r="JQ48">
        <v>470</v>
      </c>
      <c r="JR48">
        <v>223</v>
      </c>
      <c r="JS48">
        <v>304</v>
      </c>
      <c r="JT48">
        <v>527</v>
      </c>
      <c r="JU48">
        <v>239</v>
      </c>
      <c r="JV48">
        <v>296</v>
      </c>
      <c r="JW48">
        <v>535</v>
      </c>
      <c r="JX48">
        <v>301</v>
      </c>
      <c r="JY48">
        <v>398</v>
      </c>
      <c r="JZ48">
        <v>699</v>
      </c>
      <c r="KA48">
        <v>275</v>
      </c>
      <c r="KB48">
        <v>667</v>
      </c>
      <c r="KC48">
        <v>942</v>
      </c>
      <c r="KD48">
        <v>194</v>
      </c>
      <c r="KE48">
        <v>236</v>
      </c>
      <c r="KF48">
        <v>430</v>
      </c>
      <c r="KG48">
        <v>193</v>
      </c>
      <c r="KH48">
        <v>222</v>
      </c>
      <c r="KI48">
        <v>415</v>
      </c>
      <c r="KJ48">
        <v>172</v>
      </c>
      <c r="KK48">
        <v>194</v>
      </c>
      <c r="KL48">
        <v>366</v>
      </c>
      <c r="KM48">
        <v>195</v>
      </c>
      <c r="KN48">
        <v>196</v>
      </c>
      <c r="KO48">
        <v>391</v>
      </c>
      <c r="KP48">
        <v>162</v>
      </c>
      <c r="KQ48">
        <v>198.5</v>
      </c>
      <c r="KR48">
        <v>360.5</v>
      </c>
      <c r="KS48">
        <v>173.5</v>
      </c>
      <c r="KT48">
        <v>206</v>
      </c>
      <c r="KU48">
        <v>379.5</v>
      </c>
      <c r="KV48">
        <v>169.5</v>
      </c>
      <c r="KW48">
        <v>193.5</v>
      </c>
      <c r="KX48">
        <v>363</v>
      </c>
      <c r="KY48">
        <v>168.5</v>
      </c>
      <c r="KZ48">
        <v>197</v>
      </c>
      <c r="LA48">
        <v>365.5</v>
      </c>
      <c r="LB48">
        <v>140</v>
      </c>
      <c r="LC48">
        <v>178</v>
      </c>
      <c r="LD48">
        <v>318</v>
      </c>
      <c r="LE48">
        <v>148.5</v>
      </c>
      <c r="LF48">
        <v>195.5</v>
      </c>
      <c r="LG48">
        <v>344</v>
      </c>
      <c r="LH48">
        <v>152.5</v>
      </c>
      <c r="LI48">
        <v>192.5</v>
      </c>
      <c r="LJ48">
        <v>345</v>
      </c>
      <c r="LK48">
        <v>160.5</v>
      </c>
      <c r="LL48">
        <v>197.5</v>
      </c>
      <c r="LM48">
        <v>358</v>
      </c>
      <c r="LN48">
        <v>154</v>
      </c>
      <c r="LO48">
        <v>203</v>
      </c>
      <c r="LP48">
        <v>357</v>
      </c>
      <c r="LQ48">
        <v>149</v>
      </c>
      <c r="LR48">
        <v>193.5</v>
      </c>
      <c r="LS48">
        <v>342.5</v>
      </c>
      <c r="LT48">
        <v>146.5</v>
      </c>
      <c r="LU48">
        <v>189</v>
      </c>
      <c r="LV48">
        <v>335.5</v>
      </c>
      <c r="LW48">
        <v>123.5</v>
      </c>
      <c r="LX48">
        <v>195.5</v>
      </c>
      <c r="LY48">
        <v>319</v>
      </c>
      <c r="LZ48">
        <v>129</v>
      </c>
      <c r="MA48">
        <v>180</v>
      </c>
      <c r="MB48">
        <v>309</v>
      </c>
      <c r="MC48">
        <v>134</v>
      </c>
      <c r="MD48">
        <v>185</v>
      </c>
      <c r="ME48">
        <v>319</v>
      </c>
      <c r="MF48">
        <v>143</v>
      </c>
      <c r="MG48">
        <v>218</v>
      </c>
      <c r="MH48">
        <v>361</v>
      </c>
      <c r="MI48">
        <v>157</v>
      </c>
      <c r="MJ48">
        <v>237</v>
      </c>
      <c r="MK48">
        <v>394</v>
      </c>
      <c r="ML48">
        <v>156.5</v>
      </c>
      <c r="MM48">
        <v>228.5</v>
      </c>
      <c r="MN48">
        <v>385</v>
      </c>
      <c r="MO48">
        <v>158.5</v>
      </c>
      <c r="MP48">
        <v>250</v>
      </c>
      <c r="MQ48">
        <v>408.5</v>
      </c>
      <c r="MR48">
        <v>156.5</v>
      </c>
      <c r="MS48">
        <v>233</v>
      </c>
      <c r="MT48">
        <v>389.5</v>
      </c>
      <c r="MU48">
        <v>162</v>
      </c>
      <c r="MV48">
        <v>231</v>
      </c>
      <c r="MW48">
        <v>393</v>
      </c>
      <c r="MX48">
        <v>159.5</v>
      </c>
      <c r="MY48">
        <v>227.5</v>
      </c>
      <c r="MZ48">
        <v>387</v>
      </c>
      <c r="NA48">
        <v>131.5</v>
      </c>
      <c r="NB48">
        <v>248.5</v>
      </c>
      <c r="NC48">
        <v>380</v>
      </c>
      <c r="ND48">
        <v>159</v>
      </c>
      <c r="NE48">
        <v>256.5</v>
      </c>
      <c r="NF48">
        <v>415.5</v>
      </c>
      <c r="NG48">
        <v>156</v>
      </c>
      <c r="NH48">
        <v>229</v>
      </c>
      <c r="NI48">
        <v>385</v>
      </c>
      <c r="NJ48">
        <v>136</v>
      </c>
      <c r="NK48">
        <v>239</v>
      </c>
      <c r="NL48">
        <v>375</v>
      </c>
      <c r="NM48">
        <v>144.5</v>
      </c>
      <c r="NN48">
        <v>238.5</v>
      </c>
      <c r="NO48">
        <v>383</v>
      </c>
      <c r="NP48">
        <v>142</v>
      </c>
      <c r="NQ48">
        <v>245</v>
      </c>
      <c r="NR48">
        <v>387</v>
      </c>
      <c r="NS48">
        <v>139</v>
      </c>
      <c r="NT48">
        <v>233.5</v>
      </c>
      <c r="NU48">
        <v>372.5</v>
      </c>
      <c r="NV48">
        <v>141</v>
      </c>
      <c r="NW48">
        <v>221</v>
      </c>
      <c r="NX48">
        <v>362</v>
      </c>
      <c r="NY48">
        <v>140</v>
      </c>
      <c r="NZ48">
        <v>220</v>
      </c>
      <c r="OA48">
        <v>360</v>
      </c>
      <c r="OB48">
        <v>123</v>
      </c>
      <c r="OC48">
        <v>201</v>
      </c>
      <c r="OD48">
        <v>324</v>
      </c>
      <c r="OE48">
        <v>120</v>
      </c>
      <c r="OF48">
        <v>192</v>
      </c>
      <c r="OG48">
        <v>312</v>
      </c>
      <c r="OH48">
        <v>127</v>
      </c>
      <c r="OI48">
        <v>244</v>
      </c>
      <c r="OJ48">
        <v>371</v>
      </c>
      <c r="OK48">
        <v>133</v>
      </c>
      <c r="OL48">
        <v>213</v>
      </c>
      <c r="OM48">
        <v>346</v>
      </c>
      <c r="ON48">
        <v>135</v>
      </c>
      <c r="OO48">
        <v>211</v>
      </c>
      <c r="OP48">
        <v>346</v>
      </c>
      <c r="OQ48">
        <v>133</v>
      </c>
      <c r="OR48">
        <v>219</v>
      </c>
      <c r="OS48">
        <v>352</v>
      </c>
      <c r="OT48">
        <v>116</v>
      </c>
      <c r="OU48">
        <v>235</v>
      </c>
      <c r="OV48">
        <v>351</v>
      </c>
      <c r="OW48">
        <v>125</v>
      </c>
      <c r="OX48">
        <v>262</v>
      </c>
      <c r="OY48">
        <v>387</v>
      </c>
      <c r="OZ48">
        <v>136</v>
      </c>
      <c r="PA48">
        <v>258</v>
      </c>
      <c r="PB48">
        <v>394</v>
      </c>
      <c r="PC48">
        <v>154</v>
      </c>
      <c r="PD48">
        <v>249</v>
      </c>
      <c r="PE48">
        <v>403</v>
      </c>
      <c r="PF48">
        <v>160</v>
      </c>
      <c r="PG48">
        <v>260</v>
      </c>
      <c r="PH48">
        <v>420</v>
      </c>
      <c r="PI48">
        <v>203</v>
      </c>
      <c r="PJ48">
        <v>315</v>
      </c>
      <c r="PK48">
        <v>518</v>
      </c>
      <c r="PL48">
        <v>196</v>
      </c>
      <c r="PM48">
        <v>288</v>
      </c>
      <c r="PN48">
        <v>484</v>
      </c>
      <c r="PO48">
        <v>180</v>
      </c>
      <c r="PP48">
        <v>264</v>
      </c>
      <c r="PQ48">
        <v>444</v>
      </c>
      <c r="PR48">
        <v>183</v>
      </c>
      <c r="PS48">
        <v>277</v>
      </c>
      <c r="PT48">
        <v>460</v>
      </c>
      <c r="PU48">
        <v>179</v>
      </c>
      <c r="PV48">
        <v>264</v>
      </c>
      <c r="PW48">
        <v>443</v>
      </c>
      <c r="PX48">
        <v>188</v>
      </c>
      <c r="PY48">
        <v>245</v>
      </c>
      <c r="PZ48">
        <v>433</v>
      </c>
      <c r="QA48">
        <v>170</v>
      </c>
      <c r="QB48">
        <v>270</v>
      </c>
      <c r="QC48">
        <v>440</v>
      </c>
      <c r="QD48">
        <v>191</v>
      </c>
      <c r="QE48">
        <v>273</v>
      </c>
      <c r="QF48">
        <v>464</v>
      </c>
      <c r="QG48">
        <v>183</v>
      </c>
      <c r="QH48">
        <v>250</v>
      </c>
      <c r="QI48">
        <v>433</v>
      </c>
      <c r="QJ48">
        <v>213</v>
      </c>
      <c r="QK48">
        <v>265</v>
      </c>
      <c r="QL48">
        <v>478</v>
      </c>
      <c r="QM48">
        <v>185</v>
      </c>
      <c r="QN48">
        <v>254</v>
      </c>
      <c r="QO48">
        <v>439</v>
      </c>
      <c r="QP48">
        <v>216</v>
      </c>
      <c r="QQ48">
        <v>255</v>
      </c>
      <c r="QR48">
        <v>471</v>
      </c>
      <c r="QS48">
        <v>195</v>
      </c>
      <c r="QT48">
        <v>243</v>
      </c>
      <c r="QU48">
        <v>438</v>
      </c>
      <c r="QV48">
        <v>177</v>
      </c>
      <c r="QW48">
        <v>242</v>
      </c>
      <c r="QX48">
        <v>419</v>
      </c>
      <c r="QY48">
        <v>189</v>
      </c>
      <c r="QZ48">
        <v>209</v>
      </c>
      <c r="RA48">
        <v>398</v>
      </c>
      <c r="RB48">
        <v>200</v>
      </c>
      <c r="RC48">
        <v>173</v>
      </c>
      <c r="RD48">
        <v>373</v>
      </c>
      <c r="RE48">
        <v>175</v>
      </c>
      <c r="RF48">
        <v>178</v>
      </c>
      <c r="RG48">
        <v>353</v>
      </c>
      <c r="RH48">
        <v>158</v>
      </c>
      <c r="RI48">
        <v>223</v>
      </c>
      <c r="RJ48">
        <v>381</v>
      </c>
      <c r="RK48">
        <v>153</v>
      </c>
      <c r="RL48">
        <v>234</v>
      </c>
      <c r="RM48">
        <v>387</v>
      </c>
      <c r="RN48">
        <v>142</v>
      </c>
      <c r="RO48">
        <v>199</v>
      </c>
      <c r="RP48">
        <v>341</v>
      </c>
      <c r="RQ48">
        <v>147</v>
      </c>
      <c r="RR48">
        <v>179</v>
      </c>
      <c r="RS48">
        <v>326</v>
      </c>
      <c r="RT48">
        <v>124</v>
      </c>
      <c r="RU48">
        <v>157</v>
      </c>
      <c r="RV48">
        <v>281</v>
      </c>
      <c r="RW48">
        <v>133</v>
      </c>
      <c r="RX48">
        <v>173</v>
      </c>
      <c r="RY48">
        <v>306</v>
      </c>
      <c r="RZ48">
        <v>133</v>
      </c>
      <c r="SA48">
        <v>191</v>
      </c>
      <c r="SB48">
        <v>324</v>
      </c>
      <c r="SC48">
        <v>132</v>
      </c>
      <c r="SD48">
        <v>144</v>
      </c>
      <c r="SE48">
        <v>276</v>
      </c>
      <c r="SF48">
        <v>128</v>
      </c>
      <c r="SG48">
        <v>181</v>
      </c>
      <c r="SH48">
        <v>309</v>
      </c>
      <c r="SI48">
        <v>117</v>
      </c>
      <c r="SJ48">
        <v>169</v>
      </c>
      <c r="SK48">
        <v>286</v>
      </c>
      <c r="SL48">
        <v>108</v>
      </c>
      <c r="SM48">
        <v>152</v>
      </c>
      <c r="SN48">
        <v>260</v>
      </c>
      <c r="SO48">
        <v>93</v>
      </c>
      <c r="SP48">
        <v>134</v>
      </c>
      <c r="SQ48">
        <v>227</v>
      </c>
      <c r="SR48">
        <v>105</v>
      </c>
      <c r="SS48">
        <v>118</v>
      </c>
      <c r="ST48">
        <v>223</v>
      </c>
      <c r="SU48">
        <v>97</v>
      </c>
      <c r="SV48">
        <v>135</v>
      </c>
      <c r="SW48">
        <v>232</v>
      </c>
      <c r="SX48">
        <v>93</v>
      </c>
      <c r="SY48">
        <v>150</v>
      </c>
      <c r="SZ48">
        <v>243</v>
      </c>
      <c r="TA48">
        <v>95</v>
      </c>
      <c r="TB48">
        <v>125</v>
      </c>
      <c r="TC48">
        <v>220</v>
      </c>
      <c r="TD48">
        <v>102</v>
      </c>
      <c r="TE48">
        <v>161</v>
      </c>
      <c r="TF48">
        <v>263</v>
      </c>
      <c r="TI48" s="10"/>
      <c r="TJ48" s="10"/>
      <c r="TL48" s="11"/>
      <c r="TM48" s="11"/>
    </row>
    <row r="49" spans="1:533" x14ac:dyDescent="0.45">
      <c r="A49" s="1">
        <v>45</v>
      </c>
      <c r="B49">
        <v>228</v>
      </c>
      <c r="C49">
        <v>242</v>
      </c>
      <c r="D49">
        <v>470</v>
      </c>
      <c r="E49">
        <v>207</v>
      </c>
      <c r="F49">
        <v>225</v>
      </c>
      <c r="G49">
        <v>432</v>
      </c>
      <c r="H49">
        <v>219</v>
      </c>
      <c r="I49">
        <v>231</v>
      </c>
      <c r="J49">
        <v>450</v>
      </c>
      <c r="K49">
        <v>241</v>
      </c>
      <c r="L49">
        <v>284</v>
      </c>
      <c r="M49">
        <v>525</v>
      </c>
      <c r="N49">
        <v>242</v>
      </c>
      <c r="O49">
        <v>284</v>
      </c>
      <c r="P49">
        <v>526</v>
      </c>
      <c r="Q49">
        <v>275</v>
      </c>
      <c r="R49">
        <v>322</v>
      </c>
      <c r="S49">
        <v>597</v>
      </c>
      <c r="T49">
        <v>229</v>
      </c>
      <c r="U49">
        <v>273</v>
      </c>
      <c r="V49">
        <v>502</v>
      </c>
      <c r="W49">
        <v>254</v>
      </c>
      <c r="X49">
        <v>291</v>
      </c>
      <c r="Y49">
        <v>545</v>
      </c>
      <c r="Z49">
        <v>284</v>
      </c>
      <c r="AA49">
        <v>337</v>
      </c>
      <c r="AB49">
        <v>621</v>
      </c>
      <c r="AC49">
        <v>313</v>
      </c>
      <c r="AD49">
        <v>374</v>
      </c>
      <c r="AE49">
        <v>687</v>
      </c>
      <c r="AF49">
        <v>301</v>
      </c>
      <c r="AG49">
        <v>311</v>
      </c>
      <c r="AH49">
        <v>612</v>
      </c>
      <c r="AI49">
        <v>234</v>
      </c>
      <c r="AJ49">
        <v>293</v>
      </c>
      <c r="AK49">
        <v>527</v>
      </c>
      <c r="AL49">
        <v>233</v>
      </c>
      <c r="AM49">
        <v>299</v>
      </c>
      <c r="AN49">
        <v>532</v>
      </c>
      <c r="AO49">
        <v>237</v>
      </c>
      <c r="AP49">
        <v>246</v>
      </c>
      <c r="AQ49">
        <v>483</v>
      </c>
      <c r="AR49">
        <v>281</v>
      </c>
      <c r="AS49">
        <v>299</v>
      </c>
      <c r="AT49">
        <v>580</v>
      </c>
      <c r="AU49">
        <v>257</v>
      </c>
      <c r="AV49">
        <v>278</v>
      </c>
      <c r="AW49">
        <v>535</v>
      </c>
      <c r="AX49">
        <v>352</v>
      </c>
      <c r="AY49">
        <v>453</v>
      </c>
      <c r="AZ49">
        <v>805</v>
      </c>
      <c r="BA49">
        <v>249</v>
      </c>
      <c r="BB49">
        <v>311</v>
      </c>
      <c r="BC49">
        <v>560</v>
      </c>
      <c r="BD49">
        <v>241</v>
      </c>
      <c r="BE49">
        <v>304</v>
      </c>
      <c r="BF49">
        <v>545</v>
      </c>
      <c r="BG49">
        <v>287</v>
      </c>
      <c r="BH49">
        <v>294</v>
      </c>
      <c r="BI49">
        <v>581</v>
      </c>
      <c r="BJ49">
        <v>300</v>
      </c>
      <c r="BK49">
        <v>334</v>
      </c>
      <c r="BL49">
        <v>634</v>
      </c>
      <c r="BM49">
        <v>294</v>
      </c>
      <c r="BN49">
        <v>325</v>
      </c>
      <c r="BO49">
        <v>619</v>
      </c>
      <c r="BP49">
        <v>220</v>
      </c>
      <c r="BQ49">
        <v>299</v>
      </c>
      <c r="BR49">
        <v>519</v>
      </c>
      <c r="BS49">
        <v>238</v>
      </c>
      <c r="BT49">
        <v>235</v>
      </c>
      <c r="BU49">
        <v>473</v>
      </c>
      <c r="BV49">
        <v>215</v>
      </c>
      <c r="BW49">
        <v>263</v>
      </c>
      <c r="BX49">
        <v>478</v>
      </c>
      <c r="BY49">
        <v>266</v>
      </c>
      <c r="BZ49">
        <v>320</v>
      </c>
      <c r="CA49">
        <v>586</v>
      </c>
      <c r="CB49">
        <v>225</v>
      </c>
      <c r="CC49">
        <v>258</v>
      </c>
      <c r="CD49">
        <v>483</v>
      </c>
      <c r="CE49">
        <v>224</v>
      </c>
      <c r="CF49">
        <v>228</v>
      </c>
      <c r="CG49">
        <v>452</v>
      </c>
      <c r="CH49">
        <v>248</v>
      </c>
      <c r="CI49">
        <v>233</v>
      </c>
      <c r="CJ49">
        <v>481</v>
      </c>
      <c r="CK49">
        <v>227</v>
      </c>
      <c r="CL49">
        <v>240</v>
      </c>
      <c r="CM49">
        <v>467</v>
      </c>
      <c r="CN49">
        <v>223</v>
      </c>
      <c r="CO49">
        <v>270</v>
      </c>
      <c r="CP49">
        <v>493</v>
      </c>
      <c r="CQ49">
        <v>218</v>
      </c>
      <c r="CR49">
        <v>284</v>
      </c>
      <c r="CS49">
        <v>502</v>
      </c>
      <c r="CT49">
        <v>240</v>
      </c>
      <c r="CU49">
        <v>280</v>
      </c>
      <c r="CV49">
        <v>520</v>
      </c>
      <c r="CW49">
        <v>255</v>
      </c>
      <c r="CX49">
        <v>286</v>
      </c>
      <c r="CY49">
        <v>541</v>
      </c>
      <c r="CZ49">
        <v>218</v>
      </c>
      <c r="DA49">
        <v>284</v>
      </c>
      <c r="DB49">
        <v>502</v>
      </c>
      <c r="DC49">
        <v>259</v>
      </c>
      <c r="DD49">
        <v>298</v>
      </c>
      <c r="DE49">
        <v>557</v>
      </c>
      <c r="DF49">
        <v>232</v>
      </c>
      <c r="DG49">
        <v>312</v>
      </c>
      <c r="DH49">
        <v>544</v>
      </c>
      <c r="DI49">
        <v>228</v>
      </c>
      <c r="DJ49">
        <v>261</v>
      </c>
      <c r="DK49">
        <v>489</v>
      </c>
      <c r="DL49">
        <v>202</v>
      </c>
      <c r="DM49">
        <v>266</v>
      </c>
      <c r="DN49">
        <v>468</v>
      </c>
      <c r="DO49">
        <v>200</v>
      </c>
      <c r="DP49">
        <v>294</v>
      </c>
      <c r="DQ49">
        <v>494</v>
      </c>
      <c r="DR49">
        <v>272</v>
      </c>
      <c r="DS49">
        <v>265</v>
      </c>
      <c r="DT49">
        <v>537</v>
      </c>
      <c r="DU49">
        <v>217</v>
      </c>
      <c r="DV49">
        <v>243</v>
      </c>
      <c r="DW49">
        <v>460</v>
      </c>
      <c r="DX49">
        <v>216</v>
      </c>
      <c r="DY49">
        <v>244</v>
      </c>
      <c r="DZ49">
        <v>460</v>
      </c>
      <c r="EA49">
        <v>193</v>
      </c>
      <c r="EB49">
        <v>230</v>
      </c>
      <c r="EC49">
        <v>423</v>
      </c>
      <c r="ED49">
        <v>220</v>
      </c>
      <c r="EE49">
        <v>251</v>
      </c>
      <c r="EF49">
        <v>471</v>
      </c>
      <c r="EG49">
        <v>223</v>
      </c>
      <c r="EH49">
        <v>255</v>
      </c>
      <c r="EI49">
        <v>478</v>
      </c>
      <c r="EJ49">
        <v>223</v>
      </c>
      <c r="EK49">
        <v>228</v>
      </c>
      <c r="EL49">
        <v>451</v>
      </c>
      <c r="EM49">
        <v>191</v>
      </c>
      <c r="EN49">
        <v>257</v>
      </c>
      <c r="EO49">
        <v>448</v>
      </c>
      <c r="EP49">
        <v>240</v>
      </c>
      <c r="EQ49">
        <v>231</v>
      </c>
      <c r="ER49">
        <v>471</v>
      </c>
      <c r="ES49">
        <v>193</v>
      </c>
      <c r="ET49">
        <v>224</v>
      </c>
      <c r="EU49">
        <v>417</v>
      </c>
      <c r="EV49">
        <v>219</v>
      </c>
      <c r="EW49">
        <v>260</v>
      </c>
      <c r="EX49">
        <v>479</v>
      </c>
      <c r="EY49">
        <v>200</v>
      </c>
      <c r="EZ49">
        <v>233</v>
      </c>
      <c r="FA49">
        <v>433</v>
      </c>
      <c r="FB49">
        <v>208</v>
      </c>
      <c r="FC49">
        <v>240</v>
      </c>
      <c r="FD49">
        <v>448</v>
      </c>
      <c r="FE49">
        <v>175</v>
      </c>
      <c r="FF49">
        <v>217</v>
      </c>
      <c r="FG49">
        <v>392</v>
      </c>
      <c r="FH49">
        <v>193</v>
      </c>
      <c r="FI49">
        <v>231</v>
      </c>
      <c r="FJ49">
        <v>424</v>
      </c>
      <c r="FK49">
        <v>195</v>
      </c>
      <c r="FL49">
        <v>235</v>
      </c>
      <c r="FM49">
        <v>430</v>
      </c>
      <c r="FN49">
        <v>194</v>
      </c>
      <c r="FO49">
        <v>226</v>
      </c>
      <c r="FP49">
        <v>420</v>
      </c>
      <c r="FQ49">
        <v>215</v>
      </c>
      <c r="FR49">
        <v>243</v>
      </c>
      <c r="FS49">
        <v>458</v>
      </c>
      <c r="FT49">
        <v>230</v>
      </c>
      <c r="FU49">
        <v>212</v>
      </c>
      <c r="FV49">
        <v>442</v>
      </c>
      <c r="FW49">
        <v>225</v>
      </c>
      <c r="FX49">
        <v>283</v>
      </c>
      <c r="FY49">
        <v>508</v>
      </c>
      <c r="FZ49">
        <v>209</v>
      </c>
      <c r="GA49">
        <v>224</v>
      </c>
      <c r="GB49">
        <v>433</v>
      </c>
      <c r="GC49">
        <v>228</v>
      </c>
      <c r="GD49">
        <v>247</v>
      </c>
      <c r="GE49">
        <v>475</v>
      </c>
      <c r="GF49">
        <v>241</v>
      </c>
      <c r="GG49">
        <v>212</v>
      </c>
      <c r="GH49">
        <v>453</v>
      </c>
      <c r="GI49">
        <v>225</v>
      </c>
      <c r="GJ49">
        <v>217</v>
      </c>
      <c r="GK49">
        <v>442</v>
      </c>
      <c r="GL49">
        <v>240</v>
      </c>
      <c r="GM49">
        <v>200</v>
      </c>
      <c r="GN49">
        <v>440</v>
      </c>
      <c r="GO49">
        <v>226</v>
      </c>
      <c r="GP49">
        <v>230</v>
      </c>
      <c r="GQ49">
        <v>456</v>
      </c>
      <c r="GR49">
        <v>213</v>
      </c>
      <c r="GS49">
        <v>224</v>
      </c>
      <c r="GT49">
        <v>437</v>
      </c>
      <c r="GU49">
        <v>245</v>
      </c>
      <c r="GV49">
        <v>228</v>
      </c>
      <c r="GW49">
        <v>473</v>
      </c>
      <c r="GX49">
        <v>329</v>
      </c>
      <c r="GY49">
        <v>419</v>
      </c>
      <c r="GZ49">
        <v>748</v>
      </c>
      <c r="HA49">
        <v>291</v>
      </c>
      <c r="HB49">
        <v>270</v>
      </c>
      <c r="HC49">
        <v>561</v>
      </c>
      <c r="HD49">
        <v>254</v>
      </c>
      <c r="HE49">
        <v>226</v>
      </c>
      <c r="HF49">
        <v>480</v>
      </c>
      <c r="HG49">
        <v>246</v>
      </c>
      <c r="HH49">
        <v>206</v>
      </c>
      <c r="HI49">
        <v>452</v>
      </c>
      <c r="HJ49">
        <v>265</v>
      </c>
      <c r="HK49">
        <v>239</v>
      </c>
      <c r="HL49">
        <v>504</v>
      </c>
      <c r="HM49">
        <v>235</v>
      </c>
      <c r="HN49">
        <v>199</v>
      </c>
      <c r="HO49">
        <v>434</v>
      </c>
      <c r="HP49">
        <v>248</v>
      </c>
      <c r="HQ49">
        <v>200</v>
      </c>
      <c r="HR49">
        <v>448</v>
      </c>
      <c r="HS49">
        <v>212</v>
      </c>
      <c r="HT49">
        <v>204</v>
      </c>
      <c r="HU49">
        <v>416</v>
      </c>
      <c r="HV49">
        <v>209</v>
      </c>
      <c r="HW49">
        <v>202</v>
      </c>
      <c r="HX49">
        <v>411</v>
      </c>
      <c r="HY49">
        <v>231</v>
      </c>
      <c r="HZ49">
        <v>237</v>
      </c>
      <c r="IA49">
        <v>468</v>
      </c>
      <c r="IB49">
        <v>221</v>
      </c>
      <c r="IC49">
        <v>189</v>
      </c>
      <c r="ID49">
        <v>410</v>
      </c>
      <c r="IE49">
        <v>233</v>
      </c>
      <c r="IF49">
        <v>223</v>
      </c>
      <c r="IG49">
        <v>456</v>
      </c>
      <c r="IH49">
        <v>205</v>
      </c>
      <c r="II49">
        <v>201</v>
      </c>
      <c r="IJ49">
        <v>406</v>
      </c>
      <c r="IK49">
        <v>236</v>
      </c>
      <c r="IL49">
        <v>217</v>
      </c>
      <c r="IM49">
        <v>453</v>
      </c>
      <c r="IN49">
        <v>218</v>
      </c>
      <c r="IO49">
        <v>204</v>
      </c>
      <c r="IP49">
        <v>422</v>
      </c>
      <c r="IQ49">
        <v>220</v>
      </c>
      <c r="IR49">
        <v>215</v>
      </c>
      <c r="IS49">
        <v>435</v>
      </c>
      <c r="IT49">
        <v>216</v>
      </c>
      <c r="IU49">
        <v>211</v>
      </c>
      <c r="IV49">
        <v>427</v>
      </c>
      <c r="IW49">
        <v>214</v>
      </c>
      <c r="IX49">
        <v>215</v>
      </c>
      <c r="IY49">
        <v>429</v>
      </c>
      <c r="IZ49">
        <v>194</v>
      </c>
      <c r="JA49">
        <v>244</v>
      </c>
      <c r="JB49">
        <v>438</v>
      </c>
      <c r="JC49">
        <v>218</v>
      </c>
      <c r="JD49">
        <v>221</v>
      </c>
      <c r="JE49">
        <v>439</v>
      </c>
      <c r="JF49">
        <v>229</v>
      </c>
      <c r="JG49">
        <v>225</v>
      </c>
      <c r="JH49">
        <v>454</v>
      </c>
      <c r="JI49">
        <v>220</v>
      </c>
      <c r="JJ49">
        <v>223</v>
      </c>
      <c r="JK49">
        <v>443</v>
      </c>
      <c r="JL49">
        <v>244</v>
      </c>
      <c r="JM49">
        <v>281</v>
      </c>
      <c r="JN49">
        <v>525</v>
      </c>
      <c r="JO49">
        <v>229</v>
      </c>
      <c r="JP49">
        <v>298</v>
      </c>
      <c r="JQ49">
        <v>527</v>
      </c>
      <c r="JR49">
        <v>245</v>
      </c>
      <c r="JS49">
        <v>340</v>
      </c>
      <c r="JT49">
        <v>585</v>
      </c>
      <c r="JU49">
        <v>269</v>
      </c>
      <c r="JV49">
        <v>310</v>
      </c>
      <c r="JW49">
        <v>579</v>
      </c>
      <c r="JX49">
        <v>293</v>
      </c>
      <c r="JY49">
        <v>458</v>
      </c>
      <c r="JZ49">
        <v>751</v>
      </c>
      <c r="KA49">
        <v>323</v>
      </c>
      <c r="KB49">
        <v>696</v>
      </c>
      <c r="KC49">
        <v>1019</v>
      </c>
      <c r="KD49">
        <v>215</v>
      </c>
      <c r="KE49">
        <v>235</v>
      </c>
      <c r="KF49">
        <v>450</v>
      </c>
      <c r="KG49">
        <v>184</v>
      </c>
      <c r="KH49">
        <v>252</v>
      </c>
      <c r="KI49">
        <v>436</v>
      </c>
      <c r="KJ49">
        <v>189</v>
      </c>
      <c r="KK49">
        <v>220</v>
      </c>
      <c r="KL49">
        <v>409</v>
      </c>
      <c r="KM49">
        <v>206</v>
      </c>
      <c r="KN49">
        <v>212</v>
      </c>
      <c r="KO49">
        <v>418</v>
      </c>
      <c r="KP49">
        <v>182.5</v>
      </c>
      <c r="KQ49">
        <v>210</v>
      </c>
      <c r="KR49">
        <v>392.5</v>
      </c>
      <c r="KS49">
        <v>195</v>
      </c>
      <c r="KT49">
        <v>223.5</v>
      </c>
      <c r="KU49">
        <v>418.5</v>
      </c>
      <c r="KV49">
        <v>177.5</v>
      </c>
      <c r="KW49">
        <v>197</v>
      </c>
      <c r="KX49">
        <v>374.5</v>
      </c>
      <c r="KY49">
        <v>179</v>
      </c>
      <c r="KZ49">
        <v>220.5</v>
      </c>
      <c r="LA49">
        <v>399.5</v>
      </c>
      <c r="LB49">
        <v>171.5</v>
      </c>
      <c r="LC49">
        <v>200</v>
      </c>
      <c r="LD49">
        <v>371.5</v>
      </c>
      <c r="LE49">
        <v>184</v>
      </c>
      <c r="LF49">
        <v>236.5</v>
      </c>
      <c r="LG49">
        <v>420.5</v>
      </c>
      <c r="LH49">
        <v>171.5</v>
      </c>
      <c r="LI49">
        <v>209.5</v>
      </c>
      <c r="LJ49">
        <v>381</v>
      </c>
      <c r="LK49">
        <v>168</v>
      </c>
      <c r="LL49">
        <v>211.5</v>
      </c>
      <c r="LM49">
        <v>379.5</v>
      </c>
      <c r="LN49">
        <v>158</v>
      </c>
      <c r="LO49">
        <v>201</v>
      </c>
      <c r="LP49">
        <v>359</v>
      </c>
      <c r="LQ49">
        <v>168</v>
      </c>
      <c r="LR49">
        <v>217</v>
      </c>
      <c r="LS49">
        <v>385</v>
      </c>
      <c r="LT49">
        <v>165.5</v>
      </c>
      <c r="LU49">
        <v>203</v>
      </c>
      <c r="LV49">
        <v>368.5</v>
      </c>
      <c r="LW49">
        <v>130.5</v>
      </c>
      <c r="LX49">
        <v>212.5</v>
      </c>
      <c r="LY49">
        <v>343</v>
      </c>
      <c r="LZ49">
        <v>146.5</v>
      </c>
      <c r="MA49">
        <v>215.5</v>
      </c>
      <c r="MB49">
        <v>362</v>
      </c>
      <c r="MC49">
        <v>143.5</v>
      </c>
      <c r="MD49">
        <v>211.5</v>
      </c>
      <c r="ME49">
        <v>355</v>
      </c>
      <c r="MF49">
        <v>144.5</v>
      </c>
      <c r="MG49">
        <v>214</v>
      </c>
      <c r="MH49">
        <v>358.5</v>
      </c>
      <c r="MI49">
        <v>162.5</v>
      </c>
      <c r="MJ49">
        <v>253.5</v>
      </c>
      <c r="MK49">
        <v>416</v>
      </c>
      <c r="ML49">
        <v>181</v>
      </c>
      <c r="MM49">
        <v>248</v>
      </c>
      <c r="MN49">
        <v>429</v>
      </c>
      <c r="MO49">
        <v>175</v>
      </c>
      <c r="MP49">
        <v>258.5</v>
      </c>
      <c r="MQ49">
        <v>433.5</v>
      </c>
      <c r="MR49">
        <v>166</v>
      </c>
      <c r="MS49">
        <v>257.5</v>
      </c>
      <c r="MT49">
        <v>423.5</v>
      </c>
      <c r="MU49">
        <v>176.5</v>
      </c>
      <c r="MV49">
        <v>274</v>
      </c>
      <c r="MW49">
        <v>450.5</v>
      </c>
      <c r="MX49">
        <v>185.5</v>
      </c>
      <c r="MY49">
        <v>256</v>
      </c>
      <c r="MZ49">
        <v>441.5</v>
      </c>
      <c r="NA49">
        <v>142.5</v>
      </c>
      <c r="NB49">
        <v>254.5</v>
      </c>
      <c r="NC49">
        <v>397</v>
      </c>
      <c r="ND49">
        <v>174</v>
      </c>
      <c r="NE49">
        <v>293</v>
      </c>
      <c r="NF49">
        <v>467</v>
      </c>
      <c r="NG49">
        <v>183.5</v>
      </c>
      <c r="NH49">
        <v>263.5</v>
      </c>
      <c r="NI49">
        <v>447</v>
      </c>
      <c r="NJ49">
        <v>149.5</v>
      </c>
      <c r="NK49">
        <v>274.5</v>
      </c>
      <c r="NL49">
        <v>424</v>
      </c>
      <c r="NM49">
        <v>156.5</v>
      </c>
      <c r="NN49">
        <v>272</v>
      </c>
      <c r="NO49">
        <v>428.5</v>
      </c>
      <c r="NP49">
        <v>152</v>
      </c>
      <c r="NQ49">
        <v>283.5</v>
      </c>
      <c r="NR49">
        <v>435.5</v>
      </c>
      <c r="NS49">
        <v>159.5</v>
      </c>
      <c r="NT49">
        <v>257</v>
      </c>
      <c r="NU49">
        <v>416.5</v>
      </c>
      <c r="NV49">
        <v>162.5</v>
      </c>
      <c r="NW49">
        <v>272.5</v>
      </c>
      <c r="NX49">
        <v>435</v>
      </c>
      <c r="NY49">
        <v>142.5</v>
      </c>
      <c r="NZ49">
        <v>251.5</v>
      </c>
      <c r="OA49">
        <v>394</v>
      </c>
      <c r="OB49">
        <v>134</v>
      </c>
      <c r="OC49">
        <v>248</v>
      </c>
      <c r="OD49">
        <v>382</v>
      </c>
      <c r="OE49">
        <v>124</v>
      </c>
      <c r="OF49">
        <v>230</v>
      </c>
      <c r="OG49">
        <v>354</v>
      </c>
      <c r="OH49">
        <v>140</v>
      </c>
      <c r="OI49">
        <v>240</v>
      </c>
      <c r="OJ49">
        <v>380</v>
      </c>
      <c r="OK49">
        <v>135</v>
      </c>
      <c r="OL49">
        <v>248</v>
      </c>
      <c r="OM49">
        <v>383</v>
      </c>
      <c r="ON49">
        <v>142</v>
      </c>
      <c r="OO49">
        <v>254</v>
      </c>
      <c r="OP49">
        <v>396</v>
      </c>
      <c r="OQ49">
        <v>144</v>
      </c>
      <c r="OR49">
        <v>244</v>
      </c>
      <c r="OS49">
        <v>388</v>
      </c>
      <c r="OT49">
        <v>143</v>
      </c>
      <c r="OU49">
        <v>248</v>
      </c>
      <c r="OV49">
        <v>391</v>
      </c>
      <c r="OW49">
        <v>169</v>
      </c>
      <c r="OX49">
        <v>225</v>
      </c>
      <c r="OY49">
        <v>394</v>
      </c>
      <c r="OZ49">
        <v>173</v>
      </c>
      <c r="PA49">
        <v>265</v>
      </c>
      <c r="PB49">
        <v>438</v>
      </c>
      <c r="PC49">
        <v>179</v>
      </c>
      <c r="PD49">
        <v>257</v>
      </c>
      <c r="PE49">
        <v>436</v>
      </c>
      <c r="PF49">
        <v>171</v>
      </c>
      <c r="PG49">
        <v>281</v>
      </c>
      <c r="PH49">
        <v>452</v>
      </c>
      <c r="PI49">
        <v>168</v>
      </c>
      <c r="PJ49">
        <v>298</v>
      </c>
      <c r="PK49">
        <v>466</v>
      </c>
      <c r="PL49">
        <v>220</v>
      </c>
      <c r="PM49">
        <v>312</v>
      </c>
      <c r="PN49">
        <v>532</v>
      </c>
      <c r="PO49">
        <v>194</v>
      </c>
      <c r="PP49">
        <v>300</v>
      </c>
      <c r="PQ49">
        <v>494</v>
      </c>
      <c r="PR49">
        <v>216</v>
      </c>
      <c r="PS49">
        <v>296</v>
      </c>
      <c r="PT49">
        <v>512</v>
      </c>
      <c r="PU49">
        <v>197</v>
      </c>
      <c r="PV49">
        <v>277</v>
      </c>
      <c r="PW49">
        <v>474</v>
      </c>
      <c r="PX49">
        <v>193</v>
      </c>
      <c r="PY49">
        <v>275</v>
      </c>
      <c r="PZ49">
        <v>468</v>
      </c>
      <c r="QA49">
        <v>211</v>
      </c>
      <c r="QB49">
        <v>246</v>
      </c>
      <c r="QC49">
        <v>457</v>
      </c>
      <c r="QD49">
        <v>195</v>
      </c>
      <c r="QE49">
        <v>260</v>
      </c>
      <c r="QF49">
        <v>455</v>
      </c>
      <c r="QG49">
        <v>201</v>
      </c>
      <c r="QH49">
        <v>274</v>
      </c>
      <c r="QI49">
        <v>475</v>
      </c>
      <c r="QJ49">
        <v>235</v>
      </c>
      <c r="QK49">
        <v>269</v>
      </c>
      <c r="QL49">
        <v>504</v>
      </c>
      <c r="QM49">
        <v>218</v>
      </c>
      <c r="QN49">
        <v>279</v>
      </c>
      <c r="QO49">
        <v>497</v>
      </c>
      <c r="QP49">
        <v>204</v>
      </c>
      <c r="QQ49">
        <v>278</v>
      </c>
      <c r="QR49">
        <v>482</v>
      </c>
      <c r="QS49">
        <v>225</v>
      </c>
      <c r="QT49">
        <v>288</v>
      </c>
      <c r="QU49">
        <v>513</v>
      </c>
      <c r="QV49">
        <v>204</v>
      </c>
      <c r="QW49">
        <v>252</v>
      </c>
      <c r="QX49">
        <v>456</v>
      </c>
      <c r="QY49">
        <v>173</v>
      </c>
      <c r="QZ49">
        <v>249</v>
      </c>
      <c r="RA49">
        <v>422</v>
      </c>
      <c r="RB49">
        <v>176</v>
      </c>
      <c r="RC49">
        <v>228</v>
      </c>
      <c r="RD49">
        <v>404</v>
      </c>
      <c r="RE49">
        <v>162</v>
      </c>
      <c r="RF49">
        <v>218</v>
      </c>
      <c r="RG49">
        <v>380</v>
      </c>
      <c r="RH49">
        <v>185</v>
      </c>
      <c r="RI49">
        <v>218</v>
      </c>
      <c r="RJ49">
        <v>403</v>
      </c>
      <c r="RK49">
        <v>181</v>
      </c>
      <c r="RL49">
        <v>232</v>
      </c>
      <c r="RM49">
        <v>413</v>
      </c>
      <c r="RN49">
        <v>178</v>
      </c>
      <c r="RO49">
        <v>193</v>
      </c>
      <c r="RP49">
        <v>371</v>
      </c>
      <c r="RQ49">
        <v>164</v>
      </c>
      <c r="RR49">
        <v>200</v>
      </c>
      <c r="RS49">
        <v>364</v>
      </c>
      <c r="RT49">
        <v>160</v>
      </c>
      <c r="RU49">
        <v>211</v>
      </c>
      <c r="RV49">
        <v>371</v>
      </c>
      <c r="RW49">
        <v>135</v>
      </c>
      <c r="RX49">
        <v>153</v>
      </c>
      <c r="RY49">
        <v>288</v>
      </c>
      <c r="RZ49">
        <v>151</v>
      </c>
      <c r="SA49">
        <v>188</v>
      </c>
      <c r="SB49">
        <v>339</v>
      </c>
      <c r="SC49">
        <v>143</v>
      </c>
      <c r="SD49">
        <v>194</v>
      </c>
      <c r="SE49">
        <v>337</v>
      </c>
      <c r="SF49">
        <v>141</v>
      </c>
      <c r="SG49">
        <v>212</v>
      </c>
      <c r="SH49">
        <v>353</v>
      </c>
      <c r="SI49">
        <v>115</v>
      </c>
      <c r="SJ49">
        <v>166</v>
      </c>
      <c r="SK49">
        <v>281</v>
      </c>
      <c r="SL49">
        <v>120</v>
      </c>
      <c r="SM49">
        <v>152</v>
      </c>
      <c r="SN49">
        <v>272</v>
      </c>
      <c r="SO49">
        <v>112</v>
      </c>
      <c r="SP49">
        <v>150</v>
      </c>
      <c r="SQ49">
        <v>262</v>
      </c>
      <c r="SR49">
        <v>109</v>
      </c>
      <c r="SS49">
        <v>169</v>
      </c>
      <c r="ST49">
        <v>278</v>
      </c>
      <c r="SU49">
        <v>130</v>
      </c>
      <c r="SV49">
        <v>162</v>
      </c>
      <c r="SW49">
        <v>292</v>
      </c>
      <c r="SX49">
        <v>106</v>
      </c>
      <c r="SY49">
        <v>149</v>
      </c>
      <c r="SZ49">
        <v>255</v>
      </c>
      <c r="TA49">
        <v>109</v>
      </c>
      <c r="TB49">
        <v>156</v>
      </c>
      <c r="TC49">
        <v>265</v>
      </c>
      <c r="TD49">
        <v>108</v>
      </c>
      <c r="TE49">
        <v>175</v>
      </c>
      <c r="TF49">
        <v>283</v>
      </c>
      <c r="TI49" s="10"/>
      <c r="TJ49" s="10"/>
      <c r="TL49" s="11"/>
      <c r="TM49" s="11"/>
    </row>
    <row r="50" spans="1:533" x14ac:dyDescent="0.45">
      <c r="A50" s="1">
        <v>46</v>
      </c>
      <c r="B50">
        <v>218</v>
      </c>
      <c r="C50">
        <v>236</v>
      </c>
      <c r="D50">
        <v>454</v>
      </c>
      <c r="E50">
        <v>197</v>
      </c>
      <c r="F50">
        <v>219</v>
      </c>
      <c r="G50">
        <v>416</v>
      </c>
      <c r="H50">
        <v>209</v>
      </c>
      <c r="I50">
        <v>225</v>
      </c>
      <c r="J50">
        <v>434</v>
      </c>
      <c r="K50">
        <v>230</v>
      </c>
      <c r="L50">
        <v>277</v>
      </c>
      <c r="M50">
        <v>507</v>
      </c>
      <c r="N50">
        <v>230</v>
      </c>
      <c r="O50">
        <v>276</v>
      </c>
      <c r="P50">
        <v>506</v>
      </c>
      <c r="Q50">
        <v>259</v>
      </c>
      <c r="R50">
        <v>313</v>
      </c>
      <c r="S50">
        <v>572</v>
      </c>
      <c r="T50">
        <v>220</v>
      </c>
      <c r="U50">
        <v>266</v>
      </c>
      <c r="V50">
        <v>486</v>
      </c>
      <c r="W50">
        <v>241</v>
      </c>
      <c r="X50">
        <v>283</v>
      </c>
      <c r="Y50">
        <v>524</v>
      </c>
      <c r="Z50">
        <v>272</v>
      </c>
      <c r="AA50">
        <v>328</v>
      </c>
      <c r="AB50">
        <v>600</v>
      </c>
      <c r="AC50">
        <v>297</v>
      </c>
      <c r="AD50">
        <v>364</v>
      </c>
      <c r="AE50">
        <v>661</v>
      </c>
      <c r="AF50">
        <v>264</v>
      </c>
      <c r="AG50">
        <v>287</v>
      </c>
      <c r="AH50">
        <v>551</v>
      </c>
      <c r="AI50">
        <v>233</v>
      </c>
      <c r="AJ50">
        <v>290</v>
      </c>
      <c r="AK50">
        <v>523</v>
      </c>
      <c r="AL50">
        <v>230</v>
      </c>
      <c r="AM50">
        <v>286</v>
      </c>
      <c r="AN50">
        <v>516</v>
      </c>
      <c r="AO50">
        <v>231</v>
      </c>
      <c r="AP50">
        <v>283</v>
      </c>
      <c r="AQ50">
        <v>514</v>
      </c>
      <c r="AR50">
        <v>251</v>
      </c>
      <c r="AS50">
        <v>253</v>
      </c>
      <c r="AT50">
        <v>504</v>
      </c>
      <c r="AU50">
        <v>208</v>
      </c>
      <c r="AV50">
        <v>286</v>
      </c>
      <c r="AW50">
        <v>494</v>
      </c>
      <c r="AX50">
        <v>358</v>
      </c>
      <c r="AY50">
        <v>387</v>
      </c>
      <c r="AZ50">
        <v>745</v>
      </c>
      <c r="BA50">
        <v>259</v>
      </c>
      <c r="BB50">
        <v>278</v>
      </c>
      <c r="BC50">
        <v>537</v>
      </c>
      <c r="BD50">
        <v>223</v>
      </c>
      <c r="BE50">
        <v>259</v>
      </c>
      <c r="BF50">
        <v>482</v>
      </c>
      <c r="BG50">
        <v>243</v>
      </c>
      <c r="BH50">
        <v>282</v>
      </c>
      <c r="BI50">
        <v>525</v>
      </c>
      <c r="BJ50">
        <v>308</v>
      </c>
      <c r="BK50">
        <v>328</v>
      </c>
      <c r="BL50">
        <v>636</v>
      </c>
      <c r="BM50">
        <v>341</v>
      </c>
      <c r="BN50">
        <v>340</v>
      </c>
      <c r="BO50">
        <v>681</v>
      </c>
      <c r="BP50">
        <v>271</v>
      </c>
      <c r="BQ50">
        <v>288</v>
      </c>
      <c r="BR50">
        <v>559</v>
      </c>
      <c r="BS50">
        <v>227</v>
      </c>
      <c r="BT50">
        <v>268</v>
      </c>
      <c r="BU50">
        <v>495</v>
      </c>
      <c r="BV50">
        <v>223</v>
      </c>
      <c r="BW50">
        <v>281</v>
      </c>
      <c r="BX50">
        <v>504</v>
      </c>
      <c r="BY50">
        <v>245</v>
      </c>
      <c r="BZ50">
        <v>297</v>
      </c>
      <c r="CA50">
        <v>542</v>
      </c>
      <c r="CB50">
        <v>221</v>
      </c>
      <c r="CC50">
        <v>299</v>
      </c>
      <c r="CD50">
        <v>520</v>
      </c>
      <c r="CE50">
        <v>233</v>
      </c>
      <c r="CF50">
        <v>280</v>
      </c>
      <c r="CG50">
        <v>513</v>
      </c>
      <c r="CH50">
        <v>208</v>
      </c>
      <c r="CI50">
        <v>243</v>
      </c>
      <c r="CJ50">
        <v>451</v>
      </c>
      <c r="CK50">
        <v>237</v>
      </c>
      <c r="CL50">
        <v>227</v>
      </c>
      <c r="CM50">
        <v>464</v>
      </c>
      <c r="CN50">
        <v>232</v>
      </c>
      <c r="CO50">
        <v>271</v>
      </c>
      <c r="CP50">
        <v>503</v>
      </c>
      <c r="CQ50">
        <v>213</v>
      </c>
      <c r="CR50">
        <v>278</v>
      </c>
      <c r="CS50">
        <v>491</v>
      </c>
      <c r="CT50">
        <v>251</v>
      </c>
      <c r="CU50">
        <v>264</v>
      </c>
      <c r="CV50">
        <v>515</v>
      </c>
      <c r="CW50">
        <v>220</v>
      </c>
      <c r="CX50">
        <v>272</v>
      </c>
      <c r="CY50">
        <v>492</v>
      </c>
      <c r="CZ50">
        <v>243</v>
      </c>
      <c r="DA50">
        <v>273</v>
      </c>
      <c r="DB50">
        <v>516</v>
      </c>
      <c r="DC50">
        <v>270</v>
      </c>
      <c r="DD50">
        <v>306</v>
      </c>
      <c r="DE50">
        <v>576</v>
      </c>
      <c r="DF50">
        <v>245</v>
      </c>
      <c r="DG50">
        <v>285</v>
      </c>
      <c r="DH50">
        <v>530</v>
      </c>
      <c r="DI50">
        <v>217</v>
      </c>
      <c r="DJ50">
        <v>312</v>
      </c>
      <c r="DK50">
        <v>529</v>
      </c>
      <c r="DL50">
        <v>234</v>
      </c>
      <c r="DM50">
        <v>290</v>
      </c>
      <c r="DN50">
        <v>524</v>
      </c>
      <c r="DO50">
        <v>261</v>
      </c>
      <c r="DP50">
        <v>291</v>
      </c>
      <c r="DQ50">
        <v>552</v>
      </c>
      <c r="DR50">
        <v>257</v>
      </c>
      <c r="DS50">
        <v>277</v>
      </c>
      <c r="DT50">
        <v>534</v>
      </c>
      <c r="DU50">
        <v>247</v>
      </c>
      <c r="DV50">
        <v>273</v>
      </c>
      <c r="DW50">
        <v>520</v>
      </c>
      <c r="DX50">
        <v>243</v>
      </c>
      <c r="DY50">
        <v>273</v>
      </c>
      <c r="DZ50">
        <v>516</v>
      </c>
      <c r="EA50">
        <v>213</v>
      </c>
      <c r="EB50">
        <v>203</v>
      </c>
      <c r="EC50">
        <v>416</v>
      </c>
      <c r="ED50">
        <v>195</v>
      </c>
      <c r="EE50">
        <v>243</v>
      </c>
      <c r="EF50">
        <v>438</v>
      </c>
      <c r="EG50">
        <v>204</v>
      </c>
      <c r="EH50">
        <v>274</v>
      </c>
      <c r="EI50">
        <v>478</v>
      </c>
      <c r="EJ50">
        <v>210</v>
      </c>
      <c r="EK50">
        <v>237</v>
      </c>
      <c r="EL50">
        <v>447</v>
      </c>
      <c r="EM50">
        <v>239</v>
      </c>
      <c r="EN50">
        <v>255</v>
      </c>
      <c r="EO50">
        <v>494</v>
      </c>
      <c r="EP50">
        <v>223</v>
      </c>
      <c r="EQ50">
        <v>236</v>
      </c>
      <c r="ER50">
        <v>459</v>
      </c>
      <c r="ES50">
        <v>199</v>
      </c>
      <c r="ET50">
        <v>279</v>
      </c>
      <c r="EU50">
        <v>478</v>
      </c>
      <c r="EV50">
        <v>230</v>
      </c>
      <c r="EW50">
        <v>260</v>
      </c>
      <c r="EX50">
        <v>490</v>
      </c>
      <c r="EY50">
        <v>212</v>
      </c>
      <c r="EZ50">
        <v>234</v>
      </c>
      <c r="FA50">
        <v>446</v>
      </c>
      <c r="FB50">
        <v>202</v>
      </c>
      <c r="FC50">
        <v>225</v>
      </c>
      <c r="FD50">
        <v>427</v>
      </c>
      <c r="FE50">
        <v>186</v>
      </c>
      <c r="FF50">
        <v>243</v>
      </c>
      <c r="FG50">
        <v>429</v>
      </c>
      <c r="FH50">
        <v>214</v>
      </c>
      <c r="FI50">
        <v>243</v>
      </c>
      <c r="FJ50">
        <v>457</v>
      </c>
      <c r="FK50">
        <v>195</v>
      </c>
      <c r="FL50">
        <v>232</v>
      </c>
      <c r="FM50">
        <v>427</v>
      </c>
      <c r="FN50">
        <v>197</v>
      </c>
      <c r="FO50">
        <v>226</v>
      </c>
      <c r="FP50">
        <v>423</v>
      </c>
      <c r="FQ50">
        <v>219</v>
      </c>
      <c r="FR50">
        <v>230</v>
      </c>
      <c r="FS50">
        <v>449</v>
      </c>
      <c r="FT50">
        <v>210</v>
      </c>
      <c r="FU50">
        <v>223</v>
      </c>
      <c r="FV50">
        <v>433</v>
      </c>
      <c r="FW50">
        <v>234</v>
      </c>
      <c r="FX50">
        <v>266</v>
      </c>
      <c r="FY50">
        <v>500</v>
      </c>
      <c r="FZ50">
        <v>246</v>
      </c>
      <c r="GA50">
        <v>243</v>
      </c>
      <c r="GB50">
        <v>489</v>
      </c>
      <c r="GC50">
        <v>225</v>
      </c>
      <c r="GD50">
        <v>230</v>
      </c>
      <c r="GE50">
        <v>455</v>
      </c>
      <c r="GF50">
        <v>224</v>
      </c>
      <c r="GG50">
        <v>228</v>
      </c>
      <c r="GH50">
        <v>452</v>
      </c>
      <c r="GI50">
        <v>226</v>
      </c>
      <c r="GJ50">
        <v>234</v>
      </c>
      <c r="GK50">
        <v>460</v>
      </c>
      <c r="GL50">
        <v>230</v>
      </c>
      <c r="GM50">
        <v>211</v>
      </c>
      <c r="GN50">
        <v>441</v>
      </c>
      <c r="GO50">
        <v>222</v>
      </c>
      <c r="GP50">
        <v>214</v>
      </c>
      <c r="GQ50">
        <v>436</v>
      </c>
      <c r="GR50">
        <v>249</v>
      </c>
      <c r="GS50">
        <v>213</v>
      </c>
      <c r="GT50">
        <v>462</v>
      </c>
      <c r="GU50">
        <v>256</v>
      </c>
      <c r="GV50">
        <v>234</v>
      </c>
      <c r="GW50">
        <v>490</v>
      </c>
      <c r="GX50">
        <v>360</v>
      </c>
      <c r="GY50">
        <v>383</v>
      </c>
      <c r="GZ50">
        <v>743</v>
      </c>
      <c r="HA50">
        <v>289</v>
      </c>
      <c r="HB50">
        <v>260</v>
      </c>
      <c r="HC50">
        <v>549</v>
      </c>
      <c r="HD50">
        <v>262</v>
      </c>
      <c r="HE50">
        <v>232</v>
      </c>
      <c r="HF50">
        <v>494</v>
      </c>
      <c r="HG50">
        <v>230</v>
      </c>
      <c r="HH50">
        <v>224</v>
      </c>
      <c r="HI50">
        <v>454</v>
      </c>
      <c r="HJ50">
        <v>262</v>
      </c>
      <c r="HK50">
        <v>239</v>
      </c>
      <c r="HL50">
        <v>501</v>
      </c>
      <c r="HM50">
        <v>244</v>
      </c>
      <c r="HN50">
        <v>238</v>
      </c>
      <c r="HO50">
        <v>482</v>
      </c>
      <c r="HP50">
        <v>209</v>
      </c>
      <c r="HQ50">
        <v>236</v>
      </c>
      <c r="HR50">
        <v>445</v>
      </c>
      <c r="HS50">
        <v>217</v>
      </c>
      <c r="HT50">
        <v>216</v>
      </c>
      <c r="HU50">
        <v>433</v>
      </c>
      <c r="HV50">
        <v>261</v>
      </c>
      <c r="HW50">
        <v>224</v>
      </c>
      <c r="HX50">
        <v>485</v>
      </c>
      <c r="HY50">
        <v>228</v>
      </c>
      <c r="HZ50">
        <v>196</v>
      </c>
      <c r="IA50">
        <v>424</v>
      </c>
      <c r="IB50">
        <v>244</v>
      </c>
      <c r="IC50">
        <v>198</v>
      </c>
      <c r="ID50">
        <v>442</v>
      </c>
      <c r="IE50">
        <v>290</v>
      </c>
      <c r="IF50">
        <v>224</v>
      </c>
      <c r="IG50">
        <v>514</v>
      </c>
      <c r="IH50">
        <v>256</v>
      </c>
      <c r="II50">
        <v>192</v>
      </c>
      <c r="IJ50">
        <v>448</v>
      </c>
      <c r="IK50">
        <v>246</v>
      </c>
      <c r="IL50">
        <v>205</v>
      </c>
      <c r="IM50">
        <v>451</v>
      </c>
      <c r="IN50">
        <v>254</v>
      </c>
      <c r="IO50">
        <v>205</v>
      </c>
      <c r="IP50">
        <v>459</v>
      </c>
      <c r="IQ50">
        <v>248</v>
      </c>
      <c r="IR50">
        <v>224</v>
      </c>
      <c r="IS50">
        <v>472</v>
      </c>
      <c r="IT50">
        <v>201</v>
      </c>
      <c r="IU50">
        <v>211</v>
      </c>
      <c r="IV50">
        <v>412</v>
      </c>
      <c r="IW50">
        <v>211</v>
      </c>
      <c r="IX50">
        <v>230</v>
      </c>
      <c r="IY50">
        <v>441</v>
      </c>
      <c r="IZ50">
        <v>239</v>
      </c>
      <c r="JA50">
        <v>206</v>
      </c>
      <c r="JB50">
        <v>445</v>
      </c>
      <c r="JC50">
        <v>255</v>
      </c>
      <c r="JD50">
        <v>231</v>
      </c>
      <c r="JE50">
        <v>486</v>
      </c>
      <c r="JF50">
        <v>213</v>
      </c>
      <c r="JG50">
        <v>205</v>
      </c>
      <c r="JH50">
        <v>418</v>
      </c>
      <c r="JI50">
        <v>204</v>
      </c>
      <c r="JJ50">
        <v>206</v>
      </c>
      <c r="JK50">
        <v>410</v>
      </c>
      <c r="JL50">
        <v>263</v>
      </c>
      <c r="JM50">
        <v>314</v>
      </c>
      <c r="JN50">
        <v>577</v>
      </c>
      <c r="JO50">
        <v>264</v>
      </c>
      <c r="JP50">
        <v>297</v>
      </c>
      <c r="JQ50">
        <v>561</v>
      </c>
      <c r="JR50">
        <v>234</v>
      </c>
      <c r="JS50">
        <v>301</v>
      </c>
      <c r="JT50">
        <v>535</v>
      </c>
      <c r="JU50">
        <v>248</v>
      </c>
      <c r="JV50">
        <v>332</v>
      </c>
      <c r="JW50">
        <v>580</v>
      </c>
      <c r="JX50">
        <v>336</v>
      </c>
      <c r="JY50">
        <v>432</v>
      </c>
      <c r="JZ50">
        <v>768</v>
      </c>
      <c r="KA50">
        <v>332</v>
      </c>
      <c r="KB50">
        <v>666</v>
      </c>
      <c r="KC50">
        <v>998</v>
      </c>
      <c r="KD50">
        <v>235</v>
      </c>
      <c r="KE50">
        <v>246</v>
      </c>
      <c r="KF50">
        <v>481</v>
      </c>
      <c r="KG50">
        <v>236</v>
      </c>
      <c r="KH50">
        <v>228</v>
      </c>
      <c r="KI50">
        <v>464</v>
      </c>
      <c r="KJ50">
        <v>198</v>
      </c>
      <c r="KK50">
        <v>235</v>
      </c>
      <c r="KL50">
        <v>433</v>
      </c>
      <c r="KM50">
        <v>186</v>
      </c>
      <c r="KN50">
        <v>225</v>
      </c>
      <c r="KO50">
        <v>411</v>
      </c>
      <c r="KP50">
        <v>196.5</v>
      </c>
      <c r="KQ50">
        <v>221.5</v>
      </c>
      <c r="KR50">
        <v>418</v>
      </c>
      <c r="KS50">
        <v>190</v>
      </c>
      <c r="KT50">
        <v>243.5</v>
      </c>
      <c r="KU50">
        <v>433.5</v>
      </c>
      <c r="KV50">
        <v>177.5</v>
      </c>
      <c r="KW50">
        <v>222</v>
      </c>
      <c r="KX50">
        <v>399.5</v>
      </c>
      <c r="KY50">
        <v>202</v>
      </c>
      <c r="KZ50">
        <v>234.5</v>
      </c>
      <c r="LA50">
        <v>436.5</v>
      </c>
      <c r="LB50">
        <v>182.5</v>
      </c>
      <c r="LC50">
        <v>231.5</v>
      </c>
      <c r="LD50">
        <v>414</v>
      </c>
      <c r="LE50">
        <v>192</v>
      </c>
      <c r="LF50">
        <v>261</v>
      </c>
      <c r="LG50">
        <v>453</v>
      </c>
      <c r="LH50">
        <v>179.5</v>
      </c>
      <c r="LI50">
        <v>213.5</v>
      </c>
      <c r="LJ50">
        <v>393</v>
      </c>
      <c r="LK50">
        <v>169.5</v>
      </c>
      <c r="LL50">
        <v>230.5</v>
      </c>
      <c r="LM50">
        <v>400</v>
      </c>
      <c r="LN50">
        <v>169.5</v>
      </c>
      <c r="LO50">
        <v>206</v>
      </c>
      <c r="LP50">
        <v>375.5</v>
      </c>
      <c r="LQ50">
        <v>178</v>
      </c>
      <c r="LR50">
        <v>247.5</v>
      </c>
      <c r="LS50">
        <v>425.5</v>
      </c>
      <c r="LT50">
        <v>186.5</v>
      </c>
      <c r="LU50">
        <v>234</v>
      </c>
      <c r="LV50">
        <v>420.5</v>
      </c>
      <c r="LW50">
        <v>149.5</v>
      </c>
      <c r="LX50">
        <v>242</v>
      </c>
      <c r="LY50">
        <v>391.5</v>
      </c>
      <c r="LZ50">
        <v>163.5</v>
      </c>
      <c r="MA50">
        <v>260.5</v>
      </c>
      <c r="MB50">
        <v>424</v>
      </c>
      <c r="MC50">
        <v>161</v>
      </c>
      <c r="MD50">
        <v>246.5</v>
      </c>
      <c r="ME50">
        <v>407.5</v>
      </c>
      <c r="MF50">
        <v>168</v>
      </c>
      <c r="MG50">
        <v>239.5</v>
      </c>
      <c r="MH50">
        <v>407.5</v>
      </c>
      <c r="MI50">
        <v>174.5</v>
      </c>
      <c r="MJ50">
        <v>247.5</v>
      </c>
      <c r="MK50">
        <v>422</v>
      </c>
      <c r="ML50">
        <v>179.5</v>
      </c>
      <c r="MM50">
        <v>263</v>
      </c>
      <c r="MN50">
        <v>442.5</v>
      </c>
      <c r="MO50">
        <v>192.5</v>
      </c>
      <c r="MP50">
        <v>273</v>
      </c>
      <c r="MQ50">
        <v>465.5</v>
      </c>
      <c r="MR50">
        <v>184</v>
      </c>
      <c r="MS50">
        <v>295</v>
      </c>
      <c r="MT50">
        <v>479</v>
      </c>
      <c r="MU50">
        <v>193.5</v>
      </c>
      <c r="MV50">
        <v>308.5</v>
      </c>
      <c r="MW50">
        <v>502</v>
      </c>
      <c r="MX50">
        <v>210.5</v>
      </c>
      <c r="MY50">
        <v>286.5</v>
      </c>
      <c r="MZ50">
        <v>497</v>
      </c>
      <c r="NA50">
        <v>190</v>
      </c>
      <c r="NB50">
        <v>274</v>
      </c>
      <c r="NC50">
        <v>464</v>
      </c>
      <c r="ND50">
        <v>189.5</v>
      </c>
      <c r="NE50">
        <v>303</v>
      </c>
      <c r="NF50">
        <v>492.5</v>
      </c>
      <c r="NG50">
        <v>193.5</v>
      </c>
      <c r="NH50">
        <v>301.5</v>
      </c>
      <c r="NI50">
        <v>495</v>
      </c>
      <c r="NJ50">
        <v>193.5</v>
      </c>
      <c r="NK50">
        <v>280.5</v>
      </c>
      <c r="NL50">
        <v>474</v>
      </c>
      <c r="NM50">
        <v>177</v>
      </c>
      <c r="NN50">
        <v>320</v>
      </c>
      <c r="NO50">
        <v>497</v>
      </c>
      <c r="NP50">
        <v>176.5</v>
      </c>
      <c r="NQ50">
        <v>304</v>
      </c>
      <c r="NR50">
        <v>480.5</v>
      </c>
      <c r="NS50">
        <v>189.5</v>
      </c>
      <c r="NT50">
        <v>291.5</v>
      </c>
      <c r="NU50">
        <v>481</v>
      </c>
      <c r="NV50">
        <v>171.5</v>
      </c>
      <c r="NW50">
        <v>317.5</v>
      </c>
      <c r="NX50">
        <v>489</v>
      </c>
      <c r="NY50">
        <v>155</v>
      </c>
      <c r="NZ50">
        <v>278</v>
      </c>
      <c r="OA50">
        <v>433</v>
      </c>
      <c r="OB50">
        <v>147</v>
      </c>
      <c r="OC50">
        <v>267</v>
      </c>
      <c r="OD50">
        <v>414</v>
      </c>
      <c r="OE50">
        <v>144</v>
      </c>
      <c r="OF50">
        <v>236</v>
      </c>
      <c r="OG50">
        <v>380</v>
      </c>
      <c r="OH50">
        <v>153</v>
      </c>
      <c r="OI50">
        <v>256</v>
      </c>
      <c r="OJ50">
        <v>409</v>
      </c>
      <c r="OK50">
        <v>152</v>
      </c>
      <c r="OL50">
        <v>242</v>
      </c>
      <c r="OM50">
        <v>394</v>
      </c>
      <c r="ON50">
        <v>161</v>
      </c>
      <c r="OO50">
        <v>266</v>
      </c>
      <c r="OP50">
        <v>427</v>
      </c>
      <c r="OQ50">
        <v>145</v>
      </c>
      <c r="OR50">
        <v>233</v>
      </c>
      <c r="OS50">
        <v>378</v>
      </c>
      <c r="OT50">
        <v>162</v>
      </c>
      <c r="OU50">
        <v>251</v>
      </c>
      <c r="OV50">
        <v>413</v>
      </c>
      <c r="OW50">
        <v>160</v>
      </c>
      <c r="OX50">
        <v>258</v>
      </c>
      <c r="OY50">
        <v>418</v>
      </c>
      <c r="OZ50">
        <v>153</v>
      </c>
      <c r="PA50">
        <v>253</v>
      </c>
      <c r="PB50">
        <v>406</v>
      </c>
      <c r="PC50">
        <v>174</v>
      </c>
      <c r="PD50">
        <v>255</v>
      </c>
      <c r="PE50">
        <v>429</v>
      </c>
      <c r="PF50">
        <v>192</v>
      </c>
      <c r="PG50">
        <v>312</v>
      </c>
      <c r="PH50">
        <v>504</v>
      </c>
      <c r="PI50">
        <v>185</v>
      </c>
      <c r="PJ50">
        <v>278</v>
      </c>
      <c r="PK50">
        <v>463</v>
      </c>
      <c r="PL50">
        <v>178</v>
      </c>
      <c r="PM50">
        <v>314</v>
      </c>
      <c r="PN50">
        <v>492</v>
      </c>
      <c r="PO50">
        <v>259</v>
      </c>
      <c r="PP50">
        <v>374</v>
      </c>
      <c r="PQ50">
        <v>633</v>
      </c>
      <c r="PR50">
        <v>233</v>
      </c>
      <c r="PS50">
        <v>366</v>
      </c>
      <c r="PT50">
        <v>599</v>
      </c>
      <c r="PU50">
        <v>220</v>
      </c>
      <c r="PV50">
        <v>357</v>
      </c>
      <c r="PW50">
        <v>577</v>
      </c>
      <c r="PX50">
        <v>186</v>
      </c>
      <c r="PY50">
        <v>301</v>
      </c>
      <c r="PZ50">
        <v>487</v>
      </c>
      <c r="QA50">
        <v>238</v>
      </c>
      <c r="QB50">
        <v>283</v>
      </c>
      <c r="QC50">
        <v>521</v>
      </c>
      <c r="QD50">
        <v>201</v>
      </c>
      <c r="QE50">
        <v>296</v>
      </c>
      <c r="QF50">
        <v>497</v>
      </c>
      <c r="QG50">
        <v>231</v>
      </c>
      <c r="QH50">
        <v>301</v>
      </c>
      <c r="QI50">
        <v>532</v>
      </c>
      <c r="QJ50">
        <v>238</v>
      </c>
      <c r="QK50">
        <v>292</v>
      </c>
      <c r="QL50">
        <v>530</v>
      </c>
      <c r="QM50">
        <v>239</v>
      </c>
      <c r="QN50">
        <v>288</v>
      </c>
      <c r="QO50">
        <v>527</v>
      </c>
      <c r="QP50">
        <v>259</v>
      </c>
      <c r="QQ50">
        <v>295</v>
      </c>
      <c r="QR50">
        <v>554</v>
      </c>
      <c r="QS50">
        <v>225</v>
      </c>
      <c r="QT50">
        <v>294</v>
      </c>
      <c r="QU50">
        <v>519</v>
      </c>
      <c r="QV50">
        <v>248</v>
      </c>
      <c r="QW50">
        <v>246</v>
      </c>
      <c r="QX50">
        <v>494</v>
      </c>
      <c r="QY50">
        <v>222</v>
      </c>
      <c r="QZ50">
        <v>226</v>
      </c>
      <c r="RA50">
        <v>448</v>
      </c>
      <c r="RB50">
        <v>229</v>
      </c>
      <c r="RC50">
        <v>254</v>
      </c>
      <c r="RD50">
        <v>483</v>
      </c>
      <c r="RE50">
        <v>205</v>
      </c>
      <c r="RF50">
        <v>243</v>
      </c>
      <c r="RG50">
        <v>448</v>
      </c>
      <c r="RH50">
        <v>210</v>
      </c>
      <c r="RI50">
        <v>244</v>
      </c>
      <c r="RJ50">
        <v>454</v>
      </c>
      <c r="RK50">
        <v>202</v>
      </c>
      <c r="RL50">
        <v>235</v>
      </c>
      <c r="RM50">
        <v>437</v>
      </c>
      <c r="RN50">
        <v>213</v>
      </c>
      <c r="RO50">
        <v>271</v>
      </c>
      <c r="RP50">
        <v>484</v>
      </c>
      <c r="RQ50">
        <v>194</v>
      </c>
      <c r="RR50">
        <v>235</v>
      </c>
      <c r="RS50">
        <v>429</v>
      </c>
      <c r="RT50">
        <v>194</v>
      </c>
      <c r="RU50">
        <v>193</v>
      </c>
      <c r="RV50">
        <v>387</v>
      </c>
      <c r="RW50">
        <v>184</v>
      </c>
      <c r="RX50">
        <v>210</v>
      </c>
      <c r="RY50">
        <v>394</v>
      </c>
      <c r="RZ50">
        <v>179</v>
      </c>
      <c r="SA50">
        <v>203</v>
      </c>
      <c r="SB50">
        <v>382</v>
      </c>
      <c r="SC50">
        <v>154</v>
      </c>
      <c r="SD50">
        <v>243</v>
      </c>
      <c r="SE50">
        <v>397</v>
      </c>
      <c r="SF50">
        <v>166</v>
      </c>
      <c r="SG50">
        <v>213</v>
      </c>
      <c r="SH50">
        <v>379</v>
      </c>
      <c r="SI50">
        <v>151</v>
      </c>
      <c r="SJ50">
        <v>204</v>
      </c>
      <c r="SK50">
        <v>355</v>
      </c>
      <c r="SL50">
        <v>162</v>
      </c>
      <c r="SM50">
        <v>201</v>
      </c>
      <c r="SN50">
        <v>363</v>
      </c>
      <c r="SO50">
        <v>142</v>
      </c>
      <c r="SP50">
        <v>166</v>
      </c>
      <c r="SQ50">
        <v>308</v>
      </c>
      <c r="SR50">
        <v>132</v>
      </c>
      <c r="SS50">
        <v>199</v>
      </c>
      <c r="ST50">
        <v>331</v>
      </c>
      <c r="SU50">
        <v>128</v>
      </c>
      <c r="SV50">
        <v>174</v>
      </c>
      <c r="SW50">
        <v>302</v>
      </c>
      <c r="SX50">
        <v>126</v>
      </c>
      <c r="SY50">
        <v>182</v>
      </c>
      <c r="SZ50">
        <v>308</v>
      </c>
      <c r="TA50">
        <v>126</v>
      </c>
      <c r="TB50">
        <v>167</v>
      </c>
      <c r="TC50">
        <v>293</v>
      </c>
      <c r="TD50">
        <v>114</v>
      </c>
      <c r="TE50">
        <v>152</v>
      </c>
      <c r="TF50">
        <v>266</v>
      </c>
      <c r="TI50" s="10"/>
      <c r="TJ50" s="10"/>
      <c r="TL50" s="11"/>
      <c r="TM50" s="11"/>
    </row>
    <row r="51" spans="1:533" x14ac:dyDescent="0.45">
      <c r="A51" s="1">
        <v>47</v>
      </c>
      <c r="B51">
        <v>218</v>
      </c>
      <c r="C51">
        <v>233</v>
      </c>
      <c r="D51">
        <v>451</v>
      </c>
      <c r="E51">
        <v>197</v>
      </c>
      <c r="F51">
        <v>218</v>
      </c>
      <c r="G51">
        <v>415</v>
      </c>
      <c r="H51">
        <v>209</v>
      </c>
      <c r="I51">
        <v>222</v>
      </c>
      <c r="J51">
        <v>431</v>
      </c>
      <c r="K51">
        <v>230</v>
      </c>
      <c r="L51">
        <v>273</v>
      </c>
      <c r="M51">
        <v>503</v>
      </c>
      <c r="N51">
        <v>229</v>
      </c>
      <c r="O51">
        <v>271</v>
      </c>
      <c r="P51">
        <v>500</v>
      </c>
      <c r="Q51">
        <v>258</v>
      </c>
      <c r="R51">
        <v>309</v>
      </c>
      <c r="S51">
        <v>567</v>
      </c>
      <c r="T51">
        <v>220</v>
      </c>
      <c r="U51">
        <v>262</v>
      </c>
      <c r="V51">
        <v>482</v>
      </c>
      <c r="W51">
        <v>241</v>
      </c>
      <c r="X51">
        <v>279</v>
      </c>
      <c r="Y51">
        <v>520</v>
      </c>
      <c r="Z51">
        <v>272</v>
      </c>
      <c r="AA51">
        <v>326</v>
      </c>
      <c r="AB51">
        <v>598</v>
      </c>
      <c r="AC51">
        <v>298</v>
      </c>
      <c r="AD51">
        <v>359</v>
      </c>
      <c r="AE51">
        <v>657</v>
      </c>
      <c r="AF51">
        <v>231</v>
      </c>
      <c r="AG51">
        <v>315</v>
      </c>
      <c r="AH51">
        <v>546</v>
      </c>
      <c r="AI51">
        <v>235</v>
      </c>
      <c r="AJ51">
        <v>297</v>
      </c>
      <c r="AK51">
        <v>532</v>
      </c>
      <c r="AL51">
        <v>232</v>
      </c>
      <c r="AM51">
        <v>277</v>
      </c>
      <c r="AN51">
        <v>509</v>
      </c>
      <c r="AO51">
        <v>232</v>
      </c>
      <c r="AP51">
        <v>278</v>
      </c>
      <c r="AQ51">
        <v>510</v>
      </c>
      <c r="AR51">
        <v>246</v>
      </c>
      <c r="AS51">
        <v>254</v>
      </c>
      <c r="AT51">
        <v>500</v>
      </c>
      <c r="AU51">
        <v>244</v>
      </c>
      <c r="AV51">
        <v>276</v>
      </c>
      <c r="AW51">
        <v>520</v>
      </c>
      <c r="AX51">
        <v>348</v>
      </c>
      <c r="AY51">
        <v>422</v>
      </c>
      <c r="AZ51">
        <v>770</v>
      </c>
      <c r="BA51">
        <v>231</v>
      </c>
      <c r="BB51">
        <v>279</v>
      </c>
      <c r="BC51">
        <v>510</v>
      </c>
      <c r="BD51">
        <v>249</v>
      </c>
      <c r="BE51">
        <v>275</v>
      </c>
      <c r="BF51">
        <v>524</v>
      </c>
      <c r="BG51">
        <v>260</v>
      </c>
      <c r="BH51">
        <v>293</v>
      </c>
      <c r="BI51">
        <v>553</v>
      </c>
      <c r="BJ51">
        <v>291</v>
      </c>
      <c r="BK51">
        <v>334</v>
      </c>
      <c r="BL51">
        <v>625</v>
      </c>
      <c r="BM51">
        <v>304</v>
      </c>
      <c r="BN51">
        <v>383</v>
      </c>
      <c r="BO51">
        <v>687</v>
      </c>
      <c r="BP51">
        <v>277</v>
      </c>
      <c r="BQ51">
        <v>280</v>
      </c>
      <c r="BR51">
        <v>557</v>
      </c>
      <c r="BS51">
        <v>246</v>
      </c>
      <c r="BT51">
        <v>290</v>
      </c>
      <c r="BU51">
        <v>536</v>
      </c>
      <c r="BV51">
        <v>234</v>
      </c>
      <c r="BW51">
        <v>256</v>
      </c>
      <c r="BX51">
        <v>490</v>
      </c>
      <c r="BY51">
        <v>215</v>
      </c>
      <c r="BZ51">
        <v>296</v>
      </c>
      <c r="CA51">
        <v>511</v>
      </c>
      <c r="CB51">
        <v>225</v>
      </c>
      <c r="CC51">
        <v>273</v>
      </c>
      <c r="CD51">
        <v>498</v>
      </c>
      <c r="CE51">
        <v>218</v>
      </c>
      <c r="CF51">
        <v>262</v>
      </c>
      <c r="CG51">
        <v>480</v>
      </c>
      <c r="CH51">
        <v>224</v>
      </c>
      <c r="CI51">
        <v>292</v>
      </c>
      <c r="CJ51">
        <v>516</v>
      </c>
      <c r="CK51">
        <v>201</v>
      </c>
      <c r="CL51">
        <v>288</v>
      </c>
      <c r="CM51">
        <v>489</v>
      </c>
      <c r="CN51">
        <v>208</v>
      </c>
      <c r="CO51">
        <v>247</v>
      </c>
      <c r="CP51">
        <v>455</v>
      </c>
      <c r="CQ51">
        <v>211</v>
      </c>
      <c r="CR51">
        <v>266</v>
      </c>
      <c r="CS51">
        <v>477</v>
      </c>
      <c r="CT51">
        <v>217</v>
      </c>
      <c r="CU51">
        <v>243</v>
      </c>
      <c r="CV51">
        <v>460</v>
      </c>
      <c r="CW51">
        <v>243</v>
      </c>
      <c r="CX51">
        <v>251</v>
      </c>
      <c r="CY51">
        <v>494</v>
      </c>
      <c r="CZ51">
        <v>241</v>
      </c>
      <c r="DA51">
        <v>282</v>
      </c>
      <c r="DB51">
        <v>523</v>
      </c>
      <c r="DC51">
        <v>245</v>
      </c>
      <c r="DD51">
        <v>260</v>
      </c>
      <c r="DE51">
        <v>505</v>
      </c>
      <c r="DF51">
        <v>227</v>
      </c>
      <c r="DG51">
        <v>289</v>
      </c>
      <c r="DH51">
        <v>516</v>
      </c>
      <c r="DI51">
        <v>232</v>
      </c>
      <c r="DJ51">
        <v>294</v>
      </c>
      <c r="DK51">
        <v>526</v>
      </c>
      <c r="DL51">
        <v>226</v>
      </c>
      <c r="DM51">
        <v>296</v>
      </c>
      <c r="DN51">
        <v>522</v>
      </c>
      <c r="DO51">
        <v>254</v>
      </c>
      <c r="DP51">
        <v>291</v>
      </c>
      <c r="DQ51">
        <v>545</v>
      </c>
      <c r="DR51">
        <v>213</v>
      </c>
      <c r="DS51">
        <v>280</v>
      </c>
      <c r="DT51">
        <v>493</v>
      </c>
      <c r="DU51">
        <v>255</v>
      </c>
      <c r="DV51">
        <v>295</v>
      </c>
      <c r="DW51">
        <v>550</v>
      </c>
      <c r="DX51">
        <v>239</v>
      </c>
      <c r="DY51">
        <v>323</v>
      </c>
      <c r="DZ51">
        <v>562</v>
      </c>
      <c r="EA51">
        <v>234</v>
      </c>
      <c r="EB51">
        <v>300</v>
      </c>
      <c r="EC51">
        <v>534</v>
      </c>
      <c r="ED51">
        <v>215</v>
      </c>
      <c r="EE51">
        <v>206</v>
      </c>
      <c r="EF51">
        <v>421</v>
      </c>
      <c r="EG51">
        <v>193</v>
      </c>
      <c r="EH51">
        <v>234</v>
      </c>
      <c r="EI51">
        <v>427</v>
      </c>
      <c r="EJ51">
        <v>212</v>
      </c>
      <c r="EK51">
        <v>259</v>
      </c>
      <c r="EL51">
        <v>471</v>
      </c>
      <c r="EM51">
        <v>242</v>
      </c>
      <c r="EN51">
        <v>271</v>
      </c>
      <c r="EO51">
        <v>513</v>
      </c>
      <c r="EP51">
        <v>205</v>
      </c>
      <c r="EQ51">
        <v>313</v>
      </c>
      <c r="ER51">
        <v>518</v>
      </c>
      <c r="ES51">
        <v>197</v>
      </c>
      <c r="ET51">
        <v>285</v>
      </c>
      <c r="EU51">
        <v>482</v>
      </c>
      <c r="EV51">
        <v>198</v>
      </c>
      <c r="EW51">
        <v>277</v>
      </c>
      <c r="EX51">
        <v>475</v>
      </c>
      <c r="EY51">
        <v>213</v>
      </c>
      <c r="EZ51">
        <v>257</v>
      </c>
      <c r="FA51">
        <v>470</v>
      </c>
      <c r="FB51">
        <v>195</v>
      </c>
      <c r="FC51">
        <v>216</v>
      </c>
      <c r="FD51">
        <v>411</v>
      </c>
      <c r="FE51">
        <v>199</v>
      </c>
      <c r="FF51">
        <v>274</v>
      </c>
      <c r="FG51">
        <v>473</v>
      </c>
      <c r="FH51">
        <v>215</v>
      </c>
      <c r="FI51">
        <v>237</v>
      </c>
      <c r="FJ51">
        <v>452</v>
      </c>
      <c r="FK51">
        <v>195</v>
      </c>
      <c r="FL51">
        <v>230</v>
      </c>
      <c r="FM51">
        <v>425</v>
      </c>
      <c r="FN51">
        <v>191</v>
      </c>
      <c r="FO51">
        <v>231</v>
      </c>
      <c r="FP51">
        <v>422</v>
      </c>
      <c r="FQ51">
        <v>206</v>
      </c>
      <c r="FR51">
        <v>223</v>
      </c>
      <c r="FS51">
        <v>429</v>
      </c>
      <c r="FT51">
        <v>210</v>
      </c>
      <c r="FU51">
        <v>225</v>
      </c>
      <c r="FV51">
        <v>435</v>
      </c>
      <c r="FW51">
        <v>220</v>
      </c>
      <c r="FX51">
        <v>225</v>
      </c>
      <c r="FY51">
        <v>445</v>
      </c>
      <c r="FZ51">
        <v>206</v>
      </c>
      <c r="GA51">
        <v>256</v>
      </c>
      <c r="GB51">
        <v>462</v>
      </c>
      <c r="GC51">
        <v>241</v>
      </c>
      <c r="GD51">
        <v>252</v>
      </c>
      <c r="GE51">
        <v>493</v>
      </c>
      <c r="GF51">
        <v>202</v>
      </c>
      <c r="GG51">
        <v>223</v>
      </c>
      <c r="GH51">
        <v>425</v>
      </c>
      <c r="GI51">
        <v>240</v>
      </c>
      <c r="GJ51">
        <v>238</v>
      </c>
      <c r="GK51">
        <v>478</v>
      </c>
      <c r="GL51">
        <v>226</v>
      </c>
      <c r="GM51">
        <v>254</v>
      </c>
      <c r="GN51">
        <v>480</v>
      </c>
      <c r="GO51">
        <v>266</v>
      </c>
      <c r="GP51">
        <v>232</v>
      </c>
      <c r="GQ51">
        <v>498</v>
      </c>
      <c r="GR51">
        <v>208</v>
      </c>
      <c r="GS51">
        <v>252</v>
      </c>
      <c r="GT51">
        <v>460</v>
      </c>
      <c r="GU51">
        <v>238</v>
      </c>
      <c r="GV51">
        <v>285</v>
      </c>
      <c r="GW51">
        <v>523</v>
      </c>
      <c r="GX51">
        <v>326</v>
      </c>
      <c r="GY51">
        <v>356</v>
      </c>
      <c r="GZ51">
        <v>682</v>
      </c>
      <c r="HA51">
        <v>268</v>
      </c>
      <c r="HB51">
        <v>271</v>
      </c>
      <c r="HC51">
        <v>539</v>
      </c>
      <c r="HD51">
        <v>259</v>
      </c>
      <c r="HE51">
        <v>247</v>
      </c>
      <c r="HF51">
        <v>506</v>
      </c>
      <c r="HG51">
        <v>252</v>
      </c>
      <c r="HH51">
        <v>248</v>
      </c>
      <c r="HI51">
        <v>500</v>
      </c>
      <c r="HJ51">
        <v>284</v>
      </c>
      <c r="HK51">
        <v>231</v>
      </c>
      <c r="HL51">
        <v>515</v>
      </c>
      <c r="HM51">
        <v>255</v>
      </c>
      <c r="HN51">
        <v>236</v>
      </c>
      <c r="HO51">
        <v>491</v>
      </c>
      <c r="HP51">
        <v>232</v>
      </c>
      <c r="HQ51">
        <v>228</v>
      </c>
      <c r="HR51">
        <v>460</v>
      </c>
      <c r="HS51">
        <v>274</v>
      </c>
      <c r="HT51">
        <v>241</v>
      </c>
      <c r="HU51">
        <v>515</v>
      </c>
      <c r="HV51">
        <v>266</v>
      </c>
      <c r="HW51">
        <v>217</v>
      </c>
      <c r="HX51">
        <v>483</v>
      </c>
      <c r="HY51">
        <v>286</v>
      </c>
      <c r="HZ51">
        <v>224</v>
      </c>
      <c r="IA51">
        <v>510</v>
      </c>
      <c r="IB51">
        <v>247</v>
      </c>
      <c r="IC51">
        <v>229</v>
      </c>
      <c r="ID51">
        <v>476</v>
      </c>
      <c r="IE51">
        <v>265</v>
      </c>
      <c r="IF51">
        <v>233</v>
      </c>
      <c r="IG51">
        <v>498</v>
      </c>
      <c r="IH51">
        <v>254</v>
      </c>
      <c r="II51">
        <v>226</v>
      </c>
      <c r="IJ51">
        <v>480</v>
      </c>
      <c r="IK51">
        <v>261</v>
      </c>
      <c r="IL51">
        <v>253</v>
      </c>
      <c r="IM51">
        <v>514</v>
      </c>
      <c r="IN51">
        <v>270</v>
      </c>
      <c r="IO51">
        <v>234</v>
      </c>
      <c r="IP51">
        <v>504</v>
      </c>
      <c r="IQ51">
        <v>281</v>
      </c>
      <c r="IR51">
        <v>233</v>
      </c>
      <c r="IS51">
        <v>514</v>
      </c>
      <c r="IT51">
        <v>215</v>
      </c>
      <c r="IU51">
        <v>223</v>
      </c>
      <c r="IV51">
        <v>438</v>
      </c>
      <c r="IW51">
        <v>255</v>
      </c>
      <c r="IX51">
        <v>227</v>
      </c>
      <c r="IY51">
        <v>482</v>
      </c>
      <c r="IZ51">
        <v>235</v>
      </c>
      <c r="JA51">
        <v>223</v>
      </c>
      <c r="JB51">
        <v>458</v>
      </c>
      <c r="JC51">
        <v>248</v>
      </c>
      <c r="JD51">
        <v>264</v>
      </c>
      <c r="JE51">
        <v>512</v>
      </c>
      <c r="JF51">
        <v>238</v>
      </c>
      <c r="JG51">
        <v>229</v>
      </c>
      <c r="JH51">
        <v>467</v>
      </c>
      <c r="JI51">
        <v>265</v>
      </c>
      <c r="JJ51">
        <v>229</v>
      </c>
      <c r="JK51">
        <v>494</v>
      </c>
      <c r="JL51">
        <v>227</v>
      </c>
      <c r="JM51">
        <v>287</v>
      </c>
      <c r="JN51">
        <v>514</v>
      </c>
      <c r="JO51">
        <v>301</v>
      </c>
      <c r="JP51">
        <v>312</v>
      </c>
      <c r="JQ51">
        <v>613</v>
      </c>
      <c r="JR51">
        <v>293</v>
      </c>
      <c r="JS51">
        <v>361</v>
      </c>
      <c r="JT51">
        <v>654</v>
      </c>
      <c r="JU51">
        <v>293</v>
      </c>
      <c r="JV51">
        <v>356</v>
      </c>
      <c r="JW51">
        <v>649</v>
      </c>
      <c r="JX51">
        <v>303</v>
      </c>
      <c r="JY51">
        <v>424</v>
      </c>
      <c r="JZ51">
        <v>727</v>
      </c>
      <c r="KA51">
        <v>299</v>
      </c>
      <c r="KB51">
        <v>697</v>
      </c>
      <c r="KC51">
        <v>996</v>
      </c>
      <c r="KD51">
        <v>235</v>
      </c>
      <c r="KE51">
        <v>252</v>
      </c>
      <c r="KF51">
        <v>487</v>
      </c>
      <c r="KG51">
        <v>220</v>
      </c>
      <c r="KH51">
        <v>246</v>
      </c>
      <c r="KI51">
        <v>466</v>
      </c>
      <c r="KJ51">
        <v>204</v>
      </c>
      <c r="KK51">
        <v>242</v>
      </c>
      <c r="KL51">
        <v>446</v>
      </c>
      <c r="KM51">
        <v>235</v>
      </c>
      <c r="KN51">
        <v>245</v>
      </c>
      <c r="KO51">
        <v>480</v>
      </c>
      <c r="KP51">
        <v>210</v>
      </c>
      <c r="KQ51">
        <v>239.5</v>
      </c>
      <c r="KR51">
        <v>449.5</v>
      </c>
      <c r="KS51">
        <v>178</v>
      </c>
      <c r="KT51">
        <v>254</v>
      </c>
      <c r="KU51">
        <v>432</v>
      </c>
      <c r="KV51">
        <v>194.5</v>
      </c>
      <c r="KW51">
        <v>233.5</v>
      </c>
      <c r="KX51">
        <v>428</v>
      </c>
      <c r="KY51">
        <v>225</v>
      </c>
      <c r="KZ51">
        <v>253</v>
      </c>
      <c r="LA51">
        <v>478</v>
      </c>
      <c r="LB51">
        <v>198.5</v>
      </c>
      <c r="LC51">
        <v>254</v>
      </c>
      <c r="LD51">
        <v>452.5</v>
      </c>
      <c r="LE51">
        <v>183.5</v>
      </c>
      <c r="LF51">
        <v>274</v>
      </c>
      <c r="LG51">
        <v>457.5</v>
      </c>
      <c r="LH51">
        <v>191.5</v>
      </c>
      <c r="LI51">
        <v>241</v>
      </c>
      <c r="LJ51">
        <v>432.5</v>
      </c>
      <c r="LK51">
        <v>185</v>
      </c>
      <c r="LL51">
        <v>256</v>
      </c>
      <c r="LM51">
        <v>441</v>
      </c>
      <c r="LN51">
        <v>192.5</v>
      </c>
      <c r="LO51">
        <v>239</v>
      </c>
      <c r="LP51">
        <v>431.5</v>
      </c>
      <c r="LQ51">
        <v>183.5</v>
      </c>
      <c r="LR51">
        <v>245.5</v>
      </c>
      <c r="LS51">
        <v>429</v>
      </c>
      <c r="LT51">
        <v>200</v>
      </c>
      <c r="LU51">
        <v>258</v>
      </c>
      <c r="LV51">
        <v>458</v>
      </c>
      <c r="LW51">
        <v>182.5</v>
      </c>
      <c r="LX51">
        <v>280.5</v>
      </c>
      <c r="LY51">
        <v>463</v>
      </c>
      <c r="LZ51">
        <v>179.5</v>
      </c>
      <c r="MA51">
        <v>282</v>
      </c>
      <c r="MB51">
        <v>461.5</v>
      </c>
      <c r="MC51">
        <v>176</v>
      </c>
      <c r="MD51">
        <v>294.5</v>
      </c>
      <c r="ME51">
        <v>470.5</v>
      </c>
      <c r="MF51">
        <v>175.5</v>
      </c>
      <c r="MG51">
        <v>296.5</v>
      </c>
      <c r="MH51">
        <v>472</v>
      </c>
      <c r="MI51">
        <v>185</v>
      </c>
      <c r="MJ51">
        <v>259.5</v>
      </c>
      <c r="MK51">
        <v>444.5</v>
      </c>
      <c r="ML51">
        <v>177.5</v>
      </c>
      <c r="MM51">
        <v>279</v>
      </c>
      <c r="MN51">
        <v>456.5</v>
      </c>
      <c r="MO51">
        <v>192</v>
      </c>
      <c r="MP51">
        <v>290.5</v>
      </c>
      <c r="MQ51">
        <v>482.5</v>
      </c>
      <c r="MR51">
        <v>209.5</v>
      </c>
      <c r="MS51">
        <v>323.5</v>
      </c>
      <c r="MT51">
        <v>533</v>
      </c>
      <c r="MU51">
        <v>207.5</v>
      </c>
      <c r="MV51">
        <v>340.5</v>
      </c>
      <c r="MW51">
        <v>548</v>
      </c>
      <c r="MX51">
        <v>216.5</v>
      </c>
      <c r="MY51">
        <v>318</v>
      </c>
      <c r="MZ51">
        <v>534.5</v>
      </c>
      <c r="NA51">
        <v>219</v>
      </c>
      <c r="NB51">
        <v>315</v>
      </c>
      <c r="NC51">
        <v>534</v>
      </c>
      <c r="ND51">
        <v>199.5</v>
      </c>
      <c r="NE51">
        <v>316</v>
      </c>
      <c r="NF51">
        <v>515.5</v>
      </c>
      <c r="NG51">
        <v>210</v>
      </c>
      <c r="NH51">
        <v>329</v>
      </c>
      <c r="NI51">
        <v>539</v>
      </c>
      <c r="NJ51">
        <v>196.5</v>
      </c>
      <c r="NK51">
        <v>295.5</v>
      </c>
      <c r="NL51">
        <v>492</v>
      </c>
      <c r="NM51">
        <v>185</v>
      </c>
      <c r="NN51">
        <v>338</v>
      </c>
      <c r="NO51">
        <v>523</v>
      </c>
      <c r="NP51">
        <v>195.5</v>
      </c>
      <c r="NQ51">
        <v>331.5</v>
      </c>
      <c r="NR51">
        <v>527</v>
      </c>
      <c r="NS51">
        <v>204.5</v>
      </c>
      <c r="NT51">
        <v>315</v>
      </c>
      <c r="NU51">
        <v>519.5</v>
      </c>
      <c r="NV51">
        <v>195.5</v>
      </c>
      <c r="NW51">
        <v>328.5</v>
      </c>
      <c r="NX51">
        <v>524</v>
      </c>
      <c r="NY51">
        <v>180</v>
      </c>
      <c r="NZ51">
        <v>313</v>
      </c>
      <c r="OA51">
        <v>493</v>
      </c>
      <c r="OB51">
        <v>173</v>
      </c>
      <c r="OC51">
        <v>319</v>
      </c>
      <c r="OD51">
        <v>492</v>
      </c>
      <c r="OE51">
        <v>170</v>
      </c>
      <c r="OF51">
        <v>304</v>
      </c>
      <c r="OG51">
        <v>474</v>
      </c>
      <c r="OH51">
        <v>159</v>
      </c>
      <c r="OI51">
        <v>298</v>
      </c>
      <c r="OJ51">
        <v>457</v>
      </c>
      <c r="OK51">
        <v>164</v>
      </c>
      <c r="OL51">
        <v>267</v>
      </c>
      <c r="OM51">
        <v>431</v>
      </c>
      <c r="ON51">
        <v>158</v>
      </c>
      <c r="OO51">
        <v>265</v>
      </c>
      <c r="OP51">
        <v>423</v>
      </c>
      <c r="OQ51">
        <v>156</v>
      </c>
      <c r="OR51">
        <v>248</v>
      </c>
      <c r="OS51">
        <v>404</v>
      </c>
      <c r="OT51">
        <v>181</v>
      </c>
      <c r="OU51">
        <v>316</v>
      </c>
      <c r="OV51">
        <v>497</v>
      </c>
      <c r="OW51">
        <v>185</v>
      </c>
      <c r="OX51">
        <v>276</v>
      </c>
      <c r="OY51">
        <v>461</v>
      </c>
      <c r="OZ51">
        <v>153</v>
      </c>
      <c r="PA51">
        <v>226</v>
      </c>
      <c r="PB51">
        <v>379</v>
      </c>
      <c r="PC51">
        <v>185</v>
      </c>
      <c r="PD51">
        <v>288</v>
      </c>
      <c r="PE51">
        <v>473</v>
      </c>
      <c r="PF51">
        <v>165</v>
      </c>
      <c r="PG51">
        <v>301</v>
      </c>
      <c r="PH51">
        <v>466</v>
      </c>
      <c r="PI51">
        <v>206</v>
      </c>
      <c r="PJ51">
        <v>306</v>
      </c>
      <c r="PK51">
        <v>512</v>
      </c>
      <c r="PL51">
        <v>207</v>
      </c>
      <c r="PM51">
        <v>309</v>
      </c>
      <c r="PN51">
        <v>516</v>
      </c>
      <c r="PO51">
        <v>236</v>
      </c>
      <c r="PP51">
        <v>362</v>
      </c>
      <c r="PQ51">
        <v>598</v>
      </c>
      <c r="PR51">
        <v>284</v>
      </c>
      <c r="PS51">
        <v>392</v>
      </c>
      <c r="PT51">
        <v>676</v>
      </c>
      <c r="PU51">
        <v>248</v>
      </c>
      <c r="PV51">
        <v>361</v>
      </c>
      <c r="PW51">
        <v>609</v>
      </c>
      <c r="PX51">
        <v>234</v>
      </c>
      <c r="PY51">
        <v>391</v>
      </c>
      <c r="PZ51">
        <v>625</v>
      </c>
      <c r="QA51">
        <v>216</v>
      </c>
      <c r="QB51">
        <v>331</v>
      </c>
      <c r="QC51">
        <v>547</v>
      </c>
      <c r="QD51">
        <v>249</v>
      </c>
      <c r="QE51">
        <v>326</v>
      </c>
      <c r="QF51">
        <v>575</v>
      </c>
      <c r="QG51">
        <v>263</v>
      </c>
      <c r="QH51">
        <v>348</v>
      </c>
      <c r="QI51">
        <v>611</v>
      </c>
      <c r="QJ51">
        <v>286</v>
      </c>
      <c r="QK51">
        <v>363</v>
      </c>
      <c r="QL51">
        <v>649</v>
      </c>
      <c r="QM51">
        <v>263</v>
      </c>
      <c r="QN51">
        <v>388</v>
      </c>
      <c r="QO51">
        <v>651</v>
      </c>
      <c r="QP51">
        <v>275</v>
      </c>
      <c r="QQ51">
        <v>315</v>
      </c>
      <c r="QR51">
        <v>590</v>
      </c>
      <c r="QS51">
        <v>265</v>
      </c>
      <c r="QT51">
        <v>311</v>
      </c>
      <c r="QU51">
        <v>576</v>
      </c>
      <c r="QV51">
        <v>264</v>
      </c>
      <c r="QW51">
        <v>319</v>
      </c>
      <c r="QX51">
        <v>583</v>
      </c>
      <c r="QY51">
        <v>242</v>
      </c>
      <c r="QZ51">
        <v>305</v>
      </c>
      <c r="RA51">
        <v>547</v>
      </c>
      <c r="RB51">
        <v>225</v>
      </c>
      <c r="RC51">
        <v>278</v>
      </c>
      <c r="RD51">
        <v>503</v>
      </c>
      <c r="RE51">
        <v>240</v>
      </c>
      <c r="RF51">
        <v>254</v>
      </c>
      <c r="RG51">
        <v>494</v>
      </c>
      <c r="RH51">
        <v>222</v>
      </c>
      <c r="RI51">
        <v>285</v>
      </c>
      <c r="RJ51">
        <v>507</v>
      </c>
      <c r="RK51">
        <v>218</v>
      </c>
      <c r="RL51">
        <v>271</v>
      </c>
      <c r="RM51">
        <v>489</v>
      </c>
      <c r="RN51">
        <v>182</v>
      </c>
      <c r="RO51">
        <v>262</v>
      </c>
      <c r="RP51">
        <v>444</v>
      </c>
      <c r="RQ51">
        <v>244</v>
      </c>
      <c r="RR51">
        <v>269</v>
      </c>
      <c r="RS51">
        <v>513</v>
      </c>
      <c r="RT51">
        <v>226</v>
      </c>
      <c r="RU51">
        <v>266</v>
      </c>
      <c r="RV51">
        <v>492</v>
      </c>
      <c r="RW51">
        <v>195</v>
      </c>
      <c r="RX51">
        <v>240</v>
      </c>
      <c r="RY51">
        <v>435</v>
      </c>
      <c r="RZ51">
        <v>172</v>
      </c>
      <c r="SA51">
        <v>237</v>
      </c>
      <c r="SB51">
        <v>409</v>
      </c>
      <c r="SC51">
        <v>182</v>
      </c>
      <c r="SD51">
        <v>222</v>
      </c>
      <c r="SE51">
        <v>404</v>
      </c>
      <c r="SF51">
        <v>169</v>
      </c>
      <c r="SG51">
        <v>230</v>
      </c>
      <c r="SH51">
        <v>399</v>
      </c>
      <c r="SI51">
        <v>183</v>
      </c>
      <c r="SJ51">
        <v>251</v>
      </c>
      <c r="SK51">
        <v>434</v>
      </c>
      <c r="SL51">
        <v>149</v>
      </c>
      <c r="SM51">
        <v>232</v>
      </c>
      <c r="SN51">
        <v>381</v>
      </c>
      <c r="SO51">
        <v>155</v>
      </c>
      <c r="SP51">
        <v>208</v>
      </c>
      <c r="SQ51">
        <v>363</v>
      </c>
      <c r="SR51">
        <v>158</v>
      </c>
      <c r="SS51">
        <v>186</v>
      </c>
      <c r="ST51">
        <v>344</v>
      </c>
      <c r="SU51">
        <v>127</v>
      </c>
      <c r="SV51">
        <v>211</v>
      </c>
      <c r="SW51">
        <v>338</v>
      </c>
      <c r="SX51">
        <v>140</v>
      </c>
      <c r="SY51">
        <v>186</v>
      </c>
      <c r="SZ51">
        <v>326</v>
      </c>
      <c r="TA51">
        <v>101</v>
      </c>
      <c r="TB51">
        <v>172</v>
      </c>
      <c r="TC51">
        <v>273</v>
      </c>
      <c r="TD51">
        <v>111</v>
      </c>
      <c r="TE51">
        <v>188</v>
      </c>
      <c r="TF51">
        <v>299</v>
      </c>
      <c r="TI51" s="10"/>
      <c r="TJ51" s="10"/>
      <c r="TL51" s="11"/>
      <c r="TM51" s="11"/>
    </row>
    <row r="52" spans="1:533" x14ac:dyDescent="0.45">
      <c r="A52" s="1">
        <v>48</v>
      </c>
      <c r="B52">
        <v>227</v>
      </c>
      <c r="C52">
        <v>262</v>
      </c>
      <c r="D52">
        <v>489</v>
      </c>
      <c r="E52">
        <v>204</v>
      </c>
      <c r="F52">
        <v>244</v>
      </c>
      <c r="G52">
        <v>448</v>
      </c>
      <c r="H52">
        <v>218</v>
      </c>
      <c r="I52">
        <v>250</v>
      </c>
      <c r="J52">
        <v>468</v>
      </c>
      <c r="K52">
        <v>239</v>
      </c>
      <c r="L52">
        <v>308</v>
      </c>
      <c r="M52">
        <v>547</v>
      </c>
      <c r="N52">
        <v>238</v>
      </c>
      <c r="O52">
        <v>302</v>
      </c>
      <c r="P52">
        <v>540</v>
      </c>
      <c r="Q52">
        <v>268</v>
      </c>
      <c r="R52">
        <v>348</v>
      </c>
      <c r="S52">
        <v>616</v>
      </c>
      <c r="T52">
        <v>229</v>
      </c>
      <c r="U52">
        <v>295</v>
      </c>
      <c r="V52">
        <v>524</v>
      </c>
      <c r="W52">
        <v>251</v>
      </c>
      <c r="X52">
        <v>312</v>
      </c>
      <c r="Y52">
        <v>563</v>
      </c>
      <c r="Z52">
        <v>284</v>
      </c>
      <c r="AA52">
        <v>368</v>
      </c>
      <c r="AB52">
        <v>652</v>
      </c>
      <c r="AC52">
        <v>310</v>
      </c>
      <c r="AD52">
        <v>404</v>
      </c>
      <c r="AE52">
        <v>714</v>
      </c>
      <c r="AF52">
        <v>272</v>
      </c>
      <c r="AG52">
        <v>309</v>
      </c>
      <c r="AH52">
        <v>581</v>
      </c>
      <c r="AI52">
        <v>259</v>
      </c>
      <c r="AJ52">
        <v>287</v>
      </c>
      <c r="AK52">
        <v>546</v>
      </c>
      <c r="AL52">
        <v>247</v>
      </c>
      <c r="AM52">
        <v>293</v>
      </c>
      <c r="AN52">
        <v>540</v>
      </c>
      <c r="AO52">
        <v>215</v>
      </c>
      <c r="AP52">
        <v>298</v>
      </c>
      <c r="AQ52">
        <v>513</v>
      </c>
      <c r="AR52">
        <v>275</v>
      </c>
      <c r="AS52">
        <v>318</v>
      </c>
      <c r="AT52">
        <v>593</v>
      </c>
      <c r="AU52">
        <v>266</v>
      </c>
      <c r="AV52">
        <v>280</v>
      </c>
      <c r="AW52">
        <v>546</v>
      </c>
      <c r="AX52">
        <v>306</v>
      </c>
      <c r="AY52">
        <v>350</v>
      </c>
      <c r="AZ52">
        <v>656</v>
      </c>
      <c r="BA52">
        <v>238</v>
      </c>
      <c r="BB52">
        <v>282</v>
      </c>
      <c r="BC52">
        <v>520</v>
      </c>
      <c r="BD52">
        <v>244</v>
      </c>
      <c r="BE52">
        <v>285</v>
      </c>
      <c r="BF52">
        <v>529</v>
      </c>
      <c r="BG52">
        <v>272</v>
      </c>
      <c r="BH52">
        <v>294</v>
      </c>
      <c r="BI52">
        <v>566</v>
      </c>
      <c r="BJ52">
        <v>300</v>
      </c>
      <c r="BK52">
        <v>328</v>
      </c>
      <c r="BL52">
        <v>628</v>
      </c>
      <c r="BM52">
        <v>321</v>
      </c>
      <c r="BN52">
        <v>364</v>
      </c>
      <c r="BO52">
        <v>685</v>
      </c>
      <c r="BP52">
        <v>268</v>
      </c>
      <c r="BQ52">
        <v>314</v>
      </c>
      <c r="BR52">
        <v>582</v>
      </c>
      <c r="BS52">
        <v>246</v>
      </c>
      <c r="BT52">
        <v>301</v>
      </c>
      <c r="BU52">
        <v>547</v>
      </c>
      <c r="BV52">
        <v>224</v>
      </c>
      <c r="BW52">
        <v>311</v>
      </c>
      <c r="BX52">
        <v>535</v>
      </c>
      <c r="BY52">
        <v>230</v>
      </c>
      <c r="BZ52">
        <v>286</v>
      </c>
      <c r="CA52">
        <v>516</v>
      </c>
      <c r="CB52">
        <v>221</v>
      </c>
      <c r="CC52">
        <v>275</v>
      </c>
      <c r="CD52">
        <v>496</v>
      </c>
      <c r="CE52">
        <v>233</v>
      </c>
      <c r="CF52">
        <v>286</v>
      </c>
      <c r="CG52">
        <v>519</v>
      </c>
      <c r="CH52">
        <v>252</v>
      </c>
      <c r="CI52">
        <v>275</v>
      </c>
      <c r="CJ52">
        <v>527</v>
      </c>
      <c r="CK52">
        <v>234</v>
      </c>
      <c r="CL52">
        <v>274</v>
      </c>
      <c r="CM52">
        <v>508</v>
      </c>
      <c r="CN52">
        <v>184</v>
      </c>
      <c r="CO52">
        <v>305</v>
      </c>
      <c r="CP52">
        <v>489</v>
      </c>
      <c r="CQ52">
        <v>209</v>
      </c>
      <c r="CR52">
        <v>296</v>
      </c>
      <c r="CS52">
        <v>505</v>
      </c>
      <c r="CT52">
        <v>200</v>
      </c>
      <c r="CU52">
        <v>314</v>
      </c>
      <c r="CV52">
        <v>514</v>
      </c>
      <c r="CW52">
        <v>242</v>
      </c>
      <c r="CX52">
        <v>297</v>
      </c>
      <c r="CY52">
        <v>539</v>
      </c>
      <c r="CZ52">
        <v>208</v>
      </c>
      <c r="DA52">
        <v>285</v>
      </c>
      <c r="DB52">
        <v>493</v>
      </c>
      <c r="DC52">
        <v>240</v>
      </c>
      <c r="DD52">
        <v>309</v>
      </c>
      <c r="DE52">
        <v>549</v>
      </c>
      <c r="DF52">
        <v>223</v>
      </c>
      <c r="DG52">
        <v>311</v>
      </c>
      <c r="DH52">
        <v>534</v>
      </c>
      <c r="DI52">
        <v>235</v>
      </c>
      <c r="DJ52">
        <v>290</v>
      </c>
      <c r="DK52">
        <v>525</v>
      </c>
      <c r="DL52">
        <v>217</v>
      </c>
      <c r="DM52">
        <v>303</v>
      </c>
      <c r="DN52">
        <v>520</v>
      </c>
      <c r="DO52">
        <v>252</v>
      </c>
      <c r="DP52">
        <v>270</v>
      </c>
      <c r="DQ52">
        <v>522</v>
      </c>
      <c r="DR52">
        <v>239</v>
      </c>
      <c r="DS52">
        <v>303</v>
      </c>
      <c r="DT52">
        <v>542</v>
      </c>
      <c r="DU52">
        <v>249</v>
      </c>
      <c r="DV52">
        <v>292</v>
      </c>
      <c r="DW52">
        <v>541</v>
      </c>
      <c r="DX52">
        <v>275</v>
      </c>
      <c r="DY52">
        <v>328</v>
      </c>
      <c r="DZ52">
        <v>603</v>
      </c>
      <c r="EA52">
        <v>244</v>
      </c>
      <c r="EB52">
        <v>299</v>
      </c>
      <c r="EC52">
        <v>543</v>
      </c>
      <c r="ED52">
        <v>210</v>
      </c>
      <c r="EE52">
        <v>265</v>
      </c>
      <c r="EF52">
        <v>475</v>
      </c>
      <c r="EG52">
        <v>201</v>
      </c>
      <c r="EH52">
        <v>250</v>
      </c>
      <c r="EI52">
        <v>451</v>
      </c>
      <c r="EJ52">
        <v>184</v>
      </c>
      <c r="EK52">
        <v>262</v>
      </c>
      <c r="EL52">
        <v>446</v>
      </c>
      <c r="EM52">
        <v>221</v>
      </c>
      <c r="EN52">
        <v>283</v>
      </c>
      <c r="EO52">
        <v>504</v>
      </c>
      <c r="EP52">
        <v>217</v>
      </c>
      <c r="EQ52">
        <v>270</v>
      </c>
      <c r="ER52">
        <v>487</v>
      </c>
      <c r="ES52">
        <v>219</v>
      </c>
      <c r="ET52">
        <v>279</v>
      </c>
      <c r="EU52">
        <v>498</v>
      </c>
      <c r="EV52">
        <v>205</v>
      </c>
      <c r="EW52">
        <v>289</v>
      </c>
      <c r="EX52">
        <v>494</v>
      </c>
      <c r="EY52">
        <v>221</v>
      </c>
      <c r="EZ52">
        <v>264</v>
      </c>
      <c r="FA52">
        <v>485</v>
      </c>
      <c r="FB52">
        <v>203</v>
      </c>
      <c r="FC52">
        <v>246</v>
      </c>
      <c r="FD52">
        <v>449</v>
      </c>
      <c r="FE52">
        <v>206</v>
      </c>
      <c r="FF52">
        <v>276</v>
      </c>
      <c r="FG52">
        <v>482</v>
      </c>
      <c r="FH52">
        <v>193</v>
      </c>
      <c r="FI52">
        <v>247</v>
      </c>
      <c r="FJ52">
        <v>440</v>
      </c>
      <c r="FK52">
        <v>217</v>
      </c>
      <c r="FL52">
        <v>243</v>
      </c>
      <c r="FM52">
        <v>460</v>
      </c>
      <c r="FN52">
        <v>213</v>
      </c>
      <c r="FO52">
        <v>236</v>
      </c>
      <c r="FP52">
        <v>449</v>
      </c>
      <c r="FQ52">
        <v>200</v>
      </c>
      <c r="FR52">
        <v>262</v>
      </c>
      <c r="FS52">
        <v>462</v>
      </c>
      <c r="FT52">
        <v>206</v>
      </c>
      <c r="FU52">
        <v>246</v>
      </c>
      <c r="FV52">
        <v>452</v>
      </c>
      <c r="FW52">
        <v>224</v>
      </c>
      <c r="FX52">
        <v>242</v>
      </c>
      <c r="FY52">
        <v>466</v>
      </c>
      <c r="FZ52">
        <v>210</v>
      </c>
      <c r="GA52">
        <v>220</v>
      </c>
      <c r="GB52">
        <v>430</v>
      </c>
      <c r="GC52">
        <v>243</v>
      </c>
      <c r="GD52">
        <v>265</v>
      </c>
      <c r="GE52">
        <v>508</v>
      </c>
      <c r="GF52">
        <v>281</v>
      </c>
      <c r="GG52">
        <v>247</v>
      </c>
      <c r="GH52">
        <v>528</v>
      </c>
      <c r="GI52">
        <v>238</v>
      </c>
      <c r="GJ52">
        <v>277</v>
      </c>
      <c r="GK52">
        <v>515</v>
      </c>
      <c r="GL52">
        <v>226</v>
      </c>
      <c r="GM52">
        <v>245</v>
      </c>
      <c r="GN52">
        <v>471</v>
      </c>
      <c r="GO52">
        <v>260</v>
      </c>
      <c r="GP52">
        <v>255</v>
      </c>
      <c r="GQ52">
        <v>515</v>
      </c>
      <c r="GR52">
        <v>279</v>
      </c>
      <c r="GS52">
        <v>274</v>
      </c>
      <c r="GT52">
        <v>553</v>
      </c>
      <c r="GU52">
        <v>250</v>
      </c>
      <c r="GV52">
        <v>294</v>
      </c>
      <c r="GW52">
        <v>544</v>
      </c>
      <c r="GX52">
        <v>332</v>
      </c>
      <c r="GY52">
        <v>362</v>
      </c>
      <c r="GZ52">
        <v>694</v>
      </c>
      <c r="HA52">
        <v>271</v>
      </c>
      <c r="HB52">
        <v>247</v>
      </c>
      <c r="HC52">
        <v>518</v>
      </c>
      <c r="HD52">
        <v>262</v>
      </c>
      <c r="HE52">
        <v>237</v>
      </c>
      <c r="HF52">
        <v>499</v>
      </c>
      <c r="HG52">
        <v>274</v>
      </c>
      <c r="HH52">
        <v>223</v>
      </c>
      <c r="HI52">
        <v>497</v>
      </c>
      <c r="HJ52">
        <v>290</v>
      </c>
      <c r="HK52">
        <v>251</v>
      </c>
      <c r="HL52">
        <v>541</v>
      </c>
      <c r="HM52">
        <v>248</v>
      </c>
      <c r="HN52">
        <v>243</v>
      </c>
      <c r="HO52">
        <v>491</v>
      </c>
      <c r="HP52">
        <v>264</v>
      </c>
      <c r="HQ52">
        <v>227</v>
      </c>
      <c r="HR52">
        <v>491</v>
      </c>
      <c r="HS52">
        <v>238</v>
      </c>
      <c r="HT52">
        <v>237</v>
      </c>
      <c r="HU52">
        <v>475</v>
      </c>
      <c r="HV52">
        <v>246</v>
      </c>
      <c r="HW52">
        <v>225</v>
      </c>
      <c r="HX52">
        <v>471</v>
      </c>
      <c r="HY52">
        <v>290</v>
      </c>
      <c r="HZ52">
        <v>243</v>
      </c>
      <c r="IA52">
        <v>533</v>
      </c>
      <c r="IB52">
        <v>274</v>
      </c>
      <c r="IC52">
        <v>246</v>
      </c>
      <c r="ID52">
        <v>520</v>
      </c>
      <c r="IE52">
        <v>299</v>
      </c>
      <c r="IF52">
        <v>255</v>
      </c>
      <c r="IG52">
        <v>554</v>
      </c>
      <c r="IH52">
        <v>229</v>
      </c>
      <c r="II52">
        <v>239</v>
      </c>
      <c r="IJ52">
        <v>468</v>
      </c>
      <c r="IK52">
        <v>252</v>
      </c>
      <c r="IL52">
        <v>235</v>
      </c>
      <c r="IM52">
        <v>487</v>
      </c>
      <c r="IN52">
        <v>235</v>
      </c>
      <c r="IO52">
        <v>252</v>
      </c>
      <c r="IP52">
        <v>487</v>
      </c>
      <c r="IQ52">
        <v>235</v>
      </c>
      <c r="IR52">
        <v>236</v>
      </c>
      <c r="IS52">
        <v>471</v>
      </c>
      <c r="IT52">
        <v>224</v>
      </c>
      <c r="IU52">
        <v>231</v>
      </c>
      <c r="IV52">
        <v>455</v>
      </c>
      <c r="IW52">
        <v>244</v>
      </c>
      <c r="IX52">
        <v>256</v>
      </c>
      <c r="IY52">
        <v>500</v>
      </c>
      <c r="IZ52">
        <v>256</v>
      </c>
      <c r="JA52">
        <v>255</v>
      </c>
      <c r="JB52">
        <v>511</v>
      </c>
      <c r="JC52">
        <v>216</v>
      </c>
      <c r="JD52">
        <v>239</v>
      </c>
      <c r="JE52">
        <v>455</v>
      </c>
      <c r="JF52">
        <v>275</v>
      </c>
      <c r="JG52">
        <v>232</v>
      </c>
      <c r="JH52">
        <v>507</v>
      </c>
      <c r="JI52">
        <v>271</v>
      </c>
      <c r="JJ52">
        <v>230</v>
      </c>
      <c r="JK52">
        <v>501</v>
      </c>
      <c r="JL52">
        <v>268</v>
      </c>
      <c r="JM52">
        <v>326</v>
      </c>
      <c r="JN52">
        <v>594</v>
      </c>
      <c r="JO52">
        <v>285</v>
      </c>
      <c r="JP52">
        <v>298</v>
      </c>
      <c r="JQ52">
        <v>583</v>
      </c>
      <c r="JR52">
        <v>257</v>
      </c>
      <c r="JS52">
        <v>307</v>
      </c>
      <c r="JT52">
        <v>564</v>
      </c>
      <c r="JU52">
        <v>281</v>
      </c>
      <c r="JV52">
        <v>354</v>
      </c>
      <c r="JW52">
        <v>635</v>
      </c>
      <c r="JX52">
        <v>366</v>
      </c>
      <c r="JY52">
        <v>441</v>
      </c>
      <c r="JZ52">
        <v>807</v>
      </c>
      <c r="KA52">
        <v>367</v>
      </c>
      <c r="KB52">
        <v>699</v>
      </c>
      <c r="KC52">
        <v>1066</v>
      </c>
      <c r="KD52">
        <v>248</v>
      </c>
      <c r="KE52">
        <v>271</v>
      </c>
      <c r="KF52">
        <v>519</v>
      </c>
      <c r="KG52">
        <v>236</v>
      </c>
      <c r="KH52">
        <v>261</v>
      </c>
      <c r="KI52">
        <v>497</v>
      </c>
      <c r="KJ52">
        <v>223</v>
      </c>
      <c r="KK52">
        <v>259</v>
      </c>
      <c r="KL52">
        <v>482</v>
      </c>
      <c r="KM52">
        <v>242</v>
      </c>
      <c r="KN52">
        <v>273</v>
      </c>
      <c r="KO52">
        <v>515</v>
      </c>
      <c r="KP52">
        <v>215.5</v>
      </c>
      <c r="KQ52">
        <v>248.5</v>
      </c>
      <c r="KR52">
        <v>464</v>
      </c>
      <c r="KS52">
        <v>205.5</v>
      </c>
      <c r="KT52">
        <v>268.5</v>
      </c>
      <c r="KU52">
        <v>474</v>
      </c>
      <c r="KV52">
        <v>227</v>
      </c>
      <c r="KW52">
        <v>247</v>
      </c>
      <c r="KX52">
        <v>474</v>
      </c>
      <c r="KY52">
        <v>237</v>
      </c>
      <c r="KZ52">
        <v>270</v>
      </c>
      <c r="LA52">
        <v>507</v>
      </c>
      <c r="LB52">
        <v>221.5</v>
      </c>
      <c r="LC52">
        <v>283</v>
      </c>
      <c r="LD52">
        <v>504.5</v>
      </c>
      <c r="LE52">
        <v>203</v>
      </c>
      <c r="LF52">
        <v>285.5</v>
      </c>
      <c r="LG52">
        <v>488.5</v>
      </c>
      <c r="LH52">
        <v>220</v>
      </c>
      <c r="LI52">
        <v>282</v>
      </c>
      <c r="LJ52">
        <v>502</v>
      </c>
      <c r="LK52">
        <v>203.5</v>
      </c>
      <c r="LL52">
        <v>289.5</v>
      </c>
      <c r="LM52">
        <v>493</v>
      </c>
      <c r="LN52">
        <v>209.5</v>
      </c>
      <c r="LO52">
        <v>275</v>
      </c>
      <c r="LP52">
        <v>484.5</v>
      </c>
      <c r="LQ52">
        <v>200.5</v>
      </c>
      <c r="LR52">
        <v>261</v>
      </c>
      <c r="LS52">
        <v>461.5</v>
      </c>
      <c r="LT52">
        <v>185</v>
      </c>
      <c r="LU52">
        <v>284</v>
      </c>
      <c r="LV52">
        <v>469</v>
      </c>
      <c r="LW52">
        <v>223</v>
      </c>
      <c r="LX52">
        <v>306</v>
      </c>
      <c r="LY52">
        <v>529</v>
      </c>
      <c r="LZ52">
        <v>197.5</v>
      </c>
      <c r="MA52">
        <v>297</v>
      </c>
      <c r="MB52">
        <v>494.5</v>
      </c>
      <c r="MC52">
        <v>202</v>
      </c>
      <c r="MD52">
        <v>331.5</v>
      </c>
      <c r="ME52">
        <v>533.5</v>
      </c>
      <c r="MF52">
        <v>195</v>
      </c>
      <c r="MG52">
        <v>349</v>
      </c>
      <c r="MH52">
        <v>544</v>
      </c>
      <c r="MI52">
        <v>194.5</v>
      </c>
      <c r="MJ52">
        <v>307.5</v>
      </c>
      <c r="MK52">
        <v>502</v>
      </c>
      <c r="ML52">
        <v>186</v>
      </c>
      <c r="MM52">
        <v>307.5</v>
      </c>
      <c r="MN52">
        <v>493.5</v>
      </c>
      <c r="MO52">
        <v>185.5</v>
      </c>
      <c r="MP52">
        <v>323.5</v>
      </c>
      <c r="MQ52">
        <v>509</v>
      </c>
      <c r="MR52">
        <v>202.5</v>
      </c>
      <c r="MS52">
        <v>343.5</v>
      </c>
      <c r="MT52">
        <v>546</v>
      </c>
      <c r="MU52">
        <v>230</v>
      </c>
      <c r="MV52">
        <v>386</v>
      </c>
      <c r="MW52">
        <v>616</v>
      </c>
      <c r="MX52">
        <v>212</v>
      </c>
      <c r="MY52">
        <v>362</v>
      </c>
      <c r="MZ52">
        <v>574</v>
      </c>
      <c r="NA52">
        <v>233.5</v>
      </c>
      <c r="NB52">
        <v>354.5</v>
      </c>
      <c r="NC52">
        <v>588</v>
      </c>
      <c r="ND52">
        <v>221</v>
      </c>
      <c r="NE52">
        <v>358</v>
      </c>
      <c r="NF52">
        <v>579</v>
      </c>
      <c r="NG52">
        <v>234.5</v>
      </c>
      <c r="NH52">
        <v>359.5</v>
      </c>
      <c r="NI52">
        <v>594</v>
      </c>
      <c r="NJ52">
        <v>210</v>
      </c>
      <c r="NK52">
        <v>351.5</v>
      </c>
      <c r="NL52">
        <v>561.5</v>
      </c>
      <c r="NM52">
        <v>201</v>
      </c>
      <c r="NN52">
        <v>341</v>
      </c>
      <c r="NO52">
        <v>542</v>
      </c>
      <c r="NP52">
        <v>208.5</v>
      </c>
      <c r="NQ52">
        <v>365.5</v>
      </c>
      <c r="NR52">
        <v>574</v>
      </c>
      <c r="NS52">
        <v>202</v>
      </c>
      <c r="NT52">
        <v>351.5</v>
      </c>
      <c r="NU52">
        <v>553.5</v>
      </c>
      <c r="NV52">
        <v>240</v>
      </c>
      <c r="NW52">
        <v>332.5</v>
      </c>
      <c r="NX52">
        <v>572.5</v>
      </c>
      <c r="NY52">
        <v>214.5</v>
      </c>
      <c r="NZ52">
        <v>354.5</v>
      </c>
      <c r="OA52">
        <v>569</v>
      </c>
      <c r="OB52">
        <v>189</v>
      </c>
      <c r="OC52">
        <v>346</v>
      </c>
      <c r="OD52">
        <v>535</v>
      </c>
      <c r="OE52">
        <v>199</v>
      </c>
      <c r="OF52">
        <v>318</v>
      </c>
      <c r="OG52">
        <v>517</v>
      </c>
      <c r="OH52">
        <v>195</v>
      </c>
      <c r="OI52">
        <v>302</v>
      </c>
      <c r="OJ52">
        <v>497</v>
      </c>
      <c r="OK52">
        <v>193</v>
      </c>
      <c r="OL52">
        <v>324</v>
      </c>
      <c r="OM52">
        <v>517</v>
      </c>
      <c r="ON52">
        <v>175</v>
      </c>
      <c r="OO52">
        <v>309</v>
      </c>
      <c r="OP52">
        <v>484</v>
      </c>
      <c r="OQ52">
        <v>170</v>
      </c>
      <c r="OR52">
        <v>312</v>
      </c>
      <c r="OS52">
        <v>482</v>
      </c>
      <c r="OT52">
        <v>185</v>
      </c>
      <c r="OU52">
        <v>344</v>
      </c>
      <c r="OV52">
        <v>529</v>
      </c>
      <c r="OW52">
        <v>193</v>
      </c>
      <c r="OX52">
        <v>325</v>
      </c>
      <c r="OY52">
        <v>518</v>
      </c>
      <c r="OZ52">
        <v>206</v>
      </c>
      <c r="PA52">
        <v>304</v>
      </c>
      <c r="PB52">
        <v>510</v>
      </c>
      <c r="PC52">
        <v>195</v>
      </c>
      <c r="PD52">
        <v>321</v>
      </c>
      <c r="PE52">
        <v>516</v>
      </c>
      <c r="PF52">
        <v>195</v>
      </c>
      <c r="PG52">
        <v>277</v>
      </c>
      <c r="PH52">
        <v>472</v>
      </c>
      <c r="PI52">
        <v>190</v>
      </c>
      <c r="PJ52">
        <v>290</v>
      </c>
      <c r="PK52">
        <v>480</v>
      </c>
      <c r="PL52">
        <v>238</v>
      </c>
      <c r="PM52">
        <v>344</v>
      </c>
      <c r="PN52">
        <v>582</v>
      </c>
      <c r="PO52">
        <v>238</v>
      </c>
      <c r="PP52">
        <v>363</v>
      </c>
      <c r="PQ52">
        <v>601</v>
      </c>
      <c r="PR52">
        <v>240</v>
      </c>
      <c r="PS52">
        <v>354</v>
      </c>
      <c r="PT52">
        <v>594</v>
      </c>
      <c r="PU52">
        <v>287</v>
      </c>
      <c r="PV52">
        <v>408</v>
      </c>
      <c r="PW52">
        <v>695</v>
      </c>
      <c r="PX52">
        <v>261</v>
      </c>
      <c r="PY52">
        <v>468</v>
      </c>
      <c r="PZ52">
        <v>729</v>
      </c>
      <c r="QA52">
        <v>258</v>
      </c>
      <c r="QB52">
        <v>370</v>
      </c>
      <c r="QC52">
        <v>628</v>
      </c>
      <c r="QD52">
        <v>264</v>
      </c>
      <c r="QE52">
        <v>350</v>
      </c>
      <c r="QF52">
        <v>614</v>
      </c>
      <c r="QG52">
        <v>269</v>
      </c>
      <c r="QH52">
        <v>326</v>
      </c>
      <c r="QI52">
        <v>595</v>
      </c>
      <c r="QJ52">
        <v>264</v>
      </c>
      <c r="QK52">
        <v>345</v>
      </c>
      <c r="QL52">
        <v>609</v>
      </c>
      <c r="QM52">
        <v>251</v>
      </c>
      <c r="QN52">
        <v>346</v>
      </c>
      <c r="QO52">
        <v>597</v>
      </c>
      <c r="QP52">
        <v>300</v>
      </c>
      <c r="QQ52">
        <v>352</v>
      </c>
      <c r="QR52">
        <v>652</v>
      </c>
      <c r="QS52">
        <v>290</v>
      </c>
      <c r="QT52">
        <v>331</v>
      </c>
      <c r="QU52">
        <v>621</v>
      </c>
      <c r="QV52">
        <v>302</v>
      </c>
      <c r="QW52">
        <v>359</v>
      </c>
      <c r="QX52">
        <v>661</v>
      </c>
      <c r="QY52">
        <v>256</v>
      </c>
      <c r="QZ52">
        <v>334</v>
      </c>
      <c r="RA52">
        <v>590</v>
      </c>
      <c r="RB52">
        <v>251</v>
      </c>
      <c r="RC52">
        <v>336</v>
      </c>
      <c r="RD52">
        <v>587</v>
      </c>
      <c r="RE52">
        <v>250</v>
      </c>
      <c r="RF52">
        <v>324</v>
      </c>
      <c r="RG52">
        <v>574</v>
      </c>
      <c r="RH52">
        <v>239</v>
      </c>
      <c r="RI52">
        <v>298</v>
      </c>
      <c r="RJ52">
        <v>537</v>
      </c>
      <c r="RK52">
        <v>234</v>
      </c>
      <c r="RL52">
        <v>304</v>
      </c>
      <c r="RM52">
        <v>538</v>
      </c>
      <c r="RN52">
        <v>250</v>
      </c>
      <c r="RO52">
        <v>292</v>
      </c>
      <c r="RP52">
        <v>542</v>
      </c>
      <c r="RQ52">
        <v>232</v>
      </c>
      <c r="RR52">
        <v>300</v>
      </c>
      <c r="RS52">
        <v>532</v>
      </c>
      <c r="RT52">
        <v>238</v>
      </c>
      <c r="RU52">
        <v>293</v>
      </c>
      <c r="RV52">
        <v>531</v>
      </c>
      <c r="RW52">
        <v>222</v>
      </c>
      <c r="RX52">
        <v>282</v>
      </c>
      <c r="RY52">
        <v>504</v>
      </c>
      <c r="RZ52">
        <v>207</v>
      </c>
      <c r="SA52">
        <v>295</v>
      </c>
      <c r="SB52">
        <v>502</v>
      </c>
      <c r="SC52">
        <v>210</v>
      </c>
      <c r="SD52">
        <v>257</v>
      </c>
      <c r="SE52">
        <v>467</v>
      </c>
      <c r="SF52">
        <v>207</v>
      </c>
      <c r="SG52">
        <v>244</v>
      </c>
      <c r="SH52">
        <v>451</v>
      </c>
      <c r="SI52">
        <v>212</v>
      </c>
      <c r="SJ52">
        <v>262</v>
      </c>
      <c r="SK52">
        <v>474</v>
      </c>
      <c r="SL52">
        <v>178</v>
      </c>
      <c r="SM52">
        <v>257</v>
      </c>
      <c r="SN52">
        <v>435</v>
      </c>
      <c r="SO52">
        <v>151</v>
      </c>
      <c r="SP52">
        <v>227</v>
      </c>
      <c r="SQ52">
        <v>378</v>
      </c>
      <c r="SR52">
        <v>176</v>
      </c>
      <c r="SS52">
        <v>270</v>
      </c>
      <c r="ST52">
        <v>446</v>
      </c>
      <c r="SU52">
        <v>171</v>
      </c>
      <c r="SV52">
        <v>214</v>
      </c>
      <c r="SW52">
        <v>385</v>
      </c>
      <c r="SX52">
        <v>178</v>
      </c>
      <c r="SY52">
        <v>240</v>
      </c>
      <c r="SZ52">
        <v>418</v>
      </c>
      <c r="TA52">
        <v>133</v>
      </c>
      <c r="TB52">
        <v>202</v>
      </c>
      <c r="TC52">
        <v>335</v>
      </c>
      <c r="TD52">
        <v>144</v>
      </c>
      <c r="TE52">
        <v>182</v>
      </c>
      <c r="TF52">
        <v>326</v>
      </c>
      <c r="TI52" s="10"/>
      <c r="TJ52" s="10"/>
      <c r="TL52" s="11"/>
      <c r="TM52" s="11"/>
    </row>
    <row r="53" spans="1:533" x14ac:dyDescent="0.45">
      <c r="A53" s="1">
        <v>49</v>
      </c>
      <c r="B53">
        <v>229</v>
      </c>
      <c r="C53">
        <v>238</v>
      </c>
      <c r="D53">
        <v>467</v>
      </c>
      <c r="E53">
        <v>203</v>
      </c>
      <c r="F53">
        <v>223</v>
      </c>
      <c r="G53">
        <v>426</v>
      </c>
      <c r="H53">
        <v>218</v>
      </c>
      <c r="I53">
        <v>227</v>
      </c>
      <c r="J53">
        <v>445</v>
      </c>
      <c r="K53">
        <v>240</v>
      </c>
      <c r="L53">
        <v>280</v>
      </c>
      <c r="M53">
        <v>520</v>
      </c>
      <c r="N53">
        <v>238</v>
      </c>
      <c r="O53">
        <v>276</v>
      </c>
      <c r="P53">
        <v>514</v>
      </c>
      <c r="Q53">
        <v>268</v>
      </c>
      <c r="R53">
        <v>317</v>
      </c>
      <c r="S53">
        <v>585</v>
      </c>
      <c r="T53">
        <v>229</v>
      </c>
      <c r="U53">
        <v>269</v>
      </c>
      <c r="V53">
        <v>498</v>
      </c>
      <c r="W53">
        <v>250</v>
      </c>
      <c r="X53">
        <v>285</v>
      </c>
      <c r="Y53">
        <v>535</v>
      </c>
      <c r="Z53">
        <v>285</v>
      </c>
      <c r="AA53">
        <v>335</v>
      </c>
      <c r="AB53">
        <v>620</v>
      </c>
      <c r="AC53">
        <v>309</v>
      </c>
      <c r="AD53">
        <v>369</v>
      </c>
      <c r="AE53">
        <v>678</v>
      </c>
      <c r="AF53">
        <v>251</v>
      </c>
      <c r="AG53">
        <v>352</v>
      </c>
      <c r="AH53">
        <v>603</v>
      </c>
      <c r="AI53">
        <v>245</v>
      </c>
      <c r="AJ53">
        <v>291</v>
      </c>
      <c r="AK53">
        <v>536</v>
      </c>
      <c r="AL53">
        <v>212</v>
      </c>
      <c r="AM53">
        <v>271</v>
      </c>
      <c r="AN53">
        <v>483</v>
      </c>
      <c r="AO53">
        <v>243</v>
      </c>
      <c r="AP53">
        <v>288</v>
      </c>
      <c r="AQ53">
        <v>531</v>
      </c>
      <c r="AR53">
        <v>278</v>
      </c>
      <c r="AS53">
        <v>268</v>
      </c>
      <c r="AT53">
        <v>546</v>
      </c>
      <c r="AU53">
        <v>237</v>
      </c>
      <c r="AV53">
        <v>293</v>
      </c>
      <c r="AW53">
        <v>530</v>
      </c>
      <c r="AX53">
        <v>332</v>
      </c>
      <c r="AY53">
        <v>373</v>
      </c>
      <c r="AZ53">
        <v>705</v>
      </c>
      <c r="BA53">
        <v>199</v>
      </c>
      <c r="BB53">
        <v>243</v>
      </c>
      <c r="BC53">
        <v>442</v>
      </c>
      <c r="BD53">
        <v>219</v>
      </c>
      <c r="BE53">
        <v>275</v>
      </c>
      <c r="BF53">
        <v>494</v>
      </c>
      <c r="BG53">
        <v>264</v>
      </c>
      <c r="BH53">
        <v>336</v>
      </c>
      <c r="BI53">
        <v>600</v>
      </c>
      <c r="BJ53">
        <v>255</v>
      </c>
      <c r="BK53">
        <v>267</v>
      </c>
      <c r="BL53">
        <v>522</v>
      </c>
      <c r="BM53">
        <v>284</v>
      </c>
      <c r="BN53">
        <v>354</v>
      </c>
      <c r="BO53">
        <v>638</v>
      </c>
      <c r="BP53">
        <v>253</v>
      </c>
      <c r="BQ53">
        <v>334</v>
      </c>
      <c r="BR53">
        <v>587</v>
      </c>
      <c r="BS53">
        <v>249</v>
      </c>
      <c r="BT53">
        <v>280</v>
      </c>
      <c r="BU53">
        <v>529</v>
      </c>
      <c r="BV53">
        <v>247</v>
      </c>
      <c r="BW53">
        <v>312</v>
      </c>
      <c r="BX53">
        <v>559</v>
      </c>
      <c r="BY53">
        <v>284</v>
      </c>
      <c r="BZ53">
        <v>365</v>
      </c>
      <c r="CA53">
        <v>649</v>
      </c>
      <c r="CB53">
        <v>238</v>
      </c>
      <c r="CC53">
        <v>303</v>
      </c>
      <c r="CD53">
        <v>541</v>
      </c>
      <c r="CE53">
        <v>216</v>
      </c>
      <c r="CF53">
        <v>245</v>
      </c>
      <c r="CG53">
        <v>461</v>
      </c>
      <c r="CH53">
        <v>221</v>
      </c>
      <c r="CI53">
        <v>248</v>
      </c>
      <c r="CJ53">
        <v>469</v>
      </c>
      <c r="CK53">
        <v>227</v>
      </c>
      <c r="CL53">
        <v>288</v>
      </c>
      <c r="CM53">
        <v>515</v>
      </c>
      <c r="CN53">
        <v>248</v>
      </c>
      <c r="CO53">
        <v>276</v>
      </c>
      <c r="CP53">
        <v>524</v>
      </c>
      <c r="CQ53">
        <v>201</v>
      </c>
      <c r="CR53">
        <v>274</v>
      </c>
      <c r="CS53">
        <v>475</v>
      </c>
      <c r="CT53">
        <v>208</v>
      </c>
      <c r="CU53">
        <v>268</v>
      </c>
      <c r="CV53">
        <v>476</v>
      </c>
      <c r="CW53">
        <v>242</v>
      </c>
      <c r="CX53">
        <v>338</v>
      </c>
      <c r="CY53">
        <v>580</v>
      </c>
      <c r="CZ53">
        <v>261</v>
      </c>
      <c r="DA53">
        <v>280</v>
      </c>
      <c r="DB53">
        <v>541</v>
      </c>
      <c r="DC53">
        <v>246</v>
      </c>
      <c r="DD53">
        <v>302</v>
      </c>
      <c r="DE53">
        <v>548</v>
      </c>
      <c r="DF53">
        <v>231</v>
      </c>
      <c r="DG53">
        <v>320</v>
      </c>
      <c r="DH53">
        <v>551</v>
      </c>
      <c r="DI53">
        <v>253</v>
      </c>
      <c r="DJ53">
        <v>337</v>
      </c>
      <c r="DK53">
        <v>590</v>
      </c>
      <c r="DL53">
        <v>230</v>
      </c>
      <c r="DM53">
        <v>319</v>
      </c>
      <c r="DN53">
        <v>549</v>
      </c>
      <c r="DO53">
        <v>255</v>
      </c>
      <c r="DP53">
        <v>313</v>
      </c>
      <c r="DQ53">
        <v>568</v>
      </c>
      <c r="DR53">
        <v>310</v>
      </c>
      <c r="DS53">
        <v>334</v>
      </c>
      <c r="DT53">
        <v>644</v>
      </c>
      <c r="DU53">
        <v>268</v>
      </c>
      <c r="DV53">
        <v>313</v>
      </c>
      <c r="DW53">
        <v>581</v>
      </c>
      <c r="DX53">
        <v>240</v>
      </c>
      <c r="DY53">
        <v>319</v>
      </c>
      <c r="DZ53">
        <v>559</v>
      </c>
      <c r="EA53">
        <v>247</v>
      </c>
      <c r="EB53">
        <v>323</v>
      </c>
      <c r="EC53">
        <v>570</v>
      </c>
      <c r="ED53">
        <v>248</v>
      </c>
      <c r="EE53">
        <v>311</v>
      </c>
      <c r="EF53">
        <v>559</v>
      </c>
      <c r="EG53">
        <v>231</v>
      </c>
      <c r="EH53">
        <v>262</v>
      </c>
      <c r="EI53">
        <v>493</v>
      </c>
      <c r="EJ53">
        <v>198</v>
      </c>
      <c r="EK53">
        <v>252</v>
      </c>
      <c r="EL53">
        <v>450</v>
      </c>
      <c r="EM53">
        <v>188</v>
      </c>
      <c r="EN53">
        <v>265</v>
      </c>
      <c r="EO53">
        <v>453</v>
      </c>
      <c r="EP53">
        <v>219</v>
      </c>
      <c r="EQ53">
        <v>292</v>
      </c>
      <c r="ER53">
        <v>511</v>
      </c>
      <c r="ES53">
        <v>216</v>
      </c>
      <c r="ET53">
        <v>244</v>
      </c>
      <c r="EU53">
        <v>460</v>
      </c>
      <c r="EV53">
        <v>276</v>
      </c>
      <c r="EW53">
        <v>324</v>
      </c>
      <c r="EX53">
        <v>600</v>
      </c>
      <c r="EY53">
        <v>236</v>
      </c>
      <c r="EZ53">
        <v>261</v>
      </c>
      <c r="FA53">
        <v>497</v>
      </c>
      <c r="FB53">
        <v>221</v>
      </c>
      <c r="FC53">
        <v>276</v>
      </c>
      <c r="FD53">
        <v>497</v>
      </c>
      <c r="FE53">
        <v>213</v>
      </c>
      <c r="FF53">
        <v>248</v>
      </c>
      <c r="FG53">
        <v>461</v>
      </c>
      <c r="FH53">
        <v>206</v>
      </c>
      <c r="FI53">
        <v>260</v>
      </c>
      <c r="FJ53">
        <v>466</v>
      </c>
      <c r="FK53">
        <v>229</v>
      </c>
      <c r="FL53">
        <v>246</v>
      </c>
      <c r="FM53">
        <v>475</v>
      </c>
      <c r="FN53">
        <v>228</v>
      </c>
      <c r="FO53">
        <v>237</v>
      </c>
      <c r="FP53">
        <v>465</v>
      </c>
      <c r="FQ53">
        <v>210</v>
      </c>
      <c r="FR53">
        <v>277</v>
      </c>
      <c r="FS53">
        <v>487</v>
      </c>
      <c r="FT53">
        <v>204</v>
      </c>
      <c r="FU53">
        <v>256</v>
      </c>
      <c r="FV53">
        <v>460</v>
      </c>
      <c r="FW53">
        <v>225</v>
      </c>
      <c r="FX53">
        <v>268</v>
      </c>
      <c r="FY53">
        <v>493</v>
      </c>
      <c r="FZ53">
        <v>231</v>
      </c>
      <c r="GA53">
        <v>228</v>
      </c>
      <c r="GB53">
        <v>459</v>
      </c>
      <c r="GC53">
        <v>249</v>
      </c>
      <c r="GD53">
        <v>247</v>
      </c>
      <c r="GE53">
        <v>496</v>
      </c>
      <c r="GF53">
        <v>227</v>
      </c>
      <c r="GG53">
        <v>243</v>
      </c>
      <c r="GH53">
        <v>470</v>
      </c>
      <c r="GI53">
        <v>236</v>
      </c>
      <c r="GJ53">
        <v>261</v>
      </c>
      <c r="GK53">
        <v>497</v>
      </c>
      <c r="GL53">
        <v>255</v>
      </c>
      <c r="GM53">
        <v>257</v>
      </c>
      <c r="GN53">
        <v>512</v>
      </c>
      <c r="GO53">
        <v>252</v>
      </c>
      <c r="GP53">
        <v>250</v>
      </c>
      <c r="GQ53">
        <v>502</v>
      </c>
      <c r="GR53">
        <v>279</v>
      </c>
      <c r="GS53">
        <v>280</v>
      </c>
      <c r="GT53">
        <v>559</v>
      </c>
      <c r="GU53">
        <v>274</v>
      </c>
      <c r="GV53">
        <v>270</v>
      </c>
      <c r="GW53">
        <v>544</v>
      </c>
      <c r="GX53">
        <v>356</v>
      </c>
      <c r="GY53">
        <v>369</v>
      </c>
      <c r="GZ53">
        <v>725</v>
      </c>
      <c r="HA53">
        <v>284</v>
      </c>
      <c r="HB53">
        <v>295</v>
      </c>
      <c r="HC53">
        <v>579</v>
      </c>
      <c r="HD53">
        <v>264</v>
      </c>
      <c r="HE53">
        <v>272</v>
      </c>
      <c r="HF53">
        <v>536</v>
      </c>
      <c r="HG53">
        <v>270</v>
      </c>
      <c r="HH53">
        <v>227</v>
      </c>
      <c r="HI53">
        <v>497</v>
      </c>
      <c r="HJ53">
        <v>291</v>
      </c>
      <c r="HK53">
        <v>264</v>
      </c>
      <c r="HL53">
        <v>555</v>
      </c>
      <c r="HM53">
        <v>261</v>
      </c>
      <c r="HN53">
        <v>253</v>
      </c>
      <c r="HO53">
        <v>514</v>
      </c>
      <c r="HP53">
        <v>290</v>
      </c>
      <c r="HQ53">
        <v>248</v>
      </c>
      <c r="HR53">
        <v>538</v>
      </c>
      <c r="HS53">
        <v>259</v>
      </c>
      <c r="HT53">
        <v>277</v>
      </c>
      <c r="HU53">
        <v>536</v>
      </c>
      <c r="HV53">
        <v>279</v>
      </c>
      <c r="HW53">
        <v>278</v>
      </c>
      <c r="HX53">
        <v>557</v>
      </c>
      <c r="HY53">
        <v>274</v>
      </c>
      <c r="HZ53">
        <v>293</v>
      </c>
      <c r="IA53">
        <v>567</v>
      </c>
      <c r="IB53">
        <v>280</v>
      </c>
      <c r="IC53">
        <v>265</v>
      </c>
      <c r="ID53">
        <v>545</v>
      </c>
      <c r="IE53">
        <v>323</v>
      </c>
      <c r="IF53">
        <v>297</v>
      </c>
      <c r="IG53">
        <v>620</v>
      </c>
      <c r="IH53">
        <v>266</v>
      </c>
      <c r="II53">
        <v>248</v>
      </c>
      <c r="IJ53">
        <v>514</v>
      </c>
      <c r="IK53">
        <v>278</v>
      </c>
      <c r="IL53">
        <v>274</v>
      </c>
      <c r="IM53">
        <v>552</v>
      </c>
      <c r="IN53">
        <v>287</v>
      </c>
      <c r="IO53">
        <v>267</v>
      </c>
      <c r="IP53">
        <v>554</v>
      </c>
      <c r="IQ53">
        <v>288</v>
      </c>
      <c r="IR53">
        <v>240</v>
      </c>
      <c r="IS53">
        <v>528</v>
      </c>
      <c r="IT53">
        <v>282</v>
      </c>
      <c r="IU53">
        <v>255</v>
      </c>
      <c r="IV53">
        <v>537</v>
      </c>
      <c r="IW53">
        <v>315</v>
      </c>
      <c r="IX53">
        <v>272</v>
      </c>
      <c r="IY53">
        <v>587</v>
      </c>
      <c r="IZ53">
        <v>255</v>
      </c>
      <c r="JA53">
        <v>242</v>
      </c>
      <c r="JB53">
        <v>497</v>
      </c>
      <c r="JC53">
        <v>285</v>
      </c>
      <c r="JD53">
        <v>268</v>
      </c>
      <c r="JE53">
        <v>553</v>
      </c>
      <c r="JF53">
        <v>249</v>
      </c>
      <c r="JG53">
        <v>270</v>
      </c>
      <c r="JH53">
        <v>519</v>
      </c>
      <c r="JI53">
        <v>272</v>
      </c>
      <c r="JJ53">
        <v>274</v>
      </c>
      <c r="JK53">
        <v>546</v>
      </c>
      <c r="JL53">
        <v>294</v>
      </c>
      <c r="JM53">
        <v>318</v>
      </c>
      <c r="JN53">
        <v>612</v>
      </c>
      <c r="JO53">
        <v>277</v>
      </c>
      <c r="JP53">
        <v>334</v>
      </c>
      <c r="JQ53">
        <v>611</v>
      </c>
      <c r="JR53">
        <v>282</v>
      </c>
      <c r="JS53">
        <v>348</v>
      </c>
      <c r="JT53">
        <v>630</v>
      </c>
      <c r="JU53">
        <v>338</v>
      </c>
      <c r="JV53">
        <v>354</v>
      </c>
      <c r="JW53">
        <v>692</v>
      </c>
      <c r="JX53">
        <v>361</v>
      </c>
      <c r="JY53">
        <v>444</v>
      </c>
      <c r="JZ53">
        <v>805</v>
      </c>
      <c r="KA53">
        <v>380</v>
      </c>
      <c r="KB53">
        <v>662</v>
      </c>
      <c r="KC53">
        <v>1042</v>
      </c>
      <c r="KD53">
        <v>288</v>
      </c>
      <c r="KE53">
        <v>295</v>
      </c>
      <c r="KF53">
        <v>583</v>
      </c>
      <c r="KG53">
        <v>228</v>
      </c>
      <c r="KH53">
        <v>266</v>
      </c>
      <c r="KI53">
        <v>494</v>
      </c>
      <c r="KJ53">
        <v>252</v>
      </c>
      <c r="KK53">
        <v>288</v>
      </c>
      <c r="KL53">
        <v>540</v>
      </c>
      <c r="KM53">
        <v>248</v>
      </c>
      <c r="KN53">
        <v>311</v>
      </c>
      <c r="KO53">
        <v>559</v>
      </c>
      <c r="KP53">
        <v>233</v>
      </c>
      <c r="KQ53">
        <v>266</v>
      </c>
      <c r="KR53">
        <v>499</v>
      </c>
      <c r="KS53">
        <v>234</v>
      </c>
      <c r="KT53">
        <v>297</v>
      </c>
      <c r="KU53">
        <v>531</v>
      </c>
      <c r="KV53">
        <v>266</v>
      </c>
      <c r="KW53">
        <v>299</v>
      </c>
      <c r="KX53">
        <v>565</v>
      </c>
      <c r="KY53">
        <v>252.5</v>
      </c>
      <c r="KZ53">
        <v>290</v>
      </c>
      <c r="LA53">
        <v>542.5</v>
      </c>
      <c r="LB53">
        <v>230.5</v>
      </c>
      <c r="LC53">
        <v>298.5</v>
      </c>
      <c r="LD53">
        <v>529</v>
      </c>
      <c r="LE53">
        <v>219</v>
      </c>
      <c r="LF53">
        <v>295.5</v>
      </c>
      <c r="LG53">
        <v>514.5</v>
      </c>
      <c r="LH53">
        <v>238</v>
      </c>
      <c r="LI53">
        <v>305.5</v>
      </c>
      <c r="LJ53">
        <v>543.5</v>
      </c>
      <c r="LK53">
        <v>228</v>
      </c>
      <c r="LL53">
        <v>314.5</v>
      </c>
      <c r="LM53">
        <v>542.5</v>
      </c>
      <c r="LN53">
        <v>221.5</v>
      </c>
      <c r="LO53">
        <v>287.5</v>
      </c>
      <c r="LP53">
        <v>509</v>
      </c>
      <c r="LQ53">
        <v>211.5</v>
      </c>
      <c r="LR53">
        <v>282</v>
      </c>
      <c r="LS53">
        <v>493.5</v>
      </c>
      <c r="LT53">
        <v>195.5</v>
      </c>
      <c r="LU53">
        <v>312</v>
      </c>
      <c r="LV53">
        <v>507.5</v>
      </c>
      <c r="LW53">
        <v>225.5</v>
      </c>
      <c r="LX53">
        <v>317</v>
      </c>
      <c r="LY53">
        <v>542.5</v>
      </c>
      <c r="LZ53">
        <v>219.5</v>
      </c>
      <c r="MA53">
        <v>332.5</v>
      </c>
      <c r="MB53">
        <v>552</v>
      </c>
      <c r="MC53">
        <v>237.5</v>
      </c>
      <c r="MD53">
        <v>354</v>
      </c>
      <c r="ME53">
        <v>591.5</v>
      </c>
      <c r="MF53">
        <v>218</v>
      </c>
      <c r="MG53">
        <v>365</v>
      </c>
      <c r="MH53">
        <v>583</v>
      </c>
      <c r="MI53">
        <v>203.5</v>
      </c>
      <c r="MJ53">
        <v>343.5</v>
      </c>
      <c r="MK53">
        <v>547</v>
      </c>
      <c r="ML53">
        <v>199</v>
      </c>
      <c r="MM53">
        <v>339</v>
      </c>
      <c r="MN53">
        <v>538</v>
      </c>
      <c r="MO53">
        <v>195</v>
      </c>
      <c r="MP53">
        <v>362.5</v>
      </c>
      <c r="MQ53">
        <v>557.5</v>
      </c>
      <c r="MR53">
        <v>217.5</v>
      </c>
      <c r="MS53">
        <v>362</v>
      </c>
      <c r="MT53">
        <v>579.5</v>
      </c>
      <c r="MU53">
        <v>224.5</v>
      </c>
      <c r="MV53">
        <v>386</v>
      </c>
      <c r="MW53">
        <v>610.5</v>
      </c>
      <c r="MX53">
        <v>241.5</v>
      </c>
      <c r="MY53">
        <v>430</v>
      </c>
      <c r="MZ53">
        <v>671.5</v>
      </c>
      <c r="NA53">
        <v>260.5</v>
      </c>
      <c r="NB53">
        <v>402</v>
      </c>
      <c r="NC53">
        <v>662.5</v>
      </c>
      <c r="ND53">
        <v>231.5</v>
      </c>
      <c r="NE53">
        <v>391.5</v>
      </c>
      <c r="NF53">
        <v>623</v>
      </c>
      <c r="NG53">
        <v>248.5</v>
      </c>
      <c r="NH53">
        <v>378.5</v>
      </c>
      <c r="NI53">
        <v>627</v>
      </c>
      <c r="NJ53">
        <v>251.5</v>
      </c>
      <c r="NK53">
        <v>398</v>
      </c>
      <c r="NL53">
        <v>649.5</v>
      </c>
      <c r="NM53">
        <v>233.5</v>
      </c>
      <c r="NN53">
        <v>382</v>
      </c>
      <c r="NO53">
        <v>615.5</v>
      </c>
      <c r="NP53">
        <v>233</v>
      </c>
      <c r="NQ53">
        <v>390.5</v>
      </c>
      <c r="NR53">
        <v>623.5</v>
      </c>
      <c r="NS53">
        <v>217</v>
      </c>
      <c r="NT53">
        <v>375.5</v>
      </c>
      <c r="NU53">
        <v>592.5</v>
      </c>
      <c r="NV53">
        <v>244.5</v>
      </c>
      <c r="NW53">
        <v>360</v>
      </c>
      <c r="NX53">
        <v>604.5</v>
      </c>
      <c r="NY53">
        <v>220.5</v>
      </c>
      <c r="NZ53">
        <v>380</v>
      </c>
      <c r="OA53">
        <v>600.5</v>
      </c>
      <c r="OB53">
        <v>226</v>
      </c>
      <c r="OC53">
        <v>388</v>
      </c>
      <c r="OD53">
        <v>614</v>
      </c>
      <c r="OE53">
        <v>217</v>
      </c>
      <c r="OF53">
        <v>338</v>
      </c>
      <c r="OG53">
        <v>555</v>
      </c>
      <c r="OH53">
        <v>213</v>
      </c>
      <c r="OI53">
        <v>362</v>
      </c>
      <c r="OJ53">
        <v>575</v>
      </c>
      <c r="OK53">
        <v>191</v>
      </c>
      <c r="OL53">
        <v>334</v>
      </c>
      <c r="OM53">
        <v>525</v>
      </c>
      <c r="ON53">
        <v>199</v>
      </c>
      <c r="OO53">
        <v>322</v>
      </c>
      <c r="OP53">
        <v>521</v>
      </c>
      <c r="OQ53">
        <v>213</v>
      </c>
      <c r="OR53">
        <v>330</v>
      </c>
      <c r="OS53">
        <v>543</v>
      </c>
      <c r="OT53">
        <v>182</v>
      </c>
      <c r="OU53">
        <v>353</v>
      </c>
      <c r="OV53">
        <v>535</v>
      </c>
      <c r="OW53">
        <v>167</v>
      </c>
      <c r="OX53">
        <v>353</v>
      </c>
      <c r="OY53">
        <v>520</v>
      </c>
      <c r="OZ53">
        <v>206</v>
      </c>
      <c r="PA53">
        <v>324</v>
      </c>
      <c r="PB53">
        <v>530</v>
      </c>
      <c r="PC53">
        <v>216</v>
      </c>
      <c r="PD53">
        <v>319</v>
      </c>
      <c r="PE53">
        <v>535</v>
      </c>
      <c r="PF53">
        <v>193</v>
      </c>
      <c r="PG53">
        <v>344</v>
      </c>
      <c r="PH53">
        <v>537</v>
      </c>
      <c r="PI53">
        <v>229</v>
      </c>
      <c r="PJ53">
        <v>306</v>
      </c>
      <c r="PK53">
        <v>535</v>
      </c>
      <c r="PL53">
        <v>238</v>
      </c>
      <c r="PM53">
        <v>363</v>
      </c>
      <c r="PN53">
        <v>601</v>
      </c>
      <c r="PO53">
        <v>231</v>
      </c>
      <c r="PP53">
        <v>424</v>
      </c>
      <c r="PQ53">
        <v>655</v>
      </c>
      <c r="PR53">
        <v>236</v>
      </c>
      <c r="PS53">
        <v>383</v>
      </c>
      <c r="PT53">
        <v>619</v>
      </c>
      <c r="PU53">
        <v>259</v>
      </c>
      <c r="PV53">
        <v>391</v>
      </c>
      <c r="PW53">
        <v>650</v>
      </c>
      <c r="PX53">
        <v>318</v>
      </c>
      <c r="PY53">
        <v>488</v>
      </c>
      <c r="PZ53">
        <v>806</v>
      </c>
      <c r="QA53">
        <v>312</v>
      </c>
      <c r="QB53">
        <v>425</v>
      </c>
      <c r="QC53">
        <v>737</v>
      </c>
      <c r="QD53">
        <v>281</v>
      </c>
      <c r="QE53">
        <v>440</v>
      </c>
      <c r="QF53">
        <v>721</v>
      </c>
      <c r="QG53">
        <v>286</v>
      </c>
      <c r="QH53">
        <v>430</v>
      </c>
      <c r="QI53">
        <v>716</v>
      </c>
      <c r="QJ53">
        <v>290</v>
      </c>
      <c r="QK53">
        <v>400</v>
      </c>
      <c r="QL53">
        <v>690</v>
      </c>
      <c r="QM53">
        <v>302</v>
      </c>
      <c r="QN53">
        <v>369</v>
      </c>
      <c r="QO53">
        <v>671</v>
      </c>
      <c r="QP53">
        <v>290</v>
      </c>
      <c r="QQ53">
        <v>387</v>
      </c>
      <c r="QR53">
        <v>677</v>
      </c>
      <c r="QS53">
        <v>299</v>
      </c>
      <c r="QT53">
        <v>386</v>
      </c>
      <c r="QU53">
        <v>685</v>
      </c>
      <c r="QV53">
        <v>277</v>
      </c>
      <c r="QW53">
        <v>339</v>
      </c>
      <c r="QX53">
        <v>616</v>
      </c>
      <c r="QY53">
        <v>289</v>
      </c>
      <c r="QZ53">
        <v>368</v>
      </c>
      <c r="RA53">
        <v>657</v>
      </c>
      <c r="RB53">
        <v>272</v>
      </c>
      <c r="RC53">
        <v>337</v>
      </c>
      <c r="RD53">
        <v>609</v>
      </c>
      <c r="RE53">
        <v>263</v>
      </c>
      <c r="RF53">
        <v>330</v>
      </c>
      <c r="RG53">
        <v>593</v>
      </c>
      <c r="RH53">
        <v>287</v>
      </c>
      <c r="RI53">
        <v>334</v>
      </c>
      <c r="RJ53">
        <v>621</v>
      </c>
      <c r="RK53">
        <v>258</v>
      </c>
      <c r="RL53">
        <v>304</v>
      </c>
      <c r="RM53">
        <v>562</v>
      </c>
      <c r="RN53">
        <v>218</v>
      </c>
      <c r="RO53">
        <v>331</v>
      </c>
      <c r="RP53">
        <v>549</v>
      </c>
      <c r="RQ53">
        <v>274</v>
      </c>
      <c r="RR53">
        <v>314</v>
      </c>
      <c r="RS53">
        <v>588</v>
      </c>
      <c r="RT53">
        <v>266</v>
      </c>
      <c r="RU53">
        <v>315</v>
      </c>
      <c r="RV53">
        <v>581</v>
      </c>
      <c r="RW53">
        <v>267</v>
      </c>
      <c r="RX53">
        <v>299</v>
      </c>
      <c r="RY53">
        <v>566</v>
      </c>
      <c r="RZ53">
        <v>228</v>
      </c>
      <c r="SA53">
        <v>292</v>
      </c>
      <c r="SB53">
        <v>520</v>
      </c>
      <c r="SC53">
        <v>226</v>
      </c>
      <c r="SD53">
        <v>304</v>
      </c>
      <c r="SE53">
        <v>530</v>
      </c>
      <c r="SF53">
        <v>205</v>
      </c>
      <c r="SG53">
        <v>256</v>
      </c>
      <c r="SH53">
        <v>461</v>
      </c>
      <c r="SI53">
        <v>216</v>
      </c>
      <c r="SJ53">
        <v>282</v>
      </c>
      <c r="SK53">
        <v>498</v>
      </c>
      <c r="SL53">
        <v>190</v>
      </c>
      <c r="SM53">
        <v>265</v>
      </c>
      <c r="SN53">
        <v>455</v>
      </c>
      <c r="SO53">
        <v>207</v>
      </c>
      <c r="SP53">
        <v>286</v>
      </c>
      <c r="SQ53">
        <v>493</v>
      </c>
      <c r="SR53">
        <v>194</v>
      </c>
      <c r="SS53">
        <v>302</v>
      </c>
      <c r="ST53">
        <v>496</v>
      </c>
      <c r="SU53">
        <v>193</v>
      </c>
      <c r="SV53">
        <v>299</v>
      </c>
      <c r="SW53">
        <v>492</v>
      </c>
      <c r="SX53">
        <v>213</v>
      </c>
      <c r="SY53">
        <v>257</v>
      </c>
      <c r="SZ53">
        <v>470</v>
      </c>
      <c r="TA53">
        <v>169</v>
      </c>
      <c r="TB53">
        <v>219</v>
      </c>
      <c r="TC53">
        <v>388</v>
      </c>
      <c r="TD53">
        <v>161</v>
      </c>
      <c r="TE53">
        <v>213</v>
      </c>
      <c r="TF53">
        <v>374</v>
      </c>
      <c r="TI53" s="10"/>
      <c r="TJ53" s="10"/>
      <c r="TL53" s="11"/>
      <c r="TM53" s="11"/>
    </row>
    <row r="54" spans="1:533" x14ac:dyDescent="0.45">
      <c r="A54" s="1">
        <v>50</v>
      </c>
      <c r="B54">
        <v>233</v>
      </c>
      <c r="C54">
        <v>283</v>
      </c>
      <c r="D54">
        <v>516</v>
      </c>
      <c r="E54">
        <v>236</v>
      </c>
      <c r="F54">
        <v>256</v>
      </c>
      <c r="G54">
        <v>492</v>
      </c>
      <c r="H54">
        <v>238</v>
      </c>
      <c r="I54">
        <v>293</v>
      </c>
      <c r="J54">
        <v>531</v>
      </c>
      <c r="K54">
        <v>265</v>
      </c>
      <c r="L54">
        <v>316</v>
      </c>
      <c r="M54">
        <v>581</v>
      </c>
      <c r="N54">
        <v>255</v>
      </c>
      <c r="O54">
        <v>308</v>
      </c>
      <c r="P54">
        <v>563</v>
      </c>
      <c r="Q54">
        <v>292</v>
      </c>
      <c r="R54">
        <v>359</v>
      </c>
      <c r="S54">
        <v>651</v>
      </c>
      <c r="T54">
        <v>252</v>
      </c>
      <c r="U54">
        <v>279</v>
      </c>
      <c r="V54">
        <v>531</v>
      </c>
      <c r="W54">
        <v>279</v>
      </c>
      <c r="X54">
        <v>301</v>
      </c>
      <c r="Y54">
        <v>580</v>
      </c>
      <c r="Z54">
        <v>292</v>
      </c>
      <c r="AA54">
        <v>354</v>
      </c>
      <c r="AB54">
        <v>646</v>
      </c>
      <c r="AC54">
        <v>297</v>
      </c>
      <c r="AD54">
        <v>368</v>
      </c>
      <c r="AE54">
        <v>665</v>
      </c>
      <c r="AF54">
        <v>271</v>
      </c>
      <c r="AG54">
        <v>304</v>
      </c>
      <c r="AH54">
        <v>575</v>
      </c>
      <c r="AI54">
        <v>265</v>
      </c>
      <c r="AJ54">
        <v>328</v>
      </c>
      <c r="AK54">
        <v>593</v>
      </c>
      <c r="AL54">
        <v>207</v>
      </c>
      <c r="AM54">
        <v>288</v>
      </c>
      <c r="AN54">
        <v>495</v>
      </c>
      <c r="AO54">
        <v>246</v>
      </c>
      <c r="AP54">
        <v>266</v>
      </c>
      <c r="AQ54">
        <v>512</v>
      </c>
      <c r="AR54">
        <v>271</v>
      </c>
      <c r="AS54">
        <v>284</v>
      </c>
      <c r="AT54">
        <v>555</v>
      </c>
      <c r="AU54">
        <v>242</v>
      </c>
      <c r="AV54">
        <v>310</v>
      </c>
      <c r="AW54">
        <v>552</v>
      </c>
      <c r="AX54">
        <v>398</v>
      </c>
      <c r="AY54">
        <v>435</v>
      </c>
      <c r="AZ54">
        <v>833</v>
      </c>
      <c r="BA54">
        <v>240</v>
      </c>
      <c r="BB54">
        <v>281</v>
      </c>
      <c r="BC54">
        <v>521</v>
      </c>
      <c r="BD54">
        <v>240</v>
      </c>
      <c r="BE54">
        <v>281</v>
      </c>
      <c r="BF54">
        <v>521</v>
      </c>
      <c r="BG54">
        <v>271</v>
      </c>
      <c r="BH54">
        <v>318</v>
      </c>
      <c r="BI54">
        <v>589</v>
      </c>
      <c r="BJ54">
        <v>244</v>
      </c>
      <c r="BK54">
        <v>330</v>
      </c>
      <c r="BL54">
        <v>574</v>
      </c>
      <c r="BM54">
        <v>305</v>
      </c>
      <c r="BN54">
        <v>379</v>
      </c>
      <c r="BO54">
        <v>684</v>
      </c>
      <c r="BP54">
        <v>291</v>
      </c>
      <c r="BQ54">
        <v>341</v>
      </c>
      <c r="BR54">
        <v>632</v>
      </c>
      <c r="BS54">
        <v>277</v>
      </c>
      <c r="BT54">
        <v>322</v>
      </c>
      <c r="BU54">
        <v>599</v>
      </c>
      <c r="BV54">
        <v>263</v>
      </c>
      <c r="BW54">
        <v>307</v>
      </c>
      <c r="BX54">
        <v>570</v>
      </c>
      <c r="BY54">
        <v>294</v>
      </c>
      <c r="BZ54">
        <v>378</v>
      </c>
      <c r="CA54">
        <v>672</v>
      </c>
      <c r="CB54">
        <v>283</v>
      </c>
      <c r="CC54">
        <v>332</v>
      </c>
      <c r="CD54">
        <v>615</v>
      </c>
      <c r="CE54">
        <v>219</v>
      </c>
      <c r="CF54">
        <v>297</v>
      </c>
      <c r="CG54">
        <v>516</v>
      </c>
      <c r="CH54">
        <v>243</v>
      </c>
      <c r="CI54">
        <v>262</v>
      </c>
      <c r="CJ54">
        <v>505</v>
      </c>
      <c r="CK54">
        <v>252</v>
      </c>
      <c r="CL54">
        <v>295</v>
      </c>
      <c r="CM54">
        <v>547</v>
      </c>
      <c r="CN54">
        <v>256</v>
      </c>
      <c r="CO54">
        <v>302</v>
      </c>
      <c r="CP54">
        <v>558</v>
      </c>
      <c r="CQ54">
        <v>250</v>
      </c>
      <c r="CR54">
        <v>303</v>
      </c>
      <c r="CS54">
        <v>553</v>
      </c>
      <c r="CT54">
        <v>225</v>
      </c>
      <c r="CU54">
        <v>277</v>
      </c>
      <c r="CV54">
        <v>502</v>
      </c>
      <c r="CW54">
        <v>238</v>
      </c>
      <c r="CX54">
        <v>301</v>
      </c>
      <c r="CY54">
        <v>539</v>
      </c>
      <c r="CZ54">
        <v>247</v>
      </c>
      <c r="DA54">
        <v>287</v>
      </c>
      <c r="DB54">
        <v>534</v>
      </c>
      <c r="DC54">
        <v>256</v>
      </c>
      <c r="DD54">
        <v>315</v>
      </c>
      <c r="DE54">
        <v>571</v>
      </c>
      <c r="DF54">
        <v>247</v>
      </c>
      <c r="DG54">
        <v>327</v>
      </c>
      <c r="DH54">
        <v>574</v>
      </c>
      <c r="DI54">
        <v>256</v>
      </c>
      <c r="DJ54">
        <v>291</v>
      </c>
      <c r="DK54">
        <v>547</v>
      </c>
      <c r="DL54">
        <v>256</v>
      </c>
      <c r="DM54">
        <v>321</v>
      </c>
      <c r="DN54">
        <v>577</v>
      </c>
      <c r="DO54">
        <v>268</v>
      </c>
      <c r="DP54">
        <v>293</v>
      </c>
      <c r="DQ54">
        <v>561</v>
      </c>
      <c r="DR54">
        <v>290</v>
      </c>
      <c r="DS54">
        <v>340</v>
      </c>
      <c r="DT54">
        <v>630</v>
      </c>
      <c r="DU54">
        <v>261</v>
      </c>
      <c r="DV54">
        <v>349</v>
      </c>
      <c r="DW54">
        <v>610</v>
      </c>
      <c r="DX54">
        <v>271</v>
      </c>
      <c r="DY54">
        <v>364</v>
      </c>
      <c r="DZ54">
        <v>635</v>
      </c>
      <c r="EA54">
        <v>248</v>
      </c>
      <c r="EB54">
        <v>333</v>
      </c>
      <c r="EC54">
        <v>581</v>
      </c>
      <c r="ED54">
        <v>283</v>
      </c>
      <c r="EE54">
        <v>319</v>
      </c>
      <c r="EF54">
        <v>602</v>
      </c>
      <c r="EG54">
        <v>247</v>
      </c>
      <c r="EH54">
        <v>324</v>
      </c>
      <c r="EI54">
        <v>571</v>
      </c>
      <c r="EJ54">
        <v>235</v>
      </c>
      <c r="EK54">
        <v>240</v>
      </c>
      <c r="EL54">
        <v>475</v>
      </c>
      <c r="EM54">
        <v>184</v>
      </c>
      <c r="EN54">
        <v>261</v>
      </c>
      <c r="EO54">
        <v>445</v>
      </c>
      <c r="EP54">
        <v>210</v>
      </c>
      <c r="EQ54">
        <v>245</v>
      </c>
      <c r="ER54">
        <v>455</v>
      </c>
      <c r="ES54">
        <v>237</v>
      </c>
      <c r="ET54">
        <v>295</v>
      </c>
      <c r="EU54">
        <v>532</v>
      </c>
      <c r="EV54">
        <v>286</v>
      </c>
      <c r="EW54">
        <v>307</v>
      </c>
      <c r="EX54">
        <v>593</v>
      </c>
      <c r="EY54">
        <v>275</v>
      </c>
      <c r="EZ54">
        <v>284</v>
      </c>
      <c r="FA54">
        <v>559</v>
      </c>
      <c r="FB54">
        <v>252</v>
      </c>
      <c r="FC54">
        <v>303</v>
      </c>
      <c r="FD54">
        <v>555</v>
      </c>
      <c r="FE54">
        <v>251</v>
      </c>
      <c r="FF54">
        <v>269</v>
      </c>
      <c r="FG54">
        <v>520</v>
      </c>
      <c r="FH54">
        <v>238</v>
      </c>
      <c r="FI54">
        <v>281</v>
      </c>
      <c r="FJ54">
        <v>519</v>
      </c>
      <c r="FK54">
        <v>233</v>
      </c>
      <c r="FL54">
        <v>255</v>
      </c>
      <c r="FM54">
        <v>488</v>
      </c>
      <c r="FN54">
        <v>224</v>
      </c>
      <c r="FO54">
        <v>255</v>
      </c>
      <c r="FP54">
        <v>479</v>
      </c>
      <c r="FQ54">
        <v>234</v>
      </c>
      <c r="FR54">
        <v>280</v>
      </c>
      <c r="FS54">
        <v>514</v>
      </c>
      <c r="FT54">
        <v>243</v>
      </c>
      <c r="FU54">
        <v>259</v>
      </c>
      <c r="FV54">
        <v>502</v>
      </c>
      <c r="FW54">
        <v>245</v>
      </c>
      <c r="FX54">
        <v>285</v>
      </c>
      <c r="FY54">
        <v>530</v>
      </c>
      <c r="FZ54">
        <v>212</v>
      </c>
      <c r="GA54">
        <v>257</v>
      </c>
      <c r="GB54">
        <v>469</v>
      </c>
      <c r="GC54">
        <v>230</v>
      </c>
      <c r="GD54">
        <v>286</v>
      </c>
      <c r="GE54">
        <v>516</v>
      </c>
      <c r="GF54">
        <v>237</v>
      </c>
      <c r="GG54">
        <v>257</v>
      </c>
      <c r="GH54">
        <v>494</v>
      </c>
      <c r="GI54">
        <v>249</v>
      </c>
      <c r="GJ54">
        <v>255</v>
      </c>
      <c r="GK54">
        <v>504</v>
      </c>
      <c r="GL54">
        <v>252</v>
      </c>
      <c r="GM54">
        <v>284</v>
      </c>
      <c r="GN54">
        <v>536</v>
      </c>
      <c r="GO54">
        <v>265</v>
      </c>
      <c r="GP54">
        <v>299</v>
      </c>
      <c r="GQ54">
        <v>564</v>
      </c>
      <c r="GR54">
        <v>290</v>
      </c>
      <c r="GS54">
        <v>302</v>
      </c>
      <c r="GT54">
        <v>592</v>
      </c>
      <c r="GU54">
        <v>291</v>
      </c>
      <c r="GV54">
        <v>320</v>
      </c>
      <c r="GW54">
        <v>611</v>
      </c>
      <c r="GX54">
        <v>316</v>
      </c>
      <c r="GY54">
        <v>324</v>
      </c>
      <c r="GZ54">
        <v>640</v>
      </c>
      <c r="HA54">
        <v>310</v>
      </c>
      <c r="HB54">
        <v>290</v>
      </c>
      <c r="HC54">
        <v>600</v>
      </c>
      <c r="HD54">
        <v>272</v>
      </c>
      <c r="HE54">
        <v>315</v>
      </c>
      <c r="HF54">
        <v>587</v>
      </c>
      <c r="HG54">
        <v>244</v>
      </c>
      <c r="HH54">
        <v>247</v>
      </c>
      <c r="HI54">
        <v>491</v>
      </c>
      <c r="HJ54">
        <v>316</v>
      </c>
      <c r="HK54">
        <v>289</v>
      </c>
      <c r="HL54">
        <v>605</v>
      </c>
      <c r="HM54">
        <v>286</v>
      </c>
      <c r="HN54">
        <v>263</v>
      </c>
      <c r="HO54">
        <v>549</v>
      </c>
      <c r="HP54">
        <v>285</v>
      </c>
      <c r="HQ54">
        <v>256</v>
      </c>
      <c r="HR54">
        <v>541</v>
      </c>
      <c r="HS54">
        <v>253</v>
      </c>
      <c r="HT54">
        <v>258</v>
      </c>
      <c r="HU54">
        <v>511</v>
      </c>
      <c r="HV54">
        <v>275</v>
      </c>
      <c r="HW54">
        <v>263</v>
      </c>
      <c r="HX54">
        <v>538</v>
      </c>
      <c r="HY54">
        <v>300</v>
      </c>
      <c r="HZ54">
        <v>309</v>
      </c>
      <c r="IA54">
        <v>609</v>
      </c>
      <c r="IB54">
        <v>311</v>
      </c>
      <c r="IC54">
        <v>289</v>
      </c>
      <c r="ID54">
        <v>600</v>
      </c>
      <c r="IE54">
        <v>354</v>
      </c>
      <c r="IF54">
        <v>309</v>
      </c>
      <c r="IG54">
        <v>663</v>
      </c>
      <c r="IH54">
        <v>289</v>
      </c>
      <c r="II54">
        <v>282</v>
      </c>
      <c r="IJ54">
        <v>571</v>
      </c>
      <c r="IK54">
        <v>301</v>
      </c>
      <c r="IL54">
        <v>255</v>
      </c>
      <c r="IM54">
        <v>556</v>
      </c>
      <c r="IN54">
        <v>297</v>
      </c>
      <c r="IO54">
        <v>272</v>
      </c>
      <c r="IP54">
        <v>569</v>
      </c>
      <c r="IQ54">
        <v>311</v>
      </c>
      <c r="IR54">
        <v>241</v>
      </c>
      <c r="IS54">
        <v>552</v>
      </c>
      <c r="IT54">
        <v>272</v>
      </c>
      <c r="IU54">
        <v>261</v>
      </c>
      <c r="IV54">
        <v>533</v>
      </c>
      <c r="IW54">
        <v>284</v>
      </c>
      <c r="IX54">
        <v>276</v>
      </c>
      <c r="IY54">
        <v>560</v>
      </c>
      <c r="IZ54">
        <v>278</v>
      </c>
      <c r="JA54">
        <v>278</v>
      </c>
      <c r="JB54">
        <v>556</v>
      </c>
      <c r="JC54">
        <v>297</v>
      </c>
      <c r="JD54">
        <v>312</v>
      </c>
      <c r="JE54">
        <v>609</v>
      </c>
      <c r="JF54">
        <v>342</v>
      </c>
      <c r="JG54">
        <v>307</v>
      </c>
      <c r="JH54">
        <v>649</v>
      </c>
      <c r="JI54">
        <v>277</v>
      </c>
      <c r="JJ54">
        <v>324</v>
      </c>
      <c r="JK54">
        <v>601</v>
      </c>
      <c r="JL54">
        <v>327</v>
      </c>
      <c r="JM54">
        <v>340</v>
      </c>
      <c r="JN54">
        <v>667</v>
      </c>
      <c r="JO54">
        <v>271</v>
      </c>
      <c r="JP54">
        <v>371</v>
      </c>
      <c r="JQ54">
        <v>642</v>
      </c>
      <c r="JR54">
        <v>316</v>
      </c>
      <c r="JS54">
        <v>385</v>
      </c>
      <c r="JT54">
        <v>701</v>
      </c>
      <c r="JU54">
        <v>315</v>
      </c>
      <c r="JV54">
        <v>383</v>
      </c>
      <c r="JW54">
        <v>698</v>
      </c>
      <c r="JX54">
        <v>382</v>
      </c>
      <c r="JY54">
        <v>453</v>
      </c>
      <c r="JZ54">
        <v>835</v>
      </c>
      <c r="KA54">
        <v>385</v>
      </c>
      <c r="KB54">
        <v>709</v>
      </c>
      <c r="KC54">
        <v>1094</v>
      </c>
      <c r="KD54">
        <v>285</v>
      </c>
      <c r="KE54">
        <v>341</v>
      </c>
      <c r="KF54">
        <v>626</v>
      </c>
      <c r="KG54">
        <v>288</v>
      </c>
      <c r="KH54">
        <v>320</v>
      </c>
      <c r="KI54">
        <v>608</v>
      </c>
      <c r="KJ54">
        <v>254</v>
      </c>
      <c r="KK54">
        <v>291</v>
      </c>
      <c r="KL54">
        <v>545</v>
      </c>
      <c r="KM54">
        <v>260</v>
      </c>
      <c r="KN54">
        <v>301</v>
      </c>
      <c r="KO54">
        <v>561</v>
      </c>
      <c r="KP54">
        <v>249</v>
      </c>
      <c r="KQ54">
        <v>317.5</v>
      </c>
      <c r="KR54">
        <v>566.5</v>
      </c>
      <c r="KS54">
        <v>239</v>
      </c>
      <c r="KT54">
        <v>307.5</v>
      </c>
      <c r="KU54">
        <v>546.5</v>
      </c>
      <c r="KV54">
        <v>261.5</v>
      </c>
      <c r="KW54">
        <v>343.5</v>
      </c>
      <c r="KX54">
        <v>605</v>
      </c>
      <c r="KY54">
        <v>283</v>
      </c>
      <c r="KZ54">
        <v>334</v>
      </c>
      <c r="LA54">
        <v>617</v>
      </c>
      <c r="LB54">
        <v>254</v>
      </c>
      <c r="LC54">
        <v>328.5</v>
      </c>
      <c r="LD54">
        <v>582.5</v>
      </c>
      <c r="LE54">
        <v>232</v>
      </c>
      <c r="LF54">
        <v>335</v>
      </c>
      <c r="LG54">
        <v>567</v>
      </c>
      <c r="LH54">
        <v>249</v>
      </c>
      <c r="LI54">
        <v>334</v>
      </c>
      <c r="LJ54">
        <v>583</v>
      </c>
      <c r="LK54">
        <v>245.5</v>
      </c>
      <c r="LL54">
        <v>331.5</v>
      </c>
      <c r="LM54">
        <v>577</v>
      </c>
      <c r="LN54">
        <v>245.5</v>
      </c>
      <c r="LO54">
        <v>338</v>
      </c>
      <c r="LP54">
        <v>583.5</v>
      </c>
      <c r="LQ54">
        <v>222.5</v>
      </c>
      <c r="LR54">
        <v>323.5</v>
      </c>
      <c r="LS54">
        <v>546</v>
      </c>
      <c r="LT54">
        <v>223</v>
      </c>
      <c r="LU54">
        <v>358</v>
      </c>
      <c r="LV54">
        <v>581</v>
      </c>
      <c r="LW54">
        <v>215.5</v>
      </c>
      <c r="LX54">
        <v>348</v>
      </c>
      <c r="LY54">
        <v>563.5</v>
      </c>
      <c r="LZ54">
        <v>227</v>
      </c>
      <c r="MA54">
        <v>369</v>
      </c>
      <c r="MB54">
        <v>596</v>
      </c>
      <c r="MC54">
        <v>264.5</v>
      </c>
      <c r="MD54">
        <v>392.5</v>
      </c>
      <c r="ME54">
        <v>657</v>
      </c>
      <c r="MF54">
        <v>239</v>
      </c>
      <c r="MG54">
        <v>370</v>
      </c>
      <c r="MH54">
        <v>609</v>
      </c>
      <c r="MI54">
        <v>217</v>
      </c>
      <c r="MJ54">
        <v>402</v>
      </c>
      <c r="MK54">
        <v>619</v>
      </c>
      <c r="ML54">
        <v>233.5</v>
      </c>
      <c r="MM54">
        <v>374.5</v>
      </c>
      <c r="MN54">
        <v>608</v>
      </c>
      <c r="MO54">
        <v>227</v>
      </c>
      <c r="MP54">
        <v>391.5</v>
      </c>
      <c r="MQ54">
        <v>618.5</v>
      </c>
      <c r="MR54">
        <v>244</v>
      </c>
      <c r="MS54">
        <v>365.5</v>
      </c>
      <c r="MT54">
        <v>609.5</v>
      </c>
      <c r="MU54">
        <v>222</v>
      </c>
      <c r="MV54">
        <v>382.5</v>
      </c>
      <c r="MW54">
        <v>604.5</v>
      </c>
      <c r="MX54">
        <v>246</v>
      </c>
      <c r="MY54">
        <v>439.5</v>
      </c>
      <c r="MZ54">
        <v>685.5</v>
      </c>
      <c r="NA54">
        <v>282.5</v>
      </c>
      <c r="NB54">
        <v>461</v>
      </c>
      <c r="NC54">
        <v>743.5</v>
      </c>
      <c r="ND54">
        <v>263.5</v>
      </c>
      <c r="NE54">
        <v>450</v>
      </c>
      <c r="NF54">
        <v>713.5</v>
      </c>
      <c r="NG54">
        <v>248.5</v>
      </c>
      <c r="NH54">
        <v>405</v>
      </c>
      <c r="NI54">
        <v>653.5</v>
      </c>
      <c r="NJ54">
        <v>262.5</v>
      </c>
      <c r="NK54">
        <v>433.5</v>
      </c>
      <c r="NL54">
        <v>696</v>
      </c>
      <c r="NM54">
        <v>239.5</v>
      </c>
      <c r="NN54">
        <v>440.5</v>
      </c>
      <c r="NO54">
        <v>680</v>
      </c>
      <c r="NP54">
        <v>251.5</v>
      </c>
      <c r="NQ54">
        <v>411.5</v>
      </c>
      <c r="NR54">
        <v>663</v>
      </c>
      <c r="NS54">
        <v>242</v>
      </c>
      <c r="NT54">
        <v>390.5</v>
      </c>
      <c r="NU54">
        <v>632.5</v>
      </c>
      <c r="NV54">
        <v>228</v>
      </c>
      <c r="NW54">
        <v>402.5</v>
      </c>
      <c r="NX54">
        <v>630.5</v>
      </c>
      <c r="NY54">
        <v>235.5</v>
      </c>
      <c r="NZ54">
        <v>397.5</v>
      </c>
      <c r="OA54">
        <v>633</v>
      </c>
      <c r="OB54">
        <v>216</v>
      </c>
      <c r="OC54">
        <v>401</v>
      </c>
      <c r="OD54">
        <v>617</v>
      </c>
      <c r="OE54">
        <v>210</v>
      </c>
      <c r="OF54">
        <v>459</v>
      </c>
      <c r="OG54">
        <v>669</v>
      </c>
      <c r="OH54">
        <v>224</v>
      </c>
      <c r="OI54">
        <v>406</v>
      </c>
      <c r="OJ54">
        <v>630</v>
      </c>
      <c r="OK54">
        <v>219</v>
      </c>
      <c r="OL54">
        <v>400</v>
      </c>
      <c r="OM54">
        <v>619</v>
      </c>
      <c r="ON54">
        <v>206</v>
      </c>
      <c r="OO54">
        <v>371</v>
      </c>
      <c r="OP54">
        <v>577</v>
      </c>
      <c r="OQ54">
        <v>211</v>
      </c>
      <c r="OR54">
        <v>377</v>
      </c>
      <c r="OS54">
        <v>588</v>
      </c>
      <c r="OT54">
        <v>194</v>
      </c>
      <c r="OU54">
        <v>389</v>
      </c>
      <c r="OV54">
        <v>583</v>
      </c>
      <c r="OW54">
        <v>210</v>
      </c>
      <c r="OX54">
        <v>345</v>
      </c>
      <c r="OY54">
        <v>555</v>
      </c>
      <c r="OZ54">
        <v>204</v>
      </c>
      <c r="PA54">
        <v>380</v>
      </c>
      <c r="PB54">
        <v>584</v>
      </c>
      <c r="PC54">
        <v>211</v>
      </c>
      <c r="PD54">
        <v>360</v>
      </c>
      <c r="PE54">
        <v>571</v>
      </c>
      <c r="PF54">
        <v>206</v>
      </c>
      <c r="PG54">
        <v>353</v>
      </c>
      <c r="PH54">
        <v>559</v>
      </c>
      <c r="PI54">
        <v>224</v>
      </c>
      <c r="PJ54">
        <v>339</v>
      </c>
      <c r="PK54">
        <v>563</v>
      </c>
      <c r="PL54">
        <v>221</v>
      </c>
      <c r="PM54">
        <v>353</v>
      </c>
      <c r="PN54">
        <v>574</v>
      </c>
      <c r="PO54">
        <v>215</v>
      </c>
      <c r="PP54">
        <v>423</v>
      </c>
      <c r="PQ54">
        <v>638</v>
      </c>
      <c r="PR54">
        <v>249</v>
      </c>
      <c r="PS54">
        <v>383</v>
      </c>
      <c r="PT54">
        <v>632</v>
      </c>
      <c r="PU54">
        <v>262</v>
      </c>
      <c r="PV54">
        <v>399</v>
      </c>
      <c r="PW54">
        <v>661</v>
      </c>
      <c r="PX54">
        <v>307</v>
      </c>
      <c r="PY54">
        <v>427</v>
      </c>
      <c r="PZ54">
        <v>734</v>
      </c>
      <c r="QA54">
        <v>319</v>
      </c>
      <c r="QB54">
        <v>488</v>
      </c>
      <c r="QC54">
        <v>807</v>
      </c>
      <c r="QD54">
        <v>312</v>
      </c>
      <c r="QE54">
        <v>482</v>
      </c>
      <c r="QF54">
        <v>794</v>
      </c>
      <c r="QG54">
        <v>336</v>
      </c>
      <c r="QH54">
        <v>463</v>
      </c>
      <c r="QI54">
        <v>799</v>
      </c>
      <c r="QJ54">
        <v>274</v>
      </c>
      <c r="QK54">
        <v>414</v>
      </c>
      <c r="QL54">
        <v>688</v>
      </c>
      <c r="QM54">
        <v>274</v>
      </c>
      <c r="QN54">
        <v>451</v>
      </c>
      <c r="QO54">
        <v>725</v>
      </c>
      <c r="QP54">
        <v>322</v>
      </c>
      <c r="QQ54">
        <v>423</v>
      </c>
      <c r="QR54">
        <v>745</v>
      </c>
      <c r="QS54">
        <v>331</v>
      </c>
      <c r="QT54">
        <v>422</v>
      </c>
      <c r="QU54">
        <v>753</v>
      </c>
      <c r="QV54">
        <v>325</v>
      </c>
      <c r="QW54">
        <v>429</v>
      </c>
      <c r="QX54">
        <v>754</v>
      </c>
      <c r="QY54">
        <v>319</v>
      </c>
      <c r="QZ54">
        <v>394</v>
      </c>
      <c r="RA54">
        <v>713</v>
      </c>
      <c r="RB54">
        <v>297</v>
      </c>
      <c r="RC54">
        <v>383</v>
      </c>
      <c r="RD54">
        <v>680</v>
      </c>
      <c r="RE54">
        <v>271</v>
      </c>
      <c r="RF54">
        <v>335</v>
      </c>
      <c r="RG54">
        <v>606</v>
      </c>
      <c r="RH54">
        <v>287</v>
      </c>
      <c r="RI54">
        <v>381</v>
      </c>
      <c r="RJ54">
        <v>668</v>
      </c>
      <c r="RK54">
        <v>323</v>
      </c>
      <c r="RL54">
        <v>356</v>
      </c>
      <c r="RM54">
        <v>679</v>
      </c>
      <c r="RN54">
        <v>286</v>
      </c>
      <c r="RO54">
        <v>367</v>
      </c>
      <c r="RP54">
        <v>653</v>
      </c>
      <c r="RQ54">
        <v>282</v>
      </c>
      <c r="RR54">
        <v>341</v>
      </c>
      <c r="RS54">
        <v>623</v>
      </c>
      <c r="RT54">
        <v>282</v>
      </c>
      <c r="RU54">
        <v>371</v>
      </c>
      <c r="RV54">
        <v>653</v>
      </c>
      <c r="RW54">
        <v>236</v>
      </c>
      <c r="RX54">
        <v>358</v>
      </c>
      <c r="RY54">
        <v>594</v>
      </c>
      <c r="RZ54">
        <v>274</v>
      </c>
      <c r="SA54">
        <v>369</v>
      </c>
      <c r="SB54">
        <v>643</v>
      </c>
      <c r="SC54">
        <v>242</v>
      </c>
      <c r="SD54">
        <v>324</v>
      </c>
      <c r="SE54">
        <v>566</v>
      </c>
      <c r="SF54">
        <v>255</v>
      </c>
      <c r="SG54">
        <v>293</v>
      </c>
      <c r="SH54">
        <v>548</v>
      </c>
      <c r="SI54">
        <v>235</v>
      </c>
      <c r="SJ54">
        <v>291</v>
      </c>
      <c r="SK54">
        <v>526</v>
      </c>
      <c r="SL54">
        <v>228</v>
      </c>
      <c r="SM54">
        <v>282</v>
      </c>
      <c r="SN54">
        <v>510</v>
      </c>
      <c r="SO54">
        <v>212</v>
      </c>
      <c r="SP54">
        <v>305</v>
      </c>
      <c r="SQ54">
        <v>517</v>
      </c>
      <c r="SR54">
        <v>233</v>
      </c>
      <c r="SS54">
        <v>342</v>
      </c>
      <c r="ST54">
        <v>575</v>
      </c>
      <c r="SU54">
        <v>271</v>
      </c>
      <c r="SV54">
        <v>349</v>
      </c>
      <c r="SW54">
        <v>620</v>
      </c>
      <c r="SX54">
        <v>216</v>
      </c>
      <c r="SY54">
        <v>304</v>
      </c>
      <c r="SZ54">
        <v>520</v>
      </c>
      <c r="TA54">
        <v>211</v>
      </c>
      <c r="TB54">
        <v>295</v>
      </c>
      <c r="TC54">
        <v>506</v>
      </c>
      <c r="TD54">
        <v>206</v>
      </c>
      <c r="TE54">
        <v>228</v>
      </c>
      <c r="TF54">
        <v>434</v>
      </c>
      <c r="TI54" s="10"/>
      <c r="TJ54" s="10"/>
      <c r="TL54" s="11"/>
      <c r="TM54" s="11"/>
    </row>
    <row r="55" spans="1:533" x14ac:dyDescent="0.45">
      <c r="A55" s="1">
        <v>51</v>
      </c>
      <c r="B55">
        <v>237</v>
      </c>
      <c r="C55">
        <v>281</v>
      </c>
      <c r="D55">
        <v>518</v>
      </c>
      <c r="E55">
        <v>239</v>
      </c>
      <c r="F55">
        <v>255</v>
      </c>
      <c r="G55">
        <v>494</v>
      </c>
      <c r="H55">
        <v>243</v>
      </c>
      <c r="I55">
        <v>292</v>
      </c>
      <c r="J55">
        <v>535</v>
      </c>
      <c r="K55">
        <v>271</v>
      </c>
      <c r="L55">
        <v>315</v>
      </c>
      <c r="M55">
        <v>586</v>
      </c>
      <c r="N55">
        <v>262</v>
      </c>
      <c r="O55">
        <v>307</v>
      </c>
      <c r="P55">
        <v>569</v>
      </c>
      <c r="Q55">
        <v>298</v>
      </c>
      <c r="R55">
        <v>359</v>
      </c>
      <c r="S55">
        <v>657</v>
      </c>
      <c r="T55">
        <v>258</v>
      </c>
      <c r="U55">
        <v>277</v>
      </c>
      <c r="V55">
        <v>535</v>
      </c>
      <c r="W55">
        <v>287</v>
      </c>
      <c r="X55">
        <v>300</v>
      </c>
      <c r="Y55">
        <v>587</v>
      </c>
      <c r="Z55">
        <v>300</v>
      </c>
      <c r="AA55">
        <v>354</v>
      </c>
      <c r="AB55">
        <v>654</v>
      </c>
      <c r="AC55">
        <v>298</v>
      </c>
      <c r="AD55">
        <v>368</v>
      </c>
      <c r="AE55">
        <v>666</v>
      </c>
      <c r="AF55">
        <v>236</v>
      </c>
      <c r="AG55">
        <v>293</v>
      </c>
      <c r="AH55">
        <v>529</v>
      </c>
      <c r="AI55">
        <v>249</v>
      </c>
      <c r="AJ55">
        <v>269</v>
      </c>
      <c r="AK55">
        <v>518</v>
      </c>
      <c r="AL55">
        <v>247</v>
      </c>
      <c r="AM55">
        <v>282</v>
      </c>
      <c r="AN55">
        <v>529</v>
      </c>
      <c r="AO55">
        <v>230</v>
      </c>
      <c r="AP55">
        <v>246</v>
      </c>
      <c r="AQ55">
        <v>476</v>
      </c>
      <c r="AR55">
        <v>256</v>
      </c>
      <c r="AS55">
        <v>307</v>
      </c>
      <c r="AT55">
        <v>563</v>
      </c>
      <c r="AU55">
        <v>240</v>
      </c>
      <c r="AV55">
        <v>300</v>
      </c>
      <c r="AW55">
        <v>540</v>
      </c>
      <c r="AX55">
        <v>325</v>
      </c>
      <c r="AY55">
        <v>355</v>
      </c>
      <c r="AZ55">
        <v>680</v>
      </c>
      <c r="BA55">
        <v>273</v>
      </c>
      <c r="BB55">
        <v>282</v>
      </c>
      <c r="BC55">
        <v>555</v>
      </c>
      <c r="BD55">
        <v>263</v>
      </c>
      <c r="BE55">
        <v>295</v>
      </c>
      <c r="BF55">
        <v>558</v>
      </c>
      <c r="BG55">
        <v>276</v>
      </c>
      <c r="BH55">
        <v>278</v>
      </c>
      <c r="BI55">
        <v>554</v>
      </c>
      <c r="BJ55">
        <v>266</v>
      </c>
      <c r="BK55">
        <v>324</v>
      </c>
      <c r="BL55">
        <v>590</v>
      </c>
      <c r="BM55">
        <v>302</v>
      </c>
      <c r="BN55">
        <v>371</v>
      </c>
      <c r="BO55">
        <v>673</v>
      </c>
      <c r="BP55">
        <v>266</v>
      </c>
      <c r="BQ55">
        <v>317</v>
      </c>
      <c r="BR55">
        <v>583</v>
      </c>
      <c r="BS55">
        <v>243</v>
      </c>
      <c r="BT55">
        <v>334</v>
      </c>
      <c r="BU55">
        <v>577</v>
      </c>
      <c r="BV55">
        <v>286</v>
      </c>
      <c r="BW55">
        <v>327</v>
      </c>
      <c r="BX55">
        <v>613</v>
      </c>
      <c r="BY55">
        <v>298</v>
      </c>
      <c r="BZ55">
        <v>344</v>
      </c>
      <c r="CA55">
        <v>642</v>
      </c>
      <c r="CB55">
        <v>259</v>
      </c>
      <c r="CC55">
        <v>312</v>
      </c>
      <c r="CD55">
        <v>571</v>
      </c>
      <c r="CE55">
        <v>236</v>
      </c>
      <c r="CF55">
        <v>313</v>
      </c>
      <c r="CG55">
        <v>549</v>
      </c>
      <c r="CH55">
        <v>241</v>
      </c>
      <c r="CI55">
        <v>283</v>
      </c>
      <c r="CJ55">
        <v>524</v>
      </c>
      <c r="CK55">
        <v>223</v>
      </c>
      <c r="CL55">
        <v>298</v>
      </c>
      <c r="CM55">
        <v>521</v>
      </c>
      <c r="CN55">
        <v>218</v>
      </c>
      <c r="CO55">
        <v>301</v>
      </c>
      <c r="CP55">
        <v>519</v>
      </c>
      <c r="CQ55">
        <v>257</v>
      </c>
      <c r="CR55">
        <v>339</v>
      </c>
      <c r="CS55">
        <v>596</v>
      </c>
      <c r="CT55">
        <v>234</v>
      </c>
      <c r="CU55">
        <v>273</v>
      </c>
      <c r="CV55">
        <v>507</v>
      </c>
      <c r="CW55">
        <v>203</v>
      </c>
      <c r="CX55">
        <v>287</v>
      </c>
      <c r="CY55">
        <v>490</v>
      </c>
      <c r="CZ55">
        <v>229</v>
      </c>
      <c r="DA55">
        <v>269</v>
      </c>
      <c r="DB55">
        <v>498</v>
      </c>
      <c r="DC55">
        <v>254</v>
      </c>
      <c r="DD55">
        <v>289</v>
      </c>
      <c r="DE55">
        <v>543</v>
      </c>
      <c r="DF55">
        <v>210</v>
      </c>
      <c r="DG55">
        <v>314</v>
      </c>
      <c r="DH55">
        <v>524</v>
      </c>
      <c r="DI55">
        <v>238</v>
      </c>
      <c r="DJ55">
        <v>270</v>
      </c>
      <c r="DK55">
        <v>508</v>
      </c>
      <c r="DL55">
        <v>271</v>
      </c>
      <c r="DM55">
        <v>331</v>
      </c>
      <c r="DN55">
        <v>602</v>
      </c>
      <c r="DO55">
        <v>249</v>
      </c>
      <c r="DP55">
        <v>329</v>
      </c>
      <c r="DQ55">
        <v>578</v>
      </c>
      <c r="DR55">
        <v>281</v>
      </c>
      <c r="DS55">
        <v>362</v>
      </c>
      <c r="DT55">
        <v>643</v>
      </c>
      <c r="DU55">
        <v>271</v>
      </c>
      <c r="DV55">
        <v>369</v>
      </c>
      <c r="DW55">
        <v>640</v>
      </c>
      <c r="DX55">
        <v>303</v>
      </c>
      <c r="DY55">
        <v>365</v>
      </c>
      <c r="DZ55">
        <v>668</v>
      </c>
      <c r="EA55">
        <v>240</v>
      </c>
      <c r="EB55">
        <v>362</v>
      </c>
      <c r="EC55">
        <v>602</v>
      </c>
      <c r="ED55">
        <v>259</v>
      </c>
      <c r="EE55">
        <v>324</v>
      </c>
      <c r="EF55">
        <v>583</v>
      </c>
      <c r="EG55">
        <v>239</v>
      </c>
      <c r="EH55">
        <v>313</v>
      </c>
      <c r="EI55">
        <v>552</v>
      </c>
      <c r="EJ55">
        <v>246</v>
      </c>
      <c r="EK55">
        <v>306</v>
      </c>
      <c r="EL55">
        <v>552</v>
      </c>
      <c r="EM55">
        <v>218</v>
      </c>
      <c r="EN55">
        <v>279</v>
      </c>
      <c r="EO55">
        <v>497</v>
      </c>
      <c r="EP55">
        <v>185</v>
      </c>
      <c r="EQ55">
        <v>239</v>
      </c>
      <c r="ER55">
        <v>424</v>
      </c>
      <c r="ES55">
        <v>209</v>
      </c>
      <c r="ET55">
        <v>256</v>
      </c>
      <c r="EU55">
        <v>465</v>
      </c>
      <c r="EV55">
        <v>244</v>
      </c>
      <c r="EW55">
        <v>298</v>
      </c>
      <c r="EX55">
        <v>542</v>
      </c>
      <c r="EY55">
        <v>275</v>
      </c>
      <c r="EZ55">
        <v>291</v>
      </c>
      <c r="FA55">
        <v>566</v>
      </c>
      <c r="FB55">
        <v>253</v>
      </c>
      <c r="FC55">
        <v>300</v>
      </c>
      <c r="FD55">
        <v>553</v>
      </c>
      <c r="FE55">
        <v>240</v>
      </c>
      <c r="FF55">
        <v>296</v>
      </c>
      <c r="FG55">
        <v>536</v>
      </c>
      <c r="FH55">
        <v>237</v>
      </c>
      <c r="FI55">
        <v>299</v>
      </c>
      <c r="FJ55">
        <v>536</v>
      </c>
      <c r="FK55">
        <v>222</v>
      </c>
      <c r="FL55">
        <v>254</v>
      </c>
      <c r="FM55">
        <v>476</v>
      </c>
      <c r="FN55">
        <v>232</v>
      </c>
      <c r="FO55">
        <v>268</v>
      </c>
      <c r="FP55">
        <v>500</v>
      </c>
      <c r="FQ55">
        <v>226</v>
      </c>
      <c r="FR55">
        <v>263</v>
      </c>
      <c r="FS55">
        <v>489</v>
      </c>
      <c r="FT55">
        <v>257</v>
      </c>
      <c r="FU55">
        <v>262</v>
      </c>
      <c r="FV55">
        <v>519</v>
      </c>
      <c r="FW55">
        <v>253</v>
      </c>
      <c r="FX55">
        <v>277</v>
      </c>
      <c r="FY55">
        <v>530</v>
      </c>
      <c r="FZ55">
        <v>260</v>
      </c>
      <c r="GA55">
        <v>259</v>
      </c>
      <c r="GB55">
        <v>519</v>
      </c>
      <c r="GC55">
        <v>239</v>
      </c>
      <c r="GD55">
        <v>266</v>
      </c>
      <c r="GE55">
        <v>505</v>
      </c>
      <c r="GF55">
        <v>267</v>
      </c>
      <c r="GG55">
        <v>279</v>
      </c>
      <c r="GH55">
        <v>546</v>
      </c>
      <c r="GI55">
        <v>263</v>
      </c>
      <c r="GJ55">
        <v>283</v>
      </c>
      <c r="GK55">
        <v>546</v>
      </c>
      <c r="GL55">
        <v>270</v>
      </c>
      <c r="GM55">
        <v>264</v>
      </c>
      <c r="GN55">
        <v>534</v>
      </c>
      <c r="GO55">
        <v>277</v>
      </c>
      <c r="GP55">
        <v>310</v>
      </c>
      <c r="GQ55">
        <v>587</v>
      </c>
      <c r="GR55">
        <v>282</v>
      </c>
      <c r="GS55">
        <v>308</v>
      </c>
      <c r="GT55">
        <v>590</v>
      </c>
      <c r="GU55">
        <v>297</v>
      </c>
      <c r="GV55">
        <v>338</v>
      </c>
      <c r="GW55">
        <v>635</v>
      </c>
      <c r="GX55">
        <v>387</v>
      </c>
      <c r="GY55">
        <v>421</v>
      </c>
      <c r="GZ55">
        <v>808</v>
      </c>
      <c r="HA55">
        <v>269</v>
      </c>
      <c r="HB55">
        <v>297</v>
      </c>
      <c r="HC55">
        <v>566</v>
      </c>
      <c r="HD55">
        <v>283</v>
      </c>
      <c r="HE55">
        <v>286</v>
      </c>
      <c r="HF55">
        <v>569</v>
      </c>
      <c r="HG55">
        <v>289</v>
      </c>
      <c r="HH55">
        <v>289</v>
      </c>
      <c r="HI55">
        <v>578</v>
      </c>
      <c r="HJ55">
        <v>297</v>
      </c>
      <c r="HK55">
        <v>306</v>
      </c>
      <c r="HL55">
        <v>603</v>
      </c>
      <c r="HM55">
        <v>297</v>
      </c>
      <c r="HN55">
        <v>263</v>
      </c>
      <c r="HO55">
        <v>560</v>
      </c>
      <c r="HP55">
        <v>309</v>
      </c>
      <c r="HQ55">
        <v>255</v>
      </c>
      <c r="HR55">
        <v>564</v>
      </c>
      <c r="HS55">
        <v>328</v>
      </c>
      <c r="HT55">
        <v>280</v>
      </c>
      <c r="HU55">
        <v>608</v>
      </c>
      <c r="HV55">
        <v>315</v>
      </c>
      <c r="HW55">
        <v>303</v>
      </c>
      <c r="HX55">
        <v>618</v>
      </c>
      <c r="HY55">
        <v>289</v>
      </c>
      <c r="HZ55">
        <v>315</v>
      </c>
      <c r="IA55">
        <v>604</v>
      </c>
      <c r="IB55">
        <v>310</v>
      </c>
      <c r="IC55">
        <v>292</v>
      </c>
      <c r="ID55">
        <v>602</v>
      </c>
      <c r="IE55">
        <v>375</v>
      </c>
      <c r="IF55">
        <v>311</v>
      </c>
      <c r="IG55">
        <v>686</v>
      </c>
      <c r="IH55">
        <v>289</v>
      </c>
      <c r="II55">
        <v>304</v>
      </c>
      <c r="IJ55">
        <v>593</v>
      </c>
      <c r="IK55">
        <v>319</v>
      </c>
      <c r="IL55">
        <v>303</v>
      </c>
      <c r="IM55">
        <v>622</v>
      </c>
      <c r="IN55">
        <v>300</v>
      </c>
      <c r="IO55">
        <v>275</v>
      </c>
      <c r="IP55">
        <v>575</v>
      </c>
      <c r="IQ55">
        <v>312</v>
      </c>
      <c r="IR55">
        <v>291</v>
      </c>
      <c r="IS55">
        <v>603</v>
      </c>
      <c r="IT55">
        <v>313</v>
      </c>
      <c r="IU55">
        <v>300</v>
      </c>
      <c r="IV55">
        <v>613</v>
      </c>
      <c r="IW55">
        <v>323</v>
      </c>
      <c r="IX55">
        <v>270</v>
      </c>
      <c r="IY55">
        <v>593</v>
      </c>
      <c r="IZ55">
        <v>337</v>
      </c>
      <c r="JA55">
        <v>303</v>
      </c>
      <c r="JB55">
        <v>640</v>
      </c>
      <c r="JC55">
        <v>312</v>
      </c>
      <c r="JD55">
        <v>317</v>
      </c>
      <c r="JE55">
        <v>629</v>
      </c>
      <c r="JF55">
        <v>319</v>
      </c>
      <c r="JG55">
        <v>291</v>
      </c>
      <c r="JH55">
        <v>610</v>
      </c>
      <c r="JI55">
        <v>315</v>
      </c>
      <c r="JJ55">
        <v>278</v>
      </c>
      <c r="JK55">
        <v>593</v>
      </c>
      <c r="JL55">
        <v>327</v>
      </c>
      <c r="JM55">
        <v>341</v>
      </c>
      <c r="JN55">
        <v>668</v>
      </c>
      <c r="JO55">
        <v>335</v>
      </c>
      <c r="JP55">
        <v>354</v>
      </c>
      <c r="JQ55">
        <v>689</v>
      </c>
      <c r="JR55">
        <v>311</v>
      </c>
      <c r="JS55">
        <v>362</v>
      </c>
      <c r="JT55">
        <v>673</v>
      </c>
      <c r="JU55">
        <v>304</v>
      </c>
      <c r="JV55">
        <v>381</v>
      </c>
      <c r="JW55">
        <v>685</v>
      </c>
      <c r="JX55">
        <v>374</v>
      </c>
      <c r="JY55">
        <v>480</v>
      </c>
      <c r="JZ55">
        <v>854</v>
      </c>
      <c r="KA55">
        <v>446</v>
      </c>
      <c r="KB55">
        <v>682</v>
      </c>
      <c r="KC55">
        <v>1128</v>
      </c>
      <c r="KD55">
        <v>288</v>
      </c>
      <c r="KE55">
        <v>299</v>
      </c>
      <c r="KF55">
        <v>587</v>
      </c>
      <c r="KG55">
        <v>252</v>
      </c>
      <c r="KH55">
        <v>347</v>
      </c>
      <c r="KI55">
        <v>599</v>
      </c>
      <c r="KJ55">
        <v>277</v>
      </c>
      <c r="KK55">
        <v>335</v>
      </c>
      <c r="KL55">
        <v>612</v>
      </c>
      <c r="KM55">
        <v>301</v>
      </c>
      <c r="KN55">
        <v>393</v>
      </c>
      <c r="KO55">
        <v>694</v>
      </c>
      <c r="KP55">
        <v>260</v>
      </c>
      <c r="KQ55">
        <v>341</v>
      </c>
      <c r="KR55">
        <v>601</v>
      </c>
      <c r="KS55">
        <v>267</v>
      </c>
      <c r="KT55">
        <v>332.5</v>
      </c>
      <c r="KU55">
        <v>599.5</v>
      </c>
      <c r="KV55">
        <v>258</v>
      </c>
      <c r="KW55">
        <v>345.5</v>
      </c>
      <c r="KX55">
        <v>603.5</v>
      </c>
      <c r="KY55">
        <v>295</v>
      </c>
      <c r="KZ55">
        <v>361</v>
      </c>
      <c r="LA55">
        <v>656</v>
      </c>
      <c r="LB55">
        <v>274.5</v>
      </c>
      <c r="LC55">
        <v>370.5</v>
      </c>
      <c r="LD55">
        <v>645</v>
      </c>
      <c r="LE55">
        <v>249.5</v>
      </c>
      <c r="LF55">
        <v>374.5</v>
      </c>
      <c r="LG55">
        <v>624</v>
      </c>
      <c r="LH55">
        <v>254</v>
      </c>
      <c r="LI55">
        <v>367</v>
      </c>
      <c r="LJ55">
        <v>621</v>
      </c>
      <c r="LK55">
        <v>273</v>
      </c>
      <c r="LL55">
        <v>368</v>
      </c>
      <c r="LM55">
        <v>641</v>
      </c>
      <c r="LN55">
        <v>267.5</v>
      </c>
      <c r="LO55">
        <v>377</v>
      </c>
      <c r="LP55">
        <v>644.5</v>
      </c>
      <c r="LQ55">
        <v>258.5</v>
      </c>
      <c r="LR55">
        <v>377.5</v>
      </c>
      <c r="LS55">
        <v>636</v>
      </c>
      <c r="LT55">
        <v>243</v>
      </c>
      <c r="LU55">
        <v>395</v>
      </c>
      <c r="LV55">
        <v>638</v>
      </c>
      <c r="LW55">
        <v>244</v>
      </c>
      <c r="LX55">
        <v>419</v>
      </c>
      <c r="LY55">
        <v>663</v>
      </c>
      <c r="LZ55">
        <v>240.5</v>
      </c>
      <c r="MA55">
        <v>411.5</v>
      </c>
      <c r="MB55">
        <v>652</v>
      </c>
      <c r="MC55">
        <v>257.5</v>
      </c>
      <c r="MD55">
        <v>400</v>
      </c>
      <c r="ME55">
        <v>657.5</v>
      </c>
      <c r="MF55">
        <v>253</v>
      </c>
      <c r="MG55">
        <v>393.5</v>
      </c>
      <c r="MH55">
        <v>646.5</v>
      </c>
      <c r="MI55">
        <v>252.5</v>
      </c>
      <c r="MJ55">
        <v>478.5</v>
      </c>
      <c r="MK55">
        <v>731</v>
      </c>
      <c r="ML55">
        <v>272</v>
      </c>
      <c r="MM55">
        <v>421</v>
      </c>
      <c r="MN55">
        <v>693</v>
      </c>
      <c r="MO55">
        <v>248</v>
      </c>
      <c r="MP55">
        <v>424</v>
      </c>
      <c r="MQ55">
        <v>672</v>
      </c>
      <c r="MR55">
        <v>256.5</v>
      </c>
      <c r="MS55">
        <v>440.5</v>
      </c>
      <c r="MT55">
        <v>697</v>
      </c>
      <c r="MU55">
        <v>254</v>
      </c>
      <c r="MV55">
        <v>409</v>
      </c>
      <c r="MW55">
        <v>663</v>
      </c>
      <c r="MX55">
        <v>239.5</v>
      </c>
      <c r="MY55">
        <v>436.5</v>
      </c>
      <c r="MZ55">
        <v>676</v>
      </c>
      <c r="NA55">
        <v>298</v>
      </c>
      <c r="NB55">
        <v>464.5</v>
      </c>
      <c r="NC55">
        <v>762.5</v>
      </c>
      <c r="ND55">
        <v>310</v>
      </c>
      <c r="NE55">
        <v>517</v>
      </c>
      <c r="NF55">
        <v>827</v>
      </c>
      <c r="NG55">
        <v>273</v>
      </c>
      <c r="NH55">
        <v>483.5</v>
      </c>
      <c r="NI55">
        <v>756.5</v>
      </c>
      <c r="NJ55">
        <v>282</v>
      </c>
      <c r="NK55">
        <v>454</v>
      </c>
      <c r="NL55">
        <v>736</v>
      </c>
      <c r="NM55">
        <v>270.5</v>
      </c>
      <c r="NN55">
        <v>516</v>
      </c>
      <c r="NO55">
        <v>786.5</v>
      </c>
      <c r="NP55">
        <v>265.5</v>
      </c>
      <c r="NQ55">
        <v>460.5</v>
      </c>
      <c r="NR55">
        <v>726</v>
      </c>
      <c r="NS55">
        <v>274.5</v>
      </c>
      <c r="NT55">
        <v>435</v>
      </c>
      <c r="NU55">
        <v>709.5</v>
      </c>
      <c r="NV55">
        <v>240</v>
      </c>
      <c r="NW55">
        <v>442.5</v>
      </c>
      <c r="NX55">
        <v>682.5</v>
      </c>
      <c r="NY55">
        <v>260.5</v>
      </c>
      <c r="NZ55">
        <v>435.5</v>
      </c>
      <c r="OA55">
        <v>696</v>
      </c>
      <c r="OB55">
        <v>269</v>
      </c>
      <c r="OC55">
        <v>485</v>
      </c>
      <c r="OD55">
        <v>754</v>
      </c>
      <c r="OE55">
        <v>274</v>
      </c>
      <c r="OF55">
        <v>464</v>
      </c>
      <c r="OG55">
        <v>738</v>
      </c>
      <c r="OH55">
        <v>236</v>
      </c>
      <c r="OI55">
        <v>446</v>
      </c>
      <c r="OJ55">
        <v>682</v>
      </c>
      <c r="OK55">
        <v>259</v>
      </c>
      <c r="OL55">
        <v>424</v>
      </c>
      <c r="OM55">
        <v>683</v>
      </c>
      <c r="ON55">
        <v>220</v>
      </c>
      <c r="OO55">
        <v>426</v>
      </c>
      <c r="OP55">
        <v>646</v>
      </c>
      <c r="OQ55">
        <v>237</v>
      </c>
      <c r="OR55">
        <v>386</v>
      </c>
      <c r="OS55">
        <v>623</v>
      </c>
      <c r="OT55">
        <v>227</v>
      </c>
      <c r="OU55">
        <v>402</v>
      </c>
      <c r="OV55">
        <v>629</v>
      </c>
      <c r="OW55">
        <v>228</v>
      </c>
      <c r="OX55">
        <v>395</v>
      </c>
      <c r="OY55">
        <v>623</v>
      </c>
      <c r="OZ55">
        <v>205</v>
      </c>
      <c r="PA55">
        <v>380</v>
      </c>
      <c r="PB55">
        <v>585</v>
      </c>
      <c r="PC55">
        <v>243</v>
      </c>
      <c r="PD55">
        <v>409</v>
      </c>
      <c r="PE55">
        <v>652</v>
      </c>
      <c r="PF55">
        <v>229</v>
      </c>
      <c r="PG55">
        <v>386</v>
      </c>
      <c r="PH55">
        <v>615</v>
      </c>
      <c r="PI55">
        <v>239</v>
      </c>
      <c r="PJ55">
        <v>441</v>
      </c>
      <c r="PK55">
        <v>680</v>
      </c>
      <c r="PL55">
        <v>239</v>
      </c>
      <c r="PM55">
        <v>421</v>
      </c>
      <c r="PN55">
        <v>660</v>
      </c>
      <c r="PO55">
        <v>247</v>
      </c>
      <c r="PP55">
        <v>387</v>
      </c>
      <c r="PQ55">
        <v>634</v>
      </c>
      <c r="PR55">
        <v>267</v>
      </c>
      <c r="PS55">
        <v>410</v>
      </c>
      <c r="PT55">
        <v>677</v>
      </c>
      <c r="PU55">
        <v>295</v>
      </c>
      <c r="PV55">
        <v>454</v>
      </c>
      <c r="PW55">
        <v>749</v>
      </c>
      <c r="PX55">
        <v>296</v>
      </c>
      <c r="PY55">
        <v>468</v>
      </c>
      <c r="PZ55">
        <v>764</v>
      </c>
      <c r="QA55">
        <v>315</v>
      </c>
      <c r="QB55">
        <v>443</v>
      </c>
      <c r="QC55">
        <v>758</v>
      </c>
      <c r="QD55">
        <v>367</v>
      </c>
      <c r="QE55">
        <v>582</v>
      </c>
      <c r="QF55">
        <v>949</v>
      </c>
      <c r="QG55">
        <v>339</v>
      </c>
      <c r="QH55">
        <v>540</v>
      </c>
      <c r="QI55">
        <v>879</v>
      </c>
      <c r="QJ55">
        <v>328</v>
      </c>
      <c r="QK55">
        <v>474</v>
      </c>
      <c r="QL55">
        <v>802</v>
      </c>
      <c r="QM55">
        <v>342</v>
      </c>
      <c r="QN55">
        <v>489</v>
      </c>
      <c r="QO55">
        <v>831</v>
      </c>
      <c r="QP55">
        <v>310</v>
      </c>
      <c r="QQ55">
        <v>450</v>
      </c>
      <c r="QR55">
        <v>760</v>
      </c>
      <c r="QS55">
        <v>341</v>
      </c>
      <c r="QT55">
        <v>459</v>
      </c>
      <c r="QU55">
        <v>800</v>
      </c>
      <c r="QV55">
        <v>341</v>
      </c>
      <c r="QW55">
        <v>405</v>
      </c>
      <c r="QX55">
        <v>746</v>
      </c>
      <c r="QY55">
        <v>302</v>
      </c>
      <c r="QZ55">
        <v>459</v>
      </c>
      <c r="RA55">
        <v>761</v>
      </c>
      <c r="RB55">
        <v>329</v>
      </c>
      <c r="RC55">
        <v>406</v>
      </c>
      <c r="RD55">
        <v>735</v>
      </c>
      <c r="RE55">
        <v>316</v>
      </c>
      <c r="RF55">
        <v>368</v>
      </c>
      <c r="RG55">
        <v>684</v>
      </c>
      <c r="RH55">
        <v>357</v>
      </c>
      <c r="RI55">
        <v>425</v>
      </c>
      <c r="RJ55">
        <v>782</v>
      </c>
      <c r="RK55">
        <v>309</v>
      </c>
      <c r="RL55">
        <v>422</v>
      </c>
      <c r="RM55">
        <v>731</v>
      </c>
      <c r="RN55">
        <v>333</v>
      </c>
      <c r="RO55">
        <v>373</v>
      </c>
      <c r="RP55">
        <v>706</v>
      </c>
      <c r="RQ55">
        <v>319</v>
      </c>
      <c r="RR55">
        <v>390</v>
      </c>
      <c r="RS55">
        <v>709</v>
      </c>
      <c r="RT55">
        <v>306</v>
      </c>
      <c r="RU55">
        <v>363</v>
      </c>
      <c r="RV55">
        <v>669</v>
      </c>
      <c r="RW55">
        <v>308</v>
      </c>
      <c r="RX55">
        <v>381</v>
      </c>
      <c r="RY55">
        <v>689</v>
      </c>
      <c r="RZ55">
        <v>297</v>
      </c>
      <c r="SA55">
        <v>332</v>
      </c>
      <c r="SB55">
        <v>629</v>
      </c>
      <c r="SC55">
        <v>316</v>
      </c>
      <c r="SD55">
        <v>385</v>
      </c>
      <c r="SE55">
        <v>701</v>
      </c>
      <c r="SF55">
        <v>323</v>
      </c>
      <c r="SG55">
        <v>360</v>
      </c>
      <c r="SH55">
        <v>683</v>
      </c>
      <c r="SI55">
        <v>240</v>
      </c>
      <c r="SJ55">
        <v>323</v>
      </c>
      <c r="SK55">
        <v>563</v>
      </c>
      <c r="SL55">
        <v>268</v>
      </c>
      <c r="SM55">
        <v>349</v>
      </c>
      <c r="SN55">
        <v>617</v>
      </c>
      <c r="SO55">
        <v>249</v>
      </c>
      <c r="SP55">
        <v>334</v>
      </c>
      <c r="SQ55">
        <v>583</v>
      </c>
      <c r="SR55">
        <v>274</v>
      </c>
      <c r="SS55">
        <v>397</v>
      </c>
      <c r="ST55">
        <v>671</v>
      </c>
      <c r="SU55">
        <v>265</v>
      </c>
      <c r="SV55">
        <v>372</v>
      </c>
      <c r="SW55">
        <v>637</v>
      </c>
      <c r="SX55">
        <v>262</v>
      </c>
      <c r="SY55">
        <v>378</v>
      </c>
      <c r="SZ55">
        <v>640</v>
      </c>
      <c r="TA55">
        <v>217</v>
      </c>
      <c r="TB55">
        <v>335</v>
      </c>
      <c r="TC55">
        <v>552</v>
      </c>
      <c r="TD55">
        <v>210</v>
      </c>
      <c r="TE55">
        <v>279</v>
      </c>
      <c r="TF55">
        <v>489</v>
      </c>
      <c r="TI55" s="10"/>
      <c r="TJ55" s="10"/>
      <c r="TL55" s="11"/>
      <c r="TM55" s="11"/>
    </row>
    <row r="56" spans="1:533" x14ac:dyDescent="0.45">
      <c r="A56" s="1">
        <v>52</v>
      </c>
      <c r="B56">
        <v>254</v>
      </c>
      <c r="C56">
        <v>314</v>
      </c>
      <c r="D56">
        <v>568</v>
      </c>
      <c r="E56">
        <v>256</v>
      </c>
      <c r="F56">
        <v>284</v>
      </c>
      <c r="G56">
        <v>540</v>
      </c>
      <c r="H56">
        <v>260</v>
      </c>
      <c r="I56">
        <v>323</v>
      </c>
      <c r="J56">
        <v>583</v>
      </c>
      <c r="K56">
        <v>288</v>
      </c>
      <c r="L56">
        <v>350</v>
      </c>
      <c r="M56">
        <v>638</v>
      </c>
      <c r="N56">
        <v>279</v>
      </c>
      <c r="O56">
        <v>342</v>
      </c>
      <c r="P56">
        <v>621</v>
      </c>
      <c r="Q56">
        <v>319</v>
      </c>
      <c r="R56">
        <v>397</v>
      </c>
      <c r="S56">
        <v>716</v>
      </c>
      <c r="T56">
        <v>274</v>
      </c>
      <c r="U56">
        <v>309</v>
      </c>
      <c r="V56">
        <v>583</v>
      </c>
      <c r="W56">
        <v>302</v>
      </c>
      <c r="X56">
        <v>334</v>
      </c>
      <c r="Y56">
        <v>636</v>
      </c>
      <c r="Z56">
        <v>319</v>
      </c>
      <c r="AA56">
        <v>394</v>
      </c>
      <c r="AB56">
        <v>713</v>
      </c>
      <c r="AC56">
        <v>324</v>
      </c>
      <c r="AD56">
        <v>408</v>
      </c>
      <c r="AE56">
        <v>732</v>
      </c>
      <c r="AF56">
        <v>264</v>
      </c>
      <c r="AG56">
        <v>310</v>
      </c>
      <c r="AH56">
        <v>574</v>
      </c>
      <c r="AI56">
        <v>257</v>
      </c>
      <c r="AJ56">
        <v>293</v>
      </c>
      <c r="AK56">
        <v>550</v>
      </c>
      <c r="AL56">
        <v>257</v>
      </c>
      <c r="AM56">
        <v>306</v>
      </c>
      <c r="AN56">
        <v>563</v>
      </c>
      <c r="AO56">
        <v>245</v>
      </c>
      <c r="AP56">
        <v>295</v>
      </c>
      <c r="AQ56">
        <v>540</v>
      </c>
      <c r="AR56">
        <v>286</v>
      </c>
      <c r="AS56">
        <v>328</v>
      </c>
      <c r="AT56">
        <v>614</v>
      </c>
      <c r="AU56">
        <v>273</v>
      </c>
      <c r="AV56">
        <v>318</v>
      </c>
      <c r="AW56">
        <v>591</v>
      </c>
      <c r="AX56">
        <v>331</v>
      </c>
      <c r="AY56">
        <v>425</v>
      </c>
      <c r="AZ56">
        <v>756</v>
      </c>
      <c r="BA56">
        <v>221</v>
      </c>
      <c r="BB56">
        <v>331</v>
      </c>
      <c r="BC56">
        <v>552</v>
      </c>
      <c r="BD56">
        <v>270</v>
      </c>
      <c r="BE56">
        <v>341</v>
      </c>
      <c r="BF56">
        <v>611</v>
      </c>
      <c r="BG56">
        <v>250</v>
      </c>
      <c r="BH56">
        <v>327</v>
      </c>
      <c r="BI56">
        <v>577</v>
      </c>
      <c r="BJ56">
        <v>257</v>
      </c>
      <c r="BK56">
        <v>316</v>
      </c>
      <c r="BL56">
        <v>573</v>
      </c>
      <c r="BM56">
        <v>330</v>
      </c>
      <c r="BN56">
        <v>397</v>
      </c>
      <c r="BO56">
        <v>727</v>
      </c>
      <c r="BP56">
        <v>285</v>
      </c>
      <c r="BQ56">
        <v>308</v>
      </c>
      <c r="BR56">
        <v>593</v>
      </c>
      <c r="BS56">
        <v>270</v>
      </c>
      <c r="BT56">
        <v>334</v>
      </c>
      <c r="BU56">
        <v>604</v>
      </c>
      <c r="BV56">
        <v>293</v>
      </c>
      <c r="BW56">
        <v>305</v>
      </c>
      <c r="BX56">
        <v>598</v>
      </c>
      <c r="BY56">
        <v>298</v>
      </c>
      <c r="BZ56">
        <v>379</v>
      </c>
      <c r="CA56">
        <v>677</v>
      </c>
      <c r="CB56">
        <v>275</v>
      </c>
      <c r="CC56">
        <v>395</v>
      </c>
      <c r="CD56">
        <v>670</v>
      </c>
      <c r="CE56">
        <v>280</v>
      </c>
      <c r="CF56">
        <v>317</v>
      </c>
      <c r="CG56">
        <v>597</v>
      </c>
      <c r="CH56">
        <v>253</v>
      </c>
      <c r="CI56">
        <v>343</v>
      </c>
      <c r="CJ56">
        <v>596</v>
      </c>
      <c r="CK56">
        <v>254</v>
      </c>
      <c r="CL56">
        <v>325</v>
      </c>
      <c r="CM56">
        <v>579</v>
      </c>
      <c r="CN56">
        <v>240</v>
      </c>
      <c r="CO56">
        <v>351</v>
      </c>
      <c r="CP56">
        <v>591</v>
      </c>
      <c r="CQ56">
        <v>259</v>
      </c>
      <c r="CR56">
        <v>331</v>
      </c>
      <c r="CS56">
        <v>590</v>
      </c>
      <c r="CT56">
        <v>240</v>
      </c>
      <c r="CU56">
        <v>366</v>
      </c>
      <c r="CV56">
        <v>606</v>
      </c>
      <c r="CW56">
        <v>279</v>
      </c>
      <c r="CX56">
        <v>307</v>
      </c>
      <c r="CY56">
        <v>586</v>
      </c>
      <c r="CZ56">
        <v>263</v>
      </c>
      <c r="DA56">
        <v>255</v>
      </c>
      <c r="DB56">
        <v>518</v>
      </c>
      <c r="DC56">
        <v>246</v>
      </c>
      <c r="DD56">
        <v>289</v>
      </c>
      <c r="DE56">
        <v>535</v>
      </c>
      <c r="DF56">
        <v>252</v>
      </c>
      <c r="DG56">
        <v>323</v>
      </c>
      <c r="DH56">
        <v>575</v>
      </c>
      <c r="DI56">
        <v>238</v>
      </c>
      <c r="DJ56">
        <v>287</v>
      </c>
      <c r="DK56">
        <v>525</v>
      </c>
      <c r="DL56">
        <v>292</v>
      </c>
      <c r="DM56">
        <v>321</v>
      </c>
      <c r="DN56">
        <v>613</v>
      </c>
      <c r="DO56">
        <v>264</v>
      </c>
      <c r="DP56">
        <v>298</v>
      </c>
      <c r="DQ56">
        <v>562</v>
      </c>
      <c r="DR56">
        <v>304</v>
      </c>
      <c r="DS56">
        <v>404</v>
      </c>
      <c r="DT56">
        <v>708</v>
      </c>
      <c r="DU56">
        <v>322</v>
      </c>
      <c r="DV56">
        <v>394</v>
      </c>
      <c r="DW56">
        <v>716</v>
      </c>
      <c r="DX56">
        <v>282</v>
      </c>
      <c r="DY56">
        <v>377</v>
      </c>
      <c r="DZ56">
        <v>659</v>
      </c>
      <c r="EA56">
        <v>280</v>
      </c>
      <c r="EB56">
        <v>339</v>
      </c>
      <c r="EC56">
        <v>619</v>
      </c>
      <c r="ED56">
        <v>265</v>
      </c>
      <c r="EE56">
        <v>314</v>
      </c>
      <c r="EF56">
        <v>579</v>
      </c>
      <c r="EG56">
        <v>245</v>
      </c>
      <c r="EH56">
        <v>319</v>
      </c>
      <c r="EI56">
        <v>564</v>
      </c>
      <c r="EJ56">
        <v>251</v>
      </c>
      <c r="EK56">
        <v>308</v>
      </c>
      <c r="EL56">
        <v>559</v>
      </c>
      <c r="EM56">
        <v>254</v>
      </c>
      <c r="EN56">
        <v>347</v>
      </c>
      <c r="EO56">
        <v>601</v>
      </c>
      <c r="EP56">
        <v>250</v>
      </c>
      <c r="EQ56">
        <v>287</v>
      </c>
      <c r="ER56">
        <v>537</v>
      </c>
      <c r="ES56">
        <v>208</v>
      </c>
      <c r="ET56">
        <v>263</v>
      </c>
      <c r="EU56">
        <v>471</v>
      </c>
      <c r="EV56">
        <v>255</v>
      </c>
      <c r="EW56">
        <v>268</v>
      </c>
      <c r="EX56">
        <v>523</v>
      </c>
      <c r="EY56">
        <v>258</v>
      </c>
      <c r="EZ56">
        <v>290</v>
      </c>
      <c r="FA56">
        <v>548</v>
      </c>
      <c r="FB56">
        <v>254</v>
      </c>
      <c r="FC56">
        <v>319</v>
      </c>
      <c r="FD56">
        <v>573</v>
      </c>
      <c r="FE56">
        <v>264</v>
      </c>
      <c r="FF56">
        <v>312</v>
      </c>
      <c r="FG56">
        <v>576</v>
      </c>
      <c r="FH56">
        <v>266</v>
      </c>
      <c r="FI56">
        <v>314</v>
      </c>
      <c r="FJ56">
        <v>580</v>
      </c>
      <c r="FK56">
        <v>250</v>
      </c>
      <c r="FL56">
        <v>274</v>
      </c>
      <c r="FM56">
        <v>524</v>
      </c>
      <c r="FN56">
        <v>245</v>
      </c>
      <c r="FO56">
        <v>288</v>
      </c>
      <c r="FP56">
        <v>533</v>
      </c>
      <c r="FQ56">
        <v>239</v>
      </c>
      <c r="FR56">
        <v>274</v>
      </c>
      <c r="FS56">
        <v>513</v>
      </c>
      <c r="FT56">
        <v>262</v>
      </c>
      <c r="FU56">
        <v>288</v>
      </c>
      <c r="FV56">
        <v>550</v>
      </c>
      <c r="FW56">
        <v>277</v>
      </c>
      <c r="FX56">
        <v>279</v>
      </c>
      <c r="FY56">
        <v>556</v>
      </c>
      <c r="FZ56">
        <v>255</v>
      </c>
      <c r="GA56">
        <v>286</v>
      </c>
      <c r="GB56">
        <v>541</v>
      </c>
      <c r="GC56">
        <v>258</v>
      </c>
      <c r="GD56">
        <v>299</v>
      </c>
      <c r="GE56">
        <v>557</v>
      </c>
      <c r="GF56">
        <v>261</v>
      </c>
      <c r="GG56">
        <v>290</v>
      </c>
      <c r="GH56">
        <v>551</v>
      </c>
      <c r="GI56">
        <v>248</v>
      </c>
      <c r="GJ56">
        <v>275</v>
      </c>
      <c r="GK56">
        <v>523</v>
      </c>
      <c r="GL56">
        <v>292</v>
      </c>
      <c r="GM56">
        <v>267</v>
      </c>
      <c r="GN56">
        <v>559</v>
      </c>
      <c r="GO56">
        <v>277</v>
      </c>
      <c r="GP56">
        <v>313</v>
      </c>
      <c r="GQ56">
        <v>590</v>
      </c>
      <c r="GR56">
        <v>333</v>
      </c>
      <c r="GS56">
        <v>345</v>
      </c>
      <c r="GT56">
        <v>678</v>
      </c>
      <c r="GU56">
        <v>310</v>
      </c>
      <c r="GV56">
        <v>335</v>
      </c>
      <c r="GW56">
        <v>645</v>
      </c>
      <c r="GX56">
        <v>400</v>
      </c>
      <c r="GY56">
        <v>405</v>
      </c>
      <c r="GZ56">
        <v>805</v>
      </c>
      <c r="HA56">
        <v>343</v>
      </c>
      <c r="HB56">
        <v>302</v>
      </c>
      <c r="HC56">
        <v>645</v>
      </c>
      <c r="HD56">
        <v>326</v>
      </c>
      <c r="HE56">
        <v>327</v>
      </c>
      <c r="HF56">
        <v>653</v>
      </c>
      <c r="HG56">
        <v>281</v>
      </c>
      <c r="HH56">
        <v>262</v>
      </c>
      <c r="HI56">
        <v>543</v>
      </c>
      <c r="HJ56">
        <v>327</v>
      </c>
      <c r="HK56">
        <v>314</v>
      </c>
      <c r="HL56">
        <v>641</v>
      </c>
      <c r="HM56">
        <v>275</v>
      </c>
      <c r="HN56">
        <v>276</v>
      </c>
      <c r="HO56">
        <v>551</v>
      </c>
      <c r="HP56">
        <v>315</v>
      </c>
      <c r="HQ56">
        <v>294</v>
      </c>
      <c r="HR56">
        <v>609</v>
      </c>
      <c r="HS56">
        <v>306</v>
      </c>
      <c r="HT56">
        <v>312</v>
      </c>
      <c r="HU56">
        <v>618</v>
      </c>
      <c r="HV56">
        <v>328</v>
      </c>
      <c r="HW56">
        <v>332</v>
      </c>
      <c r="HX56">
        <v>660</v>
      </c>
      <c r="HY56">
        <v>327</v>
      </c>
      <c r="HZ56">
        <v>316</v>
      </c>
      <c r="IA56">
        <v>643</v>
      </c>
      <c r="IB56">
        <v>356</v>
      </c>
      <c r="IC56">
        <v>296</v>
      </c>
      <c r="ID56">
        <v>652</v>
      </c>
      <c r="IE56">
        <v>330</v>
      </c>
      <c r="IF56">
        <v>354</v>
      </c>
      <c r="IG56">
        <v>684</v>
      </c>
      <c r="IH56">
        <v>309</v>
      </c>
      <c r="II56">
        <v>309</v>
      </c>
      <c r="IJ56">
        <v>618</v>
      </c>
      <c r="IK56">
        <v>363</v>
      </c>
      <c r="IL56">
        <v>342</v>
      </c>
      <c r="IM56">
        <v>705</v>
      </c>
      <c r="IN56">
        <v>347</v>
      </c>
      <c r="IO56">
        <v>335</v>
      </c>
      <c r="IP56">
        <v>682</v>
      </c>
      <c r="IQ56">
        <v>307</v>
      </c>
      <c r="IR56">
        <v>318</v>
      </c>
      <c r="IS56">
        <v>625</v>
      </c>
      <c r="IT56">
        <v>309</v>
      </c>
      <c r="IU56">
        <v>278</v>
      </c>
      <c r="IV56">
        <v>587</v>
      </c>
      <c r="IW56">
        <v>317</v>
      </c>
      <c r="IX56">
        <v>311</v>
      </c>
      <c r="IY56">
        <v>628</v>
      </c>
      <c r="IZ56">
        <v>297</v>
      </c>
      <c r="JA56">
        <v>302</v>
      </c>
      <c r="JB56">
        <v>599</v>
      </c>
      <c r="JC56">
        <v>325</v>
      </c>
      <c r="JD56">
        <v>310</v>
      </c>
      <c r="JE56">
        <v>635</v>
      </c>
      <c r="JF56">
        <v>359</v>
      </c>
      <c r="JG56">
        <v>332</v>
      </c>
      <c r="JH56">
        <v>691</v>
      </c>
      <c r="JI56">
        <v>366</v>
      </c>
      <c r="JJ56">
        <v>331</v>
      </c>
      <c r="JK56">
        <v>697</v>
      </c>
      <c r="JL56">
        <v>352</v>
      </c>
      <c r="JM56">
        <v>422</v>
      </c>
      <c r="JN56">
        <v>774</v>
      </c>
      <c r="JO56">
        <v>366</v>
      </c>
      <c r="JP56">
        <v>372</v>
      </c>
      <c r="JQ56">
        <v>738</v>
      </c>
      <c r="JR56">
        <v>331</v>
      </c>
      <c r="JS56">
        <v>391</v>
      </c>
      <c r="JT56">
        <v>722</v>
      </c>
      <c r="JU56">
        <v>319</v>
      </c>
      <c r="JV56">
        <v>392</v>
      </c>
      <c r="JW56">
        <v>711</v>
      </c>
      <c r="JX56">
        <v>419</v>
      </c>
      <c r="JY56">
        <v>479</v>
      </c>
      <c r="JZ56">
        <v>898</v>
      </c>
      <c r="KA56">
        <v>428</v>
      </c>
      <c r="KB56">
        <v>693</v>
      </c>
      <c r="KC56">
        <v>1121</v>
      </c>
      <c r="KD56">
        <v>291</v>
      </c>
      <c r="KE56">
        <v>356</v>
      </c>
      <c r="KF56">
        <v>647</v>
      </c>
      <c r="KG56">
        <v>294</v>
      </c>
      <c r="KH56">
        <v>335</v>
      </c>
      <c r="KI56">
        <v>629</v>
      </c>
      <c r="KJ56">
        <v>293</v>
      </c>
      <c r="KK56">
        <v>359</v>
      </c>
      <c r="KL56">
        <v>652</v>
      </c>
      <c r="KM56">
        <v>301</v>
      </c>
      <c r="KN56">
        <v>375</v>
      </c>
      <c r="KO56">
        <v>676</v>
      </c>
      <c r="KP56">
        <v>284</v>
      </c>
      <c r="KQ56">
        <v>350</v>
      </c>
      <c r="KR56">
        <v>634</v>
      </c>
      <c r="KS56">
        <v>285.5</v>
      </c>
      <c r="KT56">
        <v>358.5</v>
      </c>
      <c r="KU56">
        <v>644</v>
      </c>
      <c r="KV56">
        <v>300.5</v>
      </c>
      <c r="KW56">
        <v>338</v>
      </c>
      <c r="KX56">
        <v>638.5</v>
      </c>
      <c r="KY56">
        <v>292.5</v>
      </c>
      <c r="KZ56">
        <v>358.5</v>
      </c>
      <c r="LA56">
        <v>651</v>
      </c>
      <c r="LB56">
        <v>302</v>
      </c>
      <c r="LC56">
        <v>382</v>
      </c>
      <c r="LD56">
        <v>684</v>
      </c>
      <c r="LE56">
        <v>266.5</v>
      </c>
      <c r="LF56">
        <v>401</v>
      </c>
      <c r="LG56">
        <v>667.5</v>
      </c>
      <c r="LH56">
        <v>258.5</v>
      </c>
      <c r="LI56">
        <v>401</v>
      </c>
      <c r="LJ56">
        <v>659.5</v>
      </c>
      <c r="LK56">
        <v>271.5</v>
      </c>
      <c r="LL56">
        <v>421</v>
      </c>
      <c r="LM56">
        <v>692.5</v>
      </c>
      <c r="LN56">
        <v>268</v>
      </c>
      <c r="LO56">
        <v>412.5</v>
      </c>
      <c r="LP56">
        <v>680.5</v>
      </c>
      <c r="LQ56">
        <v>272.5</v>
      </c>
      <c r="LR56">
        <v>411</v>
      </c>
      <c r="LS56">
        <v>683.5</v>
      </c>
      <c r="LT56">
        <v>271.5</v>
      </c>
      <c r="LU56">
        <v>424</v>
      </c>
      <c r="LV56">
        <v>695.5</v>
      </c>
      <c r="LW56">
        <v>275.5</v>
      </c>
      <c r="LX56">
        <v>468</v>
      </c>
      <c r="LY56">
        <v>743.5</v>
      </c>
      <c r="LZ56">
        <v>251</v>
      </c>
      <c r="MA56">
        <v>456.5</v>
      </c>
      <c r="MB56">
        <v>707.5</v>
      </c>
      <c r="MC56">
        <v>255.5</v>
      </c>
      <c r="MD56">
        <v>432.5</v>
      </c>
      <c r="ME56">
        <v>688</v>
      </c>
      <c r="MF56">
        <v>260.5</v>
      </c>
      <c r="MG56">
        <v>428.5</v>
      </c>
      <c r="MH56">
        <v>689</v>
      </c>
      <c r="MI56">
        <v>285.5</v>
      </c>
      <c r="MJ56">
        <v>507</v>
      </c>
      <c r="MK56">
        <v>792.5</v>
      </c>
      <c r="ML56">
        <v>304.5</v>
      </c>
      <c r="MM56">
        <v>491.5</v>
      </c>
      <c r="MN56">
        <v>796</v>
      </c>
      <c r="MO56">
        <v>268</v>
      </c>
      <c r="MP56">
        <v>478.5</v>
      </c>
      <c r="MQ56">
        <v>746.5</v>
      </c>
      <c r="MR56">
        <v>274</v>
      </c>
      <c r="MS56">
        <v>499.5</v>
      </c>
      <c r="MT56">
        <v>773.5</v>
      </c>
      <c r="MU56">
        <v>278</v>
      </c>
      <c r="MV56">
        <v>469.5</v>
      </c>
      <c r="MW56">
        <v>747.5</v>
      </c>
      <c r="MX56">
        <v>273</v>
      </c>
      <c r="MY56">
        <v>499</v>
      </c>
      <c r="MZ56">
        <v>772</v>
      </c>
      <c r="NA56">
        <v>288</v>
      </c>
      <c r="NB56">
        <v>479</v>
      </c>
      <c r="NC56">
        <v>767</v>
      </c>
      <c r="ND56">
        <v>308</v>
      </c>
      <c r="NE56">
        <v>521.5</v>
      </c>
      <c r="NF56">
        <v>829.5</v>
      </c>
      <c r="NG56">
        <v>326</v>
      </c>
      <c r="NH56">
        <v>561.5</v>
      </c>
      <c r="NI56">
        <v>887.5</v>
      </c>
      <c r="NJ56">
        <v>297.5</v>
      </c>
      <c r="NK56">
        <v>509.5</v>
      </c>
      <c r="NL56">
        <v>807</v>
      </c>
      <c r="NM56">
        <v>303.5</v>
      </c>
      <c r="NN56">
        <v>547</v>
      </c>
      <c r="NO56">
        <v>850.5</v>
      </c>
      <c r="NP56">
        <v>287</v>
      </c>
      <c r="NQ56">
        <v>537.5</v>
      </c>
      <c r="NR56">
        <v>824.5</v>
      </c>
      <c r="NS56">
        <v>293</v>
      </c>
      <c r="NT56">
        <v>494.5</v>
      </c>
      <c r="NU56">
        <v>787.5</v>
      </c>
      <c r="NV56">
        <v>281.5</v>
      </c>
      <c r="NW56">
        <v>498</v>
      </c>
      <c r="NX56">
        <v>779.5</v>
      </c>
      <c r="NY56">
        <v>273.5</v>
      </c>
      <c r="NZ56">
        <v>469.5</v>
      </c>
      <c r="OA56">
        <v>743</v>
      </c>
      <c r="OB56">
        <v>254</v>
      </c>
      <c r="OC56">
        <v>503</v>
      </c>
      <c r="OD56">
        <v>757</v>
      </c>
      <c r="OE56">
        <v>292</v>
      </c>
      <c r="OF56">
        <v>462</v>
      </c>
      <c r="OG56">
        <v>754</v>
      </c>
      <c r="OH56">
        <v>258</v>
      </c>
      <c r="OI56">
        <v>502</v>
      </c>
      <c r="OJ56">
        <v>760</v>
      </c>
      <c r="OK56">
        <v>275</v>
      </c>
      <c r="OL56">
        <v>439</v>
      </c>
      <c r="OM56">
        <v>714</v>
      </c>
      <c r="ON56">
        <v>254</v>
      </c>
      <c r="OO56">
        <v>492</v>
      </c>
      <c r="OP56">
        <v>746</v>
      </c>
      <c r="OQ56">
        <v>276</v>
      </c>
      <c r="OR56">
        <v>449</v>
      </c>
      <c r="OS56">
        <v>725</v>
      </c>
      <c r="OT56">
        <v>268</v>
      </c>
      <c r="OU56">
        <v>456</v>
      </c>
      <c r="OV56">
        <v>724</v>
      </c>
      <c r="OW56">
        <v>257</v>
      </c>
      <c r="OX56">
        <v>455</v>
      </c>
      <c r="OY56">
        <v>712</v>
      </c>
      <c r="OZ56">
        <v>242</v>
      </c>
      <c r="PA56">
        <v>452</v>
      </c>
      <c r="PB56">
        <v>694</v>
      </c>
      <c r="PC56">
        <v>278</v>
      </c>
      <c r="PD56">
        <v>417</v>
      </c>
      <c r="PE56">
        <v>695</v>
      </c>
      <c r="PF56">
        <v>244</v>
      </c>
      <c r="PG56">
        <v>413</v>
      </c>
      <c r="PH56">
        <v>657</v>
      </c>
      <c r="PI56">
        <v>249</v>
      </c>
      <c r="PJ56">
        <v>449</v>
      </c>
      <c r="PK56">
        <v>698</v>
      </c>
      <c r="PL56">
        <v>272</v>
      </c>
      <c r="PM56">
        <v>424</v>
      </c>
      <c r="PN56">
        <v>696</v>
      </c>
      <c r="PO56">
        <v>263</v>
      </c>
      <c r="PP56">
        <v>462</v>
      </c>
      <c r="PQ56">
        <v>725</v>
      </c>
      <c r="PR56">
        <v>256</v>
      </c>
      <c r="PS56">
        <v>443</v>
      </c>
      <c r="PT56">
        <v>699</v>
      </c>
      <c r="PU56">
        <v>277</v>
      </c>
      <c r="PV56">
        <v>457</v>
      </c>
      <c r="PW56">
        <v>734</v>
      </c>
      <c r="PX56">
        <v>332</v>
      </c>
      <c r="PY56">
        <v>492</v>
      </c>
      <c r="PZ56">
        <v>824</v>
      </c>
      <c r="QA56">
        <v>325</v>
      </c>
      <c r="QB56">
        <v>495</v>
      </c>
      <c r="QC56">
        <v>820</v>
      </c>
      <c r="QD56">
        <v>372</v>
      </c>
      <c r="QE56">
        <v>527</v>
      </c>
      <c r="QF56">
        <v>899</v>
      </c>
      <c r="QG56">
        <v>450</v>
      </c>
      <c r="QH56">
        <v>600</v>
      </c>
      <c r="QI56">
        <v>1050</v>
      </c>
      <c r="QJ56">
        <v>413</v>
      </c>
      <c r="QK56">
        <v>559</v>
      </c>
      <c r="QL56">
        <v>972</v>
      </c>
      <c r="QM56">
        <v>382</v>
      </c>
      <c r="QN56">
        <v>528</v>
      </c>
      <c r="QO56">
        <v>910</v>
      </c>
      <c r="QP56">
        <v>371</v>
      </c>
      <c r="QQ56">
        <v>475</v>
      </c>
      <c r="QR56">
        <v>846</v>
      </c>
      <c r="QS56">
        <v>366</v>
      </c>
      <c r="QT56">
        <v>530</v>
      </c>
      <c r="QU56">
        <v>896</v>
      </c>
      <c r="QV56">
        <v>354</v>
      </c>
      <c r="QW56">
        <v>539</v>
      </c>
      <c r="QX56">
        <v>893</v>
      </c>
      <c r="QY56">
        <v>371</v>
      </c>
      <c r="QZ56">
        <v>413</v>
      </c>
      <c r="RA56">
        <v>784</v>
      </c>
      <c r="RB56">
        <v>371</v>
      </c>
      <c r="RC56">
        <v>472</v>
      </c>
      <c r="RD56">
        <v>843</v>
      </c>
      <c r="RE56">
        <v>350</v>
      </c>
      <c r="RF56">
        <v>445</v>
      </c>
      <c r="RG56">
        <v>795</v>
      </c>
      <c r="RH56">
        <v>327</v>
      </c>
      <c r="RI56">
        <v>446</v>
      </c>
      <c r="RJ56">
        <v>773</v>
      </c>
      <c r="RK56">
        <v>346</v>
      </c>
      <c r="RL56">
        <v>419</v>
      </c>
      <c r="RM56">
        <v>765</v>
      </c>
      <c r="RN56">
        <v>324</v>
      </c>
      <c r="RO56">
        <v>440</v>
      </c>
      <c r="RP56">
        <v>764</v>
      </c>
      <c r="RQ56">
        <v>338</v>
      </c>
      <c r="RR56">
        <v>391</v>
      </c>
      <c r="RS56">
        <v>729</v>
      </c>
      <c r="RT56">
        <v>317</v>
      </c>
      <c r="RU56">
        <v>427</v>
      </c>
      <c r="RV56">
        <v>744</v>
      </c>
      <c r="RW56">
        <v>296</v>
      </c>
      <c r="RX56">
        <v>418</v>
      </c>
      <c r="RY56">
        <v>714</v>
      </c>
      <c r="RZ56">
        <v>305</v>
      </c>
      <c r="SA56">
        <v>379</v>
      </c>
      <c r="SB56">
        <v>684</v>
      </c>
      <c r="SC56">
        <v>301</v>
      </c>
      <c r="SD56">
        <v>389</v>
      </c>
      <c r="SE56">
        <v>690</v>
      </c>
      <c r="SF56">
        <v>350</v>
      </c>
      <c r="SG56">
        <v>390</v>
      </c>
      <c r="SH56">
        <v>740</v>
      </c>
      <c r="SI56">
        <v>284</v>
      </c>
      <c r="SJ56">
        <v>392</v>
      </c>
      <c r="SK56">
        <v>676</v>
      </c>
      <c r="SL56">
        <v>262</v>
      </c>
      <c r="SM56">
        <v>365</v>
      </c>
      <c r="SN56">
        <v>627</v>
      </c>
      <c r="SO56">
        <v>291</v>
      </c>
      <c r="SP56">
        <v>348</v>
      </c>
      <c r="SQ56">
        <v>639</v>
      </c>
      <c r="SR56">
        <v>260</v>
      </c>
      <c r="SS56">
        <v>422</v>
      </c>
      <c r="ST56">
        <v>682</v>
      </c>
      <c r="SU56">
        <v>284</v>
      </c>
      <c r="SV56">
        <v>393</v>
      </c>
      <c r="SW56">
        <v>677</v>
      </c>
      <c r="SX56">
        <v>272</v>
      </c>
      <c r="SY56">
        <v>433</v>
      </c>
      <c r="SZ56">
        <v>705</v>
      </c>
      <c r="TA56">
        <v>289</v>
      </c>
      <c r="TB56">
        <v>361</v>
      </c>
      <c r="TC56">
        <v>650</v>
      </c>
      <c r="TD56">
        <v>242</v>
      </c>
      <c r="TE56">
        <v>319</v>
      </c>
      <c r="TF56">
        <v>561</v>
      </c>
      <c r="TI56" s="10"/>
      <c r="TJ56" s="10"/>
      <c r="TL56" s="11"/>
      <c r="TM56" s="11"/>
    </row>
    <row r="57" spans="1:533" x14ac:dyDescent="0.45">
      <c r="A57" s="1">
        <v>53</v>
      </c>
      <c r="B57">
        <v>240</v>
      </c>
      <c r="C57">
        <v>268</v>
      </c>
      <c r="D57">
        <v>508</v>
      </c>
      <c r="E57">
        <v>225</v>
      </c>
      <c r="F57">
        <v>276</v>
      </c>
      <c r="G57">
        <v>501</v>
      </c>
      <c r="H57">
        <v>253</v>
      </c>
      <c r="I57">
        <v>307</v>
      </c>
      <c r="J57">
        <v>560</v>
      </c>
      <c r="K57">
        <v>323</v>
      </c>
      <c r="L57">
        <v>377</v>
      </c>
      <c r="M57">
        <v>700</v>
      </c>
      <c r="N57">
        <v>311</v>
      </c>
      <c r="O57">
        <v>336</v>
      </c>
      <c r="P57">
        <v>647</v>
      </c>
      <c r="Q57">
        <v>365</v>
      </c>
      <c r="R57">
        <v>410</v>
      </c>
      <c r="S57">
        <v>775</v>
      </c>
      <c r="T57">
        <v>275</v>
      </c>
      <c r="U57">
        <v>333</v>
      </c>
      <c r="V57">
        <v>608</v>
      </c>
      <c r="W57">
        <v>288</v>
      </c>
      <c r="X57">
        <v>348</v>
      </c>
      <c r="Y57">
        <v>636</v>
      </c>
      <c r="Z57">
        <v>360</v>
      </c>
      <c r="AA57">
        <v>407</v>
      </c>
      <c r="AB57">
        <v>767</v>
      </c>
      <c r="AC57">
        <v>336</v>
      </c>
      <c r="AD57">
        <v>423</v>
      </c>
      <c r="AE57">
        <v>759</v>
      </c>
      <c r="AF57">
        <v>297</v>
      </c>
      <c r="AG57">
        <v>298</v>
      </c>
      <c r="AH57">
        <v>595</v>
      </c>
      <c r="AI57">
        <v>239</v>
      </c>
      <c r="AJ57">
        <v>279</v>
      </c>
      <c r="AK57">
        <v>518</v>
      </c>
      <c r="AL57">
        <v>255</v>
      </c>
      <c r="AM57">
        <v>294</v>
      </c>
      <c r="AN57">
        <v>549</v>
      </c>
      <c r="AO57">
        <v>250</v>
      </c>
      <c r="AP57">
        <v>279</v>
      </c>
      <c r="AQ57">
        <v>529</v>
      </c>
      <c r="AR57">
        <v>291</v>
      </c>
      <c r="AS57">
        <v>350</v>
      </c>
      <c r="AT57">
        <v>641</v>
      </c>
      <c r="AU57">
        <v>279</v>
      </c>
      <c r="AV57">
        <v>298</v>
      </c>
      <c r="AW57">
        <v>577</v>
      </c>
      <c r="AX57">
        <v>328</v>
      </c>
      <c r="AY57">
        <v>396</v>
      </c>
      <c r="AZ57">
        <v>724</v>
      </c>
      <c r="BA57">
        <v>261</v>
      </c>
      <c r="BB57">
        <v>296</v>
      </c>
      <c r="BC57">
        <v>557</v>
      </c>
      <c r="BD57">
        <v>219</v>
      </c>
      <c r="BE57">
        <v>306</v>
      </c>
      <c r="BF57">
        <v>525</v>
      </c>
      <c r="BG57">
        <v>278</v>
      </c>
      <c r="BH57">
        <v>288</v>
      </c>
      <c r="BI57">
        <v>566</v>
      </c>
      <c r="BJ57">
        <v>241</v>
      </c>
      <c r="BK57">
        <v>331</v>
      </c>
      <c r="BL57">
        <v>572</v>
      </c>
      <c r="BM57">
        <v>303</v>
      </c>
      <c r="BN57">
        <v>373</v>
      </c>
      <c r="BO57">
        <v>676</v>
      </c>
      <c r="BP57">
        <v>266</v>
      </c>
      <c r="BQ57">
        <v>346</v>
      </c>
      <c r="BR57">
        <v>612</v>
      </c>
      <c r="BS57">
        <v>292</v>
      </c>
      <c r="BT57">
        <v>336</v>
      </c>
      <c r="BU57">
        <v>628</v>
      </c>
      <c r="BV57">
        <v>268</v>
      </c>
      <c r="BW57">
        <v>364</v>
      </c>
      <c r="BX57">
        <v>632</v>
      </c>
      <c r="BY57">
        <v>288</v>
      </c>
      <c r="BZ57">
        <v>397</v>
      </c>
      <c r="CA57">
        <v>685</v>
      </c>
      <c r="CB57">
        <v>298</v>
      </c>
      <c r="CC57">
        <v>362</v>
      </c>
      <c r="CD57">
        <v>660</v>
      </c>
      <c r="CE57">
        <v>285</v>
      </c>
      <c r="CF57">
        <v>349</v>
      </c>
      <c r="CG57">
        <v>634</v>
      </c>
      <c r="CH57">
        <v>283</v>
      </c>
      <c r="CI57">
        <v>373</v>
      </c>
      <c r="CJ57">
        <v>656</v>
      </c>
      <c r="CK57">
        <v>289</v>
      </c>
      <c r="CL57">
        <v>345</v>
      </c>
      <c r="CM57">
        <v>634</v>
      </c>
      <c r="CN57">
        <v>261</v>
      </c>
      <c r="CO57">
        <v>335</v>
      </c>
      <c r="CP57">
        <v>596</v>
      </c>
      <c r="CQ57">
        <v>233</v>
      </c>
      <c r="CR57">
        <v>327</v>
      </c>
      <c r="CS57">
        <v>560</v>
      </c>
      <c r="CT57">
        <v>249</v>
      </c>
      <c r="CU57">
        <v>333</v>
      </c>
      <c r="CV57">
        <v>582</v>
      </c>
      <c r="CW57">
        <v>269</v>
      </c>
      <c r="CX57">
        <v>311</v>
      </c>
      <c r="CY57">
        <v>580</v>
      </c>
      <c r="CZ57">
        <v>270</v>
      </c>
      <c r="DA57">
        <v>321</v>
      </c>
      <c r="DB57">
        <v>591</v>
      </c>
      <c r="DC57">
        <v>255</v>
      </c>
      <c r="DD57">
        <v>305</v>
      </c>
      <c r="DE57">
        <v>560</v>
      </c>
      <c r="DF57">
        <v>278</v>
      </c>
      <c r="DG57">
        <v>312</v>
      </c>
      <c r="DH57">
        <v>590</v>
      </c>
      <c r="DI57">
        <v>282</v>
      </c>
      <c r="DJ57">
        <v>333</v>
      </c>
      <c r="DK57">
        <v>615</v>
      </c>
      <c r="DL57">
        <v>288</v>
      </c>
      <c r="DM57">
        <v>353</v>
      </c>
      <c r="DN57">
        <v>641</v>
      </c>
      <c r="DO57">
        <v>273</v>
      </c>
      <c r="DP57">
        <v>304</v>
      </c>
      <c r="DQ57">
        <v>577</v>
      </c>
      <c r="DR57">
        <v>323</v>
      </c>
      <c r="DS57">
        <v>364</v>
      </c>
      <c r="DT57">
        <v>687</v>
      </c>
      <c r="DU57">
        <v>323</v>
      </c>
      <c r="DV57">
        <v>372</v>
      </c>
      <c r="DW57">
        <v>695</v>
      </c>
      <c r="DX57">
        <v>341</v>
      </c>
      <c r="DY57">
        <v>399</v>
      </c>
      <c r="DZ57">
        <v>740</v>
      </c>
      <c r="EA57">
        <v>281</v>
      </c>
      <c r="EB57">
        <v>332</v>
      </c>
      <c r="EC57">
        <v>613</v>
      </c>
      <c r="ED57">
        <v>278</v>
      </c>
      <c r="EE57">
        <v>352</v>
      </c>
      <c r="EF57">
        <v>630</v>
      </c>
      <c r="EG57">
        <v>267</v>
      </c>
      <c r="EH57">
        <v>351</v>
      </c>
      <c r="EI57">
        <v>618</v>
      </c>
      <c r="EJ57">
        <v>242</v>
      </c>
      <c r="EK57">
        <v>340</v>
      </c>
      <c r="EL57">
        <v>582</v>
      </c>
      <c r="EM57">
        <v>276</v>
      </c>
      <c r="EN57">
        <v>327</v>
      </c>
      <c r="EO57">
        <v>603</v>
      </c>
      <c r="EP57">
        <v>249</v>
      </c>
      <c r="EQ57">
        <v>323</v>
      </c>
      <c r="ER57">
        <v>572</v>
      </c>
      <c r="ES57">
        <v>256</v>
      </c>
      <c r="ET57">
        <v>313</v>
      </c>
      <c r="EU57">
        <v>569</v>
      </c>
      <c r="EV57">
        <v>238</v>
      </c>
      <c r="EW57">
        <v>280</v>
      </c>
      <c r="EX57">
        <v>518</v>
      </c>
      <c r="EY57">
        <v>222</v>
      </c>
      <c r="EZ57">
        <v>264</v>
      </c>
      <c r="FA57">
        <v>486</v>
      </c>
      <c r="FB57">
        <v>249</v>
      </c>
      <c r="FC57">
        <v>320</v>
      </c>
      <c r="FD57">
        <v>569</v>
      </c>
      <c r="FE57">
        <v>282</v>
      </c>
      <c r="FF57">
        <v>333</v>
      </c>
      <c r="FG57">
        <v>615</v>
      </c>
      <c r="FH57">
        <v>292</v>
      </c>
      <c r="FI57">
        <v>334</v>
      </c>
      <c r="FJ57">
        <v>626</v>
      </c>
      <c r="FK57">
        <v>286</v>
      </c>
      <c r="FL57">
        <v>309</v>
      </c>
      <c r="FM57">
        <v>595</v>
      </c>
      <c r="FN57">
        <v>253</v>
      </c>
      <c r="FO57">
        <v>301</v>
      </c>
      <c r="FP57">
        <v>554</v>
      </c>
      <c r="FQ57">
        <v>266</v>
      </c>
      <c r="FR57">
        <v>308</v>
      </c>
      <c r="FS57">
        <v>574</v>
      </c>
      <c r="FT57">
        <v>272</v>
      </c>
      <c r="FU57">
        <v>311</v>
      </c>
      <c r="FV57">
        <v>583</v>
      </c>
      <c r="FW57">
        <v>278</v>
      </c>
      <c r="FX57">
        <v>296</v>
      </c>
      <c r="FY57">
        <v>574</v>
      </c>
      <c r="FZ57">
        <v>248</v>
      </c>
      <c r="GA57">
        <v>328</v>
      </c>
      <c r="GB57">
        <v>576</v>
      </c>
      <c r="GC57">
        <v>252</v>
      </c>
      <c r="GD57">
        <v>291</v>
      </c>
      <c r="GE57">
        <v>543</v>
      </c>
      <c r="GF57">
        <v>281</v>
      </c>
      <c r="GG57">
        <v>295</v>
      </c>
      <c r="GH57">
        <v>576</v>
      </c>
      <c r="GI57">
        <v>247</v>
      </c>
      <c r="GJ57">
        <v>283</v>
      </c>
      <c r="GK57">
        <v>530</v>
      </c>
      <c r="GL57">
        <v>273</v>
      </c>
      <c r="GM57">
        <v>289</v>
      </c>
      <c r="GN57">
        <v>562</v>
      </c>
      <c r="GO57">
        <v>268</v>
      </c>
      <c r="GP57">
        <v>343</v>
      </c>
      <c r="GQ57">
        <v>611</v>
      </c>
      <c r="GR57">
        <v>293</v>
      </c>
      <c r="GS57">
        <v>341</v>
      </c>
      <c r="GT57">
        <v>634</v>
      </c>
      <c r="GU57">
        <v>350</v>
      </c>
      <c r="GV57">
        <v>377</v>
      </c>
      <c r="GW57">
        <v>727</v>
      </c>
      <c r="GX57">
        <v>378</v>
      </c>
      <c r="GY57">
        <v>452</v>
      </c>
      <c r="GZ57">
        <v>830</v>
      </c>
      <c r="HA57">
        <v>331</v>
      </c>
      <c r="HB57">
        <v>375</v>
      </c>
      <c r="HC57">
        <v>706</v>
      </c>
      <c r="HD57">
        <v>310</v>
      </c>
      <c r="HE57">
        <v>382</v>
      </c>
      <c r="HF57">
        <v>692</v>
      </c>
      <c r="HG57">
        <v>316</v>
      </c>
      <c r="HH57">
        <v>323</v>
      </c>
      <c r="HI57">
        <v>639</v>
      </c>
      <c r="HJ57">
        <v>310</v>
      </c>
      <c r="HK57">
        <v>335</v>
      </c>
      <c r="HL57">
        <v>645</v>
      </c>
      <c r="HM57">
        <v>255</v>
      </c>
      <c r="HN57">
        <v>281</v>
      </c>
      <c r="HO57">
        <v>536</v>
      </c>
      <c r="HP57">
        <v>306</v>
      </c>
      <c r="HQ57">
        <v>288</v>
      </c>
      <c r="HR57">
        <v>594</v>
      </c>
      <c r="HS57">
        <v>289</v>
      </c>
      <c r="HT57">
        <v>317</v>
      </c>
      <c r="HU57">
        <v>606</v>
      </c>
      <c r="HV57">
        <v>323</v>
      </c>
      <c r="HW57">
        <v>303</v>
      </c>
      <c r="HX57">
        <v>626</v>
      </c>
      <c r="HY57">
        <v>322</v>
      </c>
      <c r="HZ57">
        <v>327</v>
      </c>
      <c r="IA57">
        <v>649</v>
      </c>
      <c r="IB57">
        <v>333</v>
      </c>
      <c r="IC57">
        <v>303</v>
      </c>
      <c r="ID57">
        <v>636</v>
      </c>
      <c r="IE57">
        <v>414</v>
      </c>
      <c r="IF57">
        <v>386</v>
      </c>
      <c r="IG57">
        <v>800</v>
      </c>
      <c r="IH57">
        <v>343</v>
      </c>
      <c r="II57">
        <v>328</v>
      </c>
      <c r="IJ57">
        <v>671</v>
      </c>
      <c r="IK57">
        <v>393</v>
      </c>
      <c r="IL57">
        <v>358</v>
      </c>
      <c r="IM57">
        <v>751</v>
      </c>
      <c r="IN57">
        <v>380</v>
      </c>
      <c r="IO57">
        <v>330</v>
      </c>
      <c r="IP57">
        <v>710</v>
      </c>
      <c r="IQ57">
        <v>340</v>
      </c>
      <c r="IR57">
        <v>289</v>
      </c>
      <c r="IS57">
        <v>629</v>
      </c>
      <c r="IT57">
        <v>318</v>
      </c>
      <c r="IU57">
        <v>320</v>
      </c>
      <c r="IV57">
        <v>638</v>
      </c>
      <c r="IW57">
        <v>350</v>
      </c>
      <c r="IX57">
        <v>362</v>
      </c>
      <c r="IY57">
        <v>712</v>
      </c>
      <c r="IZ57">
        <v>371</v>
      </c>
      <c r="JA57">
        <v>372</v>
      </c>
      <c r="JB57">
        <v>743</v>
      </c>
      <c r="JC57">
        <v>331</v>
      </c>
      <c r="JD57">
        <v>368</v>
      </c>
      <c r="JE57">
        <v>699</v>
      </c>
      <c r="JF57">
        <v>326</v>
      </c>
      <c r="JG57">
        <v>334</v>
      </c>
      <c r="JH57">
        <v>660</v>
      </c>
      <c r="JI57">
        <v>341</v>
      </c>
      <c r="JJ57">
        <v>361</v>
      </c>
      <c r="JK57">
        <v>702</v>
      </c>
      <c r="JL57">
        <v>371</v>
      </c>
      <c r="JM57">
        <v>439</v>
      </c>
      <c r="JN57">
        <v>810</v>
      </c>
      <c r="JO57">
        <v>378</v>
      </c>
      <c r="JP57">
        <v>430</v>
      </c>
      <c r="JQ57">
        <v>808</v>
      </c>
      <c r="JR57">
        <v>319</v>
      </c>
      <c r="JS57">
        <v>429</v>
      </c>
      <c r="JT57">
        <v>748</v>
      </c>
      <c r="JU57">
        <v>350</v>
      </c>
      <c r="JV57">
        <v>425</v>
      </c>
      <c r="JW57">
        <v>775</v>
      </c>
      <c r="JX57">
        <v>427</v>
      </c>
      <c r="JY57">
        <v>506</v>
      </c>
      <c r="JZ57">
        <v>933</v>
      </c>
      <c r="KA57">
        <v>446</v>
      </c>
      <c r="KB57">
        <v>724</v>
      </c>
      <c r="KC57">
        <v>1170</v>
      </c>
      <c r="KD57">
        <v>301</v>
      </c>
      <c r="KE57">
        <v>345</v>
      </c>
      <c r="KF57">
        <v>646</v>
      </c>
      <c r="KG57">
        <v>299</v>
      </c>
      <c r="KH57">
        <v>397</v>
      </c>
      <c r="KI57">
        <v>696</v>
      </c>
      <c r="KJ57">
        <v>311</v>
      </c>
      <c r="KK57">
        <v>377</v>
      </c>
      <c r="KL57">
        <v>688</v>
      </c>
      <c r="KM57">
        <v>340</v>
      </c>
      <c r="KN57">
        <v>393</v>
      </c>
      <c r="KO57">
        <v>733</v>
      </c>
      <c r="KP57">
        <v>293.5</v>
      </c>
      <c r="KQ57">
        <v>397</v>
      </c>
      <c r="KR57">
        <v>690.5</v>
      </c>
      <c r="KS57">
        <v>292</v>
      </c>
      <c r="KT57">
        <v>386</v>
      </c>
      <c r="KU57">
        <v>678</v>
      </c>
      <c r="KV57">
        <v>316.5</v>
      </c>
      <c r="KW57">
        <v>378.5</v>
      </c>
      <c r="KX57">
        <v>695</v>
      </c>
      <c r="KY57">
        <v>312.5</v>
      </c>
      <c r="KZ57">
        <v>369.5</v>
      </c>
      <c r="LA57">
        <v>682</v>
      </c>
      <c r="LB57">
        <v>315.5</v>
      </c>
      <c r="LC57">
        <v>410.5</v>
      </c>
      <c r="LD57">
        <v>726</v>
      </c>
      <c r="LE57">
        <v>303</v>
      </c>
      <c r="LF57">
        <v>440</v>
      </c>
      <c r="LG57">
        <v>743</v>
      </c>
      <c r="LH57">
        <v>265</v>
      </c>
      <c r="LI57">
        <v>430</v>
      </c>
      <c r="LJ57">
        <v>695</v>
      </c>
      <c r="LK57">
        <v>273.5</v>
      </c>
      <c r="LL57">
        <v>457</v>
      </c>
      <c r="LM57">
        <v>730.5</v>
      </c>
      <c r="LN57">
        <v>278.5</v>
      </c>
      <c r="LO57">
        <v>446.5</v>
      </c>
      <c r="LP57">
        <v>725</v>
      </c>
      <c r="LQ57">
        <v>283.5</v>
      </c>
      <c r="LR57">
        <v>465.5</v>
      </c>
      <c r="LS57">
        <v>749</v>
      </c>
      <c r="LT57">
        <v>303</v>
      </c>
      <c r="LU57">
        <v>485</v>
      </c>
      <c r="LV57">
        <v>788</v>
      </c>
      <c r="LW57">
        <v>313</v>
      </c>
      <c r="LX57">
        <v>493.5</v>
      </c>
      <c r="LY57">
        <v>806.5</v>
      </c>
      <c r="LZ57">
        <v>268.5</v>
      </c>
      <c r="MA57">
        <v>503.5</v>
      </c>
      <c r="MB57">
        <v>772</v>
      </c>
      <c r="MC57">
        <v>280.5</v>
      </c>
      <c r="MD57">
        <v>508</v>
      </c>
      <c r="ME57">
        <v>788.5</v>
      </c>
      <c r="MF57">
        <v>291.5</v>
      </c>
      <c r="MG57">
        <v>492</v>
      </c>
      <c r="MH57">
        <v>783.5</v>
      </c>
      <c r="MI57">
        <v>294</v>
      </c>
      <c r="MJ57">
        <v>540</v>
      </c>
      <c r="MK57">
        <v>834</v>
      </c>
      <c r="ML57">
        <v>292.5</v>
      </c>
      <c r="MM57">
        <v>573</v>
      </c>
      <c r="MN57">
        <v>865.5</v>
      </c>
      <c r="MO57">
        <v>307.5</v>
      </c>
      <c r="MP57">
        <v>546</v>
      </c>
      <c r="MQ57">
        <v>853.5</v>
      </c>
      <c r="MR57">
        <v>284.5</v>
      </c>
      <c r="MS57">
        <v>511</v>
      </c>
      <c r="MT57">
        <v>795.5</v>
      </c>
      <c r="MU57">
        <v>310</v>
      </c>
      <c r="MV57">
        <v>556</v>
      </c>
      <c r="MW57">
        <v>866</v>
      </c>
      <c r="MX57">
        <v>321.5</v>
      </c>
      <c r="MY57">
        <v>560</v>
      </c>
      <c r="MZ57">
        <v>881.5</v>
      </c>
      <c r="NA57">
        <v>282.5</v>
      </c>
      <c r="NB57">
        <v>565</v>
      </c>
      <c r="NC57">
        <v>847.5</v>
      </c>
      <c r="ND57">
        <v>278</v>
      </c>
      <c r="NE57">
        <v>541.5</v>
      </c>
      <c r="NF57">
        <v>819.5</v>
      </c>
      <c r="NG57">
        <v>325</v>
      </c>
      <c r="NH57">
        <v>571</v>
      </c>
      <c r="NI57">
        <v>896</v>
      </c>
      <c r="NJ57">
        <v>312.5</v>
      </c>
      <c r="NK57">
        <v>580.5</v>
      </c>
      <c r="NL57">
        <v>893</v>
      </c>
      <c r="NM57">
        <v>324</v>
      </c>
      <c r="NN57">
        <v>576.5</v>
      </c>
      <c r="NO57">
        <v>900.5</v>
      </c>
      <c r="NP57">
        <v>301</v>
      </c>
      <c r="NQ57">
        <v>597</v>
      </c>
      <c r="NR57">
        <v>898</v>
      </c>
      <c r="NS57">
        <v>297</v>
      </c>
      <c r="NT57">
        <v>562</v>
      </c>
      <c r="NU57">
        <v>859</v>
      </c>
      <c r="NV57">
        <v>315.5</v>
      </c>
      <c r="NW57">
        <v>544</v>
      </c>
      <c r="NX57">
        <v>859.5</v>
      </c>
      <c r="NY57">
        <v>293.5</v>
      </c>
      <c r="NZ57">
        <v>528.5</v>
      </c>
      <c r="OA57">
        <v>822</v>
      </c>
      <c r="OB57">
        <v>262</v>
      </c>
      <c r="OC57">
        <v>527</v>
      </c>
      <c r="OD57">
        <v>789</v>
      </c>
      <c r="OE57">
        <v>303</v>
      </c>
      <c r="OF57">
        <v>490</v>
      </c>
      <c r="OG57">
        <v>793</v>
      </c>
      <c r="OH57">
        <v>282</v>
      </c>
      <c r="OI57">
        <v>493</v>
      </c>
      <c r="OJ57">
        <v>775</v>
      </c>
      <c r="OK57">
        <v>273</v>
      </c>
      <c r="OL57">
        <v>533</v>
      </c>
      <c r="OM57">
        <v>806</v>
      </c>
      <c r="ON57">
        <v>280</v>
      </c>
      <c r="OO57">
        <v>581</v>
      </c>
      <c r="OP57">
        <v>861</v>
      </c>
      <c r="OQ57">
        <v>299</v>
      </c>
      <c r="OR57">
        <v>540</v>
      </c>
      <c r="OS57">
        <v>839</v>
      </c>
      <c r="OT57">
        <v>277</v>
      </c>
      <c r="OU57">
        <v>559</v>
      </c>
      <c r="OV57">
        <v>836</v>
      </c>
      <c r="OW57">
        <v>239</v>
      </c>
      <c r="OX57">
        <v>498</v>
      </c>
      <c r="OY57">
        <v>737</v>
      </c>
      <c r="OZ57">
        <v>237</v>
      </c>
      <c r="PA57">
        <v>495</v>
      </c>
      <c r="PB57">
        <v>732</v>
      </c>
      <c r="PC57">
        <v>273</v>
      </c>
      <c r="PD57">
        <v>499</v>
      </c>
      <c r="PE57">
        <v>772</v>
      </c>
      <c r="PF57">
        <v>265</v>
      </c>
      <c r="PG57">
        <v>492</v>
      </c>
      <c r="PH57">
        <v>757</v>
      </c>
      <c r="PI57">
        <v>263</v>
      </c>
      <c r="PJ57">
        <v>477</v>
      </c>
      <c r="PK57">
        <v>740</v>
      </c>
      <c r="PL57">
        <v>279</v>
      </c>
      <c r="PM57">
        <v>467</v>
      </c>
      <c r="PN57">
        <v>746</v>
      </c>
      <c r="PO57">
        <v>289</v>
      </c>
      <c r="PP57">
        <v>461</v>
      </c>
      <c r="PQ57">
        <v>750</v>
      </c>
      <c r="PR57">
        <v>281</v>
      </c>
      <c r="PS57">
        <v>469</v>
      </c>
      <c r="PT57">
        <v>750</v>
      </c>
      <c r="PU57">
        <v>273</v>
      </c>
      <c r="PV57">
        <v>441</v>
      </c>
      <c r="PW57">
        <v>714</v>
      </c>
      <c r="PX57">
        <v>279</v>
      </c>
      <c r="PY57">
        <v>512</v>
      </c>
      <c r="PZ57">
        <v>791</v>
      </c>
      <c r="QA57">
        <v>317</v>
      </c>
      <c r="QB57">
        <v>506</v>
      </c>
      <c r="QC57">
        <v>823</v>
      </c>
      <c r="QD57">
        <v>372</v>
      </c>
      <c r="QE57">
        <v>526</v>
      </c>
      <c r="QF57">
        <v>898</v>
      </c>
      <c r="QG57">
        <v>370</v>
      </c>
      <c r="QH57">
        <v>539</v>
      </c>
      <c r="QI57">
        <v>909</v>
      </c>
      <c r="QJ57">
        <v>408</v>
      </c>
      <c r="QK57">
        <v>701</v>
      </c>
      <c r="QL57">
        <v>1109</v>
      </c>
      <c r="QM57">
        <v>414</v>
      </c>
      <c r="QN57">
        <v>631</v>
      </c>
      <c r="QO57">
        <v>1045</v>
      </c>
      <c r="QP57">
        <v>412</v>
      </c>
      <c r="QQ57">
        <v>548</v>
      </c>
      <c r="QR57">
        <v>960</v>
      </c>
      <c r="QS57">
        <v>380</v>
      </c>
      <c r="QT57">
        <v>548</v>
      </c>
      <c r="QU57">
        <v>928</v>
      </c>
      <c r="QV57">
        <v>396</v>
      </c>
      <c r="QW57">
        <v>544</v>
      </c>
      <c r="QX57">
        <v>940</v>
      </c>
      <c r="QY57">
        <v>344</v>
      </c>
      <c r="QZ57">
        <v>492</v>
      </c>
      <c r="RA57">
        <v>836</v>
      </c>
      <c r="RB57">
        <v>351</v>
      </c>
      <c r="RC57">
        <v>467</v>
      </c>
      <c r="RD57">
        <v>818</v>
      </c>
      <c r="RE57">
        <v>336</v>
      </c>
      <c r="RF57">
        <v>461</v>
      </c>
      <c r="RG57">
        <v>797</v>
      </c>
      <c r="RH57">
        <v>371</v>
      </c>
      <c r="RI57">
        <v>488</v>
      </c>
      <c r="RJ57">
        <v>859</v>
      </c>
      <c r="RK57">
        <v>353</v>
      </c>
      <c r="RL57">
        <v>464</v>
      </c>
      <c r="RM57">
        <v>817</v>
      </c>
      <c r="RN57">
        <v>374</v>
      </c>
      <c r="RO57">
        <v>414</v>
      </c>
      <c r="RP57">
        <v>788</v>
      </c>
      <c r="RQ57">
        <v>391</v>
      </c>
      <c r="RR57">
        <v>440</v>
      </c>
      <c r="RS57">
        <v>831</v>
      </c>
      <c r="RT57">
        <v>376</v>
      </c>
      <c r="RU57">
        <v>460</v>
      </c>
      <c r="RV57">
        <v>836</v>
      </c>
      <c r="RW57">
        <v>372</v>
      </c>
      <c r="RX57">
        <v>471</v>
      </c>
      <c r="RY57">
        <v>843</v>
      </c>
      <c r="RZ57">
        <v>342</v>
      </c>
      <c r="SA57">
        <v>466</v>
      </c>
      <c r="SB57">
        <v>808</v>
      </c>
      <c r="SC57">
        <v>319</v>
      </c>
      <c r="SD57">
        <v>427</v>
      </c>
      <c r="SE57">
        <v>746</v>
      </c>
      <c r="SF57">
        <v>342</v>
      </c>
      <c r="SG57">
        <v>445</v>
      </c>
      <c r="SH57">
        <v>787</v>
      </c>
      <c r="SI57">
        <v>323</v>
      </c>
      <c r="SJ57">
        <v>430</v>
      </c>
      <c r="SK57">
        <v>753</v>
      </c>
      <c r="SL57">
        <v>327</v>
      </c>
      <c r="SM57">
        <v>412</v>
      </c>
      <c r="SN57">
        <v>739</v>
      </c>
      <c r="SO57">
        <v>305</v>
      </c>
      <c r="SP57">
        <v>408</v>
      </c>
      <c r="SQ57">
        <v>713</v>
      </c>
      <c r="SR57">
        <v>276</v>
      </c>
      <c r="SS57">
        <v>453</v>
      </c>
      <c r="ST57">
        <v>729</v>
      </c>
      <c r="SU57">
        <v>298</v>
      </c>
      <c r="SV57">
        <v>455</v>
      </c>
      <c r="SW57">
        <v>753</v>
      </c>
      <c r="SX57">
        <v>309</v>
      </c>
      <c r="SY57">
        <v>447</v>
      </c>
      <c r="SZ57">
        <v>756</v>
      </c>
      <c r="TA57">
        <v>295</v>
      </c>
      <c r="TB57">
        <v>455</v>
      </c>
      <c r="TC57">
        <v>750</v>
      </c>
      <c r="TD57">
        <v>294</v>
      </c>
      <c r="TE57">
        <v>378</v>
      </c>
      <c r="TF57">
        <v>672</v>
      </c>
      <c r="TI57" s="10"/>
      <c r="TJ57" s="10"/>
      <c r="TL57" s="11"/>
      <c r="TM57" s="11"/>
    </row>
    <row r="58" spans="1:533" x14ac:dyDescent="0.45">
      <c r="A58" s="1">
        <v>54</v>
      </c>
      <c r="B58">
        <v>236</v>
      </c>
      <c r="C58">
        <v>275</v>
      </c>
      <c r="D58">
        <v>511</v>
      </c>
      <c r="E58">
        <v>223</v>
      </c>
      <c r="F58">
        <v>283</v>
      </c>
      <c r="G58">
        <v>506</v>
      </c>
      <c r="H58">
        <v>250</v>
      </c>
      <c r="I58">
        <v>314</v>
      </c>
      <c r="J58">
        <v>564</v>
      </c>
      <c r="K58">
        <v>317</v>
      </c>
      <c r="L58">
        <v>385</v>
      </c>
      <c r="M58">
        <v>702</v>
      </c>
      <c r="N58">
        <v>306</v>
      </c>
      <c r="O58">
        <v>344</v>
      </c>
      <c r="P58">
        <v>650</v>
      </c>
      <c r="Q58">
        <v>359</v>
      </c>
      <c r="R58">
        <v>423</v>
      </c>
      <c r="S58">
        <v>782</v>
      </c>
      <c r="T58">
        <v>271</v>
      </c>
      <c r="U58">
        <v>340</v>
      </c>
      <c r="V58">
        <v>611</v>
      </c>
      <c r="W58">
        <v>283</v>
      </c>
      <c r="X58">
        <v>357</v>
      </c>
      <c r="Y58">
        <v>640</v>
      </c>
      <c r="Z58">
        <v>353</v>
      </c>
      <c r="AA58">
        <v>416</v>
      </c>
      <c r="AB58">
        <v>769</v>
      </c>
      <c r="AC58">
        <v>331</v>
      </c>
      <c r="AD58">
        <v>433</v>
      </c>
      <c r="AE58">
        <v>764</v>
      </c>
      <c r="AF58">
        <v>304</v>
      </c>
      <c r="AG58">
        <v>363</v>
      </c>
      <c r="AH58">
        <v>667</v>
      </c>
      <c r="AI58">
        <v>301</v>
      </c>
      <c r="AJ58">
        <v>331</v>
      </c>
      <c r="AK58">
        <v>632</v>
      </c>
      <c r="AL58">
        <v>251</v>
      </c>
      <c r="AM58">
        <v>282</v>
      </c>
      <c r="AN58">
        <v>533</v>
      </c>
      <c r="AO58">
        <v>226</v>
      </c>
      <c r="AP58">
        <v>289</v>
      </c>
      <c r="AQ58">
        <v>515</v>
      </c>
      <c r="AR58">
        <v>309</v>
      </c>
      <c r="AS58">
        <v>373</v>
      </c>
      <c r="AT58">
        <v>682</v>
      </c>
      <c r="AU58">
        <v>292</v>
      </c>
      <c r="AV58">
        <v>300</v>
      </c>
      <c r="AW58">
        <v>592</v>
      </c>
      <c r="AX58">
        <v>336</v>
      </c>
      <c r="AY58">
        <v>390</v>
      </c>
      <c r="AZ58">
        <v>726</v>
      </c>
      <c r="BA58">
        <v>247</v>
      </c>
      <c r="BB58">
        <v>306</v>
      </c>
      <c r="BC58">
        <v>553</v>
      </c>
      <c r="BD58">
        <v>240</v>
      </c>
      <c r="BE58">
        <v>330</v>
      </c>
      <c r="BF58">
        <v>570</v>
      </c>
      <c r="BG58">
        <v>304</v>
      </c>
      <c r="BH58">
        <v>321</v>
      </c>
      <c r="BI58">
        <v>625</v>
      </c>
      <c r="BJ58">
        <v>317</v>
      </c>
      <c r="BK58">
        <v>358</v>
      </c>
      <c r="BL58">
        <v>675</v>
      </c>
      <c r="BM58">
        <v>315</v>
      </c>
      <c r="BN58">
        <v>392</v>
      </c>
      <c r="BO58">
        <v>707</v>
      </c>
      <c r="BP58">
        <v>248</v>
      </c>
      <c r="BQ58">
        <v>296</v>
      </c>
      <c r="BR58">
        <v>544</v>
      </c>
      <c r="BS58">
        <v>273</v>
      </c>
      <c r="BT58">
        <v>335</v>
      </c>
      <c r="BU58">
        <v>608</v>
      </c>
      <c r="BV58">
        <v>285</v>
      </c>
      <c r="BW58">
        <v>340</v>
      </c>
      <c r="BX58">
        <v>625</v>
      </c>
      <c r="BY58">
        <v>282</v>
      </c>
      <c r="BZ58">
        <v>361</v>
      </c>
      <c r="CA58">
        <v>643</v>
      </c>
      <c r="CB58">
        <v>285</v>
      </c>
      <c r="CC58">
        <v>388</v>
      </c>
      <c r="CD58">
        <v>673</v>
      </c>
      <c r="CE58">
        <v>308</v>
      </c>
      <c r="CF58">
        <v>356</v>
      </c>
      <c r="CG58">
        <v>664</v>
      </c>
      <c r="CH58">
        <v>326</v>
      </c>
      <c r="CI58">
        <v>382</v>
      </c>
      <c r="CJ58">
        <v>708</v>
      </c>
      <c r="CK58">
        <v>312</v>
      </c>
      <c r="CL58">
        <v>368</v>
      </c>
      <c r="CM58">
        <v>680</v>
      </c>
      <c r="CN58">
        <v>280</v>
      </c>
      <c r="CO58">
        <v>338</v>
      </c>
      <c r="CP58">
        <v>618</v>
      </c>
      <c r="CQ58">
        <v>275</v>
      </c>
      <c r="CR58">
        <v>350</v>
      </c>
      <c r="CS58">
        <v>625</v>
      </c>
      <c r="CT58">
        <v>269</v>
      </c>
      <c r="CU58">
        <v>349</v>
      </c>
      <c r="CV58">
        <v>618</v>
      </c>
      <c r="CW58">
        <v>288</v>
      </c>
      <c r="CX58">
        <v>319</v>
      </c>
      <c r="CY58">
        <v>607</v>
      </c>
      <c r="CZ58">
        <v>261</v>
      </c>
      <c r="DA58">
        <v>365</v>
      </c>
      <c r="DB58">
        <v>626</v>
      </c>
      <c r="DC58">
        <v>290</v>
      </c>
      <c r="DD58">
        <v>323</v>
      </c>
      <c r="DE58">
        <v>613</v>
      </c>
      <c r="DF58">
        <v>242</v>
      </c>
      <c r="DG58">
        <v>316</v>
      </c>
      <c r="DH58">
        <v>558</v>
      </c>
      <c r="DI58">
        <v>260</v>
      </c>
      <c r="DJ58">
        <v>359</v>
      </c>
      <c r="DK58">
        <v>619</v>
      </c>
      <c r="DL58">
        <v>263</v>
      </c>
      <c r="DM58">
        <v>346</v>
      </c>
      <c r="DN58">
        <v>609</v>
      </c>
      <c r="DO58">
        <v>298</v>
      </c>
      <c r="DP58">
        <v>340</v>
      </c>
      <c r="DQ58">
        <v>638</v>
      </c>
      <c r="DR58">
        <v>313</v>
      </c>
      <c r="DS58">
        <v>389</v>
      </c>
      <c r="DT58">
        <v>702</v>
      </c>
      <c r="DU58">
        <v>311</v>
      </c>
      <c r="DV58">
        <v>356</v>
      </c>
      <c r="DW58">
        <v>667</v>
      </c>
      <c r="DX58">
        <v>338</v>
      </c>
      <c r="DY58">
        <v>441</v>
      </c>
      <c r="DZ58">
        <v>779</v>
      </c>
      <c r="EA58">
        <v>305</v>
      </c>
      <c r="EB58">
        <v>394</v>
      </c>
      <c r="EC58">
        <v>699</v>
      </c>
      <c r="ED58">
        <v>294</v>
      </c>
      <c r="EE58">
        <v>347</v>
      </c>
      <c r="EF58">
        <v>641</v>
      </c>
      <c r="EG58">
        <v>299</v>
      </c>
      <c r="EH58">
        <v>359</v>
      </c>
      <c r="EI58">
        <v>658</v>
      </c>
      <c r="EJ58">
        <v>282</v>
      </c>
      <c r="EK58">
        <v>320</v>
      </c>
      <c r="EL58">
        <v>602</v>
      </c>
      <c r="EM58">
        <v>276</v>
      </c>
      <c r="EN58">
        <v>329</v>
      </c>
      <c r="EO58">
        <v>605</v>
      </c>
      <c r="EP58">
        <v>281</v>
      </c>
      <c r="EQ58">
        <v>326</v>
      </c>
      <c r="ER58">
        <v>607</v>
      </c>
      <c r="ES58">
        <v>304</v>
      </c>
      <c r="ET58">
        <v>347</v>
      </c>
      <c r="EU58">
        <v>651</v>
      </c>
      <c r="EV58">
        <v>276</v>
      </c>
      <c r="EW58">
        <v>337</v>
      </c>
      <c r="EX58">
        <v>613</v>
      </c>
      <c r="EY58">
        <v>224</v>
      </c>
      <c r="EZ58">
        <v>275</v>
      </c>
      <c r="FA58">
        <v>499</v>
      </c>
      <c r="FB58">
        <v>241</v>
      </c>
      <c r="FC58">
        <v>312</v>
      </c>
      <c r="FD58">
        <v>553</v>
      </c>
      <c r="FE58">
        <v>259</v>
      </c>
      <c r="FF58">
        <v>337</v>
      </c>
      <c r="FG58">
        <v>596</v>
      </c>
      <c r="FH58">
        <v>301</v>
      </c>
      <c r="FI58">
        <v>355</v>
      </c>
      <c r="FJ58">
        <v>656</v>
      </c>
      <c r="FK58">
        <v>309</v>
      </c>
      <c r="FL58">
        <v>338</v>
      </c>
      <c r="FM58">
        <v>647</v>
      </c>
      <c r="FN58">
        <v>266</v>
      </c>
      <c r="FO58">
        <v>324</v>
      </c>
      <c r="FP58">
        <v>590</v>
      </c>
      <c r="FQ58">
        <v>287</v>
      </c>
      <c r="FR58">
        <v>344</v>
      </c>
      <c r="FS58">
        <v>631</v>
      </c>
      <c r="FT58">
        <v>271</v>
      </c>
      <c r="FU58">
        <v>325</v>
      </c>
      <c r="FV58">
        <v>596</v>
      </c>
      <c r="FW58">
        <v>276</v>
      </c>
      <c r="FX58">
        <v>316</v>
      </c>
      <c r="FY58">
        <v>592</v>
      </c>
      <c r="FZ58">
        <v>244</v>
      </c>
      <c r="GA58">
        <v>317</v>
      </c>
      <c r="GB58">
        <v>561</v>
      </c>
      <c r="GC58">
        <v>276</v>
      </c>
      <c r="GD58">
        <v>346</v>
      </c>
      <c r="GE58">
        <v>622</v>
      </c>
      <c r="GF58">
        <v>270</v>
      </c>
      <c r="GG58">
        <v>314</v>
      </c>
      <c r="GH58">
        <v>584</v>
      </c>
      <c r="GI58">
        <v>270</v>
      </c>
      <c r="GJ58">
        <v>315</v>
      </c>
      <c r="GK58">
        <v>585</v>
      </c>
      <c r="GL58">
        <v>280</v>
      </c>
      <c r="GM58">
        <v>328</v>
      </c>
      <c r="GN58">
        <v>608</v>
      </c>
      <c r="GO58">
        <v>291</v>
      </c>
      <c r="GP58">
        <v>328</v>
      </c>
      <c r="GQ58">
        <v>619</v>
      </c>
      <c r="GR58">
        <v>297</v>
      </c>
      <c r="GS58">
        <v>369</v>
      </c>
      <c r="GT58">
        <v>666</v>
      </c>
      <c r="GU58">
        <v>319</v>
      </c>
      <c r="GV58">
        <v>375</v>
      </c>
      <c r="GW58">
        <v>694</v>
      </c>
      <c r="GX58">
        <v>449</v>
      </c>
      <c r="GY58">
        <v>504</v>
      </c>
      <c r="GZ58">
        <v>953</v>
      </c>
      <c r="HA58">
        <v>325</v>
      </c>
      <c r="HB58">
        <v>402</v>
      </c>
      <c r="HC58">
        <v>727</v>
      </c>
      <c r="HD58">
        <v>342</v>
      </c>
      <c r="HE58">
        <v>377</v>
      </c>
      <c r="HF58">
        <v>719</v>
      </c>
      <c r="HG58">
        <v>311</v>
      </c>
      <c r="HH58">
        <v>346</v>
      </c>
      <c r="HI58">
        <v>657</v>
      </c>
      <c r="HJ58">
        <v>358</v>
      </c>
      <c r="HK58">
        <v>354</v>
      </c>
      <c r="HL58">
        <v>712</v>
      </c>
      <c r="HM58">
        <v>302</v>
      </c>
      <c r="HN58">
        <v>317</v>
      </c>
      <c r="HO58">
        <v>619</v>
      </c>
      <c r="HP58">
        <v>351</v>
      </c>
      <c r="HQ58">
        <v>328</v>
      </c>
      <c r="HR58">
        <v>679</v>
      </c>
      <c r="HS58">
        <v>324</v>
      </c>
      <c r="HT58">
        <v>325</v>
      </c>
      <c r="HU58">
        <v>649</v>
      </c>
      <c r="HV58">
        <v>373</v>
      </c>
      <c r="HW58">
        <v>332</v>
      </c>
      <c r="HX58">
        <v>705</v>
      </c>
      <c r="HY58">
        <v>341</v>
      </c>
      <c r="HZ58">
        <v>346</v>
      </c>
      <c r="IA58">
        <v>687</v>
      </c>
      <c r="IB58">
        <v>352</v>
      </c>
      <c r="IC58">
        <v>381</v>
      </c>
      <c r="ID58">
        <v>733</v>
      </c>
      <c r="IE58">
        <v>383</v>
      </c>
      <c r="IF58">
        <v>389</v>
      </c>
      <c r="IG58">
        <v>772</v>
      </c>
      <c r="IH58">
        <v>394</v>
      </c>
      <c r="II58">
        <v>373</v>
      </c>
      <c r="IJ58">
        <v>767</v>
      </c>
      <c r="IK58">
        <v>379</v>
      </c>
      <c r="IL58">
        <v>373</v>
      </c>
      <c r="IM58">
        <v>752</v>
      </c>
      <c r="IN58">
        <v>370</v>
      </c>
      <c r="IO58">
        <v>333</v>
      </c>
      <c r="IP58">
        <v>703</v>
      </c>
      <c r="IQ58">
        <v>402</v>
      </c>
      <c r="IR58">
        <v>331</v>
      </c>
      <c r="IS58">
        <v>733</v>
      </c>
      <c r="IT58">
        <v>365</v>
      </c>
      <c r="IU58">
        <v>332</v>
      </c>
      <c r="IV58">
        <v>697</v>
      </c>
      <c r="IW58">
        <v>364</v>
      </c>
      <c r="IX58">
        <v>366</v>
      </c>
      <c r="IY58">
        <v>730</v>
      </c>
      <c r="IZ58">
        <v>377</v>
      </c>
      <c r="JA58">
        <v>372</v>
      </c>
      <c r="JB58">
        <v>749</v>
      </c>
      <c r="JC58">
        <v>370</v>
      </c>
      <c r="JD58">
        <v>410</v>
      </c>
      <c r="JE58">
        <v>780</v>
      </c>
      <c r="JF58">
        <v>347</v>
      </c>
      <c r="JG58">
        <v>373</v>
      </c>
      <c r="JH58">
        <v>720</v>
      </c>
      <c r="JI58">
        <v>395</v>
      </c>
      <c r="JJ58">
        <v>359</v>
      </c>
      <c r="JK58">
        <v>754</v>
      </c>
      <c r="JL58">
        <v>397</v>
      </c>
      <c r="JM58">
        <v>449</v>
      </c>
      <c r="JN58">
        <v>846</v>
      </c>
      <c r="JO58">
        <v>388</v>
      </c>
      <c r="JP58">
        <v>437</v>
      </c>
      <c r="JQ58">
        <v>825</v>
      </c>
      <c r="JR58">
        <v>376</v>
      </c>
      <c r="JS58">
        <v>421</v>
      </c>
      <c r="JT58">
        <v>797</v>
      </c>
      <c r="JU58">
        <v>400</v>
      </c>
      <c r="JV58">
        <v>438</v>
      </c>
      <c r="JW58">
        <v>838</v>
      </c>
      <c r="JX58">
        <v>427</v>
      </c>
      <c r="JY58">
        <v>508</v>
      </c>
      <c r="JZ58">
        <v>935</v>
      </c>
      <c r="KA58">
        <v>447</v>
      </c>
      <c r="KB58">
        <v>782</v>
      </c>
      <c r="KC58">
        <v>1229</v>
      </c>
      <c r="KD58">
        <v>378</v>
      </c>
      <c r="KE58">
        <v>360</v>
      </c>
      <c r="KF58">
        <v>738</v>
      </c>
      <c r="KG58">
        <v>332</v>
      </c>
      <c r="KH58">
        <v>390</v>
      </c>
      <c r="KI58">
        <v>722</v>
      </c>
      <c r="KJ58">
        <v>307</v>
      </c>
      <c r="KK58">
        <v>403</v>
      </c>
      <c r="KL58">
        <v>710</v>
      </c>
      <c r="KM58">
        <v>343</v>
      </c>
      <c r="KN58">
        <v>427</v>
      </c>
      <c r="KO58">
        <v>770</v>
      </c>
      <c r="KP58">
        <v>316</v>
      </c>
      <c r="KQ58">
        <v>409.5</v>
      </c>
      <c r="KR58">
        <v>725.5</v>
      </c>
      <c r="KS58">
        <v>322</v>
      </c>
      <c r="KT58">
        <v>412.5</v>
      </c>
      <c r="KU58">
        <v>734.5</v>
      </c>
      <c r="KV58">
        <v>323.5</v>
      </c>
      <c r="KW58">
        <v>419.5</v>
      </c>
      <c r="KX58">
        <v>743</v>
      </c>
      <c r="KY58">
        <v>341.5</v>
      </c>
      <c r="KZ58">
        <v>413.5</v>
      </c>
      <c r="LA58">
        <v>755</v>
      </c>
      <c r="LB58">
        <v>326.5</v>
      </c>
      <c r="LC58">
        <v>454</v>
      </c>
      <c r="LD58">
        <v>780.5</v>
      </c>
      <c r="LE58">
        <v>320.5</v>
      </c>
      <c r="LF58">
        <v>459.5</v>
      </c>
      <c r="LG58">
        <v>780</v>
      </c>
      <c r="LH58">
        <v>291.5</v>
      </c>
      <c r="LI58">
        <v>450</v>
      </c>
      <c r="LJ58">
        <v>741.5</v>
      </c>
      <c r="LK58">
        <v>293.5</v>
      </c>
      <c r="LL58">
        <v>483</v>
      </c>
      <c r="LM58">
        <v>776.5</v>
      </c>
      <c r="LN58">
        <v>301</v>
      </c>
      <c r="LO58">
        <v>468.5</v>
      </c>
      <c r="LP58">
        <v>769.5</v>
      </c>
      <c r="LQ58">
        <v>312.5</v>
      </c>
      <c r="LR58">
        <v>502.5</v>
      </c>
      <c r="LS58">
        <v>815</v>
      </c>
      <c r="LT58">
        <v>314.5</v>
      </c>
      <c r="LU58">
        <v>523.5</v>
      </c>
      <c r="LV58">
        <v>838</v>
      </c>
      <c r="LW58">
        <v>317.5</v>
      </c>
      <c r="LX58">
        <v>509</v>
      </c>
      <c r="LY58">
        <v>826.5</v>
      </c>
      <c r="LZ58">
        <v>290</v>
      </c>
      <c r="MA58">
        <v>560.5</v>
      </c>
      <c r="MB58">
        <v>850.5</v>
      </c>
      <c r="MC58">
        <v>298</v>
      </c>
      <c r="MD58">
        <v>583</v>
      </c>
      <c r="ME58">
        <v>881</v>
      </c>
      <c r="MF58">
        <v>325.5</v>
      </c>
      <c r="MG58">
        <v>576</v>
      </c>
      <c r="MH58">
        <v>901.5</v>
      </c>
      <c r="MI58">
        <v>308</v>
      </c>
      <c r="MJ58">
        <v>586.5</v>
      </c>
      <c r="MK58">
        <v>894.5</v>
      </c>
      <c r="ML58">
        <v>304</v>
      </c>
      <c r="MM58">
        <v>598.5</v>
      </c>
      <c r="MN58">
        <v>902.5</v>
      </c>
      <c r="MO58">
        <v>330.5</v>
      </c>
      <c r="MP58">
        <v>591</v>
      </c>
      <c r="MQ58">
        <v>921.5</v>
      </c>
      <c r="MR58">
        <v>325</v>
      </c>
      <c r="MS58">
        <v>599</v>
      </c>
      <c r="MT58">
        <v>924</v>
      </c>
      <c r="MU58">
        <v>349.5</v>
      </c>
      <c r="MV58">
        <v>630</v>
      </c>
      <c r="MW58">
        <v>979.5</v>
      </c>
      <c r="MX58">
        <v>340</v>
      </c>
      <c r="MY58">
        <v>604.5</v>
      </c>
      <c r="MZ58">
        <v>944.5</v>
      </c>
      <c r="NA58">
        <v>319</v>
      </c>
      <c r="NB58">
        <v>628.5</v>
      </c>
      <c r="NC58">
        <v>947.5</v>
      </c>
      <c r="ND58">
        <v>284</v>
      </c>
      <c r="NE58">
        <v>587.5</v>
      </c>
      <c r="NF58">
        <v>871.5</v>
      </c>
      <c r="NG58">
        <v>312.5</v>
      </c>
      <c r="NH58">
        <v>581.5</v>
      </c>
      <c r="NI58">
        <v>894</v>
      </c>
      <c r="NJ58">
        <v>314.5</v>
      </c>
      <c r="NK58">
        <v>590</v>
      </c>
      <c r="NL58">
        <v>904.5</v>
      </c>
      <c r="NM58">
        <v>340</v>
      </c>
      <c r="NN58">
        <v>664.5</v>
      </c>
      <c r="NO58">
        <v>1004.5</v>
      </c>
      <c r="NP58">
        <v>327.5</v>
      </c>
      <c r="NQ58">
        <v>653.5</v>
      </c>
      <c r="NR58">
        <v>981</v>
      </c>
      <c r="NS58">
        <v>315</v>
      </c>
      <c r="NT58">
        <v>616</v>
      </c>
      <c r="NU58">
        <v>931</v>
      </c>
      <c r="NV58">
        <v>335</v>
      </c>
      <c r="NW58">
        <v>613</v>
      </c>
      <c r="NX58">
        <v>948</v>
      </c>
      <c r="NY58">
        <v>334.5</v>
      </c>
      <c r="NZ58">
        <v>605</v>
      </c>
      <c r="OA58">
        <v>939.5</v>
      </c>
      <c r="OB58">
        <v>295</v>
      </c>
      <c r="OC58">
        <v>585</v>
      </c>
      <c r="OD58">
        <v>880</v>
      </c>
      <c r="OE58">
        <v>302</v>
      </c>
      <c r="OF58">
        <v>574</v>
      </c>
      <c r="OG58">
        <v>876</v>
      </c>
      <c r="OH58">
        <v>291</v>
      </c>
      <c r="OI58">
        <v>577</v>
      </c>
      <c r="OJ58">
        <v>868</v>
      </c>
      <c r="OK58">
        <v>318</v>
      </c>
      <c r="OL58">
        <v>575</v>
      </c>
      <c r="OM58">
        <v>893</v>
      </c>
      <c r="ON58">
        <v>321</v>
      </c>
      <c r="OO58">
        <v>562</v>
      </c>
      <c r="OP58">
        <v>883</v>
      </c>
      <c r="OQ58">
        <v>342</v>
      </c>
      <c r="OR58">
        <v>620</v>
      </c>
      <c r="OS58">
        <v>962</v>
      </c>
      <c r="OT58">
        <v>326</v>
      </c>
      <c r="OU58">
        <v>596</v>
      </c>
      <c r="OV58">
        <v>922</v>
      </c>
      <c r="OW58">
        <v>316</v>
      </c>
      <c r="OX58">
        <v>557</v>
      </c>
      <c r="OY58">
        <v>873</v>
      </c>
      <c r="OZ58">
        <v>269</v>
      </c>
      <c r="PA58">
        <v>510</v>
      </c>
      <c r="PB58">
        <v>779</v>
      </c>
      <c r="PC58">
        <v>293</v>
      </c>
      <c r="PD58">
        <v>572</v>
      </c>
      <c r="PE58">
        <v>865</v>
      </c>
      <c r="PF58">
        <v>275</v>
      </c>
      <c r="PG58">
        <v>503</v>
      </c>
      <c r="PH58">
        <v>778</v>
      </c>
      <c r="PI58">
        <v>287</v>
      </c>
      <c r="PJ58">
        <v>549</v>
      </c>
      <c r="PK58">
        <v>836</v>
      </c>
      <c r="PL58">
        <v>305</v>
      </c>
      <c r="PM58">
        <v>490</v>
      </c>
      <c r="PN58">
        <v>795</v>
      </c>
      <c r="PO58">
        <v>298</v>
      </c>
      <c r="PP58">
        <v>474</v>
      </c>
      <c r="PQ58">
        <v>772</v>
      </c>
      <c r="PR58">
        <v>330</v>
      </c>
      <c r="PS58">
        <v>479</v>
      </c>
      <c r="PT58">
        <v>809</v>
      </c>
      <c r="PU58">
        <v>293</v>
      </c>
      <c r="PV58">
        <v>497</v>
      </c>
      <c r="PW58">
        <v>790</v>
      </c>
      <c r="PX58">
        <v>318</v>
      </c>
      <c r="PY58">
        <v>497</v>
      </c>
      <c r="PZ58">
        <v>815</v>
      </c>
      <c r="QA58">
        <v>315</v>
      </c>
      <c r="QB58">
        <v>558</v>
      </c>
      <c r="QC58">
        <v>873</v>
      </c>
      <c r="QD58">
        <v>336</v>
      </c>
      <c r="QE58">
        <v>576</v>
      </c>
      <c r="QF58">
        <v>912</v>
      </c>
      <c r="QG58">
        <v>356</v>
      </c>
      <c r="QH58">
        <v>581</v>
      </c>
      <c r="QI58">
        <v>937</v>
      </c>
      <c r="QJ58">
        <v>380</v>
      </c>
      <c r="QK58">
        <v>601</v>
      </c>
      <c r="QL58">
        <v>981</v>
      </c>
      <c r="QM58">
        <v>472</v>
      </c>
      <c r="QN58">
        <v>680</v>
      </c>
      <c r="QO58">
        <v>1152</v>
      </c>
      <c r="QP58">
        <v>465</v>
      </c>
      <c r="QQ58">
        <v>678</v>
      </c>
      <c r="QR58">
        <v>1143</v>
      </c>
      <c r="QS58">
        <v>453</v>
      </c>
      <c r="QT58">
        <v>585</v>
      </c>
      <c r="QU58">
        <v>1038</v>
      </c>
      <c r="QV58">
        <v>405</v>
      </c>
      <c r="QW58">
        <v>569</v>
      </c>
      <c r="QX58">
        <v>974</v>
      </c>
      <c r="QY58">
        <v>376</v>
      </c>
      <c r="QZ58">
        <v>549</v>
      </c>
      <c r="RA58">
        <v>925</v>
      </c>
      <c r="RB58">
        <v>398</v>
      </c>
      <c r="RC58">
        <v>537</v>
      </c>
      <c r="RD58">
        <v>935</v>
      </c>
      <c r="RE58">
        <v>408</v>
      </c>
      <c r="RF58">
        <v>466</v>
      </c>
      <c r="RG58">
        <v>874</v>
      </c>
      <c r="RH58">
        <v>355</v>
      </c>
      <c r="RI58">
        <v>482</v>
      </c>
      <c r="RJ58">
        <v>837</v>
      </c>
      <c r="RK58">
        <v>414</v>
      </c>
      <c r="RL58">
        <v>492</v>
      </c>
      <c r="RM58">
        <v>906</v>
      </c>
      <c r="RN58">
        <v>383</v>
      </c>
      <c r="RO58">
        <v>527</v>
      </c>
      <c r="RP58">
        <v>910</v>
      </c>
      <c r="RQ58">
        <v>395</v>
      </c>
      <c r="RR58">
        <v>469</v>
      </c>
      <c r="RS58">
        <v>864</v>
      </c>
      <c r="RT58">
        <v>377</v>
      </c>
      <c r="RU58">
        <v>496</v>
      </c>
      <c r="RV58">
        <v>873</v>
      </c>
      <c r="RW58">
        <v>385</v>
      </c>
      <c r="RX58">
        <v>503</v>
      </c>
      <c r="RY58">
        <v>888</v>
      </c>
      <c r="RZ58">
        <v>356</v>
      </c>
      <c r="SA58">
        <v>527</v>
      </c>
      <c r="SB58">
        <v>883</v>
      </c>
      <c r="SC58">
        <v>392</v>
      </c>
      <c r="SD58">
        <v>476</v>
      </c>
      <c r="SE58">
        <v>868</v>
      </c>
      <c r="SF58">
        <v>389</v>
      </c>
      <c r="SG58">
        <v>478</v>
      </c>
      <c r="SH58">
        <v>867</v>
      </c>
      <c r="SI58">
        <v>370</v>
      </c>
      <c r="SJ58">
        <v>505</v>
      </c>
      <c r="SK58">
        <v>875</v>
      </c>
      <c r="SL58">
        <v>371</v>
      </c>
      <c r="SM58">
        <v>485</v>
      </c>
      <c r="SN58">
        <v>856</v>
      </c>
      <c r="SO58">
        <v>326</v>
      </c>
      <c r="SP58">
        <v>428</v>
      </c>
      <c r="SQ58">
        <v>754</v>
      </c>
      <c r="SR58">
        <v>321</v>
      </c>
      <c r="SS58">
        <v>444</v>
      </c>
      <c r="ST58">
        <v>765</v>
      </c>
      <c r="SU58">
        <v>345</v>
      </c>
      <c r="SV58">
        <v>477</v>
      </c>
      <c r="SW58">
        <v>822</v>
      </c>
      <c r="SX58">
        <v>338</v>
      </c>
      <c r="SY58">
        <v>485</v>
      </c>
      <c r="SZ58">
        <v>823</v>
      </c>
      <c r="TA58">
        <v>321</v>
      </c>
      <c r="TB58">
        <v>424</v>
      </c>
      <c r="TC58">
        <v>745</v>
      </c>
      <c r="TD58">
        <v>331</v>
      </c>
      <c r="TE58">
        <v>447</v>
      </c>
      <c r="TF58">
        <v>778</v>
      </c>
      <c r="TI58" s="10"/>
      <c r="TJ58" s="10"/>
      <c r="TL58" s="11"/>
      <c r="TM58" s="11"/>
    </row>
    <row r="59" spans="1:533" x14ac:dyDescent="0.45">
      <c r="A59" s="1">
        <v>55</v>
      </c>
      <c r="B59">
        <v>232</v>
      </c>
      <c r="C59">
        <v>258</v>
      </c>
      <c r="D59">
        <v>490</v>
      </c>
      <c r="E59">
        <v>215</v>
      </c>
      <c r="F59">
        <v>266</v>
      </c>
      <c r="G59">
        <v>481</v>
      </c>
      <c r="H59">
        <v>242</v>
      </c>
      <c r="I59">
        <v>297</v>
      </c>
      <c r="J59">
        <v>539</v>
      </c>
      <c r="K59">
        <v>309</v>
      </c>
      <c r="L59">
        <v>364</v>
      </c>
      <c r="M59">
        <v>673</v>
      </c>
      <c r="N59">
        <v>300</v>
      </c>
      <c r="O59">
        <v>324</v>
      </c>
      <c r="P59">
        <v>624</v>
      </c>
      <c r="Q59">
        <v>350</v>
      </c>
      <c r="R59">
        <v>399</v>
      </c>
      <c r="S59">
        <v>749</v>
      </c>
      <c r="T59">
        <v>264</v>
      </c>
      <c r="U59">
        <v>320</v>
      </c>
      <c r="V59">
        <v>584</v>
      </c>
      <c r="W59">
        <v>276</v>
      </c>
      <c r="X59">
        <v>337</v>
      </c>
      <c r="Y59">
        <v>613</v>
      </c>
      <c r="Z59">
        <v>346</v>
      </c>
      <c r="AA59">
        <v>393</v>
      </c>
      <c r="AB59">
        <v>739</v>
      </c>
      <c r="AC59">
        <v>322</v>
      </c>
      <c r="AD59">
        <v>408</v>
      </c>
      <c r="AE59">
        <v>730</v>
      </c>
      <c r="AF59">
        <v>297</v>
      </c>
      <c r="AG59">
        <v>344</v>
      </c>
      <c r="AH59">
        <v>641</v>
      </c>
      <c r="AI59">
        <v>287</v>
      </c>
      <c r="AJ59">
        <v>289</v>
      </c>
      <c r="AK59">
        <v>576</v>
      </c>
      <c r="AL59">
        <v>246</v>
      </c>
      <c r="AM59">
        <v>338</v>
      </c>
      <c r="AN59">
        <v>584</v>
      </c>
      <c r="AO59">
        <v>244</v>
      </c>
      <c r="AP59">
        <v>268</v>
      </c>
      <c r="AQ59">
        <v>512</v>
      </c>
      <c r="AR59">
        <v>271</v>
      </c>
      <c r="AS59">
        <v>282</v>
      </c>
      <c r="AT59">
        <v>553</v>
      </c>
      <c r="AU59">
        <v>270</v>
      </c>
      <c r="AV59">
        <v>328</v>
      </c>
      <c r="AW59">
        <v>598</v>
      </c>
      <c r="AX59">
        <v>386</v>
      </c>
      <c r="AY59">
        <v>424</v>
      </c>
      <c r="AZ59">
        <v>810</v>
      </c>
      <c r="BA59">
        <v>277</v>
      </c>
      <c r="BB59">
        <v>322</v>
      </c>
      <c r="BC59">
        <v>599</v>
      </c>
      <c r="BD59">
        <v>278</v>
      </c>
      <c r="BE59">
        <v>298</v>
      </c>
      <c r="BF59">
        <v>576</v>
      </c>
      <c r="BG59">
        <v>293</v>
      </c>
      <c r="BH59">
        <v>327</v>
      </c>
      <c r="BI59">
        <v>620</v>
      </c>
      <c r="BJ59">
        <v>307</v>
      </c>
      <c r="BK59">
        <v>341</v>
      </c>
      <c r="BL59">
        <v>648</v>
      </c>
      <c r="BM59">
        <v>327</v>
      </c>
      <c r="BN59">
        <v>406</v>
      </c>
      <c r="BO59">
        <v>733</v>
      </c>
      <c r="BP59">
        <v>280</v>
      </c>
      <c r="BQ59">
        <v>357</v>
      </c>
      <c r="BR59">
        <v>637</v>
      </c>
      <c r="BS59">
        <v>276</v>
      </c>
      <c r="BT59">
        <v>299</v>
      </c>
      <c r="BU59">
        <v>575</v>
      </c>
      <c r="BV59">
        <v>284</v>
      </c>
      <c r="BW59">
        <v>341</v>
      </c>
      <c r="BX59">
        <v>625</v>
      </c>
      <c r="BY59">
        <v>305</v>
      </c>
      <c r="BZ59">
        <v>383</v>
      </c>
      <c r="CA59">
        <v>688</v>
      </c>
      <c r="CB59">
        <v>280</v>
      </c>
      <c r="CC59">
        <v>329</v>
      </c>
      <c r="CD59">
        <v>609</v>
      </c>
      <c r="CE59">
        <v>285</v>
      </c>
      <c r="CF59">
        <v>369</v>
      </c>
      <c r="CG59">
        <v>654</v>
      </c>
      <c r="CH59">
        <v>303</v>
      </c>
      <c r="CI59">
        <v>377</v>
      </c>
      <c r="CJ59">
        <v>680</v>
      </c>
      <c r="CK59">
        <v>297</v>
      </c>
      <c r="CL59">
        <v>374</v>
      </c>
      <c r="CM59">
        <v>671</v>
      </c>
      <c r="CN59">
        <v>293</v>
      </c>
      <c r="CO59">
        <v>380</v>
      </c>
      <c r="CP59">
        <v>673</v>
      </c>
      <c r="CQ59">
        <v>304</v>
      </c>
      <c r="CR59">
        <v>376</v>
      </c>
      <c r="CS59">
        <v>680</v>
      </c>
      <c r="CT59">
        <v>290</v>
      </c>
      <c r="CU59">
        <v>317</v>
      </c>
      <c r="CV59">
        <v>607</v>
      </c>
      <c r="CW59">
        <v>277</v>
      </c>
      <c r="CX59">
        <v>353</v>
      </c>
      <c r="CY59">
        <v>630</v>
      </c>
      <c r="CZ59">
        <v>257</v>
      </c>
      <c r="DA59">
        <v>333</v>
      </c>
      <c r="DB59">
        <v>590</v>
      </c>
      <c r="DC59">
        <v>317</v>
      </c>
      <c r="DD59">
        <v>343</v>
      </c>
      <c r="DE59">
        <v>660</v>
      </c>
      <c r="DF59">
        <v>270</v>
      </c>
      <c r="DG59">
        <v>332</v>
      </c>
      <c r="DH59">
        <v>602</v>
      </c>
      <c r="DI59">
        <v>250</v>
      </c>
      <c r="DJ59">
        <v>311</v>
      </c>
      <c r="DK59">
        <v>561</v>
      </c>
      <c r="DL59">
        <v>263</v>
      </c>
      <c r="DM59">
        <v>327</v>
      </c>
      <c r="DN59">
        <v>590</v>
      </c>
      <c r="DO59">
        <v>298</v>
      </c>
      <c r="DP59">
        <v>382</v>
      </c>
      <c r="DQ59">
        <v>680</v>
      </c>
      <c r="DR59">
        <v>322</v>
      </c>
      <c r="DS59">
        <v>360</v>
      </c>
      <c r="DT59">
        <v>682</v>
      </c>
      <c r="DU59">
        <v>328</v>
      </c>
      <c r="DV59">
        <v>334</v>
      </c>
      <c r="DW59">
        <v>662</v>
      </c>
      <c r="DX59">
        <v>351</v>
      </c>
      <c r="DY59">
        <v>415</v>
      </c>
      <c r="DZ59">
        <v>766</v>
      </c>
      <c r="EA59">
        <v>279</v>
      </c>
      <c r="EB59">
        <v>358</v>
      </c>
      <c r="EC59">
        <v>637</v>
      </c>
      <c r="ED59">
        <v>299</v>
      </c>
      <c r="EE59">
        <v>380</v>
      </c>
      <c r="EF59">
        <v>679</v>
      </c>
      <c r="EG59">
        <v>285</v>
      </c>
      <c r="EH59">
        <v>368</v>
      </c>
      <c r="EI59">
        <v>653</v>
      </c>
      <c r="EJ59">
        <v>283</v>
      </c>
      <c r="EK59">
        <v>327</v>
      </c>
      <c r="EL59">
        <v>610</v>
      </c>
      <c r="EM59">
        <v>285</v>
      </c>
      <c r="EN59">
        <v>353</v>
      </c>
      <c r="EO59">
        <v>638</v>
      </c>
      <c r="EP59">
        <v>305</v>
      </c>
      <c r="EQ59">
        <v>316</v>
      </c>
      <c r="ER59">
        <v>621</v>
      </c>
      <c r="ES59">
        <v>292</v>
      </c>
      <c r="ET59">
        <v>366</v>
      </c>
      <c r="EU59">
        <v>658</v>
      </c>
      <c r="EV59">
        <v>344</v>
      </c>
      <c r="EW59">
        <v>392</v>
      </c>
      <c r="EX59">
        <v>736</v>
      </c>
      <c r="EY59">
        <v>257</v>
      </c>
      <c r="EZ59">
        <v>332</v>
      </c>
      <c r="FA59">
        <v>589</v>
      </c>
      <c r="FB59">
        <v>252</v>
      </c>
      <c r="FC59">
        <v>314</v>
      </c>
      <c r="FD59">
        <v>566</v>
      </c>
      <c r="FE59">
        <v>237</v>
      </c>
      <c r="FF59">
        <v>283</v>
      </c>
      <c r="FG59">
        <v>520</v>
      </c>
      <c r="FH59">
        <v>269</v>
      </c>
      <c r="FI59">
        <v>324</v>
      </c>
      <c r="FJ59">
        <v>593</v>
      </c>
      <c r="FK59">
        <v>312</v>
      </c>
      <c r="FL59">
        <v>338</v>
      </c>
      <c r="FM59">
        <v>650</v>
      </c>
      <c r="FN59">
        <v>273</v>
      </c>
      <c r="FO59">
        <v>356</v>
      </c>
      <c r="FP59">
        <v>629</v>
      </c>
      <c r="FQ59">
        <v>308</v>
      </c>
      <c r="FR59">
        <v>349</v>
      </c>
      <c r="FS59">
        <v>657</v>
      </c>
      <c r="FT59">
        <v>279</v>
      </c>
      <c r="FU59">
        <v>333</v>
      </c>
      <c r="FV59">
        <v>612</v>
      </c>
      <c r="FW59">
        <v>294</v>
      </c>
      <c r="FX59">
        <v>328</v>
      </c>
      <c r="FY59">
        <v>622</v>
      </c>
      <c r="FZ59">
        <v>264</v>
      </c>
      <c r="GA59">
        <v>292</v>
      </c>
      <c r="GB59">
        <v>556</v>
      </c>
      <c r="GC59">
        <v>295</v>
      </c>
      <c r="GD59">
        <v>327</v>
      </c>
      <c r="GE59">
        <v>622</v>
      </c>
      <c r="GF59">
        <v>269</v>
      </c>
      <c r="GG59">
        <v>333</v>
      </c>
      <c r="GH59">
        <v>602</v>
      </c>
      <c r="GI59">
        <v>283</v>
      </c>
      <c r="GJ59">
        <v>330</v>
      </c>
      <c r="GK59">
        <v>613</v>
      </c>
      <c r="GL59">
        <v>264</v>
      </c>
      <c r="GM59">
        <v>318</v>
      </c>
      <c r="GN59">
        <v>582</v>
      </c>
      <c r="GO59">
        <v>307</v>
      </c>
      <c r="GP59">
        <v>324</v>
      </c>
      <c r="GQ59">
        <v>631</v>
      </c>
      <c r="GR59">
        <v>297</v>
      </c>
      <c r="GS59">
        <v>340</v>
      </c>
      <c r="GT59">
        <v>637</v>
      </c>
      <c r="GU59">
        <v>346</v>
      </c>
      <c r="GV59">
        <v>343</v>
      </c>
      <c r="GW59">
        <v>689</v>
      </c>
      <c r="GX59">
        <v>424</v>
      </c>
      <c r="GY59">
        <v>444</v>
      </c>
      <c r="GZ59">
        <v>868</v>
      </c>
      <c r="HA59">
        <v>370</v>
      </c>
      <c r="HB59">
        <v>463</v>
      </c>
      <c r="HC59">
        <v>833</v>
      </c>
      <c r="HD59">
        <v>370</v>
      </c>
      <c r="HE59">
        <v>381</v>
      </c>
      <c r="HF59">
        <v>751</v>
      </c>
      <c r="HG59">
        <v>338</v>
      </c>
      <c r="HH59">
        <v>389</v>
      </c>
      <c r="HI59">
        <v>727</v>
      </c>
      <c r="HJ59">
        <v>396</v>
      </c>
      <c r="HK59">
        <v>364</v>
      </c>
      <c r="HL59">
        <v>760</v>
      </c>
      <c r="HM59">
        <v>376</v>
      </c>
      <c r="HN59">
        <v>361</v>
      </c>
      <c r="HO59">
        <v>737</v>
      </c>
      <c r="HP59">
        <v>348</v>
      </c>
      <c r="HQ59">
        <v>314</v>
      </c>
      <c r="HR59">
        <v>662</v>
      </c>
      <c r="HS59">
        <v>343</v>
      </c>
      <c r="HT59">
        <v>344</v>
      </c>
      <c r="HU59">
        <v>687</v>
      </c>
      <c r="HV59">
        <v>331</v>
      </c>
      <c r="HW59">
        <v>321</v>
      </c>
      <c r="HX59">
        <v>652</v>
      </c>
      <c r="HY59">
        <v>384</v>
      </c>
      <c r="HZ59">
        <v>346</v>
      </c>
      <c r="IA59">
        <v>730</v>
      </c>
      <c r="IB59">
        <v>358</v>
      </c>
      <c r="IC59">
        <v>375</v>
      </c>
      <c r="ID59">
        <v>733</v>
      </c>
      <c r="IE59">
        <v>411</v>
      </c>
      <c r="IF59">
        <v>396</v>
      </c>
      <c r="IG59">
        <v>807</v>
      </c>
      <c r="IH59">
        <v>380</v>
      </c>
      <c r="II59">
        <v>387</v>
      </c>
      <c r="IJ59">
        <v>767</v>
      </c>
      <c r="IK59">
        <v>435</v>
      </c>
      <c r="IL59">
        <v>387</v>
      </c>
      <c r="IM59">
        <v>822</v>
      </c>
      <c r="IN59">
        <v>379</v>
      </c>
      <c r="IO59">
        <v>390</v>
      </c>
      <c r="IP59">
        <v>769</v>
      </c>
      <c r="IQ59">
        <v>435</v>
      </c>
      <c r="IR59">
        <v>400</v>
      </c>
      <c r="IS59">
        <v>835</v>
      </c>
      <c r="IT59">
        <v>407</v>
      </c>
      <c r="IU59">
        <v>384</v>
      </c>
      <c r="IV59">
        <v>791</v>
      </c>
      <c r="IW59">
        <v>373</v>
      </c>
      <c r="IX59">
        <v>400</v>
      </c>
      <c r="IY59">
        <v>773</v>
      </c>
      <c r="IZ59">
        <v>382</v>
      </c>
      <c r="JA59">
        <v>391</v>
      </c>
      <c r="JB59">
        <v>773</v>
      </c>
      <c r="JC59">
        <v>391</v>
      </c>
      <c r="JD59">
        <v>361</v>
      </c>
      <c r="JE59">
        <v>752</v>
      </c>
      <c r="JF59">
        <v>417</v>
      </c>
      <c r="JG59">
        <v>394</v>
      </c>
      <c r="JH59">
        <v>811</v>
      </c>
      <c r="JI59">
        <v>377</v>
      </c>
      <c r="JJ59">
        <v>372</v>
      </c>
      <c r="JK59">
        <v>749</v>
      </c>
      <c r="JL59">
        <v>411</v>
      </c>
      <c r="JM59">
        <v>514</v>
      </c>
      <c r="JN59">
        <v>925</v>
      </c>
      <c r="JO59">
        <v>429</v>
      </c>
      <c r="JP59">
        <v>456</v>
      </c>
      <c r="JQ59">
        <v>885</v>
      </c>
      <c r="JR59">
        <v>412</v>
      </c>
      <c r="JS59">
        <v>471</v>
      </c>
      <c r="JT59">
        <v>883</v>
      </c>
      <c r="JU59">
        <v>380</v>
      </c>
      <c r="JV59">
        <v>473</v>
      </c>
      <c r="JW59">
        <v>853</v>
      </c>
      <c r="JX59">
        <v>443</v>
      </c>
      <c r="JY59">
        <v>544</v>
      </c>
      <c r="JZ59">
        <v>987</v>
      </c>
      <c r="KA59">
        <v>524</v>
      </c>
      <c r="KB59">
        <v>789</v>
      </c>
      <c r="KC59">
        <v>1313</v>
      </c>
      <c r="KD59">
        <v>390</v>
      </c>
      <c r="KE59">
        <v>410</v>
      </c>
      <c r="KF59">
        <v>800</v>
      </c>
      <c r="KG59">
        <v>393</v>
      </c>
      <c r="KH59">
        <v>410</v>
      </c>
      <c r="KI59">
        <v>803</v>
      </c>
      <c r="KJ59">
        <v>325</v>
      </c>
      <c r="KK59">
        <v>383</v>
      </c>
      <c r="KL59">
        <v>708</v>
      </c>
      <c r="KM59">
        <v>373</v>
      </c>
      <c r="KN59">
        <v>432</v>
      </c>
      <c r="KO59">
        <v>805</v>
      </c>
      <c r="KP59">
        <v>357.5</v>
      </c>
      <c r="KQ59">
        <v>394.5</v>
      </c>
      <c r="KR59">
        <v>752</v>
      </c>
      <c r="KS59">
        <v>354.5</v>
      </c>
      <c r="KT59">
        <v>420.5</v>
      </c>
      <c r="KU59">
        <v>775</v>
      </c>
      <c r="KV59">
        <v>349.5</v>
      </c>
      <c r="KW59">
        <v>450.5</v>
      </c>
      <c r="KX59">
        <v>800</v>
      </c>
      <c r="KY59">
        <v>368.5</v>
      </c>
      <c r="KZ59">
        <v>477</v>
      </c>
      <c r="LA59">
        <v>845.5</v>
      </c>
      <c r="LB59">
        <v>351</v>
      </c>
      <c r="LC59">
        <v>487.5</v>
      </c>
      <c r="LD59">
        <v>838.5</v>
      </c>
      <c r="LE59">
        <v>317.5</v>
      </c>
      <c r="LF59">
        <v>455</v>
      </c>
      <c r="LG59">
        <v>772.5</v>
      </c>
      <c r="LH59">
        <v>319.5</v>
      </c>
      <c r="LI59">
        <v>499</v>
      </c>
      <c r="LJ59">
        <v>818.5</v>
      </c>
      <c r="LK59">
        <v>325.5</v>
      </c>
      <c r="LL59">
        <v>499</v>
      </c>
      <c r="LM59">
        <v>824.5</v>
      </c>
      <c r="LN59">
        <v>323.5</v>
      </c>
      <c r="LO59">
        <v>518.5</v>
      </c>
      <c r="LP59">
        <v>842</v>
      </c>
      <c r="LQ59">
        <v>320.5</v>
      </c>
      <c r="LR59">
        <v>549.5</v>
      </c>
      <c r="LS59">
        <v>870</v>
      </c>
      <c r="LT59">
        <v>355.5</v>
      </c>
      <c r="LU59">
        <v>565.5</v>
      </c>
      <c r="LV59">
        <v>921</v>
      </c>
      <c r="LW59">
        <v>327.5</v>
      </c>
      <c r="LX59">
        <v>554.5</v>
      </c>
      <c r="LY59">
        <v>882</v>
      </c>
      <c r="LZ59">
        <v>306.5</v>
      </c>
      <c r="MA59">
        <v>603</v>
      </c>
      <c r="MB59">
        <v>909.5</v>
      </c>
      <c r="MC59">
        <v>305.5</v>
      </c>
      <c r="MD59">
        <v>619</v>
      </c>
      <c r="ME59">
        <v>924.5</v>
      </c>
      <c r="MF59">
        <v>352</v>
      </c>
      <c r="MG59">
        <v>650.5</v>
      </c>
      <c r="MH59">
        <v>1002.5</v>
      </c>
      <c r="MI59">
        <v>329.5</v>
      </c>
      <c r="MJ59">
        <v>627</v>
      </c>
      <c r="MK59">
        <v>956.5</v>
      </c>
      <c r="ML59">
        <v>353.5</v>
      </c>
      <c r="MM59">
        <v>610.5</v>
      </c>
      <c r="MN59">
        <v>964</v>
      </c>
      <c r="MO59">
        <v>335.5</v>
      </c>
      <c r="MP59">
        <v>621</v>
      </c>
      <c r="MQ59">
        <v>956.5</v>
      </c>
      <c r="MR59">
        <v>356</v>
      </c>
      <c r="MS59">
        <v>675</v>
      </c>
      <c r="MT59">
        <v>1031</v>
      </c>
      <c r="MU59">
        <v>367</v>
      </c>
      <c r="MV59">
        <v>667.5</v>
      </c>
      <c r="MW59">
        <v>1034.5</v>
      </c>
      <c r="MX59">
        <v>362</v>
      </c>
      <c r="MY59">
        <v>681.5</v>
      </c>
      <c r="MZ59">
        <v>1043.5</v>
      </c>
      <c r="NA59">
        <v>348.5</v>
      </c>
      <c r="NB59">
        <v>666.5</v>
      </c>
      <c r="NC59">
        <v>1015</v>
      </c>
      <c r="ND59">
        <v>330</v>
      </c>
      <c r="NE59">
        <v>664</v>
      </c>
      <c r="NF59">
        <v>994</v>
      </c>
      <c r="NG59">
        <v>338.5</v>
      </c>
      <c r="NH59">
        <v>659.5</v>
      </c>
      <c r="NI59">
        <v>998</v>
      </c>
      <c r="NJ59">
        <v>303.5</v>
      </c>
      <c r="NK59">
        <v>612.5</v>
      </c>
      <c r="NL59">
        <v>916</v>
      </c>
      <c r="NM59">
        <v>336.5</v>
      </c>
      <c r="NN59">
        <v>698</v>
      </c>
      <c r="NO59">
        <v>1034.5</v>
      </c>
      <c r="NP59">
        <v>366</v>
      </c>
      <c r="NQ59">
        <v>715</v>
      </c>
      <c r="NR59">
        <v>1081</v>
      </c>
      <c r="NS59">
        <v>349.5</v>
      </c>
      <c r="NT59">
        <v>656.5</v>
      </c>
      <c r="NU59">
        <v>1006</v>
      </c>
      <c r="NV59">
        <v>342</v>
      </c>
      <c r="NW59">
        <v>698.5</v>
      </c>
      <c r="NX59">
        <v>1040.5</v>
      </c>
      <c r="NY59">
        <v>356</v>
      </c>
      <c r="NZ59">
        <v>648</v>
      </c>
      <c r="OA59">
        <v>1004</v>
      </c>
      <c r="OB59">
        <v>340</v>
      </c>
      <c r="OC59">
        <v>646</v>
      </c>
      <c r="OD59">
        <v>986</v>
      </c>
      <c r="OE59">
        <v>298</v>
      </c>
      <c r="OF59">
        <v>608</v>
      </c>
      <c r="OG59">
        <v>906</v>
      </c>
      <c r="OH59">
        <v>323</v>
      </c>
      <c r="OI59">
        <v>660</v>
      </c>
      <c r="OJ59">
        <v>983</v>
      </c>
      <c r="OK59">
        <v>308</v>
      </c>
      <c r="OL59">
        <v>669</v>
      </c>
      <c r="OM59">
        <v>977</v>
      </c>
      <c r="ON59">
        <v>346</v>
      </c>
      <c r="OO59">
        <v>648</v>
      </c>
      <c r="OP59">
        <v>994</v>
      </c>
      <c r="OQ59">
        <v>327</v>
      </c>
      <c r="OR59">
        <v>664</v>
      </c>
      <c r="OS59">
        <v>991</v>
      </c>
      <c r="OT59">
        <v>342</v>
      </c>
      <c r="OU59">
        <v>647</v>
      </c>
      <c r="OV59">
        <v>989</v>
      </c>
      <c r="OW59">
        <v>340</v>
      </c>
      <c r="OX59">
        <v>610</v>
      </c>
      <c r="OY59">
        <v>950</v>
      </c>
      <c r="OZ59">
        <v>315</v>
      </c>
      <c r="PA59">
        <v>561</v>
      </c>
      <c r="PB59">
        <v>876</v>
      </c>
      <c r="PC59">
        <v>283</v>
      </c>
      <c r="PD59">
        <v>583</v>
      </c>
      <c r="PE59">
        <v>866</v>
      </c>
      <c r="PF59">
        <v>307</v>
      </c>
      <c r="PG59">
        <v>558</v>
      </c>
      <c r="PH59">
        <v>865</v>
      </c>
      <c r="PI59">
        <v>301</v>
      </c>
      <c r="PJ59">
        <v>544</v>
      </c>
      <c r="PK59">
        <v>845</v>
      </c>
      <c r="PL59">
        <v>299</v>
      </c>
      <c r="PM59">
        <v>537</v>
      </c>
      <c r="PN59">
        <v>836</v>
      </c>
      <c r="PO59">
        <v>325</v>
      </c>
      <c r="PP59">
        <v>600</v>
      </c>
      <c r="PQ59">
        <v>925</v>
      </c>
      <c r="PR59">
        <v>348</v>
      </c>
      <c r="PS59">
        <v>566</v>
      </c>
      <c r="PT59">
        <v>914</v>
      </c>
      <c r="PU59">
        <v>312</v>
      </c>
      <c r="PV59">
        <v>545</v>
      </c>
      <c r="PW59">
        <v>857</v>
      </c>
      <c r="PX59">
        <v>323</v>
      </c>
      <c r="PY59">
        <v>535</v>
      </c>
      <c r="PZ59">
        <v>858</v>
      </c>
      <c r="QA59">
        <v>322</v>
      </c>
      <c r="QB59">
        <v>541</v>
      </c>
      <c r="QC59">
        <v>863</v>
      </c>
      <c r="QD59">
        <v>343</v>
      </c>
      <c r="QE59">
        <v>586</v>
      </c>
      <c r="QF59">
        <v>929</v>
      </c>
      <c r="QG59">
        <v>406</v>
      </c>
      <c r="QH59">
        <v>670</v>
      </c>
      <c r="QI59">
        <v>1076</v>
      </c>
      <c r="QJ59">
        <v>391</v>
      </c>
      <c r="QK59">
        <v>647</v>
      </c>
      <c r="QL59">
        <v>1038</v>
      </c>
      <c r="QM59">
        <v>388</v>
      </c>
      <c r="QN59">
        <v>625</v>
      </c>
      <c r="QO59">
        <v>1013</v>
      </c>
      <c r="QP59">
        <v>512</v>
      </c>
      <c r="QQ59">
        <v>807</v>
      </c>
      <c r="QR59">
        <v>1319</v>
      </c>
      <c r="QS59">
        <v>469</v>
      </c>
      <c r="QT59">
        <v>723</v>
      </c>
      <c r="QU59">
        <v>1192</v>
      </c>
      <c r="QV59">
        <v>412</v>
      </c>
      <c r="QW59">
        <v>668</v>
      </c>
      <c r="QX59">
        <v>1080</v>
      </c>
      <c r="QY59">
        <v>449</v>
      </c>
      <c r="QZ59">
        <v>615</v>
      </c>
      <c r="RA59">
        <v>1064</v>
      </c>
      <c r="RB59">
        <v>411</v>
      </c>
      <c r="RC59">
        <v>565</v>
      </c>
      <c r="RD59">
        <v>976</v>
      </c>
      <c r="RE59">
        <v>409</v>
      </c>
      <c r="RF59">
        <v>559</v>
      </c>
      <c r="RG59">
        <v>968</v>
      </c>
      <c r="RH59">
        <v>430</v>
      </c>
      <c r="RI59">
        <v>582</v>
      </c>
      <c r="RJ59">
        <v>1012</v>
      </c>
      <c r="RK59">
        <v>418</v>
      </c>
      <c r="RL59">
        <v>559</v>
      </c>
      <c r="RM59">
        <v>977</v>
      </c>
      <c r="RN59">
        <v>427</v>
      </c>
      <c r="RO59">
        <v>561</v>
      </c>
      <c r="RP59">
        <v>988</v>
      </c>
      <c r="RQ59">
        <v>418</v>
      </c>
      <c r="RR59">
        <v>529</v>
      </c>
      <c r="RS59">
        <v>947</v>
      </c>
      <c r="RT59">
        <v>406</v>
      </c>
      <c r="RU59">
        <v>525</v>
      </c>
      <c r="RV59">
        <v>931</v>
      </c>
      <c r="RW59">
        <v>395</v>
      </c>
      <c r="RX59">
        <v>543</v>
      </c>
      <c r="RY59">
        <v>938</v>
      </c>
      <c r="RZ59">
        <v>415</v>
      </c>
      <c r="SA59">
        <v>507</v>
      </c>
      <c r="SB59">
        <v>922</v>
      </c>
      <c r="SC59">
        <v>419</v>
      </c>
      <c r="SD59">
        <v>531</v>
      </c>
      <c r="SE59">
        <v>950</v>
      </c>
      <c r="SF59">
        <v>401</v>
      </c>
      <c r="SG59">
        <v>524</v>
      </c>
      <c r="SH59">
        <v>925</v>
      </c>
      <c r="SI59">
        <v>434</v>
      </c>
      <c r="SJ59">
        <v>513</v>
      </c>
      <c r="SK59">
        <v>947</v>
      </c>
      <c r="SL59">
        <v>395</v>
      </c>
      <c r="SM59">
        <v>500</v>
      </c>
      <c r="SN59">
        <v>895</v>
      </c>
      <c r="SO59">
        <v>381</v>
      </c>
      <c r="SP59">
        <v>505</v>
      </c>
      <c r="SQ59">
        <v>886</v>
      </c>
      <c r="SR59">
        <v>348</v>
      </c>
      <c r="SS59">
        <v>492</v>
      </c>
      <c r="ST59">
        <v>840</v>
      </c>
      <c r="SU59">
        <v>384</v>
      </c>
      <c r="SV59">
        <v>534</v>
      </c>
      <c r="SW59">
        <v>918</v>
      </c>
      <c r="SX59">
        <v>383</v>
      </c>
      <c r="SY59">
        <v>528</v>
      </c>
      <c r="SZ59">
        <v>911</v>
      </c>
      <c r="TA59">
        <v>356</v>
      </c>
      <c r="TB59">
        <v>479</v>
      </c>
      <c r="TC59">
        <v>835</v>
      </c>
      <c r="TD59">
        <v>322</v>
      </c>
      <c r="TE59">
        <v>512</v>
      </c>
      <c r="TF59">
        <v>834</v>
      </c>
      <c r="TI59" s="10"/>
      <c r="TJ59" s="10"/>
      <c r="TL59" s="11"/>
      <c r="TM59" s="11"/>
    </row>
    <row r="60" spans="1:533" x14ac:dyDescent="0.45">
      <c r="A60" s="1">
        <v>56</v>
      </c>
      <c r="B60">
        <v>264</v>
      </c>
      <c r="C60">
        <v>263</v>
      </c>
      <c r="D60">
        <v>527</v>
      </c>
      <c r="E60">
        <v>258</v>
      </c>
      <c r="F60">
        <v>251</v>
      </c>
      <c r="G60">
        <v>509</v>
      </c>
      <c r="H60">
        <v>278</v>
      </c>
      <c r="I60">
        <v>282</v>
      </c>
      <c r="J60">
        <v>560</v>
      </c>
      <c r="K60">
        <v>322</v>
      </c>
      <c r="L60">
        <v>345</v>
      </c>
      <c r="M60">
        <v>667</v>
      </c>
      <c r="N60">
        <v>306</v>
      </c>
      <c r="O60">
        <v>361</v>
      </c>
      <c r="P60">
        <v>667</v>
      </c>
      <c r="Q60">
        <v>396</v>
      </c>
      <c r="R60">
        <v>410</v>
      </c>
      <c r="S60">
        <v>806</v>
      </c>
      <c r="T60">
        <v>303</v>
      </c>
      <c r="U60">
        <v>333</v>
      </c>
      <c r="V60">
        <v>636</v>
      </c>
      <c r="W60">
        <v>375</v>
      </c>
      <c r="X60">
        <v>381</v>
      </c>
      <c r="Y60">
        <v>756</v>
      </c>
      <c r="Z60">
        <v>403</v>
      </c>
      <c r="AA60">
        <v>435</v>
      </c>
      <c r="AB60">
        <v>838</v>
      </c>
      <c r="AC60">
        <v>403</v>
      </c>
      <c r="AD60">
        <v>430</v>
      </c>
      <c r="AE60">
        <v>833</v>
      </c>
      <c r="AF60">
        <v>281</v>
      </c>
      <c r="AG60">
        <v>350</v>
      </c>
      <c r="AH60">
        <v>631</v>
      </c>
      <c r="AI60">
        <v>309</v>
      </c>
      <c r="AJ60">
        <v>335</v>
      </c>
      <c r="AK60">
        <v>644</v>
      </c>
      <c r="AL60">
        <v>289</v>
      </c>
      <c r="AM60">
        <v>336</v>
      </c>
      <c r="AN60">
        <v>625</v>
      </c>
      <c r="AO60">
        <v>283</v>
      </c>
      <c r="AP60">
        <v>331</v>
      </c>
      <c r="AQ60">
        <v>614</v>
      </c>
      <c r="AR60">
        <v>303</v>
      </c>
      <c r="AS60">
        <v>336</v>
      </c>
      <c r="AT60">
        <v>639</v>
      </c>
      <c r="AU60">
        <v>229</v>
      </c>
      <c r="AV60">
        <v>321</v>
      </c>
      <c r="AW60">
        <v>550</v>
      </c>
      <c r="AX60">
        <v>385</v>
      </c>
      <c r="AY60">
        <v>409</v>
      </c>
      <c r="AZ60">
        <v>794</v>
      </c>
      <c r="BA60">
        <v>280</v>
      </c>
      <c r="BB60">
        <v>350</v>
      </c>
      <c r="BC60">
        <v>630</v>
      </c>
      <c r="BD60">
        <v>266</v>
      </c>
      <c r="BE60">
        <v>322</v>
      </c>
      <c r="BF60">
        <v>588</v>
      </c>
      <c r="BG60">
        <v>313</v>
      </c>
      <c r="BH60">
        <v>300</v>
      </c>
      <c r="BI60">
        <v>613</v>
      </c>
      <c r="BJ60">
        <v>283</v>
      </c>
      <c r="BK60">
        <v>370</v>
      </c>
      <c r="BL60">
        <v>653</v>
      </c>
      <c r="BM60">
        <v>348</v>
      </c>
      <c r="BN60">
        <v>400</v>
      </c>
      <c r="BO60">
        <v>748</v>
      </c>
      <c r="BP60">
        <v>292</v>
      </c>
      <c r="BQ60">
        <v>364</v>
      </c>
      <c r="BR60">
        <v>656</v>
      </c>
      <c r="BS60">
        <v>287</v>
      </c>
      <c r="BT60">
        <v>336</v>
      </c>
      <c r="BU60">
        <v>623</v>
      </c>
      <c r="BV60">
        <v>266</v>
      </c>
      <c r="BW60">
        <v>354</v>
      </c>
      <c r="BX60">
        <v>620</v>
      </c>
      <c r="BY60">
        <v>308</v>
      </c>
      <c r="BZ60">
        <v>384</v>
      </c>
      <c r="CA60">
        <v>692</v>
      </c>
      <c r="CB60">
        <v>307</v>
      </c>
      <c r="CC60">
        <v>410</v>
      </c>
      <c r="CD60">
        <v>717</v>
      </c>
      <c r="CE60">
        <v>267</v>
      </c>
      <c r="CF60">
        <v>367</v>
      </c>
      <c r="CG60">
        <v>634</v>
      </c>
      <c r="CH60">
        <v>290</v>
      </c>
      <c r="CI60">
        <v>395</v>
      </c>
      <c r="CJ60">
        <v>685</v>
      </c>
      <c r="CK60">
        <v>332</v>
      </c>
      <c r="CL60">
        <v>352</v>
      </c>
      <c r="CM60">
        <v>684</v>
      </c>
      <c r="CN60">
        <v>309</v>
      </c>
      <c r="CO60">
        <v>393</v>
      </c>
      <c r="CP60">
        <v>702</v>
      </c>
      <c r="CQ60">
        <v>329</v>
      </c>
      <c r="CR60">
        <v>380</v>
      </c>
      <c r="CS60">
        <v>709</v>
      </c>
      <c r="CT60">
        <v>299</v>
      </c>
      <c r="CU60">
        <v>395</v>
      </c>
      <c r="CV60">
        <v>694</v>
      </c>
      <c r="CW60">
        <v>334</v>
      </c>
      <c r="CX60">
        <v>367</v>
      </c>
      <c r="CY60">
        <v>701</v>
      </c>
      <c r="CZ60">
        <v>289</v>
      </c>
      <c r="DA60">
        <v>316</v>
      </c>
      <c r="DB60">
        <v>605</v>
      </c>
      <c r="DC60">
        <v>311</v>
      </c>
      <c r="DD60">
        <v>370</v>
      </c>
      <c r="DE60">
        <v>681</v>
      </c>
      <c r="DF60">
        <v>300</v>
      </c>
      <c r="DG60">
        <v>374</v>
      </c>
      <c r="DH60">
        <v>674</v>
      </c>
      <c r="DI60">
        <v>292</v>
      </c>
      <c r="DJ60">
        <v>348</v>
      </c>
      <c r="DK60">
        <v>640</v>
      </c>
      <c r="DL60">
        <v>279</v>
      </c>
      <c r="DM60">
        <v>387</v>
      </c>
      <c r="DN60">
        <v>666</v>
      </c>
      <c r="DO60">
        <v>306</v>
      </c>
      <c r="DP60">
        <v>344</v>
      </c>
      <c r="DQ60">
        <v>650</v>
      </c>
      <c r="DR60">
        <v>338</v>
      </c>
      <c r="DS60">
        <v>412</v>
      </c>
      <c r="DT60">
        <v>750</v>
      </c>
      <c r="DU60">
        <v>315</v>
      </c>
      <c r="DV60">
        <v>371</v>
      </c>
      <c r="DW60">
        <v>686</v>
      </c>
      <c r="DX60">
        <v>366</v>
      </c>
      <c r="DY60">
        <v>433</v>
      </c>
      <c r="DZ60">
        <v>799</v>
      </c>
      <c r="EA60">
        <v>311</v>
      </c>
      <c r="EB60">
        <v>414</v>
      </c>
      <c r="EC60">
        <v>725</v>
      </c>
      <c r="ED60">
        <v>319</v>
      </c>
      <c r="EE60">
        <v>391</v>
      </c>
      <c r="EF60">
        <v>710</v>
      </c>
      <c r="EG60">
        <v>338</v>
      </c>
      <c r="EH60">
        <v>393</v>
      </c>
      <c r="EI60">
        <v>731</v>
      </c>
      <c r="EJ60">
        <v>314</v>
      </c>
      <c r="EK60">
        <v>404</v>
      </c>
      <c r="EL60">
        <v>718</v>
      </c>
      <c r="EM60">
        <v>315</v>
      </c>
      <c r="EN60">
        <v>366</v>
      </c>
      <c r="EO60">
        <v>681</v>
      </c>
      <c r="EP60">
        <v>322</v>
      </c>
      <c r="EQ60">
        <v>376</v>
      </c>
      <c r="ER60">
        <v>698</v>
      </c>
      <c r="ES60">
        <v>318</v>
      </c>
      <c r="ET60">
        <v>398</v>
      </c>
      <c r="EU60">
        <v>716</v>
      </c>
      <c r="EV60">
        <v>352</v>
      </c>
      <c r="EW60">
        <v>418</v>
      </c>
      <c r="EX60">
        <v>770</v>
      </c>
      <c r="EY60">
        <v>300</v>
      </c>
      <c r="EZ60">
        <v>390</v>
      </c>
      <c r="FA60">
        <v>690</v>
      </c>
      <c r="FB60">
        <v>287</v>
      </c>
      <c r="FC60">
        <v>362</v>
      </c>
      <c r="FD60">
        <v>649</v>
      </c>
      <c r="FE60">
        <v>259</v>
      </c>
      <c r="FF60">
        <v>284</v>
      </c>
      <c r="FG60">
        <v>543</v>
      </c>
      <c r="FH60">
        <v>254</v>
      </c>
      <c r="FI60">
        <v>302</v>
      </c>
      <c r="FJ60">
        <v>556</v>
      </c>
      <c r="FK60">
        <v>293</v>
      </c>
      <c r="FL60">
        <v>358</v>
      </c>
      <c r="FM60">
        <v>651</v>
      </c>
      <c r="FN60">
        <v>300</v>
      </c>
      <c r="FO60">
        <v>382</v>
      </c>
      <c r="FP60">
        <v>682</v>
      </c>
      <c r="FQ60">
        <v>371</v>
      </c>
      <c r="FR60">
        <v>374</v>
      </c>
      <c r="FS60">
        <v>745</v>
      </c>
      <c r="FT60">
        <v>317</v>
      </c>
      <c r="FU60">
        <v>355</v>
      </c>
      <c r="FV60">
        <v>672</v>
      </c>
      <c r="FW60">
        <v>321</v>
      </c>
      <c r="FX60">
        <v>395</v>
      </c>
      <c r="FY60">
        <v>716</v>
      </c>
      <c r="FZ60">
        <v>292</v>
      </c>
      <c r="GA60">
        <v>334</v>
      </c>
      <c r="GB60">
        <v>626</v>
      </c>
      <c r="GC60">
        <v>305</v>
      </c>
      <c r="GD60">
        <v>336</v>
      </c>
      <c r="GE60">
        <v>641</v>
      </c>
      <c r="GF60">
        <v>284</v>
      </c>
      <c r="GG60">
        <v>333</v>
      </c>
      <c r="GH60">
        <v>617</v>
      </c>
      <c r="GI60">
        <v>277</v>
      </c>
      <c r="GJ60">
        <v>314</v>
      </c>
      <c r="GK60">
        <v>591</v>
      </c>
      <c r="GL60">
        <v>301</v>
      </c>
      <c r="GM60">
        <v>315</v>
      </c>
      <c r="GN60">
        <v>616</v>
      </c>
      <c r="GO60">
        <v>324</v>
      </c>
      <c r="GP60">
        <v>370</v>
      </c>
      <c r="GQ60">
        <v>694</v>
      </c>
      <c r="GR60">
        <v>307</v>
      </c>
      <c r="GS60">
        <v>402</v>
      </c>
      <c r="GT60">
        <v>709</v>
      </c>
      <c r="GU60">
        <v>362</v>
      </c>
      <c r="GV60">
        <v>408</v>
      </c>
      <c r="GW60">
        <v>770</v>
      </c>
      <c r="GX60">
        <v>393</v>
      </c>
      <c r="GY60">
        <v>463</v>
      </c>
      <c r="GZ60">
        <v>856</v>
      </c>
      <c r="HA60">
        <v>356</v>
      </c>
      <c r="HB60">
        <v>430</v>
      </c>
      <c r="HC60">
        <v>786</v>
      </c>
      <c r="HD60">
        <v>379</v>
      </c>
      <c r="HE60">
        <v>436</v>
      </c>
      <c r="HF60">
        <v>815</v>
      </c>
      <c r="HG60">
        <v>336</v>
      </c>
      <c r="HH60">
        <v>364</v>
      </c>
      <c r="HI60">
        <v>700</v>
      </c>
      <c r="HJ60">
        <v>388</v>
      </c>
      <c r="HK60">
        <v>395</v>
      </c>
      <c r="HL60">
        <v>783</v>
      </c>
      <c r="HM60">
        <v>350</v>
      </c>
      <c r="HN60">
        <v>368</v>
      </c>
      <c r="HO60">
        <v>718</v>
      </c>
      <c r="HP60">
        <v>364</v>
      </c>
      <c r="HQ60">
        <v>353</v>
      </c>
      <c r="HR60">
        <v>717</v>
      </c>
      <c r="HS60">
        <v>355</v>
      </c>
      <c r="HT60">
        <v>334</v>
      </c>
      <c r="HU60">
        <v>689</v>
      </c>
      <c r="HV60">
        <v>344</v>
      </c>
      <c r="HW60">
        <v>361</v>
      </c>
      <c r="HX60">
        <v>705</v>
      </c>
      <c r="HY60">
        <v>380</v>
      </c>
      <c r="HZ60">
        <v>369</v>
      </c>
      <c r="IA60">
        <v>749</v>
      </c>
      <c r="IB60">
        <v>386</v>
      </c>
      <c r="IC60">
        <v>385</v>
      </c>
      <c r="ID60">
        <v>771</v>
      </c>
      <c r="IE60">
        <v>427</v>
      </c>
      <c r="IF60">
        <v>461</v>
      </c>
      <c r="IG60">
        <v>888</v>
      </c>
      <c r="IH60">
        <v>392</v>
      </c>
      <c r="II60">
        <v>366</v>
      </c>
      <c r="IJ60">
        <v>758</v>
      </c>
      <c r="IK60">
        <v>404</v>
      </c>
      <c r="IL60">
        <v>410</v>
      </c>
      <c r="IM60">
        <v>814</v>
      </c>
      <c r="IN60">
        <v>414</v>
      </c>
      <c r="IO60">
        <v>430</v>
      </c>
      <c r="IP60">
        <v>844</v>
      </c>
      <c r="IQ60">
        <v>422</v>
      </c>
      <c r="IR60">
        <v>403</v>
      </c>
      <c r="IS60">
        <v>825</v>
      </c>
      <c r="IT60">
        <v>405</v>
      </c>
      <c r="IU60">
        <v>395</v>
      </c>
      <c r="IV60">
        <v>800</v>
      </c>
      <c r="IW60">
        <v>401</v>
      </c>
      <c r="IX60">
        <v>420</v>
      </c>
      <c r="IY60">
        <v>821</v>
      </c>
      <c r="IZ60">
        <v>395</v>
      </c>
      <c r="JA60">
        <v>410</v>
      </c>
      <c r="JB60">
        <v>805</v>
      </c>
      <c r="JC60">
        <v>422</v>
      </c>
      <c r="JD60">
        <v>444</v>
      </c>
      <c r="JE60">
        <v>866</v>
      </c>
      <c r="JF60">
        <v>429</v>
      </c>
      <c r="JG60">
        <v>413</v>
      </c>
      <c r="JH60">
        <v>842</v>
      </c>
      <c r="JI60">
        <v>408</v>
      </c>
      <c r="JJ60">
        <v>452</v>
      </c>
      <c r="JK60">
        <v>860</v>
      </c>
      <c r="JL60">
        <v>439</v>
      </c>
      <c r="JM60">
        <v>470</v>
      </c>
      <c r="JN60">
        <v>909</v>
      </c>
      <c r="JO60">
        <v>471</v>
      </c>
      <c r="JP60">
        <v>477</v>
      </c>
      <c r="JQ60">
        <v>948</v>
      </c>
      <c r="JR60">
        <v>440</v>
      </c>
      <c r="JS60">
        <v>512</v>
      </c>
      <c r="JT60">
        <v>952</v>
      </c>
      <c r="JU60">
        <v>407</v>
      </c>
      <c r="JV60">
        <v>485</v>
      </c>
      <c r="JW60">
        <v>892</v>
      </c>
      <c r="JX60">
        <v>507</v>
      </c>
      <c r="JY60">
        <v>581</v>
      </c>
      <c r="JZ60">
        <v>1088</v>
      </c>
      <c r="KA60">
        <v>546</v>
      </c>
      <c r="KB60">
        <v>825</v>
      </c>
      <c r="KC60">
        <v>1371</v>
      </c>
      <c r="KD60">
        <v>387</v>
      </c>
      <c r="KE60">
        <v>402</v>
      </c>
      <c r="KF60">
        <v>789</v>
      </c>
      <c r="KG60">
        <v>371</v>
      </c>
      <c r="KH60">
        <v>416</v>
      </c>
      <c r="KI60">
        <v>787</v>
      </c>
      <c r="KJ60">
        <v>325</v>
      </c>
      <c r="KK60">
        <v>445</v>
      </c>
      <c r="KL60">
        <v>770</v>
      </c>
      <c r="KM60">
        <v>372</v>
      </c>
      <c r="KN60">
        <v>441</v>
      </c>
      <c r="KO60">
        <v>813</v>
      </c>
      <c r="KP60">
        <v>369</v>
      </c>
      <c r="KQ60">
        <v>436</v>
      </c>
      <c r="KR60">
        <v>805</v>
      </c>
      <c r="KS60">
        <v>385.5</v>
      </c>
      <c r="KT60">
        <v>465</v>
      </c>
      <c r="KU60">
        <v>850.5</v>
      </c>
      <c r="KV60">
        <v>354</v>
      </c>
      <c r="KW60">
        <v>479.5</v>
      </c>
      <c r="KX60">
        <v>833.5</v>
      </c>
      <c r="KY60">
        <v>401.5</v>
      </c>
      <c r="KZ60">
        <v>504.5</v>
      </c>
      <c r="LA60">
        <v>906</v>
      </c>
      <c r="LB60">
        <v>357.5</v>
      </c>
      <c r="LC60">
        <v>523.5</v>
      </c>
      <c r="LD60">
        <v>881</v>
      </c>
      <c r="LE60">
        <v>360.5</v>
      </c>
      <c r="LF60">
        <v>482</v>
      </c>
      <c r="LG60">
        <v>842.5</v>
      </c>
      <c r="LH60">
        <v>342</v>
      </c>
      <c r="LI60">
        <v>541</v>
      </c>
      <c r="LJ60">
        <v>883</v>
      </c>
      <c r="LK60">
        <v>363.5</v>
      </c>
      <c r="LL60">
        <v>515</v>
      </c>
      <c r="LM60">
        <v>878.5</v>
      </c>
      <c r="LN60">
        <v>368</v>
      </c>
      <c r="LO60">
        <v>546</v>
      </c>
      <c r="LP60">
        <v>914</v>
      </c>
      <c r="LQ60">
        <v>333.5</v>
      </c>
      <c r="LR60">
        <v>612.5</v>
      </c>
      <c r="LS60">
        <v>946</v>
      </c>
      <c r="LT60">
        <v>367.5</v>
      </c>
      <c r="LU60">
        <v>605.5</v>
      </c>
      <c r="LV60">
        <v>973</v>
      </c>
      <c r="LW60">
        <v>370</v>
      </c>
      <c r="LX60">
        <v>604.5</v>
      </c>
      <c r="LY60">
        <v>974.5</v>
      </c>
      <c r="LZ60">
        <v>351.5</v>
      </c>
      <c r="MA60">
        <v>684.5</v>
      </c>
      <c r="MB60">
        <v>1036</v>
      </c>
      <c r="MC60">
        <v>340</v>
      </c>
      <c r="MD60">
        <v>640.5</v>
      </c>
      <c r="ME60">
        <v>980.5</v>
      </c>
      <c r="MF60">
        <v>356.5</v>
      </c>
      <c r="MG60">
        <v>690</v>
      </c>
      <c r="MH60">
        <v>1046.5</v>
      </c>
      <c r="MI60">
        <v>366</v>
      </c>
      <c r="MJ60">
        <v>690.5</v>
      </c>
      <c r="MK60">
        <v>1056.5</v>
      </c>
      <c r="ML60">
        <v>383.5</v>
      </c>
      <c r="MM60">
        <v>681.5</v>
      </c>
      <c r="MN60">
        <v>1065</v>
      </c>
      <c r="MO60">
        <v>344</v>
      </c>
      <c r="MP60">
        <v>688</v>
      </c>
      <c r="MQ60">
        <v>1032</v>
      </c>
      <c r="MR60">
        <v>368.5</v>
      </c>
      <c r="MS60">
        <v>693</v>
      </c>
      <c r="MT60">
        <v>1061.5</v>
      </c>
      <c r="MU60">
        <v>398</v>
      </c>
      <c r="MV60">
        <v>708.5</v>
      </c>
      <c r="MW60">
        <v>1106.5</v>
      </c>
      <c r="MX60">
        <v>388</v>
      </c>
      <c r="MY60">
        <v>762</v>
      </c>
      <c r="MZ60">
        <v>1150</v>
      </c>
      <c r="NA60">
        <v>367.5</v>
      </c>
      <c r="NB60">
        <v>731</v>
      </c>
      <c r="NC60">
        <v>1098.5</v>
      </c>
      <c r="ND60">
        <v>379</v>
      </c>
      <c r="NE60">
        <v>756.5</v>
      </c>
      <c r="NF60">
        <v>1135.5</v>
      </c>
      <c r="NG60">
        <v>373.5</v>
      </c>
      <c r="NH60">
        <v>724.5</v>
      </c>
      <c r="NI60">
        <v>1098</v>
      </c>
      <c r="NJ60">
        <v>330.5</v>
      </c>
      <c r="NK60">
        <v>691.5</v>
      </c>
      <c r="NL60">
        <v>1022</v>
      </c>
      <c r="NM60">
        <v>337.5</v>
      </c>
      <c r="NN60">
        <v>704</v>
      </c>
      <c r="NO60">
        <v>1041.5</v>
      </c>
      <c r="NP60">
        <v>372.5</v>
      </c>
      <c r="NQ60">
        <v>712.5</v>
      </c>
      <c r="NR60">
        <v>1085</v>
      </c>
      <c r="NS60">
        <v>406.5</v>
      </c>
      <c r="NT60">
        <v>740.5</v>
      </c>
      <c r="NU60">
        <v>1147</v>
      </c>
      <c r="NV60">
        <v>359</v>
      </c>
      <c r="NW60">
        <v>746.5</v>
      </c>
      <c r="NX60">
        <v>1105.5</v>
      </c>
      <c r="NY60">
        <v>374.5</v>
      </c>
      <c r="NZ60">
        <v>701.5</v>
      </c>
      <c r="OA60">
        <v>1076</v>
      </c>
      <c r="OB60">
        <v>365</v>
      </c>
      <c r="OC60">
        <v>736</v>
      </c>
      <c r="OD60">
        <v>1101</v>
      </c>
      <c r="OE60">
        <v>368</v>
      </c>
      <c r="OF60">
        <v>661</v>
      </c>
      <c r="OG60">
        <v>1029</v>
      </c>
      <c r="OH60">
        <v>350</v>
      </c>
      <c r="OI60">
        <v>658</v>
      </c>
      <c r="OJ60">
        <v>1008</v>
      </c>
      <c r="OK60">
        <v>362</v>
      </c>
      <c r="OL60">
        <v>617</v>
      </c>
      <c r="OM60">
        <v>979</v>
      </c>
      <c r="ON60">
        <v>357</v>
      </c>
      <c r="OO60">
        <v>737</v>
      </c>
      <c r="OP60">
        <v>1094</v>
      </c>
      <c r="OQ60">
        <v>356</v>
      </c>
      <c r="OR60">
        <v>683</v>
      </c>
      <c r="OS60">
        <v>1039</v>
      </c>
      <c r="OT60">
        <v>383</v>
      </c>
      <c r="OU60">
        <v>715</v>
      </c>
      <c r="OV60">
        <v>1098</v>
      </c>
      <c r="OW60">
        <v>356</v>
      </c>
      <c r="OX60">
        <v>703</v>
      </c>
      <c r="OY60">
        <v>1059</v>
      </c>
      <c r="OZ60">
        <v>370</v>
      </c>
      <c r="PA60">
        <v>607</v>
      </c>
      <c r="PB60">
        <v>977</v>
      </c>
      <c r="PC60">
        <v>371</v>
      </c>
      <c r="PD60">
        <v>636</v>
      </c>
      <c r="PE60">
        <v>1007</v>
      </c>
      <c r="PF60">
        <v>331</v>
      </c>
      <c r="PG60">
        <v>642</v>
      </c>
      <c r="PH60">
        <v>973</v>
      </c>
      <c r="PI60">
        <v>376</v>
      </c>
      <c r="PJ60">
        <v>579</v>
      </c>
      <c r="PK60">
        <v>955</v>
      </c>
      <c r="PL60">
        <v>333</v>
      </c>
      <c r="PM60">
        <v>628</v>
      </c>
      <c r="PN60">
        <v>961</v>
      </c>
      <c r="PO60">
        <v>366</v>
      </c>
      <c r="PP60">
        <v>605</v>
      </c>
      <c r="PQ60">
        <v>971</v>
      </c>
      <c r="PR60">
        <v>347</v>
      </c>
      <c r="PS60">
        <v>584</v>
      </c>
      <c r="PT60">
        <v>931</v>
      </c>
      <c r="PU60">
        <v>341</v>
      </c>
      <c r="PV60">
        <v>622</v>
      </c>
      <c r="PW60">
        <v>963</v>
      </c>
      <c r="PX60">
        <v>346</v>
      </c>
      <c r="PY60">
        <v>634</v>
      </c>
      <c r="PZ60">
        <v>980</v>
      </c>
      <c r="QA60">
        <v>337</v>
      </c>
      <c r="QB60">
        <v>596</v>
      </c>
      <c r="QC60">
        <v>933</v>
      </c>
      <c r="QD60">
        <v>366</v>
      </c>
      <c r="QE60">
        <v>551</v>
      </c>
      <c r="QF60">
        <v>917</v>
      </c>
      <c r="QG60">
        <v>371</v>
      </c>
      <c r="QH60">
        <v>609</v>
      </c>
      <c r="QI60">
        <v>980</v>
      </c>
      <c r="QJ60">
        <v>430</v>
      </c>
      <c r="QK60">
        <v>747</v>
      </c>
      <c r="QL60">
        <v>1177</v>
      </c>
      <c r="QM60">
        <v>450</v>
      </c>
      <c r="QN60">
        <v>686</v>
      </c>
      <c r="QO60">
        <v>1136</v>
      </c>
      <c r="QP60">
        <v>509</v>
      </c>
      <c r="QQ60">
        <v>696</v>
      </c>
      <c r="QR60">
        <v>1205</v>
      </c>
      <c r="QS60">
        <v>518</v>
      </c>
      <c r="QT60">
        <v>797</v>
      </c>
      <c r="QU60">
        <v>1315</v>
      </c>
      <c r="QV60">
        <v>481</v>
      </c>
      <c r="QW60">
        <v>702</v>
      </c>
      <c r="QX60">
        <v>1183</v>
      </c>
      <c r="QY60">
        <v>445</v>
      </c>
      <c r="QZ60">
        <v>678</v>
      </c>
      <c r="RA60">
        <v>1123</v>
      </c>
      <c r="RB60">
        <v>439</v>
      </c>
      <c r="RC60">
        <v>618</v>
      </c>
      <c r="RD60">
        <v>1057</v>
      </c>
      <c r="RE60">
        <v>417</v>
      </c>
      <c r="RF60">
        <v>614</v>
      </c>
      <c r="RG60">
        <v>1031</v>
      </c>
      <c r="RH60">
        <v>429</v>
      </c>
      <c r="RI60">
        <v>619</v>
      </c>
      <c r="RJ60">
        <v>1048</v>
      </c>
      <c r="RK60">
        <v>442</v>
      </c>
      <c r="RL60">
        <v>665</v>
      </c>
      <c r="RM60">
        <v>1107</v>
      </c>
      <c r="RN60">
        <v>468</v>
      </c>
      <c r="RO60">
        <v>605</v>
      </c>
      <c r="RP60">
        <v>1073</v>
      </c>
      <c r="RQ60">
        <v>455</v>
      </c>
      <c r="RR60">
        <v>614</v>
      </c>
      <c r="RS60">
        <v>1069</v>
      </c>
      <c r="RT60">
        <v>416</v>
      </c>
      <c r="RU60">
        <v>583</v>
      </c>
      <c r="RV60">
        <v>999</v>
      </c>
      <c r="RW60">
        <v>447</v>
      </c>
      <c r="RX60">
        <v>589</v>
      </c>
      <c r="RY60">
        <v>1036</v>
      </c>
      <c r="RZ60">
        <v>411</v>
      </c>
      <c r="SA60">
        <v>538</v>
      </c>
      <c r="SB60">
        <v>949</v>
      </c>
      <c r="SC60">
        <v>440</v>
      </c>
      <c r="SD60">
        <v>535</v>
      </c>
      <c r="SE60">
        <v>975</v>
      </c>
      <c r="SF60">
        <v>479</v>
      </c>
      <c r="SG60">
        <v>602</v>
      </c>
      <c r="SH60">
        <v>1081</v>
      </c>
      <c r="SI60">
        <v>404</v>
      </c>
      <c r="SJ60">
        <v>523</v>
      </c>
      <c r="SK60">
        <v>927</v>
      </c>
      <c r="SL60">
        <v>431</v>
      </c>
      <c r="SM60">
        <v>546</v>
      </c>
      <c r="SN60">
        <v>977</v>
      </c>
      <c r="SO60">
        <v>411</v>
      </c>
      <c r="SP60">
        <v>539</v>
      </c>
      <c r="SQ60">
        <v>950</v>
      </c>
      <c r="SR60">
        <v>421</v>
      </c>
      <c r="SS60">
        <v>507</v>
      </c>
      <c r="ST60">
        <v>928</v>
      </c>
      <c r="SU60">
        <v>474</v>
      </c>
      <c r="SV60">
        <v>635</v>
      </c>
      <c r="SW60">
        <v>1109</v>
      </c>
      <c r="SX60">
        <v>439</v>
      </c>
      <c r="SY60">
        <v>543</v>
      </c>
      <c r="SZ60">
        <v>982</v>
      </c>
      <c r="TA60">
        <v>353</v>
      </c>
      <c r="TB60">
        <v>543</v>
      </c>
      <c r="TC60">
        <v>896</v>
      </c>
      <c r="TD60">
        <v>388</v>
      </c>
      <c r="TE60">
        <v>500</v>
      </c>
      <c r="TF60">
        <v>888</v>
      </c>
      <c r="TI60" s="10"/>
      <c r="TJ60" s="10"/>
      <c r="TL60" s="11"/>
      <c r="TM60" s="11"/>
    </row>
    <row r="61" spans="1:533" x14ac:dyDescent="0.45">
      <c r="A61" s="1">
        <v>57</v>
      </c>
      <c r="B61">
        <v>264</v>
      </c>
      <c r="C61">
        <v>264</v>
      </c>
      <c r="D61">
        <v>528</v>
      </c>
      <c r="E61">
        <v>259</v>
      </c>
      <c r="F61">
        <v>251</v>
      </c>
      <c r="G61">
        <v>510</v>
      </c>
      <c r="H61">
        <v>279</v>
      </c>
      <c r="I61">
        <v>281</v>
      </c>
      <c r="J61">
        <v>560</v>
      </c>
      <c r="K61">
        <v>323</v>
      </c>
      <c r="L61">
        <v>343</v>
      </c>
      <c r="M61">
        <v>666</v>
      </c>
      <c r="N61">
        <v>305</v>
      </c>
      <c r="O61">
        <v>361</v>
      </c>
      <c r="P61">
        <v>666</v>
      </c>
      <c r="Q61">
        <v>397</v>
      </c>
      <c r="R61">
        <v>412</v>
      </c>
      <c r="S61">
        <v>809</v>
      </c>
      <c r="T61">
        <v>306</v>
      </c>
      <c r="U61">
        <v>333</v>
      </c>
      <c r="V61">
        <v>639</v>
      </c>
      <c r="W61">
        <v>380</v>
      </c>
      <c r="X61">
        <v>379</v>
      </c>
      <c r="Y61">
        <v>759</v>
      </c>
      <c r="Z61">
        <v>408</v>
      </c>
      <c r="AA61">
        <v>435</v>
      </c>
      <c r="AB61">
        <v>843</v>
      </c>
      <c r="AC61">
        <v>406</v>
      </c>
      <c r="AD61">
        <v>429</v>
      </c>
      <c r="AE61">
        <v>835</v>
      </c>
      <c r="AF61">
        <v>307</v>
      </c>
      <c r="AG61">
        <v>357</v>
      </c>
      <c r="AH61">
        <v>664</v>
      </c>
      <c r="AI61">
        <v>303</v>
      </c>
      <c r="AJ61">
        <v>356</v>
      </c>
      <c r="AK61">
        <v>659</v>
      </c>
      <c r="AL61">
        <v>276</v>
      </c>
      <c r="AM61">
        <v>334</v>
      </c>
      <c r="AN61">
        <v>610</v>
      </c>
      <c r="AO61">
        <v>273</v>
      </c>
      <c r="AP61">
        <v>317</v>
      </c>
      <c r="AQ61">
        <v>590</v>
      </c>
      <c r="AR61">
        <v>330</v>
      </c>
      <c r="AS61">
        <v>354</v>
      </c>
      <c r="AT61">
        <v>684</v>
      </c>
      <c r="AU61">
        <v>282</v>
      </c>
      <c r="AV61">
        <v>308</v>
      </c>
      <c r="AW61">
        <v>590</v>
      </c>
      <c r="AX61">
        <v>379</v>
      </c>
      <c r="AY61">
        <v>382</v>
      </c>
      <c r="AZ61">
        <v>761</v>
      </c>
      <c r="BA61">
        <v>285</v>
      </c>
      <c r="BB61">
        <v>311</v>
      </c>
      <c r="BC61">
        <v>596</v>
      </c>
      <c r="BD61">
        <v>273</v>
      </c>
      <c r="BE61">
        <v>338</v>
      </c>
      <c r="BF61">
        <v>611</v>
      </c>
      <c r="BG61">
        <v>286</v>
      </c>
      <c r="BH61">
        <v>327</v>
      </c>
      <c r="BI61">
        <v>613</v>
      </c>
      <c r="BJ61">
        <v>327</v>
      </c>
      <c r="BK61">
        <v>325</v>
      </c>
      <c r="BL61">
        <v>652</v>
      </c>
      <c r="BM61">
        <v>344</v>
      </c>
      <c r="BN61">
        <v>390</v>
      </c>
      <c r="BO61">
        <v>734</v>
      </c>
      <c r="BP61">
        <v>300</v>
      </c>
      <c r="BQ61">
        <v>344</v>
      </c>
      <c r="BR61">
        <v>644</v>
      </c>
      <c r="BS61">
        <v>319</v>
      </c>
      <c r="BT61">
        <v>357</v>
      </c>
      <c r="BU61">
        <v>676</v>
      </c>
      <c r="BV61">
        <v>307</v>
      </c>
      <c r="BW61">
        <v>357</v>
      </c>
      <c r="BX61">
        <v>664</v>
      </c>
      <c r="BY61">
        <v>322</v>
      </c>
      <c r="BZ61">
        <v>367</v>
      </c>
      <c r="CA61">
        <v>689</v>
      </c>
      <c r="CB61">
        <v>271</v>
      </c>
      <c r="CC61">
        <v>374</v>
      </c>
      <c r="CD61">
        <v>645</v>
      </c>
      <c r="CE61">
        <v>276</v>
      </c>
      <c r="CF61">
        <v>347</v>
      </c>
      <c r="CG61">
        <v>623</v>
      </c>
      <c r="CH61">
        <v>292</v>
      </c>
      <c r="CI61">
        <v>363</v>
      </c>
      <c r="CJ61">
        <v>655</v>
      </c>
      <c r="CK61">
        <v>302</v>
      </c>
      <c r="CL61">
        <v>387</v>
      </c>
      <c r="CM61">
        <v>689</v>
      </c>
      <c r="CN61">
        <v>344</v>
      </c>
      <c r="CO61">
        <v>417</v>
      </c>
      <c r="CP61">
        <v>761</v>
      </c>
      <c r="CQ61">
        <v>350</v>
      </c>
      <c r="CR61">
        <v>428</v>
      </c>
      <c r="CS61">
        <v>778</v>
      </c>
      <c r="CT61">
        <v>302</v>
      </c>
      <c r="CU61">
        <v>386</v>
      </c>
      <c r="CV61">
        <v>688</v>
      </c>
      <c r="CW61">
        <v>353</v>
      </c>
      <c r="CX61">
        <v>394</v>
      </c>
      <c r="CY61">
        <v>747</v>
      </c>
      <c r="CZ61">
        <v>287</v>
      </c>
      <c r="DA61">
        <v>384</v>
      </c>
      <c r="DB61">
        <v>671</v>
      </c>
      <c r="DC61">
        <v>279</v>
      </c>
      <c r="DD61">
        <v>363</v>
      </c>
      <c r="DE61">
        <v>642</v>
      </c>
      <c r="DF61">
        <v>310</v>
      </c>
      <c r="DG61">
        <v>424</v>
      </c>
      <c r="DH61">
        <v>734</v>
      </c>
      <c r="DI61">
        <v>330</v>
      </c>
      <c r="DJ61">
        <v>354</v>
      </c>
      <c r="DK61">
        <v>684</v>
      </c>
      <c r="DL61">
        <v>313</v>
      </c>
      <c r="DM61">
        <v>352</v>
      </c>
      <c r="DN61">
        <v>665</v>
      </c>
      <c r="DO61">
        <v>295</v>
      </c>
      <c r="DP61">
        <v>332</v>
      </c>
      <c r="DQ61">
        <v>627</v>
      </c>
      <c r="DR61">
        <v>318</v>
      </c>
      <c r="DS61">
        <v>395</v>
      </c>
      <c r="DT61">
        <v>713</v>
      </c>
      <c r="DU61">
        <v>344</v>
      </c>
      <c r="DV61">
        <v>420</v>
      </c>
      <c r="DW61">
        <v>764</v>
      </c>
      <c r="DX61">
        <v>417</v>
      </c>
      <c r="DY61">
        <v>449</v>
      </c>
      <c r="DZ61">
        <v>866</v>
      </c>
      <c r="EA61">
        <v>333</v>
      </c>
      <c r="EB61">
        <v>441</v>
      </c>
      <c r="EC61">
        <v>774</v>
      </c>
      <c r="ED61">
        <v>294</v>
      </c>
      <c r="EE61">
        <v>382</v>
      </c>
      <c r="EF61">
        <v>676</v>
      </c>
      <c r="EG61">
        <v>310</v>
      </c>
      <c r="EH61">
        <v>408</v>
      </c>
      <c r="EI61">
        <v>718</v>
      </c>
      <c r="EJ61">
        <v>321</v>
      </c>
      <c r="EK61">
        <v>383</v>
      </c>
      <c r="EL61">
        <v>704</v>
      </c>
      <c r="EM61">
        <v>342</v>
      </c>
      <c r="EN61">
        <v>354</v>
      </c>
      <c r="EO61">
        <v>696</v>
      </c>
      <c r="EP61">
        <v>327</v>
      </c>
      <c r="EQ61">
        <v>349</v>
      </c>
      <c r="ER61">
        <v>676</v>
      </c>
      <c r="ES61">
        <v>344</v>
      </c>
      <c r="ET61">
        <v>384</v>
      </c>
      <c r="EU61">
        <v>728</v>
      </c>
      <c r="EV61">
        <v>373</v>
      </c>
      <c r="EW61">
        <v>377</v>
      </c>
      <c r="EX61">
        <v>750</v>
      </c>
      <c r="EY61">
        <v>327</v>
      </c>
      <c r="EZ61">
        <v>387</v>
      </c>
      <c r="FA61">
        <v>714</v>
      </c>
      <c r="FB61">
        <v>312</v>
      </c>
      <c r="FC61">
        <v>392</v>
      </c>
      <c r="FD61">
        <v>704</v>
      </c>
      <c r="FE61">
        <v>285</v>
      </c>
      <c r="FF61">
        <v>342</v>
      </c>
      <c r="FG61">
        <v>627</v>
      </c>
      <c r="FH61">
        <v>278</v>
      </c>
      <c r="FI61">
        <v>313</v>
      </c>
      <c r="FJ61">
        <v>591</v>
      </c>
      <c r="FK61">
        <v>294</v>
      </c>
      <c r="FL61">
        <v>337</v>
      </c>
      <c r="FM61">
        <v>631</v>
      </c>
      <c r="FN61">
        <v>308</v>
      </c>
      <c r="FO61">
        <v>369</v>
      </c>
      <c r="FP61">
        <v>677</v>
      </c>
      <c r="FQ61">
        <v>380</v>
      </c>
      <c r="FR61">
        <v>401</v>
      </c>
      <c r="FS61">
        <v>781</v>
      </c>
      <c r="FT61">
        <v>345</v>
      </c>
      <c r="FU61">
        <v>387</v>
      </c>
      <c r="FV61">
        <v>732</v>
      </c>
      <c r="FW61">
        <v>334</v>
      </c>
      <c r="FX61">
        <v>409</v>
      </c>
      <c r="FY61">
        <v>743</v>
      </c>
      <c r="FZ61">
        <v>340</v>
      </c>
      <c r="GA61">
        <v>384</v>
      </c>
      <c r="GB61">
        <v>724</v>
      </c>
      <c r="GC61">
        <v>317</v>
      </c>
      <c r="GD61">
        <v>376</v>
      </c>
      <c r="GE61">
        <v>693</v>
      </c>
      <c r="GF61">
        <v>294</v>
      </c>
      <c r="GG61">
        <v>346</v>
      </c>
      <c r="GH61">
        <v>640</v>
      </c>
      <c r="GI61">
        <v>308</v>
      </c>
      <c r="GJ61">
        <v>335</v>
      </c>
      <c r="GK61">
        <v>643</v>
      </c>
      <c r="GL61">
        <v>297</v>
      </c>
      <c r="GM61">
        <v>344</v>
      </c>
      <c r="GN61">
        <v>641</v>
      </c>
      <c r="GO61">
        <v>305</v>
      </c>
      <c r="GP61">
        <v>360</v>
      </c>
      <c r="GQ61">
        <v>665</v>
      </c>
      <c r="GR61">
        <v>316</v>
      </c>
      <c r="GS61">
        <v>360</v>
      </c>
      <c r="GT61">
        <v>676</v>
      </c>
      <c r="GU61">
        <v>403</v>
      </c>
      <c r="GV61">
        <v>436</v>
      </c>
      <c r="GW61">
        <v>839</v>
      </c>
      <c r="GX61">
        <v>401</v>
      </c>
      <c r="GY61">
        <v>479</v>
      </c>
      <c r="GZ61">
        <v>880</v>
      </c>
      <c r="HA61">
        <v>398</v>
      </c>
      <c r="HB61">
        <v>438</v>
      </c>
      <c r="HC61">
        <v>836</v>
      </c>
      <c r="HD61">
        <v>373</v>
      </c>
      <c r="HE61">
        <v>415</v>
      </c>
      <c r="HF61">
        <v>788</v>
      </c>
      <c r="HG61">
        <v>372</v>
      </c>
      <c r="HH61">
        <v>402</v>
      </c>
      <c r="HI61">
        <v>774</v>
      </c>
      <c r="HJ61">
        <v>447</v>
      </c>
      <c r="HK61">
        <v>443</v>
      </c>
      <c r="HL61">
        <v>890</v>
      </c>
      <c r="HM61">
        <v>364</v>
      </c>
      <c r="HN61">
        <v>400</v>
      </c>
      <c r="HO61">
        <v>764</v>
      </c>
      <c r="HP61">
        <v>374</v>
      </c>
      <c r="HQ61">
        <v>416</v>
      </c>
      <c r="HR61">
        <v>790</v>
      </c>
      <c r="HS61">
        <v>358</v>
      </c>
      <c r="HT61">
        <v>418</v>
      </c>
      <c r="HU61">
        <v>776</v>
      </c>
      <c r="HV61">
        <v>401</v>
      </c>
      <c r="HW61">
        <v>387</v>
      </c>
      <c r="HX61">
        <v>788</v>
      </c>
      <c r="HY61">
        <v>389</v>
      </c>
      <c r="HZ61">
        <v>399</v>
      </c>
      <c r="IA61">
        <v>788</v>
      </c>
      <c r="IB61">
        <v>385</v>
      </c>
      <c r="IC61">
        <v>411</v>
      </c>
      <c r="ID61">
        <v>796</v>
      </c>
      <c r="IE61">
        <v>403</v>
      </c>
      <c r="IF61">
        <v>486</v>
      </c>
      <c r="IG61">
        <v>889</v>
      </c>
      <c r="IH61">
        <v>449</v>
      </c>
      <c r="II61">
        <v>445</v>
      </c>
      <c r="IJ61">
        <v>894</v>
      </c>
      <c r="IK61">
        <v>433</v>
      </c>
      <c r="IL61">
        <v>401</v>
      </c>
      <c r="IM61">
        <v>834</v>
      </c>
      <c r="IN61">
        <v>437</v>
      </c>
      <c r="IO61">
        <v>468</v>
      </c>
      <c r="IP61">
        <v>905</v>
      </c>
      <c r="IQ61">
        <v>428</v>
      </c>
      <c r="IR61">
        <v>477</v>
      </c>
      <c r="IS61">
        <v>905</v>
      </c>
      <c r="IT61">
        <v>410</v>
      </c>
      <c r="IU61">
        <v>458</v>
      </c>
      <c r="IV61">
        <v>868</v>
      </c>
      <c r="IW61">
        <v>485</v>
      </c>
      <c r="IX61">
        <v>452</v>
      </c>
      <c r="IY61">
        <v>937</v>
      </c>
      <c r="IZ61">
        <v>485</v>
      </c>
      <c r="JA61">
        <v>469</v>
      </c>
      <c r="JB61">
        <v>954</v>
      </c>
      <c r="JC61">
        <v>475</v>
      </c>
      <c r="JD61">
        <v>458</v>
      </c>
      <c r="JE61">
        <v>933</v>
      </c>
      <c r="JF61">
        <v>404</v>
      </c>
      <c r="JG61">
        <v>435</v>
      </c>
      <c r="JH61">
        <v>839</v>
      </c>
      <c r="JI61">
        <v>432</v>
      </c>
      <c r="JJ61">
        <v>461</v>
      </c>
      <c r="JK61">
        <v>893</v>
      </c>
      <c r="JL61">
        <v>443</v>
      </c>
      <c r="JM61">
        <v>501</v>
      </c>
      <c r="JN61">
        <v>944</v>
      </c>
      <c r="JO61">
        <v>465</v>
      </c>
      <c r="JP61">
        <v>512</v>
      </c>
      <c r="JQ61">
        <v>977</v>
      </c>
      <c r="JR61">
        <v>439</v>
      </c>
      <c r="JS61">
        <v>509</v>
      </c>
      <c r="JT61">
        <v>948</v>
      </c>
      <c r="JU61">
        <v>486</v>
      </c>
      <c r="JV61">
        <v>519</v>
      </c>
      <c r="JW61">
        <v>1005</v>
      </c>
      <c r="JX61">
        <v>466</v>
      </c>
      <c r="JY61">
        <v>606</v>
      </c>
      <c r="JZ61">
        <v>1072</v>
      </c>
      <c r="KA61">
        <v>568</v>
      </c>
      <c r="KB61">
        <v>877</v>
      </c>
      <c r="KC61">
        <v>1445</v>
      </c>
      <c r="KD61">
        <v>402</v>
      </c>
      <c r="KE61">
        <v>402</v>
      </c>
      <c r="KF61">
        <v>804</v>
      </c>
      <c r="KG61">
        <v>434</v>
      </c>
      <c r="KH61">
        <v>419</v>
      </c>
      <c r="KI61">
        <v>853</v>
      </c>
      <c r="KJ61">
        <v>342</v>
      </c>
      <c r="KK61">
        <v>458</v>
      </c>
      <c r="KL61">
        <v>800</v>
      </c>
      <c r="KM61">
        <v>402</v>
      </c>
      <c r="KN61">
        <v>442</v>
      </c>
      <c r="KO61">
        <v>844</v>
      </c>
      <c r="KP61">
        <v>371</v>
      </c>
      <c r="KQ61">
        <v>477.5</v>
      </c>
      <c r="KR61">
        <v>848.5</v>
      </c>
      <c r="KS61">
        <v>410.5</v>
      </c>
      <c r="KT61">
        <v>508.5</v>
      </c>
      <c r="KU61">
        <v>919</v>
      </c>
      <c r="KV61">
        <v>363</v>
      </c>
      <c r="KW61">
        <v>506</v>
      </c>
      <c r="KX61">
        <v>869</v>
      </c>
      <c r="KY61">
        <v>416.5</v>
      </c>
      <c r="KZ61">
        <v>514.5</v>
      </c>
      <c r="LA61">
        <v>931</v>
      </c>
      <c r="LB61">
        <v>392</v>
      </c>
      <c r="LC61">
        <v>570.5</v>
      </c>
      <c r="LD61">
        <v>962.5</v>
      </c>
      <c r="LE61">
        <v>388</v>
      </c>
      <c r="LF61">
        <v>530</v>
      </c>
      <c r="LG61">
        <v>918</v>
      </c>
      <c r="LH61">
        <v>389.5</v>
      </c>
      <c r="LI61">
        <v>589.5</v>
      </c>
      <c r="LJ61">
        <v>979</v>
      </c>
      <c r="LK61">
        <v>372</v>
      </c>
      <c r="LL61">
        <v>562</v>
      </c>
      <c r="LM61">
        <v>934</v>
      </c>
      <c r="LN61">
        <v>389</v>
      </c>
      <c r="LO61">
        <v>582.5</v>
      </c>
      <c r="LP61">
        <v>971.5</v>
      </c>
      <c r="LQ61">
        <v>374</v>
      </c>
      <c r="LR61">
        <v>643.5</v>
      </c>
      <c r="LS61">
        <v>1017.5</v>
      </c>
      <c r="LT61">
        <v>373.5</v>
      </c>
      <c r="LU61">
        <v>643.5</v>
      </c>
      <c r="LV61">
        <v>1017</v>
      </c>
      <c r="LW61">
        <v>394.5</v>
      </c>
      <c r="LX61">
        <v>658.5</v>
      </c>
      <c r="LY61">
        <v>1053</v>
      </c>
      <c r="LZ61">
        <v>381</v>
      </c>
      <c r="MA61">
        <v>739.5</v>
      </c>
      <c r="MB61">
        <v>1120.5</v>
      </c>
      <c r="MC61">
        <v>385</v>
      </c>
      <c r="MD61">
        <v>698</v>
      </c>
      <c r="ME61">
        <v>1083</v>
      </c>
      <c r="MF61">
        <v>369.5</v>
      </c>
      <c r="MG61">
        <v>720</v>
      </c>
      <c r="MH61">
        <v>1089.5</v>
      </c>
      <c r="MI61">
        <v>399.5</v>
      </c>
      <c r="MJ61">
        <v>759.5</v>
      </c>
      <c r="MK61">
        <v>1159</v>
      </c>
      <c r="ML61">
        <v>412.5</v>
      </c>
      <c r="MM61">
        <v>778.5</v>
      </c>
      <c r="MN61">
        <v>1191</v>
      </c>
      <c r="MO61">
        <v>384</v>
      </c>
      <c r="MP61">
        <v>792</v>
      </c>
      <c r="MQ61">
        <v>1176</v>
      </c>
      <c r="MR61">
        <v>382.5</v>
      </c>
      <c r="MS61">
        <v>733.5</v>
      </c>
      <c r="MT61">
        <v>1116</v>
      </c>
      <c r="MU61">
        <v>416</v>
      </c>
      <c r="MV61">
        <v>744.5</v>
      </c>
      <c r="MW61">
        <v>1160.5</v>
      </c>
      <c r="MX61">
        <v>410.5</v>
      </c>
      <c r="MY61">
        <v>840.5</v>
      </c>
      <c r="MZ61">
        <v>1251</v>
      </c>
      <c r="NA61">
        <v>394</v>
      </c>
      <c r="NB61">
        <v>797</v>
      </c>
      <c r="NC61">
        <v>1191</v>
      </c>
      <c r="ND61">
        <v>422.5</v>
      </c>
      <c r="NE61">
        <v>823.5</v>
      </c>
      <c r="NF61">
        <v>1246</v>
      </c>
      <c r="NG61">
        <v>375</v>
      </c>
      <c r="NH61">
        <v>734.5</v>
      </c>
      <c r="NI61">
        <v>1109.5</v>
      </c>
      <c r="NJ61">
        <v>376</v>
      </c>
      <c r="NK61">
        <v>810</v>
      </c>
      <c r="NL61">
        <v>1186</v>
      </c>
      <c r="NM61">
        <v>354.5</v>
      </c>
      <c r="NN61">
        <v>748</v>
      </c>
      <c r="NO61">
        <v>1102.5</v>
      </c>
      <c r="NP61">
        <v>358</v>
      </c>
      <c r="NQ61">
        <v>734</v>
      </c>
      <c r="NR61">
        <v>1092</v>
      </c>
      <c r="NS61">
        <v>403</v>
      </c>
      <c r="NT61">
        <v>804</v>
      </c>
      <c r="NU61">
        <v>1207</v>
      </c>
      <c r="NV61">
        <v>402</v>
      </c>
      <c r="NW61">
        <v>840</v>
      </c>
      <c r="NX61">
        <v>1242</v>
      </c>
      <c r="NY61">
        <v>435</v>
      </c>
      <c r="NZ61">
        <v>805.5</v>
      </c>
      <c r="OA61">
        <v>1240.5</v>
      </c>
      <c r="OB61">
        <v>410</v>
      </c>
      <c r="OC61">
        <v>752</v>
      </c>
      <c r="OD61">
        <v>1162</v>
      </c>
      <c r="OE61">
        <v>416</v>
      </c>
      <c r="OF61">
        <v>803</v>
      </c>
      <c r="OG61">
        <v>1219</v>
      </c>
      <c r="OH61">
        <v>385</v>
      </c>
      <c r="OI61">
        <v>788</v>
      </c>
      <c r="OJ61">
        <v>1173</v>
      </c>
      <c r="OK61">
        <v>428</v>
      </c>
      <c r="OL61">
        <v>766</v>
      </c>
      <c r="OM61">
        <v>1194</v>
      </c>
      <c r="ON61">
        <v>382</v>
      </c>
      <c r="OO61">
        <v>764</v>
      </c>
      <c r="OP61">
        <v>1146</v>
      </c>
      <c r="OQ61">
        <v>400</v>
      </c>
      <c r="OR61">
        <v>777</v>
      </c>
      <c r="OS61">
        <v>1177</v>
      </c>
      <c r="OT61">
        <v>422</v>
      </c>
      <c r="OU61">
        <v>748</v>
      </c>
      <c r="OV61">
        <v>1170</v>
      </c>
      <c r="OW61">
        <v>369</v>
      </c>
      <c r="OX61">
        <v>747</v>
      </c>
      <c r="OY61">
        <v>1116</v>
      </c>
      <c r="OZ61">
        <v>404</v>
      </c>
      <c r="PA61">
        <v>747</v>
      </c>
      <c r="PB61">
        <v>1151</v>
      </c>
      <c r="PC61">
        <v>350</v>
      </c>
      <c r="PD61">
        <v>776</v>
      </c>
      <c r="PE61">
        <v>1126</v>
      </c>
      <c r="PF61">
        <v>376</v>
      </c>
      <c r="PG61">
        <v>729</v>
      </c>
      <c r="PH61">
        <v>1105</v>
      </c>
      <c r="PI61">
        <v>372</v>
      </c>
      <c r="PJ61">
        <v>678</v>
      </c>
      <c r="PK61">
        <v>1050</v>
      </c>
      <c r="PL61">
        <v>348</v>
      </c>
      <c r="PM61">
        <v>670</v>
      </c>
      <c r="PN61">
        <v>1018</v>
      </c>
      <c r="PO61">
        <v>342</v>
      </c>
      <c r="PP61">
        <v>682</v>
      </c>
      <c r="PQ61">
        <v>1024</v>
      </c>
      <c r="PR61">
        <v>374</v>
      </c>
      <c r="PS61">
        <v>683</v>
      </c>
      <c r="PT61">
        <v>1057</v>
      </c>
      <c r="PU61">
        <v>373</v>
      </c>
      <c r="PV61">
        <v>644</v>
      </c>
      <c r="PW61">
        <v>1017</v>
      </c>
      <c r="PX61">
        <v>377</v>
      </c>
      <c r="PY61">
        <v>638</v>
      </c>
      <c r="PZ61">
        <v>1015</v>
      </c>
      <c r="QA61">
        <v>402</v>
      </c>
      <c r="QB61">
        <v>675</v>
      </c>
      <c r="QC61">
        <v>1077</v>
      </c>
      <c r="QD61">
        <v>380</v>
      </c>
      <c r="QE61">
        <v>610</v>
      </c>
      <c r="QF61">
        <v>990</v>
      </c>
      <c r="QG61">
        <v>362</v>
      </c>
      <c r="QH61">
        <v>663</v>
      </c>
      <c r="QI61">
        <v>1025</v>
      </c>
      <c r="QJ61">
        <v>431</v>
      </c>
      <c r="QK61">
        <v>678</v>
      </c>
      <c r="QL61">
        <v>1109</v>
      </c>
      <c r="QM61">
        <v>483</v>
      </c>
      <c r="QN61">
        <v>733</v>
      </c>
      <c r="QO61">
        <v>1216</v>
      </c>
      <c r="QP61">
        <v>442</v>
      </c>
      <c r="QQ61">
        <v>712</v>
      </c>
      <c r="QR61">
        <v>1154</v>
      </c>
      <c r="QS61">
        <v>502</v>
      </c>
      <c r="QT61">
        <v>817</v>
      </c>
      <c r="QU61">
        <v>1319</v>
      </c>
      <c r="QV61">
        <v>571</v>
      </c>
      <c r="QW61">
        <v>909</v>
      </c>
      <c r="QX61">
        <v>1480</v>
      </c>
      <c r="QY61">
        <v>549</v>
      </c>
      <c r="QZ61">
        <v>710</v>
      </c>
      <c r="RA61">
        <v>1259</v>
      </c>
      <c r="RB61">
        <v>513</v>
      </c>
      <c r="RC61">
        <v>721</v>
      </c>
      <c r="RD61">
        <v>1234</v>
      </c>
      <c r="RE61">
        <v>469</v>
      </c>
      <c r="RF61">
        <v>695</v>
      </c>
      <c r="RG61">
        <v>1164</v>
      </c>
      <c r="RH61">
        <v>456</v>
      </c>
      <c r="RI61">
        <v>652</v>
      </c>
      <c r="RJ61">
        <v>1108</v>
      </c>
      <c r="RK61">
        <v>430</v>
      </c>
      <c r="RL61">
        <v>660</v>
      </c>
      <c r="RM61">
        <v>1090</v>
      </c>
      <c r="RN61">
        <v>459</v>
      </c>
      <c r="RO61">
        <v>651</v>
      </c>
      <c r="RP61">
        <v>1110</v>
      </c>
      <c r="RQ61">
        <v>457</v>
      </c>
      <c r="RR61">
        <v>642</v>
      </c>
      <c r="RS61">
        <v>1099</v>
      </c>
      <c r="RT61">
        <v>489</v>
      </c>
      <c r="RU61">
        <v>663</v>
      </c>
      <c r="RV61">
        <v>1152</v>
      </c>
      <c r="RW61">
        <v>453</v>
      </c>
      <c r="RX61">
        <v>676</v>
      </c>
      <c r="RY61">
        <v>1129</v>
      </c>
      <c r="RZ61">
        <v>451</v>
      </c>
      <c r="SA61">
        <v>611</v>
      </c>
      <c r="SB61">
        <v>1062</v>
      </c>
      <c r="SC61">
        <v>456</v>
      </c>
      <c r="SD61">
        <v>605</v>
      </c>
      <c r="SE61">
        <v>1061</v>
      </c>
      <c r="SF61">
        <v>516</v>
      </c>
      <c r="SG61">
        <v>639</v>
      </c>
      <c r="SH61">
        <v>1155</v>
      </c>
      <c r="SI61">
        <v>450</v>
      </c>
      <c r="SJ61">
        <v>569</v>
      </c>
      <c r="SK61">
        <v>1019</v>
      </c>
      <c r="SL61">
        <v>509</v>
      </c>
      <c r="SM61">
        <v>619</v>
      </c>
      <c r="SN61">
        <v>1128</v>
      </c>
      <c r="SO61">
        <v>423</v>
      </c>
      <c r="SP61">
        <v>621</v>
      </c>
      <c r="SQ61">
        <v>1044</v>
      </c>
      <c r="SR61">
        <v>419</v>
      </c>
      <c r="SS61">
        <v>562</v>
      </c>
      <c r="ST61">
        <v>981</v>
      </c>
      <c r="SU61">
        <v>475</v>
      </c>
      <c r="SV61">
        <v>661</v>
      </c>
      <c r="SW61">
        <v>1136</v>
      </c>
      <c r="SX61">
        <v>439</v>
      </c>
      <c r="SY61">
        <v>622</v>
      </c>
      <c r="SZ61">
        <v>1061</v>
      </c>
      <c r="TA61">
        <v>431</v>
      </c>
      <c r="TB61">
        <v>637</v>
      </c>
      <c r="TC61">
        <v>1068</v>
      </c>
      <c r="TD61">
        <v>428</v>
      </c>
      <c r="TE61">
        <v>516</v>
      </c>
      <c r="TF61">
        <v>944</v>
      </c>
      <c r="TI61" s="10"/>
      <c r="TJ61" s="10"/>
      <c r="TL61" s="11"/>
      <c r="TM61" s="11"/>
    </row>
    <row r="62" spans="1:533" x14ac:dyDescent="0.45">
      <c r="A62" s="1">
        <v>58</v>
      </c>
      <c r="B62">
        <v>259</v>
      </c>
      <c r="C62">
        <v>288</v>
      </c>
      <c r="D62">
        <v>547</v>
      </c>
      <c r="E62">
        <v>255</v>
      </c>
      <c r="F62">
        <v>273</v>
      </c>
      <c r="G62">
        <v>528</v>
      </c>
      <c r="H62">
        <v>274</v>
      </c>
      <c r="I62">
        <v>306</v>
      </c>
      <c r="J62">
        <v>580</v>
      </c>
      <c r="K62">
        <v>318</v>
      </c>
      <c r="L62">
        <v>375</v>
      </c>
      <c r="M62">
        <v>693</v>
      </c>
      <c r="N62">
        <v>305</v>
      </c>
      <c r="O62">
        <v>393</v>
      </c>
      <c r="P62">
        <v>698</v>
      </c>
      <c r="Q62">
        <v>392</v>
      </c>
      <c r="R62">
        <v>447</v>
      </c>
      <c r="S62">
        <v>839</v>
      </c>
      <c r="T62">
        <v>299</v>
      </c>
      <c r="U62">
        <v>362</v>
      </c>
      <c r="V62">
        <v>661</v>
      </c>
      <c r="W62">
        <v>372</v>
      </c>
      <c r="X62">
        <v>414</v>
      </c>
      <c r="Y62">
        <v>786</v>
      </c>
      <c r="Z62">
        <v>401</v>
      </c>
      <c r="AA62">
        <v>474</v>
      </c>
      <c r="AB62">
        <v>875</v>
      </c>
      <c r="AC62">
        <v>399</v>
      </c>
      <c r="AD62">
        <v>468</v>
      </c>
      <c r="AE62">
        <v>867</v>
      </c>
      <c r="AF62">
        <v>355</v>
      </c>
      <c r="AG62">
        <v>368</v>
      </c>
      <c r="AH62">
        <v>723</v>
      </c>
      <c r="AI62">
        <v>294</v>
      </c>
      <c r="AJ62">
        <v>375</v>
      </c>
      <c r="AK62">
        <v>669</v>
      </c>
      <c r="AL62">
        <v>254</v>
      </c>
      <c r="AM62">
        <v>340</v>
      </c>
      <c r="AN62">
        <v>594</v>
      </c>
      <c r="AO62">
        <v>251</v>
      </c>
      <c r="AP62">
        <v>377</v>
      </c>
      <c r="AQ62">
        <v>628</v>
      </c>
      <c r="AR62">
        <v>357</v>
      </c>
      <c r="AS62">
        <v>373</v>
      </c>
      <c r="AT62">
        <v>730</v>
      </c>
      <c r="AU62">
        <v>296</v>
      </c>
      <c r="AV62">
        <v>366</v>
      </c>
      <c r="AW62">
        <v>662</v>
      </c>
      <c r="AX62">
        <v>383</v>
      </c>
      <c r="AY62">
        <v>429</v>
      </c>
      <c r="AZ62">
        <v>812</v>
      </c>
      <c r="BA62">
        <v>239</v>
      </c>
      <c r="BB62">
        <v>296</v>
      </c>
      <c r="BC62">
        <v>535</v>
      </c>
      <c r="BD62">
        <v>306</v>
      </c>
      <c r="BE62">
        <v>340</v>
      </c>
      <c r="BF62">
        <v>646</v>
      </c>
      <c r="BG62">
        <v>334</v>
      </c>
      <c r="BH62">
        <v>367</v>
      </c>
      <c r="BI62">
        <v>701</v>
      </c>
      <c r="BJ62">
        <v>346</v>
      </c>
      <c r="BK62">
        <v>402</v>
      </c>
      <c r="BL62">
        <v>748</v>
      </c>
      <c r="BM62">
        <v>314</v>
      </c>
      <c r="BN62">
        <v>372</v>
      </c>
      <c r="BO62">
        <v>686</v>
      </c>
      <c r="BP62">
        <v>321</v>
      </c>
      <c r="BQ62">
        <v>360</v>
      </c>
      <c r="BR62">
        <v>681</v>
      </c>
      <c r="BS62">
        <v>315</v>
      </c>
      <c r="BT62">
        <v>393</v>
      </c>
      <c r="BU62">
        <v>708</v>
      </c>
      <c r="BV62">
        <v>308</v>
      </c>
      <c r="BW62">
        <v>349</v>
      </c>
      <c r="BX62">
        <v>657</v>
      </c>
      <c r="BY62">
        <v>371</v>
      </c>
      <c r="BZ62">
        <v>433</v>
      </c>
      <c r="CA62">
        <v>804</v>
      </c>
      <c r="CB62">
        <v>325</v>
      </c>
      <c r="CC62">
        <v>327</v>
      </c>
      <c r="CD62">
        <v>652</v>
      </c>
      <c r="CE62">
        <v>302</v>
      </c>
      <c r="CF62">
        <v>376</v>
      </c>
      <c r="CG62">
        <v>678</v>
      </c>
      <c r="CH62">
        <v>321</v>
      </c>
      <c r="CI62">
        <v>383</v>
      </c>
      <c r="CJ62">
        <v>704</v>
      </c>
      <c r="CK62">
        <v>356</v>
      </c>
      <c r="CL62">
        <v>418</v>
      </c>
      <c r="CM62">
        <v>774</v>
      </c>
      <c r="CN62">
        <v>336</v>
      </c>
      <c r="CO62">
        <v>441</v>
      </c>
      <c r="CP62">
        <v>777</v>
      </c>
      <c r="CQ62">
        <v>361</v>
      </c>
      <c r="CR62">
        <v>446</v>
      </c>
      <c r="CS62">
        <v>807</v>
      </c>
      <c r="CT62">
        <v>321</v>
      </c>
      <c r="CU62">
        <v>435</v>
      </c>
      <c r="CV62">
        <v>756</v>
      </c>
      <c r="CW62">
        <v>375</v>
      </c>
      <c r="CX62">
        <v>439</v>
      </c>
      <c r="CY62">
        <v>814</v>
      </c>
      <c r="CZ62">
        <v>370</v>
      </c>
      <c r="DA62">
        <v>387</v>
      </c>
      <c r="DB62">
        <v>757</v>
      </c>
      <c r="DC62">
        <v>321</v>
      </c>
      <c r="DD62">
        <v>384</v>
      </c>
      <c r="DE62">
        <v>705</v>
      </c>
      <c r="DF62">
        <v>296</v>
      </c>
      <c r="DG62">
        <v>368</v>
      </c>
      <c r="DH62">
        <v>664</v>
      </c>
      <c r="DI62">
        <v>293</v>
      </c>
      <c r="DJ62">
        <v>423</v>
      </c>
      <c r="DK62">
        <v>716</v>
      </c>
      <c r="DL62">
        <v>331</v>
      </c>
      <c r="DM62">
        <v>431</v>
      </c>
      <c r="DN62">
        <v>762</v>
      </c>
      <c r="DO62">
        <v>340</v>
      </c>
      <c r="DP62">
        <v>396</v>
      </c>
      <c r="DQ62">
        <v>736</v>
      </c>
      <c r="DR62">
        <v>344</v>
      </c>
      <c r="DS62">
        <v>380</v>
      </c>
      <c r="DT62">
        <v>724</v>
      </c>
      <c r="DU62">
        <v>350</v>
      </c>
      <c r="DV62">
        <v>395</v>
      </c>
      <c r="DW62">
        <v>745</v>
      </c>
      <c r="DX62">
        <v>429</v>
      </c>
      <c r="DY62">
        <v>468</v>
      </c>
      <c r="DZ62">
        <v>897</v>
      </c>
      <c r="EA62">
        <v>350</v>
      </c>
      <c r="EB62">
        <v>408</v>
      </c>
      <c r="EC62">
        <v>758</v>
      </c>
      <c r="ED62">
        <v>329</v>
      </c>
      <c r="EE62">
        <v>393</v>
      </c>
      <c r="EF62">
        <v>722</v>
      </c>
      <c r="EG62">
        <v>361</v>
      </c>
      <c r="EH62">
        <v>413</v>
      </c>
      <c r="EI62">
        <v>774</v>
      </c>
      <c r="EJ62">
        <v>351</v>
      </c>
      <c r="EK62">
        <v>361</v>
      </c>
      <c r="EL62">
        <v>712</v>
      </c>
      <c r="EM62">
        <v>356</v>
      </c>
      <c r="EN62">
        <v>388</v>
      </c>
      <c r="EO62">
        <v>744</v>
      </c>
      <c r="EP62">
        <v>339</v>
      </c>
      <c r="EQ62">
        <v>393</v>
      </c>
      <c r="ER62">
        <v>732</v>
      </c>
      <c r="ES62">
        <v>403</v>
      </c>
      <c r="ET62">
        <v>415</v>
      </c>
      <c r="EU62">
        <v>818</v>
      </c>
      <c r="EV62">
        <v>388</v>
      </c>
      <c r="EW62">
        <v>419</v>
      </c>
      <c r="EX62">
        <v>807</v>
      </c>
      <c r="EY62">
        <v>341</v>
      </c>
      <c r="EZ62">
        <v>399</v>
      </c>
      <c r="FA62">
        <v>740</v>
      </c>
      <c r="FB62">
        <v>354</v>
      </c>
      <c r="FC62">
        <v>406</v>
      </c>
      <c r="FD62">
        <v>760</v>
      </c>
      <c r="FE62">
        <v>337</v>
      </c>
      <c r="FF62">
        <v>389</v>
      </c>
      <c r="FG62">
        <v>726</v>
      </c>
      <c r="FH62">
        <v>305</v>
      </c>
      <c r="FI62">
        <v>372</v>
      </c>
      <c r="FJ62">
        <v>677</v>
      </c>
      <c r="FK62">
        <v>307</v>
      </c>
      <c r="FL62">
        <v>342</v>
      </c>
      <c r="FM62">
        <v>649</v>
      </c>
      <c r="FN62">
        <v>287</v>
      </c>
      <c r="FO62">
        <v>352</v>
      </c>
      <c r="FP62">
        <v>639</v>
      </c>
      <c r="FQ62">
        <v>350</v>
      </c>
      <c r="FR62">
        <v>411</v>
      </c>
      <c r="FS62">
        <v>761</v>
      </c>
      <c r="FT62">
        <v>375</v>
      </c>
      <c r="FU62">
        <v>429</v>
      </c>
      <c r="FV62">
        <v>804</v>
      </c>
      <c r="FW62">
        <v>351</v>
      </c>
      <c r="FX62">
        <v>428</v>
      </c>
      <c r="FY62">
        <v>779</v>
      </c>
      <c r="FZ62">
        <v>341</v>
      </c>
      <c r="GA62">
        <v>392</v>
      </c>
      <c r="GB62">
        <v>733</v>
      </c>
      <c r="GC62">
        <v>364</v>
      </c>
      <c r="GD62">
        <v>408</v>
      </c>
      <c r="GE62">
        <v>772</v>
      </c>
      <c r="GF62">
        <v>352</v>
      </c>
      <c r="GG62">
        <v>367</v>
      </c>
      <c r="GH62">
        <v>719</v>
      </c>
      <c r="GI62">
        <v>312</v>
      </c>
      <c r="GJ62">
        <v>367</v>
      </c>
      <c r="GK62">
        <v>679</v>
      </c>
      <c r="GL62">
        <v>323</v>
      </c>
      <c r="GM62">
        <v>401</v>
      </c>
      <c r="GN62">
        <v>724</v>
      </c>
      <c r="GO62">
        <v>353</v>
      </c>
      <c r="GP62">
        <v>398</v>
      </c>
      <c r="GQ62">
        <v>751</v>
      </c>
      <c r="GR62">
        <v>369</v>
      </c>
      <c r="GS62">
        <v>403</v>
      </c>
      <c r="GT62">
        <v>772</v>
      </c>
      <c r="GU62">
        <v>370</v>
      </c>
      <c r="GV62">
        <v>437</v>
      </c>
      <c r="GW62">
        <v>807</v>
      </c>
      <c r="GX62">
        <v>414</v>
      </c>
      <c r="GY62">
        <v>512</v>
      </c>
      <c r="GZ62">
        <v>926</v>
      </c>
      <c r="HA62">
        <v>415</v>
      </c>
      <c r="HB62">
        <v>407</v>
      </c>
      <c r="HC62">
        <v>822</v>
      </c>
      <c r="HD62">
        <v>393</v>
      </c>
      <c r="HE62">
        <v>443</v>
      </c>
      <c r="HF62">
        <v>836</v>
      </c>
      <c r="HG62">
        <v>414</v>
      </c>
      <c r="HH62">
        <v>397</v>
      </c>
      <c r="HI62">
        <v>811</v>
      </c>
      <c r="HJ62">
        <v>447</v>
      </c>
      <c r="HK62">
        <v>477</v>
      </c>
      <c r="HL62">
        <v>924</v>
      </c>
      <c r="HM62">
        <v>367</v>
      </c>
      <c r="HN62">
        <v>424</v>
      </c>
      <c r="HO62">
        <v>791</v>
      </c>
      <c r="HP62">
        <v>375</v>
      </c>
      <c r="HQ62">
        <v>432</v>
      </c>
      <c r="HR62">
        <v>807</v>
      </c>
      <c r="HS62">
        <v>399</v>
      </c>
      <c r="HT62">
        <v>376</v>
      </c>
      <c r="HU62">
        <v>775</v>
      </c>
      <c r="HV62">
        <v>383</v>
      </c>
      <c r="HW62">
        <v>398</v>
      </c>
      <c r="HX62">
        <v>781</v>
      </c>
      <c r="HY62">
        <v>429</v>
      </c>
      <c r="HZ62">
        <v>423</v>
      </c>
      <c r="IA62">
        <v>852</v>
      </c>
      <c r="IB62">
        <v>416</v>
      </c>
      <c r="IC62">
        <v>468</v>
      </c>
      <c r="ID62">
        <v>884</v>
      </c>
      <c r="IE62">
        <v>461</v>
      </c>
      <c r="IF62">
        <v>449</v>
      </c>
      <c r="IG62">
        <v>910</v>
      </c>
      <c r="IH62">
        <v>427</v>
      </c>
      <c r="II62">
        <v>409</v>
      </c>
      <c r="IJ62">
        <v>836</v>
      </c>
      <c r="IK62">
        <v>443</v>
      </c>
      <c r="IL62">
        <v>455</v>
      </c>
      <c r="IM62">
        <v>898</v>
      </c>
      <c r="IN62">
        <v>474</v>
      </c>
      <c r="IO62">
        <v>459</v>
      </c>
      <c r="IP62">
        <v>933</v>
      </c>
      <c r="IQ62">
        <v>440</v>
      </c>
      <c r="IR62">
        <v>466</v>
      </c>
      <c r="IS62">
        <v>906</v>
      </c>
      <c r="IT62">
        <v>454</v>
      </c>
      <c r="IU62">
        <v>476</v>
      </c>
      <c r="IV62">
        <v>930</v>
      </c>
      <c r="IW62">
        <v>499</v>
      </c>
      <c r="IX62">
        <v>527</v>
      </c>
      <c r="IY62">
        <v>1026</v>
      </c>
      <c r="IZ62">
        <v>477</v>
      </c>
      <c r="JA62">
        <v>513</v>
      </c>
      <c r="JB62">
        <v>990</v>
      </c>
      <c r="JC62">
        <v>511</v>
      </c>
      <c r="JD62">
        <v>481</v>
      </c>
      <c r="JE62">
        <v>992</v>
      </c>
      <c r="JF62">
        <v>423</v>
      </c>
      <c r="JG62">
        <v>530</v>
      </c>
      <c r="JH62">
        <v>953</v>
      </c>
      <c r="JI62">
        <v>445</v>
      </c>
      <c r="JJ62">
        <v>502</v>
      </c>
      <c r="JK62">
        <v>947</v>
      </c>
      <c r="JL62">
        <v>498</v>
      </c>
      <c r="JM62">
        <v>579</v>
      </c>
      <c r="JN62">
        <v>1077</v>
      </c>
      <c r="JO62">
        <v>466</v>
      </c>
      <c r="JP62">
        <v>577</v>
      </c>
      <c r="JQ62">
        <v>1043</v>
      </c>
      <c r="JR62">
        <v>459</v>
      </c>
      <c r="JS62">
        <v>532</v>
      </c>
      <c r="JT62">
        <v>991</v>
      </c>
      <c r="JU62">
        <v>491</v>
      </c>
      <c r="JV62">
        <v>532</v>
      </c>
      <c r="JW62">
        <v>1023</v>
      </c>
      <c r="JX62">
        <v>554</v>
      </c>
      <c r="JY62">
        <v>616</v>
      </c>
      <c r="JZ62">
        <v>1170</v>
      </c>
      <c r="KA62">
        <v>582</v>
      </c>
      <c r="KB62">
        <v>949</v>
      </c>
      <c r="KC62">
        <v>1531</v>
      </c>
      <c r="KD62">
        <v>419</v>
      </c>
      <c r="KE62">
        <v>494</v>
      </c>
      <c r="KF62">
        <v>913</v>
      </c>
      <c r="KG62">
        <v>426</v>
      </c>
      <c r="KH62">
        <v>452</v>
      </c>
      <c r="KI62">
        <v>878</v>
      </c>
      <c r="KJ62">
        <v>373</v>
      </c>
      <c r="KK62">
        <v>488</v>
      </c>
      <c r="KL62">
        <v>861</v>
      </c>
      <c r="KM62">
        <v>440</v>
      </c>
      <c r="KN62">
        <v>502</v>
      </c>
      <c r="KO62">
        <v>942</v>
      </c>
      <c r="KP62">
        <v>405</v>
      </c>
      <c r="KQ62">
        <v>490.5</v>
      </c>
      <c r="KR62">
        <v>895.5</v>
      </c>
      <c r="KS62">
        <v>412.5</v>
      </c>
      <c r="KT62">
        <v>508.5</v>
      </c>
      <c r="KU62">
        <v>921</v>
      </c>
      <c r="KV62">
        <v>418.5</v>
      </c>
      <c r="KW62">
        <v>540.5</v>
      </c>
      <c r="KX62">
        <v>959</v>
      </c>
      <c r="KY62">
        <v>427</v>
      </c>
      <c r="KZ62">
        <v>554.5</v>
      </c>
      <c r="LA62">
        <v>981.5</v>
      </c>
      <c r="LB62">
        <v>426</v>
      </c>
      <c r="LC62">
        <v>616.5</v>
      </c>
      <c r="LD62">
        <v>1042.5</v>
      </c>
      <c r="LE62">
        <v>410</v>
      </c>
      <c r="LF62">
        <v>605.5</v>
      </c>
      <c r="LG62">
        <v>1015.5</v>
      </c>
      <c r="LH62">
        <v>418</v>
      </c>
      <c r="LI62">
        <v>646.5</v>
      </c>
      <c r="LJ62">
        <v>1064.5</v>
      </c>
      <c r="LK62">
        <v>393</v>
      </c>
      <c r="LL62">
        <v>582</v>
      </c>
      <c r="LM62">
        <v>975</v>
      </c>
      <c r="LN62">
        <v>392</v>
      </c>
      <c r="LO62">
        <v>632</v>
      </c>
      <c r="LP62">
        <v>1024</v>
      </c>
      <c r="LQ62">
        <v>409.5</v>
      </c>
      <c r="LR62">
        <v>656.5</v>
      </c>
      <c r="LS62">
        <v>1066</v>
      </c>
      <c r="LT62">
        <v>440.5</v>
      </c>
      <c r="LU62">
        <v>706.5</v>
      </c>
      <c r="LV62">
        <v>1147</v>
      </c>
      <c r="LW62">
        <v>409</v>
      </c>
      <c r="LX62">
        <v>735.5</v>
      </c>
      <c r="LY62">
        <v>1144.5</v>
      </c>
      <c r="LZ62">
        <v>411.5</v>
      </c>
      <c r="MA62">
        <v>768.5</v>
      </c>
      <c r="MB62">
        <v>1180</v>
      </c>
      <c r="MC62">
        <v>421.5</v>
      </c>
      <c r="MD62">
        <v>779</v>
      </c>
      <c r="ME62">
        <v>1200.5</v>
      </c>
      <c r="MF62">
        <v>417</v>
      </c>
      <c r="MG62">
        <v>775.5</v>
      </c>
      <c r="MH62">
        <v>1192.5</v>
      </c>
      <c r="MI62">
        <v>421</v>
      </c>
      <c r="MJ62">
        <v>817</v>
      </c>
      <c r="MK62">
        <v>1238</v>
      </c>
      <c r="ML62">
        <v>451.5</v>
      </c>
      <c r="MM62">
        <v>853.5</v>
      </c>
      <c r="MN62">
        <v>1305</v>
      </c>
      <c r="MO62">
        <v>409.5</v>
      </c>
      <c r="MP62">
        <v>840.5</v>
      </c>
      <c r="MQ62">
        <v>1250</v>
      </c>
      <c r="MR62">
        <v>417.5</v>
      </c>
      <c r="MS62">
        <v>849</v>
      </c>
      <c r="MT62">
        <v>1266.5</v>
      </c>
      <c r="MU62">
        <v>415</v>
      </c>
      <c r="MV62">
        <v>826.5</v>
      </c>
      <c r="MW62">
        <v>1241.5</v>
      </c>
      <c r="MX62">
        <v>443</v>
      </c>
      <c r="MY62">
        <v>893</v>
      </c>
      <c r="MZ62">
        <v>1336</v>
      </c>
      <c r="NA62">
        <v>435</v>
      </c>
      <c r="NB62">
        <v>853</v>
      </c>
      <c r="NC62">
        <v>1288</v>
      </c>
      <c r="ND62">
        <v>447</v>
      </c>
      <c r="NE62">
        <v>884</v>
      </c>
      <c r="NF62">
        <v>1331</v>
      </c>
      <c r="NG62">
        <v>413</v>
      </c>
      <c r="NH62">
        <v>781.5</v>
      </c>
      <c r="NI62">
        <v>1194.5</v>
      </c>
      <c r="NJ62">
        <v>396</v>
      </c>
      <c r="NK62">
        <v>842.5</v>
      </c>
      <c r="NL62">
        <v>1238.5</v>
      </c>
      <c r="NM62">
        <v>398</v>
      </c>
      <c r="NN62">
        <v>835</v>
      </c>
      <c r="NO62">
        <v>1233</v>
      </c>
      <c r="NP62">
        <v>379</v>
      </c>
      <c r="NQ62">
        <v>802</v>
      </c>
      <c r="NR62">
        <v>1181</v>
      </c>
      <c r="NS62">
        <v>376.5</v>
      </c>
      <c r="NT62">
        <v>813</v>
      </c>
      <c r="NU62">
        <v>1189.5</v>
      </c>
      <c r="NV62">
        <v>408.5</v>
      </c>
      <c r="NW62">
        <v>854</v>
      </c>
      <c r="NX62">
        <v>1262.5</v>
      </c>
      <c r="NY62">
        <v>477</v>
      </c>
      <c r="NZ62">
        <v>891.5</v>
      </c>
      <c r="OA62">
        <v>1368.5</v>
      </c>
      <c r="OB62">
        <v>370</v>
      </c>
      <c r="OC62">
        <v>842</v>
      </c>
      <c r="OD62">
        <v>1212</v>
      </c>
      <c r="OE62">
        <v>403</v>
      </c>
      <c r="OF62">
        <v>915</v>
      </c>
      <c r="OG62">
        <v>1318</v>
      </c>
      <c r="OH62">
        <v>442</v>
      </c>
      <c r="OI62">
        <v>844</v>
      </c>
      <c r="OJ62">
        <v>1286</v>
      </c>
      <c r="OK62">
        <v>438</v>
      </c>
      <c r="OL62">
        <v>842</v>
      </c>
      <c r="OM62">
        <v>1280</v>
      </c>
      <c r="ON62">
        <v>399</v>
      </c>
      <c r="OO62">
        <v>766</v>
      </c>
      <c r="OP62">
        <v>1165</v>
      </c>
      <c r="OQ62">
        <v>421</v>
      </c>
      <c r="OR62">
        <v>809</v>
      </c>
      <c r="OS62">
        <v>1230</v>
      </c>
      <c r="OT62">
        <v>435</v>
      </c>
      <c r="OU62">
        <v>821</v>
      </c>
      <c r="OV62">
        <v>1256</v>
      </c>
      <c r="OW62">
        <v>410</v>
      </c>
      <c r="OX62">
        <v>828</v>
      </c>
      <c r="OY62">
        <v>1238</v>
      </c>
      <c r="OZ62">
        <v>405</v>
      </c>
      <c r="PA62">
        <v>814</v>
      </c>
      <c r="PB62">
        <v>1219</v>
      </c>
      <c r="PC62">
        <v>453</v>
      </c>
      <c r="PD62">
        <v>870</v>
      </c>
      <c r="PE62">
        <v>1323</v>
      </c>
      <c r="PF62">
        <v>417</v>
      </c>
      <c r="PG62">
        <v>799</v>
      </c>
      <c r="PH62">
        <v>1216</v>
      </c>
      <c r="PI62">
        <v>385</v>
      </c>
      <c r="PJ62">
        <v>781</v>
      </c>
      <c r="PK62">
        <v>1166</v>
      </c>
      <c r="PL62">
        <v>351</v>
      </c>
      <c r="PM62">
        <v>705</v>
      </c>
      <c r="PN62">
        <v>1056</v>
      </c>
      <c r="PO62">
        <v>446</v>
      </c>
      <c r="PP62">
        <v>747</v>
      </c>
      <c r="PQ62">
        <v>1193</v>
      </c>
      <c r="PR62">
        <v>376</v>
      </c>
      <c r="PS62">
        <v>706</v>
      </c>
      <c r="PT62">
        <v>1082</v>
      </c>
      <c r="PU62">
        <v>403</v>
      </c>
      <c r="PV62">
        <v>705</v>
      </c>
      <c r="PW62">
        <v>1108</v>
      </c>
      <c r="PX62">
        <v>413</v>
      </c>
      <c r="PY62">
        <v>716</v>
      </c>
      <c r="PZ62">
        <v>1129</v>
      </c>
      <c r="QA62">
        <v>449</v>
      </c>
      <c r="QB62">
        <v>738</v>
      </c>
      <c r="QC62">
        <v>1187</v>
      </c>
      <c r="QD62">
        <v>428</v>
      </c>
      <c r="QE62">
        <v>695</v>
      </c>
      <c r="QF62">
        <v>1123</v>
      </c>
      <c r="QG62">
        <v>433</v>
      </c>
      <c r="QH62">
        <v>679</v>
      </c>
      <c r="QI62">
        <v>1112</v>
      </c>
      <c r="QJ62">
        <v>417</v>
      </c>
      <c r="QK62">
        <v>717</v>
      </c>
      <c r="QL62">
        <v>1134</v>
      </c>
      <c r="QM62">
        <v>447</v>
      </c>
      <c r="QN62">
        <v>772</v>
      </c>
      <c r="QO62">
        <v>1219</v>
      </c>
      <c r="QP62">
        <v>452</v>
      </c>
      <c r="QQ62">
        <v>772</v>
      </c>
      <c r="QR62">
        <v>1224</v>
      </c>
      <c r="QS62">
        <v>484</v>
      </c>
      <c r="QT62">
        <v>820</v>
      </c>
      <c r="QU62">
        <v>1304</v>
      </c>
      <c r="QV62">
        <v>533</v>
      </c>
      <c r="QW62">
        <v>848</v>
      </c>
      <c r="QX62">
        <v>1381</v>
      </c>
      <c r="QY62">
        <v>597</v>
      </c>
      <c r="QZ62">
        <v>875</v>
      </c>
      <c r="RA62">
        <v>1472</v>
      </c>
      <c r="RB62">
        <v>561</v>
      </c>
      <c r="RC62">
        <v>811</v>
      </c>
      <c r="RD62">
        <v>1372</v>
      </c>
      <c r="RE62">
        <v>548</v>
      </c>
      <c r="RF62">
        <v>789</v>
      </c>
      <c r="RG62">
        <v>1337</v>
      </c>
      <c r="RH62">
        <v>517</v>
      </c>
      <c r="RI62">
        <v>709</v>
      </c>
      <c r="RJ62">
        <v>1226</v>
      </c>
      <c r="RK62">
        <v>455</v>
      </c>
      <c r="RL62">
        <v>707</v>
      </c>
      <c r="RM62">
        <v>1162</v>
      </c>
      <c r="RN62">
        <v>516</v>
      </c>
      <c r="RO62">
        <v>697</v>
      </c>
      <c r="RP62">
        <v>1213</v>
      </c>
      <c r="RQ62">
        <v>514</v>
      </c>
      <c r="RR62">
        <v>728</v>
      </c>
      <c r="RS62">
        <v>1242</v>
      </c>
      <c r="RT62">
        <v>531</v>
      </c>
      <c r="RU62">
        <v>684</v>
      </c>
      <c r="RV62">
        <v>1215</v>
      </c>
      <c r="RW62">
        <v>478</v>
      </c>
      <c r="RX62">
        <v>680</v>
      </c>
      <c r="RY62">
        <v>1158</v>
      </c>
      <c r="RZ62">
        <v>499</v>
      </c>
      <c r="SA62">
        <v>638</v>
      </c>
      <c r="SB62">
        <v>1137</v>
      </c>
      <c r="SC62">
        <v>511</v>
      </c>
      <c r="SD62">
        <v>689</v>
      </c>
      <c r="SE62">
        <v>1200</v>
      </c>
      <c r="SF62">
        <v>514</v>
      </c>
      <c r="SG62">
        <v>622</v>
      </c>
      <c r="SH62">
        <v>1136</v>
      </c>
      <c r="SI62">
        <v>517</v>
      </c>
      <c r="SJ62">
        <v>684</v>
      </c>
      <c r="SK62">
        <v>1201</v>
      </c>
      <c r="SL62">
        <v>481</v>
      </c>
      <c r="SM62">
        <v>676</v>
      </c>
      <c r="SN62">
        <v>1157</v>
      </c>
      <c r="SO62">
        <v>498</v>
      </c>
      <c r="SP62">
        <v>645</v>
      </c>
      <c r="SQ62">
        <v>1143</v>
      </c>
      <c r="SR62">
        <v>474</v>
      </c>
      <c r="SS62">
        <v>668</v>
      </c>
      <c r="ST62">
        <v>1142</v>
      </c>
      <c r="SU62">
        <v>494</v>
      </c>
      <c r="SV62">
        <v>752</v>
      </c>
      <c r="SW62">
        <v>1246</v>
      </c>
      <c r="SX62">
        <v>533</v>
      </c>
      <c r="SY62">
        <v>702</v>
      </c>
      <c r="SZ62">
        <v>1235</v>
      </c>
      <c r="TA62">
        <v>481</v>
      </c>
      <c r="TB62">
        <v>692</v>
      </c>
      <c r="TC62">
        <v>1173</v>
      </c>
      <c r="TD62">
        <v>446</v>
      </c>
      <c r="TE62">
        <v>641</v>
      </c>
      <c r="TF62">
        <v>1087</v>
      </c>
      <c r="TI62" s="10"/>
      <c r="TJ62" s="10"/>
      <c r="TL62" s="11"/>
      <c r="TM62" s="11"/>
    </row>
    <row r="63" spans="1:533" x14ac:dyDescent="0.45">
      <c r="A63" s="1">
        <v>59</v>
      </c>
      <c r="B63">
        <v>268</v>
      </c>
      <c r="C63">
        <v>266</v>
      </c>
      <c r="D63">
        <v>534</v>
      </c>
      <c r="E63">
        <v>266</v>
      </c>
      <c r="F63">
        <v>260</v>
      </c>
      <c r="G63">
        <v>526</v>
      </c>
      <c r="H63">
        <v>288</v>
      </c>
      <c r="I63">
        <v>275</v>
      </c>
      <c r="J63">
        <v>563</v>
      </c>
      <c r="K63">
        <v>329</v>
      </c>
      <c r="L63">
        <v>337</v>
      </c>
      <c r="M63">
        <v>666</v>
      </c>
      <c r="N63">
        <v>320</v>
      </c>
      <c r="O63">
        <v>316</v>
      </c>
      <c r="P63">
        <v>636</v>
      </c>
      <c r="Q63">
        <v>376</v>
      </c>
      <c r="R63">
        <v>372</v>
      </c>
      <c r="S63">
        <v>748</v>
      </c>
      <c r="T63">
        <v>300</v>
      </c>
      <c r="U63">
        <v>307</v>
      </c>
      <c r="V63">
        <v>607</v>
      </c>
      <c r="W63">
        <v>340</v>
      </c>
      <c r="X63">
        <v>373</v>
      </c>
      <c r="Y63">
        <v>713</v>
      </c>
      <c r="Z63">
        <v>383</v>
      </c>
      <c r="AA63">
        <v>441</v>
      </c>
      <c r="AB63">
        <v>824</v>
      </c>
      <c r="AC63">
        <v>417</v>
      </c>
      <c r="AD63">
        <v>482</v>
      </c>
      <c r="AE63">
        <v>899</v>
      </c>
      <c r="AF63">
        <v>343</v>
      </c>
      <c r="AG63">
        <v>402</v>
      </c>
      <c r="AH63">
        <v>745</v>
      </c>
      <c r="AI63">
        <v>339</v>
      </c>
      <c r="AJ63">
        <v>350</v>
      </c>
      <c r="AK63">
        <v>689</v>
      </c>
      <c r="AL63">
        <v>321</v>
      </c>
      <c r="AM63">
        <v>364</v>
      </c>
      <c r="AN63">
        <v>685</v>
      </c>
      <c r="AO63">
        <v>289</v>
      </c>
      <c r="AP63">
        <v>327</v>
      </c>
      <c r="AQ63">
        <v>616</v>
      </c>
      <c r="AR63">
        <v>361</v>
      </c>
      <c r="AS63">
        <v>323</v>
      </c>
      <c r="AT63">
        <v>684</v>
      </c>
      <c r="AU63">
        <v>362</v>
      </c>
      <c r="AV63">
        <v>326</v>
      </c>
      <c r="AW63">
        <v>688</v>
      </c>
      <c r="AX63">
        <v>402</v>
      </c>
      <c r="AY63">
        <v>414</v>
      </c>
      <c r="AZ63">
        <v>816</v>
      </c>
      <c r="BA63">
        <v>311</v>
      </c>
      <c r="BB63">
        <v>320</v>
      </c>
      <c r="BC63">
        <v>631</v>
      </c>
      <c r="BD63">
        <v>275</v>
      </c>
      <c r="BE63">
        <v>286</v>
      </c>
      <c r="BF63">
        <v>561</v>
      </c>
      <c r="BG63">
        <v>312</v>
      </c>
      <c r="BH63">
        <v>341</v>
      </c>
      <c r="BI63">
        <v>653</v>
      </c>
      <c r="BJ63">
        <v>374</v>
      </c>
      <c r="BK63">
        <v>434</v>
      </c>
      <c r="BL63">
        <v>808</v>
      </c>
      <c r="BM63">
        <v>353</v>
      </c>
      <c r="BN63">
        <v>392</v>
      </c>
      <c r="BO63">
        <v>745</v>
      </c>
      <c r="BP63">
        <v>296</v>
      </c>
      <c r="BQ63">
        <v>374</v>
      </c>
      <c r="BR63">
        <v>670</v>
      </c>
      <c r="BS63">
        <v>331</v>
      </c>
      <c r="BT63">
        <v>372</v>
      </c>
      <c r="BU63">
        <v>703</v>
      </c>
      <c r="BV63">
        <v>375</v>
      </c>
      <c r="BW63">
        <v>364</v>
      </c>
      <c r="BX63">
        <v>739</v>
      </c>
      <c r="BY63">
        <v>344</v>
      </c>
      <c r="BZ63">
        <v>419</v>
      </c>
      <c r="CA63">
        <v>763</v>
      </c>
      <c r="CB63">
        <v>326</v>
      </c>
      <c r="CC63">
        <v>394</v>
      </c>
      <c r="CD63">
        <v>720</v>
      </c>
      <c r="CE63">
        <v>298</v>
      </c>
      <c r="CF63">
        <v>325</v>
      </c>
      <c r="CG63">
        <v>623</v>
      </c>
      <c r="CH63">
        <v>362</v>
      </c>
      <c r="CI63">
        <v>365</v>
      </c>
      <c r="CJ63">
        <v>727</v>
      </c>
      <c r="CK63">
        <v>363</v>
      </c>
      <c r="CL63">
        <v>423</v>
      </c>
      <c r="CM63">
        <v>786</v>
      </c>
      <c r="CN63">
        <v>350</v>
      </c>
      <c r="CO63">
        <v>395</v>
      </c>
      <c r="CP63">
        <v>745</v>
      </c>
      <c r="CQ63">
        <v>378</v>
      </c>
      <c r="CR63">
        <v>425</v>
      </c>
      <c r="CS63">
        <v>803</v>
      </c>
      <c r="CT63">
        <v>346</v>
      </c>
      <c r="CU63">
        <v>430</v>
      </c>
      <c r="CV63">
        <v>776</v>
      </c>
      <c r="CW63">
        <v>339</v>
      </c>
      <c r="CX63">
        <v>466</v>
      </c>
      <c r="CY63">
        <v>805</v>
      </c>
      <c r="CZ63">
        <v>332</v>
      </c>
      <c r="DA63">
        <v>454</v>
      </c>
      <c r="DB63">
        <v>786</v>
      </c>
      <c r="DC63">
        <v>380</v>
      </c>
      <c r="DD63">
        <v>402</v>
      </c>
      <c r="DE63">
        <v>782</v>
      </c>
      <c r="DF63">
        <v>346</v>
      </c>
      <c r="DG63">
        <v>408</v>
      </c>
      <c r="DH63">
        <v>754</v>
      </c>
      <c r="DI63">
        <v>297</v>
      </c>
      <c r="DJ63">
        <v>415</v>
      </c>
      <c r="DK63">
        <v>712</v>
      </c>
      <c r="DL63">
        <v>358</v>
      </c>
      <c r="DM63">
        <v>436</v>
      </c>
      <c r="DN63">
        <v>794</v>
      </c>
      <c r="DO63">
        <v>379</v>
      </c>
      <c r="DP63">
        <v>397</v>
      </c>
      <c r="DQ63">
        <v>776</v>
      </c>
      <c r="DR63">
        <v>347</v>
      </c>
      <c r="DS63">
        <v>452</v>
      </c>
      <c r="DT63">
        <v>799</v>
      </c>
      <c r="DU63">
        <v>335</v>
      </c>
      <c r="DV63">
        <v>403</v>
      </c>
      <c r="DW63">
        <v>738</v>
      </c>
      <c r="DX63">
        <v>419</v>
      </c>
      <c r="DY63">
        <v>413</v>
      </c>
      <c r="DZ63">
        <v>832</v>
      </c>
      <c r="EA63">
        <v>341</v>
      </c>
      <c r="EB63">
        <v>436</v>
      </c>
      <c r="EC63">
        <v>777</v>
      </c>
      <c r="ED63">
        <v>365</v>
      </c>
      <c r="EE63">
        <v>405</v>
      </c>
      <c r="EF63">
        <v>770</v>
      </c>
      <c r="EG63">
        <v>320</v>
      </c>
      <c r="EH63">
        <v>435</v>
      </c>
      <c r="EI63">
        <v>755</v>
      </c>
      <c r="EJ63">
        <v>350</v>
      </c>
      <c r="EK63">
        <v>435</v>
      </c>
      <c r="EL63">
        <v>785</v>
      </c>
      <c r="EM63">
        <v>353</v>
      </c>
      <c r="EN63">
        <v>412</v>
      </c>
      <c r="EO63">
        <v>765</v>
      </c>
      <c r="EP63">
        <v>371</v>
      </c>
      <c r="EQ63">
        <v>416</v>
      </c>
      <c r="ER63">
        <v>787</v>
      </c>
      <c r="ES63">
        <v>387</v>
      </c>
      <c r="ET63">
        <v>401</v>
      </c>
      <c r="EU63">
        <v>788</v>
      </c>
      <c r="EV63">
        <v>395</v>
      </c>
      <c r="EW63">
        <v>467</v>
      </c>
      <c r="EX63">
        <v>862</v>
      </c>
      <c r="EY63">
        <v>343</v>
      </c>
      <c r="EZ63">
        <v>410</v>
      </c>
      <c r="FA63">
        <v>753</v>
      </c>
      <c r="FB63">
        <v>372</v>
      </c>
      <c r="FC63">
        <v>420</v>
      </c>
      <c r="FD63">
        <v>792</v>
      </c>
      <c r="FE63">
        <v>360</v>
      </c>
      <c r="FF63">
        <v>380</v>
      </c>
      <c r="FG63">
        <v>740</v>
      </c>
      <c r="FH63">
        <v>329</v>
      </c>
      <c r="FI63">
        <v>409</v>
      </c>
      <c r="FJ63">
        <v>738</v>
      </c>
      <c r="FK63">
        <v>328</v>
      </c>
      <c r="FL63">
        <v>390</v>
      </c>
      <c r="FM63">
        <v>718</v>
      </c>
      <c r="FN63">
        <v>282</v>
      </c>
      <c r="FO63">
        <v>337</v>
      </c>
      <c r="FP63">
        <v>619</v>
      </c>
      <c r="FQ63">
        <v>338</v>
      </c>
      <c r="FR63">
        <v>369</v>
      </c>
      <c r="FS63">
        <v>707</v>
      </c>
      <c r="FT63">
        <v>383</v>
      </c>
      <c r="FU63">
        <v>412</v>
      </c>
      <c r="FV63">
        <v>795</v>
      </c>
      <c r="FW63">
        <v>372</v>
      </c>
      <c r="FX63">
        <v>462</v>
      </c>
      <c r="FY63">
        <v>834</v>
      </c>
      <c r="FZ63">
        <v>357</v>
      </c>
      <c r="GA63">
        <v>468</v>
      </c>
      <c r="GB63">
        <v>825</v>
      </c>
      <c r="GC63">
        <v>366</v>
      </c>
      <c r="GD63">
        <v>431</v>
      </c>
      <c r="GE63">
        <v>797</v>
      </c>
      <c r="GF63">
        <v>408</v>
      </c>
      <c r="GG63">
        <v>435</v>
      </c>
      <c r="GH63">
        <v>843</v>
      </c>
      <c r="GI63">
        <v>357</v>
      </c>
      <c r="GJ63">
        <v>400</v>
      </c>
      <c r="GK63">
        <v>757</v>
      </c>
      <c r="GL63">
        <v>356</v>
      </c>
      <c r="GM63">
        <v>401</v>
      </c>
      <c r="GN63">
        <v>757</v>
      </c>
      <c r="GO63">
        <v>358</v>
      </c>
      <c r="GP63">
        <v>385</v>
      </c>
      <c r="GQ63">
        <v>743</v>
      </c>
      <c r="GR63">
        <v>389</v>
      </c>
      <c r="GS63">
        <v>412</v>
      </c>
      <c r="GT63">
        <v>801</v>
      </c>
      <c r="GU63">
        <v>420</v>
      </c>
      <c r="GV63">
        <v>443</v>
      </c>
      <c r="GW63">
        <v>863</v>
      </c>
      <c r="GX63">
        <v>455</v>
      </c>
      <c r="GY63">
        <v>491</v>
      </c>
      <c r="GZ63">
        <v>946</v>
      </c>
      <c r="HA63">
        <v>450</v>
      </c>
      <c r="HB63">
        <v>458</v>
      </c>
      <c r="HC63">
        <v>908</v>
      </c>
      <c r="HD63">
        <v>405</v>
      </c>
      <c r="HE63">
        <v>447</v>
      </c>
      <c r="HF63">
        <v>852</v>
      </c>
      <c r="HG63">
        <v>459</v>
      </c>
      <c r="HH63">
        <v>435</v>
      </c>
      <c r="HI63">
        <v>894</v>
      </c>
      <c r="HJ63">
        <v>511</v>
      </c>
      <c r="HK63">
        <v>490</v>
      </c>
      <c r="HL63">
        <v>1001</v>
      </c>
      <c r="HM63">
        <v>445</v>
      </c>
      <c r="HN63">
        <v>443</v>
      </c>
      <c r="HO63">
        <v>888</v>
      </c>
      <c r="HP63">
        <v>396</v>
      </c>
      <c r="HQ63">
        <v>437</v>
      </c>
      <c r="HR63">
        <v>833</v>
      </c>
      <c r="HS63">
        <v>420</v>
      </c>
      <c r="HT63">
        <v>418</v>
      </c>
      <c r="HU63">
        <v>838</v>
      </c>
      <c r="HV63">
        <v>437</v>
      </c>
      <c r="HW63">
        <v>417</v>
      </c>
      <c r="HX63">
        <v>854</v>
      </c>
      <c r="HY63">
        <v>416</v>
      </c>
      <c r="HZ63">
        <v>436</v>
      </c>
      <c r="IA63">
        <v>852</v>
      </c>
      <c r="IB63">
        <v>418</v>
      </c>
      <c r="IC63">
        <v>454</v>
      </c>
      <c r="ID63">
        <v>872</v>
      </c>
      <c r="IE63">
        <v>498</v>
      </c>
      <c r="IF63">
        <v>489</v>
      </c>
      <c r="IG63">
        <v>987</v>
      </c>
      <c r="IH63">
        <v>416</v>
      </c>
      <c r="II63">
        <v>459</v>
      </c>
      <c r="IJ63">
        <v>875</v>
      </c>
      <c r="IK63">
        <v>444</v>
      </c>
      <c r="IL63">
        <v>477</v>
      </c>
      <c r="IM63">
        <v>921</v>
      </c>
      <c r="IN63">
        <v>461</v>
      </c>
      <c r="IO63">
        <v>493</v>
      </c>
      <c r="IP63">
        <v>954</v>
      </c>
      <c r="IQ63">
        <v>478</v>
      </c>
      <c r="IR63">
        <v>474</v>
      </c>
      <c r="IS63">
        <v>952</v>
      </c>
      <c r="IT63">
        <v>470</v>
      </c>
      <c r="IU63">
        <v>495</v>
      </c>
      <c r="IV63">
        <v>965</v>
      </c>
      <c r="IW63">
        <v>497</v>
      </c>
      <c r="IX63">
        <v>509</v>
      </c>
      <c r="IY63">
        <v>1006</v>
      </c>
      <c r="IZ63">
        <v>495</v>
      </c>
      <c r="JA63">
        <v>533</v>
      </c>
      <c r="JB63">
        <v>1028</v>
      </c>
      <c r="JC63">
        <v>521</v>
      </c>
      <c r="JD63">
        <v>529</v>
      </c>
      <c r="JE63">
        <v>1050</v>
      </c>
      <c r="JF63">
        <v>495</v>
      </c>
      <c r="JG63">
        <v>524</v>
      </c>
      <c r="JH63">
        <v>1019</v>
      </c>
      <c r="JI63">
        <v>487</v>
      </c>
      <c r="JJ63">
        <v>528</v>
      </c>
      <c r="JK63">
        <v>1015</v>
      </c>
      <c r="JL63">
        <v>544</v>
      </c>
      <c r="JM63">
        <v>583</v>
      </c>
      <c r="JN63">
        <v>1127</v>
      </c>
      <c r="JO63">
        <v>491</v>
      </c>
      <c r="JP63">
        <v>633</v>
      </c>
      <c r="JQ63">
        <v>1124</v>
      </c>
      <c r="JR63">
        <v>517</v>
      </c>
      <c r="JS63">
        <v>565</v>
      </c>
      <c r="JT63">
        <v>1082</v>
      </c>
      <c r="JU63">
        <v>484</v>
      </c>
      <c r="JV63">
        <v>562</v>
      </c>
      <c r="JW63">
        <v>1046</v>
      </c>
      <c r="JX63">
        <v>548</v>
      </c>
      <c r="JY63">
        <v>634</v>
      </c>
      <c r="JZ63">
        <v>1182</v>
      </c>
      <c r="KA63">
        <v>685</v>
      </c>
      <c r="KB63">
        <v>930</v>
      </c>
      <c r="KC63">
        <v>1615</v>
      </c>
      <c r="KD63">
        <v>486</v>
      </c>
      <c r="KE63">
        <v>467</v>
      </c>
      <c r="KF63">
        <v>953</v>
      </c>
      <c r="KG63">
        <v>444</v>
      </c>
      <c r="KH63">
        <v>479</v>
      </c>
      <c r="KI63">
        <v>923</v>
      </c>
      <c r="KJ63">
        <v>396</v>
      </c>
      <c r="KK63">
        <v>505</v>
      </c>
      <c r="KL63">
        <v>901</v>
      </c>
      <c r="KM63">
        <v>490</v>
      </c>
      <c r="KN63">
        <v>494</v>
      </c>
      <c r="KO63">
        <v>984</v>
      </c>
      <c r="KP63">
        <v>425.5</v>
      </c>
      <c r="KQ63">
        <v>518.5</v>
      </c>
      <c r="KR63">
        <v>944</v>
      </c>
      <c r="KS63">
        <v>422.5</v>
      </c>
      <c r="KT63">
        <v>517</v>
      </c>
      <c r="KU63">
        <v>939.5</v>
      </c>
      <c r="KV63">
        <v>430.5</v>
      </c>
      <c r="KW63">
        <v>548.5</v>
      </c>
      <c r="KX63">
        <v>979</v>
      </c>
      <c r="KY63">
        <v>471.5</v>
      </c>
      <c r="KZ63">
        <v>605.5</v>
      </c>
      <c r="LA63">
        <v>1077</v>
      </c>
      <c r="LB63">
        <v>433</v>
      </c>
      <c r="LC63">
        <v>644</v>
      </c>
      <c r="LD63">
        <v>1077</v>
      </c>
      <c r="LE63">
        <v>449</v>
      </c>
      <c r="LF63">
        <v>686.5</v>
      </c>
      <c r="LG63">
        <v>1135.5</v>
      </c>
      <c r="LH63">
        <v>435.5</v>
      </c>
      <c r="LI63">
        <v>681.5</v>
      </c>
      <c r="LJ63">
        <v>1117</v>
      </c>
      <c r="LK63">
        <v>443</v>
      </c>
      <c r="LL63">
        <v>619.5</v>
      </c>
      <c r="LM63">
        <v>1062.5</v>
      </c>
      <c r="LN63">
        <v>424</v>
      </c>
      <c r="LO63">
        <v>675</v>
      </c>
      <c r="LP63">
        <v>1099</v>
      </c>
      <c r="LQ63">
        <v>427.5</v>
      </c>
      <c r="LR63">
        <v>700.5</v>
      </c>
      <c r="LS63">
        <v>1128</v>
      </c>
      <c r="LT63">
        <v>473</v>
      </c>
      <c r="LU63">
        <v>722.5</v>
      </c>
      <c r="LV63">
        <v>1195.5</v>
      </c>
      <c r="LW63">
        <v>416.5</v>
      </c>
      <c r="LX63">
        <v>745.5</v>
      </c>
      <c r="LY63">
        <v>1162</v>
      </c>
      <c r="LZ63">
        <v>465.5</v>
      </c>
      <c r="MA63">
        <v>838.5</v>
      </c>
      <c r="MB63">
        <v>1304</v>
      </c>
      <c r="MC63">
        <v>448.5</v>
      </c>
      <c r="MD63">
        <v>860.5</v>
      </c>
      <c r="ME63">
        <v>1309</v>
      </c>
      <c r="MF63">
        <v>468</v>
      </c>
      <c r="MG63">
        <v>837</v>
      </c>
      <c r="MH63">
        <v>1305</v>
      </c>
      <c r="MI63">
        <v>444.5</v>
      </c>
      <c r="MJ63">
        <v>883.5</v>
      </c>
      <c r="MK63">
        <v>1328</v>
      </c>
      <c r="ML63">
        <v>473</v>
      </c>
      <c r="MM63">
        <v>895</v>
      </c>
      <c r="MN63">
        <v>1368</v>
      </c>
      <c r="MO63">
        <v>452.5</v>
      </c>
      <c r="MP63">
        <v>904.5</v>
      </c>
      <c r="MQ63">
        <v>1357</v>
      </c>
      <c r="MR63">
        <v>465</v>
      </c>
      <c r="MS63">
        <v>929</v>
      </c>
      <c r="MT63">
        <v>1394</v>
      </c>
      <c r="MU63">
        <v>477</v>
      </c>
      <c r="MV63">
        <v>933.5</v>
      </c>
      <c r="MW63">
        <v>1410.5</v>
      </c>
      <c r="MX63">
        <v>463.5</v>
      </c>
      <c r="MY63">
        <v>936</v>
      </c>
      <c r="MZ63">
        <v>1399.5</v>
      </c>
      <c r="NA63">
        <v>453</v>
      </c>
      <c r="NB63">
        <v>920.5</v>
      </c>
      <c r="NC63">
        <v>1373.5</v>
      </c>
      <c r="ND63">
        <v>456</v>
      </c>
      <c r="NE63">
        <v>963.5</v>
      </c>
      <c r="NF63">
        <v>1419.5</v>
      </c>
      <c r="NG63">
        <v>484.5</v>
      </c>
      <c r="NH63">
        <v>912.5</v>
      </c>
      <c r="NI63">
        <v>1397</v>
      </c>
      <c r="NJ63">
        <v>445.5</v>
      </c>
      <c r="NK63">
        <v>902</v>
      </c>
      <c r="NL63">
        <v>1347.5</v>
      </c>
      <c r="NM63">
        <v>430</v>
      </c>
      <c r="NN63">
        <v>917.5</v>
      </c>
      <c r="NO63">
        <v>1347.5</v>
      </c>
      <c r="NP63">
        <v>422.5</v>
      </c>
      <c r="NQ63">
        <v>866</v>
      </c>
      <c r="NR63">
        <v>1288.5</v>
      </c>
      <c r="NS63">
        <v>423</v>
      </c>
      <c r="NT63">
        <v>866</v>
      </c>
      <c r="NU63">
        <v>1289</v>
      </c>
      <c r="NV63">
        <v>404.5</v>
      </c>
      <c r="NW63">
        <v>828</v>
      </c>
      <c r="NX63">
        <v>1232.5</v>
      </c>
      <c r="NY63">
        <v>460.5</v>
      </c>
      <c r="NZ63">
        <v>875</v>
      </c>
      <c r="OA63">
        <v>1335.5</v>
      </c>
      <c r="OB63">
        <v>479</v>
      </c>
      <c r="OC63">
        <v>953</v>
      </c>
      <c r="OD63">
        <v>1432</v>
      </c>
      <c r="OE63">
        <v>469</v>
      </c>
      <c r="OF63">
        <v>900</v>
      </c>
      <c r="OG63">
        <v>1369</v>
      </c>
      <c r="OH63">
        <v>481</v>
      </c>
      <c r="OI63">
        <v>950</v>
      </c>
      <c r="OJ63">
        <v>1431</v>
      </c>
      <c r="OK63">
        <v>451</v>
      </c>
      <c r="OL63">
        <v>907</v>
      </c>
      <c r="OM63">
        <v>1358</v>
      </c>
      <c r="ON63">
        <v>440</v>
      </c>
      <c r="OO63">
        <v>843</v>
      </c>
      <c r="OP63">
        <v>1283</v>
      </c>
      <c r="OQ63">
        <v>433</v>
      </c>
      <c r="OR63">
        <v>891</v>
      </c>
      <c r="OS63">
        <v>1324</v>
      </c>
      <c r="OT63">
        <v>455</v>
      </c>
      <c r="OU63">
        <v>885</v>
      </c>
      <c r="OV63">
        <v>1340</v>
      </c>
      <c r="OW63">
        <v>467</v>
      </c>
      <c r="OX63">
        <v>922</v>
      </c>
      <c r="OY63">
        <v>1389</v>
      </c>
      <c r="OZ63">
        <v>406</v>
      </c>
      <c r="PA63">
        <v>830</v>
      </c>
      <c r="PB63">
        <v>1236</v>
      </c>
      <c r="PC63">
        <v>514</v>
      </c>
      <c r="PD63">
        <v>854</v>
      </c>
      <c r="PE63">
        <v>1368</v>
      </c>
      <c r="PF63">
        <v>452</v>
      </c>
      <c r="PG63">
        <v>884</v>
      </c>
      <c r="PH63">
        <v>1336</v>
      </c>
      <c r="PI63">
        <v>417</v>
      </c>
      <c r="PJ63">
        <v>774</v>
      </c>
      <c r="PK63">
        <v>1191</v>
      </c>
      <c r="PL63">
        <v>463</v>
      </c>
      <c r="PM63">
        <v>769</v>
      </c>
      <c r="PN63">
        <v>1232</v>
      </c>
      <c r="PO63">
        <v>431</v>
      </c>
      <c r="PP63">
        <v>840</v>
      </c>
      <c r="PQ63">
        <v>1271</v>
      </c>
      <c r="PR63">
        <v>433</v>
      </c>
      <c r="PS63">
        <v>777</v>
      </c>
      <c r="PT63">
        <v>1210</v>
      </c>
      <c r="PU63">
        <v>430</v>
      </c>
      <c r="PV63">
        <v>763</v>
      </c>
      <c r="PW63">
        <v>1193</v>
      </c>
      <c r="PX63">
        <v>415</v>
      </c>
      <c r="PY63">
        <v>742</v>
      </c>
      <c r="PZ63">
        <v>1157</v>
      </c>
      <c r="QA63">
        <v>456</v>
      </c>
      <c r="QB63">
        <v>725</v>
      </c>
      <c r="QC63">
        <v>1181</v>
      </c>
      <c r="QD63">
        <v>421</v>
      </c>
      <c r="QE63">
        <v>762</v>
      </c>
      <c r="QF63">
        <v>1183</v>
      </c>
      <c r="QG63">
        <v>419</v>
      </c>
      <c r="QH63">
        <v>764</v>
      </c>
      <c r="QI63">
        <v>1183</v>
      </c>
      <c r="QJ63">
        <v>443</v>
      </c>
      <c r="QK63">
        <v>772</v>
      </c>
      <c r="QL63">
        <v>1215</v>
      </c>
      <c r="QM63">
        <v>448</v>
      </c>
      <c r="QN63">
        <v>744</v>
      </c>
      <c r="QO63">
        <v>1192</v>
      </c>
      <c r="QP63">
        <v>465</v>
      </c>
      <c r="QQ63">
        <v>742</v>
      </c>
      <c r="QR63">
        <v>1207</v>
      </c>
      <c r="QS63">
        <v>531</v>
      </c>
      <c r="QT63">
        <v>801</v>
      </c>
      <c r="QU63">
        <v>1332</v>
      </c>
      <c r="QV63">
        <v>511</v>
      </c>
      <c r="QW63">
        <v>819</v>
      </c>
      <c r="QX63">
        <v>1330</v>
      </c>
      <c r="QY63">
        <v>520</v>
      </c>
      <c r="QZ63">
        <v>793</v>
      </c>
      <c r="RA63">
        <v>1313</v>
      </c>
      <c r="RB63">
        <v>608</v>
      </c>
      <c r="RC63">
        <v>951</v>
      </c>
      <c r="RD63">
        <v>1559</v>
      </c>
      <c r="RE63">
        <v>567</v>
      </c>
      <c r="RF63">
        <v>940</v>
      </c>
      <c r="RG63">
        <v>1507</v>
      </c>
      <c r="RH63">
        <v>580</v>
      </c>
      <c r="RI63">
        <v>842</v>
      </c>
      <c r="RJ63">
        <v>1422</v>
      </c>
      <c r="RK63">
        <v>526</v>
      </c>
      <c r="RL63">
        <v>719</v>
      </c>
      <c r="RM63">
        <v>1245</v>
      </c>
      <c r="RN63">
        <v>519</v>
      </c>
      <c r="RO63">
        <v>786</v>
      </c>
      <c r="RP63">
        <v>1305</v>
      </c>
      <c r="RQ63">
        <v>541</v>
      </c>
      <c r="RR63">
        <v>737</v>
      </c>
      <c r="RS63">
        <v>1278</v>
      </c>
      <c r="RT63">
        <v>551</v>
      </c>
      <c r="RU63">
        <v>794</v>
      </c>
      <c r="RV63">
        <v>1345</v>
      </c>
      <c r="RW63">
        <v>533</v>
      </c>
      <c r="RX63">
        <v>764</v>
      </c>
      <c r="RY63">
        <v>1297</v>
      </c>
      <c r="RZ63">
        <v>555</v>
      </c>
      <c r="SA63">
        <v>710</v>
      </c>
      <c r="SB63">
        <v>1265</v>
      </c>
      <c r="SC63">
        <v>551</v>
      </c>
      <c r="SD63">
        <v>723</v>
      </c>
      <c r="SE63">
        <v>1274</v>
      </c>
      <c r="SF63">
        <v>557</v>
      </c>
      <c r="SG63">
        <v>710</v>
      </c>
      <c r="SH63">
        <v>1267</v>
      </c>
      <c r="SI63">
        <v>526</v>
      </c>
      <c r="SJ63">
        <v>725</v>
      </c>
      <c r="SK63">
        <v>1251</v>
      </c>
      <c r="SL63">
        <v>564</v>
      </c>
      <c r="SM63">
        <v>748</v>
      </c>
      <c r="SN63">
        <v>1312</v>
      </c>
      <c r="SO63">
        <v>526</v>
      </c>
      <c r="SP63">
        <v>718</v>
      </c>
      <c r="SQ63">
        <v>1244</v>
      </c>
      <c r="SR63">
        <v>492</v>
      </c>
      <c r="SS63">
        <v>766</v>
      </c>
      <c r="ST63">
        <v>1258</v>
      </c>
      <c r="SU63">
        <v>593</v>
      </c>
      <c r="SV63">
        <v>779</v>
      </c>
      <c r="SW63">
        <v>1372</v>
      </c>
      <c r="SX63">
        <v>539</v>
      </c>
      <c r="SY63">
        <v>705</v>
      </c>
      <c r="SZ63">
        <v>1244</v>
      </c>
      <c r="TA63">
        <v>549</v>
      </c>
      <c r="TB63">
        <v>757</v>
      </c>
      <c r="TC63">
        <v>1306</v>
      </c>
      <c r="TD63">
        <v>489</v>
      </c>
      <c r="TE63">
        <v>670</v>
      </c>
      <c r="TF63">
        <v>1159</v>
      </c>
      <c r="TI63" s="10"/>
      <c r="TJ63" s="10"/>
      <c r="TL63" s="11"/>
      <c r="TM63" s="11"/>
    </row>
    <row r="64" spans="1:533" x14ac:dyDescent="0.45">
      <c r="A64" s="1">
        <v>60</v>
      </c>
      <c r="B64">
        <v>293</v>
      </c>
      <c r="C64">
        <v>286</v>
      </c>
      <c r="D64">
        <v>579</v>
      </c>
      <c r="E64">
        <v>291</v>
      </c>
      <c r="F64">
        <v>274</v>
      </c>
      <c r="G64">
        <v>565</v>
      </c>
      <c r="H64">
        <v>315</v>
      </c>
      <c r="I64">
        <v>292</v>
      </c>
      <c r="J64">
        <v>607</v>
      </c>
      <c r="K64">
        <v>361</v>
      </c>
      <c r="L64">
        <v>356</v>
      </c>
      <c r="M64">
        <v>717</v>
      </c>
      <c r="N64">
        <v>351</v>
      </c>
      <c r="O64">
        <v>338</v>
      </c>
      <c r="P64">
        <v>689</v>
      </c>
      <c r="Q64">
        <v>412</v>
      </c>
      <c r="R64">
        <v>396</v>
      </c>
      <c r="S64">
        <v>808</v>
      </c>
      <c r="T64">
        <v>328</v>
      </c>
      <c r="U64">
        <v>328</v>
      </c>
      <c r="V64">
        <v>656</v>
      </c>
      <c r="W64">
        <v>373</v>
      </c>
      <c r="X64">
        <v>397</v>
      </c>
      <c r="Y64">
        <v>770</v>
      </c>
      <c r="Z64">
        <v>419</v>
      </c>
      <c r="AA64">
        <v>469</v>
      </c>
      <c r="AB64">
        <v>888</v>
      </c>
      <c r="AC64">
        <v>457</v>
      </c>
      <c r="AD64">
        <v>513</v>
      </c>
      <c r="AE64">
        <v>970</v>
      </c>
      <c r="AF64">
        <v>398</v>
      </c>
      <c r="AG64">
        <v>430</v>
      </c>
      <c r="AH64">
        <v>828</v>
      </c>
      <c r="AI64">
        <v>427</v>
      </c>
      <c r="AJ64">
        <v>393</v>
      </c>
      <c r="AK64">
        <v>820</v>
      </c>
      <c r="AL64">
        <v>314</v>
      </c>
      <c r="AM64">
        <v>363</v>
      </c>
      <c r="AN64">
        <v>677</v>
      </c>
      <c r="AO64">
        <v>359</v>
      </c>
      <c r="AP64">
        <v>339</v>
      </c>
      <c r="AQ64">
        <v>698</v>
      </c>
      <c r="AR64">
        <v>391</v>
      </c>
      <c r="AS64">
        <v>379</v>
      </c>
      <c r="AT64">
        <v>770</v>
      </c>
      <c r="AU64">
        <v>352</v>
      </c>
      <c r="AV64">
        <v>377</v>
      </c>
      <c r="AW64">
        <v>729</v>
      </c>
      <c r="AX64">
        <v>425</v>
      </c>
      <c r="AY64">
        <v>407</v>
      </c>
      <c r="AZ64">
        <v>832</v>
      </c>
      <c r="BA64">
        <v>345</v>
      </c>
      <c r="BB64">
        <v>337</v>
      </c>
      <c r="BC64">
        <v>682</v>
      </c>
      <c r="BD64">
        <v>324</v>
      </c>
      <c r="BE64">
        <v>360</v>
      </c>
      <c r="BF64">
        <v>684</v>
      </c>
      <c r="BG64">
        <v>321</v>
      </c>
      <c r="BH64">
        <v>373</v>
      </c>
      <c r="BI64">
        <v>694</v>
      </c>
      <c r="BJ64">
        <v>352</v>
      </c>
      <c r="BK64">
        <v>364</v>
      </c>
      <c r="BL64">
        <v>716</v>
      </c>
      <c r="BM64">
        <v>420</v>
      </c>
      <c r="BN64">
        <v>467</v>
      </c>
      <c r="BO64">
        <v>887</v>
      </c>
      <c r="BP64">
        <v>355</v>
      </c>
      <c r="BQ64">
        <v>388</v>
      </c>
      <c r="BR64">
        <v>743</v>
      </c>
      <c r="BS64">
        <v>328</v>
      </c>
      <c r="BT64">
        <v>354</v>
      </c>
      <c r="BU64">
        <v>682</v>
      </c>
      <c r="BV64">
        <v>356</v>
      </c>
      <c r="BW64">
        <v>408</v>
      </c>
      <c r="BX64">
        <v>764</v>
      </c>
      <c r="BY64">
        <v>383</v>
      </c>
      <c r="BZ64">
        <v>418</v>
      </c>
      <c r="CA64">
        <v>801</v>
      </c>
      <c r="CB64">
        <v>369</v>
      </c>
      <c r="CC64">
        <v>416</v>
      </c>
      <c r="CD64">
        <v>785</v>
      </c>
      <c r="CE64">
        <v>343</v>
      </c>
      <c r="CF64">
        <v>403</v>
      </c>
      <c r="CG64">
        <v>746</v>
      </c>
      <c r="CH64">
        <v>322</v>
      </c>
      <c r="CI64">
        <v>368</v>
      </c>
      <c r="CJ64">
        <v>690</v>
      </c>
      <c r="CK64">
        <v>406</v>
      </c>
      <c r="CL64">
        <v>427</v>
      </c>
      <c r="CM64">
        <v>833</v>
      </c>
      <c r="CN64">
        <v>385</v>
      </c>
      <c r="CO64">
        <v>421</v>
      </c>
      <c r="CP64">
        <v>806</v>
      </c>
      <c r="CQ64">
        <v>379</v>
      </c>
      <c r="CR64">
        <v>417</v>
      </c>
      <c r="CS64">
        <v>796</v>
      </c>
      <c r="CT64">
        <v>337</v>
      </c>
      <c r="CU64">
        <v>469</v>
      </c>
      <c r="CV64">
        <v>806</v>
      </c>
      <c r="CW64">
        <v>394</v>
      </c>
      <c r="CX64">
        <v>439</v>
      </c>
      <c r="CY64">
        <v>833</v>
      </c>
      <c r="CZ64">
        <v>352</v>
      </c>
      <c r="DA64">
        <v>440</v>
      </c>
      <c r="DB64">
        <v>792</v>
      </c>
      <c r="DC64">
        <v>420</v>
      </c>
      <c r="DD64">
        <v>452</v>
      </c>
      <c r="DE64">
        <v>872</v>
      </c>
      <c r="DF64">
        <v>364</v>
      </c>
      <c r="DG64">
        <v>428</v>
      </c>
      <c r="DH64">
        <v>792</v>
      </c>
      <c r="DI64">
        <v>343</v>
      </c>
      <c r="DJ64">
        <v>375</v>
      </c>
      <c r="DK64">
        <v>718</v>
      </c>
      <c r="DL64">
        <v>360</v>
      </c>
      <c r="DM64">
        <v>435</v>
      </c>
      <c r="DN64">
        <v>795</v>
      </c>
      <c r="DO64">
        <v>335</v>
      </c>
      <c r="DP64">
        <v>438</v>
      </c>
      <c r="DQ64">
        <v>773</v>
      </c>
      <c r="DR64">
        <v>429</v>
      </c>
      <c r="DS64">
        <v>500</v>
      </c>
      <c r="DT64">
        <v>929</v>
      </c>
      <c r="DU64">
        <v>378</v>
      </c>
      <c r="DV64">
        <v>439</v>
      </c>
      <c r="DW64">
        <v>817</v>
      </c>
      <c r="DX64">
        <v>347</v>
      </c>
      <c r="DY64">
        <v>466</v>
      </c>
      <c r="DZ64">
        <v>813</v>
      </c>
      <c r="EA64">
        <v>381</v>
      </c>
      <c r="EB64">
        <v>425</v>
      </c>
      <c r="EC64">
        <v>806</v>
      </c>
      <c r="ED64">
        <v>413</v>
      </c>
      <c r="EE64">
        <v>414</v>
      </c>
      <c r="EF64">
        <v>827</v>
      </c>
      <c r="EG64">
        <v>405</v>
      </c>
      <c r="EH64">
        <v>423</v>
      </c>
      <c r="EI64">
        <v>828</v>
      </c>
      <c r="EJ64">
        <v>380</v>
      </c>
      <c r="EK64">
        <v>418</v>
      </c>
      <c r="EL64">
        <v>798</v>
      </c>
      <c r="EM64">
        <v>355</v>
      </c>
      <c r="EN64">
        <v>411</v>
      </c>
      <c r="EO64">
        <v>766</v>
      </c>
      <c r="EP64">
        <v>332</v>
      </c>
      <c r="EQ64">
        <v>433</v>
      </c>
      <c r="ER64">
        <v>765</v>
      </c>
      <c r="ES64">
        <v>410</v>
      </c>
      <c r="ET64">
        <v>465</v>
      </c>
      <c r="EU64">
        <v>875</v>
      </c>
      <c r="EV64">
        <v>432</v>
      </c>
      <c r="EW64">
        <v>460</v>
      </c>
      <c r="EX64">
        <v>892</v>
      </c>
      <c r="EY64">
        <v>386</v>
      </c>
      <c r="EZ64">
        <v>437</v>
      </c>
      <c r="FA64">
        <v>823</v>
      </c>
      <c r="FB64">
        <v>404</v>
      </c>
      <c r="FC64">
        <v>432</v>
      </c>
      <c r="FD64">
        <v>836</v>
      </c>
      <c r="FE64">
        <v>381</v>
      </c>
      <c r="FF64">
        <v>395</v>
      </c>
      <c r="FG64">
        <v>776</v>
      </c>
      <c r="FH64">
        <v>380</v>
      </c>
      <c r="FI64">
        <v>424</v>
      </c>
      <c r="FJ64">
        <v>804</v>
      </c>
      <c r="FK64">
        <v>380</v>
      </c>
      <c r="FL64">
        <v>441</v>
      </c>
      <c r="FM64">
        <v>821</v>
      </c>
      <c r="FN64">
        <v>363</v>
      </c>
      <c r="FO64">
        <v>369</v>
      </c>
      <c r="FP64">
        <v>732</v>
      </c>
      <c r="FQ64">
        <v>370</v>
      </c>
      <c r="FR64">
        <v>376</v>
      </c>
      <c r="FS64">
        <v>746</v>
      </c>
      <c r="FT64">
        <v>366</v>
      </c>
      <c r="FU64">
        <v>389</v>
      </c>
      <c r="FV64">
        <v>755</v>
      </c>
      <c r="FW64">
        <v>401</v>
      </c>
      <c r="FX64">
        <v>453</v>
      </c>
      <c r="FY64">
        <v>854</v>
      </c>
      <c r="FZ64">
        <v>405</v>
      </c>
      <c r="GA64">
        <v>456</v>
      </c>
      <c r="GB64">
        <v>861</v>
      </c>
      <c r="GC64">
        <v>378</v>
      </c>
      <c r="GD64">
        <v>454</v>
      </c>
      <c r="GE64">
        <v>832</v>
      </c>
      <c r="GF64">
        <v>379</v>
      </c>
      <c r="GG64">
        <v>396</v>
      </c>
      <c r="GH64">
        <v>775</v>
      </c>
      <c r="GI64">
        <v>368</v>
      </c>
      <c r="GJ64">
        <v>456</v>
      </c>
      <c r="GK64">
        <v>824</v>
      </c>
      <c r="GL64">
        <v>383</v>
      </c>
      <c r="GM64">
        <v>449</v>
      </c>
      <c r="GN64">
        <v>832</v>
      </c>
      <c r="GO64">
        <v>417</v>
      </c>
      <c r="GP64">
        <v>417</v>
      </c>
      <c r="GQ64">
        <v>834</v>
      </c>
      <c r="GR64">
        <v>355</v>
      </c>
      <c r="GS64">
        <v>479</v>
      </c>
      <c r="GT64">
        <v>834</v>
      </c>
      <c r="GU64">
        <v>401</v>
      </c>
      <c r="GV64">
        <v>496</v>
      </c>
      <c r="GW64">
        <v>897</v>
      </c>
      <c r="GX64">
        <v>447</v>
      </c>
      <c r="GY64">
        <v>506</v>
      </c>
      <c r="GZ64">
        <v>953</v>
      </c>
      <c r="HA64">
        <v>476</v>
      </c>
      <c r="HB64">
        <v>464</v>
      </c>
      <c r="HC64">
        <v>940</v>
      </c>
      <c r="HD64">
        <v>451</v>
      </c>
      <c r="HE64">
        <v>463</v>
      </c>
      <c r="HF64">
        <v>914</v>
      </c>
      <c r="HG64">
        <v>412</v>
      </c>
      <c r="HH64">
        <v>441</v>
      </c>
      <c r="HI64">
        <v>853</v>
      </c>
      <c r="HJ64">
        <v>425</v>
      </c>
      <c r="HK64">
        <v>517</v>
      </c>
      <c r="HL64">
        <v>942</v>
      </c>
      <c r="HM64">
        <v>408</v>
      </c>
      <c r="HN64">
        <v>508</v>
      </c>
      <c r="HO64">
        <v>916</v>
      </c>
      <c r="HP64">
        <v>438</v>
      </c>
      <c r="HQ64">
        <v>455</v>
      </c>
      <c r="HR64">
        <v>893</v>
      </c>
      <c r="HS64">
        <v>455</v>
      </c>
      <c r="HT64">
        <v>469</v>
      </c>
      <c r="HU64">
        <v>924</v>
      </c>
      <c r="HV64">
        <v>465</v>
      </c>
      <c r="HW64">
        <v>474</v>
      </c>
      <c r="HX64">
        <v>939</v>
      </c>
      <c r="HY64">
        <v>485</v>
      </c>
      <c r="HZ64">
        <v>514</v>
      </c>
      <c r="IA64">
        <v>999</v>
      </c>
      <c r="IB64">
        <v>523</v>
      </c>
      <c r="IC64">
        <v>482</v>
      </c>
      <c r="ID64">
        <v>1005</v>
      </c>
      <c r="IE64">
        <v>469</v>
      </c>
      <c r="IF64">
        <v>469</v>
      </c>
      <c r="IG64">
        <v>938</v>
      </c>
      <c r="IH64">
        <v>486</v>
      </c>
      <c r="II64">
        <v>480</v>
      </c>
      <c r="IJ64">
        <v>966</v>
      </c>
      <c r="IK64">
        <v>497</v>
      </c>
      <c r="IL64">
        <v>515</v>
      </c>
      <c r="IM64">
        <v>1012</v>
      </c>
      <c r="IN64">
        <v>501</v>
      </c>
      <c r="IO64">
        <v>512</v>
      </c>
      <c r="IP64">
        <v>1013</v>
      </c>
      <c r="IQ64">
        <v>510</v>
      </c>
      <c r="IR64">
        <v>480</v>
      </c>
      <c r="IS64">
        <v>990</v>
      </c>
      <c r="IT64">
        <v>510</v>
      </c>
      <c r="IU64">
        <v>542</v>
      </c>
      <c r="IV64">
        <v>1052</v>
      </c>
      <c r="IW64">
        <v>520</v>
      </c>
      <c r="IX64">
        <v>553</v>
      </c>
      <c r="IY64">
        <v>1073</v>
      </c>
      <c r="IZ64">
        <v>561</v>
      </c>
      <c r="JA64">
        <v>544</v>
      </c>
      <c r="JB64">
        <v>1105</v>
      </c>
      <c r="JC64">
        <v>545</v>
      </c>
      <c r="JD64">
        <v>541</v>
      </c>
      <c r="JE64">
        <v>1086</v>
      </c>
      <c r="JF64">
        <v>521</v>
      </c>
      <c r="JG64">
        <v>533</v>
      </c>
      <c r="JH64">
        <v>1054</v>
      </c>
      <c r="JI64">
        <v>567</v>
      </c>
      <c r="JJ64">
        <v>584</v>
      </c>
      <c r="JK64">
        <v>1151</v>
      </c>
      <c r="JL64">
        <v>584</v>
      </c>
      <c r="JM64">
        <v>657</v>
      </c>
      <c r="JN64">
        <v>1241</v>
      </c>
      <c r="JO64">
        <v>523</v>
      </c>
      <c r="JP64">
        <v>650</v>
      </c>
      <c r="JQ64">
        <v>1173</v>
      </c>
      <c r="JR64">
        <v>554</v>
      </c>
      <c r="JS64">
        <v>609</v>
      </c>
      <c r="JT64">
        <v>1163</v>
      </c>
      <c r="JU64">
        <v>522</v>
      </c>
      <c r="JV64">
        <v>568</v>
      </c>
      <c r="JW64">
        <v>1090</v>
      </c>
      <c r="JX64">
        <v>562</v>
      </c>
      <c r="JY64">
        <v>704</v>
      </c>
      <c r="JZ64">
        <v>1266</v>
      </c>
      <c r="KA64">
        <v>703</v>
      </c>
      <c r="KB64">
        <v>1023</v>
      </c>
      <c r="KC64">
        <v>1726</v>
      </c>
      <c r="KD64">
        <v>496</v>
      </c>
      <c r="KE64">
        <v>561</v>
      </c>
      <c r="KF64">
        <v>1057</v>
      </c>
      <c r="KG64">
        <v>481</v>
      </c>
      <c r="KH64">
        <v>513</v>
      </c>
      <c r="KI64">
        <v>994</v>
      </c>
      <c r="KJ64">
        <v>463</v>
      </c>
      <c r="KK64">
        <v>566</v>
      </c>
      <c r="KL64">
        <v>1029</v>
      </c>
      <c r="KM64">
        <v>516</v>
      </c>
      <c r="KN64">
        <v>621</v>
      </c>
      <c r="KO64">
        <v>1137</v>
      </c>
      <c r="KP64">
        <v>433</v>
      </c>
      <c r="KQ64">
        <v>546</v>
      </c>
      <c r="KR64">
        <v>979</v>
      </c>
      <c r="KS64">
        <v>455</v>
      </c>
      <c r="KT64">
        <v>554.5</v>
      </c>
      <c r="KU64">
        <v>1009.5</v>
      </c>
      <c r="KV64">
        <v>447</v>
      </c>
      <c r="KW64">
        <v>567.5</v>
      </c>
      <c r="KX64">
        <v>1014.5</v>
      </c>
      <c r="KY64">
        <v>504.5</v>
      </c>
      <c r="KZ64">
        <v>625.5</v>
      </c>
      <c r="LA64">
        <v>1130</v>
      </c>
      <c r="LB64">
        <v>455.5</v>
      </c>
      <c r="LC64">
        <v>673.5</v>
      </c>
      <c r="LD64">
        <v>1129</v>
      </c>
      <c r="LE64">
        <v>487</v>
      </c>
      <c r="LF64">
        <v>695.5</v>
      </c>
      <c r="LG64">
        <v>1182.5</v>
      </c>
      <c r="LH64">
        <v>478</v>
      </c>
      <c r="LI64">
        <v>706.5</v>
      </c>
      <c r="LJ64">
        <v>1184.5</v>
      </c>
      <c r="LK64">
        <v>501.5</v>
      </c>
      <c r="LL64">
        <v>709</v>
      </c>
      <c r="LM64">
        <v>1210.5</v>
      </c>
      <c r="LN64">
        <v>477.5</v>
      </c>
      <c r="LO64">
        <v>728.5</v>
      </c>
      <c r="LP64">
        <v>1206</v>
      </c>
      <c r="LQ64">
        <v>455</v>
      </c>
      <c r="LR64">
        <v>741.5</v>
      </c>
      <c r="LS64">
        <v>1196.5</v>
      </c>
      <c r="LT64">
        <v>493.5</v>
      </c>
      <c r="LU64">
        <v>751</v>
      </c>
      <c r="LV64">
        <v>1244.5</v>
      </c>
      <c r="LW64">
        <v>460</v>
      </c>
      <c r="LX64">
        <v>762</v>
      </c>
      <c r="LY64">
        <v>1222</v>
      </c>
      <c r="LZ64">
        <v>485.5</v>
      </c>
      <c r="MA64">
        <v>895</v>
      </c>
      <c r="MB64">
        <v>1380.5</v>
      </c>
      <c r="MC64">
        <v>479</v>
      </c>
      <c r="MD64">
        <v>896</v>
      </c>
      <c r="ME64">
        <v>1375</v>
      </c>
      <c r="MF64">
        <v>490.5</v>
      </c>
      <c r="MG64">
        <v>894</v>
      </c>
      <c r="MH64">
        <v>1384.5</v>
      </c>
      <c r="MI64">
        <v>469</v>
      </c>
      <c r="MJ64">
        <v>938.5</v>
      </c>
      <c r="MK64">
        <v>1407.5</v>
      </c>
      <c r="ML64">
        <v>477</v>
      </c>
      <c r="MM64">
        <v>942.5</v>
      </c>
      <c r="MN64">
        <v>1419.5</v>
      </c>
      <c r="MO64">
        <v>522.5</v>
      </c>
      <c r="MP64">
        <v>984</v>
      </c>
      <c r="MQ64">
        <v>1506.5</v>
      </c>
      <c r="MR64">
        <v>494.5</v>
      </c>
      <c r="MS64">
        <v>989</v>
      </c>
      <c r="MT64">
        <v>1483.5</v>
      </c>
      <c r="MU64">
        <v>536.5</v>
      </c>
      <c r="MV64">
        <v>1019</v>
      </c>
      <c r="MW64">
        <v>1555.5</v>
      </c>
      <c r="MX64">
        <v>501.5</v>
      </c>
      <c r="MY64">
        <v>1024</v>
      </c>
      <c r="MZ64">
        <v>1525.5</v>
      </c>
      <c r="NA64">
        <v>488</v>
      </c>
      <c r="NB64">
        <v>988</v>
      </c>
      <c r="NC64">
        <v>1476</v>
      </c>
      <c r="ND64">
        <v>491.5</v>
      </c>
      <c r="NE64">
        <v>1032</v>
      </c>
      <c r="NF64">
        <v>1523.5</v>
      </c>
      <c r="NG64">
        <v>512</v>
      </c>
      <c r="NH64">
        <v>1013</v>
      </c>
      <c r="NI64">
        <v>1525</v>
      </c>
      <c r="NJ64">
        <v>505</v>
      </c>
      <c r="NK64">
        <v>1013</v>
      </c>
      <c r="NL64">
        <v>1518</v>
      </c>
      <c r="NM64">
        <v>481</v>
      </c>
      <c r="NN64">
        <v>1012</v>
      </c>
      <c r="NO64">
        <v>1493</v>
      </c>
      <c r="NP64">
        <v>446</v>
      </c>
      <c r="NQ64">
        <v>1002</v>
      </c>
      <c r="NR64">
        <v>1448</v>
      </c>
      <c r="NS64">
        <v>485.5</v>
      </c>
      <c r="NT64">
        <v>975.5</v>
      </c>
      <c r="NU64">
        <v>1461</v>
      </c>
      <c r="NV64">
        <v>434.5</v>
      </c>
      <c r="NW64">
        <v>923</v>
      </c>
      <c r="NX64">
        <v>1357.5</v>
      </c>
      <c r="NY64">
        <v>448.5</v>
      </c>
      <c r="NZ64">
        <v>909.5</v>
      </c>
      <c r="OA64">
        <v>1358</v>
      </c>
      <c r="OB64">
        <v>508</v>
      </c>
      <c r="OC64">
        <v>1050</v>
      </c>
      <c r="OD64">
        <v>1558</v>
      </c>
      <c r="OE64">
        <v>473</v>
      </c>
      <c r="OF64">
        <v>1014</v>
      </c>
      <c r="OG64">
        <v>1487</v>
      </c>
      <c r="OH64">
        <v>516</v>
      </c>
      <c r="OI64">
        <v>1055</v>
      </c>
      <c r="OJ64">
        <v>1571</v>
      </c>
      <c r="OK64">
        <v>455</v>
      </c>
      <c r="OL64">
        <v>1010</v>
      </c>
      <c r="OM64">
        <v>1465</v>
      </c>
      <c r="ON64">
        <v>506</v>
      </c>
      <c r="OO64">
        <v>1011</v>
      </c>
      <c r="OP64">
        <v>1517</v>
      </c>
      <c r="OQ64">
        <v>508</v>
      </c>
      <c r="OR64">
        <v>979</v>
      </c>
      <c r="OS64">
        <v>1487</v>
      </c>
      <c r="OT64">
        <v>508</v>
      </c>
      <c r="OU64">
        <v>958</v>
      </c>
      <c r="OV64">
        <v>1466</v>
      </c>
      <c r="OW64">
        <v>484</v>
      </c>
      <c r="OX64">
        <v>908</v>
      </c>
      <c r="OY64">
        <v>1392</v>
      </c>
      <c r="OZ64">
        <v>447</v>
      </c>
      <c r="PA64">
        <v>967</v>
      </c>
      <c r="PB64">
        <v>1414</v>
      </c>
      <c r="PC64">
        <v>473</v>
      </c>
      <c r="PD64">
        <v>963</v>
      </c>
      <c r="PE64">
        <v>1436</v>
      </c>
      <c r="PF64">
        <v>499</v>
      </c>
      <c r="PG64">
        <v>884</v>
      </c>
      <c r="PH64">
        <v>1383</v>
      </c>
      <c r="PI64">
        <v>527</v>
      </c>
      <c r="PJ64">
        <v>911</v>
      </c>
      <c r="PK64">
        <v>1438</v>
      </c>
      <c r="PL64">
        <v>503</v>
      </c>
      <c r="PM64">
        <v>893</v>
      </c>
      <c r="PN64">
        <v>1396</v>
      </c>
      <c r="PO64">
        <v>452</v>
      </c>
      <c r="PP64">
        <v>926</v>
      </c>
      <c r="PQ64">
        <v>1378</v>
      </c>
      <c r="PR64">
        <v>483</v>
      </c>
      <c r="PS64">
        <v>863</v>
      </c>
      <c r="PT64">
        <v>1346</v>
      </c>
      <c r="PU64">
        <v>495</v>
      </c>
      <c r="PV64">
        <v>858</v>
      </c>
      <c r="PW64">
        <v>1353</v>
      </c>
      <c r="PX64">
        <v>466</v>
      </c>
      <c r="PY64">
        <v>901</v>
      </c>
      <c r="PZ64">
        <v>1367</v>
      </c>
      <c r="QA64">
        <v>459</v>
      </c>
      <c r="QB64">
        <v>795</v>
      </c>
      <c r="QC64">
        <v>1254</v>
      </c>
      <c r="QD64">
        <v>437</v>
      </c>
      <c r="QE64">
        <v>831</v>
      </c>
      <c r="QF64">
        <v>1268</v>
      </c>
      <c r="QG64">
        <v>502</v>
      </c>
      <c r="QH64">
        <v>819</v>
      </c>
      <c r="QI64">
        <v>1321</v>
      </c>
      <c r="QJ64">
        <v>486</v>
      </c>
      <c r="QK64">
        <v>826</v>
      </c>
      <c r="QL64">
        <v>1312</v>
      </c>
      <c r="QM64">
        <v>478</v>
      </c>
      <c r="QN64">
        <v>802</v>
      </c>
      <c r="QO64">
        <v>1280</v>
      </c>
      <c r="QP64">
        <v>495</v>
      </c>
      <c r="QQ64">
        <v>821</v>
      </c>
      <c r="QR64">
        <v>1316</v>
      </c>
      <c r="QS64">
        <v>538</v>
      </c>
      <c r="QT64">
        <v>852</v>
      </c>
      <c r="QU64">
        <v>1390</v>
      </c>
      <c r="QV64">
        <v>516</v>
      </c>
      <c r="QW64">
        <v>905</v>
      </c>
      <c r="QX64">
        <v>1421</v>
      </c>
      <c r="QY64">
        <v>558</v>
      </c>
      <c r="QZ64">
        <v>847</v>
      </c>
      <c r="RA64">
        <v>1405</v>
      </c>
      <c r="RB64">
        <v>573</v>
      </c>
      <c r="RC64">
        <v>887</v>
      </c>
      <c r="RD64">
        <v>1460</v>
      </c>
      <c r="RE64">
        <v>695</v>
      </c>
      <c r="RF64">
        <v>1002</v>
      </c>
      <c r="RG64">
        <v>1697</v>
      </c>
      <c r="RH64">
        <v>685</v>
      </c>
      <c r="RI64">
        <v>966</v>
      </c>
      <c r="RJ64">
        <v>1651</v>
      </c>
      <c r="RK64">
        <v>577</v>
      </c>
      <c r="RL64">
        <v>889</v>
      </c>
      <c r="RM64">
        <v>1466</v>
      </c>
      <c r="RN64">
        <v>585</v>
      </c>
      <c r="RO64">
        <v>865</v>
      </c>
      <c r="RP64">
        <v>1450</v>
      </c>
      <c r="RQ64">
        <v>558</v>
      </c>
      <c r="RR64">
        <v>765</v>
      </c>
      <c r="RS64">
        <v>1323</v>
      </c>
      <c r="RT64">
        <v>611</v>
      </c>
      <c r="RU64">
        <v>775</v>
      </c>
      <c r="RV64">
        <v>1386</v>
      </c>
      <c r="RW64">
        <v>618</v>
      </c>
      <c r="RX64">
        <v>809</v>
      </c>
      <c r="RY64">
        <v>1427</v>
      </c>
      <c r="RZ64">
        <v>547</v>
      </c>
      <c r="SA64">
        <v>809</v>
      </c>
      <c r="SB64">
        <v>1356</v>
      </c>
      <c r="SC64">
        <v>587</v>
      </c>
      <c r="SD64">
        <v>799</v>
      </c>
      <c r="SE64">
        <v>1386</v>
      </c>
      <c r="SF64">
        <v>577</v>
      </c>
      <c r="SG64">
        <v>808</v>
      </c>
      <c r="SH64">
        <v>1385</v>
      </c>
      <c r="SI64">
        <v>592</v>
      </c>
      <c r="SJ64">
        <v>806</v>
      </c>
      <c r="SK64">
        <v>1398</v>
      </c>
      <c r="SL64">
        <v>622</v>
      </c>
      <c r="SM64">
        <v>774</v>
      </c>
      <c r="SN64">
        <v>1396</v>
      </c>
      <c r="SO64">
        <v>570</v>
      </c>
      <c r="SP64">
        <v>776</v>
      </c>
      <c r="SQ64">
        <v>1346</v>
      </c>
      <c r="SR64">
        <v>569</v>
      </c>
      <c r="SS64">
        <v>806</v>
      </c>
      <c r="ST64">
        <v>1375</v>
      </c>
      <c r="SU64">
        <v>648</v>
      </c>
      <c r="SV64">
        <v>831</v>
      </c>
      <c r="SW64">
        <v>1479</v>
      </c>
      <c r="SX64">
        <v>604</v>
      </c>
      <c r="SY64">
        <v>801</v>
      </c>
      <c r="SZ64">
        <v>1405</v>
      </c>
      <c r="TA64">
        <v>566</v>
      </c>
      <c r="TB64">
        <v>830</v>
      </c>
      <c r="TC64">
        <v>1396</v>
      </c>
      <c r="TD64">
        <v>537</v>
      </c>
      <c r="TE64">
        <v>774</v>
      </c>
      <c r="TF64">
        <v>1311</v>
      </c>
      <c r="TI64" s="10"/>
      <c r="TJ64" s="10"/>
      <c r="TL64" s="11"/>
      <c r="TM64" s="11"/>
    </row>
    <row r="65" spans="1:533" x14ac:dyDescent="0.45">
      <c r="A65" s="1">
        <v>61</v>
      </c>
      <c r="B65">
        <v>279</v>
      </c>
      <c r="C65">
        <v>287</v>
      </c>
      <c r="D65">
        <v>566</v>
      </c>
      <c r="E65">
        <v>277</v>
      </c>
      <c r="F65">
        <v>280</v>
      </c>
      <c r="G65">
        <v>557</v>
      </c>
      <c r="H65">
        <v>300</v>
      </c>
      <c r="I65">
        <v>297</v>
      </c>
      <c r="J65">
        <v>597</v>
      </c>
      <c r="K65">
        <v>343</v>
      </c>
      <c r="L65">
        <v>362</v>
      </c>
      <c r="M65">
        <v>705</v>
      </c>
      <c r="N65">
        <v>334</v>
      </c>
      <c r="O65">
        <v>340</v>
      </c>
      <c r="P65">
        <v>674</v>
      </c>
      <c r="Q65">
        <v>391</v>
      </c>
      <c r="R65">
        <v>401</v>
      </c>
      <c r="S65">
        <v>792</v>
      </c>
      <c r="T65">
        <v>312</v>
      </c>
      <c r="U65">
        <v>331</v>
      </c>
      <c r="V65">
        <v>643</v>
      </c>
      <c r="W65">
        <v>354</v>
      </c>
      <c r="X65">
        <v>402</v>
      </c>
      <c r="Y65">
        <v>756</v>
      </c>
      <c r="Z65">
        <v>400</v>
      </c>
      <c r="AA65">
        <v>475</v>
      </c>
      <c r="AB65">
        <v>875</v>
      </c>
      <c r="AC65">
        <v>435</v>
      </c>
      <c r="AD65">
        <v>523</v>
      </c>
      <c r="AE65">
        <v>958</v>
      </c>
      <c r="AF65">
        <v>332</v>
      </c>
      <c r="AG65">
        <v>396</v>
      </c>
      <c r="AH65">
        <v>728</v>
      </c>
      <c r="AI65">
        <v>394</v>
      </c>
      <c r="AJ65">
        <v>424</v>
      </c>
      <c r="AK65">
        <v>818</v>
      </c>
      <c r="AL65">
        <v>346</v>
      </c>
      <c r="AM65">
        <v>397</v>
      </c>
      <c r="AN65">
        <v>743</v>
      </c>
      <c r="AO65">
        <v>329</v>
      </c>
      <c r="AP65">
        <v>336</v>
      </c>
      <c r="AQ65">
        <v>665</v>
      </c>
      <c r="AR65">
        <v>338</v>
      </c>
      <c r="AS65">
        <v>360</v>
      </c>
      <c r="AT65">
        <v>698</v>
      </c>
      <c r="AU65">
        <v>340</v>
      </c>
      <c r="AV65">
        <v>345</v>
      </c>
      <c r="AW65">
        <v>685</v>
      </c>
      <c r="AX65">
        <v>441</v>
      </c>
      <c r="AY65">
        <v>424</v>
      </c>
      <c r="AZ65">
        <v>865</v>
      </c>
      <c r="BA65">
        <v>331</v>
      </c>
      <c r="BB65">
        <v>356</v>
      </c>
      <c r="BC65">
        <v>687</v>
      </c>
      <c r="BD65">
        <v>340</v>
      </c>
      <c r="BE65">
        <v>366</v>
      </c>
      <c r="BF65">
        <v>706</v>
      </c>
      <c r="BG65">
        <v>321</v>
      </c>
      <c r="BH65">
        <v>337</v>
      </c>
      <c r="BI65">
        <v>658</v>
      </c>
      <c r="BJ65">
        <v>334</v>
      </c>
      <c r="BK65">
        <v>376</v>
      </c>
      <c r="BL65">
        <v>710</v>
      </c>
      <c r="BM65">
        <v>375</v>
      </c>
      <c r="BN65">
        <v>392</v>
      </c>
      <c r="BO65">
        <v>767</v>
      </c>
      <c r="BP65">
        <v>329</v>
      </c>
      <c r="BQ65">
        <v>400</v>
      </c>
      <c r="BR65">
        <v>729</v>
      </c>
      <c r="BS65">
        <v>326</v>
      </c>
      <c r="BT65">
        <v>382</v>
      </c>
      <c r="BU65">
        <v>708</v>
      </c>
      <c r="BV65">
        <v>359</v>
      </c>
      <c r="BW65">
        <v>370</v>
      </c>
      <c r="BX65">
        <v>729</v>
      </c>
      <c r="BY65">
        <v>362</v>
      </c>
      <c r="BZ65">
        <v>436</v>
      </c>
      <c r="CA65">
        <v>798</v>
      </c>
      <c r="CB65">
        <v>354</v>
      </c>
      <c r="CC65">
        <v>384</v>
      </c>
      <c r="CD65">
        <v>738</v>
      </c>
      <c r="CE65">
        <v>363</v>
      </c>
      <c r="CF65">
        <v>373</v>
      </c>
      <c r="CG65">
        <v>736</v>
      </c>
      <c r="CH65">
        <v>369</v>
      </c>
      <c r="CI65">
        <v>438</v>
      </c>
      <c r="CJ65">
        <v>807</v>
      </c>
      <c r="CK65">
        <v>362</v>
      </c>
      <c r="CL65">
        <v>381</v>
      </c>
      <c r="CM65">
        <v>743</v>
      </c>
      <c r="CN65">
        <v>348</v>
      </c>
      <c r="CO65">
        <v>415</v>
      </c>
      <c r="CP65">
        <v>763</v>
      </c>
      <c r="CQ65">
        <v>365</v>
      </c>
      <c r="CR65">
        <v>392</v>
      </c>
      <c r="CS65">
        <v>757</v>
      </c>
      <c r="CT65">
        <v>365</v>
      </c>
      <c r="CU65">
        <v>424</v>
      </c>
      <c r="CV65">
        <v>789</v>
      </c>
      <c r="CW65">
        <v>422</v>
      </c>
      <c r="CX65">
        <v>456</v>
      </c>
      <c r="CY65">
        <v>878</v>
      </c>
      <c r="CZ65">
        <v>386</v>
      </c>
      <c r="DA65">
        <v>421</v>
      </c>
      <c r="DB65">
        <v>807</v>
      </c>
      <c r="DC65">
        <v>397</v>
      </c>
      <c r="DD65">
        <v>508</v>
      </c>
      <c r="DE65">
        <v>905</v>
      </c>
      <c r="DF65">
        <v>383</v>
      </c>
      <c r="DG65">
        <v>454</v>
      </c>
      <c r="DH65">
        <v>837</v>
      </c>
      <c r="DI65">
        <v>391</v>
      </c>
      <c r="DJ65">
        <v>435</v>
      </c>
      <c r="DK65">
        <v>826</v>
      </c>
      <c r="DL65">
        <v>392</v>
      </c>
      <c r="DM65">
        <v>403</v>
      </c>
      <c r="DN65">
        <v>795</v>
      </c>
      <c r="DO65">
        <v>371</v>
      </c>
      <c r="DP65">
        <v>409</v>
      </c>
      <c r="DQ65">
        <v>780</v>
      </c>
      <c r="DR65">
        <v>383</v>
      </c>
      <c r="DS65">
        <v>463</v>
      </c>
      <c r="DT65">
        <v>846</v>
      </c>
      <c r="DU65">
        <v>467</v>
      </c>
      <c r="DV65">
        <v>546</v>
      </c>
      <c r="DW65">
        <v>1013</v>
      </c>
      <c r="DX65">
        <v>463</v>
      </c>
      <c r="DY65">
        <v>511</v>
      </c>
      <c r="DZ65">
        <v>974</v>
      </c>
      <c r="EA65">
        <v>338</v>
      </c>
      <c r="EB65">
        <v>395</v>
      </c>
      <c r="EC65">
        <v>733</v>
      </c>
      <c r="ED65">
        <v>396</v>
      </c>
      <c r="EE65">
        <v>439</v>
      </c>
      <c r="EF65">
        <v>835</v>
      </c>
      <c r="EG65">
        <v>440</v>
      </c>
      <c r="EH65">
        <v>428</v>
      </c>
      <c r="EI65">
        <v>868</v>
      </c>
      <c r="EJ65">
        <v>373</v>
      </c>
      <c r="EK65">
        <v>416</v>
      </c>
      <c r="EL65">
        <v>789</v>
      </c>
      <c r="EM65">
        <v>354</v>
      </c>
      <c r="EN65">
        <v>477</v>
      </c>
      <c r="EO65">
        <v>831</v>
      </c>
      <c r="EP65">
        <v>389</v>
      </c>
      <c r="EQ65">
        <v>436</v>
      </c>
      <c r="ER65">
        <v>825</v>
      </c>
      <c r="ES65">
        <v>424</v>
      </c>
      <c r="ET65">
        <v>453</v>
      </c>
      <c r="EU65">
        <v>877</v>
      </c>
      <c r="EV65">
        <v>513</v>
      </c>
      <c r="EW65">
        <v>475</v>
      </c>
      <c r="EX65">
        <v>988</v>
      </c>
      <c r="EY65">
        <v>419</v>
      </c>
      <c r="EZ65">
        <v>469</v>
      </c>
      <c r="FA65">
        <v>888</v>
      </c>
      <c r="FB65">
        <v>452</v>
      </c>
      <c r="FC65">
        <v>461</v>
      </c>
      <c r="FD65">
        <v>913</v>
      </c>
      <c r="FE65">
        <v>412</v>
      </c>
      <c r="FF65">
        <v>427</v>
      </c>
      <c r="FG65">
        <v>839</v>
      </c>
      <c r="FH65">
        <v>411</v>
      </c>
      <c r="FI65">
        <v>461</v>
      </c>
      <c r="FJ65">
        <v>872</v>
      </c>
      <c r="FK65">
        <v>421</v>
      </c>
      <c r="FL65">
        <v>477</v>
      </c>
      <c r="FM65">
        <v>898</v>
      </c>
      <c r="FN65">
        <v>421</v>
      </c>
      <c r="FO65">
        <v>428</v>
      </c>
      <c r="FP65">
        <v>849</v>
      </c>
      <c r="FQ65">
        <v>416</v>
      </c>
      <c r="FR65">
        <v>444</v>
      </c>
      <c r="FS65">
        <v>860</v>
      </c>
      <c r="FT65">
        <v>360</v>
      </c>
      <c r="FU65">
        <v>388</v>
      </c>
      <c r="FV65">
        <v>748</v>
      </c>
      <c r="FW65">
        <v>366</v>
      </c>
      <c r="FX65">
        <v>431</v>
      </c>
      <c r="FY65">
        <v>797</v>
      </c>
      <c r="FZ65">
        <v>413</v>
      </c>
      <c r="GA65">
        <v>422</v>
      </c>
      <c r="GB65">
        <v>835</v>
      </c>
      <c r="GC65">
        <v>413</v>
      </c>
      <c r="GD65">
        <v>509</v>
      </c>
      <c r="GE65">
        <v>922</v>
      </c>
      <c r="GF65">
        <v>446</v>
      </c>
      <c r="GG65">
        <v>442</v>
      </c>
      <c r="GH65">
        <v>888</v>
      </c>
      <c r="GI65">
        <v>415</v>
      </c>
      <c r="GJ65">
        <v>458</v>
      </c>
      <c r="GK65">
        <v>873</v>
      </c>
      <c r="GL65">
        <v>403</v>
      </c>
      <c r="GM65">
        <v>409</v>
      </c>
      <c r="GN65">
        <v>812</v>
      </c>
      <c r="GO65">
        <v>443</v>
      </c>
      <c r="GP65">
        <v>521</v>
      </c>
      <c r="GQ65">
        <v>964</v>
      </c>
      <c r="GR65">
        <v>387</v>
      </c>
      <c r="GS65">
        <v>475</v>
      </c>
      <c r="GT65">
        <v>862</v>
      </c>
      <c r="GU65">
        <v>482</v>
      </c>
      <c r="GV65">
        <v>485</v>
      </c>
      <c r="GW65">
        <v>967</v>
      </c>
      <c r="GX65">
        <v>496</v>
      </c>
      <c r="GY65">
        <v>527</v>
      </c>
      <c r="GZ65">
        <v>1023</v>
      </c>
      <c r="HA65">
        <v>492</v>
      </c>
      <c r="HB65">
        <v>496</v>
      </c>
      <c r="HC65">
        <v>988</v>
      </c>
      <c r="HD65">
        <v>460</v>
      </c>
      <c r="HE65">
        <v>430</v>
      </c>
      <c r="HF65">
        <v>890</v>
      </c>
      <c r="HG65">
        <v>437</v>
      </c>
      <c r="HH65">
        <v>449</v>
      </c>
      <c r="HI65">
        <v>886</v>
      </c>
      <c r="HJ65">
        <v>491</v>
      </c>
      <c r="HK65">
        <v>463</v>
      </c>
      <c r="HL65">
        <v>954</v>
      </c>
      <c r="HM65">
        <v>435</v>
      </c>
      <c r="HN65">
        <v>490</v>
      </c>
      <c r="HO65">
        <v>925</v>
      </c>
      <c r="HP65">
        <v>431</v>
      </c>
      <c r="HQ65">
        <v>433</v>
      </c>
      <c r="HR65">
        <v>864</v>
      </c>
      <c r="HS65">
        <v>511</v>
      </c>
      <c r="HT65">
        <v>513</v>
      </c>
      <c r="HU65">
        <v>1024</v>
      </c>
      <c r="HV65">
        <v>437</v>
      </c>
      <c r="HW65">
        <v>516</v>
      </c>
      <c r="HX65">
        <v>953</v>
      </c>
      <c r="HY65">
        <v>500</v>
      </c>
      <c r="HZ65">
        <v>482</v>
      </c>
      <c r="IA65">
        <v>982</v>
      </c>
      <c r="IB65">
        <v>508</v>
      </c>
      <c r="IC65">
        <v>512</v>
      </c>
      <c r="ID65">
        <v>1020</v>
      </c>
      <c r="IE65">
        <v>551</v>
      </c>
      <c r="IF65">
        <v>540</v>
      </c>
      <c r="IG65">
        <v>1091</v>
      </c>
      <c r="IH65">
        <v>477</v>
      </c>
      <c r="II65">
        <v>528</v>
      </c>
      <c r="IJ65">
        <v>1005</v>
      </c>
      <c r="IK65">
        <v>557</v>
      </c>
      <c r="IL65">
        <v>574</v>
      </c>
      <c r="IM65">
        <v>1131</v>
      </c>
      <c r="IN65">
        <v>543</v>
      </c>
      <c r="IO65">
        <v>530</v>
      </c>
      <c r="IP65">
        <v>1073</v>
      </c>
      <c r="IQ65">
        <v>518</v>
      </c>
      <c r="IR65">
        <v>519</v>
      </c>
      <c r="IS65">
        <v>1037</v>
      </c>
      <c r="IT65">
        <v>511</v>
      </c>
      <c r="IU65">
        <v>543</v>
      </c>
      <c r="IV65">
        <v>1054</v>
      </c>
      <c r="IW65">
        <v>589</v>
      </c>
      <c r="IX65">
        <v>581</v>
      </c>
      <c r="IY65">
        <v>1170</v>
      </c>
      <c r="IZ65">
        <v>598</v>
      </c>
      <c r="JA65">
        <v>586</v>
      </c>
      <c r="JB65">
        <v>1184</v>
      </c>
      <c r="JC65">
        <v>620</v>
      </c>
      <c r="JD65">
        <v>585</v>
      </c>
      <c r="JE65">
        <v>1205</v>
      </c>
      <c r="JF65">
        <v>580</v>
      </c>
      <c r="JG65">
        <v>579</v>
      </c>
      <c r="JH65">
        <v>1159</v>
      </c>
      <c r="JI65">
        <v>613</v>
      </c>
      <c r="JJ65">
        <v>600</v>
      </c>
      <c r="JK65">
        <v>1213</v>
      </c>
      <c r="JL65">
        <v>599</v>
      </c>
      <c r="JM65">
        <v>753</v>
      </c>
      <c r="JN65">
        <v>1352</v>
      </c>
      <c r="JO65">
        <v>618</v>
      </c>
      <c r="JP65">
        <v>704</v>
      </c>
      <c r="JQ65">
        <v>1322</v>
      </c>
      <c r="JR65">
        <v>557</v>
      </c>
      <c r="JS65">
        <v>624</v>
      </c>
      <c r="JT65">
        <v>1181</v>
      </c>
      <c r="JU65">
        <v>604</v>
      </c>
      <c r="JV65">
        <v>604</v>
      </c>
      <c r="JW65">
        <v>1208</v>
      </c>
      <c r="JX65">
        <v>642</v>
      </c>
      <c r="JY65">
        <v>713</v>
      </c>
      <c r="JZ65">
        <v>1355</v>
      </c>
      <c r="KA65">
        <v>654</v>
      </c>
      <c r="KB65">
        <v>1011</v>
      </c>
      <c r="KC65">
        <v>1665</v>
      </c>
      <c r="KD65">
        <v>542</v>
      </c>
      <c r="KE65">
        <v>561</v>
      </c>
      <c r="KF65">
        <v>1103</v>
      </c>
      <c r="KG65">
        <v>545</v>
      </c>
      <c r="KH65">
        <v>586</v>
      </c>
      <c r="KI65">
        <v>1131</v>
      </c>
      <c r="KJ65">
        <v>505</v>
      </c>
      <c r="KK65">
        <v>566</v>
      </c>
      <c r="KL65">
        <v>1071</v>
      </c>
      <c r="KM65">
        <v>529</v>
      </c>
      <c r="KN65">
        <v>586</v>
      </c>
      <c r="KO65">
        <v>1115</v>
      </c>
      <c r="KP65">
        <v>472</v>
      </c>
      <c r="KQ65">
        <v>578.5</v>
      </c>
      <c r="KR65">
        <v>1050.5</v>
      </c>
      <c r="KS65">
        <v>498.5</v>
      </c>
      <c r="KT65">
        <v>593.5</v>
      </c>
      <c r="KU65">
        <v>1092</v>
      </c>
      <c r="KV65">
        <v>500</v>
      </c>
      <c r="KW65">
        <v>606.5</v>
      </c>
      <c r="KX65">
        <v>1106.5</v>
      </c>
      <c r="KY65">
        <v>504</v>
      </c>
      <c r="KZ65">
        <v>646</v>
      </c>
      <c r="LA65">
        <v>1150</v>
      </c>
      <c r="LB65">
        <v>498.5</v>
      </c>
      <c r="LC65">
        <v>678</v>
      </c>
      <c r="LD65">
        <v>1176.5</v>
      </c>
      <c r="LE65">
        <v>515.5</v>
      </c>
      <c r="LF65">
        <v>723</v>
      </c>
      <c r="LG65">
        <v>1238.5</v>
      </c>
      <c r="LH65">
        <v>533</v>
      </c>
      <c r="LI65">
        <v>769.5</v>
      </c>
      <c r="LJ65">
        <v>1302.5</v>
      </c>
      <c r="LK65">
        <v>520</v>
      </c>
      <c r="LL65">
        <v>741.5</v>
      </c>
      <c r="LM65">
        <v>1261.5</v>
      </c>
      <c r="LN65">
        <v>526</v>
      </c>
      <c r="LO65">
        <v>785.5</v>
      </c>
      <c r="LP65">
        <v>1311.5</v>
      </c>
      <c r="LQ65">
        <v>503</v>
      </c>
      <c r="LR65">
        <v>796.5</v>
      </c>
      <c r="LS65">
        <v>1299.5</v>
      </c>
      <c r="LT65">
        <v>511</v>
      </c>
      <c r="LU65">
        <v>805.5</v>
      </c>
      <c r="LV65">
        <v>1316.5</v>
      </c>
      <c r="LW65">
        <v>506</v>
      </c>
      <c r="LX65">
        <v>826</v>
      </c>
      <c r="LY65">
        <v>1332</v>
      </c>
      <c r="LZ65">
        <v>504</v>
      </c>
      <c r="MA65">
        <v>915</v>
      </c>
      <c r="MB65">
        <v>1419</v>
      </c>
      <c r="MC65">
        <v>521.5</v>
      </c>
      <c r="MD65">
        <v>914</v>
      </c>
      <c r="ME65">
        <v>1435.5</v>
      </c>
      <c r="MF65">
        <v>529.5</v>
      </c>
      <c r="MG65">
        <v>957.5</v>
      </c>
      <c r="MH65">
        <v>1487</v>
      </c>
      <c r="MI65">
        <v>511</v>
      </c>
      <c r="MJ65">
        <v>977.5</v>
      </c>
      <c r="MK65">
        <v>1488.5</v>
      </c>
      <c r="ML65">
        <v>516</v>
      </c>
      <c r="MM65">
        <v>1008</v>
      </c>
      <c r="MN65">
        <v>1524</v>
      </c>
      <c r="MO65">
        <v>563</v>
      </c>
      <c r="MP65">
        <v>1037.5</v>
      </c>
      <c r="MQ65">
        <v>1600.5</v>
      </c>
      <c r="MR65">
        <v>549</v>
      </c>
      <c r="MS65">
        <v>1068.5</v>
      </c>
      <c r="MT65">
        <v>1617.5</v>
      </c>
      <c r="MU65">
        <v>581.5</v>
      </c>
      <c r="MV65">
        <v>1098</v>
      </c>
      <c r="MW65">
        <v>1679.5</v>
      </c>
      <c r="MX65">
        <v>585.5</v>
      </c>
      <c r="MY65">
        <v>1128.5</v>
      </c>
      <c r="MZ65">
        <v>1714</v>
      </c>
      <c r="NA65">
        <v>562.5</v>
      </c>
      <c r="NB65">
        <v>1092.5</v>
      </c>
      <c r="NC65">
        <v>1655</v>
      </c>
      <c r="ND65">
        <v>525</v>
      </c>
      <c r="NE65">
        <v>1067</v>
      </c>
      <c r="NF65">
        <v>1592</v>
      </c>
      <c r="NG65">
        <v>502.5</v>
      </c>
      <c r="NH65">
        <v>1062</v>
      </c>
      <c r="NI65">
        <v>1564.5</v>
      </c>
      <c r="NJ65">
        <v>522.5</v>
      </c>
      <c r="NK65">
        <v>1083.5</v>
      </c>
      <c r="NL65">
        <v>1606</v>
      </c>
      <c r="NM65">
        <v>543</v>
      </c>
      <c r="NN65">
        <v>1127</v>
      </c>
      <c r="NO65">
        <v>1670</v>
      </c>
      <c r="NP65">
        <v>501</v>
      </c>
      <c r="NQ65">
        <v>1128.5</v>
      </c>
      <c r="NR65">
        <v>1629.5</v>
      </c>
      <c r="NS65">
        <v>507.5</v>
      </c>
      <c r="NT65">
        <v>1051.5</v>
      </c>
      <c r="NU65">
        <v>1559</v>
      </c>
      <c r="NV65">
        <v>470</v>
      </c>
      <c r="NW65">
        <v>1047</v>
      </c>
      <c r="NX65">
        <v>1517</v>
      </c>
      <c r="NY65">
        <v>485.5</v>
      </c>
      <c r="NZ65">
        <v>989.5</v>
      </c>
      <c r="OA65">
        <v>1475</v>
      </c>
      <c r="OB65">
        <v>469</v>
      </c>
      <c r="OC65">
        <v>910</v>
      </c>
      <c r="OD65">
        <v>1379</v>
      </c>
      <c r="OE65">
        <v>533</v>
      </c>
      <c r="OF65">
        <v>1105</v>
      </c>
      <c r="OG65">
        <v>1638</v>
      </c>
      <c r="OH65">
        <v>529</v>
      </c>
      <c r="OI65">
        <v>1128</v>
      </c>
      <c r="OJ65">
        <v>1657</v>
      </c>
      <c r="OK65">
        <v>593</v>
      </c>
      <c r="OL65">
        <v>1067</v>
      </c>
      <c r="OM65">
        <v>1660</v>
      </c>
      <c r="ON65">
        <v>570</v>
      </c>
      <c r="OO65">
        <v>1081</v>
      </c>
      <c r="OP65">
        <v>1651</v>
      </c>
      <c r="OQ65">
        <v>557</v>
      </c>
      <c r="OR65">
        <v>1045</v>
      </c>
      <c r="OS65">
        <v>1602</v>
      </c>
      <c r="OT65">
        <v>552</v>
      </c>
      <c r="OU65">
        <v>1057</v>
      </c>
      <c r="OV65">
        <v>1609</v>
      </c>
      <c r="OW65">
        <v>519</v>
      </c>
      <c r="OX65">
        <v>996</v>
      </c>
      <c r="OY65">
        <v>1515</v>
      </c>
      <c r="OZ65">
        <v>521</v>
      </c>
      <c r="PA65">
        <v>979</v>
      </c>
      <c r="PB65">
        <v>1500</v>
      </c>
      <c r="PC65">
        <v>547</v>
      </c>
      <c r="PD65">
        <v>1020</v>
      </c>
      <c r="PE65">
        <v>1567</v>
      </c>
      <c r="PF65">
        <v>520</v>
      </c>
      <c r="PG65">
        <v>972</v>
      </c>
      <c r="PH65">
        <v>1492</v>
      </c>
      <c r="PI65">
        <v>521</v>
      </c>
      <c r="PJ65">
        <v>1028</v>
      </c>
      <c r="PK65">
        <v>1549</v>
      </c>
      <c r="PL65">
        <v>567</v>
      </c>
      <c r="PM65">
        <v>985</v>
      </c>
      <c r="PN65">
        <v>1552</v>
      </c>
      <c r="PO65">
        <v>561</v>
      </c>
      <c r="PP65">
        <v>948</v>
      </c>
      <c r="PQ65">
        <v>1509</v>
      </c>
      <c r="PR65">
        <v>494</v>
      </c>
      <c r="PS65">
        <v>950</v>
      </c>
      <c r="PT65">
        <v>1444</v>
      </c>
      <c r="PU65">
        <v>476</v>
      </c>
      <c r="PV65">
        <v>930</v>
      </c>
      <c r="PW65">
        <v>1406</v>
      </c>
      <c r="PX65">
        <v>477</v>
      </c>
      <c r="PY65">
        <v>881</v>
      </c>
      <c r="PZ65">
        <v>1358</v>
      </c>
      <c r="QA65">
        <v>488</v>
      </c>
      <c r="QB65">
        <v>905</v>
      </c>
      <c r="QC65">
        <v>1393</v>
      </c>
      <c r="QD65">
        <v>492</v>
      </c>
      <c r="QE65">
        <v>909</v>
      </c>
      <c r="QF65">
        <v>1401</v>
      </c>
      <c r="QG65">
        <v>541</v>
      </c>
      <c r="QH65">
        <v>929</v>
      </c>
      <c r="QI65">
        <v>1470</v>
      </c>
      <c r="QJ65">
        <v>547</v>
      </c>
      <c r="QK65">
        <v>855</v>
      </c>
      <c r="QL65">
        <v>1402</v>
      </c>
      <c r="QM65">
        <v>554</v>
      </c>
      <c r="QN65">
        <v>848</v>
      </c>
      <c r="QO65">
        <v>1402</v>
      </c>
      <c r="QP65">
        <v>548</v>
      </c>
      <c r="QQ65">
        <v>879</v>
      </c>
      <c r="QR65">
        <v>1427</v>
      </c>
      <c r="QS65">
        <v>494</v>
      </c>
      <c r="QT65">
        <v>882</v>
      </c>
      <c r="QU65">
        <v>1376</v>
      </c>
      <c r="QV65">
        <v>573</v>
      </c>
      <c r="QW65">
        <v>853</v>
      </c>
      <c r="QX65">
        <v>1426</v>
      </c>
      <c r="QY65">
        <v>573</v>
      </c>
      <c r="QZ65">
        <v>949</v>
      </c>
      <c r="RA65">
        <v>1522</v>
      </c>
      <c r="RB65">
        <v>589</v>
      </c>
      <c r="RC65">
        <v>924</v>
      </c>
      <c r="RD65">
        <v>1513</v>
      </c>
      <c r="RE65">
        <v>623</v>
      </c>
      <c r="RF65">
        <v>904</v>
      </c>
      <c r="RG65">
        <v>1527</v>
      </c>
      <c r="RH65">
        <v>733</v>
      </c>
      <c r="RI65">
        <v>1108</v>
      </c>
      <c r="RJ65">
        <v>1841</v>
      </c>
      <c r="RK65">
        <v>696</v>
      </c>
      <c r="RL65">
        <v>1090</v>
      </c>
      <c r="RM65">
        <v>1786</v>
      </c>
      <c r="RN65">
        <v>647</v>
      </c>
      <c r="RO65">
        <v>885</v>
      </c>
      <c r="RP65">
        <v>1532</v>
      </c>
      <c r="RQ65">
        <v>599</v>
      </c>
      <c r="RR65">
        <v>849</v>
      </c>
      <c r="RS65">
        <v>1448</v>
      </c>
      <c r="RT65">
        <v>602</v>
      </c>
      <c r="RU65">
        <v>856</v>
      </c>
      <c r="RV65">
        <v>1458</v>
      </c>
      <c r="RW65">
        <v>628</v>
      </c>
      <c r="RX65">
        <v>849</v>
      </c>
      <c r="RY65">
        <v>1477</v>
      </c>
      <c r="RZ65">
        <v>623</v>
      </c>
      <c r="SA65">
        <v>871</v>
      </c>
      <c r="SB65">
        <v>1494</v>
      </c>
      <c r="SC65">
        <v>660</v>
      </c>
      <c r="SD65">
        <v>852</v>
      </c>
      <c r="SE65">
        <v>1512</v>
      </c>
      <c r="SF65">
        <v>610</v>
      </c>
      <c r="SG65">
        <v>855</v>
      </c>
      <c r="SH65">
        <v>1465</v>
      </c>
      <c r="SI65">
        <v>622</v>
      </c>
      <c r="SJ65">
        <v>844</v>
      </c>
      <c r="SK65">
        <v>1466</v>
      </c>
      <c r="SL65">
        <v>627</v>
      </c>
      <c r="SM65">
        <v>851</v>
      </c>
      <c r="SN65">
        <v>1478</v>
      </c>
      <c r="SO65">
        <v>623</v>
      </c>
      <c r="SP65">
        <v>798</v>
      </c>
      <c r="SQ65">
        <v>1421</v>
      </c>
      <c r="SR65">
        <v>614</v>
      </c>
      <c r="SS65">
        <v>894</v>
      </c>
      <c r="ST65">
        <v>1508</v>
      </c>
      <c r="SU65">
        <v>690</v>
      </c>
      <c r="SV65">
        <v>841</v>
      </c>
      <c r="SW65">
        <v>1531</v>
      </c>
      <c r="SX65">
        <v>612</v>
      </c>
      <c r="SY65">
        <v>861</v>
      </c>
      <c r="SZ65">
        <v>1473</v>
      </c>
      <c r="TA65">
        <v>647</v>
      </c>
      <c r="TB65">
        <v>819</v>
      </c>
      <c r="TC65">
        <v>1466</v>
      </c>
      <c r="TD65">
        <v>604</v>
      </c>
      <c r="TE65">
        <v>798</v>
      </c>
      <c r="TF65">
        <v>1402</v>
      </c>
      <c r="TI65" s="10"/>
      <c r="TJ65" s="10"/>
      <c r="TL65" s="11"/>
      <c r="TM65" s="11"/>
    </row>
    <row r="66" spans="1:533" x14ac:dyDescent="0.45">
      <c r="A66" s="1">
        <v>62</v>
      </c>
      <c r="B66">
        <v>320</v>
      </c>
      <c r="C66">
        <v>296</v>
      </c>
      <c r="D66">
        <v>616</v>
      </c>
      <c r="E66">
        <v>307</v>
      </c>
      <c r="F66">
        <v>294</v>
      </c>
      <c r="G66">
        <v>601</v>
      </c>
      <c r="H66">
        <v>328</v>
      </c>
      <c r="I66">
        <v>277</v>
      </c>
      <c r="J66">
        <v>605</v>
      </c>
      <c r="K66">
        <v>386</v>
      </c>
      <c r="L66">
        <v>337</v>
      </c>
      <c r="M66">
        <v>723</v>
      </c>
      <c r="N66">
        <v>371</v>
      </c>
      <c r="O66">
        <v>339</v>
      </c>
      <c r="P66">
        <v>710</v>
      </c>
      <c r="Q66">
        <v>445</v>
      </c>
      <c r="R66">
        <v>427</v>
      </c>
      <c r="S66">
        <v>872</v>
      </c>
      <c r="T66">
        <v>350</v>
      </c>
      <c r="U66">
        <v>341</v>
      </c>
      <c r="V66">
        <v>691</v>
      </c>
      <c r="W66">
        <v>421</v>
      </c>
      <c r="X66">
        <v>391</v>
      </c>
      <c r="Y66">
        <v>812</v>
      </c>
      <c r="Z66">
        <v>438</v>
      </c>
      <c r="AA66">
        <v>418</v>
      </c>
      <c r="AB66">
        <v>856</v>
      </c>
      <c r="AC66">
        <v>468</v>
      </c>
      <c r="AD66">
        <v>461</v>
      </c>
      <c r="AE66">
        <v>929</v>
      </c>
      <c r="AF66">
        <v>401</v>
      </c>
      <c r="AG66">
        <v>404</v>
      </c>
      <c r="AH66">
        <v>805</v>
      </c>
      <c r="AI66">
        <v>399</v>
      </c>
      <c r="AJ66">
        <v>398</v>
      </c>
      <c r="AK66">
        <v>797</v>
      </c>
      <c r="AL66">
        <v>424</v>
      </c>
      <c r="AM66">
        <v>434</v>
      </c>
      <c r="AN66">
        <v>858</v>
      </c>
      <c r="AO66">
        <v>362</v>
      </c>
      <c r="AP66">
        <v>404</v>
      </c>
      <c r="AQ66">
        <v>766</v>
      </c>
      <c r="AR66">
        <v>423</v>
      </c>
      <c r="AS66">
        <v>416</v>
      </c>
      <c r="AT66">
        <v>839</v>
      </c>
      <c r="AU66">
        <v>387</v>
      </c>
      <c r="AV66">
        <v>378</v>
      </c>
      <c r="AW66">
        <v>765</v>
      </c>
      <c r="AX66">
        <v>457</v>
      </c>
      <c r="AY66">
        <v>430</v>
      </c>
      <c r="AZ66">
        <v>887</v>
      </c>
      <c r="BA66">
        <v>355</v>
      </c>
      <c r="BB66">
        <v>391</v>
      </c>
      <c r="BC66">
        <v>746</v>
      </c>
      <c r="BD66">
        <v>373</v>
      </c>
      <c r="BE66">
        <v>362</v>
      </c>
      <c r="BF66">
        <v>735</v>
      </c>
      <c r="BG66">
        <v>365</v>
      </c>
      <c r="BH66">
        <v>365</v>
      </c>
      <c r="BI66">
        <v>730</v>
      </c>
      <c r="BJ66">
        <v>378</v>
      </c>
      <c r="BK66">
        <v>378</v>
      </c>
      <c r="BL66">
        <v>756</v>
      </c>
      <c r="BM66">
        <v>397</v>
      </c>
      <c r="BN66">
        <v>382</v>
      </c>
      <c r="BO66">
        <v>779</v>
      </c>
      <c r="BP66">
        <v>339</v>
      </c>
      <c r="BQ66">
        <v>368</v>
      </c>
      <c r="BR66">
        <v>707</v>
      </c>
      <c r="BS66">
        <v>385</v>
      </c>
      <c r="BT66">
        <v>436</v>
      </c>
      <c r="BU66">
        <v>821</v>
      </c>
      <c r="BV66">
        <v>334</v>
      </c>
      <c r="BW66">
        <v>414</v>
      </c>
      <c r="BX66">
        <v>748</v>
      </c>
      <c r="BY66">
        <v>373</v>
      </c>
      <c r="BZ66">
        <v>488</v>
      </c>
      <c r="CA66">
        <v>861</v>
      </c>
      <c r="CB66">
        <v>388</v>
      </c>
      <c r="CC66">
        <v>444</v>
      </c>
      <c r="CD66">
        <v>832</v>
      </c>
      <c r="CE66">
        <v>401</v>
      </c>
      <c r="CF66">
        <v>385</v>
      </c>
      <c r="CG66">
        <v>786</v>
      </c>
      <c r="CH66">
        <v>399</v>
      </c>
      <c r="CI66">
        <v>454</v>
      </c>
      <c r="CJ66">
        <v>853</v>
      </c>
      <c r="CK66">
        <v>428</v>
      </c>
      <c r="CL66">
        <v>426</v>
      </c>
      <c r="CM66">
        <v>854</v>
      </c>
      <c r="CN66">
        <v>372</v>
      </c>
      <c r="CO66">
        <v>400</v>
      </c>
      <c r="CP66">
        <v>772</v>
      </c>
      <c r="CQ66">
        <v>399</v>
      </c>
      <c r="CR66">
        <v>420</v>
      </c>
      <c r="CS66">
        <v>819</v>
      </c>
      <c r="CT66">
        <v>341</v>
      </c>
      <c r="CU66">
        <v>417</v>
      </c>
      <c r="CV66">
        <v>758</v>
      </c>
      <c r="CW66">
        <v>424</v>
      </c>
      <c r="CX66">
        <v>417</v>
      </c>
      <c r="CY66">
        <v>841</v>
      </c>
      <c r="CZ66">
        <v>439</v>
      </c>
      <c r="DA66">
        <v>455</v>
      </c>
      <c r="DB66">
        <v>894</v>
      </c>
      <c r="DC66">
        <v>423</v>
      </c>
      <c r="DD66">
        <v>483</v>
      </c>
      <c r="DE66">
        <v>906</v>
      </c>
      <c r="DF66">
        <v>409</v>
      </c>
      <c r="DG66">
        <v>470</v>
      </c>
      <c r="DH66">
        <v>879</v>
      </c>
      <c r="DI66">
        <v>441</v>
      </c>
      <c r="DJ66">
        <v>508</v>
      </c>
      <c r="DK66">
        <v>949</v>
      </c>
      <c r="DL66">
        <v>377</v>
      </c>
      <c r="DM66">
        <v>475</v>
      </c>
      <c r="DN66">
        <v>852</v>
      </c>
      <c r="DO66">
        <v>405</v>
      </c>
      <c r="DP66">
        <v>444</v>
      </c>
      <c r="DQ66">
        <v>849</v>
      </c>
      <c r="DR66">
        <v>443</v>
      </c>
      <c r="DS66">
        <v>473</v>
      </c>
      <c r="DT66">
        <v>916</v>
      </c>
      <c r="DU66">
        <v>421</v>
      </c>
      <c r="DV66">
        <v>504</v>
      </c>
      <c r="DW66">
        <v>925</v>
      </c>
      <c r="DX66">
        <v>531</v>
      </c>
      <c r="DY66">
        <v>520</v>
      </c>
      <c r="DZ66">
        <v>1051</v>
      </c>
      <c r="EA66">
        <v>456</v>
      </c>
      <c r="EB66">
        <v>465</v>
      </c>
      <c r="EC66">
        <v>921</v>
      </c>
      <c r="ED66">
        <v>384</v>
      </c>
      <c r="EE66">
        <v>440</v>
      </c>
      <c r="EF66">
        <v>824</v>
      </c>
      <c r="EG66">
        <v>397</v>
      </c>
      <c r="EH66">
        <v>462</v>
      </c>
      <c r="EI66">
        <v>859</v>
      </c>
      <c r="EJ66">
        <v>422</v>
      </c>
      <c r="EK66">
        <v>398</v>
      </c>
      <c r="EL66">
        <v>820</v>
      </c>
      <c r="EM66">
        <v>412</v>
      </c>
      <c r="EN66">
        <v>414</v>
      </c>
      <c r="EO66">
        <v>826</v>
      </c>
      <c r="EP66">
        <v>424</v>
      </c>
      <c r="EQ66">
        <v>492</v>
      </c>
      <c r="ER66">
        <v>916</v>
      </c>
      <c r="ES66">
        <v>456</v>
      </c>
      <c r="ET66">
        <v>481</v>
      </c>
      <c r="EU66">
        <v>937</v>
      </c>
      <c r="EV66">
        <v>469</v>
      </c>
      <c r="EW66">
        <v>487</v>
      </c>
      <c r="EX66">
        <v>956</v>
      </c>
      <c r="EY66">
        <v>439</v>
      </c>
      <c r="EZ66">
        <v>480</v>
      </c>
      <c r="FA66">
        <v>919</v>
      </c>
      <c r="FB66">
        <v>457</v>
      </c>
      <c r="FC66">
        <v>489</v>
      </c>
      <c r="FD66">
        <v>946</v>
      </c>
      <c r="FE66">
        <v>439</v>
      </c>
      <c r="FF66">
        <v>467</v>
      </c>
      <c r="FG66">
        <v>906</v>
      </c>
      <c r="FH66">
        <v>408</v>
      </c>
      <c r="FI66">
        <v>473</v>
      </c>
      <c r="FJ66">
        <v>881</v>
      </c>
      <c r="FK66">
        <v>461</v>
      </c>
      <c r="FL66">
        <v>472</v>
      </c>
      <c r="FM66">
        <v>933</v>
      </c>
      <c r="FN66">
        <v>434</v>
      </c>
      <c r="FO66">
        <v>479</v>
      </c>
      <c r="FP66">
        <v>913</v>
      </c>
      <c r="FQ66">
        <v>453</v>
      </c>
      <c r="FR66">
        <v>502</v>
      </c>
      <c r="FS66">
        <v>955</v>
      </c>
      <c r="FT66">
        <v>427</v>
      </c>
      <c r="FU66">
        <v>424</v>
      </c>
      <c r="FV66">
        <v>851</v>
      </c>
      <c r="FW66">
        <v>366</v>
      </c>
      <c r="FX66">
        <v>429</v>
      </c>
      <c r="FY66">
        <v>795</v>
      </c>
      <c r="FZ66">
        <v>381</v>
      </c>
      <c r="GA66">
        <v>381</v>
      </c>
      <c r="GB66">
        <v>762</v>
      </c>
      <c r="GC66">
        <v>445</v>
      </c>
      <c r="GD66">
        <v>481</v>
      </c>
      <c r="GE66">
        <v>926</v>
      </c>
      <c r="GF66">
        <v>466</v>
      </c>
      <c r="GG66">
        <v>498</v>
      </c>
      <c r="GH66">
        <v>964</v>
      </c>
      <c r="GI66">
        <v>423</v>
      </c>
      <c r="GJ66">
        <v>491</v>
      </c>
      <c r="GK66">
        <v>914</v>
      </c>
      <c r="GL66">
        <v>413</v>
      </c>
      <c r="GM66">
        <v>488</v>
      </c>
      <c r="GN66">
        <v>901</v>
      </c>
      <c r="GO66">
        <v>473</v>
      </c>
      <c r="GP66">
        <v>495</v>
      </c>
      <c r="GQ66">
        <v>968</v>
      </c>
      <c r="GR66">
        <v>424</v>
      </c>
      <c r="GS66">
        <v>512</v>
      </c>
      <c r="GT66">
        <v>936</v>
      </c>
      <c r="GU66">
        <v>438</v>
      </c>
      <c r="GV66">
        <v>525</v>
      </c>
      <c r="GW66">
        <v>963</v>
      </c>
      <c r="GX66">
        <v>480</v>
      </c>
      <c r="GY66">
        <v>588</v>
      </c>
      <c r="GZ66">
        <v>1068</v>
      </c>
      <c r="HA66">
        <v>476</v>
      </c>
      <c r="HB66">
        <v>500</v>
      </c>
      <c r="HC66">
        <v>976</v>
      </c>
      <c r="HD66">
        <v>448</v>
      </c>
      <c r="HE66">
        <v>472</v>
      </c>
      <c r="HF66">
        <v>920</v>
      </c>
      <c r="HG66">
        <v>433</v>
      </c>
      <c r="HH66">
        <v>467</v>
      </c>
      <c r="HI66">
        <v>900</v>
      </c>
      <c r="HJ66">
        <v>518</v>
      </c>
      <c r="HK66">
        <v>554</v>
      </c>
      <c r="HL66">
        <v>1072</v>
      </c>
      <c r="HM66">
        <v>498</v>
      </c>
      <c r="HN66">
        <v>492</v>
      </c>
      <c r="HO66">
        <v>990</v>
      </c>
      <c r="HP66">
        <v>481</v>
      </c>
      <c r="HQ66">
        <v>462</v>
      </c>
      <c r="HR66">
        <v>943</v>
      </c>
      <c r="HS66">
        <v>506</v>
      </c>
      <c r="HT66">
        <v>505</v>
      </c>
      <c r="HU66">
        <v>1011</v>
      </c>
      <c r="HV66">
        <v>486</v>
      </c>
      <c r="HW66">
        <v>524</v>
      </c>
      <c r="HX66">
        <v>1010</v>
      </c>
      <c r="HY66">
        <v>527</v>
      </c>
      <c r="HZ66">
        <v>500</v>
      </c>
      <c r="IA66">
        <v>1027</v>
      </c>
      <c r="IB66">
        <v>610</v>
      </c>
      <c r="IC66">
        <v>568</v>
      </c>
      <c r="ID66">
        <v>1178</v>
      </c>
      <c r="IE66">
        <v>593</v>
      </c>
      <c r="IF66">
        <v>620</v>
      </c>
      <c r="IG66">
        <v>1213</v>
      </c>
      <c r="IH66">
        <v>526</v>
      </c>
      <c r="II66">
        <v>534</v>
      </c>
      <c r="IJ66">
        <v>1060</v>
      </c>
      <c r="IK66">
        <v>573</v>
      </c>
      <c r="IL66">
        <v>576</v>
      </c>
      <c r="IM66">
        <v>1149</v>
      </c>
      <c r="IN66">
        <v>559</v>
      </c>
      <c r="IO66">
        <v>519</v>
      </c>
      <c r="IP66">
        <v>1078</v>
      </c>
      <c r="IQ66">
        <v>512</v>
      </c>
      <c r="IR66">
        <v>556</v>
      </c>
      <c r="IS66">
        <v>1068</v>
      </c>
      <c r="IT66">
        <v>569</v>
      </c>
      <c r="IU66">
        <v>546</v>
      </c>
      <c r="IV66">
        <v>1115</v>
      </c>
      <c r="IW66">
        <v>597</v>
      </c>
      <c r="IX66">
        <v>591</v>
      </c>
      <c r="IY66">
        <v>1188</v>
      </c>
      <c r="IZ66">
        <v>585</v>
      </c>
      <c r="JA66">
        <v>627</v>
      </c>
      <c r="JB66">
        <v>1212</v>
      </c>
      <c r="JC66">
        <v>593</v>
      </c>
      <c r="JD66">
        <v>630</v>
      </c>
      <c r="JE66">
        <v>1223</v>
      </c>
      <c r="JF66">
        <v>572</v>
      </c>
      <c r="JG66">
        <v>572</v>
      </c>
      <c r="JH66">
        <v>1144</v>
      </c>
      <c r="JI66">
        <v>604</v>
      </c>
      <c r="JJ66">
        <v>657</v>
      </c>
      <c r="JK66">
        <v>1261</v>
      </c>
      <c r="JL66">
        <v>708</v>
      </c>
      <c r="JM66">
        <v>757</v>
      </c>
      <c r="JN66">
        <v>1465</v>
      </c>
      <c r="JO66">
        <v>667</v>
      </c>
      <c r="JP66">
        <v>705</v>
      </c>
      <c r="JQ66">
        <v>1372</v>
      </c>
      <c r="JR66">
        <v>632</v>
      </c>
      <c r="JS66">
        <v>649</v>
      </c>
      <c r="JT66">
        <v>1281</v>
      </c>
      <c r="JU66">
        <v>594</v>
      </c>
      <c r="JV66">
        <v>654</v>
      </c>
      <c r="JW66">
        <v>1248</v>
      </c>
      <c r="JX66">
        <v>650</v>
      </c>
      <c r="JY66">
        <v>765</v>
      </c>
      <c r="JZ66">
        <v>1415</v>
      </c>
      <c r="KA66">
        <v>802</v>
      </c>
      <c r="KB66">
        <v>1097</v>
      </c>
      <c r="KC66">
        <v>1899</v>
      </c>
      <c r="KD66">
        <v>560</v>
      </c>
      <c r="KE66">
        <v>544</v>
      </c>
      <c r="KF66">
        <v>1104</v>
      </c>
      <c r="KG66">
        <v>518</v>
      </c>
      <c r="KH66">
        <v>615</v>
      </c>
      <c r="KI66">
        <v>1133</v>
      </c>
      <c r="KJ66">
        <v>512</v>
      </c>
      <c r="KK66">
        <v>597</v>
      </c>
      <c r="KL66">
        <v>1109</v>
      </c>
      <c r="KM66">
        <v>566</v>
      </c>
      <c r="KN66">
        <v>663</v>
      </c>
      <c r="KO66">
        <v>1229</v>
      </c>
      <c r="KP66">
        <v>545.5</v>
      </c>
      <c r="KQ66">
        <v>627</v>
      </c>
      <c r="KR66">
        <v>1172.5</v>
      </c>
      <c r="KS66">
        <v>520.5</v>
      </c>
      <c r="KT66">
        <v>662</v>
      </c>
      <c r="KU66">
        <v>1182.5</v>
      </c>
      <c r="KV66">
        <v>509.5</v>
      </c>
      <c r="KW66">
        <v>652.5</v>
      </c>
      <c r="KX66">
        <v>1162</v>
      </c>
      <c r="KY66">
        <v>543.5</v>
      </c>
      <c r="KZ66">
        <v>673.5</v>
      </c>
      <c r="LA66">
        <v>1217</v>
      </c>
      <c r="LB66">
        <v>566</v>
      </c>
      <c r="LC66">
        <v>690.5</v>
      </c>
      <c r="LD66">
        <v>1256.5</v>
      </c>
      <c r="LE66">
        <v>533.5</v>
      </c>
      <c r="LF66">
        <v>732.5</v>
      </c>
      <c r="LG66">
        <v>1266</v>
      </c>
      <c r="LH66">
        <v>571.5</v>
      </c>
      <c r="LI66">
        <v>809.5</v>
      </c>
      <c r="LJ66">
        <v>1381</v>
      </c>
      <c r="LK66">
        <v>545.5</v>
      </c>
      <c r="LL66">
        <v>767.5</v>
      </c>
      <c r="LM66">
        <v>1313</v>
      </c>
      <c r="LN66">
        <v>539.5</v>
      </c>
      <c r="LO66">
        <v>822</v>
      </c>
      <c r="LP66">
        <v>1361.5</v>
      </c>
      <c r="LQ66">
        <v>544.5</v>
      </c>
      <c r="LR66">
        <v>847.5</v>
      </c>
      <c r="LS66">
        <v>1392</v>
      </c>
      <c r="LT66">
        <v>536</v>
      </c>
      <c r="LU66">
        <v>863</v>
      </c>
      <c r="LV66">
        <v>1399</v>
      </c>
      <c r="LW66">
        <v>518.5</v>
      </c>
      <c r="LX66">
        <v>895.5</v>
      </c>
      <c r="LY66">
        <v>1414</v>
      </c>
      <c r="LZ66">
        <v>546</v>
      </c>
      <c r="MA66">
        <v>961</v>
      </c>
      <c r="MB66">
        <v>1507</v>
      </c>
      <c r="MC66">
        <v>554</v>
      </c>
      <c r="MD66">
        <v>954.5</v>
      </c>
      <c r="ME66">
        <v>1508.5</v>
      </c>
      <c r="MF66">
        <v>588</v>
      </c>
      <c r="MG66">
        <v>1050.5</v>
      </c>
      <c r="MH66">
        <v>1638.5</v>
      </c>
      <c r="MI66">
        <v>587</v>
      </c>
      <c r="MJ66">
        <v>1032</v>
      </c>
      <c r="MK66">
        <v>1619</v>
      </c>
      <c r="ML66">
        <v>580.5</v>
      </c>
      <c r="MM66">
        <v>1079</v>
      </c>
      <c r="MN66">
        <v>1659.5</v>
      </c>
      <c r="MO66">
        <v>616.5</v>
      </c>
      <c r="MP66">
        <v>1083.5</v>
      </c>
      <c r="MQ66">
        <v>1700</v>
      </c>
      <c r="MR66">
        <v>608.5</v>
      </c>
      <c r="MS66">
        <v>1136.5</v>
      </c>
      <c r="MT66">
        <v>1745</v>
      </c>
      <c r="MU66">
        <v>644.5</v>
      </c>
      <c r="MV66">
        <v>1171.5</v>
      </c>
      <c r="MW66">
        <v>1816</v>
      </c>
      <c r="MX66">
        <v>636.5</v>
      </c>
      <c r="MY66">
        <v>1231</v>
      </c>
      <c r="MZ66">
        <v>1867.5</v>
      </c>
      <c r="NA66">
        <v>600</v>
      </c>
      <c r="NB66">
        <v>1195.5</v>
      </c>
      <c r="NC66">
        <v>1795.5</v>
      </c>
      <c r="ND66">
        <v>592</v>
      </c>
      <c r="NE66">
        <v>1179</v>
      </c>
      <c r="NF66">
        <v>1771</v>
      </c>
      <c r="NG66">
        <v>549</v>
      </c>
      <c r="NH66">
        <v>1145</v>
      </c>
      <c r="NI66">
        <v>1694</v>
      </c>
      <c r="NJ66">
        <v>554</v>
      </c>
      <c r="NK66">
        <v>1113</v>
      </c>
      <c r="NL66">
        <v>1667</v>
      </c>
      <c r="NM66">
        <v>589</v>
      </c>
      <c r="NN66">
        <v>1207.5</v>
      </c>
      <c r="NO66">
        <v>1796.5</v>
      </c>
      <c r="NP66">
        <v>572.5</v>
      </c>
      <c r="NQ66">
        <v>1246.5</v>
      </c>
      <c r="NR66">
        <v>1819</v>
      </c>
      <c r="NS66">
        <v>541.5</v>
      </c>
      <c r="NT66">
        <v>1108</v>
      </c>
      <c r="NU66">
        <v>1649.5</v>
      </c>
      <c r="NV66">
        <v>530</v>
      </c>
      <c r="NW66">
        <v>1117</v>
      </c>
      <c r="NX66">
        <v>1647</v>
      </c>
      <c r="NY66">
        <v>531</v>
      </c>
      <c r="NZ66">
        <v>1086</v>
      </c>
      <c r="OA66">
        <v>1617</v>
      </c>
      <c r="OB66">
        <v>523</v>
      </c>
      <c r="OC66">
        <v>1051</v>
      </c>
      <c r="OD66">
        <v>1574</v>
      </c>
      <c r="OE66">
        <v>498</v>
      </c>
      <c r="OF66">
        <v>980</v>
      </c>
      <c r="OG66">
        <v>1478</v>
      </c>
      <c r="OH66">
        <v>555</v>
      </c>
      <c r="OI66">
        <v>1274</v>
      </c>
      <c r="OJ66">
        <v>1829</v>
      </c>
      <c r="OK66">
        <v>584</v>
      </c>
      <c r="OL66">
        <v>1188</v>
      </c>
      <c r="OM66">
        <v>1772</v>
      </c>
      <c r="ON66">
        <v>540</v>
      </c>
      <c r="OO66">
        <v>1160</v>
      </c>
      <c r="OP66">
        <v>1700</v>
      </c>
      <c r="OQ66">
        <v>596</v>
      </c>
      <c r="OR66">
        <v>1131</v>
      </c>
      <c r="OS66">
        <v>1727</v>
      </c>
      <c r="OT66">
        <v>537</v>
      </c>
      <c r="OU66">
        <v>1179</v>
      </c>
      <c r="OV66">
        <v>1716</v>
      </c>
      <c r="OW66">
        <v>568</v>
      </c>
      <c r="OX66">
        <v>1119</v>
      </c>
      <c r="OY66">
        <v>1687</v>
      </c>
      <c r="OZ66">
        <v>541</v>
      </c>
      <c r="PA66">
        <v>1107</v>
      </c>
      <c r="PB66">
        <v>1648</v>
      </c>
      <c r="PC66">
        <v>554</v>
      </c>
      <c r="PD66">
        <v>1129</v>
      </c>
      <c r="PE66">
        <v>1683</v>
      </c>
      <c r="PF66">
        <v>549</v>
      </c>
      <c r="PG66">
        <v>1058</v>
      </c>
      <c r="PH66">
        <v>1607</v>
      </c>
      <c r="PI66">
        <v>533</v>
      </c>
      <c r="PJ66">
        <v>1122</v>
      </c>
      <c r="PK66">
        <v>1655</v>
      </c>
      <c r="PL66">
        <v>562</v>
      </c>
      <c r="PM66">
        <v>1048</v>
      </c>
      <c r="PN66">
        <v>1610</v>
      </c>
      <c r="PO66">
        <v>605</v>
      </c>
      <c r="PP66">
        <v>1119</v>
      </c>
      <c r="PQ66">
        <v>1724</v>
      </c>
      <c r="PR66">
        <v>547</v>
      </c>
      <c r="PS66">
        <v>1061</v>
      </c>
      <c r="PT66">
        <v>1608</v>
      </c>
      <c r="PU66">
        <v>567</v>
      </c>
      <c r="PV66">
        <v>1009</v>
      </c>
      <c r="PW66">
        <v>1576</v>
      </c>
      <c r="PX66">
        <v>527</v>
      </c>
      <c r="PY66">
        <v>1030</v>
      </c>
      <c r="PZ66">
        <v>1557</v>
      </c>
      <c r="QA66">
        <v>526</v>
      </c>
      <c r="QB66">
        <v>973</v>
      </c>
      <c r="QC66">
        <v>1499</v>
      </c>
      <c r="QD66">
        <v>576</v>
      </c>
      <c r="QE66">
        <v>1002</v>
      </c>
      <c r="QF66">
        <v>1578</v>
      </c>
      <c r="QG66">
        <v>509</v>
      </c>
      <c r="QH66">
        <v>892</v>
      </c>
      <c r="QI66">
        <v>1401</v>
      </c>
      <c r="QJ66">
        <v>509</v>
      </c>
      <c r="QK66">
        <v>916</v>
      </c>
      <c r="QL66">
        <v>1425</v>
      </c>
      <c r="QM66">
        <v>540</v>
      </c>
      <c r="QN66">
        <v>884</v>
      </c>
      <c r="QO66">
        <v>1424</v>
      </c>
      <c r="QP66">
        <v>564</v>
      </c>
      <c r="QQ66">
        <v>935</v>
      </c>
      <c r="QR66">
        <v>1499</v>
      </c>
      <c r="QS66">
        <v>561</v>
      </c>
      <c r="QT66">
        <v>932</v>
      </c>
      <c r="QU66">
        <v>1493</v>
      </c>
      <c r="QV66">
        <v>538</v>
      </c>
      <c r="QW66">
        <v>905</v>
      </c>
      <c r="QX66">
        <v>1443</v>
      </c>
      <c r="QY66">
        <v>503</v>
      </c>
      <c r="QZ66">
        <v>964</v>
      </c>
      <c r="RA66">
        <v>1467</v>
      </c>
      <c r="RB66">
        <v>588</v>
      </c>
      <c r="RC66">
        <v>1008</v>
      </c>
      <c r="RD66">
        <v>1596</v>
      </c>
      <c r="RE66">
        <v>596</v>
      </c>
      <c r="RF66">
        <v>933</v>
      </c>
      <c r="RG66">
        <v>1529</v>
      </c>
      <c r="RH66">
        <v>689</v>
      </c>
      <c r="RI66">
        <v>1019</v>
      </c>
      <c r="RJ66">
        <v>1708</v>
      </c>
      <c r="RK66">
        <v>795</v>
      </c>
      <c r="RL66">
        <v>1178</v>
      </c>
      <c r="RM66">
        <v>1973</v>
      </c>
      <c r="RN66">
        <v>722</v>
      </c>
      <c r="RO66">
        <v>1070</v>
      </c>
      <c r="RP66">
        <v>1792</v>
      </c>
      <c r="RQ66">
        <v>670</v>
      </c>
      <c r="RR66">
        <v>933</v>
      </c>
      <c r="RS66">
        <v>1603</v>
      </c>
      <c r="RT66">
        <v>671</v>
      </c>
      <c r="RU66">
        <v>973</v>
      </c>
      <c r="RV66">
        <v>1644</v>
      </c>
      <c r="RW66">
        <v>678</v>
      </c>
      <c r="RX66">
        <v>904</v>
      </c>
      <c r="RY66">
        <v>1582</v>
      </c>
      <c r="RZ66">
        <v>654</v>
      </c>
      <c r="SA66">
        <v>936</v>
      </c>
      <c r="SB66">
        <v>1590</v>
      </c>
      <c r="SC66">
        <v>671</v>
      </c>
      <c r="SD66">
        <v>936</v>
      </c>
      <c r="SE66">
        <v>1607</v>
      </c>
      <c r="SF66">
        <v>703</v>
      </c>
      <c r="SG66">
        <v>964</v>
      </c>
      <c r="SH66">
        <v>1667</v>
      </c>
      <c r="SI66">
        <v>694</v>
      </c>
      <c r="SJ66">
        <v>899</v>
      </c>
      <c r="SK66">
        <v>1593</v>
      </c>
      <c r="SL66">
        <v>681</v>
      </c>
      <c r="SM66">
        <v>931</v>
      </c>
      <c r="SN66">
        <v>1612</v>
      </c>
      <c r="SO66">
        <v>671</v>
      </c>
      <c r="SP66">
        <v>866</v>
      </c>
      <c r="SQ66">
        <v>1537</v>
      </c>
      <c r="SR66">
        <v>695</v>
      </c>
      <c r="SS66">
        <v>892</v>
      </c>
      <c r="ST66">
        <v>1587</v>
      </c>
      <c r="SU66">
        <v>732</v>
      </c>
      <c r="SV66">
        <v>1030</v>
      </c>
      <c r="SW66">
        <v>1762</v>
      </c>
      <c r="SX66">
        <v>690</v>
      </c>
      <c r="SY66">
        <v>936</v>
      </c>
      <c r="SZ66">
        <v>1626</v>
      </c>
      <c r="TA66">
        <v>665</v>
      </c>
      <c r="TB66">
        <v>928</v>
      </c>
      <c r="TC66">
        <v>1593</v>
      </c>
      <c r="TD66">
        <v>654</v>
      </c>
      <c r="TE66">
        <v>855</v>
      </c>
      <c r="TF66">
        <v>1509</v>
      </c>
      <c r="TI66" s="10"/>
      <c r="TJ66" s="10"/>
      <c r="TL66" s="11"/>
      <c r="TM66" s="11"/>
    </row>
    <row r="67" spans="1:533" x14ac:dyDescent="0.45">
      <c r="A67" s="1">
        <v>63</v>
      </c>
      <c r="B67">
        <v>339</v>
      </c>
      <c r="C67">
        <v>308</v>
      </c>
      <c r="D67">
        <v>647</v>
      </c>
      <c r="E67">
        <v>323</v>
      </c>
      <c r="F67">
        <v>308</v>
      </c>
      <c r="G67">
        <v>631</v>
      </c>
      <c r="H67">
        <v>345</v>
      </c>
      <c r="I67">
        <v>288</v>
      </c>
      <c r="J67">
        <v>633</v>
      </c>
      <c r="K67">
        <v>408</v>
      </c>
      <c r="L67">
        <v>352</v>
      </c>
      <c r="M67">
        <v>760</v>
      </c>
      <c r="N67">
        <v>392</v>
      </c>
      <c r="O67">
        <v>351</v>
      </c>
      <c r="P67">
        <v>743</v>
      </c>
      <c r="Q67">
        <v>470</v>
      </c>
      <c r="R67">
        <v>445</v>
      </c>
      <c r="S67">
        <v>915</v>
      </c>
      <c r="T67">
        <v>368</v>
      </c>
      <c r="U67">
        <v>357</v>
      </c>
      <c r="V67">
        <v>725</v>
      </c>
      <c r="W67">
        <v>445</v>
      </c>
      <c r="X67">
        <v>407</v>
      </c>
      <c r="Y67">
        <v>852</v>
      </c>
      <c r="Z67">
        <v>465</v>
      </c>
      <c r="AA67">
        <v>438</v>
      </c>
      <c r="AB67">
        <v>903</v>
      </c>
      <c r="AC67">
        <v>497</v>
      </c>
      <c r="AD67">
        <v>480</v>
      </c>
      <c r="AE67">
        <v>977</v>
      </c>
      <c r="AF67">
        <v>380</v>
      </c>
      <c r="AG67">
        <v>423</v>
      </c>
      <c r="AH67">
        <v>803</v>
      </c>
      <c r="AI67">
        <v>408</v>
      </c>
      <c r="AJ67">
        <v>451</v>
      </c>
      <c r="AK67">
        <v>859</v>
      </c>
      <c r="AL67">
        <v>367</v>
      </c>
      <c r="AM67">
        <v>406</v>
      </c>
      <c r="AN67">
        <v>773</v>
      </c>
      <c r="AO67">
        <v>434</v>
      </c>
      <c r="AP67">
        <v>427</v>
      </c>
      <c r="AQ67">
        <v>861</v>
      </c>
      <c r="AR67">
        <v>474</v>
      </c>
      <c r="AS67">
        <v>472</v>
      </c>
      <c r="AT67">
        <v>946</v>
      </c>
      <c r="AU67">
        <v>369</v>
      </c>
      <c r="AV67">
        <v>388</v>
      </c>
      <c r="AW67">
        <v>757</v>
      </c>
      <c r="AX67">
        <v>481</v>
      </c>
      <c r="AY67">
        <v>483</v>
      </c>
      <c r="AZ67">
        <v>964</v>
      </c>
      <c r="BA67">
        <v>385</v>
      </c>
      <c r="BB67">
        <v>370</v>
      </c>
      <c r="BC67">
        <v>755</v>
      </c>
      <c r="BD67">
        <v>374</v>
      </c>
      <c r="BE67">
        <v>359</v>
      </c>
      <c r="BF67">
        <v>733</v>
      </c>
      <c r="BG67">
        <v>378</v>
      </c>
      <c r="BH67">
        <v>409</v>
      </c>
      <c r="BI67">
        <v>787</v>
      </c>
      <c r="BJ67">
        <v>427</v>
      </c>
      <c r="BK67">
        <v>408</v>
      </c>
      <c r="BL67">
        <v>835</v>
      </c>
      <c r="BM67">
        <v>409</v>
      </c>
      <c r="BN67">
        <v>434</v>
      </c>
      <c r="BO67">
        <v>843</v>
      </c>
      <c r="BP67">
        <v>306</v>
      </c>
      <c r="BQ67">
        <v>367</v>
      </c>
      <c r="BR67">
        <v>673</v>
      </c>
      <c r="BS67">
        <v>399</v>
      </c>
      <c r="BT67">
        <v>416</v>
      </c>
      <c r="BU67">
        <v>815</v>
      </c>
      <c r="BV67">
        <v>412</v>
      </c>
      <c r="BW67">
        <v>444</v>
      </c>
      <c r="BX67">
        <v>856</v>
      </c>
      <c r="BY67">
        <v>424</v>
      </c>
      <c r="BZ67">
        <v>410</v>
      </c>
      <c r="CA67">
        <v>834</v>
      </c>
      <c r="CB67">
        <v>374</v>
      </c>
      <c r="CC67">
        <v>388</v>
      </c>
      <c r="CD67">
        <v>762</v>
      </c>
      <c r="CE67">
        <v>372</v>
      </c>
      <c r="CF67">
        <v>446</v>
      </c>
      <c r="CG67">
        <v>818</v>
      </c>
      <c r="CH67">
        <v>423</v>
      </c>
      <c r="CI67">
        <v>416</v>
      </c>
      <c r="CJ67">
        <v>839</v>
      </c>
      <c r="CK67">
        <v>463</v>
      </c>
      <c r="CL67">
        <v>478</v>
      </c>
      <c r="CM67">
        <v>941</v>
      </c>
      <c r="CN67">
        <v>444</v>
      </c>
      <c r="CO67">
        <v>453</v>
      </c>
      <c r="CP67">
        <v>897</v>
      </c>
      <c r="CQ67">
        <v>392</v>
      </c>
      <c r="CR67">
        <v>408</v>
      </c>
      <c r="CS67">
        <v>800</v>
      </c>
      <c r="CT67">
        <v>390</v>
      </c>
      <c r="CU67">
        <v>487</v>
      </c>
      <c r="CV67">
        <v>877</v>
      </c>
      <c r="CW67">
        <v>392</v>
      </c>
      <c r="CX67">
        <v>453</v>
      </c>
      <c r="CY67">
        <v>845</v>
      </c>
      <c r="CZ67">
        <v>435</v>
      </c>
      <c r="DA67">
        <v>487</v>
      </c>
      <c r="DB67">
        <v>922</v>
      </c>
      <c r="DC67">
        <v>485</v>
      </c>
      <c r="DD67">
        <v>475</v>
      </c>
      <c r="DE67">
        <v>960</v>
      </c>
      <c r="DF67">
        <v>463</v>
      </c>
      <c r="DG67">
        <v>542</v>
      </c>
      <c r="DH67">
        <v>1005</v>
      </c>
      <c r="DI67">
        <v>439</v>
      </c>
      <c r="DJ67">
        <v>534</v>
      </c>
      <c r="DK67">
        <v>973</v>
      </c>
      <c r="DL67">
        <v>492</v>
      </c>
      <c r="DM67">
        <v>517</v>
      </c>
      <c r="DN67">
        <v>1009</v>
      </c>
      <c r="DO67">
        <v>418</v>
      </c>
      <c r="DP67">
        <v>468</v>
      </c>
      <c r="DQ67">
        <v>886</v>
      </c>
      <c r="DR67">
        <v>463</v>
      </c>
      <c r="DS67">
        <v>494</v>
      </c>
      <c r="DT67">
        <v>957</v>
      </c>
      <c r="DU67">
        <v>476</v>
      </c>
      <c r="DV67">
        <v>529</v>
      </c>
      <c r="DW67">
        <v>1005</v>
      </c>
      <c r="DX67">
        <v>494</v>
      </c>
      <c r="DY67">
        <v>588</v>
      </c>
      <c r="DZ67">
        <v>1082</v>
      </c>
      <c r="EA67">
        <v>447</v>
      </c>
      <c r="EB67">
        <v>499</v>
      </c>
      <c r="EC67">
        <v>946</v>
      </c>
      <c r="ED67">
        <v>465</v>
      </c>
      <c r="EE67">
        <v>535</v>
      </c>
      <c r="EF67">
        <v>1000</v>
      </c>
      <c r="EG67">
        <v>400</v>
      </c>
      <c r="EH67">
        <v>412</v>
      </c>
      <c r="EI67">
        <v>812</v>
      </c>
      <c r="EJ67">
        <v>410</v>
      </c>
      <c r="EK67">
        <v>456</v>
      </c>
      <c r="EL67">
        <v>866</v>
      </c>
      <c r="EM67">
        <v>454</v>
      </c>
      <c r="EN67">
        <v>481</v>
      </c>
      <c r="EO67">
        <v>935</v>
      </c>
      <c r="EP67">
        <v>442</v>
      </c>
      <c r="EQ67">
        <v>507</v>
      </c>
      <c r="ER67">
        <v>949</v>
      </c>
      <c r="ES67">
        <v>428</v>
      </c>
      <c r="ET67">
        <v>534</v>
      </c>
      <c r="EU67">
        <v>962</v>
      </c>
      <c r="EV67">
        <v>498</v>
      </c>
      <c r="EW67">
        <v>579</v>
      </c>
      <c r="EX67">
        <v>1077</v>
      </c>
      <c r="EY67">
        <v>472</v>
      </c>
      <c r="EZ67">
        <v>494</v>
      </c>
      <c r="FA67">
        <v>966</v>
      </c>
      <c r="FB67">
        <v>473</v>
      </c>
      <c r="FC67">
        <v>519</v>
      </c>
      <c r="FD67">
        <v>992</v>
      </c>
      <c r="FE67">
        <v>477</v>
      </c>
      <c r="FF67">
        <v>494</v>
      </c>
      <c r="FG67">
        <v>971</v>
      </c>
      <c r="FH67">
        <v>448</v>
      </c>
      <c r="FI67">
        <v>476</v>
      </c>
      <c r="FJ67">
        <v>924</v>
      </c>
      <c r="FK67">
        <v>487</v>
      </c>
      <c r="FL67">
        <v>503</v>
      </c>
      <c r="FM67">
        <v>990</v>
      </c>
      <c r="FN67">
        <v>444</v>
      </c>
      <c r="FO67">
        <v>519</v>
      </c>
      <c r="FP67">
        <v>963</v>
      </c>
      <c r="FQ67">
        <v>496</v>
      </c>
      <c r="FR67">
        <v>525</v>
      </c>
      <c r="FS67">
        <v>1021</v>
      </c>
      <c r="FT67">
        <v>504</v>
      </c>
      <c r="FU67">
        <v>513</v>
      </c>
      <c r="FV67">
        <v>1017</v>
      </c>
      <c r="FW67">
        <v>448</v>
      </c>
      <c r="FX67">
        <v>466</v>
      </c>
      <c r="FY67">
        <v>914</v>
      </c>
      <c r="FZ67">
        <v>379</v>
      </c>
      <c r="GA67">
        <v>431</v>
      </c>
      <c r="GB67">
        <v>810</v>
      </c>
      <c r="GC67">
        <v>373</v>
      </c>
      <c r="GD67">
        <v>464</v>
      </c>
      <c r="GE67">
        <v>837</v>
      </c>
      <c r="GF67">
        <v>473</v>
      </c>
      <c r="GG67">
        <v>480</v>
      </c>
      <c r="GH67">
        <v>953</v>
      </c>
      <c r="GI67">
        <v>495</v>
      </c>
      <c r="GJ67">
        <v>483</v>
      </c>
      <c r="GK67">
        <v>978</v>
      </c>
      <c r="GL67">
        <v>440</v>
      </c>
      <c r="GM67">
        <v>515</v>
      </c>
      <c r="GN67">
        <v>955</v>
      </c>
      <c r="GO67">
        <v>475</v>
      </c>
      <c r="GP67">
        <v>528</v>
      </c>
      <c r="GQ67">
        <v>1003</v>
      </c>
      <c r="GR67">
        <v>537</v>
      </c>
      <c r="GS67">
        <v>537</v>
      </c>
      <c r="GT67">
        <v>1074</v>
      </c>
      <c r="GU67">
        <v>482</v>
      </c>
      <c r="GV67">
        <v>529</v>
      </c>
      <c r="GW67">
        <v>1011</v>
      </c>
      <c r="GX67">
        <v>536</v>
      </c>
      <c r="GY67">
        <v>615</v>
      </c>
      <c r="GZ67">
        <v>1151</v>
      </c>
      <c r="HA67">
        <v>491</v>
      </c>
      <c r="HB67">
        <v>553</v>
      </c>
      <c r="HC67">
        <v>1044</v>
      </c>
      <c r="HD67">
        <v>503</v>
      </c>
      <c r="HE67">
        <v>503</v>
      </c>
      <c r="HF67">
        <v>1006</v>
      </c>
      <c r="HG67">
        <v>510</v>
      </c>
      <c r="HH67">
        <v>471</v>
      </c>
      <c r="HI67">
        <v>981</v>
      </c>
      <c r="HJ67">
        <v>515</v>
      </c>
      <c r="HK67">
        <v>557</v>
      </c>
      <c r="HL67">
        <v>1072</v>
      </c>
      <c r="HM67">
        <v>474</v>
      </c>
      <c r="HN67">
        <v>507</v>
      </c>
      <c r="HO67">
        <v>981</v>
      </c>
      <c r="HP67">
        <v>500</v>
      </c>
      <c r="HQ67">
        <v>508</v>
      </c>
      <c r="HR67">
        <v>1008</v>
      </c>
      <c r="HS67">
        <v>509</v>
      </c>
      <c r="HT67">
        <v>538</v>
      </c>
      <c r="HU67">
        <v>1047</v>
      </c>
      <c r="HV67">
        <v>528</v>
      </c>
      <c r="HW67">
        <v>519</v>
      </c>
      <c r="HX67">
        <v>1047</v>
      </c>
      <c r="HY67">
        <v>608</v>
      </c>
      <c r="HZ67">
        <v>619</v>
      </c>
      <c r="IA67">
        <v>1227</v>
      </c>
      <c r="IB67">
        <v>558</v>
      </c>
      <c r="IC67">
        <v>557</v>
      </c>
      <c r="ID67">
        <v>1115</v>
      </c>
      <c r="IE67">
        <v>623</v>
      </c>
      <c r="IF67">
        <v>724</v>
      </c>
      <c r="IG67">
        <v>1347</v>
      </c>
      <c r="IH67">
        <v>552</v>
      </c>
      <c r="II67">
        <v>542</v>
      </c>
      <c r="IJ67">
        <v>1094</v>
      </c>
      <c r="IK67">
        <v>628</v>
      </c>
      <c r="IL67">
        <v>618</v>
      </c>
      <c r="IM67">
        <v>1246</v>
      </c>
      <c r="IN67">
        <v>563</v>
      </c>
      <c r="IO67">
        <v>599</v>
      </c>
      <c r="IP67">
        <v>1162</v>
      </c>
      <c r="IQ67">
        <v>571</v>
      </c>
      <c r="IR67">
        <v>572</v>
      </c>
      <c r="IS67">
        <v>1143</v>
      </c>
      <c r="IT67">
        <v>580</v>
      </c>
      <c r="IU67">
        <v>522</v>
      </c>
      <c r="IV67">
        <v>1102</v>
      </c>
      <c r="IW67">
        <v>625</v>
      </c>
      <c r="IX67">
        <v>604</v>
      </c>
      <c r="IY67">
        <v>1229</v>
      </c>
      <c r="IZ67">
        <v>650</v>
      </c>
      <c r="JA67">
        <v>651</v>
      </c>
      <c r="JB67">
        <v>1301</v>
      </c>
      <c r="JC67">
        <v>672</v>
      </c>
      <c r="JD67">
        <v>676</v>
      </c>
      <c r="JE67">
        <v>1348</v>
      </c>
      <c r="JF67">
        <v>609</v>
      </c>
      <c r="JG67">
        <v>638</v>
      </c>
      <c r="JH67">
        <v>1247</v>
      </c>
      <c r="JI67">
        <v>691</v>
      </c>
      <c r="JJ67">
        <v>667</v>
      </c>
      <c r="JK67">
        <v>1358</v>
      </c>
      <c r="JL67">
        <v>744</v>
      </c>
      <c r="JM67">
        <v>728</v>
      </c>
      <c r="JN67">
        <v>1472</v>
      </c>
      <c r="JO67">
        <v>701</v>
      </c>
      <c r="JP67">
        <v>734</v>
      </c>
      <c r="JQ67">
        <v>1435</v>
      </c>
      <c r="JR67">
        <v>643</v>
      </c>
      <c r="JS67">
        <v>721</v>
      </c>
      <c r="JT67">
        <v>1364</v>
      </c>
      <c r="JU67">
        <v>663</v>
      </c>
      <c r="JV67">
        <v>716</v>
      </c>
      <c r="JW67">
        <v>1379</v>
      </c>
      <c r="JX67">
        <v>748</v>
      </c>
      <c r="JY67">
        <v>718</v>
      </c>
      <c r="JZ67">
        <v>1466</v>
      </c>
      <c r="KA67">
        <v>795</v>
      </c>
      <c r="KB67">
        <v>1149</v>
      </c>
      <c r="KC67">
        <v>1944</v>
      </c>
      <c r="KD67">
        <v>580</v>
      </c>
      <c r="KE67">
        <v>684</v>
      </c>
      <c r="KF67">
        <v>1264</v>
      </c>
      <c r="KG67">
        <v>595</v>
      </c>
      <c r="KH67">
        <v>625</v>
      </c>
      <c r="KI67">
        <v>1220</v>
      </c>
      <c r="KJ67">
        <v>588</v>
      </c>
      <c r="KK67">
        <v>636</v>
      </c>
      <c r="KL67">
        <v>1224</v>
      </c>
      <c r="KM67">
        <v>631</v>
      </c>
      <c r="KN67">
        <v>688</v>
      </c>
      <c r="KO67">
        <v>1319</v>
      </c>
      <c r="KP67">
        <v>604.5</v>
      </c>
      <c r="KQ67">
        <v>677</v>
      </c>
      <c r="KR67">
        <v>1281.5</v>
      </c>
      <c r="KS67">
        <v>557.5</v>
      </c>
      <c r="KT67">
        <v>689.5</v>
      </c>
      <c r="KU67">
        <v>1247</v>
      </c>
      <c r="KV67">
        <v>564</v>
      </c>
      <c r="KW67">
        <v>672.5</v>
      </c>
      <c r="KX67">
        <v>1236.5</v>
      </c>
      <c r="KY67">
        <v>582.5</v>
      </c>
      <c r="KZ67">
        <v>697.5</v>
      </c>
      <c r="LA67">
        <v>1280</v>
      </c>
      <c r="LB67">
        <v>606</v>
      </c>
      <c r="LC67">
        <v>734</v>
      </c>
      <c r="LD67">
        <v>1340</v>
      </c>
      <c r="LE67">
        <v>572</v>
      </c>
      <c r="LF67">
        <v>751</v>
      </c>
      <c r="LG67">
        <v>1323</v>
      </c>
      <c r="LH67">
        <v>594.5</v>
      </c>
      <c r="LI67">
        <v>809</v>
      </c>
      <c r="LJ67">
        <v>1403.5</v>
      </c>
      <c r="LK67">
        <v>594.5</v>
      </c>
      <c r="LL67">
        <v>822</v>
      </c>
      <c r="LM67">
        <v>1416.5</v>
      </c>
      <c r="LN67">
        <v>552</v>
      </c>
      <c r="LO67">
        <v>841</v>
      </c>
      <c r="LP67">
        <v>1393</v>
      </c>
      <c r="LQ67">
        <v>593</v>
      </c>
      <c r="LR67">
        <v>877</v>
      </c>
      <c r="LS67">
        <v>1470</v>
      </c>
      <c r="LT67">
        <v>569.5</v>
      </c>
      <c r="LU67">
        <v>906</v>
      </c>
      <c r="LV67">
        <v>1475.5</v>
      </c>
      <c r="LW67">
        <v>575</v>
      </c>
      <c r="LX67">
        <v>950</v>
      </c>
      <c r="LY67">
        <v>1525</v>
      </c>
      <c r="LZ67">
        <v>603.5</v>
      </c>
      <c r="MA67">
        <v>1013.5</v>
      </c>
      <c r="MB67">
        <v>1617</v>
      </c>
      <c r="MC67">
        <v>602.5</v>
      </c>
      <c r="MD67">
        <v>1015.5</v>
      </c>
      <c r="ME67">
        <v>1618</v>
      </c>
      <c r="MF67">
        <v>614.5</v>
      </c>
      <c r="MG67">
        <v>1087</v>
      </c>
      <c r="MH67">
        <v>1701.5</v>
      </c>
      <c r="MI67">
        <v>658.5</v>
      </c>
      <c r="MJ67">
        <v>1118</v>
      </c>
      <c r="MK67">
        <v>1776.5</v>
      </c>
      <c r="ML67">
        <v>640.5</v>
      </c>
      <c r="MM67">
        <v>1164</v>
      </c>
      <c r="MN67">
        <v>1804.5</v>
      </c>
      <c r="MO67">
        <v>666</v>
      </c>
      <c r="MP67">
        <v>1125</v>
      </c>
      <c r="MQ67">
        <v>1791</v>
      </c>
      <c r="MR67">
        <v>647</v>
      </c>
      <c r="MS67">
        <v>1158</v>
      </c>
      <c r="MT67">
        <v>1805</v>
      </c>
      <c r="MU67">
        <v>700.5</v>
      </c>
      <c r="MV67">
        <v>1252</v>
      </c>
      <c r="MW67">
        <v>1952.5</v>
      </c>
      <c r="MX67">
        <v>669.5</v>
      </c>
      <c r="MY67">
        <v>1286.5</v>
      </c>
      <c r="MZ67">
        <v>1956</v>
      </c>
      <c r="NA67">
        <v>641</v>
      </c>
      <c r="NB67">
        <v>1251</v>
      </c>
      <c r="NC67">
        <v>1892</v>
      </c>
      <c r="ND67">
        <v>684</v>
      </c>
      <c r="NE67">
        <v>1314</v>
      </c>
      <c r="NF67">
        <v>1998</v>
      </c>
      <c r="NG67">
        <v>627</v>
      </c>
      <c r="NH67">
        <v>1240.5</v>
      </c>
      <c r="NI67">
        <v>1867.5</v>
      </c>
      <c r="NJ67">
        <v>596</v>
      </c>
      <c r="NK67">
        <v>1154.5</v>
      </c>
      <c r="NL67">
        <v>1750.5</v>
      </c>
      <c r="NM67">
        <v>645</v>
      </c>
      <c r="NN67">
        <v>1250</v>
      </c>
      <c r="NO67">
        <v>1895</v>
      </c>
      <c r="NP67">
        <v>614</v>
      </c>
      <c r="NQ67">
        <v>1323.5</v>
      </c>
      <c r="NR67">
        <v>1937.5</v>
      </c>
      <c r="NS67">
        <v>609.5</v>
      </c>
      <c r="NT67">
        <v>1199</v>
      </c>
      <c r="NU67">
        <v>1808.5</v>
      </c>
      <c r="NV67">
        <v>623</v>
      </c>
      <c r="NW67">
        <v>1238</v>
      </c>
      <c r="NX67">
        <v>1861</v>
      </c>
      <c r="NY67">
        <v>588.5</v>
      </c>
      <c r="NZ67">
        <v>1188</v>
      </c>
      <c r="OA67">
        <v>1776.5</v>
      </c>
      <c r="OB67">
        <v>598</v>
      </c>
      <c r="OC67">
        <v>1195</v>
      </c>
      <c r="OD67">
        <v>1793</v>
      </c>
      <c r="OE67">
        <v>581</v>
      </c>
      <c r="OF67">
        <v>1195</v>
      </c>
      <c r="OG67">
        <v>1776</v>
      </c>
      <c r="OH67">
        <v>527</v>
      </c>
      <c r="OI67">
        <v>1133</v>
      </c>
      <c r="OJ67">
        <v>1660</v>
      </c>
      <c r="OK67">
        <v>605</v>
      </c>
      <c r="OL67">
        <v>1245</v>
      </c>
      <c r="OM67">
        <v>1850</v>
      </c>
      <c r="ON67">
        <v>637</v>
      </c>
      <c r="OO67">
        <v>1271</v>
      </c>
      <c r="OP67">
        <v>1908</v>
      </c>
      <c r="OQ67">
        <v>617</v>
      </c>
      <c r="OR67">
        <v>1330</v>
      </c>
      <c r="OS67">
        <v>1947</v>
      </c>
      <c r="OT67">
        <v>652</v>
      </c>
      <c r="OU67">
        <v>1324</v>
      </c>
      <c r="OV67">
        <v>1976</v>
      </c>
      <c r="OW67">
        <v>648</v>
      </c>
      <c r="OX67">
        <v>1253</v>
      </c>
      <c r="OY67">
        <v>1901</v>
      </c>
      <c r="OZ67">
        <v>593</v>
      </c>
      <c r="PA67">
        <v>1127</v>
      </c>
      <c r="PB67">
        <v>1720</v>
      </c>
      <c r="PC67">
        <v>629</v>
      </c>
      <c r="PD67">
        <v>1160</v>
      </c>
      <c r="PE67">
        <v>1789</v>
      </c>
      <c r="PF67">
        <v>604</v>
      </c>
      <c r="PG67">
        <v>1091</v>
      </c>
      <c r="PH67">
        <v>1695</v>
      </c>
      <c r="PI67">
        <v>615</v>
      </c>
      <c r="PJ67">
        <v>1205</v>
      </c>
      <c r="PK67">
        <v>1820</v>
      </c>
      <c r="PL67">
        <v>592</v>
      </c>
      <c r="PM67">
        <v>1186</v>
      </c>
      <c r="PN67">
        <v>1778</v>
      </c>
      <c r="PO67">
        <v>626</v>
      </c>
      <c r="PP67">
        <v>1224</v>
      </c>
      <c r="PQ67">
        <v>1850</v>
      </c>
      <c r="PR67">
        <v>650</v>
      </c>
      <c r="PS67">
        <v>1190</v>
      </c>
      <c r="PT67">
        <v>1840</v>
      </c>
      <c r="PU67">
        <v>632</v>
      </c>
      <c r="PV67">
        <v>1130</v>
      </c>
      <c r="PW67">
        <v>1762</v>
      </c>
      <c r="PX67">
        <v>593</v>
      </c>
      <c r="PY67">
        <v>1148</v>
      </c>
      <c r="PZ67">
        <v>1741</v>
      </c>
      <c r="QA67">
        <v>612</v>
      </c>
      <c r="QB67">
        <v>991</v>
      </c>
      <c r="QC67">
        <v>1603</v>
      </c>
      <c r="QD67">
        <v>585</v>
      </c>
      <c r="QE67">
        <v>1066</v>
      </c>
      <c r="QF67">
        <v>1651</v>
      </c>
      <c r="QG67">
        <v>558</v>
      </c>
      <c r="QH67">
        <v>1054</v>
      </c>
      <c r="QI67">
        <v>1612</v>
      </c>
      <c r="QJ67">
        <v>555</v>
      </c>
      <c r="QK67">
        <v>1063</v>
      </c>
      <c r="QL67">
        <v>1618</v>
      </c>
      <c r="QM67">
        <v>591</v>
      </c>
      <c r="QN67">
        <v>1013</v>
      </c>
      <c r="QO67">
        <v>1604</v>
      </c>
      <c r="QP67">
        <v>615</v>
      </c>
      <c r="QQ67">
        <v>1063</v>
      </c>
      <c r="QR67">
        <v>1678</v>
      </c>
      <c r="QS67">
        <v>562</v>
      </c>
      <c r="QT67">
        <v>993</v>
      </c>
      <c r="QU67">
        <v>1555</v>
      </c>
      <c r="QV67">
        <v>557</v>
      </c>
      <c r="QW67">
        <v>980</v>
      </c>
      <c r="QX67">
        <v>1537</v>
      </c>
      <c r="QY67">
        <v>572</v>
      </c>
      <c r="QZ67">
        <v>917</v>
      </c>
      <c r="RA67">
        <v>1489</v>
      </c>
      <c r="RB67">
        <v>581</v>
      </c>
      <c r="RC67">
        <v>956</v>
      </c>
      <c r="RD67">
        <v>1537</v>
      </c>
      <c r="RE67">
        <v>568</v>
      </c>
      <c r="RF67">
        <v>1076</v>
      </c>
      <c r="RG67">
        <v>1644</v>
      </c>
      <c r="RH67">
        <v>613</v>
      </c>
      <c r="RI67">
        <v>924</v>
      </c>
      <c r="RJ67">
        <v>1537</v>
      </c>
      <c r="RK67">
        <v>659</v>
      </c>
      <c r="RL67">
        <v>1072</v>
      </c>
      <c r="RM67">
        <v>1731</v>
      </c>
      <c r="RN67">
        <v>807</v>
      </c>
      <c r="RO67">
        <v>1327</v>
      </c>
      <c r="RP67">
        <v>2134</v>
      </c>
      <c r="RQ67">
        <v>767</v>
      </c>
      <c r="RR67">
        <v>1161</v>
      </c>
      <c r="RS67">
        <v>1928</v>
      </c>
      <c r="RT67">
        <v>743</v>
      </c>
      <c r="RU67">
        <v>1074</v>
      </c>
      <c r="RV67">
        <v>1817</v>
      </c>
      <c r="RW67">
        <v>738</v>
      </c>
      <c r="RX67">
        <v>1019</v>
      </c>
      <c r="RY67">
        <v>1757</v>
      </c>
      <c r="RZ67">
        <v>705</v>
      </c>
      <c r="SA67">
        <v>941</v>
      </c>
      <c r="SB67">
        <v>1646</v>
      </c>
      <c r="SC67">
        <v>765</v>
      </c>
      <c r="SD67">
        <v>1012</v>
      </c>
      <c r="SE67">
        <v>1777</v>
      </c>
      <c r="SF67">
        <v>709</v>
      </c>
      <c r="SG67">
        <v>1054</v>
      </c>
      <c r="SH67">
        <v>1763</v>
      </c>
      <c r="SI67">
        <v>722</v>
      </c>
      <c r="SJ67">
        <v>997</v>
      </c>
      <c r="SK67">
        <v>1719</v>
      </c>
      <c r="SL67">
        <v>715</v>
      </c>
      <c r="SM67">
        <v>991</v>
      </c>
      <c r="SN67">
        <v>1706</v>
      </c>
      <c r="SO67">
        <v>707</v>
      </c>
      <c r="SP67">
        <v>916</v>
      </c>
      <c r="SQ67">
        <v>1623</v>
      </c>
      <c r="SR67">
        <v>747</v>
      </c>
      <c r="SS67">
        <v>1086</v>
      </c>
      <c r="ST67">
        <v>1833</v>
      </c>
      <c r="SU67">
        <v>752</v>
      </c>
      <c r="SV67">
        <v>1045</v>
      </c>
      <c r="SW67">
        <v>1797</v>
      </c>
      <c r="SX67">
        <v>755</v>
      </c>
      <c r="SY67">
        <v>1041</v>
      </c>
      <c r="SZ67">
        <v>1796</v>
      </c>
      <c r="TA67">
        <v>805</v>
      </c>
      <c r="TB67">
        <v>971</v>
      </c>
      <c r="TC67">
        <v>1776</v>
      </c>
      <c r="TD67">
        <v>703</v>
      </c>
      <c r="TE67">
        <v>1023</v>
      </c>
      <c r="TF67">
        <v>1726</v>
      </c>
      <c r="TI67" s="10"/>
      <c r="TJ67" s="10"/>
      <c r="TL67" s="11"/>
      <c r="TM67" s="11"/>
    </row>
    <row r="68" spans="1:533" x14ac:dyDescent="0.45">
      <c r="A68" s="1">
        <v>64</v>
      </c>
      <c r="B68">
        <v>356</v>
      </c>
      <c r="C68">
        <v>307</v>
      </c>
      <c r="D68">
        <v>663</v>
      </c>
      <c r="E68">
        <v>339</v>
      </c>
      <c r="F68">
        <v>305</v>
      </c>
      <c r="G68">
        <v>644</v>
      </c>
      <c r="H68">
        <v>362</v>
      </c>
      <c r="I68">
        <v>286</v>
      </c>
      <c r="J68">
        <v>648</v>
      </c>
      <c r="K68">
        <v>427</v>
      </c>
      <c r="L68">
        <v>349</v>
      </c>
      <c r="M68">
        <v>776</v>
      </c>
      <c r="N68">
        <v>410</v>
      </c>
      <c r="O68">
        <v>348</v>
      </c>
      <c r="P68">
        <v>758</v>
      </c>
      <c r="Q68">
        <v>492</v>
      </c>
      <c r="R68">
        <v>441</v>
      </c>
      <c r="S68">
        <v>933</v>
      </c>
      <c r="T68">
        <v>386</v>
      </c>
      <c r="U68">
        <v>355</v>
      </c>
      <c r="V68">
        <v>741</v>
      </c>
      <c r="W68">
        <v>467</v>
      </c>
      <c r="X68">
        <v>403</v>
      </c>
      <c r="Y68">
        <v>870</v>
      </c>
      <c r="Z68">
        <v>486</v>
      </c>
      <c r="AA68">
        <v>435</v>
      </c>
      <c r="AB68">
        <v>921</v>
      </c>
      <c r="AC68">
        <v>521</v>
      </c>
      <c r="AD68">
        <v>475</v>
      </c>
      <c r="AE68">
        <v>996</v>
      </c>
      <c r="AF68">
        <v>396</v>
      </c>
      <c r="AG68">
        <v>399</v>
      </c>
      <c r="AH68">
        <v>795</v>
      </c>
      <c r="AI68">
        <v>390</v>
      </c>
      <c r="AJ68">
        <v>401</v>
      </c>
      <c r="AK68">
        <v>791</v>
      </c>
      <c r="AL68">
        <v>445</v>
      </c>
      <c r="AM68">
        <v>401</v>
      </c>
      <c r="AN68">
        <v>846</v>
      </c>
      <c r="AO68">
        <v>399</v>
      </c>
      <c r="AP68">
        <v>413</v>
      </c>
      <c r="AQ68">
        <v>812</v>
      </c>
      <c r="AR68">
        <v>493</v>
      </c>
      <c r="AS68">
        <v>479</v>
      </c>
      <c r="AT68">
        <v>972</v>
      </c>
      <c r="AU68">
        <v>429</v>
      </c>
      <c r="AV68">
        <v>449</v>
      </c>
      <c r="AW68">
        <v>878</v>
      </c>
      <c r="AX68">
        <v>497</v>
      </c>
      <c r="AY68">
        <v>456</v>
      </c>
      <c r="AZ68">
        <v>953</v>
      </c>
      <c r="BA68">
        <v>393</v>
      </c>
      <c r="BB68">
        <v>401</v>
      </c>
      <c r="BC68">
        <v>794</v>
      </c>
      <c r="BD68">
        <v>378</v>
      </c>
      <c r="BE68">
        <v>380</v>
      </c>
      <c r="BF68">
        <v>758</v>
      </c>
      <c r="BG68">
        <v>411</v>
      </c>
      <c r="BH68">
        <v>388</v>
      </c>
      <c r="BI68">
        <v>799</v>
      </c>
      <c r="BJ68">
        <v>444</v>
      </c>
      <c r="BK68">
        <v>449</v>
      </c>
      <c r="BL68">
        <v>893</v>
      </c>
      <c r="BM68">
        <v>460</v>
      </c>
      <c r="BN68">
        <v>471</v>
      </c>
      <c r="BO68">
        <v>931</v>
      </c>
      <c r="BP68">
        <v>382</v>
      </c>
      <c r="BQ68">
        <v>407</v>
      </c>
      <c r="BR68">
        <v>789</v>
      </c>
      <c r="BS68">
        <v>366</v>
      </c>
      <c r="BT68">
        <v>347</v>
      </c>
      <c r="BU68">
        <v>713</v>
      </c>
      <c r="BV68">
        <v>395</v>
      </c>
      <c r="BW68">
        <v>427</v>
      </c>
      <c r="BX68">
        <v>822</v>
      </c>
      <c r="BY68">
        <v>461</v>
      </c>
      <c r="BZ68">
        <v>486</v>
      </c>
      <c r="CA68">
        <v>947</v>
      </c>
      <c r="CB68">
        <v>412</v>
      </c>
      <c r="CC68">
        <v>437</v>
      </c>
      <c r="CD68">
        <v>849</v>
      </c>
      <c r="CE68">
        <v>390</v>
      </c>
      <c r="CF68">
        <v>379</v>
      </c>
      <c r="CG68">
        <v>769</v>
      </c>
      <c r="CH68">
        <v>446</v>
      </c>
      <c r="CI68">
        <v>419</v>
      </c>
      <c r="CJ68">
        <v>865</v>
      </c>
      <c r="CK68">
        <v>458</v>
      </c>
      <c r="CL68">
        <v>439</v>
      </c>
      <c r="CM68">
        <v>897</v>
      </c>
      <c r="CN68">
        <v>466</v>
      </c>
      <c r="CO68">
        <v>435</v>
      </c>
      <c r="CP68">
        <v>901</v>
      </c>
      <c r="CQ68">
        <v>471</v>
      </c>
      <c r="CR68">
        <v>458</v>
      </c>
      <c r="CS68">
        <v>929</v>
      </c>
      <c r="CT68">
        <v>376</v>
      </c>
      <c r="CU68">
        <v>408</v>
      </c>
      <c r="CV68">
        <v>784</v>
      </c>
      <c r="CW68">
        <v>476</v>
      </c>
      <c r="CX68">
        <v>483</v>
      </c>
      <c r="CY68">
        <v>959</v>
      </c>
      <c r="CZ68">
        <v>496</v>
      </c>
      <c r="DA68">
        <v>488</v>
      </c>
      <c r="DB68">
        <v>984</v>
      </c>
      <c r="DC68">
        <v>473</v>
      </c>
      <c r="DD68">
        <v>488</v>
      </c>
      <c r="DE68">
        <v>961</v>
      </c>
      <c r="DF68">
        <v>492</v>
      </c>
      <c r="DG68">
        <v>534</v>
      </c>
      <c r="DH68">
        <v>1026</v>
      </c>
      <c r="DI68">
        <v>492</v>
      </c>
      <c r="DJ68">
        <v>535</v>
      </c>
      <c r="DK68">
        <v>1027</v>
      </c>
      <c r="DL68">
        <v>487</v>
      </c>
      <c r="DM68">
        <v>519</v>
      </c>
      <c r="DN68">
        <v>1006</v>
      </c>
      <c r="DO68">
        <v>478</v>
      </c>
      <c r="DP68">
        <v>526</v>
      </c>
      <c r="DQ68">
        <v>1004</v>
      </c>
      <c r="DR68">
        <v>546</v>
      </c>
      <c r="DS68">
        <v>535</v>
      </c>
      <c r="DT68">
        <v>1081</v>
      </c>
      <c r="DU68">
        <v>489</v>
      </c>
      <c r="DV68">
        <v>530</v>
      </c>
      <c r="DW68">
        <v>1019</v>
      </c>
      <c r="DX68">
        <v>537</v>
      </c>
      <c r="DY68">
        <v>514</v>
      </c>
      <c r="DZ68">
        <v>1051</v>
      </c>
      <c r="EA68">
        <v>437</v>
      </c>
      <c r="EB68">
        <v>538</v>
      </c>
      <c r="EC68">
        <v>975</v>
      </c>
      <c r="ED68">
        <v>474</v>
      </c>
      <c r="EE68">
        <v>487</v>
      </c>
      <c r="EF68">
        <v>961</v>
      </c>
      <c r="EG68">
        <v>449</v>
      </c>
      <c r="EH68">
        <v>537</v>
      </c>
      <c r="EI68">
        <v>986</v>
      </c>
      <c r="EJ68">
        <v>387</v>
      </c>
      <c r="EK68">
        <v>432</v>
      </c>
      <c r="EL68">
        <v>819</v>
      </c>
      <c r="EM68">
        <v>477</v>
      </c>
      <c r="EN68">
        <v>501</v>
      </c>
      <c r="EO68">
        <v>978</v>
      </c>
      <c r="EP68">
        <v>506</v>
      </c>
      <c r="EQ68">
        <v>503</v>
      </c>
      <c r="ER68">
        <v>1009</v>
      </c>
      <c r="ES68">
        <v>506</v>
      </c>
      <c r="ET68">
        <v>543</v>
      </c>
      <c r="EU68">
        <v>1049</v>
      </c>
      <c r="EV68">
        <v>553</v>
      </c>
      <c r="EW68">
        <v>502</v>
      </c>
      <c r="EX68">
        <v>1055</v>
      </c>
      <c r="EY68">
        <v>489</v>
      </c>
      <c r="EZ68">
        <v>539</v>
      </c>
      <c r="FA68">
        <v>1028</v>
      </c>
      <c r="FB68">
        <v>473</v>
      </c>
      <c r="FC68">
        <v>526</v>
      </c>
      <c r="FD68">
        <v>999</v>
      </c>
      <c r="FE68">
        <v>496</v>
      </c>
      <c r="FF68">
        <v>514</v>
      </c>
      <c r="FG68">
        <v>1010</v>
      </c>
      <c r="FH68">
        <v>504</v>
      </c>
      <c r="FI68">
        <v>514</v>
      </c>
      <c r="FJ68">
        <v>1018</v>
      </c>
      <c r="FK68">
        <v>524</v>
      </c>
      <c r="FL68">
        <v>545</v>
      </c>
      <c r="FM68">
        <v>1069</v>
      </c>
      <c r="FN68">
        <v>469</v>
      </c>
      <c r="FO68">
        <v>559</v>
      </c>
      <c r="FP68">
        <v>1028</v>
      </c>
      <c r="FQ68">
        <v>524</v>
      </c>
      <c r="FR68">
        <v>532</v>
      </c>
      <c r="FS68">
        <v>1056</v>
      </c>
      <c r="FT68">
        <v>522</v>
      </c>
      <c r="FU68">
        <v>572</v>
      </c>
      <c r="FV68">
        <v>1094</v>
      </c>
      <c r="FW68">
        <v>522</v>
      </c>
      <c r="FX68">
        <v>529</v>
      </c>
      <c r="FY68">
        <v>1051</v>
      </c>
      <c r="FZ68">
        <v>409</v>
      </c>
      <c r="GA68">
        <v>497</v>
      </c>
      <c r="GB68">
        <v>906</v>
      </c>
      <c r="GC68">
        <v>423</v>
      </c>
      <c r="GD68">
        <v>444</v>
      </c>
      <c r="GE68">
        <v>867</v>
      </c>
      <c r="GF68">
        <v>434</v>
      </c>
      <c r="GG68">
        <v>460</v>
      </c>
      <c r="GH68">
        <v>894</v>
      </c>
      <c r="GI68">
        <v>492</v>
      </c>
      <c r="GJ68">
        <v>472</v>
      </c>
      <c r="GK68">
        <v>964</v>
      </c>
      <c r="GL68">
        <v>490</v>
      </c>
      <c r="GM68">
        <v>527</v>
      </c>
      <c r="GN68">
        <v>1017</v>
      </c>
      <c r="GO68">
        <v>529</v>
      </c>
      <c r="GP68">
        <v>612</v>
      </c>
      <c r="GQ68">
        <v>1141</v>
      </c>
      <c r="GR68">
        <v>547</v>
      </c>
      <c r="GS68">
        <v>605</v>
      </c>
      <c r="GT68">
        <v>1152</v>
      </c>
      <c r="GU68">
        <v>549</v>
      </c>
      <c r="GV68">
        <v>616</v>
      </c>
      <c r="GW68">
        <v>1165</v>
      </c>
      <c r="GX68">
        <v>600</v>
      </c>
      <c r="GY68">
        <v>641</v>
      </c>
      <c r="GZ68">
        <v>1241</v>
      </c>
      <c r="HA68">
        <v>481</v>
      </c>
      <c r="HB68">
        <v>530</v>
      </c>
      <c r="HC68">
        <v>1011</v>
      </c>
      <c r="HD68">
        <v>539</v>
      </c>
      <c r="HE68">
        <v>586</v>
      </c>
      <c r="HF68">
        <v>1125</v>
      </c>
      <c r="HG68">
        <v>528</v>
      </c>
      <c r="HH68">
        <v>540</v>
      </c>
      <c r="HI68">
        <v>1068</v>
      </c>
      <c r="HJ68">
        <v>557</v>
      </c>
      <c r="HK68">
        <v>565</v>
      </c>
      <c r="HL68">
        <v>1122</v>
      </c>
      <c r="HM68">
        <v>491</v>
      </c>
      <c r="HN68">
        <v>545</v>
      </c>
      <c r="HO68">
        <v>1036</v>
      </c>
      <c r="HP68">
        <v>507</v>
      </c>
      <c r="HQ68">
        <v>514</v>
      </c>
      <c r="HR68">
        <v>1021</v>
      </c>
      <c r="HS68">
        <v>501</v>
      </c>
      <c r="HT68">
        <v>505</v>
      </c>
      <c r="HU68">
        <v>1006</v>
      </c>
      <c r="HV68">
        <v>592</v>
      </c>
      <c r="HW68">
        <v>551</v>
      </c>
      <c r="HX68">
        <v>1143</v>
      </c>
      <c r="HY68">
        <v>590</v>
      </c>
      <c r="HZ68">
        <v>643</v>
      </c>
      <c r="IA68">
        <v>1233</v>
      </c>
      <c r="IB68">
        <v>604</v>
      </c>
      <c r="IC68">
        <v>645</v>
      </c>
      <c r="ID68">
        <v>1249</v>
      </c>
      <c r="IE68">
        <v>666</v>
      </c>
      <c r="IF68">
        <v>634</v>
      </c>
      <c r="IG68">
        <v>1300</v>
      </c>
      <c r="IH68">
        <v>605</v>
      </c>
      <c r="II68">
        <v>602</v>
      </c>
      <c r="IJ68">
        <v>1207</v>
      </c>
      <c r="IK68">
        <v>651</v>
      </c>
      <c r="IL68">
        <v>648</v>
      </c>
      <c r="IM68">
        <v>1299</v>
      </c>
      <c r="IN68">
        <v>630</v>
      </c>
      <c r="IO68">
        <v>625</v>
      </c>
      <c r="IP68">
        <v>1255</v>
      </c>
      <c r="IQ68">
        <v>652</v>
      </c>
      <c r="IR68">
        <v>611</v>
      </c>
      <c r="IS68">
        <v>1263</v>
      </c>
      <c r="IT68">
        <v>609</v>
      </c>
      <c r="IU68">
        <v>644</v>
      </c>
      <c r="IV68">
        <v>1253</v>
      </c>
      <c r="IW68">
        <v>622</v>
      </c>
      <c r="IX68">
        <v>615</v>
      </c>
      <c r="IY68">
        <v>1237</v>
      </c>
      <c r="IZ68">
        <v>618</v>
      </c>
      <c r="JA68">
        <v>651</v>
      </c>
      <c r="JB68">
        <v>1269</v>
      </c>
      <c r="JC68">
        <v>696</v>
      </c>
      <c r="JD68">
        <v>720</v>
      </c>
      <c r="JE68">
        <v>1416</v>
      </c>
      <c r="JF68">
        <v>681</v>
      </c>
      <c r="JG68">
        <v>699</v>
      </c>
      <c r="JH68">
        <v>1380</v>
      </c>
      <c r="JI68">
        <v>671</v>
      </c>
      <c r="JJ68">
        <v>767</v>
      </c>
      <c r="JK68">
        <v>1438</v>
      </c>
      <c r="JL68">
        <v>670</v>
      </c>
      <c r="JM68">
        <v>794</v>
      </c>
      <c r="JN68">
        <v>1464</v>
      </c>
      <c r="JO68">
        <v>760</v>
      </c>
      <c r="JP68">
        <v>811</v>
      </c>
      <c r="JQ68">
        <v>1571</v>
      </c>
      <c r="JR68">
        <v>685</v>
      </c>
      <c r="JS68">
        <v>791</v>
      </c>
      <c r="JT68">
        <v>1476</v>
      </c>
      <c r="JU68">
        <v>655</v>
      </c>
      <c r="JV68">
        <v>793</v>
      </c>
      <c r="JW68">
        <v>1448</v>
      </c>
      <c r="JX68">
        <v>776</v>
      </c>
      <c r="JY68">
        <v>861</v>
      </c>
      <c r="JZ68">
        <v>1637</v>
      </c>
      <c r="KA68">
        <v>767</v>
      </c>
      <c r="KB68">
        <v>1165</v>
      </c>
      <c r="KC68">
        <v>1932</v>
      </c>
      <c r="KD68">
        <v>640</v>
      </c>
      <c r="KE68">
        <v>649</v>
      </c>
      <c r="KF68">
        <v>1289</v>
      </c>
      <c r="KG68">
        <v>680</v>
      </c>
      <c r="KH68">
        <v>685</v>
      </c>
      <c r="KI68">
        <v>1365</v>
      </c>
      <c r="KJ68">
        <v>584</v>
      </c>
      <c r="KK68">
        <v>665</v>
      </c>
      <c r="KL68">
        <v>1249</v>
      </c>
      <c r="KM68">
        <v>676</v>
      </c>
      <c r="KN68">
        <v>733</v>
      </c>
      <c r="KO68">
        <v>1409</v>
      </c>
      <c r="KP68">
        <v>653</v>
      </c>
      <c r="KQ68">
        <v>737</v>
      </c>
      <c r="KR68">
        <v>1390</v>
      </c>
      <c r="KS68">
        <v>630.5</v>
      </c>
      <c r="KT68">
        <v>694.5</v>
      </c>
      <c r="KU68">
        <v>1325</v>
      </c>
      <c r="KV68">
        <v>641.5</v>
      </c>
      <c r="KW68">
        <v>715</v>
      </c>
      <c r="KX68">
        <v>1356.5</v>
      </c>
      <c r="KY68">
        <v>636</v>
      </c>
      <c r="KZ68">
        <v>738.5</v>
      </c>
      <c r="LA68">
        <v>1374.5</v>
      </c>
      <c r="LB68">
        <v>620.5</v>
      </c>
      <c r="LC68">
        <v>778.5</v>
      </c>
      <c r="LD68">
        <v>1399</v>
      </c>
      <c r="LE68">
        <v>586</v>
      </c>
      <c r="LF68">
        <v>803.5</v>
      </c>
      <c r="LG68">
        <v>1389.5</v>
      </c>
      <c r="LH68">
        <v>654</v>
      </c>
      <c r="LI68">
        <v>883</v>
      </c>
      <c r="LJ68">
        <v>1537</v>
      </c>
      <c r="LK68">
        <v>627</v>
      </c>
      <c r="LL68">
        <v>830.5</v>
      </c>
      <c r="LM68">
        <v>1457.5</v>
      </c>
      <c r="LN68">
        <v>626</v>
      </c>
      <c r="LO68">
        <v>887</v>
      </c>
      <c r="LP68">
        <v>1513</v>
      </c>
      <c r="LQ68">
        <v>647.5</v>
      </c>
      <c r="LR68">
        <v>912.5</v>
      </c>
      <c r="LS68">
        <v>1560</v>
      </c>
      <c r="LT68">
        <v>597</v>
      </c>
      <c r="LU68">
        <v>932.5</v>
      </c>
      <c r="LV68">
        <v>1529.5</v>
      </c>
      <c r="LW68">
        <v>654.5</v>
      </c>
      <c r="LX68">
        <v>984</v>
      </c>
      <c r="LY68">
        <v>1638.5</v>
      </c>
      <c r="LZ68">
        <v>659.5</v>
      </c>
      <c r="MA68">
        <v>1062</v>
      </c>
      <c r="MB68">
        <v>1721.5</v>
      </c>
      <c r="MC68">
        <v>651</v>
      </c>
      <c r="MD68">
        <v>1090</v>
      </c>
      <c r="ME68">
        <v>1741</v>
      </c>
      <c r="MF68">
        <v>643.5</v>
      </c>
      <c r="MG68">
        <v>1092</v>
      </c>
      <c r="MH68">
        <v>1735.5</v>
      </c>
      <c r="MI68">
        <v>703</v>
      </c>
      <c r="MJ68">
        <v>1159.5</v>
      </c>
      <c r="MK68">
        <v>1862.5</v>
      </c>
      <c r="ML68">
        <v>695.5</v>
      </c>
      <c r="MM68">
        <v>1217</v>
      </c>
      <c r="MN68">
        <v>1912.5</v>
      </c>
      <c r="MO68">
        <v>710</v>
      </c>
      <c r="MP68">
        <v>1199.5</v>
      </c>
      <c r="MQ68">
        <v>1909.5</v>
      </c>
      <c r="MR68">
        <v>685</v>
      </c>
      <c r="MS68">
        <v>1206.5</v>
      </c>
      <c r="MT68">
        <v>1891.5</v>
      </c>
      <c r="MU68">
        <v>733</v>
      </c>
      <c r="MV68">
        <v>1291.5</v>
      </c>
      <c r="MW68">
        <v>2024.5</v>
      </c>
      <c r="MX68">
        <v>746</v>
      </c>
      <c r="MY68">
        <v>1349</v>
      </c>
      <c r="MZ68">
        <v>2095</v>
      </c>
      <c r="NA68">
        <v>710</v>
      </c>
      <c r="NB68">
        <v>1316</v>
      </c>
      <c r="NC68">
        <v>2026</v>
      </c>
      <c r="ND68">
        <v>724.5</v>
      </c>
      <c r="NE68">
        <v>1385</v>
      </c>
      <c r="NF68">
        <v>2109.5</v>
      </c>
      <c r="NG68">
        <v>687</v>
      </c>
      <c r="NH68">
        <v>1321</v>
      </c>
      <c r="NI68">
        <v>2008</v>
      </c>
      <c r="NJ68">
        <v>644.5</v>
      </c>
      <c r="NK68">
        <v>1316.5</v>
      </c>
      <c r="NL68">
        <v>1961</v>
      </c>
      <c r="NM68">
        <v>681.5</v>
      </c>
      <c r="NN68">
        <v>1322</v>
      </c>
      <c r="NO68">
        <v>2003.5</v>
      </c>
      <c r="NP68">
        <v>664</v>
      </c>
      <c r="NQ68">
        <v>1325</v>
      </c>
      <c r="NR68">
        <v>1989</v>
      </c>
      <c r="NS68">
        <v>686</v>
      </c>
      <c r="NT68">
        <v>1315.5</v>
      </c>
      <c r="NU68">
        <v>2001.5</v>
      </c>
      <c r="NV68">
        <v>662.5</v>
      </c>
      <c r="NW68">
        <v>1358.5</v>
      </c>
      <c r="NX68">
        <v>2021</v>
      </c>
      <c r="NY68">
        <v>661.5</v>
      </c>
      <c r="NZ68">
        <v>1301.5</v>
      </c>
      <c r="OA68">
        <v>1963</v>
      </c>
      <c r="OB68">
        <v>595</v>
      </c>
      <c r="OC68">
        <v>1286</v>
      </c>
      <c r="OD68">
        <v>1881</v>
      </c>
      <c r="OE68">
        <v>585</v>
      </c>
      <c r="OF68">
        <v>1238</v>
      </c>
      <c r="OG68">
        <v>1823</v>
      </c>
      <c r="OH68">
        <v>572</v>
      </c>
      <c r="OI68">
        <v>1222</v>
      </c>
      <c r="OJ68">
        <v>1794</v>
      </c>
      <c r="OK68">
        <v>570</v>
      </c>
      <c r="OL68">
        <v>1123</v>
      </c>
      <c r="OM68">
        <v>1693</v>
      </c>
      <c r="ON68">
        <v>708</v>
      </c>
      <c r="OO68">
        <v>1304</v>
      </c>
      <c r="OP68">
        <v>2012</v>
      </c>
      <c r="OQ68">
        <v>652</v>
      </c>
      <c r="OR68">
        <v>1439</v>
      </c>
      <c r="OS68">
        <v>2091</v>
      </c>
      <c r="OT68">
        <v>682</v>
      </c>
      <c r="OU68">
        <v>1329</v>
      </c>
      <c r="OV68">
        <v>2011</v>
      </c>
      <c r="OW68">
        <v>653</v>
      </c>
      <c r="OX68">
        <v>1300</v>
      </c>
      <c r="OY68">
        <v>1953</v>
      </c>
      <c r="OZ68">
        <v>680</v>
      </c>
      <c r="PA68">
        <v>1390</v>
      </c>
      <c r="PB68">
        <v>2070</v>
      </c>
      <c r="PC68">
        <v>675</v>
      </c>
      <c r="PD68">
        <v>1319</v>
      </c>
      <c r="PE68">
        <v>1994</v>
      </c>
      <c r="PF68">
        <v>662</v>
      </c>
      <c r="PG68">
        <v>1211</v>
      </c>
      <c r="PH68">
        <v>1873</v>
      </c>
      <c r="PI68">
        <v>695</v>
      </c>
      <c r="PJ68">
        <v>1189</v>
      </c>
      <c r="PK68">
        <v>1884</v>
      </c>
      <c r="PL68">
        <v>693</v>
      </c>
      <c r="PM68">
        <v>1199</v>
      </c>
      <c r="PN68">
        <v>1892</v>
      </c>
      <c r="PO68">
        <v>656</v>
      </c>
      <c r="PP68">
        <v>1276</v>
      </c>
      <c r="PQ68">
        <v>1932</v>
      </c>
      <c r="PR68">
        <v>700</v>
      </c>
      <c r="PS68">
        <v>1279</v>
      </c>
      <c r="PT68">
        <v>1979</v>
      </c>
      <c r="PU68">
        <v>663</v>
      </c>
      <c r="PV68">
        <v>1276</v>
      </c>
      <c r="PW68">
        <v>1939</v>
      </c>
      <c r="PX68">
        <v>647</v>
      </c>
      <c r="PY68">
        <v>1203</v>
      </c>
      <c r="PZ68">
        <v>1850</v>
      </c>
      <c r="QA68">
        <v>650</v>
      </c>
      <c r="QB68">
        <v>1212</v>
      </c>
      <c r="QC68">
        <v>1862</v>
      </c>
      <c r="QD68">
        <v>620</v>
      </c>
      <c r="QE68">
        <v>1167</v>
      </c>
      <c r="QF68">
        <v>1787</v>
      </c>
      <c r="QG68">
        <v>684</v>
      </c>
      <c r="QH68">
        <v>1168</v>
      </c>
      <c r="QI68">
        <v>1852</v>
      </c>
      <c r="QJ68">
        <v>645</v>
      </c>
      <c r="QK68">
        <v>1112</v>
      </c>
      <c r="QL68">
        <v>1757</v>
      </c>
      <c r="QM68">
        <v>589</v>
      </c>
      <c r="QN68">
        <v>1101</v>
      </c>
      <c r="QO68">
        <v>1690</v>
      </c>
      <c r="QP68">
        <v>634</v>
      </c>
      <c r="QQ68">
        <v>1108</v>
      </c>
      <c r="QR68">
        <v>1742</v>
      </c>
      <c r="QS68">
        <v>621</v>
      </c>
      <c r="QT68">
        <v>1058</v>
      </c>
      <c r="QU68">
        <v>1679</v>
      </c>
      <c r="QV68">
        <v>592</v>
      </c>
      <c r="QW68">
        <v>1032</v>
      </c>
      <c r="QX68">
        <v>1624</v>
      </c>
      <c r="QY68">
        <v>645</v>
      </c>
      <c r="QZ68">
        <v>1022</v>
      </c>
      <c r="RA68">
        <v>1667</v>
      </c>
      <c r="RB68">
        <v>590</v>
      </c>
      <c r="RC68">
        <v>980</v>
      </c>
      <c r="RD68">
        <v>1570</v>
      </c>
      <c r="RE68">
        <v>629</v>
      </c>
      <c r="RF68">
        <v>995</v>
      </c>
      <c r="RG68">
        <v>1624</v>
      </c>
      <c r="RH68">
        <v>704</v>
      </c>
      <c r="RI68">
        <v>1102</v>
      </c>
      <c r="RJ68">
        <v>1806</v>
      </c>
      <c r="RK68">
        <v>677</v>
      </c>
      <c r="RL68">
        <v>1102</v>
      </c>
      <c r="RM68">
        <v>1779</v>
      </c>
      <c r="RN68">
        <v>670</v>
      </c>
      <c r="RO68">
        <v>1169</v>
      </c>
      <c r="RP68">
        <v>1839</v>
      </c>
      <c r="RQ68">
        <v>873</v>
      </c>
      <c r="RR68">
        <v>1299</v>
      </c>
      <c r="RS68">
        <v>2172</v>
      </c>
      <c r="RT68">
        <v>852</v>
      </c>
      <c r="RU68">
        <v>1236</v>
      </c>
      <c r="RV68">
        <v>2088</v>
      </c>
      <c r="RW68">
        <v>782</v>
      </c>
      <c r="RX68">
        <v>1155</v>
      </c>
      <c r="RY68">
        <v>1937</v>
      </c>
      <c r="RZ68">
        <v>713</v>
      </c>
      <c r="SA68">
        <v>1081</v>
      </c>
      <c r="SB68">
        <v>1794</v>
      </c>
      <c r="SC68">
        <v>725</v>
      </c>
      <c r="SD68">
        <v>1057</v>
      </c>
      <c r="SE68">
        <v>1782</v>
      </c>
      <c r="SF68">
        <v>727</v>
      </c>
      <c r="SG68">
        <v>1051</v>
      </c>
      <c r="SH68">
        <v>1778</v>
      </c>
      <c r="SI68">
        <v>734</v>
      </c>
      <c r="SJ68">
        <v>1061</v>
      </c>
      <c r="SK68">
        <v>1795</v>
      </c>
      <c r="SL68">
        <v>784</v>
      </c>
      <c r="SM68">
        <v>1082</v>
      </c>
      <c r="SN68">
        <v>1866</v>
      </c>
      <c r="SO68">
        <v>761</v>
      </c>
      <c r="SP68">
        <v>1050</v>
      </c>
      <c r="SQ68">
        <v>1811</v>
      </c>
      <c r="SR68">
        <v>815</v>
      </c>
      <c r="SS68">
        <v>1134</v>
      </c>
      <c r="ST68">
        <v>1949</v>
      </c>
      <c r="SU68">
        <v>864</v>
      </c>
      <c r="SV68">
        <v>1130</v>
      </c>
      <c r="SW68">
        <v>1994</v>
      </c>
      <c r="SX68">
        <v>781</v>
      </c>
      <c r="SY68">
        <v>1108</v>
      </c>
      <c r="SZ68">
        <v>1889</v>
      </c>
      <c r="TA68">
        <v>823</v>
      </c>
      <c r="TB68">
        <v>1124</v>
      </c>
      <c r="TC68">
        <v>1947</v>
      </c>
      <c r="TD68">
        <v>797</v>
      </c>
      <c r="TE68">
        <v>1034</v>
      </c>
      <c r="TF68">
        <v>1831</v>
      </c>
      <c r="TI68" s="10"/>
      <c r="TJ68" s="10"/>
      <c r="TL68" s="11"/>
      <c r="TM68" s="11"/>
    </row>
    <row r="69" spans="1:533" x14ac:dyDescent="0.45">
      <c r="A69" s="1">
        <v>65</v>
      </c>
      <c r="B69">
        <v>344</v>
      </c>
      <c r="C69">
        <v>333</v>
      </c>
      <c r="D69">
        <v>677</v>
      </c>
      <c r="E69">
        <v>338</v>
      </c>
      <c r="F69">
        <v>335</v>
      </c>
      <c r="G69">
        <v>673</v>
      </c>
      <c r="H69">
        <v>390</v>
      </c>
      <c r="I69">
        <v>326</v>
      </c>
      <c r="J69">
        <v>716</v>
      </c>
      <c r="K69">
        <v>449</v>
      </c>
      <c r="L69">
        <v>431</v>
      </c>
      <c r="M69">
        <v>880</v>
      </c>
      <c r="N69">
        <v>418</v>
      </c>
      <c r="O69">
        <v>382</v>
      </c>
      <c r="P69">
        <v>800</v>
      </c>
      <c r="Q69">
        <v>503</v>
      </c>
      <c r="R69">
        <v>464</v>
      </c>
      <c r="S69">
        <v>967</v>
      </c>
      <c r="T69">
        <v>422</v>
      </c>
      <c r="U69">
        <v>371</v>
      </c>
      <c r="V69">
        <v>793</v>
      </c>
      <c r="W69">
        <v>505</v>
      </c>
      <c r="X69">
        <v>425</v>
      </c>
      <c r="Y69">
        <v>930</v>
      </c>
      <c r="Z69">
        <v>523</v>
      </c>
      <c r="AA69">
        <v>488</v>
      </c>
      <c r="AB69">
        <v>1011</v>
      </c>
      <c r="AC69">
        <v>516</v>
      </c>
      <c r="AD69">
        <v>486</v>
      </c>
      <c r="AE69">
        <v>1002</v>
      </c>
      <c r="AF69">
        <v>436</v>
      </c>
      <c r="AG69">
        <v>402</v>
      </c>
      <c r="AH69">
        <v>838</v>
      </c>
      <c r="AI69">
        <v>429</v>
      </c>
      <c r="AJ69">
        <v>398</v>
      </c>
      <c r="AK69">
        <v>827</v>
      </c>
      <c r="AL69">
        <v>425</v>
      </c>
      <c r="AM69">
        <v>377</v>
      </c>
      <c r="AN69">
        <v>802</v>
      </c>
      <c r="AO69">
        <v>422</v>
      </c>
      <c r="AP69">
        <v>411</v>
      </c>
      <c r="AQ69">
        <v>833</v>
      </c>
      <c r="AR69">
        <v>456</v>
      </c>
      <c r="AS69">
        <v>472</v>
      </c>
      <c r="AT69">
        <v>928</v>
      </c>
      <c r="AU69">
        <v>475</v>
      </c>
      <c r="AV69">
        <v>445</v>
      </c>
      <c r="AW69">
        <v>920</v>
      </c>
      <c r="AX69">
        <v>559</v>
      </c>
      <c r="AY69">
        <v>486</v>
      </c>
      <c r="AZ69">
        <v>1045</v>
      </c>
      <c r="BA69">
        <v>422</v>
      </c>
      <c r="BB69">
        <v>369</v>
      </c>
      <c r="BC69">
        <v>791</v>
      </c>
      <c r="BD69">
        <v>409</v>
      </c>
      <c r="BE69">
        <v>391</v>
      </c>
      <c r="BF69">
        <v>800</v>
      </c>
      <c r="BG69">
        <v>439</v>
      </c>
      <c r="BH69">
        <v>472</v>
      </c>
      <c r="BI69">
        <v>911</v>
      </c>
      <c r="BJ69">
        <v>446</v>
      </c>
      <c r="BK69">
        <v>408</v>
      </c>
      <c r="BL69">
        <v>854</v>
      </c>
      <c r="BM69">
        <v>469</v>
      </c>
      <c r="BN69">
        <v>439</v>
      </c>
      <c r="BO69">
        <v>908</v>
      </c>
      <c r="BP69">
        <v>393</v>
      </c>
      <c r="BQ69">
        <v>407</v>
      </c>
      <c r="BR69">
        <v>800</v>
      </c>
      <c r="BS69">
        <v>428</v>
      </c>
      <c r="BT69">
        <v>395</v>
      </c>
      <c r="BU69">
        <v>823</v>
      </c>
      <c r="BV69">
        <v>379</v>
      </c>
      <c r="BW69">
        <v>368</v>
      </c>
      <c r="BX69">
        <v>747</v>
      </c>
      <c r="BY69">
        <v>493</v>
      </c>
      <c r="BZ69">
        <v>453</v>
      </c>
      <c r="CA69">
        <v>946</v>
      </c>
      <c r="CB69">
        <v>456</v>
      </c>
      <c r="CC69">
        <v>450</v>
      </c>
      <c r="CD69">
        <v>906</v>
      </c>
      <c r="CE69">
        <v>415</v>
      </c>
      <c r="CF69">
        <v>438</v>
      </c>
      <c r="CG69">
        <v>853</v>
      </c>
      <c r="CH69">
        <v>398</v>
      </c>
      <c r="CI69">
        <v>451</v>
      </c>
      <c r="CJ69">
        <v>849</v>
      </c>
      <c r="CK69">
        <v>437</v>
      </c>
      <c r="CL69">
        <v>456</v>
      </c>
      <c r="CM69">
        <v>893</v>
      </c>
      <c r="CN69">
        <v>429</v>
      </c>
      <c r="CO69">
        <v>475</v>
      </c>
      <c r="CP69">
        <v>904</v>
      </c>
      <c r="CQ69">
        <v>438</v>
      </c>
      <c r="CR69">
        <v>434</v>
      </c>
      <c r="CS69">
        <v>872</v>
      </c>
      <c r="CT69">
        <v>465</v>
      </c>
      <c r="CU69">
        <v>434</v>
      </c>
      <c r="CV69">
        <v>899</v>
      </c>
      <c r="CW69">
        <v>451</v>
      </c>
      <c r="CX69">
        <v>443</v>
      </c>
      <c r="CY69">
        <v>894</v>
      </c>
      <c r="CZ69">
        <v>405</v>
      </c>
      <c r="DA69">
        <v>481</v>
      </c>
      <c r="DB69">
        <v>886</v>
      </c>
      <c r="DC69">
        <v>503</v>
      </c>
      <c r="DD69">
        <v>513</v>
      </c>
      <c r="DE69">
        <v>1016</v>
      </c>
      <c r="DF69">
        <v>452</v>
      </c>
      <c r="DG69">
        <v>513</v>
      </c>
      <c r="DH69">
        <v>965</v>
      </c>
      <c r="DI69">
        <v>491</v>
      </c>
      <c r="DJ69">
        <v>500</v>
      </c>
      <c r="DK69">
        <v>991</v>
      </c>
      <c r="DL69">
        <v>507</v>
      </c>
      <c r="DM69">
        <v>553</v>
      </c>
      <c r="DN69">
        <v>1060</v>
      </c>
      <c r="DO69">
        <v>499</v>
      </c>
      <c r="DP69">
        <v>539</v>
      </c>
      <c r="DQ69">
        <v>1038</v>
      </c>
      <c r="DR69">
        <v>594</v>
      </c>
      <c r="DS69">
        <v>561</v>
      </c>
      <c r="DT69">
        <v>1155</v>
      </c>
      <c r="DU69">
        <v>614</v>
      </c>
      <c r="DV69">
        <v>581</v>
      </c>
      <c r="DW69">
        <v>1195</v>
      </c>
      <c r="DX69">
        <v>585</v>
      </c>
      <c r="DY69">
        <v>565</v>
      </c>
      <c r="DZ69">
        <v>1150</v>
      </c>
      <c r="EA69">
        <v>459</v>
      </c>
      <c r="EB69">
        <v>543</v>
      </c>
      <c r="EC69">
        <v>1002</v>
      </c>
      <c r="ED69">
        <v>472</v>
      </c>
      <c r="EE69">
        <v>534</v>
      </c>
      <c r="EF69">
        <v>1006</v>
      </c>
      <c r="EG69">
        <v>495</v>
      </c>
      <c r="EH69">
        <v>513</v>
      </c>
      <c r="EI69">
        <v>1008</v>
      </c>
      <c r="EJ69">
        <v>431</v>
      </c>
      <c r="EK69">
        <v>476</v>
      </c>
      <c r="EL69">
        <v>907</v>
      </c>
      <c r="EM69">
        <v>391</v>
      </c>
      <c r="EN69">
        <v>472</v>
      </c>
      <c r="EO69">
        <v>863</v>
      </c>
      <c r="EP69">
        <v>423</v>
      </c>
      <c r="EQ69">
        <v>489</v>
      </c>
      <c r="ER69">
        <v>912</v>
      </c>
      <c r="ES69">
        <v>516</v>
      </c>
      <c r="ET69">
        <v>513</v>
      </c>
      <c r="EU69">
        <v>1029</v>
      </c>
      <c r="EV69">
        <v>577</v>
      </c>
      <c r="EW69">
        <v>527</v>
      </c>
      <c r="EX69">
        <v>1104</v>
      </c>
      <c r="EY69">
        <v>495</v>
      </c>
      <c r="EZ69">
        <v>566</v>
      </c>
      <c r="FA69">
        <v>1061</v>
      </c>
      <c r="FB69">
        <v>484</v>
      </c>
      <c r="FC69">
        <v>521</v>
      </c>
      <c r="FD69">
        <v>1005</v>
      </c>
      <c r="FE69">
        <v>504</v>
      </c>
      <c r="FF69">
        <v>536</v>
      </c>
      <c r="FG69">
        <v>1040</v>
      </c>
      <c r="FH69">
        <v>535</v>
      </c>
      <c r="FI69">
        <v>544</v>
      </c>
      <c r="FJ69">
        <v>1079</v>
      </c>
      <c r="FK69">
        <v>572</v>
      </c>
      <c r="FL69">
        <v>557</v>
      </c>
      <c r="FM69">
        <v>1129</v>
      </c>
      <c r="FN69">
        <v>508</v>
      </c>
      <c r="FO69">
        <v>569</v>
      </c>
      <c r="FP69">
        <v>1077</v>
      </c>
      <c r="FQ69">
        <v>524</v>
      </c>
      <c r="FR69">
        <v>576</v>
      </c>
      <c r="FS69">
        <v>1100</v>
      </c>
      <c r="FT69">
        <v>526</v>
      </c>
      <c r="FU69">
        <v>563</v>
      </c>
      <c r="FV69">
        <v>1089</v>
      </c>
      <c r="FW69">
        <v>562</v>
      </c>
      <c r="FX69">
        <v>557</v>
      </c>
      <c r="FY69">
        <v>1119</v>
      </c>
      <c r="FZ69">
        <v>505</v>
      </c>
      <c r="GA69">
        <v>540</v>
      </c>
      <c r="GB69">
        <v>1045</v>
      </c>
      <c r="GC69">
        <v>506</v>
      </c>
      <c r="GD69">
        <v>485</v>
      </c>
      <c r="GE69">
        <v>991</v>
      </c>
      <c r="GF69">
        <v>410</v>
      </c>
      <c r="GG69">
        <v>484</v>
      </c>
      <c r="GH69">
        <v>894</v>
      </c>
      <c r="GI69">
        <v>439</v>
      </c>
      <c r="GJ69">
        <v>407</v>
      </c>
      <c r="GK69">
        <v>846</v>
      </c>
      <c r="GL69">
        <v>513</v>
      </c>
      <c r="GM69">
        <v>522</v>
      </c>
      <c r="GN69">
        <v>1035</v>
      </c>
      <c r="GO69">
        <v>489</v>
      </c>
      <c r="GP69">
        <v>620</v>
      </c>
      <c r="GQ69">
        <v>1109</v>
      </c>
      <c r="GR69">
        <v>610</v>
      </c>
      <c r="GS69">
        <v>599</v>
      </c>
      <c r="GT69">
        <v>1209</v>
      </c>
      <c r="GU69">
        <v>556</v>
      </c>
      <c r="GV69">
        <v>617</v>
      </c>
      <c r="GW69">
        <v>1173</v>
      </c>
      <c r="GX69">
        <v>626</v>
      </c>
      <c r="GY69">
        <v>659</v>
      </c>
      <c r="GZ69">
        <v>1285</v>
      </c>
      <c r="HA69">
        <v>549</v>
      </c>
      <c r="HB69">
        <v>564</v>
      </c>
      <c r="HC69">
        <v>1113</v>
      </c>
      <c r="HD69">
        <v>551</v>
      </c>
      <c r="HE69">
        <v>532</v>
      </c>
      <c r="HF69">
        <v>1083</v>
      </c>
      <c r="HG69">
        <v>526</v>
      </c>
      <c r="HH69">
        <v>576</v>
      </c>
      <c r="HI69">
        <v>1102</v>
      </c>
      <c r="HJ69">
        <v>616</v>
      </c>
      <c r="HK69">
        <v>593</v>
      </c>
      <c r="HL69">
        <v>1209</v>
      </c>
      <c r="HM69">
        <v>479</v>
      </c>
      <c r="HN69">
        <v>544</v>
      </c>
      <c r="HO69">
        <v>1023</v>
      </c>
      <c r="HP69">
        <v>486</v>
      </c>
      <c r="HQ69">
        <v>546</v>
      </c>
      <c r="HR69">
        <v>1032</v>
      </c>
      <c r="HS69">
        <v>540</v>
      </c>
      <c r="HT69">
        <v>527</v>
      </c>
      <c r="HU69">
        <v>1067</v>
      </c>
      <c r="HV69">
        <v>535</v>
      </c>
      <c r="HW69">
        <v>593</v>
      </c>
      <c r="HX69">
        <v>1128</v>
      </c>
      <c r="HY69">
        <v>598</v>
      </c>
      <c r="HZ69">
        <v>608</v>
      </c>
      <c r="IA69">
        <v>1206</v>
      </c>
      <c r="IB69">
        <v>630</v>
      </c>
      <c r="IC69">
        <v>623</v>
      </c>
      <c r="ID69">
        <v>1253</v>
      </c>
      <c r="IE69">
        <v>716</v>
      </c>
      <c r="IF69">
        <v>748</v>
      </c>
      <c r="IG69">
        <v>1464</v>
      </c>
      <c r="IH69">
        <v>613</v>
      </c>
      <c r="II69">
        <v>604</v>
      </c>
      <c r="IJ69">
        <v>1217</v>
      </c>
      <c r="IK69">
        <v>692</v>
      </c>
      <c r="IL69">
        <v>710</v>
      </c>
      <c r="IM69">
        <v>1402</v>
      </c>
      <c r="IN69">
        <v>597</v>
      </c>
      <c r="IO69">
        <v>665</v>
      </c>
      <c r="IP69">
        <v>1262</v>
      </c>
      <c r="IQ69">
        <v>663</v>
      </c>
      <c r="IR69">
        <v>688</v>
      </c>
      <c r="IS69">
        <v>1351</v>
      </c>
      <c r="IT69">
        <v>625</v>
      </c>
      <c r="IU69">
        <v>639</v>
      </c>
      <c r="IV69">
        <v>1264</v>
      </c>
      <c r="IW69">
        <v>634</v>
      </c>
      <c r="IX69">
        <v>731</v>
      </c>
      <c r="IY69">
        <v>1365</v>
      </c>
      <c r="IZ69">
        <v>665</v>
      </c>
      <c r="JA69">
        <v>682</v>
      </c>
      <c r="JB69">
        <v>1347</v>
      </c>
      <c r="JC69">
        <v>749</v>
      </c>
      <c r="JD69">
        <v>766</v>
      </c>
      <c r="JE69">
        <v>1515</v>
      </c>
      <c r="JF69">
        <v>737</v>
      </c>
      <c r="JG69">
        <v>688</v>
      </c>
      <c r="JH69">
        <v>1425</v>
      </c>
      <c r="JI69">
        <v>767</v>
      </c>
      <c r="JJ69">
        <v>769</v>
      </c>
      <c r="JK69">
        <v>1536</v>
      </c>
      <c r="JL69">
        <v>778</v>
      </c>
      <c r="JM69">
        <v>846</v>
      </c>
      <c r="JN69">
        <v>1624</v>
      </c>
      <c r="JO69">
        <v>834</v>
      </c>
      <c r="JP69">
        <v>900</v>
      </c>
      <c r="JQ69">
        <v>1734</v>
      </c>
      <c r="JR69">
        <v>761</v>
      </c>
      <c r="JS69">
        <v>826</v>
      </c>
      <c r="JT69">
        <v>1587</v>
      </c>
      <c r="JU69">
        <v>758</v>
      </c>
      <c r="JV69">
        <v>844</v>
      </c>
      <c r="JW69">
        <v>1602</v>
      </c>
      <c r="JX69">
        <v>794</v>
      </c>
      <c r="JY69">
        <v>859</v>
      </c>
      <c r="JZ69">
        <v>1653</v>
      </c>
      <c r="KA69">
        <v>909</v>
      </c>
      <c r="KB69">
        <v>1235</v>
      </c>
      <c r="KC69">
        <v>2144</v>
      </c>
      <c r="KD69">
        <v>646</v>
      </c>
      <c r="KE69">
        <v>707</v>
      </c>
      <c r="KF69">
        <v>1353</v>
      </c>
      <c r="KG69">
        <v>691</v>
      </c>
      <c r="KH69">
        <v>702</v>
      </c>
      <c r="KI69">
        <v>1393</v>
      </c>
      <c r="KJ69">
        <v>645</v>
      </c>
      <c r="KK69">
        <v>761</v>
      </c>
      <c r="KL69">
        <v>1406</v>
      </c>
      <c r="KM69">
        <v>757</v>
      </c>
      <c r="KN69">
        <v>763</v>
      </c>
      <c r="KO69">
        <v>1520</v>
      </c>
      <c r="KP69">
        <v>715.5</v>
      </c>
      <c r="KQ69">
        <v>785</v>
      </c>
      <c r="KR69">
        <v>1500.5</v>
      </c>
      <c r="KS69">
        <v>683</v>
      </c>
      <c r="KT69">
        <v>760</v>
      </c>
      <c r="KU69">
        <v>1443</v>
      </c>
      <c r="KV69">
        <v>686.5</v>
      </c>
      <c r="KW69">
        <v>786.5</v>
      </c>
      <c r="KX69">
        <v>1473</v>
      </c>
      <c r="KY69">
        <v>708</v>
      </c>
      <c r="KZ69">
        <v>782.5</v>
      </c>
      <c r="LA69">
        <v>1490.5</v>
      </c>
      <c r="LB69">
        <v>683</v>
      </c>
      <c r="LC69">
        <v>812.5</v>
      </c>
      <c r="LD69">
        <v>1495.5</v>
      </c>
      <c r="LE69">
        <v>635</v>
      </c>
      <c r="LF69">
        <v>803</v>
      </c>
      <c r="LG69">
        <v>1438</v>
      </c>
      <c r="LH69">
        <v>693.5</v>
      </c>
      <c r="LI69">
        <v>917</v>
      </c>
      <c r="LJ69">
        <v>1610.5</v>
      </c>
      <c r="LK69">
        <v>669.5</v>
      </c>
      <c r="LL69">
        <v>867.5</v>
      </c>
      <c r="LM69">
        <v>1537</v>
      </c>
      <c r="LN69">
        <v>684.5</v>
      </c>
      <c r="LO69">
        <v>909</v>
      </c>
      <c r="LP69">
        <v>1593.5</v>
      </c>
      <c r="LQ69">
        <v>690.5</v>
      </c>
      <c r="LR69">
        <v>946.5</v>
      </c>
      <c r="LS69">
        <v>1637</v>
      </c>
      <c r="LT69">
        <v>641</v>
      </c>
      <c r="LU69">
        <v>986.5</v>
      </c>
      <c r="LV69">
        <v>1627.5</v>
      </c>
      <c r="LW69">
        <v>725</v>
      </c>
      <c r="LX69">
        <v>1021.5</v>
      </c>
      <c r="LY69">
        <v>1746.5</v>
      </c>
      <c r="LZ69">
        <v>714</v>
      </c>
      <c r="MA69">
        <v>1157</v>
      </c>
      <c r="MB69">
        <v>1871</v>
      </c>
      <c r="MC69">
        <v>723.5</v>
      </c>
      <c r="MD69">
        <v>1174.5</v>
      </c>
      <c r="ME69">
        <v>1898</v>
      </c>
      <c r="MF69">
        <v>676</v>
      </c>
      <c r="MG69">
        <v>1185</v>
      </c>
      <c r="MH69">
        <v>1861</v>
      </c>
      <c r="MI69">
        <v>752</v>
      </c>
      <c r="MJ69">
        <v>1165</v>
      </c>
      <c r="MK69">
        <v>1917</v>
      </c>
      <c r="ML69">
        <v>736.5</v>
      </c>
      <c r="MM69">
        <v>1230</v>
      </c>
      <c r="MN69">
        <v>1966.5</v>
      </c>
      <c r="MO69">
        <v>734.5</v>
      </c>
      <c r="MP69">
        <v>1296.5</v>
      </c>
      <c r="MQ69">
        <v>2031</v>
      </c>
      <c r="MR69">
        <v>761</v>
      </c>
      <c r="MS69">
        <v>1330</v>
      </c>
      <c r="MT69">
        <v>2091</v>
      </c>
      <c r="MU69">
        <v>789.5</v>
      </c>
      <c r="MV69">
        <v>1397.5</v>
      </c>
      <c r="MW69">
        <v>2187</v>
      </c>
      <c r="MX69">
        <v>789.5</v>
      </c>
      <c r="MY69">
        <v>1410</v>
      </c>
      <c r="MZ69">
        <v>2199.5</v>
      </c>
      <c r="NA69">
        <v>766.5</v>
      </c>
      <c r="NB69">
        <v>1400.5</v>
      </c>
      <c r="NC69">
        <v>2167</v>
      </c>
      <c r="ND69">
        <v>751</v>
      </c>
      <c r="NE69">
        <v>1435.5</v>
      </c>
      <c r="NF69">
        <v>2186.5</v>
      </c>
      <c r="NG69">
        <v>774.5</v>
      </c>
      <c r="NH69">
        <v>1429.5</v>
      </c>
      <c r="NI69">
        <v>2204</v>
      </c>
      <c r="NJ69">
        <v>750.5</v>
      </c>
      <c r="NK69">
        <v>1426.5</v>
      </c>
      <c r="NL69">
        <v>2177</v>
      </c>
      <c r="NM69">
        <v>699.5</v>
      </c>
      <c r="NN69">
        <v>1445.5</v>
      </c>
      <c r="NO69">
        <v>2145</v>
      </c>
      <c r="NP69">
        <v>722</v>
      </c>
      <c r="NQ69">
        <v>1417</v>
      </c>
      <c r="NR69">
        <v>2139</v>
      </c>
      <c r="NS69">
        <v>731.5</v>
      </c>
      <c r="NT69">
        <v>1379</v>
      </c>
      <c r="NU69">
        <v>2110.5</v>
      </c>
      <c r="NV69">
        <v>677.5</v>
      </c>
      <c r="NW69">
        <v>1440</v>
      </c>
      <c r="NX69">
        <v>2117.5</v>
      </c>
      <c r="NY69">
        <v>723</v>
      </c>
      <c r="NZ69">
        <v>1425.5</v>
      </c>
      <c r="OA69">
        <v>2148.5</v>
      </c>
      <c r="OB69">
        <v>629</v>
      </c>
      <c r="OC69">
        <v>1416</v>
      </c>
      <c r="OD69">
        <v>2045</v>
      </c>
      <c r="OE69">
        <v>680</v>
      </c>
      <c r="OF69">
        <v>1256</v>
      </c>
      <c r="OG69">
        <v>1936</v>
      </c>
      <c r="OH69">
        <v>691</v>
      </c>
      <c r="OI69">
        <v>1356</v>
      </c>
      <c r="OJ69">
        <v>2047</v>
      </c>
      <c r="OK69">
        <v>653</v>
      </c>
      <c r="OL69">
        <v>1301</v>
      </c>
      <c r="OM69">
        <v>1954</v>
      </c>
      <c r="ON69">
        <v>653</v>
      </c>
      <c r="OO69">
        <v>1275</v>
      </c>
      <c r="OP69">
        <v>1928</v>
      </c>
      <c r="OQ69">
        <v>727</v>
      </c>
      <c r="OR69">
        <v>1540</v>
      </c>
      <c r="OS69">
        <v>2267</v>
      </c>
      <c r="OT69">
        <v>777</v>
      </c>
      <c r="OU69">
        <v>1429</v>
      </c>
      <c r="OV69">
        <v>2206</v>
      </c>
      <c r="OW69">
        <v>734</v>
      </c>
      <c r="OX69">
        <v>1442</v>
      </c>
      <c r="OY69">
        <v>2176</v>
      </c>
      <c r="OZ69">
        <v>759</v>
      </c>
      <c r="PA69">
        <v>1452</v>
      </c>
      <c r="PB69">
        <v>2211</v>
      </c>
      <c r="PC69">
        <v>732</v>
      </c>
      <c r="PD69">
        <v>1417</v>
      </c>
      <c r="PE69">
        <v>2149</v>
      </c>
      <c r="PF69">
        <v>677</v>
      </c>
      <c r="PG69">
        <v>1401</v>
      </c>
      <c r="PH69">
        <v>2078</v>
      </c>
      <c r="PI69">
        <v>732</v>
      </c>
      <c r="PJ69">
        <v>1316</v>
      </c>
      <c r="PK69">
        <v>2048</v>
      </c>
      <c r="PL69">
        <v>750</v>
      </c>
      <c r="PM69">
        <v>1287</v>
      </c>
      <c r="PN69">
        <v>2037</v>
      </c>
      <c r="PO69">
        <v>728</v>
      </c>
      <c r="PP69">
        <v>1353</v>
      </c>
      <c r="PQ69">
        <v>2081</v>
      </c>
      <c r="PR69">
        <v>715</v>
      </c>
      <c r="PS69">
        <v>1266</v>
      </c>
      <c r="PT69">
        <v>1981</v>
      </c>
      <c r="PU69">
        <v>752</v>
      </c>
      <c r="PV69">
        <v>1362</v>
      </c>
      <c r="PW69">
        <v>2114</v>
      </c>
      <c r="PX69">
        <v>713</v>
      </c>
      <c r="PY69">
        <v>1340</v>
      </c>
      <c r="PZ69">
        <v>2053</v>
      </c>
      <c r="QA69">
        <v>746</v>
      </c>
      <c r="QB69">
        <v>1270</v>
      </c>
      <c r="QC69">
        <v>2016</v>
      </c>
      <c r="QD69">
        <v>692</v>
      </c>
      <c r="QE69">
        <v>1274</v>
      </c>
      <c r="QF69">
        <v>1966</v>
      </c>
      <c r="QG69">
        <v>642</v>
      </c>
      <c r="QH69">
        <v>1250</v>
      </c>
      <c r="QI69">
        <v>1892</v>
      </c>
      <c r="QJ69">
        <v>676</v>
      </c>
      <c r="QK69">
        <v>1200</v>
      </c>
      <c r="QL69">
        <v>1876</v>
      </c>
      <c r="QM69">
        <v>607</v>
      </c>
      <c r="QN69">
        <v>1135</v>
      </c>
      <c r="QO69">
        <v>1742</v>
      </c>
      <c r="QP69">
        <v>672</v>
      </c>
      <c r="QQ69">
        <v>1114</v>
      </c>
      <c r="QR69">
        <v>1786</v>
      </c>
      <c r="QS69">
        <v>672</v>
      </c>
      <c r="QT69">
        <v>1171</v>
      </c>
      <c r="QU69">
        <v>1843</v>
      </c>
      <c r="QV69">
        <v>661</v>
      </c>
      <c r="QW69">
        <v>1128</v>
      </c>
      <c r="QX69">
        <v>1789</v>
      </c>
      <c r="QY69">
        <v>624</v>
      </c>
      <c r="QZ69">
        <v>1174</v>
      </c>
      <c r="RA69">
        <v>1798</v>
      </c>
      <c r="RB69">
        <v>636</v>
      </c>
      <c r="RC69">
        <v>1056</v>
      </c>
      <c r="RD69">
        <v>1692</v>
      </c>
      <c r="RE69">
        <v>606</v>
      </c>
      <c r="RF69">
        <v>1078</v>
      </c>
      <c r="RG69">
        <v>1684</v>
      </c>
      <c r="RH69">
        <v>673</v>
      </c>
      <c r="RI69">
        <v>1106</v>
      </c>
      <c r="RJ69">
        <v>1779</v>
      </c>
      <c r="RK69">
        <v>703</v>
      </c>
      <c r="RL69">
        <v>1178</v>
      </c>
      <c r="RM69">
        <v>1881</v>
      </c>
      <c r="RN69">
        <v>723</v>
      </c>
      <c r="RO69">
        <v>1219</v>
      </c>
      <c r="RP69">
        <v>1942</v>
      </c>
      <c r="RQ69">
        <v>763</v>
      </c>
      <c r="RR69">
        <v>1197</v>
      </c>
      <c r="RS69">
        <v>1960</v>
      </c>
      <c r="RT69">
        <v>1002</v>
      </c>
      <c r="RU69">
        <v>1410</v>
      </c>
      <c r="RV69">
        <v>2412</v>
      </c>
      <c r="RW69">
        <v>886</v>
      </c>
      <c r="RX69">
        <v>1345</v>
      </c>
      <c r="RY69">
        <v>2231</v>
      </c>
      <c r="RZ69">
        <v>861</v>
      </c>
      <c r="SA69">
        <v>1170</v>
      </c>
      <c r="SB69">
        <v>2031</v>
      </c>
      <c r="SC69">
        <v>837</v>
      </c>
      <c r="SD69">
        <v>1239</v>
      </c>
      <c r="SE69">
        <v>2076</v>
      </c>
      <c r="SF69">
        <v>846</v>
      </c>
      <c r="SG69">
        <v>1183</v>
      </c>
      <c r="SH69">
        <v>2029</v>
      </c>
      <c r="SI69">
        <v>756</v>
      </c>
      <c r="SJ69">
        <v>1112</v>
      </c>
      <c r="SK69">
        <v>1868</v>
      </c>
      <c r="SL69">
        <v>831</v>
      </c>
      <c r="SM69">
        <v>1166</v>
      </c>
      <c r="SN69">
        <v>1997</v>
      </c>
      <c r="SO69">
        <v>809</v>
      </c>
      <c r="SP69">
        <v>1131</v>
      </c>
      <c r="SQ69">
        <v>1940</v>
      </c>
      <c r="SR69">
        <v>812</v>
      </c>
      <c r="SS69">
        <v>1173</v>
      </c>
      <c r="ST69">
        <v>1985</v>
      </c>
      <c r="SU69">
        <v>943</v>
      </c>
      <c r="SV69">
        <v>1275</v>
      </c>
      <c r="SW69">
        <v>2218</v>
      </c>
      <c r="SX69">
        <v>873</v>
      </c>
      <c r="SY69">
        <v>1198</v>
      </c>
      <c r="SZ69">
        <v>2071</v>
      </c>
      <c r="TA69">
        <v>867</v>
      </c>
      <c r="TB69">
        <v>1128</v>
      </c>
      <c r="TC69">
        <v>1995</v>
      </c>
      <c r="TD69">
        <v>862</v>
      </c>
      <c r="TE69">
        <v>1140</v>
      </c>
      <c r="TF69">
        <v>2002</v>
      </c>
      <c r="TI69" s="10"/>
      <c r="TJ69" s="10"/>
      <c r="TL69" s="11"/>
      <c r="TM69" s="11"/>
    </row>
    <row r="70" spans="1:533" x14ac:dyDescent="0.45">
      <c r="A70" s="1">
        <v>66</v>
      </c>
      <c r="B70">
        <v>344</v>
      </c>
      <c r="C70">
        <v>313</v>
      </c>
      <c r="D70">
        <v>657</v>
      </c>
      <c r="E70">
        <v>339</v>
      </c>
      <c r="F70">
        <v>315</v>
      </c>
      <c r="G70">
        <v>654</v>
      </c>
      <c r="H70">
        <v>389</v>
      </c>
      <c r="I70">
        <v>306</v>
      </c>
      <c r="J70">
        <v>695</v>
      </c>
      <c r="K70">
        <v>451</v>
      </c>
      <c r="L70">
        <v>405</v>
      </c>
      <c r="M70">
        <v>856</v>
      </c>
      <c r="N70">
        <v>419</v>
      </c>
      <c r="O70">
        <v>361</v>
      </c>
      <c r="P70">
        <v>780</v>
      </c>
      <c r="Q70">
        <v>502</v>
      </c>
      <c r="R70">
        <v>437</v>
      </c>
      <c r="S70">
        <v>939</v>
      </c>
      <c r="T70">
        <v>423</v>
      </c>
      <c r="U70">
        <v>349</v>
      </c>
      <c r="V70">
        <v>772</v>
      </c>
      <c r="W70">
        <v>506</v>
      </c>
      <c r="X70">
        <v>399</v>
      </c>
      <c r="Y70">
        <v>905</v>
      </c>
      <c r="Z70">
        <v>525</v>
      </c>
      <c r="AA70">
        <v>461</v>
      </c>
      <c r="AB70">
        <v>986</v>
      </c>
      <c r="AC70">
        <v>517</v>
      </c>
      <c r="AD70">
        <v>459</v>
      </c>
      <c r="AE70">
        <v>976</v>
      </c>
      <c r="AF70">
        <v>398</v>
      </c>
      <c r="AG70">
        <v>391</v>
      </c>
      <c r="AH70">
        <v>789</v>
      </c>
      <c r="AI70">
        <v>434</v>
      </c>
      <c r="AJ70">
        <v>358</v>
      </c>
      <c r="AK70">
        <v>792</v>
      </c>
      <c r="AL70">
        <v>418</v>
      </c>
      <c r="AM70">
        <v>375</v>
      </c>
      <c r="AN70">
        <v>793</v>
      </c>
      <c r="AO70">
        <v>397</v>
      </c>
      <c r="AP70">
        <v>419</v>
      </c>
      <c r="AQ70">
        <v>816</v>
      </c>
      <c r="AR70">
        <v>487</v>
      </c>
      <c r="AS70">
        <v>390</v>
      </c>
      <c r="AT70">
        <v>877</v>
      </c>
      <c r="AU70">
        <v>419</v>
      </c>
      <c r="AV70">
        <v>408</v>
      </c>
      <c r="AW70">
        <v>827</v>
      </c>
      <c r="AX70">
        <v>587</v>
      </c>
      <c r="AY70">
        <v>508</v>
      </c>
      <c r="AZ70">
        <v>1095</v>
      </c>
      <c r="BA70">
        <v>460</v>
      </c>
      <c r="BB70">
        <v>463</v>
      </c>
      <c r="BC70">
        <v>923</v>
      </c>
      <c r="BD70">
        <v>422</v>
      </c>
      <c r="BE70">
        <v>446</v>
      </c>
      <c r="BF70">
        <v>868</v>
      </c>
      <c r="BG70">
        <v>422</v>
      </c>
      <c r="BH70">
        <v>470</v>
      </c>
      <c r="BI70">
        <v>892</v>
      </c>
      <c r="BJ70">
        <v>463</v>
      </c>
      <c r="BK70">
        <v>461</v>
      </c>
      <c r="BL70">
        <v>924</v>
      </c>
      <c r="BM70">
        <v>452</v>
      </c>
      <c r="BN70">
        <v>468</v>
      </c>
      <c r="BO70">
        <v>920</v>
      </c>
      <c r="BP70">
        <v>421</v>
      </c>
      <c r="BQ70">
        <v>375</v>
      </c>
      <c r="BR70">
        <v>796</v>
      </c>
      <c r="BS70">
        <v>434</v>
      </c>
      <c r="BT70">
        <v>405</v>
      </c>
      <c r="BU70">
        <v>839</v>
      </c>
      <c r="BV70">
        <v>389</v>
      </c>
      <c r="BW70">
        <v>416</v>
      </c>
      <c r="BX70">
        <v>805</v>
      </c>
      <c r="BY70">
        <v>435</v>
      </c>
      <c r="BZ70">
        <v>420</v>
      </c>
      <c r="CA70">
        <v>855</v>
      </c>
      <c r="CB70">
        <v>379</v>
      </c>
      <c r="CC70">
        <v>431</v>
      </c>
      <c r="CD70">
        <v>810</v>
      </c>
      <c r="CE70">
        <v>466</v>
      </c>
      <c r="CF70">
        <v>458</v>
      </c>
      <c r="CG70">
        <v>924</v>
      </c>
      <c r="CH70">
        <v>421</v>
      </c>
      <c r="CI70">
        <v>463</v>
      </c>
      <c r="CJ70">
        <v>884</v>
      </c>
      <c r="CK70">
        <v>452</v>
      </c>
      <c r="CL70">
        <v>462</v>
      </c>
      <c r="CM70">
        <v>914</v>
      </c>
      <c r="CN70">
        <v>441</v>
      </c>
      <c r="CO70">
        <v>484</v>
      </c>
      <c r="CP70">
        <v>925</v>
      </c>
      <c r="CQ70">
        <v>462</v>
      </c>
      <c r="CR70">
        <v>493</v>
      </c>
      <c r="CS70">
        <v>955</v>
      </c>
      <c r="CT70">
        <v>494</v>
      </c>
      <c r="CU70">
        <v>448</v>
      </c>
      <c r="CV70">
        <v>942</v>
      </c>
      <c r="CW70">
        <v>457</v>
      </c>
      <c r="CX70">
        <v>538</v>
      </c>
      <c r="CY70">
        <v>995</v>
      </c>
      <c r="CZ70">
        <v>430</v>
      </c>
      <c r="DA70">
        <v>452</v>
      </c>
      <c r="DB70">
        <v>882</v>
      </c>
      <c r="DC70">
        <v>503</v>
      </c>
      <c r="DD70">
        <v>499</v>
      </c>
      <c r="DE70">
        <v>1002</v>
      </c>
      <c r="DF70">
        <v>501</v>
      </c>
      <c r="DG70">
        <v>486</v>
      </c>
      <c r="DH70">
        <v>987</v>
      </c>
      <c r="DI70">
        <v>503</v>
      </c>
      <c r="DJ70">
        <v>483</v>
      </c>
      <c r="DK70">
        <v>986</v>
      </c>
      <c r="DL70">
        <v>570</v>
      </c>
      <c r="DM70">
        <v>556</v>
      </c>
      <c r="DN70">
        <v>1126</v>
      </c>
      <c r="DO70">
        <v>600</v>
      </c>
      <c r="DP70">
        <v>568</v>
      </c>
      <c r="DQ70">
        <v>1168</v>
      </c>
      <c r="DR70">
        <v>568</v>
      </c>
      <c r="DS70">
        <v>607</v>
      </c>
      <c r="DT70">
        <v>1175</v>
      </c>
      <c r="DU70">
        <v>580</v>
      </c>
      <c r="DV70">
        <v>606</v>
      </c>
      <c r="DW70">
        <v>1186</v>
      </c>
      <c r="DX70">
        <v>633</v>
      </c>
      <c r="DY70">
        <v>618</v>
      </c>
      <c r="DZ70">
        <v>1251</v>
      </c>
      <c r="EA70">
        <v>538</v>
      </c>
      <c r="EB70">
        <v>525</v>
      </c>
      <c r="EC70">
        <v>1063</v>
      </c>
      <c r="ED70">
        <v>491</v>
      </c>
      <c r="EE70">
        <v>493</v>
      </c>
      <c r="EF70">
        <v>984</v>
      </c>
      <c r="EG70">
        <v>531</v>
      </c>
      <c r="EH70">
        <v>556</v>
      </c>
      <c r="EI70">
        <v>1087</v>
      </c>
      <c r="EJ70">
        <v>495</v>
      </c>
      <c r="EK70">
        <v>541</v>
      </c>
      <c r="EL70">
        <v>1036</v>
      </c>
      <c r="EM70">
        <v>472</v>
      </c>
      <c r="EN70">
        <v>494</v>
      </c>
      <c r="EO70">
        <v>966</v>
      </c>
      <c r="EP70">
        <v>411</v>
      </c>
      <c r="EQ70">
        <v>489</v>
      </c>
      <c r="ER70">
        <v>900</v>
      </c>
      <c r="ES70">
        <v>537</v>
      </c>
      <c r="ET70">
        <v>544</v>
      </c>
      <c r="EU70">
        <v>1081</v>
      </c>
      <c r="EV70">
        <v>569</v>
      </c>
      <c r="EW70">
        <v>605</v>
      </c>
      <c r="EX70">
        <v>1174</v>
      </c>
      <c r="EY70">
        <v>517</v>
      </c>
      <c r="EZ70">
        <v>548</v>
      </c>
      <c r="FA70">
        <v>1065</v>
      </c>
      <c r="FB70">
        <v>523</v>
      </c>
      <c r="FC70">
        <v>557</v>
      </c>
      <c r="FD70">
        <v>1080</v>
      </c>
      <c r="FE70">
        <v>498</v>
      </c>
      <c r="FF70">
        <v>556</v>
      </c>
      <c r="FG70">
        <v>1054</v>
      </c>
      <c r="FH70">
        <v>559</v>
      </c>
      <c r="FI70">
        <v>572</v>
      </c>
      <c r="FJ70">
        <v>1131</v>
      </c>
      <c r="FK70">
        <v>581</v>
      </c>
      <c r="FL70">
        <v>583</v>
      </c>
      <c r="FM70">
        <v>1164</v>
      </c>
      <c r="FN70">
        <v>533</v>
      </c>
      <c r="FO70">
        <v>568</v>
      </c>
      <c r="FP70">
        <v>1101</v>
      </c>
      <c r="FQ70">
        <v>561</v>
      </c>
      <c r="FR70">
        <v>624</v>
      </c>
      <c r="FS70">
        <v>1185</v>
      </c>
      <c r="FT70">
        <v>579</v>
      </c>
      <c r="FU70">
        <v>609</v>
      </c>
      <c r="FV70">
        <v>1188</v>
      </c>
      <c r="FW70">
        <v>595</v>
      </c>
      <c r="FX70">
        <v>581</v>
      </c>
      <c r="FY70">
        <v>1176</v>
      </c>
      <c r="FZ70">
        <v>560</v>
      </c>
      <c r="GA70">
        <v>550</v>
      </c>
      <c r="GB70">
        <v>1110</v>
      </c>
      <c r="GC70">
        <v>577</v>
      </c>
      <c r="GD70">
        <v>589</v>
      </c>
      <c r="GE70">
        <v>1166</v>
      </c>
      <c r="GF70">
        <v>522</v>
      </c>
      <c r="GG70">
        <v>523</v>
      </c>
      <c r="GH70">
        <v>1045</v>
      </c>
      <c r="GI70">
        <v>498</v>
      </c>
      <c r="GJ70">
        <v>462</v>
      </c>
      <c r="GK70">
        <v>960</v>
      </c>
      <c r="GL70">
        <v>505</v>
      </c>
      <c r="GM70">
        <v>507</v>
      </c>
      <c r="GN70">
        <v>1012</v>
      </c>
      <c r="GO70">
        <v>565</v>
      </c>
      <c r="GP70">
        <v>577</v>
      </c>
      <c r="GQ70">
        <v>1142</v>
      </c>
      <c r="GR70">
        <v>634</v>
      </c>
      <c r="GS70">
        <v>640</v>
      </c>
      <c r="GT70">
        <v>1274</v>
      </c>
      <c r="GU70">
        <v>631</v>
      </c>
      <c r="GV70">
        <v>709</v>
      </c>
      <c r="GW70">
        <v>1340</v>
      </c>
      <c r="GX70">
        <v>650</v>
      </c>
      <c r="GY70">
        <v>673</v>
      </c>
      <c r="GZ70">
        <v>1323</v>
      </c>
      <c r="HA70">
        <v>598</v>
      </c>
      <c r="HB70">
        <v>618</v>
      </c>
      <c r="HC70">
        <v>1216</v>
      </c>
      <c r="HD70">
        <v>589</v>
      </c>
      <c r="HE70">
        <v>584</v>
      </c>
      <c r="HF70">
        <v>1173</v>
      </c>
      <c r="HG70">
        <v>595</v>
      </c>
      <c r="HH70">
        <v>581</v>
      </c>
      <c r="HI70">
        <v>1176</v>
      </c>
      <c r="HJ70">
        <v>583</v>
      </c>
      <c r="HK70">
        <v>604</v>
      </c>
      <c r="HL70">
        <v>1187</v>
      </c>
      <c r="HM70">
        <v>549</v>
      </c>
      <c r="HN70">
        <v>589</v>
      </c>
      <c r="HO70">
        <v>1138</v>
      </c>
      <c r="HP70">
        <v>560</v>
      </c>
      <c r="HQ70">
        <v>573</v>
      </c>
      <c r="HR70">
        <v>1133</v>
      </c>
      <c r="HS70">
        <v>530</v>
      </c>
      <c r="HT70">
        <v>560</v>
      </c>
      <c r="HU70">
        <v>1090</v>
      </c>
      <c r="HV70">
        <v>633</v>
      </c>
      <c r="HW70">
        <v>574</v>
      </c>
      <c r="HX70">
        <v>1207</v>
      </c>
      <c r="HY70">
        <v>640</v>
      </c>
      <c r="HZ70">
        <v>631</v>
      </c>
      <c r="IA70">
        <v>1271</v>
      </c>
      <c r="IB70">
        <v>635</v>
      </c>
      <c r="IC70">
        <v>674</v>
      </c>
      <c r="ID70">
        <v>1309</v>
      </c>
      <c r="IE70">
        <v>728</v>
      </c>
      <c r="IF70">
        <v>748</v>
      </c>
      <c r="IG70">
        <v>1476</v>
      </c>
      <c r="IH70">
        <v>701</v>
      </c>
      <c r="II70">
        <v>714</v>
      </c>
      <c r="IJ70">
        <v>1415</v>
      </c>
      <c r="IK70">
        <v>725</v>
      </c>
      <c r="IL70">
        <v>743</v>
      </c>
      <c r="IM70">
        <v>1468</v>
      </c>
      <c r="IN70">
        <v>751</v>
      </c>
      <c r="IO70">
        <v>722</v>
      </c>
      <c r="IP70">
        <v>1473</v>
      </c>
      <c r="IQ70">
        <v>698</v>
      </c>
      <c r="IR70">
        <v>716</v>
      </c>
      <c r="IS70">
        <v>1414</v>
      </c>
      <c r="IT70">
        <v>632</v>
      </c>
      <c r="IU70">
        <v>694</v>
      </c>
      <c r="IV70">
        <v>1326</v>
      </c>
      <c r="IW70">
        <v>667</v>
      </c>
      <c r="IX70">
        <v>688</v>
      </c>
      <c r="IY70">
        <v>1355</v>
      </c>
      <c r="IZ70">
        <v>700</v>
      </c>
      <c r="JA70">
        <v>718</v>
      </c>
      <c r="JB70">
        <v>1418</v>
      </c>
      <c r="JC70">
        <v>675</v>
      </c>
      <c r="JD70">
        <v>719</v>
      </c>
      <c r="JE70">
        <v>1394</v>
      </c>
      <c r="JF70">
        <v>722</v>
      </c>
      <c r="JG70">
        <v>707</v>
      </c>
      <c r="JH70">
        <v>1429</v>
      </c>
      <c r="JI70">
        <v>799</v>
      </c>
      <c r="JJ70">
        <v>836</v>
      </c>
      <c r="JK70">
        <v>1635</v>
      </c>
      <c r="JL70">
        <v>836</v>
      </c>
      <c r="JM70">
        <v>921</v>
      </c>
      <c r="JN70">
        <v>1757</v>
      </c>
      <c r="JO70">
        <v>855</v>
      </c>
      <c r="JP70">
        <v>911</v>
      </c>
      <c r="JQ70">
        <v>1766</v>
      </c>
      <c r="JR70">
        <v>815</v>
      </c>
      <c r="JS70">
        <v>852</v>
      </c>
      <c r="JT70">
        <v>1667</v>
      </c>
      <c r="JU70">
        <v>829</v>
      </c>
      <c r="JV70">
        <v>856</v>
      </c>
      <c r="JW70">
        <v>1685</v>
      </c>
      <c r="JX70">
        <v>860</v>
      </c>
      <c r="JY70">
        <v>848</v>
      </c>
      <c r="JZ70">
        <v>1708</v>
      </c>
      <c r="KA70">
        <v>984</v>
      </c>
      <c r="KB70">
        <v>1354</v>
      </c>
      <c r="KC70">
        <v>2338</v>
      </c>
      <c r="KD70">
        <v>752</v>
      </c>
      <c r="KE70">
        <v>695</v>
      </c>
      <c r="KF70">
        <v>1447</v>
      </c>
      <c r="KG70">
        <v>732</v>
      </c>
      <c r="KH70">
        <v>788</v>
      </c>
      <c r="KI70">
        <v>1520</v>
      </c>
      <c r="KJ70">
        <v>726</v>
      </c>
      <c r="KK70">
        <v>774</v>
      </c>
      <c r="KL70">
        <v>1500</v>
      </c>
      <c r="KM70">
        <v>765</v>
      </c>
      <c r="KN70">
        <v>810</v>
      </c>
      <c r="KO70">
        <v>1575</v>
      </c>
      <c r="KP70">
        <v>719.5</v>
      </c>
      <c r="KQ70">
        <v>786.5</v>
      </c>
      <c r="KR70">
        <v>1506</v>
      </c>
      <c r="KS70">
        <v>726</v>
      </c>
      <c r="KT70">
        <v>819</v>
      </c>
      <c r="KU70">
        <v>1545</v>
      </c>
      <c r="KV70">
        <v>721</v>
      </c>
      <c r="KW70">
        <v>813.5</v>
      </c>
      <c r="KX70">
        <v>1534.5</v>
      </c>
      <c r="KY70">
        <v>748</v>
      </c>
      <c r="KZ70">
        <v>837</v>
      </c>
      <c r="LA70">
        <v>1585</v>
      </c>
      <c r="LB70">
        <v>732.5</v>
      </c>
      <c r="LC70">
        <v>858.5</v>
      </c>
      <c r="LD70">
        <v>1591</v>
      </c>
      <c r="LE70">
        <v>719.5</v>
      </c>
      <c r="LF70">
        <v>888</v>
      </c>
      <c r="LG70">
        <v>1607.5</v>
      </c>
      <c r="LH70">
        <v>741.5</v>
      </c>
      <c r="LI70">
        <v>901</v>
      </c>
      <c r="LJ70">
        <v>1642.5</v>
      </c>
      <c r="LK70">
        <v>713</v>
      </c>
      <c r="LL70">
        <v>947</v>
      </c>
      <c r="LM70">
        <v>1660</v>
      </c>
      <c r="LN70">
        <v>744</v>
      </c>
      <c r="LO70">
        <v>939.5</v>
      </c>
      <c r="LP70">
        <v>1683.5</v>
      </c>
      <c r="LQ70">
        <v>724</v>
      </c>
      <c r="LR70">
        <v>971.5</v>
      </c>
      <c r="LS70">
        <v>1695.5</v>
      </c>
      <c r="LT70">
        <v>731.5</v>
      </c>
      <c r="LU70">
        <v>1066</v>
      </c>
      <c r="LV70">
        <v>1797.5</v>
      </c>
      <c r="LW70">
        <v>791</v>
      </c>
      <c r="LX70">
        <v>1072.5</v>
      </c>
      <c r="LY70">
        <v>1863.5</v>
      </c>
      <c r="LZ70">
        <v>784</v>
      </c>
      <c r="MA70">
        <v>1159</v>
      </c>
      <c r="MB70">
        <v>1943</v>
      </c>
      <c r="MC70">
        <v>813.5</v>
      </c>
      <c r="MD70">
        <v>1229</v>
      </c>
      <c r="ME70">
        <v>2042.5</v>
      </c>
      <c r="MF70">
        <v>758.5</v>
      </c>
      <c r="MG70">
        <v>1253.5</v>
      </c>
      <c r="MH70">
        <v>2012</v>
      </c>
      <c r="MI70">
        <v>809</v>
      </c>
      <c r="MJ70">
        <v>1224.5</v>
      </c>
      <c r="MK70">
        <v>2033.5</v>
      </c>
      <c r="ML70">
        <v>791.5</v>
      </c>
      <c r="MM70">
        <v>1247.5</v>
      </c>
      <c r="MN70">
        <v>2039</v>
      </c>
      <c r="MO70">
        <v>781</v>
      </c>
      <c r="MP70">
        <v>1321</v>
      </c>
      <c r="MQ70">
        <v>2102</v>
      </c>
      <c r="MR70">
        <v>831</v>
      </c>
      <c r="MS70">
        <v>1373</v>
      </c>
      <c r="MT70">
        <v>2204</v>
      </c>
      <c r="MU70">
        <v>874</v>
      </c>
      <c r="MV70">
        <v>1454</v>
      </c>
      <c r="MW70">
        <v>2328</v>
      </c>
      <c r="MX70">
        <v>828.5</v>
      </c>
      <c r="MY70">
        <v>1470</v>
      </c>
      <c r="MZ70">
        <v>2298.5</v>
      </c>
      <c r="NA70">
        <v>844</v>
      </c>
      <c r="NB70">
        <v>1459</v>
      </c>
      <c r="NC70">
        <v>2303</v>
      </c>
      <c r="ND70">
        <v>815</v>
      </c>
      <c r="NE70">
        <v>1529</v>
      </c>
      <c r="NF70">
        <v>2344</v>
      </c>
      <c r="NG70">
        <v>838</v>
      </c>
      <c r="NH70">
        <v>1480.5</v>
      </c>
      <c r="NI70">
        <v>2318.5</v>
      </c>
      <c r="NJ70">
        <v>843.5</v>
      </c>
      <c r="NK70">
        <v>1516</v>
      </c>
      <c r="NL70">
        <v>2359.5</v>
      </c>
      <c r="NM70">
        <v>794.5</v>
      </c>
      <c r="NN70">
        <v>1549.5</v>
      </c>
      <c r="NO70">
        <v>2344</v>
      </c>
      <c r="NP70">
        <v>803.5</v>
      </c>
      <c r="NQ70">
        <v>1571.5</v>
      </c>
      <c r="NR70">
        <v>2375</v>
      </c>
      <c r="NS70">
        <v>750.5</v>
      </c>
      <c r="NT70">
        <v>1440</v>
      </c>
      <c r="NU70">
        <v>2190.5</v>
      </c>
      <c r="NV70">
        <v>720</v>
      </c>
      <c r="NW70">
        <v>1493.5</v>
      </c>
      <c r="NX70">
        <v>2213.5</v>
      </c>
      <c r="NY70">
        <v>790</v>
      </c>
      <c r="NZ70">
        <v>1500</v>
      </c>
      <c r="OA70">
        <v>2290</v>
      </c>
      <c r="OB70">
        <v>777</v>
      </c>
      <c r="OC70">
        <v>1508</v>
      </c>
      <c r="OD70">
        <v>2285</v>
      </c>
      <c r="OE70">
        <v>743</v>
      </c>
      <c r="OF70">
        <v>1508</v>
      </c>
      <c r="OG70">
        <v>2251</v>
      </c>
      <c r="OH70">
        <v>688</v>
      </c>
      <c r="OI70">
        <v>1398</v>
      </c>
      <c r="OJ70">
        <v>2086</v>
      </c>
      <c r="OK70">
        <v>680</v>
      </c>
      <c r="OL70">
        <v>1416</v>
      </c>
      <c r="OM70">
        <v>2096</v>
      </c>
      <c r="ON70">
        <v>742</v>
      </c>
      <c r="OO70">
        <v>1371</v>
      </c>
      <c r="OP70">
        <v>2113</v>
      </c>
      <c r="OQ70">
        <v>689</v>
      </c>
      <c r="OR70">
        <v>1295</v>
      </c>
      <c r="OS70">
        <v>1984</v>
      </c>
      <c r="OT70">
        <v>825</v>
      </c>
      <c r="OU70">
        <v>1572</v>
      </c>
      <c r="OV70">
        <v>2397</v>
      </c>
      <c r="OW70">
        <v>774</v>
      </c>
      <c r="OX70">
        <v>1609</v>
      </c>
      <c r="OY70">
        <v>2383</v>
      </c>
      <c r="OZ70">
        <v>793</v>
      </c>
      <c r="PA70">
        <v>1544</v>
      </c>
      <c r="PB70">
        <v>2337</v>
      </c>
      <c r="PC70">
        <v>808</v>
      </c>
      <c r="PD70">
        <v>1568</v>
      </c>
      <c r="PE70">
        <v>2376</v>
      </c>
      <c r="PF70">
        <v>838</v>
      </c>
      <c r="PG70">
        <v>1498</v>
      </c>
      <c r="PH70">
        <v>2336</v>
      </c>
      <c r="PI70">
        <v>809</v>
      </c>
      <c r="PJ70">
        <v>1437</v>
      </c>
      <c r="PK70">
        <v>2246</v>
      </c>
      <c r="PL70">
        <v>733</v>
      </c>
      <c r="PM70">
        <v>1349</v>
      </c>
      <c r="PN70">
        <v>2082</v>
      </c>
      <c r="PO70">
        <v>771</v>
      </c>
      <c r="PP70">
        <v>1430</v>
      </c>
      <c r="PQ70">
        <v>2201</v>
      </c>
      <c r="PR70">
        <v>748</v>
      </c>
      <c r="PS70">
        <v>1397</v>
      </c>
      <c r="PT70">
        <v>2145</v>
      </c>
      <c r="PU70">
        <v>803</v>
      </c>
      <c r="PV70">
        <v>1477</v>
      </c>
      <c r="PW70">
        <v>2280</v>
      </c>
      <c r="PX70">
        <v>788</v>
      </c>
      <c r="PY70">
        <v>1450</v>
      </c>
      <c r="PZ70">
        <v>2238</v>
      </c>
      <c r="QA70">
        <v>750</v>
      </c>
      <c r="QB70">
        <v>1438</v>
      </c>
      <c r="QC70">
        <v>2188</v>
      </c>
      <c r="QD70">
        <v>755</v>
      </c>
      <c r="QE70">
        <v>1420</v>
      </c>
      <c r="QF70">
        <v>2175</v>
      </c>
      <c r="QG70">
        <v>772</v>
      </c>
      <c r="QH70">
        <v>1329</v>
      </c>
      <c r="QI70">
        <v>2101</v>
      </c>
      <c r="QJ70">
        <v>731</v>
      </c>
      <c r="QK70">
        <v>1353</v>
      </c>
      <c r="QL70">
        <v>2084</v>
      </c>
      <c r="QM70">
        <v>727</v>
      </c>
      <c r="QN70">
        <v>1262</v>
      </c>
      <c r="QO70">
        <v>1989</v>
      </c>
      <c r="QP70">
        <v>739</v>
      </c>
      <c r="QQ70">
        <v>1218</v>
      </c>
      <c r="QR70">
        <v>1957</v>
      </c>
      <c r="QS70">
        <v>732</v>
      </c>
      <c r="QT70">
        <v>1207</v>
      </c>
      <c r="QU70">
        <v>1939</v>
      </c>
      <c r="QV70">
        <v>670</v>
      </c>
      <c r="QW70">
        <v>1212</v>
      </c>
      <c r="QX70">
        <v>1882</v>
      </c>
      <c r="QY70">
        <v>673</v>
      </c>
      <c r="QZ70">
        <v>1210</v>
      </c>
      <c r="RA70">
        <v>1883</v>
      </c>
      <c r="RB70">
        <v>672</v>
      </c>
      <c r="RC70">
        <v>1080</v>
      </c>
      <c r="RD70">
        <v>1752</v>
      </c>
      <c r="RE70">
        <v>656</v>
      </c>
      <c r="RF70">
        <v>1135</v>
      </c>
      <c r="RG70">
        <v>1791</v>
      </c>
      <c r="RH70">
        <v>647</v>
      </c>
      <c r="RI70">
        <v>1070</v>
      </c>
      <c r="RJ70">
        <v>1717</v>
      </c>
      <c r="RK70">
        <v>678</v>
      </c>
      <c r="RL70">
        <v>1133</v>
      </c>
      <c r="RM70">
        <v>1811</v>
      </c>
      <c r="RN70">
        <v>809</v>
      </c>
      <c r="RO70">
        <v>1274</v>
      </c>
      <c r="RP70">
        <v>2083</v>
      </c>
      <c r="RQ70">
        <v>863</v>
      </c>
      <c r="RR70">
        <v>1238</v>
      </c>
      <c r="RS70">
        <v>2101</v>
      </c>
      <c r="RT70">
        <v>825</v>
      </c>
      <c r="RU70">
        <v>1316</v>
      </c>
      <c r="RV70">
        <v>2141</v>
      </c>
      <c r="RW70">
        <v>974</v>
      </c>
      <c r="RX70">
        <v>1532</v>
      </c>
      <c r="RY70">
        <v>2506</v>
      </c>
      <c r="RZ70">
        <v>901</v>
      </c>
      <c r="SA70">
        <v>1307</v>
      </c>
      <c r="SB70">
        <v>2208</v>
      </c>
      <c r="SC70">
        <v>927</v>
      </c>
      <c r="SD70">
        <v>1361</v>
      </c>
      <c r="SE70">
        <v>2288</v>
      </c>
      <c r="SF70">
        <v>848</v>
      </c>
      <c r="SG70">
        <v>1259</v>
      </c>
      <c r="SH70">
        <v>2107</v>
      </c>
      <c r="SI70">
        <v>899</v>
      </c>
      <c r="SJ70">
        <v>1226</v>
      </c>
      <c r="SK70">
        <v>2125</v>
      </c>
      <c r="SL70">
        <v>896</v>
      </c>
      <c r="SM70">
        <v>1286</v>
      </c>
      <c r="SN70">
        <v>2182</v>
      </c>
      <c r="SO70">
        <v>840</v>
      </c>
      <c r="SP70">
        <v>1199</v>
      </c>
      <c r="SQ70">
        <v>2039</v>
      </c>
      <c r="SR70">
        <v>890</v>
      </c>
      <c r="SS70">
        <v>1305</v>
      </c>
      <c r="ST70">
        <v>2195</v>
      </c>
      <c r="SU70">
        <v>947</v>
      </c>
      <c r="SV70">
        <v>1283</v>
      </c>
      <c r="SW70">
        <v>2230</v>
      </c>
      <c r="SX70">
        <v>935</v>
      </c>
      <c r="SY70">
        <v>1230</v>
      </c>
      <c r="SZ70">
        <v>2165</v>
      </c>
      <c r="TA70">
        <v>908</v>
      </c>
      <c r="TB70">
        <v>1274</v>
      </c>
      <c r="TC70">
        <v>2182</v>
      </c>
      <c r="TD70">
        <v>921</v>
      </c>
      <c r="TE70">
        <v>1171</v>
      </c>
      <c r="TF70">
        <v>2092</v>
      </c>
      <c r="TI70" s="10"/>
      <c r="TJ70" s="10"/>
      <c r="TL70" s="11"/>
      <c r="TM70" s="11"/>
    </row>
    <row r="71" spans="1:533" x14ac:dyDescent="0.45">
      <c r="A71" s="1">
        <v>67</v>
      </c>
      <c r="B71">
        <v>296</v>
      </c>
      <c r="C71">
        <v>265</v>
      </c>
      <c r="D71">
        <v>561</v>
      </c>
      <c r="E71">
        <v>278</v>
      </c>
      <c r="F71">
        <v>281</v>
      </c>
      <c r="G71">
        <v>559</v>
      </c>
      <c r="H71">
        <v>339</v>
      </c>
      <c r="I71">
        <v>354</v>
      </c>
      <c r="J71">
        <v>693</v>
      </c>
      <c r="K71">
        <v>421</v>
      </c>
      <c r="L71">
        <v>413</v>
      </c>
      <c r="M71">
        <v>834</v>
      </c>
      <c r="N71">
        <v>417</v>
      </c>
      <c r="O71">
        <v>398</v>
      </c>
      <c r="P71">
        <v>815</v>
      </c>
      <c r="Q71">
        <v>532</v>
      </c>
      <c r="R71">
        <v>483</v>
      </c>
      <c r="S71">
        <v>1015</v>
      </c>
      <c r="T71">
        <v>383</v>
      </c>
      <c r="U71">
        <v>345</v>
      </c>
      <c r="V71">
        <v>728</v>
      </c>
      <c r="W71">
        <v>451</v>
      </c>
      <c r="X71">
        <v>378</v>
      </c>
      <c r="Y71">
        <v>829</v>
      </c>
      <c r="Z71">
        <v>543</v>
      </c>
      <c r="AA71">
        <v>465</v>
      </c>
      <c r="AB71">
        <v>1008</v>
      </c>
      <c r="AC71">
        <v>525</v>
      </c>
      <c r="AD71">
        <v>452</v>
      </c>
      <c r="AE71">
        <v>977</v>
      </c>
      <c r="AF71">
        <v>432</v>
      </c>
      <c r="AG71">
        <v>379</v>
      </c>
      <c r="AH71">
        <v>811</v>
      </c>
      <c r="AI71">
        <v>395</v>
      </c>
      <c r="AJ71">
        <v>386</v>
      </c>
      <c r="AK71">
        <v>781</v>
      </c>
      <c r="AL71">
        <v>379</v>
      </c>
      <c r="AM71">
        <v>364</v>
      </c>
      <c r="AN71">
        <v>743</v>
      </c>
      <c r="AO71">
        <v>389</v>
      </c>
      <c r="AP71">
        <v>398</v>
      </c>
      <c r="AQ71">
        <v>787</v>
      </c>
      <c r="AR71">
        <v>470</v>
      </c>
      <c r="AS71">
        <v>412</v>
      </c>
      <c r="AT71">
        <v>882</v>
      </c>
      <c r="AU71">
        <v>407</v>
      </c>
      <c r="AV71">
        <v>422</v>
      </c>
      <c r="AW71">
        <v>829</v>
      </c>
      <c r="AX71">
        <v>490</v>
      </c>
      <c r="AY71">
        <v>485</v>
      </c>
      <c r="AZ71">
        <v>975</v>
      </c>
      <c r="BA71">
        <v>500</v>
      </c>
      <c r="BB71">
        <v>442</v>
      </c>
      <c r="BC71">
        <v>942</v>
      </c>
      <c r="BD71">
        <v>490</v>
      </c>
      <c r="BE71">
        <v>495</v>
      </c>
      <c r="BF71">
        <v>985</v>
      </c>
      <c r="BG71">
        <v>429</v>
      </c>
      <c r="BH71">
        <v>400</v>
      </c>
      <c r="BI71">
        <v>829</v>
      </c>
      <c r="BJ71">
        <v>517</v>
      </c>
      <c r="BK71">
        <v>436</v>
      </c>
      <c r="BL71">
        <v>953</v>
      </c>
      <c r="BM71">
        <v>475</v>
      </c>
      <c r="BN71">
        <v>478</v>
      </c>
      <c r="BO71">
        <v>953</v>
      </c>
      <c r="BP71">
        <v>413</v>
      </c>
      <c r="BQ71">
        <v>395</v>
      </c>
      <c r="BR71">
        <v>808</v>
      </c>
      <c r="BS71">
        <v>466</v>
      </c>
      <c r="BT71">
        <v>453</v>
      </c>
      <c r="BU71">
        <v>919</v>
      </c>
      <c r="BV71">
        <v>390</v>
      </c>
      <c r="BW71">
        <v>424</v>
      </c>
      <c r="BX71">
        <v>814</v>
      </c>
      <c r="BY71">
        <v>504</v>
      </c>
      <c r="BZ71">
        <v>453</v>
      </c>
      <c r="CA71">
        <v>957</v>
      </c>
      <c r="CB71">
        <v>420</v>
      </c>
      <c r="CC71">
        <v>400</v>
      </c>
      <c r="CD71">
        <v>820</v>
      </c>
      <c r="CE71">
        <v>425</v>
      </c>
      <c r="CF71">
        <v>395</v>
      </c>
      <c r="CG71">
        <v>820</v>
      </c>
      <c r="CH71">
        <v>476</v>
      </c>
      <c r="CI71">
        <v>419</v>
      </c>
      <c r="CJ71">
        <v>895</v>
      </c>
      <c r="CK71">
        <v>457</v>
      </c>
      <c r="CL71">
        <v>442</v>
      </c>
      <c r="CM71">
        <v>899</v>
      </c>
      <c r="CN71">
        <v>470</v>
      </c>
      <c r="CO71">
        <v>449</v>
      </c>
      <c r="CP71">
        <v>919</v>
      </c>
      <c r="CQ71">
        <v>481</v>
      </c>
      <c r="CR71">
        <v>430</v>
      </c>
      <c r="CS71">
        <v>911</v>
      </c>
      <c r="CT71">
        <v>486</v>
      </c>
      <c r="CU71">
        <v>486</v>
      </c>
      <c r="CV71">
        <v>972</v>
      </c>
      <c r="CW71">
        <v>538</v>
      </c>
      <c r="CX71">
        <v>499</v>
      </c>
      <c r="CY71">
        <v>1037</v>
      </c>
      <c r="CZ71">
        <v>484</v>
      </c>
      <c r="DA71">
        <v>467</v>
      </c>
      <c r="DB71">
        <v>951</v>
      </c>
      <c r="DC71">
        <v>462</v>
      </c>
      <c r="DD71">
        <v>473</v>
      </c>
      <c r="DE71">
        <v>935</v>
      </c>
      <c r="DF71">
        <v>507</v>
      </c>
      <c r="DG71">
        <v>530</v>
      </c>
      <c r="DH71">
        <v>1037</v>
      </c>
      <c r="DI71">
        <v>508</v>
      </c>
      <c r="DJ71">
        <v>488</v>
      </c>
      <c r="DK71">
        <v>996</v>
      </c>
      <c r="DL71">
        <v>509</v>
      </c>
      <c r="DM71">
        <v>545</v>
      </c>
      <c r="DN71">
        <v>1054</v>
      </c>
      <c r="DO71">
        <v>570</v>
      </c>
      <c r="DP71">
        <v>553</v>
      </c>
      <c r="DQ71">
        <v>1123</v>
      </c>
      <c r="DR71">
        <v>619</v>
      </c>
      <c r="DS71">
        <v>607</v>
      </c>
      <c r="DT71">
        <v>1226</v>
      </c>
      <c r="DU71">
        <v>620</v>
      </c>
      <c r="DV71">
        <v>628</v>
      </c>
      <c r="DW71">
        <v>1248</v>
      </c>
      <c r="DX71">
        <v>678</v>
      </c>
      <c r="DY71">
        <v>675</v>
      </c>
      <c r="DZ71">
        <v>1353</v>
      </c>
      <c r="EA71">
        <v>517</v>
      </c>
      <c r="EB71">
        <v>549</v>
      </c>
      <c r="EC71">
        <v>1066</v>
      </c>
      <c r="ED71">
        <v>508</v>
      </c>
      <c r="EE71">
        <v>545</v>
      </c>
      <c r="EF71">
        <v>1053</v>
      </c>
      <c r="EG71">
        <v>534</v>
      </c>
      <c r="EH71">
        <v>530</v>
      </c>
      <c r="EI71">
        <v>1064</v>
      </c>
      <c r="EJ71">
        <v>510</v>
      </c>
      <c r="EK71">
        <v>503</v>
      </c>
      <c r="EL71">
        <v>1013</v>
      </c>
      <c r="EM71">
        <v>530</v>
      </c>
      <c r="EN71">
        <v>538</v>
      </c>
      <c r="EO71">
        <v>1068</v>
      </c>
      <c r="EP71">
        <v>530</v>
      </c>
      <c r="EQ71">
        <v>546</v>
      </c>
      <c r="ER71">
        <v>1076</v>
      </c>
      <c r="ES71">
        <v>520</v>
      </c>
      <c r="ET71">
        <v>526</v>
      </c>
      <c r="EU71">
        <v>1046</v>
      </c>
      <c r="EV71">
        <v>604</v>
      </c>
      <c r="EW71">
        <v>602</v>
      </c>
      <c r="EX71">
        <v>1206</v>
      </c>
      <c r="EY71">
        <v>555</v>
      </c>
      <c r="EZ71">
        <v>541</v>
      </c>
      <c r="FA71">
        <v>1096</v>
      </c>
      <c r="FB71">
        <v>542</v>
      </c>
      <c r="FC71">
        <v>561</v>
      </c>
      <c r="FD71">
        <v>1103</v>
      </c>
      <c r="FE71">
        <v>530</v>
      </c>
      <c r="FF71">
        <v>573</v>
      </c>
      <c r="FG71">
        <v>1103</v>
      </c>
      <c r="FH71">
        <v>594</v>
      </c>
      <c r="FI71">
        <v>563</v>
      </c>
      <c r="FJ71">
        <v>1157</v>
      </c>
      <c r="FK71">
        <v>564</v>
      </c>
      <c r="FL71">
        <v>592</v>
      </c>
      <c r="FM71">
        <v>1156</v>
      </c>
      <c r="FN71">
        <v>576</v>
      </c>
      <c r="FO71">
        <v>609</v>
      </c>
      <c r="FP71">
        <v>1185</v>
      </c>
      <c r="FQ71">
        <v>621</v>
      </c>
      <c r="FR71">
        <v>641</v>
      </c>
      <c r="FS71">
        <v>1262</v>
      </c>
      <c r="FT71">
        <v>638</v>
      </c>
      <c r="FU71">
        <v>648</v>
      </c>
      <c r="FV71">
        <v>1286</v>
      </c>
      <c r="FW71">
        <v>620</v>
      </c>
      <c r="FX71">
        <v>648</v>
      </c>
      <c r="FY71">
        <v>1268</v>
      </c>
      <c r="FZ71">
        <v>572</v>
      </c>
      <c r="GA71">
        <v>581</v>
      </c>
      <c r="GB71">
        <v>1153</v>
      </c>
      <c r="GC71">
        <v>662</v>
      </c>
      <c r="GD71">
        <v>628</v>
      </c>
      <c r="GE71">
        <v>1290</v>
      </c>
      <c r="GF71">
        <v>553</v>
      </c>
      <c r="GG71">
        <v>573</v>
      </c>
      <c r="GH71">
        <v>1126</v>
      </c>
      <c r="GI71">
        <v>542</v>
      </c>
      <c r="GJ71">
        <v>538</v>
      </c>
      <c r="GK71">
        <v>1080</v>
      </c>
      <c r="GL71">
        <v>490</v>
      </c>
      <c r="GM71">
        <v>480</v>
      </c>
      <c r="GN71">
        <v>970</v>
      </c>
      <c r="GO71">
        <v>490</v>
      </c>
      <c r="GP71">
        <v>543</v>
      </c>
      <c r="GQ71">
        <v>1033</v>
      </c>
      <c r="GR71">
        <v>640</v>
      </c>
      <c r="GS71">
        <v>654</v>
      </c>
      <c r="GT71">
        <v>1294</v>
      </c>
      <c r="GU71">
        <v>657</v>
      </c>
      <c r="GV71">
        <v>726</v>
      </c>
      <c r="GW71">
        <v>1383</v>
      </c>
      <c r="GX71">
        <v>661</v>
      </c>
      <c r="GY71">
        <v>702</v>
      </c>
      <c r="GZ71">
        <v>1363</v>
      </c>
      <c r="HA71">
        <v>659</v>
      </c>
      <c r="HB71">
        <v>658</v>
      </c>
      <c r="HC71">
        <v>1317</v>
      </c>
      <c r="HD71">
        <v>641</v>
      </c>
      <c r="HE71">
        <v>695</v>
      </c>
      <c r="HF71">
        <v>1336</v>
      </c>
      <c r="HG71">
        <v>523</v>
      </c>
      <c r="HH71">
        <v>614</v>
      </c>
      <c r="HI71">
        <v>1137</v>
      </c>
      <c r="HJ71">
        <v>658</v>
      </c>
      <c r="HK71">
        <v>675</v>
      </c>
      <c r="HL71">
        <v>1333</v>
      </c>
      <c r="HM71">
        <v>589</v>
      </c>
      <c r="HN71">
        <v>559</v>
      </c>
      <c r="HO71">
        <v>1148</v>
      </c>
      <c r="HP71">
        <v>607</v>
      </c>
      <c r="HQ71">
        <v>573</v>
      </c>
      <c r="HR71">
        <v>1180</v>
      </c>
      <c r="HS71">
        <v>633</v>
      </c>
      <c r="HT71">
        <v>607</v>
      </c>
      <c r="HU71">
        <v>1240</v>
      </c>
      <c r="HV71">
        <v>606</v>
      </c>
      <c r="HW71">
        <v>631</v>
      </c>
      <c r="HX71">
        <v>1237</v>
      </c>
      <c r="HY71">
        <v>738</v>
      </c>
      <c r="HZ71">
        <v>659</v>
      </c>
      <c r="IA71">
        <v>1397</v>
      </c>
      <c r="IB71">
        <v>617</v>
      </c>
      <c r="IC71">
        <v>709</v>
      </c>
      <c r="ID71">
        <v>1326</v>
      </c>
      <c r="IE71">
        <v>716</v>
      </c>
      <c r="IF71">
        <v>754</v>
      </c>
      <c r="IG71">
        <v>1470</v>
      </c>
      <c r="IH71">
        <v>655</v>
      </c>
      <c r="II71">
        <v>695</v>
      </c>
      <c r="IJ71">
        <v>1350</v>
      </c>
      <c r="IK71">
        <v>744</v>
      </c>
      <c r="IL71">
        <v>793</v>
      </c>
      <c r="IM71">
        <v>1537</v>
      </c>
      <c r="IN71">
        <v>778</v>
      </c>
      <c r="IO71">
        <v>693</v>
      </c>
      <c r="IP71">
        <v>1471</v>
      </c>
      <c r="IQ71">
        <v>734</v>
      </c>
      <c r="IR71">
        <v>723</v>
      </c>
      <c r="IS71">
        <v>1457</v>
      </c>
      <c r="IT71">
        <v>711</v>
      </c>
      <c r="IU71">
        <v>777</v>
      </c>
      <c r="IV71">
        <v>1488</v>
      </c>
      <c r="IW71">
        <v>739</v>
      </c>
      <c r="IX71">
        <v>713</v>
      </c>
      <c r="IY71">
        <v>1452</v>
      </c>
      <c r="IZ71">
        <v>683</v>
      </c>
      <c r="JA71">
        <v>745</v>
      </c>
      <c r="JB71">
        <v>1428</v>
      </c>
      <c r="JC71">
        <v>750</v>
      </c>
      <c r="JD71">
        <v>787</v>
      </c>
      <c r="JE71">
        <v>1537</v>
      </c>
      <c r="JF71">
        <v>786</v>
      </c>
      <c r="JG71">
        <v>775</v>
      </c>
      <c r="JH71">
        <v>1561</v>
      </c>
      <c r="JI71">
        <v>801</v>
      </c>
      <c r="JJ71">
        <v>798</v>
      </c>
      <c r="JK71">
        <v>1599</v>
      </c>
      <c r="JL71">
        <v>836</v>
      </c>
      <c r="JM71">
        <v>868</v>
      </c>
      <c r="JN71">
        <v>1704</v>
      </c>
      <c r="JO71">
        <v>911</v>
      </c>
      <c r="JP71">
        <v>922</v>
      </c>
      <c r="JQ71">
        <v>1833</v>
      </c>
      <c r="JR71">
        <v>785</v>
      </c>
      <c r="JS71">
        <v>881</v>
      </c>
      <c r="JT71">
        <v>1666</v>
      </c>
      <c r="JU71">
        <v>844</v>
      </c>
      <c r="JV71">
        <v>867</v>
      </c>
      <c r="JW71">
        <v>1711</v>
      </c>
      <c r="JX71">
        <v>898</v>
      </c>
      <c r="JY71">
        <v>996</v>
      </c>
      <c r="JZ71">
        <v>1894</v>
      </c>
      <c r="KA71">
        <v>1027</v>
      </c>
      <c r="KB71">
        <v>1352</v>
      </c>
      <c r="KC71">
        <v>2379</v>
      </c>
      <c r="KD71">
        <v>832</v>
      </c>
      <c r="KE71">
        <v>795</v>
      </c>
      <c r="KF71">
        <v>1627</v>
      </c>
      <c r="KG71">
        <v>750</v>
      </c>
      <c r="KH71">
        <v>765</v>
      </c>
      <c r="KI71">
        <v>1515</v>
      </c>
      <c r="KJ71">
        <v>737</v>
      </c>
      <c r="KK71">
        <v>811</v>
      </c>
      <c r="KL71">
        <v>1548</v>
      </c>
      <c r="KM71">
        <v>859</v>
      </c>
      <c r="KN71">
        <v>851</v>
      </c>
      <c r="KO71">
        <v>1710</v>
      </c>
      <c r="KP71">
        <v>758.5</v>
      </c>
      <c r="KQ71">
        <v>815.5</v>
      </c>
      <c r="KR71">
        <v>1574</v>
      </c>
      <c r="KS71">
        <v>759.5</v>
      </c>
      <c r="KT71">
        <v>832.5</v>
      </c>
      <c r="KU71">
        <v>1592</v>
      </c>
      <c r="KV71">
        <v>746.5</v>
      </c>
      <c r="KW71">
        <v>849</v>
      </c>
      <c r="KX71">
        <v>1595.5</v>
      </c>
      <c r="KY71">
        <v>786.5</v>
      </c>
      <c r="KZ71">
        <v>903.5</v>
      </c>
      <c r="LA71">
        <v>1690</v>
      </c>
      <c r="LB71">
        <v>796</v>
      </c>
      <c r="LC71">
        <v>930</v>
      </c>
      <c r="LD71">
        <v>1726</v>
      </c>
      <c r="LE71">
        <v>775</v>
      </c>
      <c r="LF71">
        <v>976</v>
      </c>
      <c r="LG71">
        <v>1751</v>
      </c>
      <c r="LH71">
        <v>829</v>
      </c>
      <c r="LI71">
        <v>930</v>
      </c>
      <c r="LJ71">
        <v>1759</v>
      </c>
      <c r="LK71">
        <v>768</v>
      </c>
      <c r="LL71">
        <v>969.5</v>
      </c>
      <c r="LM71">
        <v>1737.5</v>
      </c>
      <c r="LN71">
        <v>810.5</v>
      </c>
      <c r="LO71">
        <v>947</v>
      </c>
      <c r="LP71">
        <v>1757.5</v>
      </c>
      <c r="LQ71">
        <v>769</v>
      </c>
      <c r="LR71">
        <v>1021.5</v>
      </c>
      <c r="LS71">
        <v>1790.5</v>
      </c>
      <c r="LT71">
        <v>787</v>
      </c>
      <c r="LU71">
        <v>1097.5</v>
      </c>
      <c r="LV71">
        <v>1884.5</v>
      </c>
      <c r="LW71">
        <v>806</v>
      </c>
      <c r="LX71">
        <v>1137</v>
      </c>
      <c r="LY71">
        <v>1943</v>
      </c>
      <c r="LZ71">
        <v>834.5</v>
      </c>
      <c r="MA71">
        <v>1185.5</v>
      </c>
      <c r="MB71">
        <v>2020</v>
      </c>
      <c r="MC71">
        <v>869</v>
      </c>
      <c r="MD71">
        <v>1265</v>
      </c>
      <c r="ME71">
        <v>2134</v>
      </c>
      <c r="MF71">
        <v>847</v>
      </c>
      <c r="MG71">
        <v>1289</v>
      </c>
      <c r="MH71">
        <v>2136</v>
      </c>
      <c r="MI71">
        <v>865</v>
      </c>
      <c r="MJ71">
        <v>1303</v>
      </c>
      <c r="MK71">
        <v>2168</v>
      </c>
      <c r="ML71">
        <v>866</v>
      </c>
      <c r="MM71">
        <v>1276.5</v>
      </c>
      <c r="MN71">
        <v>2142.5</v>
      </c>
      <c r="MO71">
        <v>823.5</v>
      </c>
      <c r="MP71">
        <v>1342</v>
      </c>
      <c r="MQ71">
        <v>2165.5</v>
      </c>
      <c r="MR71">
        <v>871.5</v>
      </c>
      <c r="MS71">
        <v>1397.5</v>
      </c>
      <c r="MT71">
        <v>2269</v>
      </c>
      <c r="MU71">
        <v>921</v>
      </c>
      <c r="MV71">
        <v>1454</v>
      </c>
      <c r="MW71">
        <v>2375</v>
      </c>
      <c r="MX71">
        <v>919</v>
      </c>
      <c r="MY71">
        <v>1556.5</v>
      </c>
      <c r="MZ71">
        <v>2475.5</v>
      </c>
      <c r="NA71">
        <v>908</v>
      </c>
      <c r="NB71">
        <v>1542.5</v>
      </c>
      <c r="NC71">
        <v>2450.5</v>
      </c>
      <c r="ND71">
        <v>913.5</v>
      </c>
      <c r="NE71">
        <v>1621</v>
      </c>
      <c r="NF71">
        <v>2534.5</v>
      </c>
      <c r="NG71">
        <v>905.5</v>
      </c>
      <c r="NH71">
        <v>1514</v>
      </c>
      <c r="NI71">
        <v>2419.5</v>
      </c>
      <c r="NJ71">
        <v>924.5</v>
      </c>
      <c r="NK71">
        <v>1597</v>
      </c>
      <c r="NL71">
        <v>2521.5</v>
      </c>
      <c r="NM71">
        <v>923.5</v>
      </c>
      <c r="NN71">
        <v>1656.5</v>
      </c>
      <c r="NO71">
        <v>2580</v>
      </c>
      <c r="NP71">
        <v>890.5</v>
      </c>
      <c r="NQ71">
        <v>1682</v>
      </c>
      <c r="NR71">
        <v>2572.5</v>
      </c>
      <c r="NS71">
        <v>834</v>
      </c>
      <c r="NT71">
        <v>1588.5</v>
      </c>
      <c r="NU71">
        <v>2422.5</v>
      </c>
      <c r="NV71">
        <v>819.5</v>
      </c>
      <c r="NW71">
        <v>1555.5</v>
      </c>
      <c r="NX71">
        <v>2375</v>
      </c>
      <c r="NY71">
        <v>818</v>
      </c>
      <c r="NZ71">
        <v>1536.5</v>
      </c>
      <c r="OA71">
        <v>2354.5</v>
      </c>
      <c r="OB71">
        <v>858</v>
      </c>
      <c r="OC71">
        <v>1612</v>
      </c>
      <c r="OD71">
        <v>2470</v>
      </c>
      <c r="OE71">
        <v>861</v>
      </c>
      <c r="OF71">
        <v>1616</v>
      </c>
      <c r="OG71">
        <v>2477</v>
      </c>
      <c r="OH71">
        <v>821</v>
      </c>
      <c r="OI71">
        <v>1601</v>
      </c>
      <c r="OJ71">
        <v>2422</v>
      </c>
      <c r="OK71">
        <v>766</v>
      </c>
      <c r="OL71">
        <v>1535</v>
      </c>
      <c r="OM71">
        <v>2301</v>
      </c>
      <c r="ON71">
        <v>761</v>
      </c>
      <c r="OO71">
        <v>1509</v>
      </c>
      <c r="OP71">
        <v>2270</v>
      </c>
      <c r="OQ71">
        <v>780</v>
      </c>
      <c r="OR71">
        <v>1505</v>
      </c>
      <c r="OS71">
        <v>2285</v>
      </c>
      <c r="OT71">
        <v>741</v>
      </c>
      <c r="OU71">
        <v>1510</v>
      </c>
      <c r="OV71">
        <v>2251</v>
      </c>
      <c r="OW71">
        <v>872</v>
      </c>
      <c r="OX71">
        <v>1697</v>
      </c>
      <c r="OY71">
        <v>2569</v>
      </c>
      <c r="OZ71">
        <v>887</v>
      </c>
      <c r="PA71">
        <v>1647</v>
      </c>
      <c r="PB71">
        <v>2534</v>
      </c>
      <c r="PC71">
        <v>861</v>
      </c>
      <c r="PD71">
        <v>1521</v>
      </c>
      <c r="PE71">
        <v>2382</v>
      </c>
      <c r="PF71">
        <v>848</v>
      </c>
      <c r="PG71">
        <v>1591</v>
      </c>
      <c r="PH71">
        <v>2439</v>
      </c>
      <c r="PI71">
        <v>887</v>
      </c>
      <c r="PJ71">
        <v>1540</v>
      </c>
      <c r="PK71">
        <v>2427</v>
      </c>
      <c r="PL71">
        <v>861</v>
      </c>
      <c r="PM71">
        <v>1508</v>
      </c>
      <c r="PN71">
        <v>2369</v>
      </c>
      <c r="PO71">
        <v>864</v>
      </c>
      <c r="PP71">
        <v>1629</v>
      </c>
      <c r="PQ71">
        <v>2493</v>
      </c>
      <c r="PR71">
        <v>831</v>
      </c>
      <c r="PS71">
        <v>1478</v>
      </c>
      <c r="PT71">
        <v>2309</v>
      </c>
      <c r="PU71">
        <v>842</v>
      </c>
      <c r="PV71">
        <v>1490</v>
      </c>
      <c r="PW71">
        <v>2332</v>
      </c>
      <c r="PX71">
        <v>892</v>
      </c>
      <c r="PY71">
        <v>1545</v>
      </c>
      <c r="PZ71">
        <v>2437</v>
      </c>
      <c r="QA71">
        <v>842</v>
      </c>
      <c r="QB71">
        <v>1479</v>
      </c>
      <c r="QC71">
        <v>2321</v>
      </c>
      <c r="QD71">
        <v>858</v>
      </c>
      <c r="QE71">
        <v>1563</v>
      </c>
      <c r="QF71">
        <v>2421</v>
      </c>
      <c r="QG71">
        <v>787</v>
      </c>
      <c r="QH71">
        <v>1439</v>
      </c>
      <c r="QI71">
        <v>2226</v>
      </c>
      <c r="QJ71">
        <v>775</v>
      </c>
      <c r="QK71">
        <v>1455</v>
      </c>
      <c r="QL71">
        <v>2230</v>
      </c>
      <c r="QM71">
        <v>780</v>
      </c>
      <c r="QN71">
        <v>1382</v>
      </c>
      <c r="QO71">
        <v>2162</v>
      </c>
      <c r="QP71">
        <v>745</v>
      </c>
      <c r="QQ71">
        <v>1355</v>
      </c>
      <c r="QR71">
        <v>2100</v>
      </c>
      <c r="QS71">
        <v>722</v>
      </c>
      <c r="QT71">
        <v>1281</v>
      </c>
      <c r="QU71">
        <v>2003</v>
      </c>
      <c r="QV71">
        <v>730</v>
      </c>
      <c r="QW71">
        <v>1202</v>
      </c>
      <c r="QX71">
        <v>1932</v>
      </c>
      <c r="QY71">
        <v>721</v>
      </c>
      <c r="QZ71">
        <v>1180</v>
      </c>
      <c r="RA71">
        <v>1901</v>
      </c>
      <c r="RB71">
        <v>745</v>
      </c>
      <c r="RC71">
        <v>1273</v>
      </c>
      <c r="RD71">
        <v>2018</v>
      </c>
      <c r="RE71">
        <v>735</v>
      </c>
      <c r="RF71">
        <v>1209</v>
      </c>
      <c r="RG71">
        <v>1944</v>
      </c>
      <c r="RH71">
        <v>749</v>
      </c>
      <c r="RI71">
        <v>1198</v>
      </c>
      <c r="RJ71">
        <v>1947</v>
      </c>
      <c r="RK71">
        <v>692</v>
      </c>
      <c r="RL71">
        <v>1191</v>
      </c>
      <c r="RM71">
        <v>1883</v>
      </c>
      <c r="RN71">
        <v>742</v>
      </c>
      <c r="RO71">
        <v>1238</v>
      </c>
      <c r="RP71">
        <v>1980</v>
      </c>
      <c r="RQ71">
        <v>804</v>
      </c>
      <c r="RR71">
        <v>1224</v>
      </c>
      <c r="RS71">
        <v>2028</v>
      </c>
      <c r="RT71">
        <v>831</v>
      </c>
      <c r="RU71">
        <v>1284</v>
      </c>
      <c r="RV71">
        <v>2115</v>
      </c>
      <c r="RW71">
        <v>892</v>
      </c>
      <c r="RX71">
        <v>1389</v>
      </c>
      <c r="RY71">
        <v>2281</v>
      </c>
      <c r="RZ71">
        <v>1061</v>
      </c>
      <c r="SA71">
        <v>1562</v>
      </c>
      <c r="SB71">
        <v>2623</v>
      </c>
      <c r="SC71">
        <v>1054</v>
      </c>
      <c r="SD71">
        <v>1492</v>
      </c>
      <c r="SE71">
        <v>2546</v>
      </c>
      <c r="SF71">
        <v>1019</v>
      </c>
      <c r="SG71">
        <v>1471</v>
      </c>
      <c r="SH71">
        <v>2490</v>
      </c>
      <c r="SI71">
        <v>909</v>
      </c>
      <c r="SJ71">
        <v>1316</v>
      </c>
      <c r="SK71">
        <v>2225</v>
      </c>
      <c r="SL71">
        <v>882</v>
      </c>
      <c r="SM71">
        <v>1308</v>
      </c>
      <c r="SN71">
        <v>2190</v>
      </c>
      <c r="SO71">
        <v>915</v>
      </c>
      <c r="SP71">
        <v>1259</v>
      </c>
      <c r="SQ71">
        <v>2174</v>
      </c>
      <c r="SR71">
        <v>987</v>
      </c>
      <c r="SS71">
        <v>1416</v>
      </c>
      <c r="ST71">
        <v>2403</v>
      </c>
      <c r="SU71">
        <v>1037</v>
      </c>
      <c r="SV71">
        <v>1432</v>
      </c>
      <c r="SW71">
        <v>2469</v>
      </c>
      <c r="SX71">
        <v>1034</v>
      </c>
      <c r="SY71">
        <v>1386</v>
      </c>
      <c r="SZ71">
        <v>2420</v>
      </c>
      <c r="TA71">
        <v>1015</v>
      </c>
      <c r="TB71">
        <v>1420</v>
      </c>
      <c r="TC71">
        <v>2435</v>
      </c>
      <c r="TD71">
        <v>960</v>
      </c>
      <c r="TE71">
        <v>1272</v>
      </c>
      <c r="TF71">
        <v>2232</v>
      </c>
      <c r="TI71" s="10"/>
      <c r="TJ71" s="10"/>
      <c r="TL71" s="11"/>
      <c r="TM71" s="11"/>
    </row>
    <row r="72" spans="1:533" x14ac:dyDescent="0.45">
      <c r="A72" s="1">
        <v>68</v>
      </c>
      <c r="B72">
        <v>332</v>
      </c>
      <c r="C72">
        <v>259</v>
      </c>
      <c r="D72">
        <v>591</v>
      </c>
      <c r="E72">
        <v>313</v>
      </c>
      <c r="F72">
        <v>273</v>
      </c>
      <c r="G72">
        <v>586</v>
      </c>
      <c r="H72">
        <v>384</v>
      </c>
      <c r="I72">
        <v>346</v>
      </c>
      <c r="J72">
        <v>730</v>
      </c>
      <c r="K72">
        <v>476</v>
      </c>
      <c r="L72">
        <v>402</v>
      </c>
      <c r="M72">
        <v>878</v>
      </c>
      <c r="N72">
        <v>470</v>
      </c>
      <c r="O72">
        <v>387</v>
      </c>
      <c r="P72">
        <v>857</v>
      </c>
      <c r="Q72">
        <v>600</v>
      </c>
      <c r="R72">
        <v>471</v>
      </c>
      <c r="S72">
        <v>1071</v>
      </c>
      <c r="T72">
        <v>432</v>
      </c>
      <c r="U72">
        <v>337</v>
      </c>
      <c r="V72">
        <v>769</v>
      </c>
      <c r="W72">
        <v>508</v>
      </c>
      <c r="X72">
        <v>367</v>
      </c>
      <c r="Y72">
        <v>875</v>
      </c>
      <c r="Z72">
        <v>611</v>
      </c>
      <c r="AA72">
        <v>453</v>
      </c>
      <c r="AB72">
        <v>1064</v>
      </c>
      <c r="AC72">
        <v>591</v>
      </c>
      <c r="AD72">
        <v>441</v>
      </c>
      <c r="AE72">
        <v>1032</v>
      </c>
      <c r="AF72">
        <v>459</v>
      </c>
      <c r="AG72">
        <v>409</v>
      </c>
      <c r="AH72">
        <v>868</v>
      </c>
      <c r="AI72">
        <v>424</v>
      </c>
      <c r="AJ72">
        <v>396</v>
      </c>
      <c r="AK72">
        <v>820</v>
      </c>
      <c r="AL72">
        <v>420</v>
      </c>
      <c r="AM72">
        <v>375</v>
      </c>
      <c r="AN72">
        <v>795</v>
      </c>
      <c r="AO72">
        <v>449</v>
      </c>
      <c r="AP72">
        <v>357</v>
      </c>
      <c r="AQ72">
        <v>806</v>
      </c>
      <c r="AR72">
        <v>527</v>
      </c>
      <c r="AS72">
        <v>409</v>
      </c>
      <c r="AT72">
        <v>936</v>
      </c>
      <c r="AU72">
        <v>441</v>
      </c>
      <c r="AV72">
        <v>392</v>
      </c>
      <c r="AW72">
        <v>833</v>
      </c>
      <c r="AX72">
        <v>582</v>
      </c>
      <c r="AY72">
        <v>454</v>
      </c>
      <c r="AZ72">
        <v>1036</v>
      </c>
      <c r="BA72">
        <v>448</v>
      </c>
      <c r="BB72">
        <v>421</v>
      </c>
      <c r="BC72">
        <v>869</v>
      </c>
      <c r="BD72">
        <v>547</v>
      </c>
      <c r="BE72">
        <v>513</v>
      </c>
      <c r="BF72">
        <v>1060</v>
      </c>
      <c r="BG72">
        <v>554</v>
      </c>
      <c r="BH72">
        <v>524</v>
      </c>
      <c r="BI72">
        <v>1078</v>
      </c>
      <c r="BJ72">
        <v>466</v>
      </c>
      <c r="BK72">
        <v>449</v>
      </c>
      <c r="BL72">
        <v>915</v>
      </c>
      <c r="BM72">
        <v>488</v>
      </c>
      <c r="BN72">
        <v>471</v>
      </c>
      <c r="BO72">
        <v>959</v>
      </c>
      <c r="BP72">
        <v>465</v>
      </c>
      <c r="BQ72">
        <v>426</v>
      </c>
      <c r="BR72">
        <v>891</v>
      </c>
      <c r="BS72">
        <v>468</v>
      </c>
      <c r="BT72">
        <v>467</v>
      </c>
      <c r="BU72">
        <v>935</v>
      </c>
      <c r="BV72">
        <v>454</v>
      </c>
      <c r="BW72">
        <v>423</v>
      </c>
      <c r="BX72">
        <v>877</v>
      </c>
      <c r="BY72">
        <v>506</v>
      </c>
      <c r="BZ72">
        <v>467</v>
      </c>
      <c r="CA72">
        <v>973</v>
      </c>
      <c r="CB72">
        <v>444</v>
      </c>
      <c r="CC72">
        <v>424</v>
      </c>
      <c r="CD72">
        <v>868</v>
      </c>
      <c r="CE72">
        <v>425</v>
      </c>
      <c r="CF72">
        <v>410</v>
      </c>
      <c r="CG72">
        <v>835</v>
      </c>
      <c r="CH72">
        <v>487</v>
      </c>
      <c r="CI72">
        <v>394</v>
      </c>
      <c r="CJ72">
        <v>881</v>
      </c>
      <c r="CK72">
        <v>519</v>
      </c>
      <c r="CL72">
        <v>522</v>
      </c>
      <c r="CM72">
        <v>1041</v>
      </c>
      <c r="CN72">
        <v>527</v>
      </c>
      <c r="CO72">
        <v>464</v>
      </c>
      <c r="CP72">
        <v>991</v>
      </c>
      <c r="CQ72">
        <v>478</v>
      </c>
      <c r="CR72">
        <v>486</v>
      </c>
      <c r="CS72">
        <v>964</v>
      </c>
      <c r="CT72">
        <v>482</v>
      </c>
      <c r="CU72">
        <v>481</v>
      </c>
      <c r="CV72">
        <v>963</v>
      </c>
      <c r="CW72">
        <v>521</v>
      </c>
      <c r="CX72">
        <v>532</v>
      </c>
      <c r="CY72">
        <v>1053</v>
      </c>
      <c r="CZ72">
        <v>509</v>
      </c>
      <c r="DA72">
        <v>520</v>
      </c>
      <c r="DB72">
        <v>1029</v>
      </c>
      <c r="DC72">
        <v>546</v>
      </c>
      <c r="DD72">
        <v>492</v>
      </c>
      <c r="DE72">
        <v>1038</v>
      </c>
      <c r="DF72">
        <v>472</v>
      </c>
      <c r="DG72">
        <v>500</v>
      </c>
      <c r="DH72">
        <v>972</v>
      </c>
      <c r="DI72">
        <v>529</v>
      </c>
      <c r="DJ72">
        <v>514</v>
      </c>
      <c r="DK72">
        <v>1043</v>
      </c>
      <c r="DL72">
        <v>545</v>
      </c>
      <c r="DM72">
        <v>567</v>
      </c>
      <c r="DN72">
        <v>1112</v>
      </c>
      <c r="DO72">
        <v>573</v>
      </c>
      <c r="DP72">
        <v>536</v>
      </c>
      <c r="DQ72">
        <v>1109</v>
      </c>
      <c r="DR72">
        <v>624</v>
      </c>
      <c r="DS72">
        <v>612</v>
      </c>
      <c r="DT72">
        <v>1236</v>
      </c>
      <c r="DU72">
        <v>639</v>
      </c>
      <c r="DV72">
        <v>570</v>
      </c>
      <c r="DW72">
        <v>1209</v>
      </c>
      <c r="DX72">
        <v>698</v>
      </c>
      <c r="DY72">
        <v>655</v>
      </c>
      <c r="DZ72">
        <v>1353</v>
      </c>
      <c r="EA72">
        <v>580</v>
      </c>
      <c r="EB72">
        <v>636</v>
      </c>
      <c r="EC72">
        <v>1216</v>
      </c>
      <c r="ED72">
        <v>556</v>
      </c>
      <c r="EE72">
        <v>555</v>
      </c>
      <c r="EF72">
        <v>1111</v>
      </c>
      <c r="EG72">
        <v>544</v>
      </c>
      <c r="EH72">
        <v>566</v>
      </c>
      <c r="EI72">
        <v>1110</v>
      </c>
      <c r="EJ72">
        <v>461</v>
      </c>
      <c r="EK72">
        <v>505</v>
      </c>
      <c r="EL72">
        <v>966</v>
      </c>
      <c r="EM72">
        <v>539</v>
      </c>
      <c r="EN72">
        <v>553</v>
      </c>
      <c r="EO72">
        <v>1092</v>
      </c>
      <c r="EP72">
        <v>541</v>
      </c>
      <c r="EQ72">
        <v>573</v>
      </c>
      <c r="ER72">
        <v>1114</v>
      </c>
      <c r="ES72">
        <v>595</v>
      </c>
      <c r="ET72">
        <v>583</v>
      </c>
      <c r="EU72">
        <v>1178</v>
      </c>
      <c r="EV72">
        <v>555</v>
      </c>
      <c r="EW72">
        <v>517</v>
      </c>
      <c r="EX72">
        <v>1072</v>
      </c>
      <c r="EY72">
        <v>538</v>
      </c>
      <c r="EZ72">
        <v>522</v>
      </c>
      <c r="FA72">
        <v>1060</v>
      </c>
      <c r="FB72">
        <v>570</v>
      </c>
      <c r="FC72">
        <v>559</v>
      </c>
      <c r="FD72">
        <v>1129</v>
      </c>
      <c r="FE72">
        <v>562</v>
      </c>
      <c r="FF72">
        <v>564</v>
      </c>
      <c r="FG72">
        <v>1126</v>
      </c>
      <c r="FH72">
        <v>603</v>
      </c>
      <c r="FI72">
        <v>555</v>
      </c>
      <c r="FJ72">
        <v>1158</v>
      </c>
      <c r="FK72">
        <v>564</v>
      </c>
      <c r="FL72">
        <v>579</v>
      </c>
      <c r="FM72">
        <v>1143</v>
      </c>
      <c r="FN72">
        <v>599</v>
      </c>
      <c r="FO72">
        <v>575</v>
      </c>
      <c r="FP72">
        <v>1174</v>
      </c>
      <c r="FQ72">
        <v>651</v>
      </c>
      <c r="FR72">
        <v>648</v>
      </c>
      <c r="FS72">
        <v>1299</v>
      </c>
      <c r="FT72">
        <v>640</v>
      </c>
      <c r="FU72">
        <v>634</v>
      </c>
      <c r="FV72">
        <v>1274</v>
      </c>
      <c r="FW72">
        <v>623</v>
      </c>
      <c r="FX72">
        <v>652</v>
      </c>
      <c r="FY72">
        <v>1275</v>
      </c>
      <c r="FZ72">
        <v>631</v>
      </c>
      <c r="GA72">
        <v>612</v>
      </c>
      <c r="GB72">
        <v>1243</v>
      </c>
      <c r="GC72">
        <v>623</v>
      </c>
      <c r="GD72">
        <v>615</v>
      </c>
      <c r="GE72">
        <v>1238</v>
      </c>
      <c r="GF72">
        <v>618</v>
      </c>
      <c r="GG72">
        <v>641</v>
      </c>
      <c r="GH72">
        <v>1259</v>
      </c>
      <c r="GI72">
        <v>621</v>
      </c>
      <c r="GJ72">
        <v>596</v>
      </c>
      <c r="GK72">
        <v>1217</v>
      </c>
      <c r="GL72">
        <v>543</v>
      </c>
      <c r="GM72">
        <v>554</v>
      </c>
      <c r="GN72">
        <v>1097</v>
      </c>
      <c r="GO72">
        <v>556</v>
      </c>
      <c r="GP72">
        <v>559</v>
      </c>
      <c r="GQ72">
        <v>1115</v>
      </c>
      <c r="GR72">
        <v>549</v>
      </c>
      <c r="GS72">
        <v>582</v>
      </c>
      <c r="GT72">
        <v>1131</v>
      </c>
      <c r="GU72">
        <v>667</v>
      </c>
      <c r="GV72">
        <v>668</v>
      </c>
      <c r="GW72">
        <v>1335</v>
      </c>
      <c r="GX72">
        <v>717</v>
      </c>
      <c r="GY72">
        <v>745</v>
      </c>
      <c r="GZ72">
        <v>1462</v>
      </c>
      <c r="HA72">
        <v>677</v>
      </c>
      <c r="HB72">
        <v>738</v>
      </c>
      <c r="HC72">
        <v>1415</v>
      </c>
      <c r="HD72">
        <v>656</v>
      </c>
      <c r="HE72">
        <v>664</v>
      </c>
      <c r="HF72">
        <v>1320</v>
      </c>
      <c r="HG72">
        <v>647</v>
      </c>
      <c r="HH72">
        <v>655</v>
      </c>
      <c r="HI72">
        <v>1302</v>
      </c>
      <c r="HJ72">
        <v>671</v>
      </c>
      <c r="HK72">
        <v>673</v>
      </c>
      <c r="HL72">
        <v>1344</v>
      </c>
      <c r="HM72">
        <v>607</v>
      </c>
      <c r="HN72">
        <v>558</v>
      </c>
      <c r="HO72">
        <v>1165</v>
      </c>
      <c r="HP72">
        <v>646</v>
      </c>
      <c r="HQ72">
        <v>600</v>
      </c>
      <c r="HR72">
        <v>1246</v>
      </c>
      <c r="HS72">
        <v>612</v>
      </c>
      <c r="HT72">
        <v>576</v>
      </c>
      <c r="HU72">
        <v>1188</v>
      </c>
      <c r="HV72">
        <v>629</v>
      </c>
      <c r="HW72">
        <v>596</v>
      </c>
      <c r="HX72">
        <v>1225</v>
      </c>
      <c r="HY72">
        <v>729</v>
      </c>
      <c r="HZ72">
        <v>680</v>
      </c>
      <c r="IA72">
        <v>1409</v>
      </c>
      <c r="IB72">
        <v>706</v>
      </c>
      <c r="IC72">
        <v>658</v>
      </c>
      <c r="ID72">
        <v>1364</v>
      </c>
      <c r="IE72">
        <v>727</v>
      </c>
      <c r="IF72">
        <v>776</v>
      </c>
      <c r="IG72">
        <v>1503</v>
      </c>
      <c r="IH72">
        <v>689</v>
      </c>
      <c r="II72">
        <v>737</v>
      </c>
      <c r="IJ72">
        <v>1426</v>
      </c>
      <c r="IK72">
        <v>770</v>
      </c>
      <c r="IL72">
        <v>784</v>
      </c>
      <c r="IM72">
        <v>1554</v>
      </c>
      <c r="IN72">
        <v>816</v>
      </c>
      <c r="IO72">
        <v>791</v>
      </c>
      <c r="IP72">
        <v>1607</v>
      </c>
      <c r="IQ72">
        <v>765</v>
      </c>
      <c r="IR72">
        <v>796</v>
      </c>
      <c r="IS72">
        <v>1561</v>
      </c>
      <c r="IT72">
        <v>743</v>
      </c>
      <c r="IU72">
        <v>755</v>
      </c>
      <c r="IV72">
        <v>1498</v>
      </c>
      <c r="IW72">
        <v>774</v>
      </c>
      <c r="IX72">
        <v>805</v>
      </c>
      <c r="IY72">
        <v>1579</v>
      </c>
      <c r="IZ72">
        <v>754</v>
      </c>
      <c r="JA72">
        <v>845</v>
      </c>
      <c r="JB72">
        <v>1599</v>
      </c>
      <c r="JC72">
        <v>766</v>
      </c>
      <c r="JD72">
        <v>848</v>
      </c>
      <c r="JE72">
        <v>1614</v>
      </c>
      <c r="JF72">
        <v>795</v>
      </c>
      <c r="JG72">
        <v>861</v>
      </c>
      <c r="JH72">
        <v>1656</v>
      </c>
      <c r="JI72">
        <v>827</v>
      </c>
      <c r="JJ72">
        <v>870</v>
      </c>
      <c r="JK72">
        <v>1697</v>
      </c>
      <c r="JL72">
        <v>875</v>
      </c>
      <c r="JM72">
        <v>962</v>
      </c>
      <c r="JN72">
        <v>1837</v>
      </c>
      <c r="JO72">
        <v>975</v>
      </c>
      <c r="JP72">
        <v>949</v>
      </c>
      <c r="JQ72">
        <v>1924</v>
      </c>
      <c r="JR72">
        <v>885</v>
      </c>
      <c r="JS72">
        <v>919</v>
      </c>
      <c r="JT72">
        <v>1804</v>
      </c>
      <c r="JU72">
        <v>889</v>
      </c>
      <c r="JV72">
        <v>896</v>
      </c>
      <c r="JW72">
        <v>1785</v>
      </c>
      <c r="JX72">
        <v>960</v>
      </c>
      <c r="JY72">
        <v>1033</v>
      </c>
      <c r="JZ72">
        <v>1993</v>
      </c>
      <c r="KA72">
        <v>1139</v>
      </c>
      <c r="KB72">
        <v>1451</v>
      </c>
      <c r="KC72">
        <v>2590</v>
      </c>
      <c r="KD72">
        <v>791</v>
      </c>
      <c r="KE72">
        <v>811</v>
      </c>
      <c r="KF72">
        <v>1602</v>
      </c>
      <c r="KG72">
        <v>838</v>
      </c>
      <c r="KH72">
        <v>898</v>
      </c>
      <c r="KI72">
        <v>1736</v>
      </c>
      <c r="KJ72">
        <v>760</v>
      </c>
      <c r="KK72">
        <v>819</v>
      </c>
      <c r="KL72">
        <v>1579</v>
      </c>
      <c r="KM72">
        <v>886</v>
      </c>
      <c r="KN72">
        <v>911</v>
      </c>
      <c r="KO72">
        <v>1797</v>
      </c>
      <c r="KP72">
        <v>854.5</v>
      </c>
      <c r="KQ72">
        <v>877.5</v>
      </c>
      <c r="KR72">
        <v>1732</v>
      </c>
      <c r="KS72">
        <v>831</v>
      </c>
      <c r="KT72">
        <v>894</v>
      </c>
      <c r="KU72">
        <v>1725</v>
      </c>
      <c r="KV72">
        <v>792</v>
      </c>
      <c r="KW72">
        <v>911.5</v>
      </c>
      <c r="KX72">
        <v>1703.5</v>
      </c>
      <c r="KY72">
        <v>830</v>
      </c>
      <c r="KZ72">
        <v>937</v>
      </c>
      <c r="LA72">
        <v>1767</v>
      </c>
      <c r="LB72">
        <v>860</v>
      </c>
      <c r="LC72">
        <v>979</v>
      </c>
      <c r="LD72">
        <v>1839</v>
      </c>
      <c r="LE72">
        <v>838</v>
      </c>
      <c r="LF72">
        <v>974</v>
      </c>
      <c r="LG72">
        <v>1812</v>
      </c>
      <c r="LH72">
        <v>847</v>
      </c>
      <c r="LI72">
        <v>984.5</v>
      </c>
      <c r="LJ72">
        <v>1831.5</v>
      </c>
      <c r="LK72">
        <v>862.5</v>
      </c>
      <c r="LL72">
        <v>1003</v>
      </c>
      <c r="LM72">
        <v>1865.5</v>
      </c>
      <c r="LN72">
        <v>835</v>
      </c>
      <c r="LO72">
        <v>971</v>
      </c>
      <c r="LP72">
        <v>1806</v>
      </c>
      <c r="LQ72">
        <v>799</v>
      </c>
      <c r="LR72">
        <v>1079</v>
      </c>
      <c r="LS72">
        <v>1878</v>
      </c>
      <c r="LT72">
        <v>832</v>
      </c>
      <c r="LU72">
        <v>1125.5</v>
      </c>
      <c r="LV72">
        <v>1957.5</v>
      </c>
      <c r="LW72">
        <v>821.5</v>
      </c>
      <c r="LX72">
        <v>1156.5</v>
      </c>
      <c r="LY72">
        <v>1978</v>
      </c>
      <c r="LZ72">
        <v>892</v>
      </c>
      <c r="MA72">
        <v>1274.5</v>
      </c>
      <c r="MB72">
        <v>2166.5</v>
      </c>
      <c r="MC72">
        <v>924.5</v>
      </c>
      <c r="MD72">
        <v>1279.5</v>
      </c>
      <c r="ME72">
        <v>2204</v>
      </c>
      <c r="MF72">
        <v>885</v>
      </c>
      <c r="MG72">
        <v>1345</v>
      </c>
      <c r="MH72">
        <v>2230</v>
      </c>
      <c r="MI72">
        <v>949.5</v>
      </c>
      <c r="MJ72">
        <v>1352</v>
      </c>
      <c r="MK72">
        <v>2301.5</v>
      </c>
      <c r="ML72">
        <v>914</v>
      </c>
      <c r="MM72">
        <v>1355.5</v>
      </c>
      <c r="MN72">
        <v>2269.5</v>
      </c>
      <c r="MO72">
        <v>880.5</v>
      </c>
      <c r="MP72">
        <v>1431.5</v>
      </c>
      <c r="MQ72">
        <v>2312</v>
      </c>
      <c r="MR72">
        <v>932.5</v>
      </c>
      <c r="MS72">
        <v>1447</v>
      </c>
      <c r="MT72">
        <v>2379.5</v>
      </c>
      <c r="MU72">
        <v>986</v>
      </c>
      <c r="MV72">
        <v>1480.5</v>
      </c>
      <c r="MW72">
        <v>2466.5</v>
      </c>
      <c r="MX72">
        <v>996.5</v>
      </c>
      <c r="MY72">
        <v>1627.5</v>
      </c>
      <c r="MZ72">
        <v>2624</v>
      </c>
      <c r="NA72">
        <v>982</v>
      </c>
      <c r="NB72">
        <v>1636</v>
      </c>
      <c r="NC72">
        <v>2618</v>
      </c>
      <c r="ND72">
        <v>1016</v>
      </c>
      <c r="NE72">
        <v>1633</v>
      </c>
      <c r="NF72">
        <v>2649</v>
      </c>
      <c r="NG72">
        <v>957.5</v>
      </c>
      <c r="NH72">
        <v>1661</v>
      </c>
      <c r="NI72">
        <v>2618.5</v>
      </c>
      <c r="NJ72">
        <v>998.5</v>
      </c>
      <c r="NK72">
        <v>1612</v>
      </c>
      <c r="NL72">
        <v>2610.5</v>
      </c>
      <c r="NM72">
        <v>973</v>
      </c>
      <c r="NN72">
        <v>1748.5</v>
      </c>
      <c r="NO72">
        <v>2721.5</v>
      </c>
      <c r="NP72">
        <v>975</v>
      </c>
      <c r="NQ72">
        <v>1730</v>
      </c>
      <c r="NR72">
        <v>2705</v>
      </c>
      <c r="NS72">
        <v>938</v>
      </c>
      <c r="NT72">
        <v>1717</v>
      </c>
      <c r="NU72">
        <v>2655</v>
      </c>
      <c r="NV72">
        <v>935.5</v>
      </c>
      <c r="NW72">
        <v>1714.5</v>
      </c>
      <c r="NX72">
        <v>2650</v>
      </c>
      <c r="NY72">
        <v>860.5</v>
      </c>
      <c r="NZ72">
        <v>1557.5</v>
      </c>
      <c r="OA72">
        <v>2418</v>
      </c>
      <c r="OB72">
        <v>870</v>
      </c>
      <c r="OC72">
        <v>1631</v>
      </c>
      <c r="OD72">
        <v>2501</v>
      </c>
      <c r="OE72">
        <v>979</v>
      </c>
      <c r="OF72">
        <v>1673</v>
      </c>
      <c r="OG72">
        <v>2652</v>
      </c>
      <c r="OH72">
        <v>902</v>
      </c>
      <c r="OI72">
        <v>1691</v>
      </c>
      <c r="OJ72">
        <v>2593</v>
      </c>
      <c r="OK72">
        <v>872</v>
      </c>
      <c r="OL72">
        <v>1653</v>
      </c>
      <c r="OM72">
        <v>2525</v>
      </c>
      <c r="ON72">
        <v>872</v>
      </c>
      <c r="OO72">
        <v>1608</v>
      </c>
      <c r="OP72">
        <v>2480</v>
      </c>
      <c r="OQ72">
        <v>849</v>
      </c>
      <c r="OR72">
        <v>1658</v>
      </c>
      <c r="OS72">
        <v>2507</v>
      </c>
      <c r="OT72">
        <v>818</v>
      </c>
      <c r="OU72">
        <v>1687</v>
      </c>
      <c r="OV72">
        <v>2505</v>
      </c>
      <c r="OW72">
        <v>784</v>
      </c>
      <c r="OX72">
        <v>1450</v>
      </c>
      <c r="OY72">
        <v>2234</v>
      </c>
      <c r="OZ72">
        <v>899</v>
      </c>
      <c r="PA72">
        <v>1799</v>
      </c>
      <c r="PB72">
        <v>2698</v>
      </c>
      <c r="PC72">
        <v>961</v>
      </c>
      <c r="PD72">
        <v>1695</v>
      </c>
      <c r="PE72">
        <v>2656</v>
      </c>
      <c r="PF72">
        <v>962</v>
      </c>
      <c r="PG72">
        <v>1759</v>
      </c>
      <c r="PH72">
        <v>2721</v>
      </c>
      <c r="PI72">
        <v>961</v>
      </c>
      <c r="PJ72">
        <v>1688</v>
      </c>
      <c r="PK72">
        <v>2649</v>
      </c>
      <c r="PL72">
        <v>954</v>
      </c>
      <c r="PM72">
        <v>1635</v>
      </c>
      <c r="PN72">
        <v>2589</v>
      </c>
      <c r="PO72">
        <v>908</v>
      </c>
      <c r="PP72">
        <v>1630</v>
      </c>
      <c r="PQ72">
        <v>2538</v>
      </c>
      <c r="PR72">
        <v>913</v>
      </c>
      <c r="PS72">
        <v>1637</v>
      </c>
      <c r="PT72">
        <v>2550</v>
      </c>
      <c r="PU72">
        <v>978</v>
      </c>
      <c r="PV72">
        <v>1543</v>
      </c>
      <c r="PW72">
        <v>2521</v>
      </c>
      <c r="PX72">
        <v>1004</v>
      </c>
      <c r="PY72">
        <v>1549</v>
      </c>
      <c r="PZ72">
        <v>2553</v>
      </c>
      <c r="QA72">
        <v>869</v>
      </c>
      <c r="QB72">
        <v>1570</v>
      </c>
      <c r="QC72">
        <v>2439</v>
      </c>
      <c r="QD72">
        <v>904</v>
      </c>
      <c r="QE72">
        <v>1628</v>
      </c>
      <c r="QF72">
        <v>2532</v>
      </c>
      <c r="QG72">
        <v>979</v>
      </c>
      <c r="QH72">
        <v>1664</v>
      </c>
      <c r="QI72">
        <v>2643</v>
      </c>
      <c r="QJ72">
        <v>957</v>
      </c>
      <c r="QK72">
        <v>1496</v>
      </c>
      <c r="QL72">
        <v>2453</v>
      </c>
      <c r="QM72">
        <v>894</v>
      </c>
      <c r="QN72">
        <v>1536</v>
      </c>
      <c r="QO72">
        <v>2430</v>
      </c>
      <c r="QP72">
        <v>841</v>
      </c>
      <c r="QQ72">
        <v>1431</v>
      </c>
      <c r="QR72">
        <v>2272</v>
      </c>
      <c r="QS72">
        <v>848</v>
      </c>
      <c r="QT72">
        <v>1429</v>
      </c>
      <c r="QU72">
        <v>2277</v>
      </c>
      <c r="QV72">
        <v>792</v>
      </c>
      <c r="QW72">
        <v>1340</v>
      </c>
      <c r="QX72">
        <v>2132</v>
      </c>
      <c r="QY72">
        <v>764</v>
      </c>
      <c r="QZ72">
        <v>1304</v>
      </c>
      <c r="RA72">
        <v>2068</v>
      </c>
      <c r="RB72">
        <v>766</v>
      </c>
      <c r="RC72">
        <v>1269</v>
      </c>
      <c r="RD72">
        <v>2035</v>
      </c>
      <c r="RE72">
        <v>774</v>
      </c>
      <c r="RF72">
        <v>1270</v>
      </c>
      <c r="RG72">
        <v>2044</v>
      </c>
      <c r="RH72">
        <v>798</v>
      </c>
      <c r="RI72">
        <v>1245</v>
      </c>
      <c r="RJ72">
        <v>2043</v>
      </c>
      <c r="RK72">
        <v>757</v>
      </c>
      <c r="RL72">
        <v>1298</v>
      </c>
      <c r="RM72">
        <v>2055</v>
      </c>
      <c r="RN72">
        <v>730</v>
      </c>
      <c r="RO72">
        <v>1266</v>
      </c>
      <c r="RP72">
        <v>1996</v>
      </c>
      <c r="RQ72">
        <v>817</v>
      </c>
      <c r="RR72">
        <v>1244</v>
      </c>
      <c r="RS72">
        <v>2061</v>
      </c>
      <c r="RT72">
        <v>908</v>
      </c>
      <c r="RU72">
        <v>1384</v>
      </c>
      <c r="RV72">
        <v>2292</v>
      </c>
      <c r="RW72">
        <v>927</v>
      </c>
      <c r="RX72">
        <v>1396</v>
      </c>
      <c r="RY72">
        <v>2323</v>
      </c>
      <c r="RZ72">
        <v>968</v>
      </c>
      <c r="SA72">
        <v>1467</v>
      </c>
      <c r="SB72">
        <v>2435</v>
      </c>
      <c r="SC72">
        <v>1154</v>
      </c>
      <c r="SD72">
        <v>1711</v>
      </c>
      <c r="SE72">
        <v>2865</v>
      </c>
      <c r="SF72">
        <v>1126</v>
      </c>
      <c r="SG72">
        <v>1628</v>
      </c>
      <c r="SH72">
        <v>2754</v>
      </c>
      <c r="SI72">
        <v>999</v>
      </c>
      <c r="SJ72">
        <v>1466</v>
      </c>
      <c r="SK72">
        <v>2465</v>
      </c>
      <c r="SL72">
        <v>939</v>
      </c>
      <c r="SM72">
        <v>1454</v>
      </c>
      <c r="SN72">
        <v>2393</v>
      </c>
      <c r="SO72">
        <v>1022</v>
      </c>
      <c r="SP72">
        <v>1367</v>
      </c>
      <c r="SQ72">
        <v>2389</v>
      </c>
      <c r="SR72">
        <v>1086</v>
      </c>
      <c r="SS72">
        <v>1532</v>
      </c>
      <c r="ST72">
        <v>2618</v>
      </c>
      <c r="SU72">
        <v>1117</v>
      </c>
      <c r="SV72">
        <v>1526</v>
      </c>
      <c r="SW72">
        <v>2643</v>
      </c>
      <c r="SX72">
        <v>1090</v>
      </c>
      <c r="SY72">
        <v>1417</v>
      </c>
      <c r="SZ72">
        <v>2507</v>
      </c>
      <c r="TA72">
        <v>1097</v>
      </c>
      <c r="TB72">
        <v>1466</v>
      </c>
      <c r="TC72">
        <v>2563</v>
      </c>
      <c r="TD72">
        <v>1111</v>
      </c>
      <c r="TE72">
        <v>1375</v>
      </c>
      <c r="TF72">
        <v>2486</v>
      </c>
      <c r="TI72" s="10"/>
      <c r="TJ72" s="10"/>
      <c r="TL72" s="11"/>
      <c r="TM72" s="11"/>
    </row>
    <row r="73" spans="1:533" x14ac:dyDescent="0.45">
      <c r="A73" s="1">
        <v>69</v>
      </c>
      <c r="B73">
        <v>337</v>
      </c>
      <c r="C73">
        <v>283</v>
      </c>
      <c r="D73">
        <v>620</v>
      </c>
      <c r="E73">
        <v>296</v>
      </c>
      <c r="F73">
        <v>256</v>
      </c>
      <c r="G73">
        <v>552</v>
      </c>
      <c r="H73">
        <v>350</v>
      </c>
      <c r="I73">
        <v>284</v>
      </c>
      <c r="J73">
        <v>634</v>
      </c>
      <c r="K73">
        <v>394</v>
      </c>
      <c r="L73">
        <v>366</v>
      </c>
      <c r="M73">
        <v>760</v>
      </c>
      <c r="N73">
        <v>413</v>
      </c>
      <c r="O73">
        <v>363</v>
      </c>
      <c r="P73">
        <v>776</v>
      </c>
      <c r="Q73">
        <v>538</v>
      </c>
      <c r="R73">
        <v>457</v>
      </c>
      <c r="S73">
        <v>995</v>
      </c>
      <c r="T73">
        <v>429</v>
      </c>
      <c r="U73">
        <v>386</v>
      </c>
      <c r="V73">
        <v>815</v>
      </c>
      <c r="W73">
        <v>508</v>
      </c>
      <c r="X73">
        <v>410</v>
      </c>
      <c r="Y73">
        <v>918</v>
      </c>
      <c r="Z73">
        <v>557</v>
      </c>
      <c r="AA73">
        <v>422</v>
      </c>
      <c r="AB73">
        <v>979</v>
      </c>
      <c r="AC73">
        <v>555</v>
      </c>
      <c r="AD73">
        <v>428</v>
      </c>
      <c r="AE73">
        <v>983</v>
      </c>
      <c r="AF73">
        <v>450</v>
      </c>
      <c r="AG73">
        <v>401</v>
      </c>
      <c r="AH73">
        <v>851</v>
      </c>
      <c r="AI73">
        <v>496</v>
      </c>
      <c r="AJ73">
        <v>393</v>
      </c>
      <c r="AK73">
        <v>889</v>
      </c>
      <c r="AL73">
        <v>438</v>
      </c>
      <c r="AM73">
        <v>382</v>
      </c>
      <c r="AN73">
        <v>820</v>
      </c>
      <c r="AO73">
        <v>399</v>
      </c>
      <c r="AP73">
        <v>363</v>
      </c>
      <c r="AQ73">
        <v>762</v>
      </c>
      <c r="AR73">
        <v>488</v>
      </c>
      <c r="AS73">
        <v>417</v>
      </c>
      <c r="AT73">
        <v>905</v>
      </c>
      <c r="AU73">
        <v>427</v>
      </c>
      <c r="AV73">
        <v>336</v>
      </c>
      <c r="AW73">
        <v>763</v>
      </c>
      <c r="AX73">
        <v>578</v>
      </c>
      <c r="AY73">
        <v>489</v>
      </c>
      <c r="AZ73">
        <v>1067</v>
      </c>
      <c r="BA73">
        <v>457</v>
      </c>
      <c r="BB73">
        <v>418</v>
      </c>
      <c r="BC73">
        <v>875</v>
      </c>
      <c r="BD73">
        <v>443</v>
      </c>
      <c r="BE73">
        <v>469</v>
      </c>
      <c r="BF73">
        <v>912</v>
      </c>
      <c r="BG73">
        <v>547</v>
      </c>
      <c r="BH73">
        <v>462</v>
      </c>
      <c r="BI73">
        <v>1009</v>
      </c>
      <c r="BJ73">
        <v>574</v>
      </c>
      <c r="BK73">
        <v>445</v>
      </c>
      <c r="BL73">
        <v>1019</v>
      </c>
      <c r="BM73">
        <v>481</v>
      </c>
      <c r="BN73">
        <v>461</v>
      </c>
      <c r="BO73">
        <v>942</v>
      </c>
      <c r="BP73">
        <v>429</v>
      </c>
      <c r="BQ73">
        <v>457</v>
      </c>
      <c r="BR73">
        <v>886</v>
      </c>
      <c r="BS73">
        <v>443</v>
      </c>
      <c r="BT73">
        <v>487</v>
      </c>
      <c r="BU73">
        <v>930</v>
      </c>
      <c r="BV73">
        <v>514</v>
      </c>
      <c r="BW73">
        <v>411</v>
      </c>
      <c r="BX73">
        <v>925</v>
      </c>
      <c r="BY73">
        <v>503</v>
      </c>
      <c r="BZ73">
        <v>476</v>
      </c>
      <c r="CA73">
        <v>979</v>
      </c>
      <c r="CB73">
        <v>468</v>
      </c>
      <c r="CC73">
        <v>410</v>
      </c>
      <c r="CD73">
        <v>878</v>
      </c>
      <c r="CE73">
        <v>490</v>
      </c>
      <c r="CF73">
        <v>430</v>
      </c>
      <c r="CG73">
        <v>920</v>
      </c>
      <c r="CH73">
        <v>443</v>
      </c>
      <c r="CI73">
        <v>413</v>
      </c>
      <c r="CJ73">
        <v>856</v>
      </c>
      <c r="CK73">
        <v>518</v>
      </c>
      <c r="CL73">
        <v>459</v>
      </c>
      <c r="CM73">
        <v>977</v>
      </c>
      <c r="CN73">
        <v>524</v>
      </c>
      <c r="CO73">
        <v>516</v>
      </c>
      <c r="CP73">
        <v>1040</v>
      </c>
      <c r="CQ73">
        <v>492</v>
      </c>
      <c r="CR73">
        <v>465</v>
      </c>
      <c r="CS73">
        <v>957</v>
      </c>
      <c r="CT73">
        <v>463</v>
      </c>
      <c r="CU73">
        <v>438</v>
      </c>
      <c r="CV73">
        <v>901</v>
      </c>
      <c r="CW73">
        <v>578</v>
      </c>
      <c r="CX73">
        <v>458</v>
      </c>
      <c r="CY73">
        <v>1036</v>
      </c>
      <c r="CZ73">
        <v>516</v>
      </c>
      <c r="DA73">
        <v>480</v>
      </c>
      <c r="DB73">
        <v>996</v>
      </c>
      <c r="DC73">
        <v>515</v>
      </c>
      <c r="DD73">
        <v>539</v>
      </c>
      <c r="DE73">
        <v>1054</v>
      </c>
      <c r="DF73">
        <v>507</v>
      </c>
      <c r="DG73">
        <v>492</v>
      </c>
      <c r="DH73">
        <v>999</v>
      </c>
      <c r="DI73">
        <v>497</v>
      </c>
      <c r="DJ73">
        <v>527</v>
      </c>
      <c r="DK73">
        <v>1024</v>
      </c>
      <c r="DL73">
        <v>576</v>
      </c>
      <c r="DM73">
        <v>580</v>
      </c>
      <c r="DN73">
        <v>1156</v>
      </c>
      <c r="DO73">
        <v>566</v>
      </c>
      <c r="DP73">
        <v>573</v>
      </c>
      <c r="DQ73">
        <v>1139</v>
      </c>
      <c r="DR73">
        <v>580</v>
      </c>
      <c r="DS73">
        <v>547</v>
      </c>
      <c r="DT73">
        <v>1127</v>
      </c>
      <c r="DU73">
        <v>636</v>
      </c>
      <c r="DV73">
        <v>615</v>
      </c>
      <c r="DW73">
        <v>1251</v>
      </c>
      <c r="DX73">
        <v>717</v>
      </c>
      <c r="DY73">
        <v>679</v>
      </c>
      <c r="DZ73">
        <v>1396</v>
      </c>
      <c r="EA73">
        <v>611</v>
      </c>
      <c r="EB73">
        <v>640</v>
      </c>
      <c r="EC73">
        <v>1251</v>
      </c>
      <c r="ED73">
        <v>647</v>
      </c>
      <c r="EE73">
        <v>605</v>
      </c>
      <c r="EF73">
        <v>1252</v>
      </c>
      <c r="EG73">
        <v>577</v>
      </c>
      <c r="EH73">
        <v>596</v>
      </c>
      <c r="EI73">
        <v>1173</v>
      </c>
      <c r="EJ73">
        <v>511</v>
      </c>
      <c r="EK73">
        <v>539</v>
      </c>
      <c r="EL73">
        <v>1050</v>
      </c>
      <c r="EM73">
        <v>499</v>
      </c>
      <c r="EN73">
        <v>565</v>
      </c>
      <c r="EO73">
        <v>1064</v>
      </c>
      <c r="EP73">
        <v>556</v>
      </c>
      <c r="EQ73">
        <v>588</v>
      </c>
      <c r="ER73">
        <v>1144</v>
      </c>
      <c r="ES73">
        <v>590</v>
      </c>
      <c r="ET73">
        <v>597</v>
      </c>
      <c r="EU73">
        <v>1187</v>
      </c>
      <c r="EV73">
        <v>657</v>
      </c>
      <c r="EW73">
        <v>633</v>
      </c>
      <c r="EX73">
        <v>1290</v>
      </c>
      <c r="EY73">
        <v>535</v>
      </c>
      <c r="EZ73">
        <v>563</v>
      </c>
      <c r="FA73">
        <v>1098</v>
      </c>
      <c r="FB73">
        <v>595</v>
      </c>
      <c r="FC73">
        <v>566</v>
      </c>
      <c r="FD73">
        <v>1161</v>
      </c>
      <c r="FE73">
        <v>596</v>
      </c>
      <c r="FF73">
        <v>604</v>
      </c>
      <c r="FG73">
        <v>1200</v>
      </c>
      <c r="FH73">
        <v>620</v>
      </c>
      <c r="FI73">
        <v>597</v>
      </c>
      <c r="FJ73">
        <v>1217</v>
      </c>
      <c r="FK73">
        <v>640</v>
      </c>
      <c r="FL73">
        <v>592</v>
      </c>
      <c r="FM73">
        <v>1232</v>
      </c>
      <c r="FN73">
        <v>617</v>
      </c>
      <c r="FO73">
        <v>577</v>
      </c>
      <c r="FP73">
        <v>1194</v>
      </c>
      <c r="FQ73">
        <v>655</v>
      </c>
      <c r="FR73">
        <v>680</v>
      </c>
      <c r="FS73">
        <v>1335</v>
      </c>
      <c r="FT73">
        <v>678</v>
      </c>
      <c r="FU73">
        <v>677</v>
      </c>
      <c r="FV73">
        <v>1355</v>
      </c>
      <c r="FW73">
        <v>666</v>
      </c>
      <c r="FX73">
        <v>680</v>
      </c>
      <c r="FY73">
        <v>1346</v>
      </c>
      <c r="FZ73">
        <v>655</v>
      </c>
      <c r="GA73">
        <v>646</v>
      </c>
      <c r="GB73">
        <v>1301</v>
      </c>
      <c r="GC73">
        <v>719</v>
      </c>
      <c r="GD73">
        <v>617</v>
      </c>
      <c r="GE73">
        <v>1336</v>
      </c>
      <c r="GF73">
        <v>635</v>
      </c>
      <c r="GG73">
        <v>647</v>
      </c>
      <c r="GH73">
        <v>1282</v>
      </c>
      <c r="GI73">
        <v>586</v>
      </c>
      <c r="GJ73">
        <v>646</v>
      </c>
      <c r="GK73">
        <v>1232</v>
      </c>
      <c r="GL73">
        <v>640</v>
      </c>
      <c r="GM73">
        <v>669</v>
      </c>
      <c r="GN73">
        <v>1309</v>
      </c>
      <c r="GO73">
        <v>625</v>
      </c>
      <c r="GP73">
        <v>647</v>
      </c>
      <c r="GQ73">
        <v>1272</v>
      </c>
      <c r="GR73">
        <v>587</v>
      </c>
      <c r="GS73">
        <v>577</v>
      </c>
      <c r="GT73">
        <v>1164</v>
      </c>
      <c r="GU73">
        <v>628</v>
      </c>
      <c r="GV73">
        <v>605</v>
      </c>
      <c r="GW73">
        <v>1233</v>
      </c>
      <c r="GX73">
        <v>726</v>
      </c>
      <c r="GY73">
        <v>830</v>
      </c>
      <c r="GZ73">
        <v>1556</v>
      </c>
      <c r="HA73">
        <v>750</v>
      </c>
      <c r="HB73">
        <v>718</v>
      </c>
      <c r="HC73">
        <v>1468</v>
      </c>
      <c r="HD73">
        <v>759</v>
      </c>
      <c r="HE73">
        <v>675</v>
      </c>
      <c r="HF73">
        <v>1434</v>
      </c>
      <c r="HG73">
        <v>726</v>
      </c>
      <c r="HH73">
        <v>628</v>
      </c>
      <c r="HI73">
        <v>1354</v>
      </c>
      <c r="HJ73">
        <v>778</v>
      </c>
      <c r="HK73">
        <v>757</v>
      </c>
      <c r="HL73">
        <v>1535</v>
      </c>
      <c r="HM73">
        <v>648</v>
      </c>
      <c r="HN73">
        <v>601</v>
      </c>
      <c r="HO73">
        <v>1249</v>
      </c>
      <c r="HP73">
        <v>613</v>
      </c>
      <c r="HQ73">
        <v>600</v>
      </c>
      <c r="HR73">
        <v>1213</v>
      </c>
      <c r="HS73">
        <v>613</v>
      </c>
      <c r="HT73">
        <v>664</v>
      </c>
      <c r="HU73">
        <v>1277</v>
      </c>
      <c r="HV73">
        <v>644</v>
      </c>
      <c r="HW73">
        <v>623</v>
      </c>
      <c r="HX73">
        <v>1267</v>
      </c>
      <c r="HY73">
        <v>710</v>
      </c>
      <c r="HZ73">
        <v>650</v>
      </c>
      <c r="IA73">
        <v>1360</v>
      </c>
      <c r="IB73">
        <v>686</v>
      </c>
      <c r="IC73">
        <v>724</v>
      </c>
      <c r="ID73">
        <v>1410</v>
      </c>
      <c r="IE73">
        <v>824</v>
      </c>
      <c r="IF73">
        <v>841</v>
      </c>
      <c r="IG73">
        <v>1665</v>
      </c>
      <c r="IH73">
        <v>692</v>
      </c>
      <c r="II73">
        <v>708</v>
      </c>
      <c r="IJ73">
        <v>1400</v>
      </c>
      <c r="IK73">
        <v>789</v>
      </c>
      <c r="IL73">
        <v>805</v>
      </c>
      <c r="IM73">
        <v>1594</v>
      </c>
      <c r="IN73">
        <v>791</v>
      </c>
      <c r="IO73">
        <v>742</v>
      </c>
      <c r="IP73">
        <v>1533</v>
      </c>
      <c r="IQ73">
        <v>824</v>
      </c>
      <c r="IR73">
        <v>807</v>
      </c>
      <c r="IS73">
        <v>1631</v>
      </c>
      <c r="IT73">
        <v>796</v>
      </c>
      <c r="IU73">
        <v>783</v>
      </c>
      <c r="IV73">
        <v>1579</v>
      </c>
      <c r="IW73">
        <v>807</v>
      </c>
      <c r="IX73">
        <v>834</v>
      </c>
      <c r="IY73">
        <v>1641</v>
      </c>
      <c r="IZ73">
        <v>824</v>
      </c>
      <c r="JA73">
        <v>823</v>
      </c>
      <c r="JB73">
        <v>1647</v>
      </c>
      <c r="JC73">
        <v>861</v>
      </c>
      <c r="JD73">
        <v>815</v>
      </c>
      <c r="JE73">
        <v>1676</v>
      </c>
      <c r="JF73">
        <v>827</v>
      </c>
      <c r="JG73">
        <v>828</v>
      </c>
      <c r="JH73">
        <v>1655</v>
      </c>
      <c r="JI73">
        <v>884</v>
      </c>
      <c r="JJ73">
        <v>880</v>
      </c>
      <c r="JK73">
        <v>1764</v>
      </c>
      <c r="JL73">
        <v>953</v>
      </c>
      <c r="JM73">
        <v>989</v>
      </c>
      <c r="JN73">
        <v>1942</v>
      </c>
      <c r="JO73">
        <v>903</v>
      </c>
      <c r="JP73">
        <v>985</v>
      </c>
      <c r="JQ73">
        <v>1888</v>
      </c>
      <c r="JR73">
        <v>860</v>
      </c>
      <c r="JS73">
        <v>1023</v>
      </c>
      <c r="JT73">
        <v>1883</v>
      </c>
      <c r="JU73">
        <v>947</v>
      </c>
      <c r="JV73">
        <v>924</v>
      </c>
      <c r="JW73">
        <v>1871</v>
      </c>
      <c r="JX73">
        <v>982</v>
      </c>
      <c r="JY73">
        <v>1054</v>
      </c>
      <c r="JZ73">
        <v>2036</v>
      </c>
      <c r="KA73">
        <v>1160</v>
      </c>
      <c r="KB73">
        <v>1491</v>
      </c>
      <c r="KC73">
        <v>2651</v>
      </c>
      <c r="KD73">
        <v>893</v>
      </c>
      <c r="KE73">
        <v>815</v>
      </c>
      <c r="KF73">
        <v>1708</v>
      </c>
      <c r="KG73">
        <v>881</v>
      </c>
      <c r="KH73">
        <v>956</v>
      </c>
      <c r="KI73">
        <v>1837</v>
      </c>
      <c r="KJ73">
        <v>844</v>
      </c>
      <c r="KK73">
        <v>867</v>
      </c>
      <c r="KL73">
        <v>1711</v>
      </c>
      <c r="KM73">
        <v>997</v>
      </c>
      <c r="KN73">
        <v>969</v>
      </c>
      <c r="KO73">
        <v>1966</v>
      </c>
      <c r="KP73">
        <v>890</v>
      </c>
      <c r="KQ73">
        <v>927.5</v>
      </c>
      <c r="KR73">
        <v>1817.5</v>
      </c>
      <c r="KS73">
        <v>919</v>
      </c>
      <c r="KT73">
        <v>951</v>
      </c>
      <c r="KU73">
        <v>1870</v>
      </c>
      <c r="KV73">
        <v>853.5</v>
      </c>
      <c r="KW73">
        <v>976.5</v>
      </c>
      <c r="KX73">
        <v>1830</v>
      </c>
      <c r="KY73">
        <v>887</v>
      </c>
      <c r="KZ73">
        <v>983.5</v>
      </c>
      <c r="LA73">
        <v>1870.5</v>
      </c>
      <c r="LB73">
        <v>887</v>
      </c>
      <c r="LC73">
        <v>984.5</v>
      </c>
      <c r="LD73">
        <v>1871.5</v>
      </c>
      <c r="LE73">
        <v>935.5</v>
      </c>
      <c r="LF73">
        <v>1023.5</v>
      </c>
      <c r="LG73">
        <v>1959</v>
      </c>
      <c r="LH73">
        <v>894</v>
      </c>
      <c r="LI73">
        <v>1038</v>
      </c>
      <c r="LJ73">
        <v>1932</v>
      </c>
      <c r="LK73">
        <v>910</v>
      </c>
      <c r="LL73">
        <v>1065.5</v>
      </c>
      <c r="LM73">
        <v>1975.5</v>
      </c>
      <c r="LN73">
        <v>890.5</v>
      </c>
      <c r="LO73">
        <v>1063.5</v>
      </c>
      <c r="LP73">
        <v>1954</v>
      </c>
      <c r="LQ73">
        <v>859.5</v>
      </c>
      <c r="LR73">
        <v>1096.5</v>
      </c>
      <c r="LS73">
        <v>1956</v>
      </c>
      <c r="LT73">
        <v>900</v>
      </c>
      <c r="LU73">
        <v>1138</v>
      </c>
      <c r="LV73">
        <v>2038</v>
      </c>
      <c r="LW73">
        <v>914</v>
      </c>
      <c r="LX73">
        <v>1190.5</v>
      </c>
      <c r="LY73">
        <v>2104.5</v>
      </c>
      <c r="LZ73">
        <v>947</v>
      </c>
      <c r="MA73">
        <v>1255.5</v>
      </c>
      <c r="MB73">
        <v>2202.5</v>
      </c>
      <c r="MC73">
        <v>1017</v>
      </c>
      <c r="MD73">
        <v>1320.5</v>
      </c>
      <c r="ME73">
        <v>2337.5</v>
      </c>
      <c r="MF73">
        <v>941.5</v>
      </c>
      <c r="MG73">
        <v>1363.5</v>
      </c>
      <c r="MH73">
        <v>2305</v>
      </c>
      <c r="MI73">
        <v>1012</v>
      </c>
      <c r="MJ73">
        <v>1410</v>
      </c>
      <c r="MK73">
        <v>2422</v>
      </c>
      <c r="ML73">
        <v>1026.5</v>
      </c>
      <c r="MM73">
        <v>1432.5</v>
      </c>
      <c r="MN73">
        <v>2459</v>
      </c>
      <c r="MO73">
        <v>979</v>
      </c>
      <c r="MP73">
        <v>1471</v>
      </c>
      <c r="MQ73">
        <v>2450</v>
      </c>
      <c r="MR73">
        <v>992</v>
      </c>
      <c r="MS73">
        <v>1501.5</v>
      </c>
      <c r="MT73">
        <v>2493.5</v>
      </c>
      <c r="MU73">
        <v>1075.5</v>
      </c>
      <c r="MV73">
        <v>1528.5</v>
      </c>
      <c r="MW73">
        <v>2604</v>
      </c>
      <c r="MX73">
        <v>1051</v>
      </c>
      <c r="MY73">
        <v>1608.5</v>
      </c>
      <c r="MZ73">
        <v>2659.5</v>
      </c>
      <c r="NA73">
        <v>1093.5</v>
      </c>
      <c r="NB73">
        <v>1631.5</v>
      </c>
      <c r="NC73">
        <v>2725</v>
      </c>
      <c r="ND73">
        <v>1057</v>
      </c>
      <c r="NE73">
        <v>1696.5</v>
      </c>
      <c r="NF73">
        <v>2753.5</v>
      </c>
      <c r="NG73">
        <v>1039.5</v>
      </c>
      <c r="NH73">
        <v>1695.5</v>
      </c>
      <c r="NI73">
        <v>2735</v>
      </c>
      <c r="NJ73">
        <v>1034</v>
      </c>
      <c r="NK73">
        <v>1663.5</v>
      </c>
      <c r="NL73">
        <v>2697.5</v>
      </c>
      <c r="NM73">
        <v>1033.5</v>
      </c>
      <c r="NN73">
        <v>1775.5</v>
      </c>
      <c r="NO73">
        <v>2809</v>
      </c>
      <c r="NP73">
        <v>1053.5</v>
      </c>
      <c r="NQ73">
        <v>1782.5</v>
      </c>
      <c r="NR73">
        <v>2836</v>
      </c>
      <c r="NS73">
        <v>1021.5</v>
      </c>
      <c r="NT73">
        <v>1756</v>
      </c>
      <c r="NU73">
        <v>2777.5</v>
      </c>
      <c r="NV73">
        <v>1008.5</v>
      </c>
      <c r="NW73">
        <v>1801</v>
      </c>
      <c r="NX73">
        <v>2809.5</v>
      </c>
      <c r="NY73">
        <v>975.5</v>
      </c>
      <c r="NZ73">
        <v>1684.5</v>
      </c>
      <c r="OA73">
        <v>2660</v>
      </c>
      <c r="OB73">
        <v>906</v>
      </c>
      <c r="OC73">
        <v>1657</v>
      </c>
      <c r="OD73">
        <v>2563</v>
      </c>
      <c r="OE73">
        <v>912</v>
      </c>
      <c r="OF73">
        <v>1716</v>
      </c>
      <c r="OG73">
        <v>2628</v>
      </c>
      <c r="OH73">
        <v>916</v>
      </c>
      <c r="OI73">
        <v>1804</v>
      </c>
      <c r="OJ73">
        <v>2720</v>
      </c>
      <c r="OK73">
        <v>940</v>
      </c>
      <c r="OL73">
        <v>1756</v>
      </c>
      <c r="OM73">
        <v>2696</v>
      </c>
      <c r="ON73">
        <v>905</v>
      </c>
      <c r="OO73">
        <v>1742</v>
      </c>
      <c r="OP73">
        <v>2647</v>
      </c>
      <c r="OQ73">
        <v>893</v>
      </c>
      <c r="OR73">
        <v>1686</v>
      </c>
      <c r="OS73">
        <v>2579</v>
      </c>
      <c r="OT73">
        <v>885</v>
      </c>
      <c r="OU73">
        <v>1726</v>
      </c>
      <c r="OV73">
        <v>2611</v>
      </c>
      <c r="OW73">
        <v>900</v>
      </c>
      <c r="OX73">
        <v>1668</v>
      </c>
      <c r="OY73">
        <v>2568</v>
      </c>
      <c r="OZ73">
        <v>856</v>
      </c>
      <c r="PA73">
        <v>1555</v>
      </c>
      <c r="PB73">
        <v>2411</v>
      </c>
      <c r="PC73">
        <v>974</v>
      </c>
      <c r="PD73">
        <v>1837</v>
      </c>
      <c r="PE73">
        <v>2811</v>
      </c>
      <c r="PF73">
        <v>1027</v>
      </c>
      <c r="PG73">
        <v>1867</v>
      </c>
      <c r="PH73">
        <v>2894</v>
      </c>
      <c r="PI73">
        <v>1056</v>
      </c>
      <c r="PJ73">
        <v>1795</v>
      </c>
      <c r="PK73">
        <v>2851</v>
      </c>
      <c r="PL73">
        <v>1003</v>
      </c>
      <c r="PM73">
        <v>1835</v>
      </c>
      <c r="PN73">
        <v>2838</v>
      </c>
      <c r="PO73">
        <v>1081</v>
      </c>
      <c r="PP73">
        <v>1818</v>
      </c>
      <c r="PQ73">
        <v>2899</v>
      </c>
      <c r="PR73">
        <v>982</v>
      </c>
      <c r="PS73">
        <v>1750</v>
      </c>
      <c r="PT73">
        <v>2732</v>
      </c>
      <c r="PU73">
        <v>999</v>
      </c>
      <c r="PV73">
        <v>1717</v>
      </c>
      <c r="PW73">
        <v>2716</v>
      </c>
      <c r="PX73">
        <v>1026</v>
      </c>
      <c r="PY73">
        <v>1668</v>
      </c>
      <c r="PZ73">
        <v>2694</v>
      </c>
      <c r="QA73">
        <v>998</v>
      </c>
      <c r="QB73">
        <v>1669</v>
      </c>
      <c r="QC73">
        <v>2667</v>
      </c>
      <c r="QD73">
        <v>968</v>
      </c>
      <c r="QE73">
        <v>1680</v>
      </c>
      <c r="QF73">
        <v>2648</v>
      </c>
      <c r="QG73">
        <v>993</v>
      </c>
      <c r="QH73">
        <v>1678</v>
      </c>
      <c r="QI73">
        <v>2671</v>
      </c>
      <c r="QJ73">
        <v>972</v>
      </c>
      <c r="QK73">
        <v>1590</v>
      </c>
      <c r="QL73">
        <v>2562</v>
      </c>
      <c r="QM73">
        <v>968</v>
      </c>
      <c r="QN73">
        <v>1586</v>
      </c>
      <c r="QO73">
        <v>2554</v>
      </c>
      <c r="QP73">
        <v>944</v>
      </c>
      <c r="QQ73">
        <v>1643</v>
      </c>
      <c r="QR73">
        <v>2587</v>
      </c>
      <c r="QS73">
        <v>916</v>
      </c>
      <c r="QT73">
        <v>1449</v>
      </c>
      <c r="QU73">
        <v>2365</v>
      </c>
      <c r="QV73">
        <v>892</v>
      </c>
      <c r="QW73">
        <v>1514</v>
      </c>
      <c r="QX73">
        <v>2406</v>
      </c>
      <c r="QY73">
        <v>816</v>
      </c>
      <c r="QZ73">
        <v>1407</v>
      </c>
      <c r="RA73">
        <v>2223</v>
      </c>
      <c r="RB73">
        <v>802</v>
      </c>
      <c r="RC73">
        <v>1377</v>
      </c>
      <c r="RD73">
        <v>2179</v>
      </c>
      <c r="RE73">
        <v>884</v>
      </c>
      <c r="RF73">
        <v>1349</v>
      </c>
      <c r="RG73">
        <v>2233</v>
      </c>
      <c r="RH73">
        <v>825</v>
      </c>
      <c r="RI73">
        <v>1318</v>
      </c>
      <c r="RJ73">
        <v>2143</v>
      </c>
      <c r="RK73">
        <v>854</v>
      </c>
      <c r="RL73">
        <v>1292</v>
      </c>
      <c r="RM73">
        <v>2146</v>
      </c>
      <c r="RN73">
        <v>887</v>
      </c>
      <c r="RO73">
        <v>1378</v>
      </c>
      <c r="RP73">
        <v>2265</v>
      </c>
      <c r="RQ73">
        <v>845</v>
      </c>
      <c r="RR73">
        <v>1304</v>
      </c>
      <c r="RS73">
        <v>2149</v>
      </c>
      <c r="RT73">
        <v>868</v>
      </c>
      <c r="RU73">
        <v>1370</v>
      </c>
      <c r="RV73">
        <v>2238</v>
      </c>
      <c r="RW73">
        <v>989</v>
      </c>
      <c r="RX73">
        <v>1509</v>
      </c>
      <c r="RY73">
        <v>2498</v>
      </c>
      <c r="RZ73">
        <v>983</v>
      </c>
      <c r="SA73">
        <v>1445</v>
      </c>
      <c r="SB73">
        <v>2428</v>
      </c>
      <c r="SC73">
        <v>1035</v>
      </c>
      <c r="SD73">
        <v>1580</v>
      </c>
      <c r="SE73">
        <v>2615</v>
      </c>
      <c r="SF73">
        <v>1242</v>
      </c>
      <c r="SG73">
        <v>1822</v>
      </c>
      <c r="SH73">
        <v>3064</v>
      </c>
      <c r="SI73">
        <v>1131</v>
      </c>
      <c r="SJ73">
        <v>1730</v>
      </c>
      <c r="SK73">
        <v>2861</v>
      </c>
      <c r="SL73">
        <v>1085</v>
      </c>
      <c r="SM73">
        <v>1607</v>
      </c>
      <c r="SN73">
        <v>2692</v>
      </c>
      <c r="SO73">
        <v>1066</v>
      </c>
      <c r="SP73">
        <v>1544</v>
      </c>
      <c r="SQ73">
        <v>2610</v>
      </c>
      <c r="SR73">
        <v>1087</v>
      </c>
      <c r="SS73">
        <v>1565</v>
      </c>
      <c r="ST73">
        <v>2652</v>
      </c>
      <c r="SU73">
        <v>1194</v>
      </c>
      <c r="SV73">
        <v>1712</v>
      </c>
      <c r="SW73">
        <v>2906</v>
      </c>
      <c r="SX73">
        <v>1202</v>
      </c>
      <c r="SY73">
        <v>1636</v>
      </c>
      <c r="SZ73">
        <v>2838</v>
      </c>
      <c r="TA73">
        <v>1250</v>
      </c>
      <c r="TB73">
        <v>1583</v>
      </c>
      <c r="TC73">
        <v>2833</v>
      </c>
      <c r="TD73">
        <v>1163</v>
      </c>
      <c r="TE73">
        <v>1537</v>
      </c>
      <c r="TF73">
        <v>2700</v>
      </c>
      <c r="TI73" s="10"/>
      <c r="TJ73" s="10"/>
      <c r="TL73" s="11"/>
      <c r="TM73" s="11"/>
    </row>
    <row r="74" spans="1:533" x14ac:dyDescent="0.45">
      <c r="A74" s="1">
        <v>70</v>
      </c>
      <c r="B74">
        <v>353</v>
      </c>
      <c r="C74">
        <v>283</v>
      </c>
      <c r="D74">
        <v>636</v>
      </c>
      <c r="E74">
        <v>313</v>
      </c>
      <c r="F74">
        <v>257</v>
      </c>
      <c r="G74">
        <v>570</v>
      </c>
      <c r="H74">
        <v>371</v>
      </c>
      <c r="I74">
        <v>286</v>
      </c>
      <c r="J74">
        <v>657</v>
      </c>
      <c r="K74">
        <v>416</v>
      </c>
      <c r="L74">
        <v>366</v>
      </c>
      <c r="M74">
        <v>782</v>
      </c>
      <c r="N74">
        <v>436</v>
      </c>
      <c r="O74">
        <v>365</v>
      </c>
      <c r="P74">
        <v>801</v>
      </c>
      <c r="Q74">
        <v>568</v>
      </c>
      <c r="R74">
        <v>459</v>
      </c>
      <c r="S74">
        <v>1027</v>
      </c>
      <c r="T74">
        <v>454</v>
      </c>
      <c r="U74">
        <v>387</v>
      </c>
      <c r="V74">
        <v>841</v>
      </c>
      <c r="W74">
        <v>537</v>
      </c>
      <c r="X74">
        <v>411</v>
      </c>
      <c r="Y74">
        <v>948</v>
      </c>
      <c r="Z74">
        <v>589</v>
      </c>
      <c r="AA74">
        <v>424</v>
      </c>
      <c r="AB74">
        <v>1013</v>
      </c>
      <c r="AC74">
        <v>586</v>
      </c>
      <c r="AD74">
        <v>432</v>
      </c>
      <c r="AE74">
        <v>1018</v>
      </c>
      <c r="AF74">
        <v>503</v>
      </c>
      <c r="AG74">
        <v>392</v>
      </c>
      <c r="AH74">
        <v>895</v>
      </c>
      <c r="AI74">
        <v>496</v>
      </c>
      <c r="AJ74">
        <v>409</v>
      </c>
      <c r="AK74">
        <v>905</v>
      </c>
      <c r="AL74">
        <v>458</v>
      </c>
      <c r="AM74">
        <v>366</v>
      </c>
      <c r="AN74">
        <v>824</v>
      </c>
      <c r="AO74">
        <v>447</v>
      </c>
      <c r="AP74">
        <v>388</v>
      </c>
      <c r="AQ74">
        <v>835</v>
      </c>
      <c r="AR74">
        <v>488</v>
      </c>
      <c r="AS74">
        <v>410</v>
      </c>
      <c r="AT74">
        <v>898</v>
      </c>
      <c r="AU74">
        <v>468</v>
      </c>
      <c r="AV74">
        <v>433</v>
      </c>
      <c r="AW74">
        <v>901</v>
      </c>
      <c r="AX74">
        <v>539</v>
      </c>
      <c r="AY74">
        <v>430</v>
      </c>
      <c r="AZ74">
        <v>969</v>
      </c>
      <c r="BA74">
        <v>510</v>
      </c>
      <c r="BB74">
        <v>468</v>
      </c>
      <c r="BC74">
        <v>978</v>
      </c>
      <c r="BD74">
        <v>513</v>
      </c>
      <c r="BE74">
        <v>461</v>
      </c>
      <c r="BF74">
        <v>974</v>
      </c>
      <c r="BG74">
        <v>558</v>
      </c>
      <c r="BH74">
        <v>492</v>
      </c>
      <c r="BI74">
        <v>1050</v>
      </c>
      <c r="BJ74">
        <v>560</v>
      </c>
      <c r="BK74">
        <v>590</v>
      </c>
      <c r="BL74">
        <v>1150</v>
      </c>
      <c r="BM74">
        <v>571</v>
      </c>
      <c r="BN74">
        <v>554</v>
      </c>
      <c r="BO74">
        <v>1125</v>
      </c>
      <c r="BP74">
        <v>434</v>
      </c>
      <c r="BQ74">
        <v>401</v>
      </c>
      <c r="BR74">
        <v>835</v>
      </c>
      <c r="BS74">
        <v>517</v>
      </c>
      <c r="BT74">
        <v>490</v>
      </c>
      <c r="BU74">
        <v>1007</v>
      </c>
      <c r="BV74">
        <v>492</v>
      </c>
      <c r="BW74">
        <v>447</v>
      </c>
      <c r="BX74">
        <v>939</v>
      </c>
      <c r="BY74">
        <v>525</v>
      </c>
      <c r="BZ74">
        <v>501</v>
      </c>
      <c r="CA74">
        <v>1026</v>
      </c>
      <c r="CB74">
        <v>494</v>
      </c>
      <c r="CC74">
        <v>482</v>
      </c>
      <c r="CD74">
        <v>976</v>
      </c>
      <c r="CE74">
        <v>469</v>
      </c>
      <c r="CF74">
        <v>411</v>
      </c>
      <c r="CG74">
        <v>880</v>
      </c>
      <c r="CH74">
        <v>463</v>
      </c>
      <c r="CI74">
        <v>458</v>
      </c>
      <c r="CJ74">
        <v>921</v>
      </c>
      <c r="CK74">
        <v>457</v>
      </c>
      <c r="CL74">
        <v>470</v>
      </c>
      <c r="CM74">
        <v>927</v>
      </c>
      <c r="CN74">
        <v>504</v>
      </c>
      <c r="CO74">
        <v>524</v>
      </c>
      <c r="CP74">
        <v>1028</v>
      </c>
      <c r="CQ74">
        <v>560</v>
      </c>
      <c r="CR74">
        <v>506</v>
      </c>
      <c r="CS74">
        <v>1066</v>
      </c>
      <c r="CT74">
        <v>481</v>
      </c>
      <c r="CU74">
        <v>492</v>
      </c>
      <c r="CV74">
        <v>973</v>
      </c>
      <c r="CW74">
        <v>518</v>
      </c>
      <c r="CX74">
        <v>450</v>
      </c>
      <c r="CY74">
        <v>968</v>
      </c>
      <c r="CZ74">
        <v>548</v>
      </c>
      <c r="DA74">
        <v>468</v>
      </c>
      <c r="DB74">
        <v>1016</v>
      </c>
      <c r="DC74">
        <v>556</v>
      </c>
      <c r="DD74">
        <v>501</v>
      </c>
      <c r="DE74">
        <v>1057</v>
      </c>
      <c r="DF74">
        <v>552</v>
      </c>
      <c r="DG74">
        <v>535</v>
      </c>
      <c r="DH74">
        <v>1087</v>
      </c>
      <c r="DI74">
        <v>555</v>
      </c>
      <c r="DJ74">
        <v>509</v>
      </c>
      <c r="DK74">
        <v>1064</v>
      </c>
      <c r="DL74">
        <v>473</v>
      </c>
      <c r="DM74">
        <v>514</v>
      </c>
      <c r="DN74">
        <v>987</v>
      </c>
      <c r="DO74">
        <v>565</v>
      </c>
      <c r="DP74">
        <v>534</v>
      </c>
      <c r="DQ74">
        <v>1099</v>
      </c>
      <c r="DR74">
        <v>646</v>
      </c>
      <c r="DS74">
        <v>623</v>
      </c>
      <c r="DT74">
        <v>1269</v>
      </c>
      <c r="DU74">
        <v>656</v>
      </c>
      <c r="DV74">
        <v>612</v>
      </c>
      <c r="DW74">
        <v>1268</v>
      </c>
      <c r="DX74">
        <v>730</v>
      </c>
      <c r="DY74">
        <v>728</v>
      </c>
      <c r="DZ74">
        <v>1458</v>
      </c>
      <c r="EA74">
        <v>620</v>
      </c>
      <c r="EB74">
        <v>667</v>
      </c>
      <c r="EC74">
        <v>1287</v>
      </c>
      <c r="ED74">
        <v>665</v>
      </c>
      <c r="EE74">
        <v>630</v>
      </c>
      <c r="EF74">
        <v>1295</v>
      </c>
      <c r="EG74">
        <v>640</v>
      </c>
      <c r="EH74">
        <v>627</v>
      </c>
      <c r="EI74">
        <v>1267</v>
      </c>
      <c r="EJ74">
        <v>535</v>
      </c>
      <c r="EK74">
        <v>568</v>
      </c>
      <c r="EL74">
        <v>1103</v>
      </c>
      <c r="EM74">
        <v>577</v>
      </c>
      <c r="EN74">
        <v>535</v>
      </c>
      <c r="EO74">
        <v>1112</v>
      </c>
      <c r="EP74">
        <v>579</v>
      </c>
      <c r="EQ74">
        <v>548</v>
      </c>
      <c r="ER74">
        <v>1127</v>
      </c>
      <c r="ES74">
        <v>640</v>
      </c>
      <c r="ET74">
        <v>610</v>
      </c>
      <c r="EU74">
        <v>1250</v>
      </c>
      <c r="EV74">
        <v>704</v>
      </c>
      <c r="EW74">
        <v>690</v>
      </c>
      <c r="EX74">
        <v>1394</v>
      </c>
      <c r="EY74">
        <v>598</v>
      </c>
      <c r="EZ74">
        <v>610</v>
      </c>
      <c r="FA74">
        <v>1208</v>
      </c>
      <c r="FB74">
        <v>595</v>
      </c>
      <c r="FC74">
        <v>545</v>
      </c>
      <c r="FD74">
        <v>1140</v>
      </c>
      <c r="FE74">
        <v>593</v>
      </c>
      <c r="FF74">
        <v>594</v>
      </c>
      <c r="FG74">
        <v>1187</v>
      </c>
      <c r="FH74">
        <v>632</v>
      </c>
      <c r="FI74">
        <v>608</v>
      </c>
      <c r="FJ74">
        <v>1240</v>
      </c>
      <c r="FK74">
        <v>677</v>
      </c>
      <c r="FL74">
        <v>622</v>
      </c>
      <c r="FM74">
        <v>1299</v>
      </c>
      <c r="FN74">
        <v>631</v>
      </c>
      <c r="FO74">
        <v>615</v>
      </c>
      <c r="FP74">
        <v>1246</v>
      </c>
      <c r="FQ74">
        <v>669</v>
      </c>
      <c r="FR74">
        <v>654</v>
      </c>
      <c r="FS74">
        <v>1323</v>
      </c>
      <c r="FT74">
        <v>666</v>
      </c>
      <c r="FU74">
        <v>686</v>
      </c>
      <c r="FV74">
        <v>1352</v>
      </c>
      <c r="FW74">
        <v>717</v>
      </c>
      <c r="FX74">
        <v>717</v>
      </c>
      <c r="FY74">
        <v>1434</v>
      </c>
      <c r="FZ74">
        <v>670</v>
      </c>
      <c r="GA74">
        <v>690</v>
      </c>
      <c r="GB74">
        <v>1360</v>
      </c>
      <c r="GC74">
        <v>681</v>
      </c>
      <c r="GD74">
        <v>693</v>
      </c>
      <c r="GE74">
        <v>1374</v>
      </c>
      <c r="GF74">
        <v>635</v>
      </c>
      <c r="GG74">
        <v>629</v>
      </c>
      <c r="GH74">
        <v>1264</v>
      </c>
      <c r="GI74">
        <v>634</v>
      </c>
      <c r="GJ74">
        <v>642</v>
      </c>
      <c r="GK74">
        <v>1276</v>
      </c>
      <c r="GL74">
        <v>645</v>
      </c>
      <c r="GM74">
        <v>625</v>
      </c>
      <c r="GN74">
        <v>1270</v>
      </c>
      <c r="GO74">
        <v>641</v>
      </c>
      <c r="GP74">
        <v>698</v>
      </c>
      <c r="GQ74">
        <v>1339</v>
      </c>
      <c r="GR74">
        <v>658</v>
      </c>
      <c r="GS74">
        <v>666</v>
      </c>
      <c r="GT74">
        <v>1324</v>
      </c>
      <c r="GU74">
        <v>628</v>
      </c>
      <c r="GV74">
        <v>594</v>
      </c>
      <c r="GW74">
        <v>1222</v>
      </c>
      <c r="GX74">
        <v>669</v>
      </c>
      <c r="GY74">
        <v>659</v>
      </c>
      <c r="GZ74">
        <v>1328</v>
      </c>
      <c r="HA74">
        <v>781</v>
      </c>
      <c r="HB74">
        <v>716</v>
      </c>
      <c r="HC74">
        <v>1497</v>
      </c>
      <c r="HD74">
        <v>704</v>
      </c>
      <c r="HE74">
        <v>738</v>
      </c>
      <c r="HF74">
        <v>1442</v>
      </c>
      <c r="HG74">
        <v>700</v>
      </c>
      <c r="HH74">
        <v>680</v>
      </c>
      <c r="HI74">
        <v>1380</v>
      </c>
      <c r="HJ74">
        <v>807</v>
      </c>
      <c r="HK74">
        <v>764</v>
      </c>
      <c r="HL74">
        <v>1571</v>
      </c>
      <c r="HM74">
        <v>690</v>
      </c>
      <c r="HN74">
        <v>681</v>
      </c>
      <c r="HO74">
        <v>1371</v>
      </c>
      <c r="HP74">
        <v>652</v>
      </c>
      <c r="HQ74">
        <v>675</v>
      </c>
      <c r="HR74">
        <v>1327</v>
      </c>
      <c r="HS74">
        <v>651</v>
      </c>
      <c r="HT74">
        <v>681</v>
      </c>
      <c r="HU74">
        <v>1332</v>
      </c>
      <c r="HV74">
        <v>697</v>
      </c>
      <c r="HW74">
        <v>672</v>
      </c>
      <c r="HX74">
        <v>1369</v>
      </c>
      <c r="HY74">
        <v>795</v>
      </c>
      <c r="HZ74">
        <v>733</v>
      </c>
      <c r="IA74">
        <v>1528</v>
      </c>
      <c r="IB74">
        <v>692</v>
      </c>
      <c r="IC74">
        <v>676</v>
      </c>
      <c r="ID74">
        <v>1368</v>
      </c>
      <c r="IE74">
        <v>727</v>
      </c>
      <c r="IF74">
        <v>845</v>
      </c>
      <c r="IG74">
        <v>1572</v>
      </c>
      <c r="IH74">
        <v>743</v>
      </c>
      <c r="II74">
        <v>693</v>
      </c>
      <c r="IJ74">
        <v>1436</v>
      </c>
      <c r="IK74">
        <v>833</v>
      </c>
      <c r="IL74">
        <v>739</v>
      </c>
      <c r="IM74">
        <v>1572</v>
      </c>
      <c r="IN74">
        <v>766</v>
      </c>
      <c r="IO74">
        <v>803</v>
      </c>
      <c r="IP74">
        <v>1569</v>
      </c>
      <c r="IQ74">
        <v>831</v>
      </c>
      <c r="IR74">
        <v>811</v>
      </c>
      <c r="IS74">
        <v>1642</v>
      </c>
      <c r="IT74">
        <v>879</v>
      </c>
      <c r="IU74">
        <v>836</v>
      </c>
      <c r="IV74">
        <v>1715</v>
      </c>
      <c r="IW74">
        <v>789</v>
      </c>
      <c r="IX74">
        <v>847</v>
      </c>
      <c r="IY74">
        <v>1636</v>
      </c>
      <c r="IZ74">
        <v>965</v>
      </c>
      <c r="JA74">
        <v>865</v>
      </c>
      <c r="JB74">
        <v>1830</v>
      </c>
      <c r="JC74">
        <v>925</v>
      </c>
      <c r="JD74">
        <v>956</v>
      </c>
      <c r="JE74">
        <v>1881</v>
      </c>
      <c r="JF74">
        <v>872</v>
      </c>
      <c r="JG74">
        <v>877</v>
      </c>
      <c r="JH74">
        <v>1749</v>
      </c>
      <c r="JI74">
        <v>915</v>
      </c>
      <c r="JJ74">
        <v>903</v>
      </c>
      <c r="JK74">
        <v>1818</v>
      </c>
      <c r="JL74">
        <v>975</v>
      </c>
      <c r="JM74">
        <v>959</v>
      </c>
      <c r="JN74">
        <v>1934</v>
      </c>
      <c r="JO74">
        <v>1018</v>
      </c>
      <c r="JP74">
        <v>1022</v>
      </c>
      <c r="JQ74">
        <v>2040</v>
      </c>
      <c r="JR74">
        <v>879</v>
      </c>
      <c r="JS74">
        <v>952</v>
      </c>
      <c r="JT74">
        <v>1831</v>
      </c>
      <c r="JU74">
        <v>971</v>
      </c>
      <c r="JV74">
        <v>985</v>
      </c>
      <c r="JW74">
        <v>1956</v>
      </c>
      <c r="JX74">
        <v>1048</v>
      </c>
      <c r="JY74">
        <v>1090</v>
      </c>
      <c r="JZ74">
        <v>2138</v>
      </c>
      <c r="KA74">
        <v>1235</v>
      </c>
      <c r="KB74">
        <v>1423</v>
      </c>
      <c r="KC74">
        <v>2658</v>
      </c>
      <c r="KD74">
        <v>949</v>
      </c>
      <c r="KE74">
        <v>865</v>
      </c>
      <c r="KF74">
        <v>1814</v>
      </c>
      <c r="KG74">
        <v>991</v>
      </c>
      <c r="KH74">
        <v>940</v>
      </c>
      <c r="KI74">
        <v>1931</v>
      </c>
      <c r="KJ74">
        <v>894</v>
      </c>
      <c r="KK74">
        <v>900</v>
      </c>
      <c r="KL74">
        <v>1794</v>
      </c>
      <c r="KM74">
        <v>1045</v>
      </c>
      <c r="KN74">
        <v>1073</v>
      </c>
      <c r="KO74">
        <v>2118</v>
      </c>
      <c r="KP74">
        <v>949</v>
      </c>
      <c r="KQ74">
        <v>1008.5</v>
      </c>
      <c r="KR74">
        <v>1957.5</v>
      </c>
      <c r="KS74">
        <v>947</v>
      </c>
      <c r="KT74">
        <v>927.5</v>
      </c>
      <c r="KU74">
        <v>1874.5</v>
      </c>
      <c r="KV74">
        <v>892</v>
      </c>
      <c r="KW74">
        <v>991.5</v>
      </c>
      <c r="KX74">
        <v>1883.5</v>
      </c>
      <c r="KY74">
        <v>973</v>
      </c>
      <c r="KZ74">
        <v>1057</v>
      </c>
      <c r="LA74">
        <v>2030</v>
      </c>
      <c r="LB74">
        <v>926.5</v>
      </c>
      <c r="LC74">
        <v>995.5</v>
      </c>
      <c r="LD74">
        <v>1922</v>
      </c>
      <c r="LE74">
        <v>986.5</v>
      </c>
      <c r="LF74">
        <v>1082</v>
      </c>
      <c r="LG74">
        <v>2068.5</v>
      </c>
      <c r="LH74">
        <v>997.5</v>
      </c>
      <c r="LI74">
        <v>1072</v>
      </c>
      <c r="LJ74">
        <v>2069.5</v>
      </c>
      <c r="LK74">
        <v>940</v>
      </c>
      <c r="LL74">
        <v>1107.5</v>
      </c>
      <c r="LM74">
        <v>2047.5</v>
      </c>
      <c r="LN74">
        <v>963.5</v>
      </c>
      <c r="LO74">
        <v>1138</v>
      </c>
      <c r="LP74">
        <v>2101.5</v>
      </c>
      <c r="LQ74">
        <v>925</v>
      </c>
      <c r="LR74">
        <v>1121</v>
      </c>
      <c r="LS74">
        <v>2046</v>
      </c>
      <c r="LT74">
        <v>948</v>
      </c>
      <c r="LU74">
        <v>1144.5</v>
      </c>
      <c r="LV74">
        <v>2092.5</v>
      </c>
      <c r="LW74">
        <v>974</v>
      </c>
      <c r="LX74">
        <v>1204</v>
      </c>
      <c r="LY74">
        <v>2178</v>
      </c>
      <c r="LZ74">
        <v>999.5</v>
      </c>
      <c r="MA74">
        <v>1249.5</v>
      </c>
      <c r="MB74">
        <v>2249</v>
      </c>
      <c r="MC74">
        <v>1072.5</v>
      </c>
      <c r="MD74">
        <v>1354</v>
      </c>
      <c r="ME74">
        <v>2426.5</v>
      </c>
      <c r="MF74">
        <v>1035.5</v>
      </c>
      <c r="MG74">
        <v>1376</v>
      </c>
      <c r="MH74">
        <v>2411.5</v>
      </c>
      <c r="MI74">
        <v>1071.5</v>
      </c>
      <c r="MJ74">
        <v>1445.5</v>
      </c>
      <c r="MK74">
        <v>2517</v>
      </c>
      <c r="ML74">
        <v>1135</v>
      </c>
      <c r="MM74">
        <v>1459.5</v>
      </c>
      <c r="MN74">
        <v>2594.5</v>
      </c>
      <c r="MO74">
        <v>1077.5</v>
      </c>
      <c r="MP74">
        <v>1527.5</v>
      </c>
      <c r="MQ74">
        <v>2605</v>
      </c>
      <c r="MR74">
        <v>1068.5</v>
      </c>
      <c r="MS74">
        <v>1568.5</v>
      </c>
      <c r="MT74">
        <v>2637</v>
      </c>
      <c r="MU74">
        <v>1128</v>
      </c>
      <c r="MV74">
        <v>1560</v>
      </c>
      <c r="MW74">
        <v>2688</v>
      </c>
      <c r="MX74">
        <v>1146</v>
      </c>
      <c r="MY74">
        <v>1605.5</v>
      </c>
      <c r="MZ74">
        <v>2751.5</v>
      </c>
      <c r="NA74">
        <v>1123</v>
      </c>
      <c r="NB74">
        <v>1584.5</v>
      </c>
      <c r="NC74">
        <v>2707.5</v>
      </c>
      <c r="ND74">
        <v>1118.5</v>
      </c>
      <c r="NE74">
        <v>1782</v>
      </c>
      <c r="NF74">
        <v>2900.5</v>
      </c>
      <c r="NG74">
        <v>1142</v>
      </c>
      <c r="NH74">
        <v>1727</v>
      </c>
      <c r="NI74">
        <v>2869</v>
      </c>
      <c r="NJ74">
        <v>1108.5</v>
      </c>
      <c r="NK74">
        <v>1690.5</v>
      </c>
      <c r="NL74">
        <v>2799</v>
      </c>
      <c r="NM74">
        <v>1127.5</v>
      </c>
      <c r="NN74">
        <v>1833</v>
      </c>
      <c r="NO74">
        <v>2960.5</v>
      </c>
      <c r="NP74">
        <v>1117.5</v>
      </c>
      <c r="NQ74">
        <v>1853</v>
      </c>
      <c r="NR74">
        <v>2970.5</v>
      </c>
      <c r="NS74">
        <v>1095</v>
      </c>
      <c r="NT74">
        <v>1768</v>
      </c>
      <c r="NU74">
        <v>2863</v>
      </c>
      <c r="NV74">
        <v>1090.5</v>
      </c>
      <c r="NW74">
        <v>1886</v>
      </c>
      <c r="NX74">
        <v>2976.5</v>
      </c>
      <c r="NY74">
        <v>1104</v>
      </c>
      <c r="NZ74">
        <v>1825</v>
      </c>
      <c r="OA74">
        <v>2929</v>
      </c>
      <c r="OB74">
        <v>1086</v>
      </c>
      <c r="OC74">
        <v>1862</v>
      </c>
      <c r="OD74">
        <v>2948</v>
      </c>
      <c r="OE74">
        <v>999</v>
      </c>
      <c r="OF74">
        <v>1770</v>
      </c>
      <c r="OG74">
        <v>2769</v>
      </c>
      <c r="OH74">
        <v>1006</v>
      </c>
      <c r="OI74">
        <v>1735</v>
      </c>
      <c r="OJ74">
        <v>2741</v>
      </c>
      <c r="OK74">
        <v>1045</v>
      </c>
      <c r="OL74">
        <v>1925</v>
      </c>
      <c r="OM74">
        <v>2970</v>
      </c>
      <c r="ON74">
        <v>1037</v>
      </c>
      <c r="OO74">
        <v>1883</v>
      </c>
      <c r="OP74">
        <v>2920</v>
      </c>
      <c r="OQ74">
        <v>1090</v>
      </c>
      <c r="OR74">
        <v>1860</v>
      </c>
      <c r="OS74">
        <v>2950</v>
      </c>
      <c r="OT74">
        <v>927</v>
      </c>
      <c r="OU74">
        <v>1762</v>
      </c>
      <c r="OV74">
        <v>2689</v>
      </c>
      <c r="OW74">
        <v>971</v>
      </c>
      <c r="OX74">
        <v>1705</v>
      </c>
      <c r="OY74">
        <v>2676</v>
      </c>
      <c r="OZ74">
        <v>935</v>
      </c>
      <c r="PA74">
        <v>1624</v>
      </c>
      <c r="PB74">
        <v>2559</v>
      </c>
      <c r="PC74">
        <v>969</v>
      </c>
      <c r="PD74">
        <v>1626</v>
      </c>
      <c r="PE74">
        <v>2595</v>
      </c>
      <c r="PF74">
        <v>1064</v>
      </c>
      <c r="PG74">
        <v>1892</v>
      </c>
      <c r="PH74">
        <v>2956</v>
      </c>
      <c r="PI74">
        <v>1156</v>
      </c>
      <c r="PJ74">
        <v>1899</v>
      </c>
      <c r="PK74">
        <v>3055</v>
      </c>
      <c r="PL74">
        <v>1107</v>
      </c>
      <c r="PM74">
        <v>1925</v>
      </c>
      <c r="PN74">
        <v>3032</v>
      </c>
      <c r="PO74">
        <v>1173</v>
      </c>
      <c r="PP74">
        <v>1947</v>
      </c>
      <c r="PQ74">
        <v>3120</v>
      </c>
      <c r="PR74">
        <v>1109</v>
      </c>
      <c r="PS74">
        <v>1859</v>
      </c>
      <c r="PT74">
        <v>2968</v>
      </c>
      <c r="PU74">
        <v>1086</v>
      </c>
      <c r="PV74">
        <v>1824</v>
      </c>
      <c r="PW74">
        <v>2910</v>
      </c>
      <c r="PX74">
        <v>1061</v>
      </c>
      <c r="PY74">
        <v>1822</v>
      </c>
      <c r="PZ74">
        <v>2883</v>
      </c>
      <c r="QA74">
        <v>1095</v>
      </c>
      <c r="QB74">
        <v>1730</v>
      </c>
      <c r="QC74">
        <v>2825</v>
      </c>
      <c r="QD74">
        <v>1031</v>
      </c>
      <c r="QE74">
        <v>1660</v>
      </c>
      <c r="QF74">
        <v>2691</v>
      </c>
      <c r="QG74">
        <v>1096</v>
      </c>
      <c r="QH74">
        <v>1702</v>
      </c>
      <c r="QI74">
        <v>2798</v>
      </c>
      <c r="QJ74">
        <v>1094</v>
      </c>
      <c r="QK74">
        <v>1770</v>
      </c>
      <c r="QL74">
        <v>2864</v>
      </c>
      <c r="QM74">
        <v>1052</v>
      </c>
      <c r="QN74">
        <v>1800</v>
      </c>
      <c r="QO74">
        <v>2852</v>
      </c>
      <c r="QP74">
        <v>1113</v>
      </c>
      <c r="QQ74">
        <v>1701</v>
      </c>
      <c r="QR74">
        <v>2814</v>
      </c>
      <c r="QS74">
        <v>998</v>
      </c>
      <c r="QT74">
        <v>1536</v>
      </c>
      <c r="QU74">
        <v>2534</v>
      </c>
      <c r="QV74">
        <v>948</v>
      </c>
      <c r="QW74">
        <v>1561</v>
      </c>
      <c r="QX74">
        <v>2509</v>
      </c>
      <c r="QY74">
        <v>894</v>
      </c>
      <c r="QZ74">
        <v>1472</v>
      </c>
      <c r="RA74">
        <v>2366</v>
      </c>
      <c r="RB74">
        <v>854</v>
      </c>
      <c r="RC74">
        <v>1535</v>
      </c>
      <c r="RD74">
        <v>2389</v>
      </c>
      <c r="RE74">
        <v>813</v>
      </c>
      <c r="RF74">
        <v>1423</v>
      </c>
      <c r="RG74">
        <v>2236</v>
      </c>
      <c r="RH74">
        <v>878</v>
      </c>
      <c r="RI74">
        <v>1374</v>
      </c>
      <c r="RJ74">
        <v>2252</v>
      </c>
      <c r="RK74">
        <v>878</v>
      </c>
      <c r="RL74">
        <v>1452</v>
      </c>
      <c r="RM74">
        <v>2330</v>
      </c>
      <c r="RN74">
        <v>861</v>
      </c>
      <c r="RO74">
        <v>1394</v>
      </c>
      <c r="RP74">
        <v>2255</v>
      </c>
      <c r="RQ74">
        <v>944</v>
      </c>
      <c r="RR74">
        <v>1372</v>
      </c>
      <c r="RS74">
        <v>2316</v>
      </c>
      <c r="RT74">
        <v>907</v>
      </c>
      <c r="RU74">
        <v>1432</v>
      </c>
      <c r="RV74">
        <v>2339</v>
      </c>
      <c r="RW74">
        <v>898</v>
      </c>
      <c r="RX74">
        <v>1508</v>
      </c>
      <c r="RY74">
        <v>2406</v>
      </c>
      <c r="RZ74">
        <v>1028</v>
      </c>
      <c r="SA74">
        <v>1536</v>
      </c>
      <c r="SB74">
        <v>2564</v>
      </c>
      <c r="SC74">
        <v>1097</v>
      </c>
      <c r="SD74">
        <v>1620</v>
      </c>
      <c r="SE74">
        <v>2717</v>
      </c>
      <c r="SF74">
        <v>1179</v>
      </c>
      <c r="SG74">
        <v>1682</v>
      </c>
      <c r="SH74">
        <v>2861</v>
      </c>
      <c r="SI74">
        <v>1351</v>
      </c>
      <c r="SJ74">
        <v>1850</v>
      </c>
      <c r="SK74">
        <v>3201</v>
      </c>
      <c r="SL74">
        <v>1265</v>
      </c>
      <c r="SM74">
        <v>1835</v>
      </c>
      <c r="SN74">
        <v>3100</v>
      </c>
      <c r="SO74">
        <v>1228</v>
      </c>
      <c r="SP74">
        <v>1691</v>
      </c>
      <c r="SQ74">
        <v>2919</v>
      </c>
      <c r="SR74">
        <v>1186</v>
      </c>
      <c r="SS74">
        <v>1764</v>
      </c>
      <c r="ST74">
        <v>2950</v>
      </c>
      <c r="SU74">
        <v>1267</v>
      </c>
      <c r="SV74">
        <v>1900</v>
      </c>
      <c r="SW74">
        <v>3167</v>
      </c>
      <c r="SX74">
        <v>1240</v>
      </c>
      <c r="SY74">
        <v>1718</v>
      </c>
      <c r="SZ74">
        <v>2958</v>
      </c>
      <c r="TA74">
        <v>1217</v>
      </c>
      <c r="TB74">
        <v>1671</v>
      </c>
      <c r="TC74">
        <v>2888</v>
      </c>
      <c r="TD74">
        <v>1200</v>
      </c>
      <c r="TE74">
        <v>1641</v>
      </c>
      <c r="TF74">
        <v>2841</v>
      </c>
      <c r="TI74" s="10"/>
      <c r="TJ74" s="10"/>
      <c r="TL74" s="11"/>
      <c r="TM74" s="11"/>
    </row>
    <row r="75" spans="1:533" x14ac:dyDescent="0.45">
      <c r="A75" s="1">
        <v>71</v>
      </c>
      <c r="B75">
        <v>340</v>
      </c>
      <c r="C75">
        <v>259</v>
      </c>
      <c r="D75">
        <v>599</v>
      </c>
      <c r="E75">
        <v>307</v>
      </c>
      <c r="F75">
        <v>261</v>
      </c>
      <c r="G75">
        <v>568</v>
      </c>
      <c r="H75">
        <v>339</v>
      </c>
      <c r="I75">
        <v>291</v>
      </c>
      <c r="J75">
        <v>630</v>
      </c>
      <c r="K75">
        <v>377</v>
      </c>
      <c r="L75">
        <v>329</v>
      </c>
      <c r="M75">
        <v>706</v>
      </c>
      <c r="N75">
        <v>342</v>
      </c>
      <c r="O75">
        <v>333</v>
      </c>
      <c r="P75">
        <v>675</v>
      </c>
      <c r="Q75">
        <v>461</v>
      </c>
      <c r="R75">
        <v>395</v>
      </c>
      <c r="S75">
        <v>856</v>
      </c>
      <c r="T75">
        <v>410</v>
      </c>
      <c r="U75">
        <v>334</v>
      </c>
      <c r="V75">
        <v>744</v>
      </c>
      <c r="W75">
        <v>463</v>
      </c>
      <c r="X75">
        <v>391</v>
      </c>
      <c r="Y75">
        <v>854</v>
      </c>
      <c r="Z75">
        <v>540</v>
      </c>
      <c r="AA75">
        <v>430</v>
      </c>
      <c r="AB75">
        <v>970</v>
      </c>
      <c r="AC75">
        <v>524</v>
      </c>
      <c r="AD75">
        <v>432</v>
      </c>
      <c r="AE75">
        <v>956</v>
      </c>
      <c r="AF75">
        <v>384</v>
      </c>
      <c r="AG75">
        <v>322</v>
      </c>
      <c r="AH75">
        <v>706</v>
      </c>
      <c r="AI75">
        <v>437</v>
      </c>
      <c r="AJ75">
        <v>351</v>
      </c>
      <c r="AK75">
        <v>788</v>
      </c>
      <c r="AL75">
        <v>447</v>
      </c>
      <c r="AM75">
        <v>377</v>
      </c>
      <c r="AN75">
        <v>824</v>
      </c>
      <c r="AO75">
        <v>456</v>
      </c>
      <c r="AP75">
        <v>363</v>
      </c>
      <c r="AQ75">
        <v>819</v>
      </c>
      <c r="AR75">
        <v>456</v>
      </c>
      <c r="AS75">
        <v>388</v>
      </c>
      <c r="AT75">
        <v>844</v>
      </c>
      <c r="AU75">
        <v>410</v>
      </c>
      <c r="AV75">
        <v>351</v>
      </c>
      <c r="AW75">
        <v>761</v>
      </c>
      <c r="AX75">
        <v>471</v>
      </c>
      <c r="AY75">
        <v>386</v>
      </c>
      <c r="AZ75">
        <v>857</v>
      </c>
      <c r="BA75">
        <v>424</v>
      </c>
      <c r="BB75">
        <v>392</v>
      </c>
      <c r="BC75">
        <v>816</v>
      </c>
      <c r="BD75">
        <v>469</v>
      </c>
      <c r="BE75">
        <v>420</v>
      </c>
      <c r="BF75">
        <v>889</v>
      </c>
      <c r="BG75">
        <v>515</v>
      </c>
      <c r="BH75">
        <v>444</v>
      </c>
      <c r="BI75">
        <v>959</v>
      </c>
      <c r="BJ75">
        <v>544</v>
      </c>
      <c r="BK75">
        <v>505</v>
      </c>
      <c r="BL75">
        <v>1049</v>
      </c>
      <c r="BM75">
        <v>606</v>
      </c>
      <c r="BN75">
        <v>505</v>
      </c>
      <c r="BO75">
        <v>1111</v>
      </c>
      <c r="BP75">
        <v>531</v>
      </c>
      <c r="BQ75">
        <v>479</v>
      </c>
      <c r="BR75">
        <v>1010</v>
      </c>
      <c r="BS75">
        <v>524</v>
      </c>
      <c r="BT75">
        <v>451</v>
      </c>
      <c r="BU75">
        <v>975</v>
      </c>
      <c r="BV75">
        <v>481</v>
      </c>
      <c r="BW75">
        <v>458</v>
      </c>
      <c r="BX75">
        <v>939</v>
      </c>
      <c r="BY75">
        <v>566</v>
      </c>
      <c r="BZ75">
        <v>483</v>
      </c>
      <c r="CA75">
        <v>1049</v>
      </c>
      <c r="CB75">
        <v>501</v>
      </c>
      <c r="CC75">
        <v>434</v>
      </c>
      <c r="CD75">
        <v>935</v>
      </c>
      <c r="CE75">
        <v>462</v>
      </c>
      <c r="CF75">
        <v>449</v>
      </c>
      <c r="CG75">
        <v>911</v>
      </c>
      <c r="CH75">
        <v>482</v>
      </c>
      <c r="CI75">
        <v>455</v>
      </c>
      <c r="CJ75">
        <v>937</v>
      </c>
      <c r="CK75">
        <v>491</v>
      </c>
      <c r="CL75">
        <v>478</v>
      </c>
      <c r="CM75">
        <v>969</v>
      </c>
      <c r="CN75">
        <v>459</v>
      </c>
      <c r="CO75">
        <v>424</v>
      </c>
      <c r="CP75">
        <v>883</v>
      </c>
      <c r="CQ75">
        <v>528</v>
      </c>
      <c r="CR75">
        <v>478</v>
      </c>
      <c r="CS75">
        <v>1006</v>
      </c>
      <c r="CT75">
        <v>522</v>
      </c>
      <c r="CU75">
        <v>484</v>
      </c>
      <c r="CV75">
        <v>1006</v>
      </c>
      <c r="CW75">
        <v>511</v>
      </c>
      <c r="CX75">
        <v>478</v>
      </c>
      <c r="CY75">
        <v>989</v>
      </c>
      <c r="CZ75">
        <v>511</v>
      </c>
      <c r="DA75">
        <v>433</v>
      </c>
      <c r="DB75">
        <v>944</v>
      </c>
      <c r="DC75">
        <v>568</v>
      </c>
      <c r="DD75">
        <v>477</v>
      </c>
      <c r="DE75">
        <v>1045</v>
      </c>
      <c r="DF75">
        <v>518</v>
      </c>
      <c r="DG75">
        <v>511</v>
      </c>
      <c r="DH75">
        <v>1029</v>
      </c>
      <c r="DI75">
        <v>554</v>
      </c>
      <c r="DJ75">
        <v>526</v>
      </c>
      <c r="DK75">
        <v>1080</v>
      </c>
      <c r="DL75">
        <v>585</v>
      </c>
      <c r="DM75">
        <v>566</v>
      </c>
      <c r="DN75">
        <v>1151</v>
      </c>
      <c r="DO75">
        <v>504</v>
      </c>
      <c r="DP75">
        <v>476</v>
      </c>
      <c r="DQ75">
        <v>980</v>
      </c>
      <c r="DR75">
        <v>696</v>
      </c>
      <c r="DS75">
        <v>617</v>
      </c>
      <c r="DT75">
        <v>1313</v>
      </c>
      <c r="DU75">
        <v>633</v>
      </c>
      <c r="DV75">
        <v>599</v>
      </c>
      <c r="DW75">
        <v>1232</v>
      </c>
      <c r="DX75">
        <v>751</v>
      </c>
      <c r="DY75">
        <v>650</v>
      </c>
      <c r="DZ75">
        <v>1401</v>
      </c>
      <c r="EA75">
        <v>630</v>
      </c>
      <c r="EB75">
        <v>638</v>
      </c>
      <c r="EC75">
        <v>1268</v>
      </c>
      <c r="ED75">
        <v>626</v>
      </c>
      <c r="EE75">
        <v>615</v>
      </c>
      <c r="EF75">
        <v>1241</v>
      </c>
      <c r="EG75">
        <v>627</v>
      </c>
      <c r="EH75">
        <v>601</v>
      </c>
      <c r="EI75">
        <v>1228</v>
      </c>
      <c r="EJ75">
        <v>621</v>
      </c>
      <c r="EK75">
        <v>599</v>
      </c>
      <c r="EL75">
        <v>1220</v>
      </c>
      <c r="EM75">
        <v>592</v>
      </c>
      <c r="EN75">
        <v>591</v>
      </c>
      <c r="EO75">
        <v>1183</v>
      </c>
      <c r="EP75">
        <v>593</v>
      </c>
      <c r="EQ75">
        <v>524</v>
      </c>
      <c r="ER75">
        <v>1117</v>
      </c>
      <c r="ES75">
        <v>590</v>
      </c>
      <c r="ET75">
        <v>612</v>
      </c>
      <c r="EU75">
        <v>1202</v>
      </c>
      <c r="EV75">
        <v>651</v>
      </c>
      <c r="EW75">
        <v>692</v>
      </c>
      <c r="EX75">
        <v>1343</v>
      </c>
      <c r="EY75">
        <v>633</v>
      </c>
      <c r="EZ75">
        <v>600</v>
      </c>
      <c r="FA75">
        <v>1233</v>
      </c>
      <c r="FB75">
        <v>630</v>
      </c>
      <c r="FC75">
        <v>578</v>
      </c>
      <c r="FD75">
        <v>1208</v>
      </c>
      <c r="FE75">
        <v>535</v>
      </c>
      <c r="FF75">
        <v>546</v>
      </c>
      <c r="FG75">
        <v>1081</v>
      </c>
      <c r="FH75">
        <v>592</v>
      </c>
      <c r="FI75">
        <v>551</v>
      </c>
      <c r="FJ75">
        <v>1143</v>
      </c>
      <c r="FK75">
        <v>638</v>
      </c>
      <c r="FL75">
        <v>614</v>
      </c>
      <c r="FM75">
        <v>1252</v>
      </c>
      <c r="FN75">
        <v>643</v>
      </c>
      <c r="FO75">
        <v>579</v>
      </c>
      <c r="FP75">
        <v>1222</v>
      </c>
      <c r="FQ75">
        <v>683</v>
      </c>
      <c r="FR75">
        <v>645</v>
      </c>
      <c r="FS75">
        <v>1328</v>
      </c>
      <c r="FT75">
        <v>673</v>
      </c>
      <c r="FU75">
        <v>692</v>
      </c>
      <c r="FV75">
        <v>1365</v>
      </c>
      <c r="FW75">
        <v>694</v>
      </c>
      <c r="FX75">
        <v>665</v>
      </c>
      <c r="FY75">
        <v>1359</v>
      </c>
      <c r="FZ75">
        <v>715</v>
      </c>
      <c r="GA75">
        <v>683</v>
      </c>
      <c r="GB75">
        <v>1398</v>
      </c>
      <c r="GC75">
        <v>703</v>
      </c>
      <c r="GD75">
        <v>705</v>
      </c>
      <c r="GE75">
        <v>1408</v>
      </c>
      <c r="GF75">
        <v>665</v>
      </c>
      <c r="GG75">
        <v>681</v>
      </c>
      <c r="GH75">
        <v>1346</v>
      </c>
      <c r="GI75">
        <v>699</v>
      </c>
      <c r="GJ75">
        <v>686</v>
      </c>
      <c r="GK75">
        <v>1385</v>
      </c>
      <c r="GL75">
        <v>650</v>
      </c>
      <c r="GM75">
        <v>657</v>
      </c>
      <c r="GN75">
        <v>1307</v>
      </c>
      <c r="GO75">
        <v>708</v>
      </c>
      <c r="GP75">
        <v>703</v>
      </c>
      <c r="GQ75">
        <v>1411</v>
      </c>
      <c r="GR75">
        <v>775</v>
      </c>
      <c r="GS75">
        <v>748</v>
      </c>
      <c r="GT75">
        <v>1523</v>
      </c>
      <c r="GU75">
        <v>745</v>
      </c>
      <c r="GV75">
        <v>707</v>
      </c>
      <c r="GW75">
        <v>1452</v>
      </c>
      <c r="GX75">
        <v>642</v>
      </c>
      <c r="GY75">
        <v>632</v>
      </c>
      <c r="GZ75">
        <v>1274</v>
      </c>
      <c r="HA75">
        <v>661</v>
      </c>
      <c r="HB75">
        <v>603</v>
      </c>
      <c r="HC75">
        <v>1264</v>
      </c>
      <c r="HD75">
        <v>739</v>
      </c>
      <c r="HE75">
        <v>676</v>
      </c>
      <c r="HF75">
        <v>1415</v>
      </c>
      <c r="HG75">
        <v>738</v>
      </c>
      <c r="HH75">
        <v>714</v>
      </c>
      <c r="HI75">
        <v>1452</v>
      </c>
      <c r="HJ75">
        <v>855</v>
      </c>
      <c r="HK75">
        <v>805</v>
      </c>
      <c r="HL75">
        <v>1660</v>
      </c>
      <c r="HM75">
        <v>713</v>
      </c>
      <c r="HN75">
        <v>685</v>
      </c>
      <c r="HO75">
        <v>1398</v>
      </c>
      <c r="HP75">
        <v>702</v>
      </c>
      <c r="HQ75">
        <v>677</v>
      </c>
      <c r="HR75">
        <v>1379</v>
      </c>
      <c r="HS75">
        <v>663</v>
      </c>
      <c r="HT75">
        <v>712</v>
      </c>
      <c r="HU75">
        <v>1375</v>
      </c>
      <c r="HV75">
        <v>710</v>
      </c>
      <c r="HW75">
        <v>687</v>
      </c>
      <c r="HX75">
        <v>1397</v>
      </c>
      <c r="HY75">
        <v>772</v>
      </c>
      <c r="HZ75">
        <v>755</v>
      </c>
      <c r="IA75">
        <v>1527</v>
      </c>
      <c r="IB75">
        <v>761</v>
      </c>
      <c r="IC75">
        <v>739</v>
      </c>
      <c r="ID75">
        <v>1500</v>
      </c>
      <c r="IE75">
        <v>941</v>
      </c>
      <c r="IF75">
        <v>791</v>
      </c>
      <c r="IG75">
        <v>1732</v>
      </c>
      <c r="IH75">
        <v>749</v>
      </c>
      <c r="II75">
        <v>749</v>
      </c>
      <c r="IJ75">
        <v>1498</v>
      </c>
      <c r="IK75">
        <v>802</v>
      </c>
      <c r="IL75">
        <v>779</v>
      </c>
      <c r="IM75">
        <v>1581</v>
      </c>
      <c r="IN75">
        <v>781</v>
      </c>
      <c r="IO75">
        <v>868</v>
      </c>
      <c r="IP75">
        <v>1649</v>
      </c>
      <c r="IQ75">
        <v>823</v>
      </c>
      <c r="IR75">
        <v>817</v>
      </c>
      <c r="IS75">
        <v>1640</v>
      </c>
      <c r="IT75">
        <v>817</v>
      </c>
      <c r="IU75">
        <v>832</v>
      </c>
      <c r="IV75">
        <v>1649</v>
      </c>
      <c r="IW75">
        <v>988</v>
      </c>
      <c r="IX75">
        <v>926</v>
      </c>
      <c r="IY75">
        <v>1914</v>
      </c>
      <c r="IZ75">
        <v>908</v>
      </c>
      <c r="JA75">
        <v>839</v>
      </c>
      <c r="JB75">
        <v>1747</v>
      </c>
      <c r="JC75">
        <v>962</v>
      </c>
      <c r="JD75">
        <v>939</v>
      </c>
      <c r="JE75">
        <v>1901</v>
      </c>
      <c r="JF75">
        <v>908</v>
      </c>
      <c r="JG75">
        <v>973</v>
      </c>
      <c r="JH75">
        <v>1881</v>
      </c>
      <c r="JI75">
        <v>909</v>
      </c>
      <c r="JJ75">
        <v>982</v>
      </c>
      <c r="JK75">
        <v>1891</v>
      </c>
      <c r="JL75">
        <v>1031</v>
      </c>
      <c r="JM75">
        <v>1054</v>
      </c>
      <c r="JN75">
        <v>2085</v>
      </c>
      <c r="JO75">
        <v>1074</v>
      </c>
      <c r="JP75">
        <v>1070</v>
      </c>
      <c r="JQ75">
        <v>2144</v>
      </c>
      <c r="JR75">
        <v>932</v>
      </c>
      <c r="JS75">
        <v>1003</v>
      </c>
      <c r="JT75">
        <v>1935</v>
      </c>
      <c r="JU75">
        <v>951</v>
      </c>
      <c r="JV75">
        <v>975</v>
      </c>
      <c r="JW75">
        <v>1926</v>
      </c>
      <c r="JX75">
        <v>1072</v>
      </c>
      <c r="JY75">
        <v>1048</v>
      </c>
      <c r="JZ75">
        <v>2120</v>
      </c>
      <c r="KA75">
        <v>1301</v>
      </c>
      <c r="KB75">
        <v>1524</v>
      </c>
      <c r="KC75">
        <v>2825</v>
      </c>
      <c r="KD75">
        <v>917</v>
      </c>
      <c r="KE75">
        <v>905</v>
      </c>
      <c r="KF75">
        <v>1822</v>
      </c>
      <c r="KG75">
        <v>947</v>
      </c>
      <c r="KH75">
        <v>950</v>
      </c>
      <c r="KI75">
        <v>1897</v>
      </c>
      <c r="KJ75">
        <v>942</v>
      </c>
      <c r="KK75">
        <v>1044</v>
      </c>
      <c r="KL75">
        <v>1986</v>
      </c>
      <c r="KM75">
        <v>1111</v>
      </c>
      <c r="KN75">
        <v>1048</v>
      </c>
      <c r="KO75">
        <v>2159</v>
      </c>
      <c r="KP75">
        <v>1011</v>
      </c>
      <c r="KQ75">
        <v>1042</v>
      </c>
      <c r="KR75">
        <v>2053</v>
      </c>
      <c r="KS75">
        <v>995.5</v>
      </c>
      <c r="KT75">
        <v>992</v>
      </c>
      <c r="KU75">
        <v>1987.5</v>
      </c>
      <c r="KV75">
        <v>946.5</v>
      </c>
      <c r="KW75">
        <v>990</v>
      </c>
      <c r="KX75">
        <v>1936.5</v>
      </c>
      <c r="KY75">
        <v>1033</v>
      </c>
      <c r="KZ75">
        <v>1070</v>
      </c>
      <c r="LA75">
        <v>2103</v>
      </c>
      <c r="LB75">
        <v>977</v>
      </c>
      <c r="LC75">
        <v>1069</v>
      </c>
      <c r="LD75">
        <v>2046</v>
      </c>
      <c r="LE75">
        <v>999.5</v>
      </c>
      <c r="LF75">
        <v>1118</v>
      </c>
      <c r="LG75">
        <v>2117.5</v>
      </c>
      <c r="LH75">
        <v>1055.5</v>
      </c>
      <c r="LI75">
        <v>1166.5</v>
      </c>
      <c r="LJ75">
        <v>2222</v>
      </c>
      <c r="LK75">
        <v>1025.5</v>
      </c>
      <c r="LL75">
        <v>1182.5</v>
      </c>
      <c r="LM75">
        <v>2208</v>
      </c>
      <c r="LN75">
        <v>1071.5</v>
      </c>
      <c r="LO75">
        <v>1177.5</v>
      </c>
      <c r="LP75">
        <v>2249</v>
      </c>
      <c r="LQ75">
        <v>998.5</v>
      </c>
      <c r="LR75">
        <v>1178.5</v>
      </c>
      <c r="LS75">
        <v>2177</v>
      </c>
      <c r="LT75">
        <v>1023.5</v>
      </c>
      <c r="LU75">
        <v>1233.5</v>
      </c>
      <c r="LV75">
        <v>2257</v>
      </c>
      <c r="LW75">
        <v>1009.5</v>
      </c>
      <c r="LX75">
        <v>1204.5</v>
      </c>
      <c r="LY75">
        <v>2214</v>
      </c>
      <c r="LZ75">
        <v>1061</v>
      </c>
      <c r="MA75">
        <v>1256</v>
      </c>
      <c r="MB75">
        <v>2317</v>
      </c>
      <c r="MC75">
        <v>1098.5</v>
      </c>
      <c r="MD75">
        <v>1403</v>
      </c>
      <c r="ME75">
        <v>2501.5</v>
      </c>
      <c r="MF75">
        <v>1112</v>
      </c>
      <c r="MG75">
        <v>1374.5</v>
      </c>
      <c r="MH75">
        <v>2486.5</v>
      </c>
      <c r="MI75">
        <v>1165.5</v>
      </c>
      <c r="MJ75">
        <v>1471.5</v>
      </c>
      <c r="MK75">
        <v>2637</v>
      </c>
      <c r="ML75">
        <v>1169</v>
      </c>
      <c r="MM75">
        <v>1512</v>
      </c>
      <c r="MN75">
        <v>2681</v>
      </c>
      <c r="MO75">
        <v>1189</v>
      </c>
      <c r="MP75">
        <v>1567</v>
      </c>
      <c r="MQ75">
        <v>2756</v>
      </c>
      <c r="MR75">
        <v>1188</v>
      </c>
      <c r="MS75">
        <v>1637.5</v>
      </c>
      <c r="MT75">
        <v>2825.5</v>
      </c>
      <c r="MU75">
        <v>1225</v>
      </c>
      <c r="MV75">
        <v>1678</v>
      </c>
      <c r="MW75">
        <v>2903</v>
      </c>
      <c r="MX75">
        <v>1261.5</v>
      </c>
      <c r="MY75">
        <v>1667</v>
      </c>
      <c r="MZ75">
        <v>2928.5</v>
      </c>
      <c r="NA75">
        <v>1223.5</v>
      </c>
      <c r="NB75">
        <v>1632</v>
      </c>
      <c r="NC75">
        <v>2855.5</v>
      </c>
      <c r="ND75">
        <v>1201.5</v>
      </c>
      <c r="NE75">
        <v>1804.5</v>
      </c>
      <c r="NF75">
        <v>3006</v>
      </c>
      <c r="NG75">
        <v>1195</v>
      </c>
      <c r="NH75">
        <v>1794.5</v>
      </c>
      <c r="NI75">
        <v>2989.5</v>
      </c>
      <c r="NJ75">
        <v>1192</v>
      </c>
      <c r="NK75">
        <v>1764</v>
      </c>
      <c r="NL75">
        <v>2956</v>
      </c>
      <c r="NM75">
        <v>1208</v>
      </c>
      <c r="NN75">
        <v>1918</v>
      </c>
      <c r="NO75">
        <v>3126</v>
      </c>
      <c r="NP75">
        <v>1223</v>
      </c>
      <c r="NQ75">
        <v>1916.5</v>
      </c>
      <c r="NR75">
        <v>3139.5</v>
      </c>
      <c r="NS75">
        <v>1151</v>
      </c>
      <c r="NT75">
        <v>1813</v>
      </c>
      <c r="NU75">
        <v>2964</v>
      </c>
      <c r="NV75">
        <v>1183</v>
      </c>
      <c r="NW75">
        <v>1925.5</v>
      </c>
      <c r="NX75">
        <v>3108.5</v>
      </c>
      <c r="NY75">
        <v>1184</v>
      </c>
      <c r="NZ75">
        <v>1943</v>
      </c>
      <c r="OA75">
        <v>3127</v>
      </c>
      <c r="OB75">
        <v>1149</v>
      </c>
      <c r="OC75">
        <v>1844</v>
      </c>
      <c r="OD75">
        <v>2993</v>
      </c>
      <c r="OE75">
        <v>1095</v>
      </c>
      <c r="OF75">
        <v>1955</v>
      </c>
      <c r="OG75">
        <v>3050</v>
      </c>
      <c r="OH75">
        <v>1129</v>
      </c>
      <c r="OI75">
        <v>1807</v>
      </c>
      <c r="OJ75">
        <v>2936</v>
      </c>
      <c r="OK75">
        <v>1061</v>
      </c>
      <c r="OL75">
        <v>1827</v>
      </c>
      <c r="OM75">
        <v>2888</v>
      </c>
      <c r="ON75">
        <v>1174</v>
      </c>
      <c r="OO75">
        <v>1930</v>
      </c>
      <c r="OP75">
        <v>3104</v>
      </c>
      <c r="OQ75">
        <v>1156</v>
      </c>
      <c r="OR75">
        <v>1877</v>
      </c>
      <c r="OS75">
        <v>3033</v>
      </c>
      <c r="OT75">
        <v>1116</v>
      </c>
      <c r="OU75">
        <v>1901</v>
      </c>
      <c r="OV75">
        <v>3017</v>
      </c>
      <c r="OW75">
        <v>1044</v>
      </c>
      <c r="OX75">
        <v>1876</v>
      </c>
      <c r="OY75">
        <v>2920</v>
      </c>
      <c r="OZ75">
        <v>1073</v>
      </c>
      <c r="PA75">
        <v>1754</v>
      </c>
      <c r="PB75">
        <v>2827</v>
      </c>
      <c r="PC75">
        <v>1093</v>
      </c>
      <c r="PD75">
        <v>1813</v>
      </c>
      <c r="PE75">
        <v>2906</v>
      </c>
      <c r="PF75">
        <v>1003</v>
      </c>
      <c r="PG75">
        <v>1764</v>
      </c>
      <c r="PH75">
        <v>2767</v>
      </c>
      <c r="PI75">
        <v>1275</v>
      </c>
      <c r="PJ75">
        <v>2008</v>
      </c>
      <c r="PK75">
        <v>3283</v>
      </c>
      <c r="PL75">
        <v>1260</v>
      </c>
      <c r="PM75">
        <v>1990</v>
      </c>
      <c r="PN75">
        <v>3250</v>
      </c>
      <c r="PO75">
        <v>1228</v>
      </c>
      <c r="PP75">
        <v>2052</v>
      </c>
      <c r="PQ75">
        <v>3280</v>
      </c>
      <c r="PR75">
        <v>1206</v>
      </c>
      <c r="PS75">
        <v>1919</v>
      </c>
      <c r="PT75">
        <v>3125</v>
      </c>
      <c r="PU75">
        <v>1162</v>
      </c>
      <c r="PV75">
        <v>2002</v>
      </c>
      <c r="PW75">
        <v>3164</v>
      </c>
      <c r="PX75">
        <v>1244</v>
      </c>
      <c r="PY75">
        <v>1971</v>
      </c>
      <c r="PZ75">
        <v>3215</v>
      </c>
      <c r="QA75">
        <v>1153</v>
      </c>
      <c r="QB75">
        <v>1894</v>
      </c>
      <c r="QC75">
        <v>3047</v>
      </c>
      <c r="QD75">
        <v>1159</v>
      </c>
      <c r="QE75">
        <v>1846</v>
      </c>
      <c r="QF75">
        <v>3005</v>
      </c>
      <c r="QG75">
        <v>1242</v>
      </c>
      <c r="QH75">
        <v>1846</v>
      </c>
      <c r="QI75">
        <v>3088</v>
      </c>
      <c r="QJ75">
        <v>1135</v>
      </c>
      <c r="QK75">
        <v>1818</v>
      </c>
      <c r="QL75">
        <v>2953</v>
      </c>
      <c r="QM75">
        <v>1133</v>
      </c>
      <c r="QN75">
        <v>1788</v>
      </c>
      <c r="QO75">
        <v>2921</v>
      </c>
      <c r="QP75">
        <v>1153</v>
      </c>
      <c r="QQ75">
        <v>1790</v>
      </c>
      <c r="QR75">
        <v>2943</v>
      </c>
      <c r="QS75">
        <v>1132</v>
      </c>
      <c r="QT75">
        <v>1836</v>
      </c>
      <c r="QU75">
        <v>2968</v>
      </c>
      <c r="QV75">
        <v>1083</v>
      </c>
      <c r="QW75">
        <v>1661</v>
      </c>
      <c r="QX75">
        <v>2744</v>
      </c>
      <c r="QY75">
        <v>1010</v>
      </c>
      <c r="QZ75">
        <v>1634</v>
      </c>
      <c r="RA75">
        <v>2644</v>
      </c>
      <c r="RB75">
        <v>999</v>
      </c>
      <c r="RC75">
        <v>1578</v>
      </c>
      <c r="RD75">
        <v>2577</v>
      </c>
      <c r="RE75">
        <v>944</v>
      </c>
      <c r="RF75">
        <v>1523</v>
      </c>
      <c r="RG75">
        <v>2467</v>
      </c>
      <c r="RH75">
        <v>943</v>
      </c>
      <c r="RI75">
        <v>1493</v>
      </c>
      <c r="RJ75">
        <v>2436</v>
      </c>
      <c r="RK75">
        <v>925</v>
      </c>
      <c r="RL75">
        <v>1455</v>
      </c>
      <c r="RM75">
        <v>2380</v>
      </c>
      <c r="RN75">
        <v>914</v>
      </c>
      <c r="RO75">
        <v>1502</v>
      </c>
      <c r="RP75">
        <v>2416</v>
      </c>
      <c r="RQ75">
        <v>966</v>
      </c>
      <c r="RR75">
        <v>1507</v>
      </c>
      <c r="RS75">
        <v>2473</v>
      </c>
      <c r="RT75">
        <v>1066</v>
      </c>
      <c r="RU75">
        <v>1520</v>
      </c>
      <c r="RV75">
        <v>2586</v>
      </c>
      <c r="RW75">
        <v>950</v>
      </c>
      <c r="RX75">
        <v>1462</v>
      </c>
      <c r="RY75">
        <v>2412</v>
      </c>
      <c r="RZ75">
        <v>1012</v>
      </c>
      <c r="SA75">
        <v>1438</v>
      </c>
      <c r="SB75">
        <v>2450</v>
      </c>
      <c r="SC75">
        <v>1185</v>
      </c>
      <c r="SD75">
        <v>1774</v>
      </c>
      <c r="SE75">
        <v>2959</v>
      </c>
      <c r="SF75">
        <v>1131</v>
      </c>
      <c r="SG75">
        <v>1650</v>
      </c>
      <c r="SH75">
        <v>2781</v>
      </c>
      <c r="SI75">
        <v>1228</v>
      </c>
      <c r="SJ75">
        <v>1852</v>
      </c>
      <c r="SK75">
        <v>3080</v>
      </c>
      <c r="SL75">
        <v>1462</v>
      </c>
      <c r="SM75">
        <v>2118</v>
      </c>
      <c r="SN75">
        <v>3580</v>
      </c>
      <c r="SO75">
        <v>1340</v>
      </c>
      <c r="SP75">
        <v>1844</v>
      </c>
      <c r="SQ75">
        <v>3184</v>
      </c>
      <c r="SR75">
        <v>1372</v>
      </c>
      <c r="SS75">
        <v>2056</v>
      </c>
      <c r="ST75">
        <v>3428</v>
      </c>
      <c r="SU75">
        <v>1337</v>
      </c>
      <c r="SV75">
        <v>2098</v>
      </c>
      <c r="SW75">
        <v>3435</v>
      </c>
      <c r="SX75">
        <v>1345</v>
      </c>
      <c r="SY75">
        <v>1850</v>
      </c>
      <c r="SZ75">
        <v>3195</v>
      </c>
      <c r="TA75">
        <v>1343</v>
      </c>
      <c r="TB75">
        <v>1805</v>
      </c>
      <c r="TC75">
        <v>3148</v>
      </c>
      <c r="TD75">
        <v>1390</v>
      </c>
      <c r="TE75">
        <v>1740</v>
      </c>
      <c r="TF75">
        <v>3130</v>
      </c>
      <c r="TI75" s="10"/>
      <c r="TJ75" s="10"/>
      <c r="TL75" s="11"/>
      <c r="TM75" s="11"/>
    </row>
    <row r="76" spans="1:533" x14ac:dyDescent="0.45">
      <c r="A76" s="1">
        <v>72</v>
      </c>
      <c r="B76">
        <v>377</v>
      </c>
      <c r="C76">
        <v>275</v>
      </c>
      <c r="D76">
        <v>652</v>
      </c>
      <c r="E76">
        <v>339</v>
      </c>
      <c r="F76">
        <v>275</v>
      </c>
      <c r="G76">
        <v>614</v>
      </c>
      <c r="H76">
        <v>375</v>
      </c>
      <c r="I76">
        <v>308</v>
      </c>
      <c r="J76">
        <v>683</v>
      </c>
      <c r="K76">
        <v>419</v>
      </c>
      <c r="L76">
        <v>348</v>
      </c>
      <c r="M76">
        <v>767</v>
      </c>
      <c r="N76">
        <v>379</v>
      </c>
      <c r="O76">
        <v>351</v>
      </c>
      <c r="P76">
        <v>730</v>
      </c>
      <c r="Q76">
        <v>513</v>
      </c>
      <c r="R76">
        <v>417</v>
      </c>
      <c r="S76">
        <v>930</v>
      </c>
      <c r="T76">
        <v>455</v>
      </c>
      <c r="U76">
        <v>353</v>
      </c>
      <c r="V76">
        <v>808</v>
      </c>
      <c r="W76">
        <v>513</v>
      </c>
      <c r="X76">
        <v>413</v>
      </c>
      <c r="Y76">
        <v>926</v>
      </c>
      <c r="Z76">
        <v>600</v>
      </c>
      <c r="AA76">
        <v>455</v>
      </c>
      <c r="AB76">
        <v>1055</v>
      </c>
      <c r="AC76">
        <v>586</v>
      </c>
      <c r="AD76">
        <v>455</v>
      </c>
      <c r="AE76">
        <v>1041</v>
      </c>
      <c r="AF76">
        <v>486</v>
      </c>
      <c r="AG76">
        <v>398</v>
      </c>
      <c r="AH76">
        <v>884</v>
      </c>
      <c r="AI76">
        <v>456</v>
      </c>
      <c r="AJ76">
        <v>374</v>
      </c>
      <c r="AK76">
        <v>830</v>
      </c>
      <c r="AL76">
        <v>480</v>
      </c>
      <c r="AM76">
        <v>356</v>
      </c>
      <c r="AN76">
        <v>836</v>
      </c>
      <c r="AO76">
        <v>478</v>
      </c>
      <c r="AP76">
        <v>421</v>
      </c>
      <c r="AQ76">
        <v>899</v>
      </c>
      <c r="AR76">
        <v>549</v>
      </c>
      <c r="AS76">
        <v>413</v>
      </c>
      <c r="AT76">
        <v>962</v>
      </c>
      <c r="AU76">
        <v>482</v>
      </c>
      <c r="AV76">
        <v>393</v>
      </c>
      <c r="AW76">
        <v>875</v>
      </c>
      <c r="AX76">
        <v>522</v>
      </c>
      <c r="AY76">
        <v>413</v>
      </c>
      <c r="AZ76">
        <v>935</v>
      </c>
      <c r="BA76">
        <v>443</v>
      </c>
      <c r="BB76">
        <v>420</v>
      </c>
      <c r="BC76">
        <v>863</v>
      </c>
      <c r="BD76">
        <v>471</v>
      </c>
      <c r="BE76">
        <v>410</v>
      </c>
      <c r="BF76">
        <v>881</v>
      </c>
      <c r="BG76">
        <v>493</v>
      </c>
      <c r="BH76">
        <v>439</v>
      </c>
      <c r="BI76">
        <v>932</v>
      </c>
      <c r="BJ76">
        <v>577</v>
      </c>
      <c r="BK76">
        <v>500</v>
      </c>
      <c r="BL76">
        <v>1077</v>
      </c>
      <c r="BM76">
        <v>551</v>
      </c>
      <c r="BN76">
        <v>494</v>
      </c>
      <c r="BO76">
        <v>1045</v>
      </c>
      <c r="BP76">
        <v>532</v>
      </c>
      <c r="BQ76">
        <v>512</v>
      </c>
      <c r="BR76">
        <v>1044</v>
      </c>
      <c r="BS76">
        <v>539</v>
      </c>
      <c r="BT76">
        <v>478</v>
      </c>
      <c r="BU76">
        <v>1017</v>
      </c>
      <c r="BV76">
        <v>537</v>
      </c>
      <c r="BW76">
        <v>462</v>
      </c>
      <c r="BX76">
        <v>999</v>
      </c>
      <c r="BY76">
        <v>590</v>
      </c>
      <c r="BZ76">
        <v>499</v>
      </c>
      <c r="CA76">
        <v>1089</v>
      </c>
      <c r="CB76">
        <v>520</v>
      </c>
      <c r="CC76">
        <v>457</v>
      </c>
      <c r="CD76">
        <v>977</v>
      </c>
      <c r="CE76">
        <v>498</v>
      </c>
      <c r="CF76">
        <v>461</v>
      </c>
      <c r="CG76">
        <v>959</v>
      </c>
      <c r="CH76">
        <v>552</v>
      </c>
      <c r="CI76">
        <v>480</v>
      </c>
      <c r="CJ76">
        <v>1032</v>
      </c>
      <c r="CK76">
        <v>556</v>
      </c>
      <c r="CL76">
        <v>517</v>
      </c>
      <c r="CM76">
        <v>1073</v>
      </c>
      <c r="CN76">
        <v>516</v>
      </c>
      <c r="CO76">
        <v>457</v>
      </c>
      <c r="CP76">
        <v>973</v>
      </c>
      <c r="CQ76">
        <v>509</v>
      </c>
      <c r="CR76">
        <v>444</v>
      </c>
      <c r="CS76">
        <v>953</v>
      </c>
      <c r="CT76">
        <v>457</v>
      </c>
      <c r="CU76">
        <v>475</v>
      </c>
      <c r="CV76">
        <v>932</v>
      </c>
      <c r="CW76">
        <v>585</v>
      </c>
      <c r="CX76">
        <v>506</v>
      </c>
      <c r="CY76">
        <v>1091</v>
      </c>
      <c r="CZ76">
        <v>529</v>
      </c>
      <c r="DA76">
        <v>461</v>
      </c>
      <c r="DB76">
        <v>990</v>
      </c>
      <c r="DC76">
        <v>523</v>
      </c>
      <c r="DD76">
        <v>468</v>
      </c>
      <c r="DE76">
        <v>991</v>
      </c>
      <c r="DF76">
        <v>494</v>
      </c>
      <c r="DG76">
        <v>490</v>
      </c>
      <c r="DH76">
        <v>984</v>
      </c>
      <c r="DI76">
        <v>610</v>
      </c>
      <c r="DJ76">
        <v>510</v>
      </c>
      <c r="DK76">
        <v>1120</v>
      </c>
      <c r="DL76">
        <v>624</v>
      </c>
      <c r="DM76">
        <v>580</v>
      </c>
      <c r="DN76">
        <v>1204</v>
      </c>
      <c r="DO76">
        <v>619</v>
      </c>
      <c r="DP76">
        <v>562</v>
      </c>
      <c r="DQ76">
        <v>1181</v>
      </c>
      <c r="DR76">
        <v>570</v>
      </c>
      <c r="DS76">
        <v>535</v>
      </c>
      <c r="DT76">
        <v>1105</v>
      </c>
      <c r="DU76">
        <v>675</v>
      </c>
      <c r="DV76">
        <v>639</v>
      </c>
      <c r="DW76">
        <v>1314</v>
      </c>
      <c r="DX76">
        <v>753</v>
      </c>
      <c r="DY76">
        <v>648</v>
      </c>
      <c r="DZ76">
        <v>1401</v>
      </c>
      <c r="EA76">
        <v>629</v>
      </c>
      <c r="EB76">
        <v>602</v>
      </c>
      <c r="EC76">
        <v>1231</v>
      </c>
      <c r="ED76">
        <v>619</v>
      </c>
      <c r="EE76">
        <v>624</v>
      </c>
      <c r="EF76">
        <v>1243</v>
      </c>
      <c r="EG76">
        <v>650</v>
      </c>
      <c r="EH76">
        <v>623</v>
      </c>
      <c r="EI76">
        <v>1273</v>
      </c>
      <c r="EJ76">
        <v>615</v>
      </c>
      <c r="EK76">
        <v>604</v>
      </c>
      <c r="EL76">
        <v>1219</v>
      </c>
      <c r="EM76">
        <v>629</v>
      </c>
      <c r="EN76">
        <v>602</v>
      </c>
      <c r="EO76">
        <v>1231</v>
      </c>
      <c r="EP76">
        <v>602</v>
      </c>
      <c r="EQ76">
        <v>564</v>
      </c>
      <c r="ER76">
        <v>1166</v>
      </c>
      <c r="ES76">
        <v>660</v>
      </c>
      <c r="ET76">
        <v>614</v>
      </c>
      <c r="EU76">
        <v>1274</v>
      </c>
      <c r="EV76">
        <v>657</v>
      </c>
      <c r="EW76">
        <v>653</v>
      </c>
      <c r="EX76">
        <v>1310</v>
      </c>
      <c r="EY76">
        <v>667</v>
      </c>
      <c r="EZ76">
        <v>606</v>
      </c>
      <c r="FA76">
        <v>1273</v>
      </c>
      <c r="FB76">
        <v>692</v>
      </c>
      <c r="FC76">
        <v>631</v>
      </c>
      <c r="FD76">
        <v>1323</v>
      </c>
      <c r="FE76">
        <v>593</v>
      </c>
      <c r="FF76">
        <v>583</v>
      </c>
      <c r="FG76">
        <v>1176</v>
      </c>
      <c r="FH76">
        <v>613</v>
      </c>
      <c r="FI76">
        <v>546</v>
      </c>
      <c r="FJ76">
        <v>1159</v>
      </c>
      <c r="FK76">
        <v>626</v>
      </c>
      <c r="FL76">
        <v>595</v>
      </c>
      <c r="FM76">
        <v>1221</v>
      </c>
      <c r="FN76">
        <v>657</v>
      </c>
      <c r="FO76">
        <v>597</v>
      </c>
      <c r="FP76">
        <v>1254</v>
      </c>
      <c r="FQ76">
        <v>721</v>
      </c>
      <c r="FR76">
        <v>671</v>
      </c>
      <c r="FS76">
        <v>1392</v>
      </c>
      <c r="FT76">
        <v>756</v>
      </c>
      <c r="FU76">
        <v>731</v>
      </c>
      <c r="FV76">
        <v>1487</v>
      </c>
      <c r="FW76">
        <v>716</v>
      </c>
      <c r="FX76">
        <v>691</v>
      </c>
      <c r="FY76">
        <v>1407</v>
      </c>
      <c r="FZ76">
        <v>761</v>
      </c>
      <c r="GA76">
        <v>743</v>
      </c>
      <c r="GB76">
        <v>1504</v>
      </c>
      <c r="GC76">
        <v>725</v>
      </c>
      <c r="GD76">
        <v>735</v>
      </c>
      <c r="GE76">
        <v>1460</v>
      </c>
      <c r="GF76">
        <v>637</v>
      </c>
      <c r="GG76">
        <v>700</v>
      </c>
      <c r="GH76">
        <v>1337</v>
      </c>
      <c r="GI76">
        <v>663</v>
      </c>
      <c r="GJ76">
        <v>695</v>
      </c>
      <c r="GK76">
        <v>1358</v>
      </c>
      <c r="GL76">
        <v>699</v>
      </c>
      <c r="GM76">
        <v>663</v>
      </c>
      <c r="GN76">
        <v>1362</v>
      </c>
      <c r="GO76">
        <v>759</v>
      </c>
      <c r="GP76">
        <v>734</v>
      </c>
      <c r="GQ76">
        <v>1493</v>
      </c>
      <c r="GR76">
        <v>811</v>
      </c>
      <c r="GS76">
        <v>714</v>
      </c>
      <c r="GT76">
        <v>1525</v>
      </c>
      <c r="GU76">
        <v>813</v>
      </c>
      <c r="GV76">
        <v>776</v>
      </c>
      <c r="GW76">
        <v>1589</v>
      </c>
      <c r="GX76">
        <v>754</v>
      </c>
      <c r="GY76">
        <v>724</v>
      </c>
      <c r="GZ76">
        <v>1478</v>
      </c>
      <c r="HA76">
        <v>678</v>
      </c>
      <c r="HB76">
        <v>626</v>
      </c>
      <c r="HC76">
        <v>1304</v>
      </c>
      <c r="HD76">
        <v>695</v>
      </c>
      <c r="HE76">
        <v>650</v>
      </c>
      <c r="HF76">
        <v>1345</v>
      </c>
      <c r="HG76">
        <v>745</v>
      </c>
      <c r="HH76">
        <v>692</v>
      </c>
      <c r="HI76">
        <v>1437</v>
      </c>
      <c r="HJ76">
        <v>899</v>
      </c>
      <c r="HK76">
        <v>808</v>
      </c>
      <c r="HL76">
        <v>1707</v>
      </c>
      <c r="HM76">
        <v>747</v>
      </c>
      <c r="HN76">
        <v>712</v>
      </c>
      <c r="HO76">
        <v>1459</v>
      </c>
      <c r="HP76">
        <v>749</v>
      </c>
      <c r="HQ76">
        <v>770</v>
      </c>
      <c r="HR76">
        <v>1519</v>
      </c>
      <c r="HS76">
        <v>760</v>
      </c>
      <c r="HT76">
        <v>715</v>
      </c>
      <c r="HU76">
        <v>1475</v>
      </c>
      <c r="HV76">
        <v>687</v>
      </c>
      <c r="HW76">
        <v>699</v>
      </c>
      <c r="HX76">
        <v>1386</v>
      </c>
      <c r="HY76">
        <v>809</v>
      </c>
      <c r="HZ76">
        <v>745</v>
      </c>
      <c r="IA76">
        <v>1554</v>
      </c>
      <c r="IB76">
        <v>786</v>
      </c>
      <c r="IC76">
        <v>735</v>
      </c>
      <c r="ID76">
        <v>1521</v>
      </c>
      <c r="IE76">
        <v>875</v>
      </c>
      <c r="IF76">
        <v>887</v>
      </c>
      <c r="IG76">
        <v>1762</v>
      </c>
      <c r="IH76">
        <v>757</v>
      </c>
      <c r="II76">
        <v>743</v>
      </c>
      <c r="IJ76">
        <v>1500</v>
      </c>
      <c r="IK76">
        <v>841</v>
      </c>
      <c r="IL76">
        <v>793</v>
      </c>
      <c r="IM76">
        <v>1634</v>
      </c>
      <c r="IN76">
        <v>845</v>
      </c>
      <c r="IO76">
        <v>783</v>
      </c>
      <c r="IP76">
        <v>1628</v>
      </c>
      <c r="IQ76">
        <v>841</v>
      </c>
      <c r="IR76">
        <v>802</v>
      </c>
      <c r="IS76">
        <v>1643</v>
      </c>
      <c r="IT76">
        <v>801</v>
      </c>
      <c r="IU76">
        <v>871</v>
      </c>
      <c r="IV76">
        <v>1672</v>
      </c>
      <c r="IW76">
        <v>949</v>
      </c>
      <c r="IX76">
        <v>909</v>
      </c>
      <c r="IY76">
        <v>1858</v>
      </c>
      <c r="IZ76">
        <v>1007</v>
      </c>
      <c r="JA76">
        <v>917</v>
      </c>
      <c r="JB76">
        <v>1924</v>
      </c>
      <c r="JC76">
        <v>999</v>
      </c>
      <c r="JD76">
        <v>926</v>
      </c>
      <c r="JE76">
        <v>1925</v>
      </c>
      <c r="JF76">
        <v>941</v>
      </c>
      <c r="JG76">
        <v>963</v>
      </c>
      <c r="JH76">
        <v>1904</v>
      </c>
      <c r="JI76">
        <v>983</v>
      </c>
      <c r="JJ76">
        <v>1025</v>
      </c>
      <c r="JK76">
        <v>2008</v>
      </c>
      <c r="JL76">
        <v>1113</v>
      </c>
      <c r="JM76">
        <v>1091</v>
      </c>
      <c r="JN76">
        <v>2204</v>
      </c>
      <c r="JO76">
        <v>1097</v>
      </c>
      <c r="JP76">
        <v>1087</v>
      </c>
      <c r="JQ76">
        <v>2184</v>
      </c>
      <c r="JR76">
        <v>979</v>
      </c>
      <c r="JS76">
        <v>988</v>
      </c>
      <c r="JT76">
        <v>1967</v>
      </c>
      <c r="JU76">
        <v>921</v>
      </c>
      <c r="JV76">
        <v>937</v>
      </c>
      <c r="JW76">
        <v>1858</v>
      </c>
      <c r="JX76">
        <v>1083</v>
      </c>
      <c r="JY76">
        <v>1062</v>
      </c>
      <c r="JZ76">
        <v>2145</v>
      </c>
      <c r="KA76">
        <v>1262</v>
      </c>
      <c r="KB76">
        <v>1541</v>
      </c>
      <c r="KC76">
        <v>2803</v>
      </c>
      <c r="KD76">
        <v>996</v>
      </c>
      <c r="KE76">
        <v>967</v>
      </c>
      <c r="KF76">
        <v>1963</v>
      </c>
      <c r="KG76">
        <v>998</v>
      </c>
      <c r="KH76">
        <v>984</v>
      </c>
      <c r="KI76">
        <v>1982</v>
      </c>
      <c r="KJ76">
        <v>978</v>
      </c>
      <c r="KK76">
        <v>913</v>
      </c>
      <c r="KL76">
        <v>1891</v>
      </c>
      <c r="KM76">
        <v>1131</v>
      </c>
      <c r="KN76">
        <v>1187</v>
      </c>
      <c r="KO76">
        <v>2318</v>
      </c>
      <c r="KP76">
        <v>1030.5</v>
      </c>
      <c r="KQ76">
        <v>1036.5</v>
      </c>
      <c r="KR76">
        <v>2067</v>
      </c>
      <c r="KS76">
        <v>1014</v>
      </c>
      <c r="KT76">
        <v>1062</v>
      </c>
      <c r="KU76">
        <v>2076</v>
      </c>
      <c r="KV76">
        <v>1042.5</v>
      </c>
      <c r="KW76">
        <v>1040.5</v>
      </c>
      <c r="KX76">
        <v>2083</v>
      </c>
      <c r="KY76">
        <v>1055.5</v>
      </c>
      <c r="KZ76">
        <v>1090.5</v>
      </c>
      <c r="LA76">
        <v>2146</v>
      </c>
      <c r="LB76">
        <v>1067</v>
      </c>
      <c r="LC76">
        <v>1119</v>
      </c>
      <c r="LD76">
        <v>2186</v>
      </c>
      <c r="LE76">
        <v>1056.5</v>
      </c>
      <c r="LF76">
        <v>1168.5</v>
      </c>
      <c r="LG76">
        <v>2225</v>
      </c>
      <c r="LH76">
        <v>1116</v>
      </c>
      <c r="LI76">
        <v>1245.5</v>
      </c>
      <c r="LJ76">
        <v>2361.5</v>
      </c>
      <c r="LK76">
        <v>1105.5</v>
      </c>
      <c r="LL76">
        <v>1236.5</v>
      </c>
      <c r="LM76">
        <v>2342</v>
      </c>
      <c r="LN76">
        <v>1140.5</v>
      </c>
      <c r="LO76">
        <v>1235.5</v>
      </c>
      <c r="LP76">
        <v>2376</v>
      </c>
      <c r="LQ76">
        <v>1107.5</v>
      </c>
      <c r="LR76">
        <v>1279</v>
      </c>
      <c r="LS76">
        <v>2386.5</v>
      </c>
      <c r="LT76">
        <v>1135</v>
      </c>
      <c r="LU76">
        <v>1296</v>
      </c>
      <c r="LV76">
        <v>2431</v>
      </c>
      <c r="LW76">
        <v>1062.5</v>
      </c>
      <c r="LX76">
        <v>1254</v>
      </c>
      <c r="LY76">
        <v>2316.5</v>
      </c>
      <c r="LZ76">
        <v>1142.5</v>
      </c>
      <c r="MA76">
        <v>1300.5</v>
      </c>
      <c r="MB76">
        <v>2443</v>
      </c>
      <c r="MC76">
        <v>1147</v>
      </c>
      <c r="MD76">
        <v>1436.5</v>
      </c>
      <c r="ME76">
        <v>2583.5</v>
      </c>
      <c r="MF76">
        <v>1167.5</v>
      </c>
      <c r="MG76">
        <v>1389.5</v>
      </c>
      <c r="MH76">
        <v>2557</v>
      </c>
      <c r="MI76">
        <v>1178.5</v>
      </c>
      <c r="MJ76">
        <v>1498.5</v>
      </c>
      <c r="MK76">
        <v>2677</v>
      </c>
      <c r="ML76">
        <v>1250.5</v>
      </c>
      <c r="MM76">
        <v>1612</v>
      </c>
      <c r="MN76">
        <v>2862.5</v>
      </c>
      <c r="MO76">
        <v>1211.5</v>
      </c>
      <c r="MP76">
        <v>1559.5</v>
      </c>
      <c r="MQ76">
        <v>2771</v>
      </c>
      <c r="MR76">
        <v>1267</v>
      </c>
      <c r="MS76">
        <v>1630.5</v>
      </c>
      <c r="MT76">
        <v>2897.5</v>
      </c>
      <c r="MU76">
        <v>1324</v>
      </c>
      <c r="MV76">
        <v>1793</v>
      </c>
      <c r="MW76">
        <v>3117</v>
      </c>
      <c r="MX76">
        <v>1315</v>
      </c>
      <c r="MY76">
        <v>1749</v>
      </c>
      <c r="MZ76">
        <v>3064</v>
      </c>
      <c r="NA76">
        <v>1341</v>
      </c>
      <c r="NB76">
        <v>1725.5</v>
      </c>
      <c r="NC76">
        <v>3066.5</v>
      </c>
      <c r="ND76">
        <v>1285.5</v>
      </c>
      <c r="NE76">
        <v>1814</v>
      </c>
      <c r="NF76">
        <v>3099.5</v>
      </c>
      <c r="NG76">
        <v>1276</v>
      </c>
      <c r="NH76">
        <v>1749.5</v>
      </c>
      <c r="NI76">
        <v>3025.5</v>
      </c>
      <c r="NJ76">
        <v>1288.5</v>
      </c>
      <c r="NK76">
        <v>1826</v>
      </c>
      <c r="NL76">
        <v>3114.5</v>
      </c>
      <c r="NM76">
        <v>1317.5</v>
      </c>
      <c r="NN76">
        <v>1933</v>
      </c>
      <c r="NO76">
        <v>3250.5</v>
      </c>
      <c r="NP76">
        <v>1312</v>
      </c>
      <c r="NQ76">
        <v>1953</v>
      </c>
      <c r="NR76">
        <v>3265</v>
      </c>
      <c r="NS76">
        <v>1256</v>
      </c>
      <c r="NT76">
        <v>1903</v>
      </c>
      <c r="NU76">
        <v>3159</v>
      </c>
      <c r="NV76">
        <v>1283.5</v>
      </c>
      <c r="NW76">
        <v>1952.5</v>
      </c>
      <c r="NX76">
        <v>3236</v>
      </c>
      <c r="NY76">
        <v>1237</v>
      </c>
      <c r="NZ76">
        <v>2012.5</v>
      </c>
      <c r="OA76">
        <v>3249.5</v>
      </c>
      <c r="OB76">
        <v>1313</v>
      </c>
      <c r="OC76">
        <v>1964</v>
      </c>
      <c r="OD76">
        <v>3277</v>
      </c>
      <c r="OE76">
        <v>1259</v>
      </c>
      <c r="OF76">
        <v>1989</v>
      </c>
      <c r="OG76">
        <v>3248</v>
      </c>
      <c r="OH76">
        <v>1212</v>
      </c>
      <c r="OI76">
        <v>1924</v>
      </c>
      <c r="OJ76">
        <v>3136</v>
      </c>
      <c r="OK76">
        <v>1121</v>
      </c>
      <c r="OL76">
        <v>1910</v>
      </c>
      <c r="OM76">
        <v>3031</v>
      </c>
      <c r="ON76">
        <v>1209</v>
      </c>
      <c r="OO76">
        <v>1964</v>
      </c>
      <c r="OP76">
        <v>3173</v>
      </c>
      <c r="OQ76">
        <v>1288</v>
      </c>
      <c r="OR76">
        <v>2044</v>
      </c>
      <c r="OS76">
        <v>3332</v>
      </c>
      <c r="OT76">
        <v>1273</v>
      </c>
      <c r="OU76">
        <v>2039</v>
      </c>
      <c r="OV76">
        <v>3312</v>
      </c>
      <c r="OW76">
        <v>1155</v>
      </c>
      <c r="OX76">
        <v>1959</v>
      </c>
      <c r="OY76">
        <v>3114</v>
      </c>
      <c r="OZ76">
        <v>1131</v>
      </c>
      <c r="PA76">
        <v>1966</v>
      </c>
      <c r="PB76">
        <v>3097</v>
      </c>
      <c r="PC76">
        <v>1185</v>
      </c>
      <c r="PD76">
        <v>1904</v>
      </c>
      <c r="PE76">
        <v>3089</v>
      </c>
      <c r="PF76">
        <v>1128</v>
      </c>
      <c r="PG76">
        <v>1885</v>
      </c>
      <c r="PH76">
        <v>3013</v>
      </c>
      <c r="PI76">
        <v>1087</v>
      </c>
      <c r="PJ76">
        <v>1793</v>
      </c>
      <c r="PK76">
        <v>2880</v>
      </c>
      <c r="PL76">
        <v>1269</v>
      </c>
      <c r="PM76">
        <v>2112</v>
      </c>
      <c r="PN76">
        <v>3381</v>
      </c>
      <c r="PO76">
        <v>1365</v>
      </c>
      <c r="PP76">
        <v>2215</v>
      </c>
      <c r="PQ76">
        <v>3580</v>
      </c>
      <c r="PR76">
        <v>1281</v>
      </c>
      <c r="PS76">
        <v>2066</v>
      </c>
      <c r="PT76">
        <v>3347</v>
      </c>
      <c r="PU76">
        <v>1288</v>
      </c>
      <c r="PV76">
        <v>2112</v>
      </c>
      <c r="PW76">
        <v>3400</v>
      </c>
      <c r="PX76">
        <v>1288</v>
      </c>
      <c r="PY76">
        <v>2087</v>
      </c>
      <c r="PZ76">
        <v>3375</v>
      </c>
      <c r="QA76">
        <v>1256</v>
      </c>
      <c r="QB76">
        <v>1977</v>
      </c>
      <c r="QC76">
        <v>3233</v>
      </c>
      <c r="QD76">
        <v>1280</v>
      </c>
      <c r="QE76">
        <v>1980</v>
      </c>
      <c r="QF76">
        <v>3260</v>
      </c>
      <c r="QG76">
        <v>1225</v>
      </c>
      <c r="QH76">
        <v>1929</v>
      </c>
      <c r="QI76">
        <v>3154</v>
      </c>
      <c r="QJ76">
        <v>1256</v>
      </c>
      <c r="QK76">
        <v>1973</v>
      </c>
      <c r="QL76">
        <v>3229</v>
      </c>
      <c r="QM76">
        <v>1341</v>
      </c>
      <c r="QN76">
        <v>1942</v>
      </c>
      <c r="QO76">
        <v>3283</v>
      </c>
      <c r="QP76">
        <v>1217</v>
      </c>
      <c r="QQ76">
        <v>1964</v>
      </c>
      <c r="QR76">
        <v>3181</v>
      </c>
      <c r="QS76">
        <v>1263</v>
      </c>
      <c r="QT76">
        <v>1985</v>
      </c>
      <c r="QU76">
        <v>3248</v>
      </c>
      <c r="QV76">
        <v>1177</v>
      </c>
      <c r="QW76">
        <v>1798</v>
      </c>
      <c r="QX76">
        <v>2975</v>
      </c>
      <c r="QY76">
        <v>1147</v>
      </c>
      <c r="QZ76">
        <v>1772</v>
      </c>
      <c r="RA76">
        <v>2919</v>
      </c>
      <c r="RB76">
        <v>1043</v>
      </c>
      <c r="RC76">
        <v>1635</v>
      </c>
      <c r="RD76">
        <v>2678</v>
      </c>
      <c r="RE76">
        <v>1060</v>
      </c>
      <c r="RF76">
        <v>1579</v>
      </c>
      <c r="RG76">
        <v>2639</v>
      </c>
      <c r="RH76">
        <v>1019</v>
      </c>
      <c r="RI76">
        <v>1573</v>
      </c>
      <c r="RJ76">
        <v>2592</v>
      </c>
      <c r="RK76">
        <v>1002</v>
      </c>
      <c r="RL76">
        <v>1567</v>
      </c>
      <c r="RM76">
        <v>2569</v>
      </c>
      <c r="RN76">
        <v>1023</v>
      </c>
      <c r="RO76">
        <v>1549</v>
      </c>
      <c r="RP76">
        <v>2572</v>
      </c>
      <c r="RQ76">
        <v>988</v>
      </c>
      <c r="RR76">
        <v>1516</v>
      </c>
      <c r="RS76">
        <v>2504</v>
      </c>
      <c r="RT76">
        <v>1041</v>
      </c>
      <c r="RU76">
        <v>1592</v>
      </c>
      <c r="RV76">
        <v>2633</v>
      </c>
      <c r="RW76">
        <v>999</v>
      </c>
      <c r="RX76">
        <v>1587</v>
      </c>
      <c r="RY76">
        <v>2586</v>
      </c>
      <c r="RZ76">
        <v>1058</v>
      </c>
      <c r="SA76">
        <v>1544</v>
      </c>
      <c r="SB76">
        <v>2602</v>
      </c>
      <c r="SC76">
        <v>1091</v>
      </c>
      <c r="SD76">
        <v>1622</v>
      </c>
      <c r="SE76">
        <v>2713</v>
      </c>
      <c r="SF76">
        <v>1189</v>
      </c>
      <c r="SG76">
        <v>1785</v>
      </c>
      <c r="SH76">
        <v>2974</v>
      </c>
      <c r="SI76">
        <v>1209</v>
      </c>
      <c r="SJ76">
        <v>1759</v>
      </c>
      <c r="SK76">
        <v>2968</v>
      </c>
      <c r="SL76">
        <v>1349</v>
      </c>
      <c r="SM76">
        <v>1947</v>
      </c>
      <c r="SN76">
        <v>3296</v>
      </c>
      <c r="SO76">
        <v>1549</v>
      </c>
      <c r="SP76">
        <v>2175</v>
      </c>
      <c r="SQ76">
        <v>3724</v>
      </c>
      <c r="SR76">
        <v>1559</v>
      </c>
      <c r="SS76">
        <v>2243</v>
      </c>
      <c r="ST76">
        <v>3802</v>
      </c>
      <c r="SU76">
        <v>1480</v>
      </c>
      <c r="SV76">
        <v>2156</v>
      </c>
      <c r="SW76">
        <v>3636</v>
      </c>
      <c r="SX76">
        <v>1486</v>
      </c>
      <c r="SY76">
        <v>2013</v>
      </c>
      <c r="SZ76">
        <v>3499</v>
      </c>
      <c r="TA76">
        <v>1444</v>
      </c>
      <c r="TB76">
        <v>1971</v>
      </c>
      <c r="TC76">
        <v>3415</v>
      </c>
      <c r="TD76">
        <v>1439</v>
      </c>
      <c r="TE76">
        <v>1929</v>
      </c>
      <c r="TF76">
        <v>3368</v>
      </c>
      <c r="TI76" s="10"/>
      <c r="TJ76" s="10"/>
      <c r="TL76" s="11"/>
      <c r="TM76" s="11"/>
    </row>
    <row r="77" spans="1:533" x14ac:dyDescent="0.45">
      <c r="A77" s="1">
        <v>73</v>
      </c>
      <c r="B77">
        <v>338</v>
      </c>
      <c r="C77">
        <v>308</v>
      </c>
      <c r="D77">
        <v>646</v>
      </c>
      <c r="E77">
        <v>349</v>
      </c>
      <c r="F77">
        <v>292</v>
      </c>
      <c r="G77">
        <v>641</v>
      </c>
      <c r="H77">
        <v>360</v>
      </c>
      <c r="I77">
        <v>308</v>
      </c>
      <c r="J77">
        <v>668</v>
      </c>
      <c r="K77">
        <v>433</v>
      </c>
      <c r="L77">
        <v>394</v>
      </c>
      <c r="M77">
        <v>827</v>
      </c>
      <c r="N77">
        <v>392</v>
      </c>
      <c r="O77">
        <v>362</v>
      </c>
      <c r="P77">
        <v>754</v>
      </c>
      <c r="Q77">
        <v>451</v>
      </c>
      <c r="R77">
        <v>383</v>
      </c>
      <c r="S77">
        <v>834</v>
      </c>
      <c r="T77">
        <v>364</v>
      </c>
      <c r="U77">
        <v>307</v>
      </c>
      <c r="V77">
        <v>671</v>
      </c>
      <c r="W77">
        <v>479</v>
      </c>
      <c r="X77">
        <v>386</v>
      </c>
      <c r="Y77">
        <v>865</v>
      </c>
      <c r="Z77">
        <v>522</v>
      </c>
      <c r="AA77">
        <v>413</v>
      </c>
      <c r="AB77">
        <v>935</v>
      </c>
      <c r="AC77">
        <v>524</v>
      </c>
      <c r="AD77">
        <v>436</v>
      </c>
      <c r="AE77">
        <v>960</v>
      </c>
      <c r="AF77">
        <v>474</v>
      </c>
      <c r="AG77">
        <v>364</v>
      </c>
      <c r="AH77">
        <v>838</v>
      </c>
      <c r="AI77">
        <v>479</v>
      </c>
      <c r="AJ77">
        <v>389</v>
      </c>
      <c r="AK77">
        <v>868</v>
      </c>
      <c r="AL77">
        <v>431</v>
      </c>
      <c r="AM77">
        <v>341</v>
      </c>
      <c r="AN77">
        <v>772</v>
      </c>
      <c r="AO77">
        <v>449</v>
      </c>
      <c r="AP77">
        <v>347</v>
      </c>
      <c r="AQ77">
        <v>796</v>
      </c>
      <c r="AR77">
        <v>517</v>
      </c>
      <c r="AS77">
        <v>416</v>
      </c>
      <c r="AT77">
        <v>933</v>
      </c>
      <c r="AU77">
        <v>490</v>
      </c>
      <c r="AV77">
        <v>348</v>
      </c>
      <c r="AW77">
        <v>838</v>
      </c>
      <c r="AX77">
        <v>534</v>
      </c>
      <c r="AY77">
        <v>429</v>
      </c>
      <c r="AZ77">
        <v>963</v>
      </c>
      <c r="BA77">
        <v>467</v>
      </c>
      <c r="BB77">
        <v>377</v>
      </c>
      <c r="BC77">
        <v>844</v>
      </c>
      <c r="BD77">
        <v>494</v>
      </c>
      <c r="BE77">
        <v>369</v>
      </c>
      <c r="BF77">
        <v>863</v>
      </c>
      <c r="BG77">
        <v>511</v>
      </c>
      <c r="BH77">
        <v>440</v>
      </c>
      <c r="BI77">
        <v>951</v>
      </c>
      <c r="BJ77">
        <v>574</v>
      </c>
      <c r="BK77">
        <v>456</v>
      </c>
      <c r="BL77">
        <v>1030</v>
      </c>
      <c r="BM77">
        <v>574</v>
      </c>
      <c r="BN77">
        <v>515</v>
      </c>
      <c r="BO77">
        <v>1089</v>
      </c>
      <c r="BP77">
        <v>498</v>
      </c>
      <c r="BQ77">
        <v>439</v>
      </c>
      <c r="BR77">
        <v>937</v>
      </c>
      <c r="BS77">
        <v>563</v>
      </c>
      <c r="BT77">
        <v>503</v>
      </c>
      <c r="BU77">
        <v>1066</v>
      </c>
      <c r="BV77">
        <v>596</v>
      </c>
      <c r="BW77">
        <v>467</v>
      </c>
      <c r="BX77">
        <v>1063</v>
      </c>
      <c r="BY77">
        <v>544</v>
      </c>
      <c r="BZ77">
        <v>475</v>
      </c>
      <c r="CA77">
        <v>1019</v>
      </c>
      <c r="CB77">
        <v>554</v>
      </c>
      <c r="CC77">
        <v>460</v>
      </c>
      <c r="CD77">
        <v>1014</v>
      </c>
      <c r="CE77">
        <v>510</v>
      </c>
      <c r="CF77">
        <v>403</v>
      </c>
      <c r="CG77">
        <v>913</v>
      </c>
      <c r="CH77">
        <v>520</v>
      </c>
      <c r="CI77">
        <v>462</v>
      </c>
      <c r="CJ77">
        <v>982</v>
      </c>
      <c r="CK77">
        <v>541</v>
      </c>
      <c r="CL77">
        <v>458</v>
      </c>
      <c r="CM77">
        <v>999</v>
      </c>
      <c r="CN77">
        <v>499</v>
      </c>
      <c r="CO77">
        <v>454</v>
      </c>
      <c r="CP77">
        <v>953</v>
      </c>
      <c r="CQ77">
        <v>504</v>
      </c>
      <c r="CR77">
        <v>472</v>
      </c>
      <c r="CS77">
        <v>976</v>
      </c>
      <c r="CT77">
        <v>469</v>
      </c>
      <c r="CU77">
        <v>444</v>
      </c>
      <c r="CV77">
        <v>913</v>
      </c>
      <c r="CW77">
        <v>521</v>
      </c>
      <c r="CX77">
        <v>526</v>
      </c>
      <c r="CY77">
        <v>1047</v>
      </c>
      <c r="CZ77">
        <v>543</v>
      </c>
      <c r="DA77">
        <v>475</v>
      </c>
      <c r="DB77">
        <v>1018</v>
      </c>
      <c r="DC77">
        <v>567</v>
      </c>
      <c r="DD77">
        <v>516</v>
      </c>
      <c r="DE77">
        <v>1083</v>
      </c>
      <c r="DF77">
        <v>544</v>
      </c>
      <c r="DG77">
        <v>525</v>
      </c>
      <c r="DH77">
        <v>1069</v>
      </c>
      <c r="DI77">
        <v>534</v>
      </c>
      <c r="DJ77">
        <v>496</v>
      </c>
      <c r="DK77">
        <v>1030</v>
      </c>
      <c r="DL77">
        <v>593</v>
      </c>
      <c r="DM77">
        <v>575</v>
      </c>
      <c r="DN77">
        <v>1168</v>
      </c>
      <c r="DO77">
        <v>579</v>
      </c>
      <c r="DP77">
        <v>519</v>
      </c>
      <c r="DQ77">
        <v>1098</v>
      </c>
      <c r="DR77">
        <v>633</v>
      </c>
      <c r="DS77">
        <v>601</v>
      </c>
      <c r="DT77">
        <v>1234</v>
      </c>
      <c r="DU77">
        <v>669</v>
      </c>
      <c r="DV77">
        <v>577</v>
      </c>
      <c r="DW77">
        <v>1246</v>
      </c>
      <c r="DX77">
        <v>732</v>
      </c>
      <c r="DY77">
        <v>665</v>
      </c>
      <c r="DZ77">
        <v>1397</v>
      </c>
      <c r="EA77">
        <v>625</v>
      </c>
      <c r="EB77">
        <v>598</v>
      </c>
      <c r="EC77">
        <v>1223</v>
      </c>
      <c r="ED77">
        <v>610</v>
      </c>
      <c r="EE77">
        <v>616</v>
      </c>
      <c r="EF77">
        <v>1226</v>
      </c>
      <c r="EG77">
        <v>623</v>
      </c>
      <c r="EH77">
        <v>625</v>
      </c>
      <c r="EI77">
        <v>1248</v>
      </c>
      <c r="EJ77">
        <v>681</v>
      </c>
      <c r="EK77">
        <v>585</v>
      </c>
      <c r="EL77">
        <v>1266</v>
      </c>
      <c r="EM77">
        <v>633</v>
      </c>
      <c r="EN77">
        <v>663</v>
      </c>
      <c r="EO77">
        <v>1296</v>
      </c>
      <c r="EP77">
        <v>661</v>
      </c>
      <c r="EQ77">
        <v>623</v>
      </c>
      <c r="ER77">
        <v>1284</v>
      </c>
      <c r="ES77">
        <v>681</v>
      </c>
      <c r="ET77">
        <v>632</v>
      </c>
      <c r="EU77">
        <v>1313</v>
      </c>
      <c r="EV77">
        <v>707</v>
      </c>
      <c r="EW77">
        <v>639</v>
      </c>
      <c r="EX77">
        <v>1346</v>
      </c>
      <c r="EY77">
        <v>632</v>
      </c>
      <c r="EZ77">
        <v>563</v>
      </c>
      <c r="FA77">
        <v>1195</v>
      </c>
      <c r="FB77">
        <v>645</v>
      </c>
      <c r="FC77">
        <v>629</v>
      </c>
      <c r="FD77">
        <v>1274</v>
      </c>
      <c r="FE77">
        <v>617</v>
      </c>
      <c r="FF77">
        <v>576</v>
      </c>
      <c r="FG77">
        <v>1193</v>
      </c>
      <c r="FH77">
        <v>629</v>
      </c>
      <c r="FI77">
        <v>572</v>
      </c>
      <c r="FJ77">
        <v>1201</v>
      </c>
      <c r="FK77">
        <v>589</v>
      </c>
      <c r="FL77">
        <v>616</v>
      </c>
      <c r="FM77">
        <v>1205</v>
      </c>
      <c r="FN77">
        <v>618</v>
      </c>
      <c r="FO77">
        <v>578</v>
      </c>
      <c r="FP77">
        <v>1196</v>
      </c>
      <c r="FQ77">
        <v>715</v>
      </c>
      <c r="FR77">
        <v>647</v>
      </c>
      <c r="FS77">
        <v>1362</v>
      </c>
      <c r="FT77">
        <v>753</v>
      </c>
      <c r="FU77">
        <v>671</v>
      </c>
      <c r="FV77">
        <v>1424</v>
      </c>
      <c r="FW77">
        <v>731</v>
      </c>
      <c r="FX77">
        <v>697</v>
      </c>
      <c r="FY77">
        <v>1428</v>
      </c>
      <c r="FZ77">
        <v>691</v>
      </c>
      <c r="GA77">
        <v>649</v>
      </c>
      <c r="GB77">
        <v>1340</v>
      </c>
      <c r="GC77">
        <v>708</v>
      </c>
      <c r="GD77">
        <v>743</v>
      </c>
      <c r="GE77">
        <v>1451</v>
      </c>
      <c r="GF77">
        <v>688</v>
      </c>
      <c r="GG77">
        <v>695</v>
      </c>
      <c r="GH77">
        <v>1383</v>
      </c>
      <c r="GI77">
        <v>776</v>
      </c>
      <c r="GJ77">
        <v>640</v>
      </c>
      <c r="GK77">
        <v>1416</v>
      </c>
      <c r="GL77">
        <v>756</v>
      </c>
      <c r="GM77">
        <v>695</v>
      </c>
      <c r="GN77">
        <v>1451</v>
      </c>
      <c r="GO77">
        <v>798</v>
      </c>
      <c r="GP77">
        <v>773</v>
      </c>
      <c r="GQ77">
        <v>1571</v>
      </c>
      <c r="GR77">
        <v>818</v>
      </c>
      <c r="GS77">
        <v>741</v>
      </c>
      <c r="GT77">
        <v>1559</v>
      </c>
      <c r="GU77">
        <v>835</v>
      </c>
      <c r="GV77">
        <v>778</v>
      </c>
      <c r="GW77">
        <v>1613</v>
      </c>
      <c r="GX77">
        <v>848</v>
      </c>
      <c r="GY77">
        <v>828</v>
      </c>
      <c r="GZ77">
        <v>1676</v>
      </c>
      <c r="HA77">
        <v>750</v>
      </c>
      <c r="HB77">
        <v>763</v>
      </c>
      <c r="HC77">
        <v>1513</v>
      </c>
      <c r="HD77">
        <v>705</v>
      </c>
      <c r="HE77">
        <v>643</v>
      </c>
      <c r="HF77">
        <v>1348</v>
      </c>
      <c r="HG77">
        <v>652</v>
      </c>
      <c r="HH77">
        <v>598</v>
      </c>
      <c r="HI77">
        <v>1250</v>
      </c>
      <c r="HJ77">
        <v>867</v>
      </c>
      <c r="HK77">
        <v>808</v>
      </c>
      <c r="HL77">
        <v>1675</v>
      </c>
      <c r="HM77">
        <v>785</v>
      </c>
      <c r="HN77">
        <v>718</v>
      </c>
      <c r="HO77">
        <v>1503</v>
      </c>
      <c r="HP77">
        <v>771</v>
      </c>
      <c r="HQ77">
        <v>722</v>
      </c>
      <c r="HR77">
        <v>1493</v>
      </c>
      <c r="HS77">
        <v>803</v>
      </c>
      <c r="HT77">
        <v>751</v>
      </c>
      <c r="HU77">
        <v>1554</v>
      </c>
      <c r="HV77">
        <v>789</v>
      </c>
      <c r="HW77">
        <v>729</v>
      </c>
      <c r="HX77">
        <v>1518</v>
      </c>
      <c r="HY77">
        <v>792</v>
      </c>
      <c r="HZ77">
        <v>793</v>
      </c>
      <c r="IA77">
        <v>1585</v>
      </c>
      <c r="IB77">
        <v>775</v>
      </c>
      <c r="IC77">
        <v>745</v>
      </c>
      <c r="ID77">
        <v>1520</v>
      </c>
      <c r="IE77">
        <v>886</v>
      </c>
      <c r="IF77">
        <v>864</v>
      </c>
      <c r="IG77">
        <v>1750</v>
      </c>
      <c r="IH77">
        <v>738</v>
      </c>
      <c r="II77">
        <v>731</v>
      </c>
      <c r="IJ77">
        <v>1469</v>
      </c>
      <c r="IK77">
        <v>890</v>
      </c>
      <c r="IL77">
        <v>826</v>
      </c>
      <c r="IM77">
        <v>1716</v>
      </c>
      <c r="IN77">
        <v>790</v>
      </c>
      <c r="IO77">
        <v>788</v>
      </c>
      <c r="IP77">
        <v>1578</v>
      </c>
      <c r="IQ77">
        <v>868</v>
      </c>
      <c r="IR77">
        <v>819</v>
      </c>
      <c r="IS77">
        <v>1687</v>
      </c>
      <c r="IT77">
        <v>814</v>
      </c>
      <c r="IU77">
        <v>799</v>
      </c>
      <c r="IV77">
        <v>1613</v>
      </c>
      <c r="IW77">
        <v>898</v>
      </c>
      <c r="IX77">
        <v>923</v>
      </c>
      <c r="IY77">
        <v>1821</v>
      </c>
      <c r="IZ77">
        <v>911</v>
      </c>
      <c r="JA77">
        <v>977</v>
      </c>
      <c r="JB77">
        <v>1888</v>
      </c>
      <c r="JC77">
        <v>1038</v>
      </c>
      <c r="JD77">
        <v>977</v>
      </c>
      <c r="JE77">
        <v>2015</v>
      </c>
      <c r="JF77">
        <v>952</v>
      </c>
      <c r="JG77">
        <v>984</v>
      </c>
      <c r="JH77">
        <v>1936</v>
      </c>
      <c r="JI77">
        <v>999</v>
      </c>
      <c r="JJ77">
        <v>1027</v>
      </c>
      <c r="JK77">
        <v>2026</v>
      </c>
      <c r="JL77">
        <v>1115</v>
      </c>
      <c r="JM77">
        <v>1102</v>
      </c>
      <c r="JN77">
        <v>2217</v>
      </c>
      <c r="JO77">
        <v>1047</v>
      </c>
      <c r="JP77">
        <v>1129</v>
      </c>
      <c r="JQ77">
        <v>2176</v>
      </c>
      <c r="JR77">
        <v>1062</v>
      </c>
      <c r="JS77">
        <v>1032</v>
      </c>
      <c r="JT77">
        <v>2094</v>
      </c>
      <c r="JU77">
        <v>1078</v>
      </c>
      <c r="JV77">
        <v>1032</v>
      </c>
      <c r="JW77">
        <v>2110</v>
      </c>
      <c r="JX77">
        <v>1129</v>
      </c>
      <c r="JY77">
        <v>1148</v>
      </c>
      <c r="JZ77">
        <v>2277</v>
      </c>
      <c r="KA77">
        <v>1268</v>
      </c>
      <c r="KB77">
        <v>1575</v>
      </c>
      <c r="KC77">
        <v>2843</v>
      </c>
      <c r="KD77">
        <v>962</v>
      </c>
      <c r="KE77">
        <v>935</v>
      </c>
      <c r="KF77">
        <v>1897</v>
      </c>
      <c r="KG77">
        <v>1027</v>
      </c>
      <c r="KH77">
        <v>1058</v>
      </c>
      <c r="KI77">
        <v>2085</v>
      </c>
      <c r="KJ77">
        <v>1000</v>
      </c>
      <c r="KK77">
        <v>1012</v>
      </c>
      <c r="KL77">
        <v>2012</v>
      </c>
      <c r="KM77">
        <v>1275</v>
      </c>
      <c r="KN77">
        <v>1135</v>
      </c>
      <c r="KO77">
        <v>2410</v>
      </c>
      <c r="KP77">
        <v>1086</v>
      </c>
      <c r="KQ77">
        <v>1061</v>
      </c>
      <c r="KR77">
        <v>2147</v>
      </c>
      <c r="KS77">
        <v>1034</v>
      </c>
      <c r="KT77">
        <v>1098.5</v>
      </c>
      <c r="KU77">
        <v>2132.5</v>
      </c>
      <c r="KV77">
        <v>1150</v>
      </c>
      <c r="KW77">
        <v>1110.5</v>
      </c>
      <c r="KX77">
        <v>2260.5</v>
      </c>
      <c r="KY77">
        <v>1126</v>
      </c>
      <c r="KZ77">
        <v>1150</v>
      </c>
      <c r="LA77">
        <v>2276</v>
      </c>
      <c r="LB77">
        <v>1129</v>
      </c>
      <c r="LC77">
        <v>1150</v>
      </c>
      <c r="LD77">
        <v>2279</v>
      </c>
      <c r="LE77">
        <v>1141</v>
      </c>
      <c r="LF77">
        <v>1216</v>
      </c>
      <c r="LG77">
        <v>2357</v>
      </c>
      <c r="LH77">
        <v>1203</v>
      </c>
      <c r="LI77">
        <v>1264.5</v>
      </c>
      <c r="LJ77">
        <v>2467.5</v>
      </c>
      <c r="LK77">
        <v>1158.5</v>
      </c>
      <c r="LL77">
        <v>1202.5</v>
      </c>
      <c r="LM77">
        <v>2361</v>
      </c>
      <c r="LN77">
        <v>1160.5</v>
      </c>
      <c r="LO77">
        <v>1288.5</v>
      </c>
      <c r="LP77">
        <v>2449</v>
      </c>
      <c r="LQ77">
        <v>1133</v>
      </c>
      <c r="LR77">
        <v>1354.5</v>
      </c>
      <c r="LS77">
        <v>2487.5</v>
      </c>
      <c r="LT77">
        <v>1243</v>
      </c>
      <c r="LU77">
        <v>1297.5</v>
      </c>
      <c r="LV77">
        <v>2540.5</v>
      </c>
      <c r="LW77">
        <v>1126</v>
      </c>
      <c r="LX77">
        <v>1343</v>
      </c>
      <c r="LY77">
        <v>2469</v>
      </c>
      <c r="LZ77">
        <v>1226.5</v>
      </c>
      <c r="MA77">
        <v>1380</v>
      </c>
      <c r="MB77">
        <v>2606.5</v>
      </c>
      <c r="MC77">
        <v>1212.5</v>
      </c>
      <c r="MD77">
        <v>1427.5</v>
      </c>
      <c r="ME77">
        <v>2640</v>
      </c>
      <c r="MF77">
        <v>1212.5</v>
      </c>
      <c r="MG77">
        <v>1437</v>
      </c>
      <c r="MH77">
        <v>2649.5</v>
      </c>
      <c r="MI77">
        <v>1224</v>
      </c>
      <c r="MJ77">
        <v>1546</v>
      </c>
      <c r="MK77">
        <v>2770</v>
      </c>
      <c r="ML77">
        <v>1313</v>
      </c>
      <c r="MM77">
        <v>1567</v>
      </c>
      <c r="MN77">
        <v>2880</v>
      </c>
      <c r="MO77">
        <v>1251</v>
      </c>
      <c r="MP77">
        <v>1604.5</v>
      </c>
      <c r="MQ77">
        <v>2855.5</v>
      </c>
      <c r="MR77">
        <v>1320</v>
      </c>
      <c r="MS77">
        <v>1634</v>
      </c>
      <c r="MT77">
        <v>2954</v>
      </c>
      <c r="MU77">
        <v>1381.5</v>
      </c>
      <c r="MV77">
        <v>1776.5</v>
      </c>
      <c r="MW77">
        <v>3158</v>
      </c>
      <c r="MX77">
        <v>1402</v>
      </c>
      <c r="MY77">
        <v>1794.5</v>
      </c>
      <c r="MZ77">
        <v>3196.5</v>
      </c>
      <c r="NA77">
        <v>1423.5</v>
      </c>
      <c r="NB77">
        <v>1818.5</v>
      </c>
      <c r="NC77">
        <v>3242</v>
      </c>
      <c r="ND77">
        <v>1425</v>
      </c>
      <c r="NE77">
        <v>1847.5</v>
      </c>
      <c r="NF77">
        <v>3272.5</v>
      </c>
      <c r="NG77">
        <v>1362.5</v>
      </c>
      <c r="NH77">
        <v>1746.5</v>
      </c>
      <c r="NI77">
        <v>3109</v>
      </c>
      <c r="NJ77">
        <v>1381</v>
      </c>
      <c r="NK77">
        <v>1770</v>
      </c>
      <c r="NL77">
        <v>3151</v>
      </c>
      <c r="NM77">
        <v>1424</v>
      </c>
      <c r="NN77">
        <v>1905.5</v>
      </c>
      <c r="NO77">
        <v>3329.5</v>
      </c>
      <c r="NP77">
        <v>1400.5</v>
      </c>
      <c r="NQ77">
        <v>1964</v>
      </c>
      <c r="NR77">
        <v>3364.5</v>
      </c>
      <c r="NS77">
        <v>1343</v>
      </c>
      <c r="NT77">
        <v>1974.5</v>
      </c>
      <c r="NU77">
        <v>3317.5</v>
      </c>
      <c r="NV77">
        <v>1404.5</v>
      </c>
      <c r="NW77">
        <v>2024</v>
      </c>
      <c r="NX77">
        <v>3428.5</v>
      </c>
      <c r="NY77">
        <v>1347.5</v>
      </c>
      <c r="NZ77">
        <v>2004.5</v>
      </c>
      <c r="OA77">
        <v>3352</v>
      </c>
      <c r="OB77">
        <v>1328</v>
      </c>
      <c r="OC77">
        <v>2007</v>
      </c>
      <c r="OD77">
        <v>3335</v>
      </c>
      <c r="OE77">
        <v>1362</v>
      </c>
      <c r="OF77">
        <v>1985</v>
      </c>
      <c r="OG77">
        <v>3347</v>
      </c>
      <c r="OH77">
        <v>1360</v>
      </c>
      <c r="OI77">
        <v>1967</v>
      </c>
      <c r="OJ77">
        <v>3327</v>
      </c>
      <c r="OK77">
        <v>1324</v>
      </c>
      <c r="OL77">
        <v>2041</v>
      </c>
      <c r="OM77">
        <v>3365</v>
      </c>
      <c r="ON77">
        <v>1227</v>
      </c>
      <c r="OO77">
        <v>1969</v>
      </c>
      <c r="OP77">
        <v>3196</v>
      </c>
      <c r="OQ77">
        <v>1341</v>
      </c>
      <c r="OR77">
        <v>2021</v>
      </c>
      <c r="OS77">
        <v>3362</v>
      </c>
      <c r="OT77">
        <v>1355</v>
      </c>
      <c r="OU77">
        <v>2135</v>
      </c>
      <c r="OV77">
        <v>3490</v>
      </c>
      <c r="OW77">
        <v>1288</v>
      </c>
      <c r="OX77">
        <v>2021</v>
      </c>
      <c r="OY77">
        <v>3309</v>
      </c>
      <c r="OZ77">
        <v>1307</v>
      </c>
      <c r="PA77">
        <v>2101</v>
      </c>
      <c r="PB77">
        <v>3408</v>
      </c>
      <c r="PC77">
        <v>1283</v>
      </c>
      <c r="PD77">
        <v>1996</v>
      </c>
      <c r="PE77">
        <v>3279</v>
      </c>
      <c r="PF77">
        <v>1259</v>
      </c>
      <c r="PG77">
        <v>1994</v>
      </c>
      <c r="PH77">
        <v>3253</v>
      </c>
      <c r="PI77">
        <v>1207</v>
      </c>
      <c r="PJ77">
        <v>1966</v>
      </c>
      <c r="PK77">
        <v>3173</v>
      </c>
      <c r="PL77">
        <v>1205</v>
      </c>
      <c r="PM77">
        <v>1881</v>
      </c>
      <c r="PN77">
        <v>3086</v>
      </c>
      <c r="PO77">
        <v>1499</v>
      </c>
      <c r="PP77">
        <v>2222</v>
      </c>
      <c r="PQ77">
        <v>3721</v>
      </c>
      <c r="PR77">
        <v>1487</v>
      </c>
      <c r="PS77">
        <v>2181</v>
      </c>
      <c r="PT77">
        <v>3668</v>
      </c>
      <c r="PU77">
        <v>1396</v>
      </c>
      <c r="PV77">
        <v>2130</v>
      </c>
      <c r="PW77">
        <v>3526</v>
      </c>
      <c r="PX77">
        <v>1446</v>
      </c>
      <c r="PY77">
        <v>2226</v>
      </c>
      <c r="PZ77">
        <v>3672</v>
      </c>
      <c r="QA77">
        <v>1369</v>
      </c>
      <c r="QB77">
        <v>2111</v>
      </c>
      <c r="QC77">
        <v>3480</v>
      </c>
      <c r="QD77">
        <v>1405</v>
      </c>
      <c r="QE77">
        <v>2136</v>
      </c>
      <c r="QF77">
        <v>3541</v>
      </c>
      <c r="QG77">
        <v>1415</v>
      </c>
      <c r="QH77">
        <v>2045</v>
      </c>
      <c r="QI77">
        <v>3460</v>
      </c>
      <c r="QJ77">
        <v>1305</v>
      </c>
      <c r="QK77">
        <v>2012</v>
      </c>
      <c r="QL77">
        <v>3317</v>
      </c>
      <c r="QM77">
        <v>1389</v>
      </c>
      <c r="QN77">
        <v>2054</v>
      </c>
      <c r="QO77">
        <v>3443</v>
      </c>
      <c r="QP77">
        <v>1423</v>
      </c>
      <c r="QQ77">
        <v>2031</v>
      </c>
      <c r="QR77">
        <v>3454</v>
      </c>
      <c r="QS77">
        <v>1297</v>
      </c>
      <c r="QT77">
        <v>2039</v>
      </c>
      <c r="QU77">
        <v>3336</v>
      </c>
      <c r="QV77">
        <v>1262</v>
      </c>
      <c r="QW77">
        <v>2028</v>
      </c>
      <c r="QX77">
        <v>3290</v>
      </c>
      <c r="QY77">
        <v>1213</v>
      </c>
      <c r="QZ77">
        <v>1829</v>
      </c>
      <c r="RA77">
        <v>3042</v>
      </c>
      <c r="RB77">
        <v>1177</v>
      </c>
      <c r="RC77">
        <v>1787</v>
      </c>
      <c r="RD77">
        <v>2964</v>
      </c>
      <c r="RE77">
        <v>1190</v>
      </c>
      <c r="RF77">
        <v>1676</v>
      </c>
      <c r="RG77">
        <v>2866</v>
      </c>
      <c r="RH77">
        <v>1144</v>
      </c>
      <c r="RI77">
        <v>1626</v>
      </c>
      <c r="RJ77">
        <v>2770</v>
      </c>
      <c r="RK77">
        <v>1051</v>
      </c>
      <c r="RL77">
        <v>1698</v>
      </c>
      <c r="RM77">
        <v>2749</v>
      </c>
      <c r="RN77">
        <v>1104</v>
      </c>
      <c r="RO77">
        <v>1651</v>
      </c>
      <c r="RP77">
        <v>2755</v>
      </c>
      <c r="RQ77">
        <v>1112</v>
      </c>
      <c r="RR77">
        <v>1644</v>
      </c>
      <c r="RS77">
        <v>2756</v>
      </c>
      <c r="RT77">
        <v>1106</v>
      </c>
      <c r="RU77">
        <v>1707</v>
      </c>
      <c r="RV77">
        <v>2813</v>
      </c>
      <c r="RW77">
        <v>1170</v>
      </c>
      <c r="RX77">
        <v>1780</v>
      </c>
      <c r="RY77">
        <v>2950</v>
      </c>
      <c r="RZ77">
        <v>1141</v>
      </c>
      <c r="SA77">
        <v>1595</v>
      </c>
      <c r="SB77">
        <v>2736</v>
      </c>
      <c r="SC77">
        <v>1111</v>
      </c>
      <c r="SD77">
        <v>1637</v>
      </c>
      <c r="SE77">
        <v>2748</v>
      </c>
      <c r="SF77">
        <v>1181</v>
      </c>
      <c r="SG77">
        <v>1745</v>
      </c>
      <c r="SH77">
        <v>2926</v>
      </c>
      <c r="SI77">
        <v>1273</v>
      </c>
      <c r="SJ77">
        <v>1855</v>
      </c>
      <c r="SK77">
        <v>3128</v>
      </c>
      <c r="SL77">
        <v>1395</v>
      </c>
      <c r="SM77">
        <v>1886</v>
      </c>
      <c r="SN77">
        <v>3281</v>
      </c>
      <c r="SO77">
        <v>1449</v>
      </c>
      <c r="SP77">
        <v>1998</v>
      </c>
      <c r="SQ77">
        <v>3447</v>
      </c>
      <c r="SR77">
        <v>1773</v>
      </c>
      <c r="SS77">
        <v>2507</v>
      </c>
      <c r="ST77">
        <v>4280</v>
      </c>
      <c r="SU77">
        <v>1698</v>
      </c>
      <c r="SV77">
        <v>2485</v>
      </c>
      <c r="SW77">
        <v>4183</v>
      </c>
      <c r="SX77">
        <v>1617</v>
      </c>
      <c r="SY77">
        <v>2271</v>
      </c>
      <c r="SZ77">
        <v>3888</v>
      </c>
      <c r="TA77">
        <v>1596</v>
      </c>
      <c r="TB77">
        <v>2128</v>
      </c>
      <c r="TC77">
        <v>3724</v>
      </c>
      <c r="TD77">
        <v>1505</v>
      </c>
      <c r="TE77">
        <v>2013</v>
      </c>
      <c r="TF77">
        <v>3518</v>
      </c>
      <c r="TI77" s="10"/>
      <c r="TJ77" s="10"/>
      <c r="TL77" s="11"/>
      <c r="TM77" s="11"/>
    </row>
    <row r="78" spans="1:533" x14ac:dyDescent="0.45">
      <c r="A78" s="1">
        <v>74</v>
      </c>
      <c r="B78">
        <v>356</v>
      </c>
      <c r="C78">
        <v>291</v>
      </c>
      <c r="D78">
        <v>647</v>
      </c>
      <c r="E78">
        <v>367</v>
      </c>
      <c r="F78">
        <v>278</v>
      </c>
      <c r="G78">
        <v>645</v>
      </c>
      <c r="H78">
        <v>379</v>
      </c>
      <c r="I78">
        <v>291</v>
      </c>
      <c r="J78">
        <v>670</v>
      </c>
      <c r="K78">
        <v>458</v>
      </c>
      <c r="L78">
        <v>373</v>
      </c>
      <c r="M78">
        <v>831</v>
      </c>
      <c r="N78">
        <v>414</v>
      </c>
      <c r="O78">
        <v>342</v>
      </c>
      <c r="P78">
        <v>756</v>
      </c>
      <c r="Q78">
        <v>473</v>
      </c>
      <c r="R78">
        <v>362</v>
      </c>
      <c r="S78">
        <v>835</v>
      </c>
      <c r="T78">
        <v>386</v>
      </c>
      <c r="U78">
        <v>292</v>
      </c>
      <c r="V78">
        <v>678</v>
      </c>
      <c r="W78">
        <v>506</v>
      </c>
      <c r="X78">
        <v>366</v>
      </c>
      <c r="Y78">
        <v>872</v>
      </c>
      <c r="Z78">
        <v>552</v>
      </c>
      <c r="AA78">
        <v>391</v>
      </c>
      <c r="AB78">
        <v>943</v>
      </c>
      <c r="AC78">
        <v>555</v>
      </c>
      <c r="AD78">
        <v>413</v>
      </c>
      <c r="AE78">
        <v>968</v>
      </c>
      <c r="AF78">
        <v>440</v>
      </c>
      <c r="AG78">
        <v>336</v>
      </c>
      <c r="AH78">
        <v>776</v>
      </c>
      <c r="AI78">
        <v>430</v>
      </c>
      <c r="AJ78">
        <v>379</v>
      </c>
      <c r="AK78">
        <v>809</v>
      </c>
      <c r="AL78">
        <v>468</v>
      </c>
      <c r="AM78">
        <v>357</v>
      </c>
      <c r="AN78">
        <v>825</v>
      </c>
      <c r="AO78">
        <v>468</v>
      </c>
      <c r="AP78">
        <v>285</v>
      </c>
      <c r="AQ78">
        <v>753</v>
      </c>
      <c r="AR78">
        <v>532</v>
      </c>
      <c r="AS78">
        <v>402</v>
      </c>
      <c r="AT78">
        <v>934</v>
      </c>
      <c r="AU78">
        <v>501</v>
      </c>
      <c r="AV78">
        <v>383</v>
      </c>
      <c r="AW78">
        <v>884</v>
      </c>
      <c r="AX78">
        <v>525</v>
      </c>
      <c r="AY78">
        <v>390</v>
      </c>
      <c r="AZ78">
        <v>915</v>
      </c>
      <c r="BA78">
        <v>426</v>
      </c>
      <c r="BB78">
        <v>385</v>
      </c>
      <c r="BC78">
        <v>811</v>
      </c>
      <c r="BD78">
        <v>456</v>
      </c>
      <c r="BE78">
        <v>425</v>
      </c>
      <c r="BF78">
        <v>881</v>
      </c>
      <c r="BG78">
        <v>499</v>
      </c>
      <c r="BH78">
        <v>386</v>
      </c>
      <c r="BI78">
        <v>885</v>
      </c>
      <c r="BJ78">
        <v>540</v>
      </c>
      <c r="BK78">
        <v>454</v>
      </c>
      <c r="BL78">
        <v>994</v>
      </c>
      <c r="BM78">
        <v>534</v>
      </c>
      <c r="BN78">
        <v>458</v>
      </c>
      <c r="BO78">
        <v>992</v>
      </c>
      <c r="BP78">
        <v>503</v>
      </c>
      <c r="BQ78">
        <v>482</v>
      </c>
      <c r="BR78">
        <v>985</v>
      </c>
      <c r="BS78">
        <v>474</v>
      </c>
      <c r="BT78">
        <v>433</v>
      </c>
      <c r="BU78">
        <v>907</v>
      </c>
      <c r="BV78">
        <v>585</v>
      </c>
      <c r="BW78">
        <v>463</v>
      </c>
      <c r="BX78">
        <v>1048</v>
      </c>
      <c r="BY78">
        <v>608</v>
      </c>
      <c r="BZ78">
        <v>541</v>
      </c>
      <c r="CA78">
        <v>1149</v>
      </c>
      <c r="CB78">
        <v>510</v>
      </c>
      <c r="CC78">
        <v>466</v>
      </c>
      <c r="CD78">
        <v>976</v>
      </c>
      <c r="CE78">
        <v>495</v>
      </c>
      <c r="CF78">
        <v>448</v>
      </c>
      <c r="CG78">
        <v>943</v>
      </c>
      <c r="CH78">
        <v>508</v>
      </c>
      <c r="CI78">
        <v>436</v>
      </c>
      <c r="CJ78">
        <v>944</v>
      </c>
      <c r="CK78">
        <v>528</v>
      </c>
      <c r="CL78">
        <v>490</v>
      </c>
      <c r="CM78">
        <v>1018</v>
      </c>
      <c r="CN78">
        <v>529</v>
      </c>
      <c r="CO78">
        <v>431</v>
      </c>
      <c r="CP78">
        <v>960</v>
      </c>
      <c r="CQ78">
        <v>517</v>
      </c>
      <c r="CR78">
        <v>454</v>
      </c>
      <c r="CS78">
        <v>971</v>
      </c>
      <c r="CT78">
        <v>530</v>
      </c>
      <c r="CU78">
        <v>451</v>
      </c>
      <c r="CV78">
        <v>981</v>
      </c>
      <c r="CW78">
        <v>486</v>
      </c>
      <c r="CX78">
        <v>453</v>
      </c>
      <c r="CY78">
        <v>939</v>
      </c>
      <c r="CZ78">
        <v>457</v>
      </c>
      <c r="DA78">
        <v>424</v>
      </c>
      <c r="DB78">
        <v>881</v>
      </c>
      <c r="DC78">
        <v>609</v>
      </c>
      <c r="DD78">
        <v>464</v>
      </c>
      <c r="DE78">
        <v>1073</v>
      </c>
      <c r="DF78">
        <v>533</v>
      </c>
      <c r="DG78">
        <v>488</v>
      </c>
      <c r="DH78">
        <v>1021</v>
      </c>
      <c r="DI78">
        <v>526</v>
      </c>
      <c r="DJ78">
        <v>500</v>
      </c>
      <c r="DK78">
        <v>1026</v>
      </c>
      <c r="DL78">
        <v>551</v>
      </c>
      <c r="DM78">
        <v>503</v>
      </c>
      <c r="DN78">
        <v>1054</v>
      </c>
      <c r="DO78">
        <v>535</v>
      </c>
      <c r="DP78">
        <v>535</v>
      </c>
      <c r="DQ78">
        <v>1070</v>
      </c>
      <c r="DR78">
        <v>614</v>
      </c>
      <c r="DS78">
        <v>559</v>
      </c>
      <c r="DT78">
        <v>1173</v>
      </c>
      <c r="DU78">
        <v>723</v>
      </c>
      <c r="DV78">
        <v>596</v>
      </c>
      <c r="DW78">
        <v>1319</v>
      </c>
      <c r="DX78">
        <v>628</v>
      </c>
      <c r="DY78">
        <v>594</v>
      </c>
      <c r="DZ78">
        <v>1222</v>
      </c>
      <c r="EA78">
        <v>667</v>
      </c>
      <c r="EB78">
        <v>584</v>
      </c>
      <c r="EC78">
        <v>1251</v>
      </c>
      <c r="ED78">
        <v>652</v>
      </c>
      <c r="EE78">
        <v>555</v>
      </c>
      <c r="EF78">
        <v>1207</v>
      </c>
      <c r="EG78">
        <v>616</v>
      </c>
      <c r="EH78">
        <v>629</v>
      </c>
      <c r="EI78">
        <v>1245</v>
      </c>
      <c r="EJ78">
        <v>580</v>
      </c>
      <c r="EK78">
        <v>572</v>
      </c>
      <c r="EL78">
        <v>1152</v>
      </c>
      <c r="EM78">
        <v>642</v>
      </c>
      <c r="EN78">
        <v>611</v>
      </c>
      <c r="EO78">
        <v>1253</v>
      </c>
      <c r="EP78">
        <v>642</v>
      </c>
      <c r="EQ78">
        <v>620</v>
      </c>
      <c r="ER78">
        <v>1262</v>
      </c>
      <c r="ES78">
        <v>703</v>
      </c>
      <c r="ET78">
        <v>602</v>
      </c>
      <c r="EU78">
        <v>1305</v>
      </c>
      <c r="EV78">
        <v>737</v>
      </c>
      <c r="EW78">
        <v>710</v>
      </c>
      <c r="EX78">
        <v>1447</v>
      </c>
      <c r="EY78">
        <v>652</v>
      </c>
      <c r="EZ78">
        <v>578</v>
      </c>
      <c r="FA78">
        <v>1230</v>
      </c>
      <c r="FB78">
        <v>611</v>
      </c>
      <c r="FC78">
        <v>599</v>
      </c>
      <c r="FD78">
        <v>1210</v>
      </c>
      <c r="FE78">
        <v>595</v>
      </c>
      <c r="FF78">
        <v>586</v>
      </c>
      <c r="FG78">
        <v>1181</v>
      </c>
      <c r="FH78">
        <v>665</v>
      </c>
      <c r="FI78">
        <v>604</v>
      </c>
      <c r="FJ78">
        <v>1269</v>
      </c>
      <c r="FK78">
        <v>654</v>
      </c>
      <c r="FL78">
        <v>645</v>
      </c>
      <c r="FM78">
        <v>1299</v>
      </c>
      <c r="FN78">
        <v>629</v>
      </c>
      <c r="FO78">
        <v>568</v>
      </c>
      <c r="FP78">
        <v>1197</v>
      </c>
      <c r="FQ78">
        <v>675</v>
      </c>
      <c r="FR78">
        <v>613</v>
      </c>
      <c r="FS78">
        <v>1288</v>
      </c>
      <c r="FT78">
        <v>753</v>
      </c>
      <c r="FU78">
        <v>668</v>
      </c>
      <c r="FV78">
        <v>1421</v>
      </c>
      <c r="FW78">
        <v>739</v>
      </c>
      <c r="FX78">
        <v>697</v>
      </c>
      <c r="FY78">
        <v>1436</v>
      </c>
      <c r="FZ78">
        <v>681</v>
      </c>
      <c r="GA78">
        <v>667</v>
      </c>
      <c r="GB78">
        <v>1348</v>
      </c>
      <c r="GC78">
        <v>749</v>
      </c>
      <c r="GD78">
        <v>700</v>
      </c>
      <c r="GE78">
        <v>1449</v>
      </c>
      <c r="GF78">
        <v>728</v>
      </c>
      <c r="GG78">
        <v>627</v>
      </c>
      <c r="GH78">
        <v>1355</v>
      </c>
      <c r="GI78">
        <v>728</v>
      </c>
      <c r="GJ78">
        <v>740</v>
      </c>
      <c r="GK78">
        <v>1468</v>
      </c>
      <c r="GL78">
        <v>759</v>
      </c>
      <c r="GM78">
        <v>691</v>
      </c>
      <c r="GN78">
        <v>1450</v>
      </c>
      <c r="GO78">
        <v>814</v>
      </c>
      <c r="GP78">
        <v>725</v>
      </c>
      <c r="GQ78">
        <v>1539</v>
      </c>
      <c r="GR78">
        <v>792</v>
      </c>
      <c r="GS78">
        <v>823</v>
      </c>
      <c r="GT78">
        <v>1615</v>
      </c>
      <c r="GU78">
        <v>818</v>
      </c>
      <c r="GV78">
        <v>826</v>
      </c>
      <c r="GW78">
        <v>1644</v>
      </c>
      <c r="GX78">
        <v>797</v>
      </c>
      <c r="GY78">
        <v>796</v>
      </c>
      <c r="GZ78">
        <v>1593</v>
      </c>
      <c r="HA78">
        <v>851</v>
      </c>
      <c r="HB78">
        <v>801</v>
      </c>
      <c r="HC78">
        <v>1652</v>
      </c>
      <c r="HD78">
        <v>738</v>
      </c>
      <c r="HE78">
        <v>703</v>
      </c>
      <c r="HF78">
        <v>1441</v>
      </c>
      <c r="HG78">
        <v>663</v>
      </c>
      <c r="HH78">
        <v>654</v>
      </c>
      <c r="HI78">
        <v>1317</v>
      </c>
      <c r="HJ78">
        <v>775</v>
      </c>
      <c r="HK78">
        <v>702</v>
      </c>
      <c r="HL78">
        <v>1477</v>
      </c>
      <c r="HM78">
        <v>765</v>
      </c>
      <c r="HN78">
        <v>688</v>
      </c>
      <c r="HO78">
        <v>1453</v>
      </c>
      <c r="HP78">
        <v>797</v>
      </c>
      <c r="HQ78">
        <v>733</v>
      </c>
      <c r="HR78">
        <v>1530</v>
      </c>
      <c r="HS78">
        <v>814</v>
      </c>
      <c r="HT78">
        <v>732</v>
      </c>
      <c r="HU78">
        <v>1546</v>
      </c>
      <c r="HV78">
        <v>823</v>
      </c>
      <c r="HW78">
        <v>786</v>
      </c>
      <c r="HX78">
        <v>1609</v>
      </c>
      <c r="HY78">
        <v>895</v>
      </c>
      <c r="HZ78">
        <v>866</v>
      </c>
      <c r="IA78">
        <v>1761</v>
      </c>
      <c r="IB78">
        <v>825</v>
      </c>
      <c r="IC78">
        <v>755</v>
      </c>
      <c r="ID78">
        <v>1580</v>
      </c>
      <c r="IE78">
        <v>909</v>
      </c>
      <c r="IF78">
        <v>875</v>
      </c>
      <c r="IG78">
        <v>1784</v>
      </c>
      <c r="IH78">
        <v>738</v>
      </c>
      <c r="II78">
        <v>739</v>
      </c>
      <c r="IJ78">
        <v>1477</v>
      </c>
      <c r="IK78">
        <v>900</v>
      </c>
      <c r="IL78">
        <v>883</v>
      </c>
      <c r="IM78">
        <v>1783</v>
      </c>
      <c r="IN78">
        <v>891</v>
      </c>
      <c r="IO78">
        <v>850</v>
      </c>
      <c r="IP78">
        <v>1741</v>
      </c>
      <c r="IQ78">
        <v>846</v>
      </c>
      <c r="IR78">
        <v>824</v>
      </c>
      <c r="IS78">
        <v>1670</v>
      </c>
      <c r="IT78">
        <v>883</v>
      </c>
      <c r="IU78">
        <v>824</v>
      </c>
      <c r="IV78">
        <v>1707</v>
      </c>
      <c r="IW78">
        <v>904</v>
      </c>
      <c r="IX78">
        <v>879</v>
      </c>
      <c r="IY78">
        <v>1783</v>
      </c>
      <c r="IZ78">
        <v>988</v>
      </c>
      <c r="JA78">
        <v>937</v>
      </c>
      <c r="JB78">
        <v>1925</v>
      </c>
      <c r="JC78">
        <v>980</v>
      </c>
      <c r="JD78">
        <v>977</v>
      </c>
      <c r="JE78">
        <v>1957</v>
      </c>
      <c r="JF78">
        <v>1049</v>
      </c>
      <c r="JG78">
        <v>1021</v>
      </c>
      <c r="JH78">
        <v>2070</v>
      </c>
      <c r="JI78">
        <v>1013</v>
      </c>
      <c r="JJ78">
        <v>1027</v>
      </c>
      <c r="JK78">
        <v>2040</v>
      </c>
      <c r="JL78">
        <v>1170</v>
      </c>
      <c r="JM78">
        <v>1153</v>
      </c>
      <c r="JN78">
        <v>2323</v>
      </c>
      <c r="JO78">
        <v>1208</v>
      </c>
      <c r="JP78">
        <v>1181</v>
      </c>
      <c r="JQ78">
        <v>2389</v>
      </c>
      <c r="JR78">
        <v>1063</v>
      </c>
      <c r="JS78">
        <v>1071</v>
      </c>
      <c r="JT78">
        <v>2134</v>
      </c>
      <c r="JU78">
        <v>1030</v>
      </c>
      <c r="JV78">
        <v>1051</v>
      </c>
      <c r="JW78">
        <v>2081</v>
      </c>
      <c r="JX78">
        <v>1116</v>
      </c>
      <c r="JY78">
        <v>1166</v>
      </c>
      <c r="JZ78">
        <v>2282</v>
      </c>
      <c r="KA78">
        <v>1267</v>
      </c>
      <c r="KB78">
        <v>1481</v>
      </c>
      <c r="KC78">
        <v>2748</v>
      </c>
      <c r="KD78">
        <v>978</v>
      </c>
      <c r="KE78">
        <v>940</v>
      </c>
      <c r="KF78">
        <v>1918</v>
      </c>
      <c r="KG78">
        <v>1130</v>
      </c>
      <c r="KH78">
        <v>1002</v>
      </c>
      <c r="KI78">
        <v>2132</v>
      </c>
      <c r="KJ78">
        <v>1028</v>
      </c>
      <c r="KK78">
        <v>1052</v>
      </c>
      <c r="KL78">
        <v>2080</v>
      </c>
      <c r="KM78">
        <v>1253</v>
      </c>
      <c r="KN78">
        <v>1189</v>
      </c>
      <c r="KO78">
        <v>2442</v>
      </c>
      <c r="KP78">
        <v>1110</v>
      </c>
      <c r="KQ78">
        <v>1090.5</v>
      </c>
      <c r="KR78">
        <v>2200.5</v>
      </c>
      <c r="KS78">
        <v>1105</v>
      </c>
      <c r="KT78">
        <v>1128</v>
      </c>
      <c r="KU78">
        <v>2233</v>
      </c>
      <c r="KV78">
        <v>1163.5</v>
      </c>
      <c r="KW78">
        <v>1149</v>
      </c>
      <c r="KX78">
        <v>2312.5</v>
      </c>
      <c r="KY78">
        <v>1191</v>
      </c>
      <c r="KZ78">
        <v>1220.5</v>
      </c>
      <c r="LA78">
        <v>2411.5</v>
      </c>
      <c r="LB78">
        <v>1147.5</v>
      </c>
      <c r="LC78">
        <v>1223</v>
      </c>
      <c r="LD78">
        <v>2370.5</v>
      </c>
      <c r="LE78">
        <v>1212.5</v>
      </c>
      <c r="LF78">
        <v>1235.5</v>
      </c>
      <c r="LG78">
        <v>2448</v>
      </c>
      <c r="LH78">
        <v>1261</v>
      </c>
      <c r="LI78">
        <v>1320.5</v>
      </c>
      <c r="LJ78">
        <v>2581.5</v>
      </c>
      <c r="LK78">
        <v>1254</v>
      </c>
      <c r="LL78">
        <v>1264.5</v>
      </c>
      <c r="LM78">
        <v>2518.5</v>
      </c>
      <c r="LN78">
        <v>1198.5</v>
      </c>
      <c r="LO78">
        <v>1289.5</v>
      </c>
      <c r="LP78">
        <v>2488</v>
      </c>
      <c r="LQ78">
        <v>1216</v>
      </c>
      <c r="LR78">
        <v>1362.5</v>
      </c>
      <c r="LS78">
        <v>2578.5</v>
      </c>
      <c r="LT78">
        <v>1312.5</v>
      </c>
      <c r="LU78">
        <v>1307.5</v>
      </c>
      <c r="LV78">
        <v>2620</v>
      </c>
      <c r="LW78">
        <v>1232</v>
      </c>
      <c r="LX78">
        <v>1429</v>
      </c>
      <c r="LY78">
        <v>2661</v>
      </c>
      <c r="LZ78">
        <v>1293.5</v>
      </c>
      <c r="MA78">
        <v>1441</v>
      </c>
      <c r="MB78">
        <v>2734.5</v>
      </c>
      <c r="MC78">
        <v>1314.5</v>
      </c>
      <c r="MD78">
        <v>1520</v>
      </c>
      <c r="ME78">
        <v>2834.5</v>
      </c>
      <c r="MF78">
        <v>1261</v>
      </c>
      <c r="MG78">
        <v>1419.5</v>
      </c>
      <c r="MH78">
        <v>2680.5</v>
      </c>
      <c r="MI78">
        <v>1327</v>
      </c>
      <c r="MJ78">
        <v>1546</v>
      </c>
      <c r="MK78">
        <v>2873</v>
      </c>
      <c r="ML78">
        <v>1372</v>
      </c>
      <c r="MM78">
        <v>1533</v>
      </c>
      <c r="MN78">
        <v>2905</v>
      </c>
      <c r="MO78">
        <v>1315.5</v>
      </c>
      <c r="MP78">
        <v>1628.5</v>
      </c>
      <c r="MQ78">
        <v>2944</v>
      </c>
      <c r="MR78">
        <v>1423.5</v>
      </c>
      <c r="MS78">
        <v>1727.5</v>
      </c>
      <c r="MT78">
        <v>3151</v>
      </c>
      <c r="MU78">
        <v>1439.5</v>
      </c>
      <c r="MV78">
        <v>1783.5</v>
      </c>
      <c r="MW78">
        <v>3223</v>
      </c>
      <c r="MX78">
        <v>1514.5</v>
      </c>
      <c r="MY78">
        <v>1802.5</v>
      </c>
      <c r="MZ78">
        <v>3317</v>
      </c>
      <c r="NA78">
        <v>1532.5</v>
      </c>
      <c r="NB78">
        <v>1857.5</v>
      </c>
      <c r="NC78">
        <v>3390</v>
      </c>
      <c r="ND78">
        <v>1560</v>
      </c>
      <c r="NE78">
        <v>1862.5</v>
      </c>
      <c r="NF78">
        <v>3422.5</v>
      </c>
      <c r="NG78">
        <v>1447.5</v>
      </c>
      <c r="NH78">
        <v>1820</v>
      </c>
      <c r="NI78">
        <v>3267.5</v>
      </c>
      <c r="NJ78">
        <v>1459</v>
      </c>
      <c r="NK78">
        <v>1760.5</v>
      </c>
      <c r="NL78">
        <v>3219.5</v>
      </c>
      <c r="NM78">
        <v>1505</v>
      </c>
      <c r="NN78">
        <v>1851</v>
      </c>
      <c r="NO78">
        <v>3356</v>
      </c>
      <c r="NP78">
        <v>1520.5</v>
      </c>
      <c r="NQ78">
        <v>1995</v>
      </c>
      <c r="NR78">
        <v>3515.5</v>
      </c>
      <c r="NS78">
        <v>1440.5</v>
      </c>
      <c r="NT78">
        <v>1965.5</v>
      </c>
      <c r="NU78">
        <v>3406</v>
      </c>
      <c r="NV78">
        <v>1486.5</v>
      </c>
      <c r="NW78">
        <v>2011.5</v>
      </c>
      <c r="NX78">
        <v>3498</v>
      </c>
      <c r="NY78">
        <v>1436.5</v>
      </c>
      <c r="NZ78">
        <v>2027</v>
      </c>
      <c r="OA78">
        <v>3463.5</v>
      </c>
      <c r="OB78">
        <v>1402</v>
      </c>
      <c r="OC78">
        <v>2101</v>
      </c>
      <c r="OD78">
        <v>3503</v>
      </c>
      <c r="OE78">
        <v>1427</v>
      </c>
      <c r="OF78">
        <v>2016</v>
      </c>
      <c r="OG78">
        <v>3443</v>
      </c>
      <c r="OH78">
        <v>1446</v>
      </c>
      <c r="OI78">
        <v>2097</v>
      </c>
      <c r="OJ78">
        <v>3543</v>
      </c>
      <c r="OK78">
        <v>1419</v>
      </c>
      <c r="OL78">
        <v>2129</v>
      </c>
      <c r="OM78">
        <v>3548</v>
      </c>
      <c r="ON78">
        <v>1398</v>
      </c>
      <c r="OO78">
        <v>2189</v>
      </c>
      <c r="OP78">
        <v>3587</v>
      </c>
      <c r="OQ78">
        <v>1398</v>
      </c>
      <c r="OR78">
        <v>2046</v>
      </c>
      <c r="OS78">
        <v>3444</v>
      </c>
      <c r="OT78">
        <v>1411</v>
      </c>
      <c r="OU78">
        <v>2184</v>
      </c>
      <c r="OV78">
        <v>3595</v>
      </c>
      <c r="OW78">
        <v>1552</v>
      </c>
      <c r="OX78">
        <v>1960</v>
      </c>
      <c r="OY78">
        <v>3512</v>
      </c>
      <c r="OZ78">
        <v>1455</v>
      </c>
      <c r="PA78">
        <v>2170</v>
      </c>
      <c r="PB78">
        <v>3625</v>
      </c>
      <c r="PC78">
        <v>1395</v>
      </c>
      <c r="PD78">
        <v>2093</v>
      </c>
      <c r="PE78">
        <v>3488</v>
      </c>
      <c r="PF78">
        <v>1381</v>
      </c>
      <c r="PG78">
        <v>2104</v>
      </c>
      <c r="PH78">
        <v>3485</v>
      </c>
      <c r="PI78">
        <v>1393</v>
      </c>
      <c r="PJ78">
        <v>1991</v>
      </c>
      <c r="PK78">
        <v>3384</v>
      </c>
      <c r="PL78">
        <v>1295</v>
      </c>
      <c r="PM78">
        <v>1956</v>
      </c>
      <c r="PN78">
        <v>3251</v>
      </c>
      <c r="PO78">
        <v>1305</v>
      </c>
      <c r="PP78">
        <v>1986</v>
      </c>
      <c r="PQ78">
        <v>3291</v>
      </c>
      <c r="PR78">
        <v>1539</v>
      </c>
      <c r="PS78">
        <v>2242</v>
      </c>
      <c r="PT78">
        <v>3781</v>
      </c>
      <c r="PU78">
        <v>1574</v>
      </c>
      <c r="PV78">
        <v>2305</v>
      </c>
      <c r="PW78">
        <v>3879</v>
      </c>
      <c r="PX78">
        <v>1616</v>
      </c>
      <c r="PY78">
        <v>2315</v>
      </c>
      <c r="PZ78">
        <v>3931</v>
      </c>
      <c r="QA78">
        <v>1587</v>
      </c>
      <c r="QB78">
        <v>2302</v>
      </c>
      <c r="QC78">
        <v>3889</v>
      </c>
      <c r="QD78">
        <v>1533</v>
      </c>
      <c r="QE78">
        <v>2226</v>
      </c>
      <c r="QF78">
        <v>3759</v>
      </c>
      <c r="QG78">
        <v>1482</v>
      </c>
      <c r="QH78">
        <v>2242</v>
      </c>
      <c r="QI78">
        <v>3724</v>
      </c>
      <c r="QJ78">
        <v>1518</v>
      </c>
      <c r="QK78">
        <v>2077</v>
      </c>
      <c r="QL78">
        <v>3595</v>
      </c>
      <c r="QM78">
        <v>1382</v>
      </c>
      <c r="QN78">
        <v>2087</v>
      </c>
      <c r="QO78">
        <v>3469</v>
      </c>
      <c r="QP78">
        <v>1430</v>
      </c>
      <c r="QQ78">
        <v>2150</v>
      </c>
      <c r="QR78">
        <v>3580</v>
      </c>
      <c r="QS78">
        <v>1474</v>
      </c>
      <c r="QT78">
        <v>1974</v>
      </c>
      <c r="QU78">
        <v>3448</v>
      </c>
      <c r="QV78">
        <v>1379</v>
      </c>
      <c r="QW78">
        <v>2037</v>
      </c>
      <c r="QX78">
        <v>3416</v>
      </c>
      <c r="QY78">
        <v>1441</v>
      </c>
      <c r="QZ78">
        <v>2010</v>
      </c>
      <c r="RA78">
        <v>3451</v>
      </c>
      <c r="RB78">
        <v>1384</v>
      </c>
      <c r="RC78">
        <v>1870</v>
      </c>
      <c r="RD78">
        <v>3254</v>
      </c>
      <c r="RE78">
        <v>1213</v>
      </c>
      <c r="RF78">
        <v>1883</v>
      </c>
      <c r="RG78">
        <v>3096</v>
      </c>
      <c r="RH78">
        <v>1201</v>
      </c>
      <c r="RI78">
        <v>1746</v>
      </c>
      <c r="RJ78">
        <v>2947</v>
      </c>
      <c r="RK78">
        <v>1141</v>
      </c>
      <c r="RL78">
        <v>1856</v>
      </c>
      <c r="RM78">
        <v>2997</v>
      </c>
      <c r="RN78">
        <v>1261</v>
      </c>
      <c r="RO78">
        <v>1698</v>
      </c>
      <c r="RP78">
        <v>2959</v>
      </c>
      <c r="RQ78">
        <v>1201</v>
      </c>
      <c r="RR78">
        <v>1690</v>
      </c>
      <c r="RS78">
        <v>2891</v>
      </c>
      <c r="RT78">
        <v>1171</v>
      </c>
      <c r="RU78">
        <v>1713</v>
      </c>
      <c r="RV78">
        <v>2884</v>
      </c>
      <c r="RW78">
        <v>1194</v>
      </c>
      <c r="RX78">
        <v>1717</v>
      </c>
      <c r="RY78">
        <v>2911</v>
      </c>
      <c r="RZ78">
        <v>1195</v>
      </c>
      <c r="SA78">
        <v>1740</v>
      </c>
      <c r="SB78">
        <v>2935</v>
      </c>
      <c r="SC78">
        <v>1234</v>
      </c>
      <c r="SD78">
        <v>1858</v>
      </c>
      <c r="SE78">
        <v>3092</v>
      </c>
      <c r="SF78">
        <v>1277</v>
      </c>
      <c r="SG78">
        <v>1856</v>
      </c>
      <c r="SH78">
        <v>3133</v>
      </c>
      <c r="SI78">
        <v>1303</v>
      </c>
      <c r="SJ78">
        <v>1857</v>
      </c>
      <c r="SK78">
        <v>3160</v>
      </c>
      <c r="SL78">
        <v>1425</v>
      </c>
      <c r="SM78">
        <v>2024</v>
      </c>
      <c r="SN78">
        <v>3449</v>
      </c>
      <c r="SO78">
        <v>1423</v>
      </c>
      <c r="SP78">
        <v>1968</v>
      </c>
      <c r="SQ78">
        <v>3391</v>
      </c>
      <c r="SR78">
        <v>1633</v>
      </c>
      <c r="SS78">
        <v>2418</v>
      </c>
      <c r="ST78">
        <v>4051</v>
      </c>
      <c r="SU78">
        <v>2079</v>
      </c>
      <c r="SV78">
        <v>2707</v>
      </c>
      <c r="SW78">
        <v>4786</v>
      </c>
      <c r="SX78">
        <v>1880</v>
      </c>
      <c r="SY78">
        <v>2598</v>
      </c>
      <c r="SZ78">
        <v>4478</v>
      </c>
      <c r="TA78">
        <v>1737</v>
      </c>
      <c r="TB78">
        <v>2434</v>
      </c>
      <c r="TC78">
        <v>4171</v>
      </c>
      <c r="TD78">
        <v>1592</v>
      </c>
      <c r="TE78">
        <v>2123</v>
      </c>
      <c r="TF78">
        <v>3715</v>
      </c>
      <c r="TI78" s="10"/>
      <c r="TJ78" s="10"/>
      <c r="TL78" s="11"/>
      <c r="TM78" s="11"/>
    </row>
    <row r="79" spans="1:533" x14ac:dyDescent="0.45">
      <c r="A79" s="1">
        <v>75</v>
      </c>
      <c r="B79">
        <v>361</v>
      </c>
      <c r="C79">
        <v>296</v>
      </c>
      <c r="D79">
        <v>657</v>
      </c>
      <c r="E79">
        <v>345</v>
      </c>
      <c r="F79">
        <v>267</v>
      </c>
      <c r="G79">
        <v>612</v>
      </c>
      <c r="H79">
        <v>348</v>
      </c>
      <c r="I79">
        <v>282</v>
      </c>
      <c r="J79">
        <v>630</v>
      </c>
      <c r="K79">
        <v>405</v>
      </c>
      <c r="L79">
        <v>346</v>
      </c>
      <c r="M79">
        <v>751</v>
      </c>
      <c r="N79">
        <v>399</v>
      </c>
      <c r="O79">
        <v>320</v>
      </c>
      <c r="P79">
        <v>719</v>
      </c>
      <c r="Q79">
        <v>490</v>
      </c>
      <c r="R79">
        <v>380</v>
      </c>
      <c r="S79">
        <v>870</v>
      </c>
      <c r="T79">
        <v>412</v>
      </c>
      <c r="U79">
        <v>298</v>
      </c>
      <c r="V79">
        <v>710</v>
      </c>
      <c r="W79">
        <v>412</v>
      </c>
      <c r="X79">
        <v>327</v>
      </c>
      <c r="Y79">
        <v>739</v>
      </c>
      <c r="Z79">
        <v>473</v>
      </c>
      <c r="AA79">
        <v>334</v>
      </c>
      <c r="AB79">
        <v>807</v>
      </c>
      <c r="AC79">
        <v>468</v>
      </c>
      <c r="AD79">
        <v>361</v>
      </c>
      <c r="AE79">
        <v>829</v>
      </c>
      <c r="AF79">
        <v>413</v>
      </c>
      <c r="AG79">
        <v>317</v>
      </c>
      <c r="AH79">
        <v>730</v>
      </c>
      <c r="AI79">
        <v>460</v>
      </c>
      <c r="AJ79">
        <v>387</v>
      </c>
      <c r="AK79">
        <v>847</v>
      </c>
      <c r="AL79">
        <v>457</v>
      </c>
      <c r="AM79">
        <v>404</v>
      </c>
      <c r="AN79">
        <v>861</v>
      </c>
      <c r="AO79">
        <v>422</v>
      </c>
      <c r="AP79">
        <v>332</v>
      </c>
      <c r="AQ79">
        <v>754</v>
      </c>
      <c r="AR79">
        <v>475</v>
      </c>
      <c r="AS79">
        <v>324</v>
      </c>
      <c r="AT79">
        <v>799</v>
      </c>
      <c r="AU79">
        <v>474</v>
      </c>
      <c r="AV79">
        <v>337</v>
      </c>
      <c r="AW79">
        <v>811</v>
      </c>
      <c r="AX79">
        <v>490</v>
      </c>
      <c r="AY79">
        <v>387</v>
      </c>
      <c r="AZ79">
        <v>877</v>
      </c>
      <c r="BA79">
        <v>449</v>
      </c>
      <c r="BB79">
        <v>358</v>
      </c>
      <c r="BC79">
        <v>807</v>
      </c>
      <c r="BD79">
        <v>502</v>
      </c>
      <c r="BE79">
        <v>350</v>
      </c>
      <c r="BF79">
        <v>852</v>
      </c>
      <c r="BG79">
        <v>452</v>
      </c>
      <c r="BH79">
        <v>367</v>
      </c>
      <c r="BI79">
        <v>819</v>
      </c>
      <c r="BJ79">
        <v>521</v>
      </c>
      <c r="BK79">
        <v>446</v>
      </c>
      <c r="BL79">
        <v>967</v>
      </c>
      <c r="BM79">
        <v>523</v>
      </c>
      <c r="BN79">
        <v>443</v>
      </c>
      <c r="BO79">
        <v>966</v>
      </c>
      <c r="BP79">
        <v>471</v>
      </c>
      <c r="BQ79">
        <v>398</v>
      </c>
      <c r="BR79">
        <v>869</v>
      </c>
      <c r="BS79">
        <v>508</v>
      </c>
      <c r="BT79">
        <v>446</v>
      </c>
      <c r="BU79">
        <v>954</v>
      </c>
      <c r="BV79">
        <v>532</v>
      </c>
      <c r="BW79">
        <v>496</v>
      </c>
      <c r="BX79">
        <v>1028</v>
      </c>
      <c r="BY79">
        <v>614</v>
      </c>
      <c r="BZ79">
        <v>523</v>
      </c>
      <c r="CA79">
        <v>1137</v>
      </c>
      <c r="CB79">
        <v>549</v>
      </c>
      <c r="CC79">
        <v>463</v>
      </c>
      <c r="CD79">
        <v>1012</v>
      </c>
      <c r="CE79">
        <v>453</v>
      </c>
      <c r="CF79">
        <v>402</v>
      </c>
      <c r="CG79">
        <v>855</v>
      </c>
      <c r="CH79">
        <v>553</v>
      </c>
      <c r="CI79">
        <v>418</v>
      </c>
      <c r="CJ79">
        <v>971</v>
      </c>
      <c r="CK79">
        <v>520</v>
      </c>
      <c r="CL79">
        <v>464</v>
      </c>
      <c r="CM79">
        <v>984</v>
      </c>
      <c r="CN79">
        <v>523</v>
      </c>
      <c r="CO79">
        <v>460</v>
      </c>
      <c r="CP79">
        <v>983</v>
      </c>
      <c r="CQ79">
        <v>511</v>
      </c>
      <c r="CR79">
        <v>508</v>
      </c>
      <c r="CS79">
        <v>1019</v>
      </c>
      <c r="CT79">
        <v>495</v>
      </c>
      <c r="CU79">
        <v>422</v>
      </c>
      <c r="CV79">
        <v>917</v>
      </c>
      <c r="CW79">
        <v>500</v>
      </c>
      <c r="CX79">
        <v>441</v>
      </c>
      <c r="CY79">
        <v>941</v>
      </c>
      <c r="CZ79">
        <v>492</v>
      </c>
      <c r="DA79">
        <v>385</v>
      </c>
      <c r="DB79">
        <v>877</v>
      </c>
      <c r="DC79">
        <v>541</v>
      </c>
      <c r="DD79">
        <v>478</v>
      </c>
      <c r="DE79">
        <v>1019</v>
      </c>
      <c r="DF79">
        <v>562</v>
      </c>
      <c r="DG79">
        <v>466</v>
      </c>
      <c r="DH79">
        <v>1028</v>
      </c>
      <c r="DI79">
        <v>589</v>
      </c>
      <c r="DJ79">
        <v>444</v>
      </c>
      <c r="DK79">
        <v>1033</v>
      </c>
      <c r="DL79">
        <v>532</v>
      </c>
      <c r="DM79">
        <v>488</v>
      </c>
      <c r="DN79">
        <v>1020</v>
      </c>
      <c r="DO79">
        <v>566</v>
      </c>
      <c r="DP79">
        <v>483</v>
      </c>
      <c r="DQ79">
        <v>1049</v>
      </c>
      <c r="DR79">
        <v>647</v>
      </c>
      <c r="DS79">
        <v>552</v>
      </c>
      <c r="DT79">
        <v>1199</v>
      </c>
      <c r="DU79">
        <v>687</v>
      </c>
      <c r="DV79">
        <v>606</v>
      </c>
      <c r="DW79">
        <v>1293</v>
      </c>
      <c r="DX79">
        <v>682</v>
      </c>
      <c r="DY79">
        <v>598</v>
      </c>
      <c r="DZ79">
        <v>1280</v>
      </c>
      <c r="EA79">
        <v>576</v>
      </c>
      <c r="EB79">
        <v>491</v>
      </c>
      <c r="EC79">
        <v>1067</v>
      </c>
      <c r="ED79">
        <v>633</v>
      </c>
      <c r="EE79">
        <v>588</v>
      </c>
      <c r="EF79">
        <v>1221</v>
      </c>
      <c r="EG79">
        <v>659</v>
      </c>
      <c r="EH79">
        <v>554</v>
      </c>
      <c r="EI79">
        <v>1213</v>
      </c>
      <c r="EJ79">
        <v>577</v>
      </c>
      <c r="EK79">
        <v>571</v>
      </c>
      <c r="EL79">
        <v>1148</v>
      </c>
      <c r="EM79">
        <v>626</v>
      </c>
      <c r="EN79">
        <v>611</v>
      </c>
      <c r="EO79">
        <v>1237</v>
      </c>
      <c r="EP79">
        <v>666</v>
      </c>
      <c r="EQ79">
        <v>569</v>
      </c>
      <c r="ER79">
        <v>1235</v>
      </c>
      <c r="ES79">
        <v>715</v>
      </c>
      <c r="ET79">
        <v>673</v>
      </c>
      <c r="EU79">
        <v>1388</v>
      </c>
      <c r="EV79">
        <v>758</v>
      </c>
      <c r="EW79">
        <v>653</v>
      </c>
      <c r="EX79">
        <v>1411</v>
      </c>
      <c r="EY79">
        <v>676</v>
      </c>
      <c r="EZ79">
        <v>606</v>
      </c>
      <c r="FA79">
        <v>1282</v>
      </c>
      <c r="FB79">
        <v>658</v>
      </c>
      <c r="FC79">
        <v>607</v>
      </c>
      <c r="FD79">
        <v>1265</v>
      </c>
      <c r="FE79">
        <v>601</v>
      </c>
      <c r="FF79">
        <v>585</v>
      </c>
      <c r="FG79">
        <v>1186</v>
      </c>
      <c r="FH79">
        <v>672</v>
      </c>
      <c r="FI79">
        <v>597</v>
      </c>
      <c r="FJ79">
        <v>1269</v>
      </c>
      <c r="FK79">
        <v>691</v>
      </c>
      <c r="FL79">
        <v>627</v>
      </c>
      <c r="FM79">
        <v>1318</v>
      </c>
      <c r="FN79">
        <v>646</v>
      </c>
      <c r="FO79">
        <v>594</v>
      </c>
      <c r="FP79">
        <v>1240</v>
      </c>
      <c r="FQ79">
        <v>643</v>
      </c>
      <c r="FR79">
        <v>584</v>
      </c>
      <c r="FS79">
        <v>1227</v>
      </c>
      <c r="FT79">
        <v>694</v>
      </c>
      <c r="FU79">
        <v>646</v>
      </c>
      <c r="FV79">
        <v>1340</v>
      </c>
      <c r="FW79">
        <v>746</v>
      </c>
      <c r="FX79">
        <v>699</v>
      </c>
      <c r="FY79">
        <v>1445</v>
      </c>
      <c r="FZ79">
        <v>718</v>
      </c>
      <c r="GA79">
        <v>641</v>
      </c>
      <c r="GB79">
        <v>1359</v>
      </c>
      <c r="GC79">
        <v>770</v>
      </c>
      <c r="GD79">
        <v>708</v>
      </c>
      <c r="GE79">
        <v>1478</v>
      </c>
      <c r="GF79">
        <v>717</v>
      </c>
      <c r="GG79">
        <v>644</v>
      </c>
      <c r="GH79">
        <v>1361</v>
      </c>
      <c r="GI79">
        <v>767</v>
      </c>
      <c r="GJ79">
        <v>693</v>
      </c>
      <c r="GK79">
        <v>1460</v>
      </c>
      <c r="GL79">
        <v>779</v>
      </c>
      <c r="GM79">
        <v>683</v>
      </c>
      <c r="GN79">
        <v>1462</v>
      </c>
      <c r="GO79">
        <v>797</v>
      </c>
      <c r="GP79">
        <v>732</v>
      </c>
      <c r="GQ79">
        <v>1529</v>
      </c>
      <c r="GR79">
        <v>832</v>
      </c>
      <c r="GS79">
        <v>800</v>
      </c>
      <c r="GT79">
        <v>1632</v>
      </c>
      <c r="GU79">
        <v>858</v>
      </c>
      <c r="GV79">
        <v>784</v>
      </c>
      <c r="GW79">
        <v>1642</v>
      </c>
      <c r="GX79">
        <v>794</v>
      </c>
      <c r="GY79">
        <v>832</v>
      </c>
      <c r="GZ79">
        <v>1626</v>
      </c>
      <c r="HA79">
        <v>846</v>
      </c>
      <c r="HB79">
        <v>826</v>
      </c>
      <c r="HC79">
        <v>1672</v>
      </c>
      <c r="HD79">
        <v>796</v>
      </c>
      <c r="HE79">
        <v>781</v>
      </c>
      <c r="HF79">
        <v>1577</v>
      </c>
      <c r="HG79">
        <v>700</v>
      </c>
      <c r="HH79">
        <v>673</v>
      </c>
      <c r="HI79">
        <v>1373</v>
      </c>
      <c r="HJ79">
        <v>793</v>
      </c>
      <c r="HK79">
        <v>630</v>
      </c>
      <c r="HL79">
        <v>1423</v>
      </c>
      <c r="HM79">
        <v>653</v>
      </c>
      <c r="HN79">
        <v>628</v>
      </c>
      <c r="HO79">
        <v>1281</v>
      </c>
      <c r="HP79">
        <v>783</v>
      </c>
      <c r="HQ79">
        <v>708</v>
      </c>
      <c r="HR79">
        <v>1491</v>
      </c>
      <c r="HS79">
        <v>823</v>
      </c>
      <c r="HT79">
        <v>712</v>
      </c>
      <c r="HU79">
        <v>1535</v>
      </c>
      <c r="HV79">
        <v>846</v>
      </c>
      <c r="HW79">
        <v>792</v>
      </c>
      <c r="HX79">
        <v>1638</v>
      </c>
      <c r="HY79">
        <v>853</v>
      </c>
      <c r="HZ79">
        <v>883</v>
      </c>
      <c r="IA79">
        <v>1736</v>
      </c>
      <c r="IB79">
        <v>847</v>
      </c>
      <c r="IC79">
        <v>781</v>
      </c>
      <c r="ID79">
        <v>1628</v>
      </c>
      <c r="IE79">
        <v>989</v>
      </c>
      <c r="IF79">
        <v>917</v>
      </c>
      <c r="IG79">
        <v>1906</v>
      </c>
      <c r="IH79">
        <v>809</v>
      </c>
      <c r="II79">
        <v>751</v>
      </c>
      <c r="IJ79">
        <v>1560</v>
      </c>
      <c r="IK79">
        <v>857</v>
      </c>
      <c r="IL79">
        <v>840</v>
      </c>
      <c r="IM79">
        <v>1697</v>
      </c>
      <c r="IN79">
        <v>838</v>
      </c>
      <c r="IO79">
        <v>880</v>
      </c>
      <c r="IP79">
        <v>1718</v>
      </c>
      <c r="IQ79">
        <v>924</v>
      </c>
      <c r="IR79">
        <v>777</v>
      </c>
      <c r="IS79">
        <v>1701</v>
      </c>
      <c r="IT79">
        <v>792</v>
      </c>
      <c r="IU79">
        <v>824</v>
      </c>
      <c r="IV79">
        <v>1616</v>
      </c>
      <c r="IW79">
        <v>940</v>
      </c>
      <c r="IX79">
        <v>912</v>
      </c>
      <c r="IY79">
        <v>1852</v>
      </c>
      <c r="IZ79">
        <v>950</v>
      </c>
      <c r="JA79">
        <v>934</v>
      </c>
      <c r="JB79">
        <v>1884</v>
      </c>
      <c r="JC79">
        <v>1079</v>
      </c>
      <c r="JD79">
        <v>997</v>
      </c>
      <c r="JE79">
        <v>2076</v>
      </c>
      <c r="JF79">
        <v>981</v>
      </c>
      <c r="JG79">
        <v>979</v>
      </c>
      <c r="JH79">
        <v>1960</v>
      </c>
      <c r="JI79">
        <v>1082</v>
      </c>
      <c r="JJ79">
        <v>1062</v>
      </c>
      <c r="JK79">
        <v>2144</v>
      </c>
      <c r="JL79">
        <v>1132</v>
      </c>
      <c r="JM79">
        <v>1129</v>
      </c>
      <c r="JN79">
        <v>2261</v>
      </c>
      <c r="JO79">
        <v>1225</v>
      </c>
      <c r="JP79">
        <v>1227</v>
      </c>
      <c r="JQ79">
        <v>2452</v>
      </c>
      <c r="JR79">
        <v>1086</v>
      </c>
      <c r="JS79">
        <v>1217</v>
      </c>
      <c r="JT79">
        <v>2303</v>
      </c>
      <c r="JU79">
        <v>1100</v>
      </c>
      <c r="JV79">
        <v>1109</v>
      </c>
      <c r="JW79">
        <v>2209</v>
      </c>
      <c r="JX79">
        <v>1187</v>
      </c>
      <c r="JY79">
        <v>1146</v>
      </c>
      <c r="JZ79">
        <v>2333</v>
      </c>
      <c r="KA79">
        <v>1315</v>
      </c>
      <c r="KB79">
        <v>1556</v>
      </c>
      <c r="KC79">
        <v>2871</v>
      </c>
      <c r="KD79">
        <v>967</v>
      </c>
      <c r="KE79">
        <v>913</v>
      </c>
      <c r="KF79">
        <v>1880</v>
      </c>
      <c r="KG79">
        <v>1001</v>
      </c>
      <c r="KH79">
        <v>1031</v>
      </c>
      <c r="KI79">
        <v>2032</v>
      </c>
      <c r="KJ79">
        <v>982</v>
      </c>
      <c r="KK79">
        <v>976</v>
      </c>
      <c r="KL79">
        <v>1958</v>
      </c>
      <c r="KM79">
        <v>1243</v>
      </c>
      <c r="KN79">
        <v>1236</v>
      </c>
      <c r="KO79">
        <v>2479</v>
      </c>
      <c r="KP79">
        <v>1157.5</v>
      </c>
      <c r="KQ79">
        <v>1123</v>
      </c>
      <c r="KR79">
        <v>2280.5</v>
      </c>
      <c r="KS79">
        <v>1155</v>
      </c>
      <c r="KT79">
        <v>1145.5</v>
      </c>
      <c r="KU79">
        <v>2300.5</v>
      </c>
      <c r="KV79">
        <v>1195.5</v>
      </c>
      <c r="KW79">
        <v>1149.5</v>
      </c>
      <c r="KX79">
        <v>2345</v>
      </c>
      <c r="KY79">
        <v>1251</v>
      </c>
      <c r="KZ79">
        <v>1289.5</v>
      </c>
      <c r="LA79">
        <v>2540.5</v>
      </c>
      <c r="LB79">
        <v>1182</v>
      </c>
      <c r="LC79">
        <v>1257.5</v>
      </c>
      <c r="LD79">
        <v>2439.5</v>
      </c>
      <c r="LE79">
        <v>1256</v>
      </c>
      <c r="LF79">
        <v>1319</v>
      </c>
      <c r="LG79">
        <v>2575</v>
      </c>
      <c r="LH79">
        <v>1292</v>
      </c>
      <c r="LI79">
        <v>1353.5</v>
      </c>
      <c r="LJ79">
        <v>2645.5</v>
      </c>
      <c r="LK79">
        <v>1282.5</v>
      </c>
      <c r="LL79">
        <v>1322.5</v>
      </c>
      <c r="LM79">
        <v>2605</v>
      </c>
      <c r="LN79">
        <v>1231.5</v>
      </c>
      <c r="LO79">
        <v>1327.5</v>
      </c>
      <c r="LP79">
        <v>2559</v>
      </c>
      <c r="LQ79">
        <v>1297.5</v>
      </c>
      <c r="LR79">
        <v>1325.5</v>
      </c>
      <c r="LS79">
        <v>2623</v>
      </c>
      <c r="LT79">
        <v>1343.5</v>
      </c>
      <c r="LU79">
        <v>1348.5</v>
      </c>
      <c r="LV79">
        <v>2692</v>
      </c>
      <c r="LW79">
        <v>1299</v>
      </c>
      <c r="LX79">
        <v>1418</v>
      </c>
      <c r="LY79">
        <v>2717</v>
      </c>
      <c r="LZ79">
        <v>1349.5</v>
      </c>
      <c r="MA79">
        <v>1507.5</v>
      </c>
      <c r="MB79">
        <v>2857</v>
      </c>
      <c r="MC79">
        <v>1413.5</v>
      </c>
      <c r="MD79">
        <v>1574.5</v>
      </c>
      <c r="ME79">
        <v>2988</v>
      </c>
      <c r="MF79">
        <v>1296.5</v>
      </c>
      <c r="MG79">
        <v>1452.5</v>
      </c>
      <c r="MH79">
        <v>2749</v>
      </c>
      <c r="MI79">
        <v>1370.5</v>
      </c>
      <c r="MJ79">
        <v>1527</v>
      </c>
      <c r="MK79">
        <v>2897.5</v>
      </c>
      <c r="ML79">
        <v>1405.5</v>
      </c>
      <c r="MM79">
        <v>1600</v>
      </c>
      <c r="MN79">
        <v>3005.5</v>
      </c>
      <c r="MO79">
        <v>1395.5</v>
      </c>
      <c r="MP79">
        <v>1662</v>
      </c>
      <c r="MQ79">
        <v>3057.5</v>
      </c>
      <c r="MR79">
        <v>1487.5</v>
      </c>
      <c r="MS79">
        <v>1732</v>
      </c>
      <c r="MT79">
        <v>3219.5</v>
      </c>
      <c r="MU79">
        <v>1513.5</v>
      </c>
      <c r="MV79">
        <v>1749.5</v>
      </c>
      <c r="MW79">
        <v>3263</v>
      </c>
      <c r="MX79">
        <v>1528.5</v>
      </c>
      <c r="MY79">
        <v>1808</v>
      </c>
      <c r="MZ79">
        <v>3336.5</v>
      </c>
      <c r="NA79">
        <v>1560.5</v>
      </c>
      <c r="NB79">
        <v>1872</v>
      </c>
      <c r="NC79">
        <v>3432.5</v>
      </c>
      <c r="ND79">
        <v>1668.5</v>
      </c>
      <c r="NE79">
        <v>1886.5</v>
      </c>
      <c r="NF79">
        <v>3555</v>
      </c>
      <c r="NG79">
        <v>1552.5</v>
      </c>
      <c r="NH79">
        <v>1871</v>
      </c>
      <c r="NI79">
        <v>3423.5</v>
      </c>
      <c r="NJ79">
        <v>1505</v>
      </c>
      <c r="NK79">
        <v>1776.5</v>
      </c>
      <c r="NL79">
        <v>3281.5</v>
      </c>
      <c r="NM79">
        <v>1579</v>
      </c>
      <c r="NN79">
        <v>1882</v>
      </c>
      <c r="NO79">
        <v>3461</v>
      </c>
      <c r="NP79">
        <v>1578.5</v>
      </c>
      <c r="NQ79">
        <v>1967</v>
      </c>
      <c r="NR79">
        <v>3545.5</v>
      </c>
      <c r="NS79">
        <v>1557</v>
      </c>
      <c r="NT79">
        <v>1942</v>
      </c>
      <c r="NU79">
        <v>3499</v>
      </c>
      <c r="NV79">
        <v>1541.5</v>
      </c>
      <c r="NW79">
        <v>2034.5</v>
      </c>
      <c r="NX79">
        <v>3576</v>
      </c>
      <c r="NY79">
        <v>1522.5</v>
      </c>
      <c r="NZ79">
        <v>2015</v>
      </c>
      <c r="OA79">
        <v>3537.5</v>
      </c>
      <c r="OB79">
        <v>1504</v>
      </c>
      <c r="OC79">
        <v>2061</v>
      </c>
      <c r="OD79">
        <v>3565</v>
      </c>
      <c r="OE79">
        <v>1592</v>
      </c>
      <c r="OF79">
        <v>2049</v>
      </c>
      <c r="OG79">
        <v>3641</v>
      </c>
      <c r="OH79">
        <v>1531</v>
      </c>
      <c r="OI79">
        <v>2060</v>
      </c>
      <c r="OJ79">
        <v>3591</v>
      </c>
      <c r="OK79">
        <v>1488</v>
      </c>
      <c r="OL79">
        <v>2192</v>
      </c>
      <c r="OM79">
        <v>3680</v>
      </c>
      <c r="ON79">
        <v>1611</v>
      </c>
      <c r="OO79">
        <v>2184</v>
      </c>
      <c r="OP79">
        <v>3795</v>
      </c>
      <c r="OQ79">
        <v>1595</v>
      </c>
      <c r="OR79">
        <v>2192</v>
      </c>
      <c r="OS79">
        <v>3787</v>
      </c>
      <c r="OT79">
        <v>1533</v>
      </c>
      <c r="OU79">
        <v>2110</v>
      </c>
      <c r="OV79">
        <v>3643</v>
      </c>
      <c r="OW79">
        <v>1529</v>
      </c>
      <c r="OX79">
        <v>2089</v>
      </c>
      <c r="OY79">
        <v>3618</v>
      </c>
      <c r="OZ79">
        <v>1515</v>
      </c>
      <c r="PA79">
        <v>2144</v>
      </c>
      <c r="PB79">
        <v>3659</v>
      </c>
      <c r="PC79">
        <v>1565</v>
      </c>
      <c r="PD79">
        <v>2277</v>
      </c>
      <c r="PE79">
        <v>3842</v>
      </c>
      <c r="PF79">
        <v>1500</v>
      </c>
      <c r="PG79">
        <v>2132</v>
      </c>
      <c r="PH79">
        <v>3632</v>
      </c>
      <c r="PI79">
        <v>1487</v>
      </c>
      <c r="PJ79">
        <v>2100</v>
      </c>
      <c r="PK79">
        <v>3587</v>
      </c>
      <c r="PL79">
        <v>1484</v>
      </c>
      <c r="PM79">
        <v>2105</v>
      </c>
      <c r="PN79">
        <v>3589</v>
      </c>
      <c r="PO79">
        <v>1524</v>
      </c>
      <c r="PP79">
        <v>2100</v>
      </c>
      <c r="PQ79">
        <v>3624</v>
      </c>
      <c r="PR79">
        <v>1454</v>
      </c>
      <c r="PS79">
        <v>1996</v>
      </c>
      <c r="PT79">
        <v>3450</v>
      </c>
      <c r="PU79">
        <v>1726</v>
      </c>
      <c r="PV79">
        <v>2391</v>
      </c>
      <c r="PW79">
        <v>4117</v>
      </c>
      <c r="PX79">
        <v>1727</v>
      </c>
      <c r="PY79">
        <v>2399</v>
      </c>
      <c r="PZ79">
        <v>4126</v>
      </c>
      <c r="QA79">
        <v>1697</v>
      </c>
      <c r="QB79">
        <v>2351</v>
      </c>
      <c r="QC79">
        <v>4048</v>
      </c>
      <c r="QD79">
        <v>1675</v>
      </c>
      <c r="QE79">
        <v>2296</v>
      </c>
      <c r="QF79">
        <v>3971</v>
      </c>
      <c r="QG79">
        <v>1689</v>
      </c>
      <c r="QH79">
        <v>2310</v>
      </c>
      <c r="QI79">
        <v>3999</v>
      </c>
      <c r="QJ79">
        <v>1676</v>
      </c>
      <c r="QK79">
        <v>2253</v>
      </c>
      <c r="QL79">
        <v>3929</v>
      </c>
      <c r="QM79">
        <v>1618</v>
      </c>
      <c r="QN79">
        <v>2247</v>
      </c>
      <c r="QO79">
        <v>3865</v>
      </c>
      <c r="QP79">
        <v>1582</v>
      </c>
      <c r="QQ79">
        <v>2124</v>
      </c>
      <c r="QR79">
        <v>3706</v>
      </c>
      <c r="QS79">
        <v>1588</v>
      </c>
      <c r="QT79">
        <v>2103</v>
      </c>
      <c r="QU79">
        <v>3691</v>
      </c>
      <c r="QV79">
        <v>1507</v>
      </c>
      <c r="QW79">
        <v>2030</v>
      </c>
      <c r="QX79">
        <v>3537</v>
      </c>
      <c r="QY79">
        <v>1483</v>
      </c>
      <c r="QZ79">
        <v>2051</v>
      </c>
      <c r="RA79">
        <v>3534</v>
      </c>
      <c r="RB79">
        <v>1456</v>
      </c>
      <c r="RC79">
        <v>1958</v>
      </c>
      <c r="RD79">
        <v>3414</v>
      </c>
      <c r="RE79">
        <v>1436</v>
      </c>
      <c r="RF79">
        <v>1992</v>
      </c>
      <c r="RG79">
        <v>3428</v>
      </c>
      <c r="RH79">
        <v>1323</v>
      </c>
      <c r="RI79">
        <v>1829</v>
      </c>
      <c r="RJ79">
        <v>3152</v>
      </c>
      <c r="RK79">
        <v>1224</v>
      </c>
      <c r="RL79">
        <v>1966</v>
      </c>
      <c r="RM79">
        <v>3190</v>
      </c>
      <c r="RN79">
        <v>1319</v>
      </c>
      <c r="RO79">
        <v>1925</v>
      </c>
      <c r="RP79">
        <v>3244</v>
      </c>
      <c r="RQ79">
        <v>1299</v>
      </c>
      <c r="RR79">
        <v>1828</v>
      </c>
      <c r="RS79">
        <v>3127</v>
      </c>
      <c r="RT79">
        <v>1300</v>
      </c>
      <c r="RU79">
        <v>1791</v>
      </c>
      <c r="RV79">
        <v>3091</v>
      </c>
      <c r="RW79">
        <v>1308</v>
      </c>
      <c r="RX79">
        <v>1857</v>
      </c>
      <c r="RY79">
        <v>3165</v>
      </c>
      <c r="RZ79">
        <v>1294</v>
      </c>
      <c r="SA79">
        <v>1802</v>
      </c>
      <c r="SB79">
        <v>3096</v>
      </c>
      <c r="SC79">
        <v>1274</v>
      </c>
      <c r="SD79">
        <v>1939</v>
      </c>
      <c r="SE79">
        <v>3213</v>
      </c>
      <c r="SF79">
        <v>1348</v>
      </c>
      <c r="SG79">
        <v>1887</v>
      </c>
      <c r="SH79">
        <v>3235</v>
      </c>
      <c r="SI79">
        <v>1383</v>
      </c>
      <c r="SJ79">
        <v>1850</v>
      </c>
      <c r="SK79">
        <v>3233</v>
      </c>
      <c r="SL79">
        <v>1428</v>
      </c>
      <c r="SM79">
        <v>2000</v>
      </c>
      <c r="SN79">
        <v>3428</v>
      </c>
      <c r="SO79">
        <v>1598</v>
      </c>
      <c r="SP79">
        <v>2167</v>
      </c>
      <c r="SQ79">
        <v>3765</v>
      </c>
      <c r="SR79">
        <v>1698</v>
      </c>
      <c r="SS79">
        <v>2395</v>
      </c>
      <c r="ST79">
        <v>4093</v>
      </c>
      <c r="SU79">
        <v>1870</v>
      </c>
      <c r="SV79">
        <v>2603</v>
      </c>
      <c r="SW79">
        <v>4473</v>
      </c>
      <c r="SX79">
        <v>2233</v>
      </c>
      <c r="SY79">
        <v>2906</v>
      </c>
      <c r="SZ79">
        <v>5139</v>
      </c>
      <c r="TA79">
        <v>2044</v>
      </c>
      <c r="TB79">
        <v>2568</v>
      </c>
      <c r="TC79">
        <v>4612</v>
      </c>
      <c r="TD79">
        <v>1832</v>
      </c>
      <c r="TE79">
        <v>2388</v>
      </c>
      <c r="TF79">
        <v>4220</v>
      </c>
      <c r="TI79" s="10"/>
      <c r="TJ79" s="10"/>
      <c r="TL79" s="11"/>
      <c r="TM79" s="11"/>
    </row>
    <row r="80" spans="1:533" x14ac:dyDescent="0.45">
      <c r="A80" s="1">
        <v>76</v>
      </c>
      <c r="B80">
        <v>343</v>
      </c>
      <c r="C80">
        <v>278</v>
      </c>
      <c r="D80">
        <v>621</v>
      </c>
      <c r="E80">
        <v>326</v>
      </c>
      <c r="F80">
        <v>248</v>
      </c>
      <c r="G80">
        <v>574</v>
      </c>
      <c r="H80">
        <v>330</v>
      </c>
      <c r="I80">
        <v>264</v>
      </c>
      <c r="J80">
        <v>594</v>
      </c>
      <c r="K80">
        <v>385</v>
      </c>
      <c r="L80">
        <v>323</v>
      </c>
      <c r="M80">
        <v>708</v>
      </c>
      <c r="N80">
        <v>378</v>
      </c>
      <c r="O80">
        <v>301</v>
      </c>
      <c r="P80">
        <v>679</v>
      </c>
      <c r="Q80">
        <v>464</v>
      </c>
      <c r="R80">
        <v>358</v>
      </c>
      <c r="S80">
        <v>822</v>
      </c>
      <c r="T80">
        <v>391</v>
      </c>
      <c r="U80">
        <v>281</v>
      </c>
      <c r="V80">
        <v>672</v>
      </c>
      <c r="W80">
        <v>389</v>
      </c>
      <c r="X80">
        <v>306</v>
      </c>
      <c r="Y80">
        <v>695</v>
      </c>
      <c r="Z80">
        <v>449</v>
      </c>
      <c r="AA80">
        <v>313</v>
      </c>
      <c r="AB80">
        <v>762</v>
      </c>
      <c r="AC80">
        <v>443</v>
      </c>
      <c r="AD80">
        <v>339</v>
      </c>
      <c r="AE80">
        <v>782</v>
      </c>
      <c r="AF80">
        <v>393</v>
      </c>
      <c r="AG80">
        <v>324</v>
      </c>
      <c r="AH80">
        <v>717</v>
      </c>
      <c r="AI80">
        <v>401</v>
      </c>
      <c r="AJ80">
        <v>295</v>
      </c>
      <c r="AK80">
        <v>696</v>
      </c>
      <c r="AL80">
        <v>385</v>
      </c>
      <c r="AM80">
        <v>318</v>
      </c>
      <c r="AN80">
        <v>703</v>
      </c>
      <c r="AO80">
        <v>386</v>
      </c>
      <c r="AP80">
        <v>307</v>
      </c>
      <c r="AQ80">
        <v>693</v>
      </c>
      <c r="AR80">
        <v>514</v>
      </c>
      <c r="AS80">
        <v>371</v>
      </c>
      <c r="AT80">
        <v>885</v>
      </c>
      <c r="AU80">
        <v>422</v>
      </c>
      <c r="AV80">
        <v>302</v>
      </c>
      <c r="AW80">
        <v>724</v>
      </c>
      <c r="AX80">
        <v>463</v>
      </c>
      <c r="AY80">
        <v>320</v>
      </c>
      <c r="AZ80">
        <v>783</v>
      </c>
      <c r="BA80">
        <v>485</v>
      </c>
      <c r="BB80">
        <v>332</v>
      </c>
      <c r="BC80">
        <v>817</v>
      </c>
      <c r="BD80">
        <v>463</v>
      </c>
      <c r="BE80">
        <v>349</v>
      </c>
      <c r="BF80">
        <v>812</v>
      </c>
      <c r="BG80">
        <v>477</v>
      </c>
      <c r="BH80">
        <v>381</v>
      </c>
      <c r="BI80">
        <v>858</v>
      </c>
      <c r="BJ80">
        <v>510</v>
      </c>
      <c r="BK80">
        <v>422</v>
      </c>
      <c r="BL80">
        <v>932</v>
      </c>
      <c r="BM80">
        <v>468</v>
      </c>
      <c r="BN80">
        <v>416</v>
      </c>
      <c r="BO80">
        <v>884</v>
      </c>
      <c r="BP80">
        <v>425</v>
      </c>
      <c r="BQ80">
        <v>347</v>
      </c>
      <c r="BR80">
        <v>772</v>
      </c>
      <c r="BS80">
        <v>472</v>
      </c>
      <c r="BT80">
        <v>406</v>
      </c>
      <c r="BU80">
        <v>878</v>
      </c>
      <c r="BV80">
        <v>478</v>
      </c>
      <c r="BW80">
        <v>428</v>
      </c>
      <c r="BX80">
        <v>906</v>
      </c>
      <c r="BY80">
        <v>580</v>
      </c>
      <c r="BZ80">
        <v>455</v>
      </c>
      <c r="CA80">
        <v>1035</v>
      </c>
      <c r="CB80">
        <v>563</v>
      </c>
      <c r="CC80">
        <v>454</v>
      </c>
      <c r="CD80">
        <v>1017</v>
      </c>
      <c r="CE80">
        <v>508</v>
      </c>
      <c r="CF80">
        <v>478</v>
      </c>
      <c r="CG80">
        <v>986</v>
      </c>
      <c r="CH80">
        <v>472</v>
      </c>
      <c r="CI80">
        <v>455</v>
      </c>
      <c r="CJ80">
        <v>927</v>
      </c>
      <c r="CK80">
        <v>528</v>
      </c>
      <c r="CL80">
        <v>483</v>
      </c>
      <c r="CM80">
        <v>1011</v>
      </c>
      <c r="CN80">
        <v>486</v>
      </c>
      <c r="CO80">
        <v>428</v>
      </c>
      <c r="CP80">
        <v>914</v>
      </c>
      <c r="CQ80">
        <v>518</v>
      </c>
      <c r="CR80">
        <v>443</v>
      </c>
      <c r="CS80">
        <v>961</v>
      </c>
      <c r="CT80">
        <v>484</v>
      </c>
      <c r="CU80">
        <v>415</v>
      </c>
      <c r="CV80">
        <v>899</v>
      </c>
      <c r="CW80">
        <v>481</v>
      </c>
      <c r="CX80">
        <v>445</v>
      </c>
      <c r="CY80">
        <v>926</v>
      </c>
      <c r="CZ80">
        <v>467</v>
      </c>
      <c r="DA80">
        <v>429</v>
      </c>
      <c r="DB80">
        <v>896</v>
      </c>
      <c r="DC80">
        <v>458</v>
      </c>
      <c r="DD80">
        <v>430</v>
      </c>
      <c r="DE80">
        <v>888</v>
      </c>
      <c r="DF80">
        <v>536</v>
      </c>
      <c r="DG80">
        <v>458</v>
      </c>
      <c r="DH80">
        <v>994</v>
      </c>
      <c r="DI80">
        <v>559</v>
      </c>
      <c r="DJ80">
        <v>467</v>
      </c>
      <c r="DK80">
        <v>1026</v>
      </c>
      <c r="DL80">
        <v>579</v>
      </c>
      <c r="DM80">
        <v>512</v>
      </c>
      <c r="DN80">
        <v>1091</v>
      </c>
      <c r="DO80">
        <v>529</v>
      </c>
      <c r="DP80">
        <v>472</v>
      </c>
      <c r="DQ80">
        <v>1001</v>
      </c>
      <c r="DR80">
        <v>622</v>
      </c>
      <c r="DS80">
        <v>497</v>
      </c>
      <c r="DT80">
        <v>1119</v>
      </c>
      <c r="DU80">
        <v>631</v>
      </c>
      <c r="DV80">
        <v>560</v>
      </c>
      <c r="DW80">
        <v>1191</v>
      </c>
      <c r="DX80">
        <v>714</v>
      </c>
      <c r="DY80">
        <v>597</v>
      </c>
      <c r="DZ80">
        <v>1311</v>
      </c>
      <c r="EA80">
        <v>636</v>
      </c>
      <c r="EB80">
        <v>511</v>
      </c>
      <c r="EC80">
        <v>1147</v>
      </c>
      <c r="ED80">
        <v>548</v>
      </c>
      <c r="EE80">
        <v>479</v>
      </c>
      <c r="EF80">
        <v>1027</v>
      </c>
      <c r="EG80">
        <v>613</v>
      </c>
      <c r="EH80">
        <v>519</v>
      </c>
      <c r="EI80">
        <v>1132</v>
      </c>
      <c r="EJ80">
        <v>591</v>
      </c>
      <c r="EK80">
        <v>528</v>
      </c>
      <c r="EL80">
        <v>1119</v>
      </c>
      <c r="EM80">
        <v>640</v>
      </c>
      <c r="EN80">
        <v>560</v>
      </c>
      <c r="EO80">
        <v>1200</v>
      </c>
      <c r="EP80">
        <v>635</v>
      </c>
      <c r="EQ80">
        <v>553</v>
      </c>
      <c r="ER80">
        <v>1188</v>
      </c>
      <c r="ES80">
        <v>694</v>
      </c>
      <c r="ET80">
        <v>644</v>
      </c>
      <c r="EU80">
        <v>1338</v>
      </c>
      <c r="EV80">
        <v>769</v>
      </c>
      <c r="EW80">
        <v>651</v>
      </c>
      <c r="EX80">
        <v>1420</v>
      </c>
      <c r="EY80">
        <v>684</v>
      </c>
      <c r="EZ80">
        <v>604</v>
      </c>
      <c r="FA80">
        <v>1288</v>
      </c>
      <c r="FB80">
        <v>701</v>
      </c>
      <c r="FC80">
        <v>637</v>
      </c>
      <c r="FD80">
        <v>1338</v>
      </c>
      <c r="FE80">
        <v>610</v>
      </c>
      <c r="FF80">
        <v>562</v>
      </c>
      <c r="FG80">
        <v>1172</v>
      </c>
      <c r="FH80">
        <v>626</v>
      </c>
      <c r="FI80">
        <v>563</v>
      </c>
      <c r="FJ80">
        <v>1189</v>
      </c>
      <c r="FK80">
        <v>631</v>
      </c>
      <c r="FL80">
        <v>627</v>
      </c>
      <c r="FM80">
        <v>1258</v>
      </c>
      <c r="FN80">
        <v>638</v>
      </c>
      <c r="FO80">
        <v>610</v>
      </c>
      <c r="FP80">
        <v>1248</v>
      </c>
      <c r="FQ80">
        <v>734</v>
      </c>
      <c r="FR80">
        <v>617</v>
      </c>
      <c r="FS80">
        <v>1351</v>
      </c>
      <c r="FT80">
        <v>704</v>
      </c>
      <c r="FU80">
        <v>625</v>
      </c>
      <c r="FV80">
        <v>1329</v>
      </c>
      <c r="FW80">
        <v>684</v>
      </c>
      <c r="FX80">
        <v>631</v>
      </c>
      <c r="FY80">
        <v>1315</v>
      </c>
      <c r="FZ80">
        <v>727</v>
      </c>
      <c r="GA80">
        <v>627</v>
      </c>
      <c r="GB80">
        <v>1354</v>
      </c>
      <c r="GC80">
        <v>745</v>
      </c>
      <c r="GD80">
        <v>699</v>
      </c>
      <c r="GE80">
        <v>1444</v>
      </c>
      <c r="GF80">
        <v>677</v>
      </c>
      <c r="GG80">
        <v>645</v>
      </c>
      <c r="GH80">
        <v>1322</v>
      </c>
      <c r="GI80">
        <v>709</v>
      </c>
      <c r="GJ80">
        <v>665</v>
      </c>
      <c r="GK80">
        <v>1374</v>
      </c>
      <c r="GL80">
        <v>738</v>
      </c>
      <c r="GM80">
        <v>673</v>
      </c>
      <c r="GN80">
        <v>1411</v>
      </c>
      <c r="GO80">
        <v>845</v>
      </c>
      <c r="GP80">
        <v>787</v>
      </c>
      <c r="GQ80">
        <v>1632</v>
      </c>
      <c r="GR80">
        <v>817</v>
      </c>
      <c r="GS80">
        <v>795</v>
      </c>
      <c r="GT80">
        <v>1612</v>
      </c>
      <c r="GU80">
        <v>875</v>
      </c>
      <c r="GV80">
        <v>796</v>
      </c>
      <c r="GW80">
        <v>1671</v>
      </c>
      <c r="GX80">
        <v>797</v>
      </c>
      <c r="GY80">
        <v>782</v>
      </c>
      <c r="GZ80">
        <v>1579</v>
      </c>
      <c r="HA80">
        <v>842</v>
      </c>
      <c r="HB80">
        <v>722</v>
      </c>
      <c r="HC80">
        <v>1564</v>
      </c>
      <c r="HD80">
        <v>746</v>
      </c>
      <c r="HE80">
        <v>732</v>
      </c>
      <c r="HF80">
        <v>1478</v>
      </c>
      <c r="HG80">
        <v>756</v>
      </c>
      <c r="HH80">
        <v>751</v>
      </c>
      <c r="HI80">
        <v>1507</v>
      </c>
      <c r="HJ80">
        <v>900</v>
      </c>
      <c r="HK80">
        <v>786</v>
      </c>
      <c r="HL80">
        <v>1686</v>
      </c>
      <c r="HM80">
        <v>636</v>
      </c>
      <c r="HN80">
        <v>601</v>
      </c>
      <c r="HO80">
        <v>1237</v>
      </c>
      <c r="HP80">
        <v>648</v>
      </c>
      <c r="HQ80">
        <v>574</v>
      </c>
      <c r="HR80">
        <v>1222</v>
      </c>
      <c r="HS80">
        <v>832</v>
      </c>
      <c r="HT80">
        <v>749</v>
      </c>
      <c r="HU80">
        <v>1581</v>
      </c>
      <c r="HV80">
        <v>858</v>
      </c>
      <c r="HW80">
        <v>817</v>
      </c>
      <c r="HX80">
        <v>1675</v>
      </c>
      <c r="HY80">
        <v>968</v>
      </c>
      <c r="HZ80">
        <v>891</v>
      </c>
      <c r="IA80">
        <v>1859</v>
      </c>
      <c r="IB80">
        <v>847</v>
      </c>
      <c r="IC80">
        <v>790</v>
      </c>
      <c r="ID80">
        <v>1637</v>
      </c>
      <c r="IE80">
        <v>1033</v>
      </c>
      <c r="IF80">
        <v>950</v>
      </c>
      <c r="IG80">
        <v>1983</v>
      </c>
      <c r="IH80">
        <v>762</v>
      </c>
      <c r="II80">
        <v>719</v>
      </c>
      <c r="IJ80">
        <v>1481</v>
      </c>
      <c r="IK80">
        <v>859</v>
      </c>
      <c r="IL80">
        <v>851</v>
      </c>
      <c r="IM80">
        <v>1710</v>
      </c>
      <c r="IN80">
        <v>842</v>
      </c>
      <c r="IO80">
        <v>798</v>
      </c>
      <c r="IP80">
        <v>1640</v>
      </c>
      <c r="IQ80">
        <v>816</v>
      </c>
      <c r="IR80">
        <v>839</v>
      </c>
      <c r="IS80">
        <v>1655</v>
      </c>
      <c r="IT80">
        <v>856</v>
      </c>
      <c r="IU80">
        <v>811</v>
      </c>
      <c r="IV80">
        <v>1667</v>
      </c>
      <c r="IW80">
        <v>859</v>
      </c>
      <c r="IX80">
        <v>865</v>
      </c>
      <c r="IY80">
        <v>1724</v>
      </c>
      <c r="IZ80">
        <v>949</v>
      </c>
      <c r="JA80">
        <v>855</v>
      </c>
      <c r="JB80">
        <v>1804</v>
      </c>
      <c r="JC80">
        <v>984</v>
      </c>
      <c r="JD80">
        <v>907</v>
      </c>
      <c r="JE80">
        <v>1891</v>
      </c>
      <c r="JF80">
        <v>947</v>
      </c>
      <c r="JG80">
        <v>926</v>
      </c>
      <c r="JH80">
        <v>1873</v>
      </c>
      <c r="JI80">
        <v>1057</v>
      </c>
      <c r="JJ80">
        <v>993</v>
      </c>
      <c r="JK80">
        <v>2050</v>
      </c>
      <c r="JL80">
        <v>1146</v>
      </c>
      <c r="JM80">
        <v>1224</v>
      </c>
      <c r="JN80">
        <v>2370</v>
      </c>
      <c r="JO80">
        <v>1246</v>
      </c>
      <c r="JP80">
        <v>1161</v>
      </c>
      <c r="JQ80">
        <v>2407</v>
      </c>
      <c r="JR80">
        <v>1093</v>
      </c>
      <c r="JS80">
        <v>1153</v>
      </c>
      <c r="JT80">
        <v>2246</v>
      </c>
      <c r="JU80">
        <v>1028</v>
      </c>
      <c r="JV80">
        <v>1057</v>
      </c>
      <c r="JW80">
        <v>2085</v>
      </c>
      <c r="JX80">
        <v>1190</v>
      </c>
      <c r="JY80">
        <v>1120</v>
      </c>
      <c r="JZ80">
        <v>2310</v>
      </c>
      <c r="KA80">
        <v>1281</v>
      </c>
      <c r="KB80">
        <v>1464</v>
      </c>
      <c r="KC80">
        <v>2745</v>
      </c>
      <c r="KD80">
        <v>904</v>
      </c>
      <c r="KE80">
        <v>897</v>
      </c>
      <c r="KF80">
        <v>1801</v>
      </c>
      <c r="KG80">
        <v>1013</v>
      </c>
      <c r="KH80">
        <v>956</v>
      </c>
      <c r="KI80">
        <v>1969</v>
      </c>
      <c r="KJ80">
        <v>1011</v>
      </c>
      <c r="KK80">
        <v>942</v>
      </c>
      <c r="KL80">
        <v>1953</v>
      </c>
      <c r="KM80">
        <v>1290</v>
      </c>
      <c r="KN80">
        <v>1185</v>
      </c>
      <c r="KO80">
        <v>2475</v>
      </c>
      <c r="KP80">
        <v>1193</v>
      </c>
      <c r="KQ80">
        <v>1116.5</v>
      </c>
      <c r="KR80">
        <v>2309.5</v>
      </c>
      <c r="KS80">
        <v>1194.5</v>
      </c>
      <c r="KT80">
        <v>1195.5</v>
      </c>
      <c r="KU80">
        <v>2390</v>
      </c>
      <c r="KV80">
        <v>1207</v>
      </c>
      <c r="KW80">
        <v>1128.5</v>
      </c>
      <c r="KX80">
        <v>2335.5</v>
      </c>
      <c r="KY80">
        <v>1319</v>
      </c>
      <c r="KZ80">
        <v>1317</v>
      </c>
      <c r="LA80">
        <v>2636</v>
      </c>
      <c r="LB80">
        <v>1217.5</v>
      </c>
      <c r="LC80">
        <v>1245.5</v>
      </c>
      <c r="LD80">
        <v>2463</v>
      </c>
      <c r="LE80">
        <v>1270.5</v>
      </c>
      <c r="LF80">
        <v>1364.5</v>
      </c>
      <c r="LG80">
        <v>2635</v>
      </c>
      <c r="LH80">
        <v>1373</v>
      </c>
      <c r="LI80">
        <v>1337</v>
      </c>
      <c r="LJ80">
        <v>2710</v>
      </c>
      <c r="LK80">
        <v>1246.5</v>
      </c>
      <c r="LL80">
        <v>1288</v>
      </c>
      <c r="LM80">
        <v>2534.5</v>
      </c>
      <c r="LN80">
        <v>1293</v>
      </c>
      <c r="LO80">
        <v>1346</v>
      </c>
      <c r="LP80">
        <v>2639</v>
      </c>
      <c r="LQ80">
        <v>1302</v>
      </c>
      <c r="LR80">
        <v>1367</v>
      </c>
      <c r="LS80">
        <v>2669</v>
      </c>
      <c r="LT80">
        <v>1321</v>
      </c>
      <c r="LU80">
        <v>1365.5</v>
      </c>
      <c r="LV80">
        <v>2686.5</v>
      </c>
      <c r="LW80">
        <v>1344.5</v>
      </c>
      <c r="LX80">
        <v>1413.5</v>
      </c>
      <c r="LY80">
        <v>2758</v>
      </c>
      <c r="LZ80">
        <v>1385.5</v>
      </c>
      <c r="MA80">
        <v>1504</v>
      </c>
      <c r="MB80">
        <v>2889.5</v>
      </c>
      <c r="MC80">
        <v>1471.5</v>
      </c>
      <c r="MD80">
        <v>1535.5</v>
      </c>
      <c r="ME80">
        <v>3007</v>
      </c>
      <c r="MF80">
        <v>1351.5</v>
      </c>
      <c r="MG80">
        <v>1502.5</v>
      </c>
      <c r="MH80">
        <v>2854</v>
      </c>
      <c r="MI80">
        <v>1434.5</v>
      </c>
      <c r="MJ80">
        <v>1586</v>
      </c>
      <c r="MK80">
        <v>3020.5</v>
      </c>
      <c r="ML80">
        <v>1419.5</v>
      </c>
      <c r="MM80">
        <v>1635</v>
      </c>
      <c r="MN80">
        <v>3054.5</v>
      </c>
      <c r="MO80">
        <v>1474.5</v>
      </c>
      <c r="MP80">
        <v>1663</v>
      </c>
      <c r="MQ80">
        <v>3137.5</v>
      </c>
      <c r="MR80">
        <v>1549.5</v>
      </c>
      <c r="MS80">
        <v>1706.5</v>
      </c>
      <c r="MT80">
        <v>3256</v>
      </c>
      <c r="MU80">
        <v>1571.5</v>
      </c>
      <c r="MV80">
        <v>1722</v>
      </c>
      <c r="MW80">
        <v>3293.5</v>
      </c>
      <c r="MX80">
        <v>1616</v>
      </c>
      <c r="MY80">
        <v>1819.5</v>
      </c>
      <c r="MZ80">
        <v>3435.5</v>
      </c>
      <c r="NA80">
        <v>1652</v>
      </c>
      <c r="NB80">
        <v>1846.5</v>
      </c>
      <c r="NC80">
        <v>3498.5</v>
      </c>
      <c r="ND80">
        <v>1729.5</v>
      </c>
      <c r="NE80">
        <v>1935.5</v>
      </c>
      <c r="NF80">
        <v>3665</v>
      </c>
      <c r="NG80">
        <v>1624</v>
      </c>
      <c r="NH80">
        <v>1882</v>
      </c>
      <c r="NI80">
        <v>3506</v>
      </c>
      <c r="NJ80">
        <v>1579</v>
      </c>
      <c r="NK80">
        <v>1827</v>
      </c>
      <c r="NL80">
        <v>3406</v>
      </c>
      <c r="NM80">
        <v>1666</v>
      </c>
      <c r="NN80">
        <v>1922</v>
      </c>
      <c r="NO80">
        <v>3588</v>
      </c>
      <c r="NP80">
        <v>1600.5</v>
      </c>
      <c r="NQ80">
        <v>1967.5</v>
      </c>
      <c r="NR80">
        <v>3568</v>
      </c>
      <c r="NS80">
        <v>1616.5</v>
      </c>
      <c r="NT80">
        <v>1884</v>
      </c>
      <c r="NU80">
        <v>3500.5</v>
      </c>
      <c r="NV80">
        <v>1660.5</v>
      </c>
      <c r="NW80">
        <v>2049</v>
      </c>
      <c r="NX80">
        <v>3709.5</v>
      </c>
      <c r="NY80">
        <v>1641.5</v>
      </c>
      <c r="NZ80">
        <v>2006.5</v>
      </c>
      <c r="OA80">
        <v>3648</v>
      </c>
      <c r="OB80">
        <v>1660</v>
      </c>
      <c r="OC80">
        <v>2101</v>
      </c>
      <c r="OD80">
        <v>3761</v>
      </c>
      <c r="OE80">
        <v>1725</v>
      </c>
      <c r="OF80">
        <v>2136</v>
      </c>
      <c r="OG80">
        <v>3861</v>
      </c>
      <c r="OH80">
        <v>1715</v>
      </c>
      <c r="OI80">
        <v>2053</v>
      </c>
      <c r="OJ80">
        <v>3768</v>
      </c>
      <c r="OK80">
        <v>1619</v>
      </c>
      <c r="OL80">
        <v>2112</v>
      </c>
      <c r="OM80">
        <v>3731</v>
      </c>
      <c r="ON80">
        <v>1674</v>
      </c>
      <c r="OO80">
        <v>2171</v>
      </c>
      <c r="OP80">
        <v>3845</v>
      </c>
      <c r="OQ80">
        <v>1652</v>
      </c>
      <c r="OR80">
        <v>2217</v>
      </c>
      <c r="OS80">
        <v>3869</v>
      </c>
      <c r="OT80">
        <v>1720</v>
      </c>
      <c r="OU80">
        <v>2251</v>
      </c>
      <c r="OV80">
        <v>3971</v>
      </c>
      <c r="OW80">
        <v>1558</v>
      </c>
      <c r="OX80">
        <v>2091</v>
      </c>
      <c r="OY80">
        <v>3649</v>
      </c>
      <c r="OZ80">
        <v>1601</v>
      </c>
      <c r="PA80">
        <v>2083</v>
      </c>
      <c r="PB80">
        <v>3684</v>
      </c>
      <c r="PC80">
        <v>1736</v>
      </c>
      <c r="PD80">
        <v>2292</v>
      </c>
      <c r="PE80">
        <v>4028</v>
      </c>
      <c r="PF80">
        <v>1686</v>
      </c>
      <c r="PG80">
        <v>2234</v>
      </c>
      <c r="PH80">
        <v>3920</v>
      </c>
      <c r="PI80">
        <v>1659</v>
      </c>
      <c r="PJ80">
        <v>2255</v>
      </c>
      <c r="PK80">
        <v>3914</v>
      </c>
      <c r="PL80">
        <v>1654</v>
      </c>
      <c r="PM80">
        <v>2143</v>
      </c>
      <c r="PN80">
        <v>3797</v>
      </c>
      <c r="PO80">
        <v>1654</v>
      </c>
      <c r="PP80">
        <v>2257</v>
      </c>
      <c r="PQ80">
        <v>3911</v>
      </c>
      <c r="PR80">
        <v>1604</v>
      </c>
      <c r="PS80">
        <v>2095</v>
      </c>
      <c r="PT80">
        <v>3699</v>
      </c>
      <c r="PU80">
        <v>1541</v>
      </c>
      <c r="PV80">
        <v>2094</v>
      </c>
      <c r="PW80">
        <v>3635</v>
      </c>
      <c r="PX80">
        <v>1834</v>
      </c>
      <c r="PY80">
        <v>2488</v>
      </c>
      <c r="PZ80">
        <v>4322</v>
      </c>
      <c r="QA80">
        <v>1778</v>
      </c>
      <c r="QB80">
        <v>2287</v>
      </c>
      <c r="QC80">
        <v>4065</v>
      </c>
      <c r="QD80">
        <v>1797</v>
      </c>
      <c r="QE80">
        <v>2367</v>
      </c>
      <c r="QF80">
        <v>4164</v>
      </c>
      <c r="QG80">
        <v>1851</v>
      </c>
      <c r="QH80">
        <v>2365</v>
      </c>
      <c r="QI80">
        <v>4216</v>
      </c>
      <c r="QJ80">
        <v>1786</v>
      </c>
      <c r="QK80">
        <v>2359</v>
      </c>
      <c r="QL80">
        <v>4145</v>
      </c>
      <c r="QM80">
        <v>1822</v>
      </c>
      <c r="QN80">
        <v>2263</v>
      </c>
      <c r="QO80">
        <v>4085</v>
      </c>
      <c r="QP80">
        <v>1761</v>
      </c>
      <c r="QQ80">
        <v>2323</v>
      </c>
      <c r="QR80">
        <v>4084</v>
      </c>
      <c r="QS80">
        <v>1684</v>
      </c>
      <c r="QT80">
        <v>2251</v>
      </c>
      <c r="QU80">
        <v>3935</v>
      </c>
      <c r="QV80">
        <v>1596</v>
      </c>
      <c r="QW80">
        <v>2068</v>
      </c>
      <c r="QX80">
        <v>3664</v>
      </c>
      <c r="QY80">
        <v>1573</v>
      </c>
      <c r="QZ80">
        <v>2210</v>
      </c>
      <c r="RA80">
        <v>3783</v>
      </c>
      <c r="RB80">
        <v>1657</v>
      </c>
      <c r="RC80">
        <v>2069</v>
      </c>
      <c r="RD80">
        <v>3726</v>
      </c>
      <c r="RE80">
        <v>1517</v>
      </c>
      <c r="RF80">
        <v>2094</v>
      </c>
      <c r="RG80">
        <v>3611</v>
      </c>
      <c r="RH80">
        <v>1448</v>
      </c>
      <c r="RI80">
        <v>2069</v>
      </c>
      <c r="RJ80">
        <v>3517</v>
      </c>
      <c r="RK80">
        <v>1451</v>
      </c>
      <c r="RL80">
        <v>2012</v>
      </c>
      <c r="RM80">
        <v>3463</v>
      </c>
      <c r="RN80">
        <v>1415</v>
      </c>
      <c r="RO80">
        <v>2003</v>
      </c>
      <c r="RP80">
        <v>3418</v>
      </c>
      <c r="RQ80">
        <v>1463</v>
      </c>
      <c r="RR80">
        <v>1933</v>
      </c>
      <c r="RS80">
        <v>3396</v>
      </c>
      <c r="RT80">
        <v>1378</v>
      </c>
      <c r="RU80">
        <v>1880</v>
      </c>
      <c r="RV80">
        <v>3258</v>
      </c>
      <c r="RW80">
        <v>1381</v>
      </c>
      <c r="RX80">
        <v>1900</v>
      </c>
      <c r="RY80">
        <v>3281</v>
      </c>
      <c r="RZ80">
        <v>1392</v>
      </c>
      <c r="SA80">
        <v>1907</v>
      </c>
      <c r="SB80">
        <v>3299</v>
      </c>
      <c r="SC80">
        <v>1462</v>
      </c>
      <c r="SD80">
        <v>2000</v>
      </c>
      <c r="SE80">
        <v>3462</v>
      </c>
      <c r="SF80">
        <v>1482</v>
      </c>
      <c r="SG80">
        <v>2037</v>
      </c>
      <c r="SH80">
        <v>3519</v>
      </c>
      <c r="SI80">
        <v>1529</v>
      </c>
      <c r="SJ80">
        <v>2025</v>
      </c>
      <c r="SK80">
        <v>3554</v>
      </c>
      <c r="SL80">
        <v>1548</v>
      </c>
      <c r="SM80">
        <v>1952</v>
      </c>
      <c r="SN80">
        <v>3500</v>
      </c>
      <c r="SO80">
        <v>1542</v>
      </c>
      <c r="SP80">
        <v>2094</v>
      </c>
      <c r="SQ80">
        <v>3636</v>
      </c>
      <c r="SR80">
        <v>1834</v>
      </c>
      <c r="SS80">
        <v>2599</v>
      </c>
      <c r="ST80">
        <v>4433</v>
      </c>
      <c r="SU80">
        <v>1909</v>
      </c>
      <c r="SV80">
        <v>2637</v>
      </c>
      <c r="SW80">
        <v>4546</v>
      </c>
      <c r="SX80">
        <v>2017</v>
      </c>
      <c r="SY80">
        <v>2732</v>
      </c>
      <c r="SZ80">
        <v>4749</v>
      </c>
      <c r="TA80">
        <v>2343</v>
      </c>
      <c r="TB80">
        <v>3134</v>
      </c>
      <c r="TC80">
        <v>5477</v>
      </c>
      <c r="TD80">
        <v>1997</v>
      </c>
      <c r="TE80">
        <v>2694</v>
      </c>
      <c r="TF80">
        <v>4691</v>
      </c>
      <c r="TI80" s="10"/>
      <c r="TJ80" s="10"/>
      <c r="TL80" s="11"/>
      <c r="TM80" s="11"/>
    </row>
    <row r="81" spans="1:533" x14ac:dyDescent="0.45">
      <c r="A81" s="1">
        <v>77</v>
      </c>
      <c r="B81">
        <v>318</v>
      </c>
      <c r="C81">
        <v>269</v>
      </c>
      <c r="D81">
        <v>587</v>
      </c>
      <c r="E81">
        <v>297</v>
      </c>
      <c r="F81">
        <v>276</v>
      </c>
      <c r="G81">
        <v>573</v>
      </c>
      <c r="H81">
        <v>336</v>
      </c>
      <c r="I81">
        <v>266</v>
      </c>
      <c r="J81">
        <v>602</v>
      </c>
      <c r="K81">
        <v>359</v>
      </c>
      <c r="L81">
        <v>327</v>
      </c>
      <c r="M81">
        <v>686</v>
      </c>
      <c r="N81">
        <v>343</v>
      </c>
      <c r="O81">
        <v>296</v>
      </c>
      <c r="P81">
        <v>639</v>
      </c>
      <c r="Q81">
        <v>464</v>
      </c>
      <c r="R81">
        <v>399</v>
      </c>
      <c r="S81">
        <v>863</v>
      </c>
      <c r="T81">
        <v>338</v>
      </c>
      <c r="U81">
        <v>274</v>
      </c>
      <c r="V81">
        <v>612</v>
      </c>
      <c r="W81">
        <v>372</v>
      </c>
      <c r="X81">
        <v>338</v>
      </c>
      <c r="Y81">
        <v>710</v>
      </c>
      <c r="Z81">
        <v>419</v>
      </c>
      <c r="AA81">
        <v>341</v>
      </c>
      <c r="AB81">
        <v>760</v>
      </c>
      <c r="AC81">
        <v>413</v>
      </c>
      <c r="AD81">
        <v>308</v>
      </c>
      <c r="AE81">
        <v>721</v>
      </c>
      <c r="AF81">
        <v>327</v>
      </c>
      <c r="AG81">
        <v>280</v>
      </c>
      <c r="AH81">
        <v>607</v>
      </c>
      <c r="AI81">
        <v>369</v>
      </c>
      <c r="AJ81">
        <v>300</v>
      </c>
      <c r="AK81">
        <v>669</v>
      </c>
      <c r="AL81">
        <v>353</v>
      </c>
      <c r="AM81">
        <v>277</v>
      </c>
      <c r="AN81">
        <v>630</v>
      </c>
      <c r="AO81">
        <v>382</v>
      </c>
      <c r="AP81">
        <v>303</v>
      </c>
      <c r="AQ81">
        <v>685</v>
      </c>
      <c r="AR81">
        <v>414</v>
      </c>
      <c r="AS81">
        <v>355</v>
      </c>
      <c r="AT81">
        <v>769</v>
      </c>
      <c r="AU81">
        <v>375</v>
      </c>
      <c r="AV81">
        <v>298</v>
      </c>
      <c r="AW81">
        <v>673</v>
      </c>
      <c r="AX81">
        <v>404</v>
      </c>
      <c r="AY81">
        <v>291</v>
      </c>
      <c r="AZ81">
        <v>695</v>
      </c>
      <c r="BA81">
        <v>461</v>
      </c>
      <c r="BB81">
        <v>286</v>
      </c>
      <c r="BC81">
        <v>747</v>
      </c>
      <c r="BD81">
        <v>487</v>
      </c>
      <c r="BE81">
        <v>314</v>
      </c>
      <c r="BF81">
        <v>801</v>
      </c>
      <c r="BG81">
        <v>425</v>
      </c>
      <c r="BH81">
        <v>379</v>
      </c>
      <c r="BI81">
        <v>804</v>
      </c>
      <c r="BJ81">
        <v>516</v>
      </c>
      <c r="BK81">
        <v>372</v>
      </c>
      <c r="BL81">
        <v>888</v>
      </c>
      <c r="BM81">
        <v>507</v>
      </c>
      <c r="BN81">
        <v>357</v>
      </c>
      <c r="BO81">
        <v>864</v>
      </c>
      <c r="BP81">
        <v>432</v>
      </c>
      <c r="BQ81">
        <v>337</v>
      </c>
      <c r="BR81">
        <v>769</v>
      </c>
      <c r="BS81">
        <v>438</v>
      </c>
      <c r="BT81">
        <v>367</v>
      </c>
      <c r="BU81">
        <v>805</v>
      </c>
      <c r="BV81">
        <v>478</v>
      </c>
      <c r="BW81">
        <v>374</v>
      </c>
      <c r="BX81">
        <v>852</v>
      </c>
      <c r="BY81">
        <v>499</v>
      </c>
      <c r="BZ81">
        <v>435</v>
      </c>
      <c r="CA81">
        <v>934</v>
      </c>
      <c r="CB81">
        <v>455</v>
      </c>
      <c r="CC81">
        <v>390</v>
      </c>
      <c r="CD81">
        <v>845</v>
      </c>
      <c r="CE81">
        <v>486</v>
      </c>
      <c r="CF81">
        <v>421</v>
      </c>
      <c r="CG81">
        <v>907</v>
      </c>
      <c r="CH81">
        <v>534</v>
      </c>
      <c r="CI81">
        <v>455</v>
      </c>
      <c r="CJ81">
        <v>989</v>
      </c>
      <c r="CK81">
        <v>507</v>
      </c>
      <c r="CL81">
        <v>431</v>
      </c>
      <c r="CM81">
        <v>938</v>
      </c>
      <c r="CN81">
        <v>497</v>
      </c>
      <c r="CO81">
        <v>403</v>
      </c>
      <c r="CP81">
        <v>900</v>
      </c>
      <c r="CQ81">
        <v>435</v>
      </c>
      <c r="CR81">
        <v>408</v>
      </c>
      <c r="CS81">
        <v>843</v>
      </c>
      <c r="CT81">
        <v>456</v>
      </c>
      <c r="CU81">
        <v>408</v>
      </c>
      <c r="CV81">
        <v>864</v>
      </c>
      <c r="CW81">
        <v>524</v>
      </c>
      <c r="CX81">
        <v>450</v>
      </c>
      <c r="CY81">
        <v>974</v>
      </c>
      <c r="CZ81">
        <v>478</v>
      </c>
      <c r="DA81">
        <v>413</v>
      </c>
      <c r="DB81">
        <v>891</v>
      </c>
      <c r="DC81">
        <v>480</v>
      </c>
      <c r="DD81">
        <v>402</v>
      </c>
      <c r="DE81">
        <v>882</v>
      </c>
      <c r="DF81">
        <v>483</v>
      </c>
      <c r="DG81">
        <v>365</v>
      </c>
      <c r="DH81">
        <v>848</v>
      </c>
      <c r="DI81">
        <v>519</v>
      </c>
      <c r="DJ81">
        <v>412</v>
      </c>
      <c r="DK81">
        <v>931</v>
      </c>
      <c r="DL81">
        <v>570</v>
      </c>
      <c r="DM81">
        <v>488</v>
      </c>
      <c r="DN81">
        <v>1058</v>
      </c>
      <c r="DO81">
        <v>507</v>
      </c>
      <c r="DP81">
        <v>446</v>
      </c>
      <c r="DQ81">
        <v>953</v>
      </c>
      <c r="DR81">
        <v>566</v>
      </c>
      <c r="DS81">
        <v>489</v>
      </c>
      <c r="DT81">
        <v>1055</v>
      </c>
      <c r="DU81">
        <v>668</v>
      </c>
      <c r="DV81">
        <v>544</v>
      </c>
      <c r="DW81">
        <v>1212</v>
      </c>
      <c r="DX81">
        <v>714</v>
      </c>
      <c r="DY81">
        <v>544</v>
      </c>
      <c r="DZ81">
        <v>1258</v>
      </c>
      <c r="EA81">
        <v>621</v>
      </c>
      <c r="EB81">
        <v>528</v>
      </c>
      <c r="EC81">
        <v>1149</v>
      </c>
      <c r="ED81">
        <v>591</v>
      </c>
      <c r="EE81">
        <v>490</v>
      </c>
      <c r="EF81">
        <v>1081</v>
      </c>
      <c r="EG81">
        <v>530</v>
      </c>
      <c r="EH81">
        <v>517</v>
      </c>
      <c r="EI81">
        <v>1047</v>
      </c>
      <c r="EJ81">
        <v>571</v>
      </c>
      <c r="EK81">
        <v>488</v>
      </c>
      <c r="EL81">
        <v>1059</v>
      </c>
      <c r="EM81">
        <v>549</v>
      </c>
      <c r="EN81">
        <v>504</v>
      </c>
      <c r="EO81">
        <v>1053</v>
      </c>
      <c r="EP81">
        <v>599</v>
      </c>
      <c r="EQ81">
        <v>525</v>
      </c>
      <c r="ER81">
        <v>1124</v>
      </c>
      <c r="ES81">
        <v>663</v>
      </c>
      <c r="ET81">
        <v>628</v>
      </c>
      <c r="EU81">
        <v>1291</v>
      </c>
      <c r="EV81">
        <v>769</v>
      </c>
      <c r="EW81">
        <v>669</v>
      </c>
      <c r="EX81">
        <v>1438</v>
      </c>
      <c r="EY81">
        <v>686</v>
      </c>
      <c r="EZ81">
        <v>579</v>
      </c>
      <c r="FA81">
        <v>1265</v>
      </c>
      <c r="FB81">
        <v>722</v>
      </c>
      <c r="FC81">
        <v>631</v>
      </c>
      <c r="FD81">
        <v>1353</v>
      </c>
      <c r="FE81">
        <v>616</v>
      </c>
      <c r="FF81">
        <v>568</v>
      </c>
      <c r="FG81">
        <v>1184</v>
      </c>
      <c r="FH81">
        <v>636</v>
      </c>
      <c r="FI81">
        <v>566</v>
      </c>
      <c r="FJ81">
        <v>1202</v>
      </c>
      <c r="FK81">
        <v>601</v>
      </c>
      <c r="FL81">
        <v>585</v>
      </c>
      <c r="FM81">
        <v>1186</v>
      </c>
      <c r="FN81">
        <v>660</v>
      </c>
      <c r="FO81">
        <v>601</v>
      </c>
      <c r="FP81">
        <v>1261</v>
      </c>
      <c r="FQ81">
        <v>745</v>
      </c>
      <c r="FR81">
        <v>634</v>
      </c>
      <c r="FS81">
        <v>1379</v>
      </c>
      <c r="FT81">
        <v>767</v>
      </c>
      <c r="FU81">
        <v>656</v>
      </c>
      <c r="FV81">
        <v>1423</v>
      </c>
      <c r="FW81">
        <v>654</v>
      </c>
      <c r="FX81">
        <v>577</v>
      </c>
      <c r="FY81">
        <v>1231</v>
      </c>
      <c r="FZ81">
        <v>681</v>
      </c>
      <c r="GA81">
        <v>614</v>
      </c>
      <c r="GB81">
        <v>1295</v>
      </c>
      <c r="GC81">
        <v>729</v>
      </c>
      <c r="GD81">
        <v>664</v>
      </c>
      <c r="GE81">
        <v>1393</v>
      </c>
      <c r="GF81">
        <v>697</v>
      </c>
      <c r="GG81">
        <v>656</v>
      </c>
      <c r="GH81">
        <v>1353</v>
      </c>
      <c r="GI81">
        <v>684</v>
      </c>
      <c r="GJ81">
        <v>621</v>
      </c>
      <c r="GK81">
        <v>1305</v>
      </c>
      <c r="GL81">
        <v>708</v>
      </c>
      <c r="GM81">
        <v>664</v>
      </c>
      <c r="GN81">
        <v>1372</v>
      </c>
      <c r="GO81">
        <v>820</v>
      </c>
      <c r="GP81">
        <v>697</v>
      </c>
      <c r="GQ81">
        <v>1517</v>
      </c>
      <c r="GR81">
        <v>807</v>
      </c>
      <c r="GS81">
        <v>798</v>
      </c>
      <c r="GT81">
        <v>1605</v>
      </c>
      <c r="GU81">
        <v>864</v>
      </c>
      <c r="GV81">
        <v>799</v>
      </c>
      <c r="GW81">
        <v>1663</v>
      </c>
      <c r="GX81">
        <v>824</v>
      </c>
      <c r="GY81">
        <v>752</v>
      </c>
      <c r="GZ81">
        <v>1576</v>
      </c>
      <c r="HA81">
        <v>853</v>
      </c>
      <c r="HB81">
        <v>790</v>
      </c>
      <c r="HC81">
        <v>1643</v>
      </c>
      <c r="HD81">
        <v>813</v>
      </c>
      <c r="HE81">
        <v>749</v>
      </c>
      <c r="HF81">
        <v>1562</v>
      </c>
      <c r="HG81">
        <v>798</v>
      </c>
      <c r="HH81">
        <v>700</v>
      </c>
      <c r="HI81">
        <v>1498</v>
      </c>
      <c r="HJ81">
        <v>889</v>
      </c>
      <c r="HK81">
        <v>867</v>
      </c>
      <c r="HL81">
        <v>1756</v>
      </c>
      <c r="HM81">
        <v>708</v>
      </c>
      <c r="HN81">
        <v>654</v>
      </c>
      <c r="HO81">
        <v>1362</v>
      </c>
      <c r="HP81">
        <v>623</v>
      </c>
      <c r="HQ81">
        <v>588</v>
      </c>
      <c r="HR81">
        <v>1211</v>
      </c>
      <c r="HS81">
        <v>666</v>
      </c>
      <c r="HT81">
        <v>670</v>
      </c>
      <c r="HU81">
        <v>1336</v>
      </c>
      <c r="HV81">
        <v>770</v>
      </c>
      <c r="HW81">
        <v>712</v>
      </c>
      <c r="HX81">
        <v>1482</v>
      </c>
      <c r="HY81">
        <v>927</v>
      </c>
      <c r="HZ81">
        <v>847</v>
      </c>
      <c r="IA81">
        <v>1774</v>
      </c>
      <c r="IB81">
        <v>857</v>
      </c>
      <c r="IC81">
        <v>828</v>
      </c>
      <c r="ID81">
        <v>1685</v>
      </c>
      <c r="IE81">
        <v>966</v>
      </c>
      <c r="IF81">
        <v>924</v>
      </c>
      <c r="IG81">
        <v>1890</v>
      </c>
      <c r="IH81">
        <v>817</v>
      </c>
      <c r="II81">
        <v>781</v>
      </c>
      <c r="IJ81">
        <v>1598</v>
      </c>
      <c r="IK81">
        <v>888</v>
      </c>
      <c r="IL81">
        <v>838</v>
      </c>
      <c r="IM81">
        <v>1726</v>
      </c>
      <c r="IN81">
        <v>814</v>
      </c>
      <c r="IO81">
        <v>795</v>
      </c>
      <c r="IP81">
        <v>1609</v>
      </c>
      <c r="IQ81">
        <v>834</v>
      </c>
      <c r="IR81">
        <v>853</v>
      </c>
      <c r="IS81">
        <v>1687</v>
      </c>
      <c r="IT81">
        <v>797</v>
      </c>
      <c r="IU81">
        <v>739</v>
      </c>
      <c r="IV81">
        <v>1536</v>
      </c>
      <c r="IW81">
        <v>827</v>
      </c>
      <c r="IX81">
        <v>867</v>
      </c>
      <c r="IY81">
        <v>1694</v>
      </c>
      <c r="IZ81">
        <v>866</v>
      </c>
      <c r="JA81">
        <v>852</v>
      </c>
      <c r="JB81">
        <v>1718</v>
      </c>
      <c r="JC81">
        <v>950</v>
      </c>
      <c r="JD81">
        <v>923</v>
      </c>
      <c r="JE81">
        <v>1873</v>
      </c>
      <c r="JF81">
        <v>888</v>
      </c>
      <c r="JG81">
        <v>890</v>
      </c>
      <c r="JH81">
        <v>1778</v>
      </c>
      <c r="JI81">
        <v>1027</v>
      </c>
      <c r="JJ81">
        <v>1028</v>
      </c>
      <c r="JK81">
        <v>2055</v>
      </c>
      <c r="JL81">
        <v>1177</v>
      </c>
      <c r="JM81">
        <v>1116</v>
      </c>
      <c r="JN81">
        <v>2293</v>
      </c>
      <c r="JO81">
        <v>1240</v>
      </c>
      <c r="JP81">
        <v>1242</v>
      </c>
      <c r="JQ81">
        <v>2482</v>
      </c>
      <c r="JR81">
        <v>1116</v>
      </c>
      <c r="JS81">
        <v>1133</v>
      </c>
      <c r="JT81">
        <v>2249</v>
      </c>
      <c r="JU81">
        <v>1169</v>
      </c>
      <c r="JV81">
        <v>1117</v>
      </c>
      <c r="JW81">
        <v>2286</v>
      </c>
      <c r="JX81">
        <v>1278</v>
      </c>
      <c r="JY81">
        <v>1236</v>
      </c>
      <c r="JZ81">
        <v>2514</v>
      </c>
      <c r="KA81">
        <v>1367</v>
      </c>
      <c r="KB81">
        <v>1523</v>
      </c>
      <c r="KC81">
        <v>2890</v>
      </c>
      <c r="KD81">
        <v>978</v>
      </c>
      <c r="KE81">
        <v>942</v>
      </c>
      <c r="KF81">
        <v>1920</v>
      </c>
      <c r="KG81">
        <v>1064</v>
      </c>
      <c r="KH81">
        <v>994</v>
      </c>
      <c r="KI81">
        <v>2058</v>
      </c>
      <c r="KJ81">
        <v>969</v>
      </c>
      <c r="KK81">
        <v>915</v>
      </c>
      <c r="KL81">
        <v>1884</v>
      </c>
      <c r="KM81">
        <v>1242</v>
      </c>
      <c r="KN81">
        <v>1098</v>
      </c>
      <c r="KO81">
        <v>2340</v>
      </c>
      <c r="KP81">
        <v>1196</v>
      </c>
      <c r="KQ81">
        <v>1115</v>
      </c>
      <c r="KR81">
        <v>2311</v>
      </c>
      <c r="KS81">
        <v>1216.5</v>
      </c>
      <c r="KT81">
        <v>1200.5</v>
      </c>
      <c r="KU81">
        <v>2417</v>
      </c>
      <c r="KV81">
        <v>1157.5</v>
      </c>
      <c r="KW81">
        <v>1113</v>
      </c>
      <c r="KX81">
        <v>2270.5</v>
      </c>
      <c r="KY81">
        <v>1287.5</v>
      </c>
      <c r="KZ81">
        <v>1272.5</v>
      </c>
      <c r="LA81">
        <v>2560</v>
      </c>
      <c r="LB81">
        <v>1279.5</v>
      </c>
      <c r="LC81">
        <v>1244</v>
      </c>
      <c r="LD81">
        <v>2523.5</v>
      </c>
      <c r="LE81">
        <v>1281.5</v>
      </c>
      <c r="LF81">
        <v>1334</v>
      </c>
      <c r="LG81">
        <v>2615.5</v>
      </c>
      <c r="LH81">
        <v>1415</v>
      </c>
      <c r="LI81">
        <v>1329.5</v>
      </c>
      <c r="LJ81">
        <v>2744.5</v>
      </c>
      <c r="LK81">
        <v>1319</v>
      </c>
      <c r="LL81">
        <v>1309</v>
      </c>
      <c r="LM81">
        <v>2628</v>
      </c>
      <c r="LN81">
        <v>1339</v>
      </c>
      <c r="LO81">
        <v>1304</v>
      </c>
      <c r="LP81">
        <v>2643</v>
      </c>
      <c r="LQ81">
        <v>1308</v>
      </c>
      <c r="LR81">
        <v>1398.5</v>
      </c>
      <c r="LS81">
        <v>2706.5</v>
      </c>
      <c r="LT81">
        <v>1347.5</v>
      </c>
      <c r="LU81">
        <v>1375.5</v>
      </c>
      <c r="LV81">
        <v>2723</v>
      </c>
      <c r="LW81">
        <v>1390.5</v>
      </c>
      <c r="LX81">
        <v>1386</v>
      </c>
      <c r="LY81">
        <v>2776.5</v>
      </c>
      <c r="LZ81">
        <v>1411.5</v>
      </c>
      <c r="MA81">
        <v>1538</v>
      </c>
      <c r="MB81">
        <v>2949.5</v>
      </c>
      <c r="MC81">
        <v>1447.5</v>
      </c>
      <c r="MD81">
        <v>1569</v>
      </c>
      <c r="ME81">
        <v>3016.5</v>
      </c>
      <c r="MF81">
        <v>1419.5</v>
      </c>
      <c r="MG81">
        <v>1540.5</v>
      </c>
      <c r="MH81">
        <v>2960</v>
      </c>
      <c r="MI81">
        <v>1530</v>
      </c>
      <c r="MJ81">
        <v>1599.5</v>
      </c>
      <c r="MK81">
        <v>3129.5</v>
      </c>
      <c r="ML81">
        <v>1503.5</v>
      </c>
      <c r="MM81">
        <v>1668.5</v>
      </c>
      <c r="MN81">
        <v>3172</v>
      </c>
      <c r="MO81">
        <v>1489.5</v>
      </c>
      <c r="MP81">
        <v>1620</v>
      </c>
      <c r="MQ81">
        <v>3109.5</v>
      </c>
      <c r="MR81">
        <v>1584.5</v>
      </c>
      <c r="MS81">
        <v>1703</v>
      </c>
      <c r="MT81">
        <v>3287.5</v>
      </c>
      <c r="MU81">
        <v>1652.5</v>
      </c>
      <c r="MV81">
        <v>1738</v>
      </c>
      <c r="MW81">
        <v>3390.5</v>
      </c>
      <c r="MX81">
        <v>1673</v>
      </c>
      <c r="MY81">
        <v>1778</v>
      </c>
      <c r="MZ81">
        <v>3451</v>
      </c>
      <c r="NA81">
        <v>1767.5</v>
      </c>
      <c r="NB81">
        <v>1822.5</v>
      </c>
      <c r="NC81">
        <v>3590</v>
      </c>
      <c r="ND81">
        <v>1803</v>
      </c>
      <c r="NE81">
        <v>1934</v>
      </c>
      <c r="NF81">
        <v>3737</v>
      </c>
      <c r="NG81">
        <v>1670.5</v>
      </c>
      <c r="NH81">
        <v>1866</v>
      </c>
      <c r="NI81">
        <v>3536.5</v>
      </c>
      <c r="NJ81">
        <v>1682</v>
      </c>
      <c r="NK81">
        <v>1870</v>
      </c>
      <c r="NL81">
        <v>3552</v>
      </c>
      <c r="NM81">
        <v>1724</v>
      </c>
      <c r="NN81">
        <v>1878.5</v>
      </c>
      <c r="NO81">
        <v>3602.5</v>
      </c>
      <c r="NP81">
        <v>1717</v>
      </c>
      <c r="NQ81">
        <v>1932.5</v>
      </c>
      <c r="NR81">
        <v>3649.5</v>
      </c>
      <c r="NS81">
        <v>1659.5</v>
      </c>
      <c r="NT81">
        <v>1828</v>
      </c>
      <c r="NU81">
        <v>3487.5</v>
      </c>
      <c r="NV81">
        <v>1710.5</v>
      </c>
      <c r="NW81">
        <v>1978</v>
      </c>
      <c r="NX81">
        <v>3688.5</v>
      </c>
      <c r="NY81">
        <v>1731.5</v>
      </c>
      <c r="NZ81">
        <v>1995.5</v>
      </c>
      <c r="OA81">
        <v>3727</v>
      </c>
      <c r="OB81">
        <v>1832</v>
      </c>
      <c r="OC81">
        <v>2028</v>
      </c>
      <c r="OD81">
        <v>3860</v>
      </c>
      <c r="OE81">
        <v>1737</v>
      </c>
      <c r="OF81">
        <v>2026</v>
      </c>
      <c r="OG81">
        <v>3763</v>
      </c>
      <c r="OH81">
        <v>1733</v>
      </c>
      <c r="OI81">
        <v>2191</v>
      </c>
      <c r="OJ81">
        <v>3924</v>
      </c>
      <c r="OK81">
        <v>1722</v>
      </c>
      <c r="OL81">
        <v>2108</v>
      </c>
      <c r="OM81">
        <v>3830</v>
      </c>
      <c r="ON81">
        <v>1752</v>
      </c>
      <c r="OO81">
        <v>2093</v>
      </c>
      <c r="OP81">
        <v>3845</v>
      </c>
      <c r="OQ81">
        <v>1845</v>
      </c>
      <c r="OR81">
        <v>2194</v>
      </c>
      <c r="OS81">
        <v>4039</v>
      </c>
      <c r="OT81">
        <v>1884</v>
      </c>
      <c r="OU81">
        <v>2217</v>
      </c>
      <c r="OV81">
        <v>4101</v>
      </c>
      <c r="OW81">
        <v>1767</v>
      </c>
      <c r="OX81">
        <v>2134</v>
      </c>
      <c r="OY81">
        <v>3901</v>
      </c>
      <c r="OZ81">
        <v>1722</v>
      </c>
      <c r="PA81">
        <v>2154</v>
      </c>
      <c r="PB81">
        <v>3876</v>
      </c>
      <c r="PC81">
        <v>1820</v>
      </c>
      <c r="PD81">
        <v>2188</v>
      </c>
      <c r="PE81">
        <v>4008</v>
      </c>
      <c r="PF81">
        <v>1889</v>
      </c>
      <c r="PG81">
        <v>2232</v>
      </c>
      <c r="PH81">
        <v>4121</v>
      </c>
      <c r="PI81">
        <v>1835</v>
      </c>
      <c r="PJ81">
        <v>2295</v>
      </c>
      <c r="PK81">
        <v>4130</v>
      </c>
      <c r="PL81">
        <v>1779</v>
      </c>
      <c r="PM81">
        <v>2168</v>
      </c>
      <c r="PN81">
        <v>3947</v>
      </c>
      <c r="PO81">
        <v>1800</v>
      </c>
      <c r="PP81">
        <v>2278</v>
      </c>
      <c r="PQ81">
        <v>4078</v>
      </c>
      <c r="PR81">
        <v>1865</v>
      </c>
      <c r="PS81">
        <v>2086</v>
      </c>
      <c r="PT81">
        <v>3951</v>
      </c>
      <c r="PU81">
        <v>1735</v>
      </c>
      <c r="PV81">
        <v>2143</v>
      </c>
      <c r="PW81">
        <v>3878</v>
      </c>
      <c r="PX81">
        <v>1710</v>
      </c>
      <c r="PY81">
        <v>2186</v>
      </c>
      <c r="PZ81">
        <v>3896</v>
      </c>
      <c r="QA81">
        <v>1903</v>
      </c>
      <c r="QB81">
        <v>2462</v>
      </c>
      <c r="QC81">
        <v>4365</v>
      </c>
      <c r="QD81">
        <v>2002</v>
      </c>
      <c r="QE81">
        <v>2413</v>
      </c>
      <c r="QF81">
        <v>4415</v>
      </c>
      <c r="QG81">
        <v>2052</v>
      </c>
      <c r="QH81">
        <v>2508</v>
      </c>
      <c r="QI81">
        <v>4560</v>
      </c>
      <c r="QJ81">
        <v>1907</v>
      </c>
      <c r="QK81">
        <v>2432</v>
      </c>
      <c r="QL81">
        <v>4339</v>
      </c>
      <c r="QM81">
        <v>2027</v>
      </c>
      <c r="QN81">
        <v>2434</v>
      </c>
      <c r="QO81">
        <v>4461</v>
      </c>
      <c r="QP81">
        <v>1958</v>
      </c>
      <c r="QQ81">
        <v>2358</v>
      </c>
      <c r="QR81">
        <v>4316</v>
      </c>
      <c r="QS81">
        <v>1898</v>
      </c>
      <c r="QT81">
        <v>2281</v>
      </c>
      <c r="QU81">
        <v>4179</v>
      </c>
      <c r="QV81">
        <v>1766</v>
      </c>
      <c r="QW81">
        <v>2248</v>
      </c>
      <c r="QX81">
        <v>4014</v>
      </c>
      <c r="QY81">
        <v>1799</v>
      </c>
      <c r="QZ81">
        <v>2228</v>
      </c>
      <c r="RA81">
        <v>4027</v>
      </c>
      <c r="RB81">
        <v>1703</v>
      </c>
      <c r="RC81">
        <v>2229</v>
      </c>
      <c r="RD81">
        <v>3932</v>
      </c>
      <c r="RE81">
        <v>1642</v>
      </c>
      <c r="RF81">
        <v>2152</v>
      </c>
      <c r="RG81">
        <v>3794</v>
      </c>
      <c r="RH81">
        <v>1707</v>
      </c>
      <c r="RI81">
        <v>2205</v>
      </c>
      <c r="RJ81">
        <v>3912</v>
      </c>
      <c r="RK81">
        <v>1624</v>
      </c>
      <c r="RL81">
        <v>2050</v>
      </c>
      <c r="RM81">
        <v>3674</v>
      </c>
      <c r="RN81">
        <v>1583</v>
      </c>
      <c r="RO81">
        <v>2133</v>
      </c>
      <c r="RP81">
        <v>3716</v>
      </c>
      <c r="RQ81">
        <v>1479</v>
      </c>
      <c r="RR81">
        <v>1929</v>
      </c>
      <c r="RS81">
        <v>3408</v>
      </c>
      <c r="RT81">
        <v>1502</v>
      </c>
      <c r="RU81">
        <v>2048</v>
      </c>
      <c r="RV81">
        <v>3550</v>
      </c>
      <c r="RW81">
        <v>1492</v>
      </c>
      <c r="RX81">
        <v>2024</v>
      </c>
      <c r="RY81">
        <v>3516</v>
      </c>
      <c r="RZ81">
        <v>1484</v>
      </c>
      <c r="SA81">
        <v>1894</v>
      </c>
      <c r="SB81">
        <v>3378</v>
      </c>
      <c r="SC81">
        <v>1579</v>
      </c>
      <c r="SD81">
        <v>2085</v>
      </c>
      <c r="SE81">
        <v>3664</v>
      </c>
      <c r="SF81">
        <v>1612</v>
      </c>
      <c r="SG81">
        <v>2111</v>
      </c>
      <c r="SH81">
        <v>3723</v>
      </c>
      <c r="SI81">
        <v>1631</v>
      </c>
      <c r="SJ81">
        <v>2035</v>
      </c>
      <c r="SK81">
        <v>3666</v>
      </c>
      <c r="SL81">
        <v>1637</v>
      </c>
      <c r="SM81">
        <v>2191</v>
      </c>
      <c r="SN81">
        <v>3828</v>
      </c>
      <c r="SO81">
        <v>1563</v>
      </c>
      <c r="SP81">
        <v>2077</v>
      </c>
      <c r="SQ81">
        <v>3640</v>
      </c>
      <c r="SR81">
        <v>1876</v>
      </c>
      <c r="SS81">
        <v>2561</v>
      </c>
      <c r="ST81">
        <v>4437</v>
      </c>
      <c r="SU81">
        <v>2015</v>
      </c>
      <c r="SV81">
        <v>2712</v>
      </c>
      <c r="SW81">
        <v>4727</v>
      </c>
      <c r="SX81">
        <v>2026</v>
      </c>
      <c r="SY81">
        <v>2641</v>
      </c>
      <c r="SZ81">
        <v>4667</v>
      </c>
      <c r="TA81">
        <v>2167</v>
      </c>
      <c r="TB81">
        <v>2841</v>
      </c>
      <c r="TC81">
        <v>5008</v>
      </c>
      <c r="TD81">
        <v>2461</v>
      </c>
      <c r="TE81">
        <v>3058</v>
      </c>
      <c r="TF81">
        <v>5519</v>
      </c>
      <c r="TI81" s="10"/>
      <c r="TJ81" s="10"/>
      <c r="TL81" s="11"/>
      <c r="TM81" s="11"/>
    </row>
    <row r="82" spans="1:533" x14ac:dyDescent="0.45">
      <c r="A82" s="1">
        <v>78</v>
      </c>
      <c r="B82">
        <v>313</v>
      </c>
      <c r="C82">
        <v>239</v>
      </c>
      <c r="D82">
        <v>552</v>
      </c>
      <c r="E82">
        <v>291</v>
      </c>
      <c r="F82">
        <v>247</v>
      </c>
      <c r="G82">
        <v>538</v>
      </c>
      <c r="H82">
        <v>328</v>
      </c>
      <c r="I82">
        <v>237</v>
      </c>
      <c r="J82">
        <v>565</v>
      </c>
      <c r="K82">
        <v>352</v>
      </c>
      <c r="L82">
        <v>291</v>
      </c>
      <c r="M82">
        <v>643</v>
      </c>
      <c r="N82">
        <v>337</v>
      </c>
      <c r="O82">
        <v>264</v>
      </c>
      <c r="P82">
        <v>601</v>
      </c>
      <c r="Q82">
        <v>457</v>
      </c>
      <c r="R82">
        <v>357</v>
      </c>
      <c r="S82">
        <v>814</v>
      </c>
      <c r="T82">
        <v>333</v>
      </c>
      <c r="U82">
        <v>246</v>
      </c>
      <c r="V82">
        <v>579</v>
      </c>
      <c r="W82">
        <v>366</v>
      </c>
      <c r="X82">
        <v>303</v>
      </c>
      <c r="Y82">
        <v>669</v>
      </c>
      <c r="Z82">
        <v>415</v>
      </c>
      <c r="AA82">
        <v>307</v>
      </c>
      <c r="AB82">
        <v>722</v>
      </c>
      <c r="AC82">
        <v>406</v>
      </c>
      <c r="AD82">
        <v>275</v>
      </c>
      <c r="AE82">
        <v>681</v>
      </c>
      <c r="AF82">
        <v>291</v>
      </c>
      <c r="AG82">
        <v>235</v>
      </c>
      <c r="AH82">
        <v>526</v>
      </c>
      <c r="AI82">
        <v>302</v>
      </c>
      <c r="AJ82">
        <v>282</v>
      </c>
      <c r="AK82">
        <v>584</v>
      </c>
      <c r="AL82">
        <v>337</v>
      </c>
      <c r="AM82">
        <v>241</v>
      </c>
      <c r="AN82">
        <v>578</v>
      </c>
      <c r="AO82">
        <v>366</v>
      </c>
      <c r="AP82">
        <v>280</v>
      </c>
      <c r="AQ82">
        <v>646</v>
      </c>
      <c r="AR82">
        <v>428</v>
      </c>
      <c r="AS82">
        <v>312</v>
      </c>
      <c r="AT82">
        <v>740</v>
      </c>
      <c r="AU82">
        <v>395</v>
      </c>
      <c r="AV82">
        <v>292</v>
      </c>
      <c r="AW82">
        <v>687</v>
      </c>
      <c r="AX82">
        <v>468</v>
      </c>
      <c r="AY82">
        <v>319</v>
      </c>
      <c r="AZ82">
        <v>787</v>
      </c>
      <c r="BA82">
        <v>371</v>
      </c>
      <c r="BB82">
        <v>301</v>
      </c>
      <c r="BC82">
        <v>672</v>
      </c>
      <c r="BD82">
        <v>425</v>
      </c>
      <c r="BE82">
        <v>307</v>
      </c>
      <c r="BF82">
        <v>732</v>
      </c>
      <c r="BG82">
        <v>488</v>
      </c>
      <c r="BH82">
        <v>302</v>
      </c>
      <c r="BI82">
        <v>790</v>
      </c>
      <c r="BJ82">
        <v>476</v>
      </c>
      <c r="BK82">
        <v>365</v>
      </c>
      <c r="BL82">
        <v>841</v>
      </c>
      <c r="BM82">
        <v>444</v>
      </c>
      <c r="BN82">
        <v>358</v>
      </c>
      <c r="BO82">
        <v>802</v>
      </c>
      <c r="BP82">
        <v>408</v>
      </c>
      <c r="BQ82">
        <v>306</v>
      </c>
      <c r="BR82">
        <v>714</v>
      </c>
      <c r="BS82">
        <v>446</v>
      </c>
      <c r="BT82">
        <v>310</v>
      </c>
      <c r="BU82">
        <v>756</v>
      </c>
      <c r="BV82">
        <v>418</v>
      </c>
      <c r="BW82">
        <v>338</v>
      </c>
      <c r="BX82">
        <v>756</v>
      </c>
      <c r="BY82">
        <v>498</v>
      </c>
      <c r="BZ82">
        <v>422</v>
      </c>
      <c r="CA82">
        <v>920</v>
      </c>
      <c r="CB82">
        <v>458</v>
      </c>
      <c r="CC82">
        <v>401</v>
      </c>
      <c r="CD82">
        <v>859</v>
      </c>
      <c r="CE82">
        <v>447</v>
      </c>
      <c r="CF82">
        <v>386</v>
      </c>
      <c r="CG82">
        <v>833</v>
      </c>
      <c r="CH82">
        <v>528</v>
      </c>
      <c r="CI82">
        <v>477</v>
      </c>
      <c r="CJ82">
        <v>1005</v>
      </c>
      <c r="CK82">
        <v>541</v>
      </c>
      <c r="CL82">
        <v>461</v>
      </c>
      <c r="CM82">
        <v>1002</v>
      </c>
      <c r="CN82">
        <v>478</v>
      </c>
      <c r="CO82">
        <v>332</v>
      </c>
      <c r="CP82">
        <v>810</v>
      </c>
      <c r="CQ82">
        <v>470</v>
      </c>
      <c r="CR82">
        <v>398</v>
      </c>
      <c r="CS82">
        <v>868</v>
      </c>
      <c r="CT82">
        <v>436</v>
      </c>
      <c r="CU82">
        <v>359</v>
      </c>
      <c r="CV82">
        <v>795</v>
      </c>
      <c r="CW82">
        <v>443</v>
      </c>
      <c r="CX82">
        <v>391</v>
      </c>
      <c r="CY82">
        <v>834</v>
      </c>
      <c r="CZ82">
        <v>493</v>
      </c>
      <c r="DA82">
        <v>365</v>
      </c>
      <c r="DB82">
        <v>858</v>
      </c>
      <c r="DC82">
        <v>473</v>
      </c>
      <c r="DD82">
        <v>395</v>
      </c>
      <c r="DE82">
        <v>868</v>
      </c>
      <c r="DF82">
        <v>438</v>
      </c>
      <c r="DG82">
        <v>391</v>
      </c>
      <c r="DH82">
        <v>829</v>
      </c>
      <c r="DI82">
        <v>443</v>
      </c>
      <c r="DJ82">
        <v>380</v>
      </c>
      <c r="DK82">
        <v>823</v>
      </c>
      <c r="DL82">
        <v>463</v>
      </c>
      <c r="DM82">
        <v>420</v>
      </c>
      <c r="DN82">
        <v>883</v>
      </c>
      <c r="DO82">
        <v>500</v>
      </c>
      <c r="DP82">
        <v>488</v>
      </c>
      <c r="DQ82">
        <v>988</v>
      </c>
      <c r="DR82">
        <v>567</v>
      </c>
      <c r="DS82">
        <v>497</v>
      </c>
      <c r="DT82">
        <v>1064</v>
      </c>
      <c r="DU82">
        <v>523</v>
      </c>
      <c r="DV82">
        <v>521</v>
      </c>
      <c r="DW82">
        <v>1044</v>
      </c>
      <c r="DX82">
        <v>613</v>
      </c>
      <c r="DY82">
        <v>518</v>
      </c>
      <c r="DZ82">
        <v>1131</v>
      </c>
      <c r="EA82">
        <v>600</v>
      </c>
      <c r="EB82">
        <v>472</v>
      </c>
      <c r="EC82">
        <v>1072</v>
      </c>
      <c r="ED82">
        <v>602</v>
      </c>
      <c r="EE82">
        <v>503</v>
      </c>
      <c r="EF82">
        <v>1105</v>
      </c>
      <c r="EG82">
        <v>540</v>
      </c>
      <c r="EH82">
        <v>517</v>
      </c>
      <c r="EI82">
        <v>1057</v>
      </c>
      <c r="EJ82">
        <v>498</v>
      </c>
      <c r="EK82">
        <v>420</v>
      </c>
      <c r="EL82">
        <v>918</v>
      </c>
      <c r="EM82">
        <v>579</v>
      </c>
      <c r="EN82">
        <v>515</v>
      </c>
      <c r="EO82">
        <v>1094</v>
      </c>
      <c r="EP82">
        <v>548</v>
      </c>
      <c r="EQ82">
        <v>508</v>
      </c>
      <c r="ER82">
        <v>1056</v>
      </c>
      <c r="ES82">
        <v>652</v>
      </c>
      <c r="ET82">
        <v>585</v>
      </c>
      <c r="EU82">
        <v>1237</v>
      </c>
      <c r="EV82">
        <v>730</v>
      </c>
      <c r="EW82">
        <v>594</v>
      </c>
      <c r="EX82">
        <v>1324</v>
      </c>
      <c r="EY82">
        <v>597</v>
      </c>
      <c r="EZ82">
        <v>534</v>
      </c>
      <c r="FA82">
        <v>1131</v>
      </c>
      <c r="FB82">
        <v>694</v>
      </c>
      <c r="FC82">
        <v>596</v>
      </c>
      <c r="FD82">
        <v>1290</v>
      </c>
      <c r="FE82">
        <v>621</v>
      </c>
      <c r="FF82">
        <v>541</v>
      </c>
      <c r="FG82">
        <v>1162</v>
      </c>
      <c r="FH82">
        <v>624</v>
      </c>
      <c r="FI82">
        <v>553</v>
      </c>
      <c r="FJ82">
        <v>1177</v>
      </c>
      <c r="FK82">
        <v>613</v>
      </c>
      <c r="FL82">
        <v>552</v>
      </c>
      <c r="FM82">
        <v>1165</v>
      </c>
      <c r="FN82">
        <v>593</v>
      </c>
      <c r="FO82">
        <v>517</v>
      </c>
      <c r="FP82">
        <v>1110</v>
      </c>
      <c r="FQ82">
        <v>661</v>
      </c>
      <c r="FR82">
        <v>601</v>
      </c>
      <c r="FS82">
        <v>1262</v>
      </c>
      <c r="FT82">
        <v>763</v>
      </c>
      <c r="FU82">
        <v>624</v>
      </c>
      <c r="FV82">
        <v>1387</v>
      </c>
      <c r="FW82">
        <v>656</v>
      </c>
      <c r="FX82">
        <v>576</v>
      </c>
      <c r="FY82">
        <v>1232</v>
      </c>
      <c r="FZ82">
        <v>616</v>
      </c>
      <c r="GA82">
        <v>513</v>
      </c>
      <c r="GB82">
        <v>1129</v>
      </c>
      <c r="GC82">
        <v>618</v>
      </c>
      <c r="GD82">
        <v>597</v>
      </c>
      <c r="GE82">
        <v>1215</v>
      </c>
      <c r="GF82">
        <v>614</v>
      </c>
      <c r="GG82">
        <v>603</v>
      </c>
      <c r="GH82">
        <v>1217</v>
      </c>
      <c r="GI82">
        <v>683</v>
      </c>
      <c r="GJ82">
        <v>604</v>
      </c>
      <c r="GK82">
        <v>1287</v>
      </c>
      <c r="GL82">
        <v>723</v>
      </c>
      <c r="GM82">
        <v>678</v>
      </c>
      <c r="GN82">
        <v>1401</v>
      </c>
      <c r="GO82">
        <v>784</v>
      </c>
      <c r="GP82">
        <v>655</v>
      </c>
      <c r="GQ82">
        <v>1439</v>
      </c>
      <c r="GR82">
        <v>788</v>
      </c>
      <c r="GS82">
        <v>729</v>
      </c>
      <c r="GT82">
        <v>1517</v>
      </c>
      <c r="GU82">
        <v>828</v>
      </c>
      <c r="GV82">
        <v>752</v>
      </c>
      <c r="GW82">
        <v>1580</v>
      </c>
      <c r="GX82">
        <v>850</v>
      </c>
      <c r="GY82">
        <v>741</v>
      </c>
      <c r="GZ82">
        <v>1591</v>
      </c>
      <c r="HA82">
        <v>846</v>
      </c>
      <c r="HB82">
        <v>781</v>
      </c>
      <c r="HC82">
        <v>1627</v>
      </c>
      <c r="HD82">
        <v>774</v>
      </c>
      <c r="HE82">
        <v>682</v>
      </c>
      <c r="HF82">
        <v>1456</v>
      </c>
      <c r="HG82">
        <v>751</v>
      </c>
      <c r="HH82">
        <v>649</v>
      </c>
      <c r="HI82">
        <v>1400</v>
      </c>
      <c r="HJ82">
        <v>868</v>
      </c>
      <c r="HK82">
        <v>805</v>
      </c>
      <c r="HL82">
        <v>1673</v>
      </c>
      <c r="HM82">
        <v>718</v>
      </c>
      <c r="HN82">
        <v>675</v>
      </c>
      <c r="HO82">
        <v>1393</v>
      </c>
      <c r="HP82">
        <v>728</v>
      </c>
      <c r="HQ82">
        <v>613</v>
      </c>
      <c r="HR82">
        <v>1341</v>
      </c>
      <c r="HS82">
        <v>648</v>
      </c>
      <c r="HT82">
        <v>579</v>
      </c>
      <c r="HU82">
        <v>1227</v>
      </c>
      <c r="HV82">
        <v>681</v>
      </c>
      <c r="HW82">
        <v>569</v>
      </c>
      <c r="HX82">
        <v>1250</v>
      </c>
      <c r="HY82">
        <v>872</v>
      </c>
      <c r="HZ82">
        <v>756</v>
      </c>
      <c r="IA82">
        <v>1628</v>
      </c>
      <c r="IB82">
        <v>803</v>
      </c>
      <c r="IC82">
        <v>733</v>
      </c>
      <c r="ID82">
        <v>1536</v>
      </c>
      <c r="IE82">
        <v>983</v>
      </c>
      <c r="IF82">
        <v>938</v>
      </c>
      <c r="IG82">
        <v>1921</v>
      </c>
      <c r="IH82">
        <v>790</v>
      </c>
      <c r="II82">
        <v>705</v>
      </c>
      <c r="IJ82">
        <v>1495</v>
      </c>
      <c r="IK82">
        <v>974</v>
      </c>
      <c r="IL82">
        <v>865</v>
      </c>
      <c r="IM82">
        <v>1839</v>
      </c>
      <c r="IN82">
        <v>837</v>
      </c>
      <c r="IO82">
        <v>710</v>
      </c>
      <c r="IP82">
        <v>1547</v>
      </c>
      <c r="IQ82">
        <v>832</v>
      </c>
      <c r="IR82">
        <v>746</v>
      </c>
      <c r="IS82">
        <v>1578</v>
      </c>
      <c r="IT82">
        <v>818</v>
      </c>
      <c r="IU82">
        <v>789</v>
      </c>
      <c r="IV82">
        <v>1607</v>
      </c>
      <c r="IW82">
        <v>887</v>
      </c>
      <c r="IX82">
        <v>799</v>
      </c>
      <c r="IY82">
        <v>1686</v>
      </c>
      <c r="IZ82">
        <v>905</v>
      </c>
      <c r="JA82">
        <v>888</v>
      </c>
      <c r="JB82">
        <v>1793</v>
      </c>
      <c r="JC82">
        <v>945</v>
      </c>
      <c r="JD82">
        <v>873</v>
      </c>
      <c r="JE82">
        <v>1818</v>
      </c>
      <c r="JF82">
        <v>874</v>
      </c>
      <c r="JG82">
        <v>916</v>
      </c>
      <c r="JH82">
        <v>1790</v>
      </c>
      <c r="JI82">
        <v>919</v>
      </c>
      <c r="JJ82">
        <v>947</v>
      </c>
      <c r="JK82">
        <v>1866</v>
      </c>
      <c r="JL82">
        <v>1153</v>
      </c>
      <c r="JM82">
        <v>1030</v>
      </c>
      <c r="JN82">
        <v>2183</v>
      </c>
      <c r="JO82">
        <v>1197</v>
      </c>
      <c r="JP82">
        <v>1158</v>
      </c>
      <c r="JQ82">
        <v>2355</v>
      </c>
      <c r="JR82">
        <v>1098</v>
      </c>
      <c r="JS82">
        <v>1207</v>
      </c>
      <c r="JT82">
        <v>2305</v>
      </c>
      <c r="JU82">
        <v>1116</v>
      </c>
      <c r="JV82">
        <v>1066</v>
      </c>
      <c r="JW82">
        <v>2182</v>
      </c>
      <c r="JX82">
        <v>1274</v>
      </c>
      <c r="JY82">
        <v>1162</v>
      </c>
      <c r="JZ82">
        <v>2436</v>
      </c>
      <c r="KA82">
        <v>1370</v>
      </c>
      <c r="KB82">
        <v>1517</v>
      </c>
      <c r="KC82">
        <v>2887</v>
      </c>
      <c r="KD82">
        <v>957</v>
      </c>
      <c r="KE82">
        <v>902</v>
      </c>
      <c r="KF82">
        <v>1859</v>
      </c>
      <c r="KG82">
        <v>1007</v>
      </c>
      <c r="KH82">
        <v>981</v>
      </c>
      <c r="KI82">
        <v>1988</v>
      </c>
      <c r="KJ82">
        <v>1042</v>
      </c>
      <c r="KK82">
        <v>922</v>
      </c>
      <c r="KL82">
        <v>1964</v>
      </c>
      <c r="KM82">
        <v>1216</v>
      </c>
      <c r="KN82">
        <v>1088</v>
      </c>
      <c r="KO82">
        <v>2304</v>
      </c>
      <c r="KP82">
        <v>1169.5</v>
      </c>
      <c r="KQ82">
        <v>1074.5</v>
      </c>
      <c r="KR82">
        <v>2244</v>
      </c>
      <c r="KS82">
        <v>1227.5</v>
      </c>
      <c r="KT82">
        <v>1183</v>
      </c>
      <c r="KU82">
        <v>2410.5</v>
      </c>
      <c r="KV82">
        <v>1208</v>
      </c>
      <c r="KW82">
        <v>1136</v>
      </c>
      <c r="KX82">
        <v>2344</v>
      </c>
      <c r="KY82">
        <v>1266</v>
      </c>
      <c r="KZ82">
        <v>1220</v>
      </c>
      <c r="LA82">
        <v>2486</v>
      </c>
      <c r="LB82">
        <v>1286.5</v>
      </c>
      <c r="LC82">
        <v>1231</v>
      </c>
      <c r="LD82">
        <v>2517.5</v>
      </c>
      <c r="LE82">
        <v>1290.5</v>
      </c>
      <c r="LF82">
        <v>1322</v>
      </c>
      <c r="LG82">
        <v>2612.5</v>
      </c>
      <c r="LH82">
        <v>1422.5</v>
      </c>
      <c r="LI82">
        <v>1348.5</v>
      </c>
      <c r="LJ82">
        <v>2771</v>
      </c>
      <c r="LK82">
        <v>1364</v>
      </c>
      <c r="LL82">
        <v>1326.5</v>
      </c>
      <c r="LM82">
        <v>2690.5</v>
      </c>
      <c r="LN82">
        <v>1384</v>
      </c>
      <c r="LO82">
        <v>1331</v>
      </c>
      <c r="LP82">
        <v>2715</v>
      </c>
      <c r="LQ82">
        <v>1316</v>
      </c>
      <c r="LR82">
        <v>1367.5</v>
      </c>
      <c r="LS82">
        <v>2683.5</v>
      </c>
      <c r="LT82">
        <v>1394.5</v>
      </c>
      <c r="LU82">
        <v>1407</v>
      </c>
      <c r="LV82">
        <v>2801.5</v>
      </c>
      <c r="LW82">
        <v>1435</v>
      </c>
      <c r="LX82">
        <v>1355</v>
      </c>
      <c r="LY82">
        <v>2790</v>
      </c>
      <c r="LZ82">
        <v>1440</v>
      </c>
      <c r="MA82">
        <v>1549.5</v>
      </c>
      <c r="MB82">
        <v>2989.5</v>
      </c>
      <c r="MC82">
        <v>1472</v>
      </c>
      <c r="MD82">
        <v>1600.5</v>
      </c>
      <c r="ME82">
        <v>3072.5</v>
      </c>
      <c r="MF82">
        <v>1435.5</v>
      </c>
      <c r="MG82">
        <v>1566</v>
      </c>
      <c r="MH82">
        <v>3001.5</v>
      </c>
      <c r="MI82">
        <v>1591</v>
      </c>
      <c r="MJ82">
        <v>1615.5</v>
      </c>
      <c r="MK82">
        <v>3206.5</v>
      </c>
      <c r="ML82">
        <v>1552.5</v>
      </c>
      <c r="MM82">
        <v>1595</v>
      </c>
      <c r="MN82">
        <v>3147.5</v>
      </c>
      <c r="MO82">
        <v>1529</v>
      </c>
      <c r="MP82">
        <v>1584</v>
      </c>
      <c r="MQ82">
        <v>3113</v>
      </c>
      <c r="MR82">
        <v>1570</v>
      </c>
      <c r="MS82">
        <v>1677</v>
      </c>
      <c r="MT82">
        <v>3247</v>
      </c>
      <c r="MU82">
        <v>1678</v>
      </c>
      <c r="MV82">
        <v>1727.5</v>
      </c>
      <c r="MW82">
        <v>3405.5</v>
      </c>
      <c r="MX82">
        <v>1680</v>
      </c>
      <c r="MY82">
        <v>1744</v>
      </c>
      <c r="MZ82">
        <v>3424</v>
      </c>
      <c r="NA82">
        <v>1694</v>
      </c>
      <c r="NB82">
        <v>1765.5</v>
      </c>
      <c r="NC82">
        <v>3459.5</v>
      </c>
      <c r="ND82">
        <v>1874.5</v>
      </c>
      <c r="NE82">
        <v>1882.5</v>
      </c>
      <c r="NF82">
        <v>3757</v>
      </c>
      <c r="NG82">
        <v>1739.5</v>
      </c>
      <c r="NH82">
        <v>1786.5</v>
      </c>
      <c r="NI82">
        <v>3526</v>
      </c>
      <c r="NJ82">
        <v>1729.5</v>
      </c>
      <c r="NK82">
        <v>1841.5</v>
      </c>
      <c r="NL82">
        <v>3571</v>
      </c>
      <c r="NM82">
        <v>1815.5</v>
      </c>
      <c r="NN82">
        <v>1905.5</v>
      </c>
      <c r="NO82">
        <v>3721</v>
      </c>
      <c r="NP82">
        <v>1859</v>
      </c>
      <c r="NQ82">
        <v>1870.5</v>
      </c>
      <c r="NR82">
        <v>3729.5</v>
      </c>
      <c r="NS82">
        <v>1713.5</v>
      </c>
      <c r="NT82">
        <v>1809.5</v>
      </c>
      <c r="NU82">
        <v>3523</v>
      </c>
      <c r="NV82">
        <v>1758</v>
      </c>
      <c r="NW82">
        <v>1898.5</v>
      </c>
      <c r="NX82">
        <v>3656.5</v>
      </c>
      <c r="NY82">
        <v>1755</v>
      </c>
      <c r="NZ82">
        <v>1909</v>
      </c>
      <c r="OA82">
        <v>3664</v>
      </c>
      <c r="OB82">
        <v>1866</v>
      </c>
      <c r="OC82">
        <v>1992</v>
      </c>
      <c r="OD82">
        <v>3858</v>
      </c>
      <c r="OE82">
        <v>1776</v>
      </c>
      <c r="OF82">
        <v>2085</v>
      </c>
      <c r="OG82">
        <v>3861</v>
      </c>
      <c r="OH82">
        <v>1883</v>
      </c>
      <c r="OI82">
        <v>2039</v>
      </c>
      <c r="OJ82">
        <v>3922</v>
      </c>
      <c r="OK82">
        <v>1858</v>
      </c>
      <c r="OL82">
        <v>2084</v>
      </c>
      <c r="OM82">
        <v>3942</v>
      </c>
      <c r="ON82">
        <v>1930</v>
      </c>
      <c r="OO82">
        <v>2033</v>
      </c>
      <c r="OP82">
        <v>3963</v>
      </c>
      <c r="OQ82">
        <v>1917</v>
      </c>
      <c r="OR82">
        <v>2126</v>
      </c>
      <c r="OS82">
        <v>4043</v>
      </c>
      <c r="OT82">
        <v>1904</v>
      </c>
      <c r="OU82">
        <v>2196</v>
      </c>
      <c r="OV82">
        <v>4100</v>
      </c>
      <c r="OW82">
        <v>1880</v>
      </c>
      <c r="OX82">
        <v>2232</v>
      </c>
      <c r="OY82">
        <v>4112</v>
      </c>
      <c r="OZ82">
        <v>1949</v>
      </c>
      <c r="PA82">
        <v>2153</v>
      </c>
      <c r="PB82">
        <v>4102</v>
      </c>
      <c r="PC82">
        <v>1882</v>
      </c>
      <c r="PD82">
        <v>2164</v>
      </c>
      <c r="PE82">
        <v>4046</v>
      </c>
      <c r="PF82">
        <v>1948</v>
      </c>
      <c r="PG82">
        <v>2228</v>
      </c>
      <c r="PH82">
        <v>4176</v>
      </c>
      <c r="PI82">
        <v>1998</v>
      </c>
      <c r="PJ82">
        <v>2240</v>
      </c>
      <c r="PK82">
        <v>4238</v>
      </c>
      <c r="PL82">
        <v>1928</v>
      </c>
      <c r="PM82">
        <v>2291</v>
      </c>
      <c r="PN82">
        <v>4219</v>
      </c>
      <c r="PO82">
        <v>1987</v>
      </c>
      <c r="PP82">
        <v>2341</v>
      </c>
      <c r="PQ82">
        <v>4328</v>
      </c>
      <c r="PR82">
        <v>1882</v>
      </c>
      <c r="PS82">
        <v>2203</v>
      </c>
      <c r="PT82">
        <v>4085</v>
      </c>
      <c r="PU82">
        <v>1892</v>
      </c>
      <c r="PV82">
        <v>2253</v>
      </c>
      <c r="PW82">
        <v>4145</v>
      </c>
      <c r="PX82">
        <v>1794</v>
      </c>
      <c r="PY82">
        <v>2174</v>
      </c>
      <c r="PZ82">
        <v>3968</v>
      </c>
      <c r="QA82">
        <v>1835</v>
      </c>
      <c r="QB82">
        <v>2074</v>
      </c>
      <c r="QC82">
        <v>3909</v>
      </c>
      <c r="QD82">
        <v>2100</v>
      </c>
      <c r="QE82">
        <v>2437</v>
      </c>
      <c r="QF82">
        <v>4537</v>
      </c>
      <c r="QG82">
        <v>2227</v>
      </c>
      <c r="QH82">
        <v>2532</v>
      </c>
      <c r="QI82">
        <v>4759</v>
      </c>
      <c r="QJ82">
        <v>2173</v>
      </c>
      <c r="QK82">
        <v>2540</v>
      </c>
      <c r="QL82">
        <v>4713</v>
      </c>
      <c r="QM82">
        <v>2203</v>
      </c>
      <c r="QN82">
        <v>2411</v>
      </c>
      <c r="QO82">
        <v>4614</v>
      </c>
      <c r="QP82">
        <v>2247</v>
      </c>
      <c r="QQ82">
        <v>2512</v>
      </c>
      <c r="QR82">
        <v>4759</v>
      </c>
      <c r="QS82">
        <v>2092</v>
      </c>
      <c r="QT82">
        <v>2423</v>
      </c>
      <c r="QU82">
        <v>4515</v>
      </c>
      <c r="QV82">
        <v>1922</v>
      </c>
      <c r="QW82">
        <v>2201</v>
      </c>
      <c r="QX82">
        <v>4123</v>
      </c>
      <c r="QY82">
        <v>1936</v>
      </c>
      <c r="QZ82">
        <v>2305</v>
      </c>
      <c r="RA82">
        <v>4241</v>
      </c>
      <c r="RB82">
        <v>1885</v>
      </c>
      <c r="RC82">
        <v>2295</v>
      </c>
      <c r="RD82">
        <v>4180</v>
      </c>
      <c r="RE82">
        <v>1794</v>
      </c>
      <c r="RF82">
        <v>2310</v>
      </c>
      <c r="RG82">
        <v>4104</v>
      </c>
      <c r="RH82">
        <v>1779</v>
      </c>
      <c r="RI82">
        <v>2254</v>
      </c>
      <c r="RJ82">
        <v>4033</v>
      </c>
      <c r="RK82">
        <v>1735</v>
      </c>
      <c r="RL82">
        <v>2234</v>
      </c>
      <c r="RM82">
        <v>3969</v>
      </c>
      <c r="RN82">
        <v>1738</v>
      </c>
      <c r="RO82">
        <v>2257</v>
      </c>
      <c r="RP82">
        <v>3995</v>
      </c>
      <c r="RQ82">
        <v>1659</v>
      </c>
      <c r="RR82">
        <v>2155</v>
      </c>
      <c r="RS82">
        <v>3814</v>
      </c>
      <c r="RT82">
        <v>1713</v>
      </c>
      <c r="RU82">
        <v>2189</v>
      </c>
      <c r="RV82">
        <v>3902</v>
      </c>
      <c r="RW82">
        <v>1599</v>
      </c>
      <c r="RX82">
        <v>2035</v>
      </c>
      <c r="RY82">
        <v>3634</v>
      </c>
      <c r="RZ82">
        <v>1573</v>
      </c>
      <c r="SA82">
        <v>2082</v>
      </c>
      <c r="SB82">
        <v>3655</v>
      </c>
      <c r="SC82">
        <v>1645</v>
      </c>
      <c r="SD82">
        <v>2176</v>
      </c>
      <c r="SE82">
        <v>3821</v>
      </c>
      <c r="SF82">
        <v>1677</v>
      </c>
      <c r="SG82">
        <v>2141</v>
      </c>
      <c r="SH82">
        <v>3818</v>
      </c>
      <c r="SI82">
        <v>1690</v>
      </c>
      <c r="SJ82">
        <v>2181</v>
      </c>
      <c r="SK82">
        <v>3871</v>
      </c>
      <c r="SL82">
        <v>1823</v>
      </c>
      <c r="SM82">
        <v>2242</v>
      </c>
      <c r="SN82">
        <v>4065</v>
      </c>
      <c r="SO82">
        <v>1785</v>
      </c>
      <c r="SP82">
        <v>2233</v>
      </c>
      <c r="SQ82">
        <v>4018</v>
      </c>
      <c r="SR82">
        <v>1934</v>
      </c>
      <c r="SS82">
        <v>2607</v>
      </c>
      <c r="ST82">
        <v>4541</v>
      </c>
      <c r="SU82">
        <v>1976</v>
      </c>
      <c r="SV82">
        <v>2711</v>
      </c>
      <c r="SW82">
        <v>4687</v>
      </c>
      <c r="SX82">
        <v>2112</v>
      </c>
      <c r="SY82">
        <v>2787</v>
      </c>
      <c r="SZ82">
        <v>4899</v>
      </c>
      <c r="TA82">
        <v>2205</v>
      </c>
      <c r="TB82">
        <v>2661</v>
      </c>
      <c r="TC82">
        <v>4866</v>
      </c>
      <c r="TD82">
        <v>2645</v>
      </c>
      <c r="TE82">
        <v>3384</v>
      </c>
      <c r="TF82">
        <v>6029</v>
      </c>
      <c r="TI82" s="10"/>
      <c r="TJ82" s="10"/>
      <c r="TL82" s="11"/>
      <c r="TM82" s="11"/>
    </row>
    <row r="83" spans="1:533" x14ac:dyDescent="0.45">
      <c r="A83" s="1">
        <v>79</v>
      </c>
      <c r="B83">
        <v>295</v>
      </c>
      <c r="C83">
        <v>227</v>
      </c>
      <c r="D83">
        <v>522</v>
      </c>
      <c r="E83">
        <v>284</v>
      </c>
      <c r="F83">
        <v>212</v>
      </c>
      <c r="G83">
        <v>496</v>
      </c>
      <c r="H83">
        <v>305</v>
      </c>
      <c r="I83">
        <v>213</v>
      </c>
      <c r="J83">
        <v>518</v>
      </c>
      <c r="K83">
        <v>382</v>
      </c>
      <c r="L83">
        <v>278</v>
      </c>
      <c r="M83">
        <v>660</v>
      </c>
      <c r="N83">
        <v>356</v>
      </c>
      <c r="O83">
        <v>253</v>
      </c>
      <c r="P83">
        <v>609</v>
      </c>
      <c r="Q83">
        <v>419</v>
      </c>
      <c r="R83">
        <v>296</v>
      </c>
      <c r="S83">
        <v>715</v>
      </c>
      <c r="T83">
        <v>278</v>
      </c>
      <c r="U83">
        <v>234</v>
      </c>
      <c r="V83">
        <v>512</v>
      </c>
      <c r="W83">
        <v>363</v>
      </c>
      <c r="X83">
        <v>277</v>
      </c>
      <c r="Y83">
        <v>640</v>
      </c>
      <c r="Z83">
        <v>382</v>
      </c>
      <c r="AA83">
        <v>271</v>
      </c>
      <c r="AB83">
        <v>653</v>
      </c>
      <c r="AC83">
        <v>384</v>
      </c>
      <c r="AD83">
        <v>286</v>
      </c>
      <c r="AE83">
        <v>670</v>
      </c>
      <c r="AF83">
        <v>290</v>
      </c>
      <c r="AG83">
        <v>244</v>
      </c>
      <c r="AH83">
        <v>534</v>
      </c>
      <c r="AI83">
        <v>289</v>
      </c>
      <c r="AJ83">
        <v>221</v>
      </c>
      <c r="AK83">
        <v>510</v>
      </c>
      <c r="AL83">
        <v>286</v>
      </c>
      <c r="AM83">
        <v>221</v>
      </c>
      <c r="AN83">
        <v>507</v>
      </c>
      <c r="AO83">
        <v>309</v>
      </c>
      <c r="AP83">
        <v>233</v>
      </c>
      <c r="AQ83">
        <v>542</v>
      </c>
      <c r="AR83">
        <v>390</v>
      </c>
      <c r="AS83">
        <v>258</v>
      </c>
      <c r="AT83">
        <v>648</v>
      </c>
      <c r="AU83">
        <v>339</v>
      </c>
      <c r="AV83">
        <v>276</v>
      </c>
      <c r="AW83">
        <v>615</v>
      </c>
      <c r="AX83">
        <v>401</v>
      </c>
      <c r="AY83">
        <v>278</v>
      </c>
      <c r="AZ83">
        <v>679</v>
      </c>
      <c r="BA83">
        <v>350</v>
      </c>
      <c r="BB83">
        <v>285</v>
      </c>
      <c r="BC83">
        <v>635</v>
      </c>
      <c r="BD83">
        <v>383</v>
      </c>
      <c r="BE83">
        <v>270</v>
      </c>
      <c r="BF83">
        <v>653</v>
      </c>
      <c r="BG83">
        <v>434</v>
      </c>
      <c r="BH83">
        <v>280</v>
      </c>
      <c r="BI83">
        <v>714</v>
      </c>
      <c r="BJ83">
        <v>472</v>
      </c>
      <c r="BK83">
        <v>349</v>
      </c>
      <c r="BL83">
        <v>821</v>
      </c>
      <c r="BM83">
        <v>427</v>
      </c>
      <c r="BN83">
        <v>349</v>
      </c>
      <c r="BO83">
        <v>776</v>
      </c>
      <c r="BP83">
        <v>394</v>
      </c>
      <c r="BQ83">
        <v>299</v>
      </c>
      <c r="BR83">
        <v>693</v>
      </c>
      <c r="BS83">
        <v>393</v>
      </c>
      <c r="BT83">
        <v>331</v>
      </c>
      <c r="BU83">
        <v>724</v>
      </c>
      <c r="BV83">
        <v>403</v>
      </c>
      <c r="BW83">
        <v>299</v>
      </c>
      <c r="BX83">
        <v>702</v>
      </c>
      <c r="BY83">
        <v>428</v>
      </c>
      <c r="BZ83">
        <v>355</v>
      </c>
      <c r="CA83">
        <v>783</v>
      </c>
      <c r="CB83">
        <v>397</v>
      </c>
      <c r="CC83">
        <v>381</v>
      </c>
      <c r="CD83">
        <v>778</v>
      </c>
      <c r="CE83">
        <v>405</v>
      </c>
      <c r="CF83">
        <v>359</v>
      </c>
      <c r="CG83">
        <v>764</v>
      </c>
      <c r="CH83">
        <v>428</v>
      </c>
      <c r="CI83">
        <v>384</v>
      </c>
      <c r="CJ83">
        <v>812</v>
      </c>
      <c r="CK83">
        <v>542</v>
      </c>
      <c r="CL83">
        <v>403</v>
      </c>
      <c r="CM83">
        <v>945</v>
      </c>
      <c r="CN83">
        <v>473</v>
      </c>
      <c r="CO83">
        <v>382</v>
      </c>
      <c r="CP83">
        <v>855</v>
      </c>
      <c r="CQ83">
        <v>466</v>
      </c>
      <c r="CR83">
        <v>350</v>
      </c>
      <c r="CS83">
        <v>816</v>
      </c>
      <c r="CT83">
        <v>416</v>
      </c>
      <c r="CU83">
        <v>378</v>
      </c>
      <c r="CV83">
        <v>794</v>
      </c>
      <c r="CW83">
        <v>464</v>
      </c>
      <c r="CX83">
        <v>369</v>
      </c>
      <c r="CY83">
        <v>833</v>
      </c>
      <c r="CZ83">
        <v>403</v>
      </c>
      <c r="DA83">
        <v>350</v>
      </c>
      <c r="DB83">
        <v>753</v>
      </c>
      <c r="DC83">
        <v>440</v>
      </c>
      <c r="DD83">
        <v>377</v>
      </c>
      <c r="DE83">
        <v>817</v>
      </c>
      <c r="DF83">
        <v>460</v>
      </c>
      <c r="DG83">
        <v>408</v>
      </c>
      <c r="DH83">
        <v>868</v>
      </c>
      <c r="DI83">
        <v>418</v>
      </c>
      <c r="DJ83">
        <v>375</v>
      </c>
      <c r="DK83">
        <v>793</v>
      </c>
      <c r="DL83">
        <v>463</v>
      </c>
      <c r="DM83">
        <v>356</v>
      </c>
      <c r="DN83">
        <v>819</v>
      </c>
      <c r="DO83">
        <v>464</v>
      </c>
      <c r="DP83">
        <v>400</v>
      </c>
      <c r="DQ83">
        <v>864</v>
      </c>
      <c r="DR83">
        <v>540</v>
      </c>
      <c r="DS83">
        <v>438</v>
      </c>
      <c r="DT83">
        <v>978</v>
      </c>
      <c r="DU83">
        <v>561</v>
      </c>
      <c r="DV83">
        <v>465</v>
      </c>
      <c r="DW83">
        <v>1026</v>
      </c>
      <c r="DX83">
        <v>561</v>
      </c>
      <c r="DY83">
        <v>470</v>
      </c>
      <c r="DZ83">
        <v>1031</v>
      </c>
      <c r="EA83">
        <v>513</v>
      </c>
      <c r="EB83">
        <v>424</v>
      </c>
      <c r="EC83">
        <v>937</v>
      </c>
      <c r="ED83">
        <v>514</v>
      </c>
      <c r="EE83">
        <v>427</v>
      </c>
      <c r="EF83">
        <v>941</v>
      </c>
      <c r="EG83">
        <v>520</v>
      </c>
      <c r="EH83">
        <v>506</v>
      </c>
      <c r="EI83">
        <v>1026</v>
      </c>
      <c r="EJ83">
        <v>494</v>
      </c>
      <c r="EK83">
        <v>447</v>
      </c>
      <c r="EL83">
        <v>941</v>
      </c>
      <c r="EM83">
        <v>501</v>
      </c>
      <c r="EN83">
        <v>395</v>
      </c>
      <c r="EO83">
        <v>896</v>
      </c>
      <c r="EP83">
        <v>565</v>
      </c>
      <c r="EQ83">
        <v>471</v>
      </c>
      <c r="ER83">
        <v>1036</v>
      </c>
      <c r="ES83">
        <v>622</v>
      </c>
      <c r="ET83">
        <v>526</v>
      </c>
      <c r="EU83">
        <v>1148</v>
      </c>
      <c r="EV83">
        <v>659</v>
      </c>
      <c r="EW83">
        <v>516</v>
      </c>
      <c r="EX83">
        <v>1175</v>
      </c>
      <c r="EY83">
        <v>564</v>
      </c>
      <c r="EZ83">
        <v>508</v>
      </c>
      <c r="FA83">
        <v>1072</v>
      </c>
      <c r="FB83">
        <v>674</v>
      </c>
      <c r="FC83">
        <v>547</v>
      </c>
      <c r="FD83">
        <v>1221</v>
      </c>
      <c r="FE83">
        <v>607</v>
      </c>
      <c r="FF83">
        <v>526</v>
      </c>
      <c r="FG83">
        <v>1133</v>
      </c>
      <c r="FH83">
        <v>627</v>
      </c>
      <c r="FI83">
        <v>537</v>
      </c>
      <c r="FJ83">
        <v>1164</v>
      </c>
      <c r="FK83">
        <v>640</v>
      </c>
      <c r="FL83">
        <v>534</v>
      </c>
      <c r="FM83">
        <v>1174</v>
      </c>
      <c r="FN83">
        <v>557</v>
      </c>
      <c r="FO83">
        <v>512</v>
      </c>
      <c r="FP83">
        <v>1069</v>
      </c>
      <c r="FQ83">
        <v>623</v>
      </c>
      <c r="FR83">
        <v>551</v>
      </c>
      <c r="FS83">
        <v>1174</v>
      </c>
      <c r="FT83">
        <v>733</v>
      </c>
      <c r="FU83">
        <v>575</v>
      </c>
      <c r="FV83">
        <v>1308</v>
      </c>
      <c r="FW83">
        <v>633</v>
      </c>
      <c r="FX83">
        <v>571</v>
      </c>
      <c r="FY83">
        <v>1204</v>
      </c>
      <c r="FZ83">
        <v>648</v>
      </c>
      <c r="GA83">
        <v>515</v>
      </c>
      <c r="GB83">
        <v>1163</v>
      </c>
      <c r="GC83">
        <v>577</v>
      </c>
      <c r="GD83">
        <v>524</v>
      </c>
      <c r="GE83">
        <v>1101</v>
      </c>
      <c r="GF83">
        <v>589</v>
      </c>
      <c r="GG83">
        <v>567</v>
      </c>
      <c r="GH83">
        <v>1156</v>
      </c>
      <c r="GI83">
        <v>733</v>
      </c>
      <c r="GJ83">
        <v>587</v>
      </c>
      <c r="GK83">
        <v>1320</v>
      </c>
      <c r="GL83">
        <v>649</v>
      </c>
      <c r="GM83">
        <v>578</v>
      </c>
      <c r="GN83">
        <v>1227</v>
      </c>
      <c r="GO83">
        <v>755</v>
      </c>
      <c r="GP83">
        <v>695</v>
      </c>
      <c r="GQ83">
        <v>1450</v>
      </c>
      <c r="GR83">
        <v>784</v>
      </c>
      <c r="GS83">
        <v>675</v>
      </c>
      <c r="GT83">
        <v>1459</v>
      </c>
      <c r="GU83">
        <v>782</v>
      </c>
      <c r="GV83">
        <v>690</v>
      </c>
      <c r="GW83">
        <v>1472</v>
      </c>
      <c r="GX83">
        <v>801</v>
      </c>
      <c r="GY83">
        <v>788</v>
      </c>
      <c r="GZ83">
        <v>1589</v>
      </c>
      <c r="HA83">
        <v>817</v>
      </c>
      <c r="HB83">
        <v>740</v>
      </c>
      <c r="HC83">
        <v>1557</v>
      </c>
      <c r="HD83">
        <v>738</v>
      </c>
      <c r="HE83">
        <v>716</v>
      </c>
      <c r="HF83">
        <v>1454</v>
      </c>
      <c r="HG83">
        <v>749</v>
      </c>
      <c r="HH83">
        <v>656</v>
      </c>
      <c r="HI83">
        <v>1405</v>
      </c>
      <c r="HJ83">
        <v>778</v>
      </c>
      <c r="HK83">
        <v>729</v>
      </c>
      <c r="HL83">
        <v>1507</v>
      </c>
      <c r="HM83">
        <v>726</v>
      </c>
      <c r="HN83">
        <v>676</v>
      </c>
      <c r="HO83">
        <v>1402</v>
      </c>
      <c r="HP83">
        <v>746</v>
      </c>
      <c r="HQ83">
        <v>658</v>
      </c>
      <c r="HR83">
        <v>1404</v>
      </c>
      <c r="HS83">
        <v>692</v>
      </c>
      <c r="HT83">
        <v>638</v>
      </c>
      <c r="HU83">
        <v>1330</v>
      </c>
      <c r="HV83">
        <v>659</v>
      </c>
      <c r="HW83">
        <v>591</v>
      </c>
      <c r="HX83">
        <v>1250</v>
      </c>
      <c r="HY83">
        <v>743</v>
      </c>
      <c r="HZ83">
        <v>656</v>
      </c>
      <c r="IA83">
        <v>1399</v>
      </c>
      <c r="IB83">
        <v>763</v>
      </c>
      <c r="IC83">
        <v>787</v>
      </c>
      <c r="ID83">
        <v>1550</v>
      </c>
      <c r="IE83">
        <v>966</v>
      </c>
      <c r="IF83">
        <v>895</v>
      </c>
      <c r="IG83">
        <v>1861</v>
      </c>
      <c r="IH83">
        <v>789</v>
      </c>
      <c r="II83">
        <v>751</v>
      </c>
      <c r="IJ83">
        <v>1540</v>
      </c>
      <c r="IK83">
        <v>927</v>
      </c>
      <c r="IL83">
        <v>824</v>
      </c>
      <c r="IM83">
        <v>1751</v>
      </c>
      <c r="IN83">
        <v>872</v>
      </c>
      <c r="IO83">
        <v>778</v>
      </c>
      <c r="IP83">
        <v>1650</v>
      </c>
      <c r="IQ83">
        <v>769</v>
      </c>
      <c r="IR83">
        <v>810</v>
      </c>
      <c r="IS83">
        <v>1579</v>
      </c>
      <c r="IT83">
        <v>740</v>
      </c>
      <c r="IU83">
        <v>672</v>
      </c>
      <c r="IV83">
        <v>1412</v>
      </c>
      <c r="IW83">
        <v>890</v>
      </c>
      <c r="IX83">
        <v>835</v>
      </c>
      <c r="IY83">
        <v>1725</v>
      </c>
      <c r="IZ83">
        <v>854</v>
      </c>
      <c r="JA83">
        <v>808</v>
      </c>
      <c r="JB83">
        <v>1662</v>
      </c>
      <c r="JC83">
        <v>912</v>
      </c>
      <c r="JD83">
        <v>866</v>
      </c>
      <c r="JE83">
        <v>1778</v>
      </c>
      <c r="JF83">
        <v>870</v>
      </c>
      <c r="JG83">
        <v>813</v>
      </c>
      <c r="JH83">
        <v>1683</v>
      </c>
      <c r="JI83">
        <v>968</v>
      </c>
      <c r="JJ83">
        <v>904</v>
      </c>
      <c r="JK83">
        <v>1872</v>
      </c>
      <c r="JL83">
        <v>1066</v>
      </c>
      <c r="JM83">
        <v>1016</v>
      </c>
      <c r="JN83">
        <v>2082</v>
      </c>
      <c r="JO83">
        <v>1089</v>
      </c>
      <c r="JP83">
        <v>1052</v>
      </c>
      <c r="JQ83">
        <v>2141</v>
      </c>
      <c r="JR83">
        <v>990</v>
      </c>
      <c r="JS83">
        <v>1083</v>
      </c>
      <c r="JT83">
        <v>2073</v>
      </c>
      <c r="JU83">
        <v>1115</v>
      </c>
      <c r="JV83">
        <v>1065</v>
      </c>
      <c r="JW83">
        <v>2180</v>
      </c>
      <c r="JX83">
        <v>1178</v>
      </c>
      <c r="JY83">
        <v>1094</v>
      </c>
      <c r="JZ83">
        <v>2272</v>
      </c>
      <c r="KA83">
        <v>1363</v>
      </c>
      <c r="KB83">
        <v>1352</v>
      </c>
      <c r="KC83">
        <v>2715</v>
      </c>
      <c r="KD83">
        <v>952</v>
      </c>
      <c r="KE83">
        <v>863</v>
      </c>
      <c r="KF83">
        <v>1815</v>
      </c>
      <c r="KG83">
        <v>1000</v>
      </c>
      <c r="KH83">
        <v>946</v>
      </c>
      <c r="KI83">
        <v>1946</v>
      </c>
      <c r="KJ83">
        <v>962</v>
      </c>
      <c r="KK83">
        <v>882</v>
      </c>
      <c r="KL83">
        <v>1844</v>
      </c>
      <c r="KM83">
        <v>1112</v>
      </c>
      <c r="KN83">
        <v>1132</v>
      </c>
      <c r="KO83">
        <v>2244</v>
      </c>
      <c r="KP83">
        <v>1068.5</v>
      </c>
      <c r="KQ83">
        <v>992.5</v>
      </c>
      <c r="KR83">
        <v>2061</v>
      </c>
      <c r="KS83">
        <v>1199</v>
      </c>
      <c r="KT83">
        <v>1119.5</v>
      </c>
      <c r="KU83">
        <v>2318.5</v>
      </c>
      <c r="KV83">
        <v>1218.5</v>
      </c>
      <c r="KW83">
        <v>1126</v>
      </c>
      <c r="KX83">
        <v>2344.5</v>
      </c>
      <c r="KY83">
        <v>1241.5</v>
      </c>
      <c r="KZ83">
        <v>1206.5</v>
      </c>
      <c r="LA83">
        <v>2448</v>
      </c>
      <c r="LB83">
        <v>1247</v>
      </c>
      <c r="LC83">
        <v>1226.5</v>
      </c>
      <c r="LD83">
        <v>2473.5</v>
      </c>
      <c r="LE83">
        <v>1264.5</v>
      </c>
      <c r="LF83">
        <v>1262</v>
      </c>
      <c r="LG83">
        <v>2526.5</v>
      </c>
      <c r="LH83">
        <v>1387.5</v>
      </c>
      <c r="LI83">
        <v>1372.5</v>
      </c>
      <c r="LJ83">
        <v>2760</v>
      </c>
      <c r="LK83">
        <v>1368.5</v>
      </c>
      <c r="LL83">
        <v>1330.5</v>
      </c>
      <c r="LM83">
        <v>2699</v>
      </c>
      <c r="LN83">
        <v>1393</v>
      </c>
      <c r="LO83">
        <v>1381</v>
      </c>
      <c r="LP83">
        <v>2774</v>
      </c>
      <c r="LQ83">
        <v>1371</v>
      </c>
      <c r="LR83">
        <v>1390.5</v>
      </c>
      <c r="LS83">
        <v>2761.5</v>
      </c>
      <c r="LT83">
        <v>1413</v>
      </c>
      <c r="LU83">
        <v>1378</v>
      </c>
      <c r="LV83">
        <v>2791</v>
      </c>
      <c r="LW83">
        <v>1403.5</v>
      </c>
      <c r="LX83">
        <v>1371.5</v>
      </c>
      <c r="LY83">
        <v>2775</v>
      </c>
      <c r="LZ83">
        <v>1464.5</v>
      </c>
      <c r="MA83">
        <v>1509</v>
      </c>
      <c r="MB83">
        <v>2973.5</v>
      </c>
      <c r="MC83">
        <v>1468.5</v>
      </c>
      <c r="MD83">
        <v>1527</v>
      </c>
      <c r="ME83">
        <v>2995.5</v>
      </c>
      <c r="MF83">
        <v>1430.5</v>
      </c>
      <c r="MG83">
        <v>1527</v>
      </c>
      <c r="MH83">
        <v>2957.5</v>
      </c>
      <c r="MI83">
        <v>1568.5</v>
      </c>
      <c r="MJ83">
        <v>1588</v>
      </c>
      <c r="MK83">
        <v>3156.5</v>
      </c>
      <c r="ML83">
        <v>1612.5</v>
      </c>
      <c r="MM83">
        <v>1566</v>
      </c>
      <c r="MN83">
        <v>3178.5</v>
      </c>
      <c r="MO83">
        <v>1559.5</v>
      </c>
      <c r="MP83">
        <v>1530</v>
      </c>
      <c r="MQ83">
        <v>3089.5</v>
      </c>
      <c r="MR83">
        <v>1627.5</v>
      </c>
      <c r="MS83">
        <v>1677</v>
      </c>
      <c r="MT83">
        <v>3304.5</v>
      </c>
      <c r="MU83">
        <v>1645.5</v>
      </c>
      <c r="MV83">
        <v>1658</v>
      </c>
      <c r="MW83">
        <v>3303.5</v>
      </c>
      <c r="MX83">
        <v>1702</v>
      </c>
      <c r="MY83">
        <v>1693</v>
      </c>
      <c r="MZ83">
        <v>3395</v>
      </c>
      <c r="NA83">
        <v>1688</v>
      </c>
      <c r="NB83">
        <v>1737.5</v>
      </c>
      <c r="NC83">
        <v>3425.5</v>
      </c>
      <c r="ND83">
        <v>1838.5</v>
      </c>
      <c r="NE83">
        <v>1792</v>
      </c>
      <c r="NF83">
        <v>3630.5</v>
      </c>
      <c r="NG83">
        <v>1818</v>
      </c>
      <c r="NH83">
        <v>1779</v>
      </c>
      <c r="NI83">
        <v>3597</v>
      </c>
      <c r="NJ83">
        <v>1784</v>
      </c>
      <c r="NK83">
        <v>1749.5</v>
      </c>
      <c r="NL83">
        <v>3533.5</v>
      </c>
      <c r="NM83">
        <v>1862.5</v>
      </c>
      <c r="NN83">
        <v>1912.5</v>
      </c>
      <c r="NO83">
        <v>3775</v>
      </c>
      <c r="NP83">
        <v>1918.5</v>
      </c>
      <c r="NQ83">
        <v>1867</v>
      </c>
      <c r="NR83">
        <v>3785.5</v>
      </c>
      <c r="NS83">
        <v>1787</v>
      </c>
      <c r="NT83">
        <v>1784</v>
      </c>
      <c r="NU83">
        <v>3571</v>
      </c>
      <c r="NV83">
        <v>1884</v>
      </c>
      <c r="NW83">
        <v>1849</v>
      </c>
      <c r="NX83">
        <v>3733</v>
      </c>
      <c r="NY83">
        <v>1774.5</v>
      </c>
      <c r="NZ83">
        <v>1828.5</v>
      </c>
      <c r="OA83">
        <v>3603</v>
      </c>
      <c r="OB83">
        <v>1808</v>
      </c>
      <c r="OC83">
        <v>1879</v>
      </c>
      <c r="OD83">
        <v>3687</v>
      </c>
      <c r="OE83">
        <v>1915</v>
      </c>
      <c r="OF83">
        <v>1938</v>
      </c>
      <c r="OG83">
        <v>3853</v>
      </c>
      <c r="OH83">
        <v>1938</v>
      </c>
      <c r="OI83">
        <v>2031</v>
      </c>
      <c r="OJ83">
        <v>3969</v>
      </c>
      <c r="OK83">
        <v>1884</v>
      </c>
      <c r="OL83">
        <v>2080</v>
      </c>
      <c r="OM83">
        <v>3964</v>
      </c>
      <c r="ON83">
        <v>2054</v>
      </c>
      <c r="OO83">
        <v>2073</v>
      </c>
      <c r="OP83">
        <v>4127</v>
      </c>
      <c r="OQ83">
        <v>2029</v>
      </c>
      <c r="OR83">
        <v>2128</v>
      </c>
      <c r="OS83">
        <v>4157</v>
      </c>
      <c r="OT83">
        <v>2056</v>
      </c>
      <c r="OU83">
        <v>2113</v>
      </c>
      <c r="OV83">
        <v>4169</v>
      </c>
      <c r="OW83">
        <v>2000</v>
      </c>
      <c r="OX83">
        <v>2129</v>
      </c>
      <c r="OY83">
        <v>4129</v>
      </c>
      <c r="OZ83">
        <v>1995</v>
      </c>
      <c r="PA83">
        <v>2183</v>
      </c>
      <c r="PB83">
        <v>4178</v>
      </c>
      <c r="PC83">
        <v>2146</v>
      </c>
      <c r="PD83">
        <v>2308</v>
      </c>
      <c r="PE83">
        <v>4454</v>
      </c>
      <c r="PF83">
        <v>2061</v>
      </c>
      <c r="PG83">
        <v>2167</v>
      </c>
      <c r="PH83">
        <v>4228</v>
      </c>
      <c r="PI83">
        <v>2115</v>
      </c>
      <c r="PJ83">
        <v>2201</v>
      </c>
      <c r="PK83">
        <v>4316</v>
      </c>
      <c r="PL83">
        <v>2069</v>
      </c>
      <c r="PM83">
        <v>2319</v>
      </c>
      <c r="PN83">
        <v>4388</v>
      </c>
      <c r="PO83">
        <v>2141</v>
      </c>
      <c r="PP83">
        <v>2449</v>
      </c>
      <c r="PQ83">
        <v>4590</v>
      </c>
      <c r="PR83">
        <v>2133</v>
      </c>
      <c r="PS83">
        <v>2273</v>
      </c>
      <c r="PT83">
        <v>4406</v>
      </c>
      <c r="PU83">
        <v>2079</v>
      </c>
      <c r="PV83">
        <v>2184</v>
      </c>
      <c r="PW83">
        <v>4263</v>
      </c>
      <c r="PX83">
        <v>2099</v>
      </c>
      <c r="PY83">
        <v>2306</v>
      </c>
      <c r="PZ83">
        <v>4405</v>
      </c>
      <c r="QA83">
        <v>1996</v>
      </c>
      <c r="QB83">
        <v>2131</v>
      </c>
      <c r="QC83">
        <v>4127</v>
      </c>
      <c r="QD83">
        <v>1811</v>
      </c>
      <c r="QE83">
        <v>2155</v>
      </c>
      <c r="QF83">
        <v>3966</v>
      </c>
      <c r="QG83">
        <v>2256</v>
      </c>
      <c r="QH83">
        <v>2432</v>
      </c>
      <c r="QI83">
        <v>4688</v>
      </c>
      <c r="QJ83">
        <v>2406</v>
      </c>
      <c r="QK83">
        <v>2573</v>
      </c>
      <c r="QL83">
        <v>4979</v>
      </c>
      <c r="QM83">
        <v>2363</v>
      </c>
      <c r="QN83">
        <v>2418</v>
      </c>
      <c r="QO83">
        <v>4781</v>
      </c>
      <c r="QP83">
        <v>2289</v>
      </c>
      <c r="QQ83">
        <v>2555</v>
      </c>
      <c r="QR83">
        <v>4844</v>
      </c>
      <c r="QS83">
        <v>2233</v>
      </c>
      <c r="QT83">
        <v>2463</v>
      </c>
      <c r="QU83">
        <v>4696</v>
      </c>
      <c r="QV83">
        <v>2180</v>
      </c>
      <c r="QW83">
        <v>2302</v>
      </c>
      <c r="QX83">
        <v>4482</v>
      </c>
      <c r="QY83">
        <v>2060</v>
      </c>
      <c r="QZ83">
        <v>2310</v>
      </c>
      <c r="RA83">
        <v>4370</v>
      </c>
      <c r="RB83">
        <v>1957</v>
      </c>
      <c r="RC83">
        <v>2269</v>
      </c>
      <c r="RD83">
        <v>4226</v>
      </c>
      <c r="RE83">
        <v>1956</v>
      </c>
      <c r="RF83">
        <v>2185</v>
      </c>
      <c r="RG83">
        <v>4141</v>
      </c>
      <c r="RH83">
        <v>1974</v>
      </c>
      <c r="RI83">
        <v>2257</v>
      </c>
      <c r="RJ83">
        <v>4231</v>
      </c>
      <c r="RK83">
        <v>1840</v>
      </c>
      <c r="RL83">
        <v>2224</v>
      </c>
      <c r="RM83">
        <v>4064</v>
      </c>
      <c r="RN83">
        <v>1876</v>
      </c>
      <c r="RO83">
        <v>2259</v>
      </c>
      <c r="RP83">
        <v>4135</v>
      </c>
      <c r="RQ83">
        <v>1842</v>
      </c>
      <c r="RR83">
        <v>2262</v>
      </c>
      <c r="RS83">
        <v>4104</v>
      </c>
      <c r="RT83">
        <v>1884</v>
      </c>
      <c r="RU83">
        <v>2263</v>
      </c>
      <c r="RV83">
        <v>4147</v>
      </c>
      <c r="RW83">
        <v>1779</v>
      </c>
      <c r="RX83">
        <v>2207</v>
      </c>
      <c r="RY83">
        <v>3986</v>
      </c>
      <c r="RZ83">
        <v>1711</v>
      </c>
      <c r="SA83">
        <v>2148</v>
      </c>
      <c r="SB83">
        <v>3859</v>
      </c>
      <c r="SC83">
        <v>1864</v>
      </c>
      <c r="SD83">
        <v>2221</v>
      </c>
      <c r="SE83">
        <v>4085</v>
      </c>
      <c r="SF83">
        <v>1817</v>
      </c>
      <c r="SG83">
        <v>2271</v>
      </c>
      <c r="SH83">
        <v>4088</v>
      </c>
      <c r="SI83">
        <v>1795</v>
      </c>
      <c r="SJ83">
        <v>2365</v>
      </c>
      <c r="SK83">
        <v>4160</v>
      </c>
      <c r="SL83">
        <v>1890</v>
      </c>
      <c r="SM83">
        <v>2355</v>
      </c>
      <c r="SN83">
        <v>4245</v>
      </c>
      <c r="SO83">
        <v>1939</v>
      </c>
      <c r="SP83">
        <v>2437</v>
      </c>
      <c r="SQ83">
        <v>4376</v>
      </c>
      <c r="SR83">
        <v>2118</v>
      </c>
      <c r="SS83">
        <v>2740</v>
      </c>
      <c r="ST83">
        <v>4858</v>
      </c>
      <c r="SU83">
        <v>2106</v>
      </c>
      <c r="SV83">
        <v>2730</v>
      </c>
      <c r="SW83">
        <v>4836</v>
      </c>
      <c r="SX83">
        <v>2203</v>
      </c>
      <c r="SY83">
        <v>2739</v>
      </c>
      <c r="SZ83">
        <v>4942</v>
      </c>
      <c r="TA83">
        <v>2286</v>
      </c>
      <c r="TB83">
        <v>2910</v>
      </c>
      <c r="TC83">
        <v>5196</v>
      </c>
      <c r="TD83">
        <v>2126</v>
      </c>
      <c r="TE83">
        <v>2640</v>
      </c>
      <c r="TF83">
        <v>4766</v>
      </c>
      <c r="TI83" s="10"/>
      <c r="TJ83" s="10"/>
      <c r="TL83" s="11"/>
      <c r="TM83" s="11"/>
    </row>
    <row r="84" spans="1:533" x14ac:dyDescent="0.45">
      <c r="A84" s="1">
        <v>80</v>
      </c>
      <c r="B84">
        <v>256</v>
      </c>
      <c r="C84">
        <v>228</v>
      </c>
      <c r="D84">
        <v>484</v>
      </c>
      <c r="E84">
        <v>245</v>
      </c>
      <c r="F84">
        <v>210</v>
      </c>
      <c r="G84">
        <v>455</v>
      </c>
      <c r="H84">
        <v>263</v>
      </c>
      <c r="I84">
        <v>214</v>
      </c>
      <c r="J84">
        <v>477</v>
      </c>
      <c r="K84">
        <v>330</v>
      </c>
      <c r="L84">
        <v>276</v>
      </c>
      <c r="M84">
        <v>606</v>
      </c>
      <c r="N84">
        <v>305</v>
      </c>
      <c r="O84">
        <v>253</v>
      </c>
      <c r="P84">
        <v>558</v>
      </c>
      <c r="Q84">
        <v>363</v>
      </c>
      <c r="R84">
        <v>293</v>
      </c>
      <c r="S84">
        <v>656</v>
      </c>
      <c r="T84">
        <v>240</v>
      </c>
      <c r="U84">
        <v>232</v>
      </c>
      <c r="V84">
        <v>472</v>
      </c>
      <c r="W84">
        <v>315</v>
      </c>
      <c r="X84">
        <v>274</v>
      </c>
      <c r="Y84">
        <v>589</v>
      </c>
      <c r="Z84">
        <v>331</v>
      </c>
      <c r="AA84">
        <v>269</v>
      </c>
      <c r="AB84">
        <v>600</v>
      </c>
      <c r="AC84">
        <v>332</v>
      </c>
      <c r="AD84">
        <v>284</v>
      </c>
      <c r="AE84">
        <v>616</v>
      </c>
      <c r="AF84">
        <v>295</v>
      </c>
      <c r="AG84">
        <v>215</v>
      </c>
      <c r="AH84">
        <v>510</v>
      </c>
      <c r="AI84">
        <v>319</v>
      </c>
      <c r="AJ84">
        <v>242</v>
      </c>
      <c r="AK84">
        <v>561</v>
      </c>
      <c r="AL84">
        <v>237</v>
      </c>
      <c r="AM84">
        <v>230</v>
      </c>
      <c r="AN84">
        <v>467</v>
      </c>
      <c r="AO84">
        <v>278</v>
      </c>
      <c r="AP84">
        <v>226</v>
      </c>
      <c r="AQ84">
        <v>504</v>
      </c>
      <c r="AR84">
        <v>333</v>
      </c>
      <c r="AS84">
        <v>247</v>
      </c>
      <c r="AT84">
        <v>580</v>
      </c>
      <c r="AU84">
        <v>351</v>
      </c>
      <c r="AV84">
        <v>287</v>
      </c>
      <c r="AW84">
        <v>638</v>
      </c>
      <c r="AX84">
        <v>355</v>
      </c>
      <c r="AY84">
        <v>288</v>
      </c>
      <c r="AZ84">
        <v>643</v>
      </c>
      <c r="BA84">
        <v>377</v>
      </c>
      <c r="BB84">
        <v>263</v>
      </c>
      <c r="BC84">
        <v>640</v>
      </c>
      <c r="BD84">
        <v>359</v>
      </c>
      <c r="BE84">
        <v>284</v>
      </c>
      <c r="BF84">
        <v>643</v>
      </c>
      <c r="BG84">
        <v>394</v>
      </c>
      <c r="BH84">
        <v>289</v>
      </c>
      <c r="BI84">
        <v>683</v>
      </c>
      <c r="BJ84">
        <v>380</v>
      </c>
      <c r="BK84">
        <v>264</v>
      </c>
      <c r="BL84">
        <v>644</v>
      </c>
      <c r="BM84">
        <v>425</v>
      </c>
      <c r="BN84">
        <v>275</v>
      </c>
      <c r="BO84">
        <v>700</v>
      </c>
      <c r="BP84">
        <v>366</v>
      </c>
      <c r="BQ84">
        <v>257</v>
      </c>
      <c r="BR84">
        <v>623</v>
      </c>
      <c r="BS84">
        <v>382</v>
      </c>
      <c r="BT84">
        <v>280</v>
      </c>
      <c r="BU84">
        <v>662</v>
      </c>
      <c r="BV84">
        <v>371</v>
      </c>
      <c r="BW84">
        <v>292</v>
      </c>
      <c r="BX84">
        <v>663</v>
      </c>
      <c r="BY84">
        <v>399</v>
      </c>
      <c r="BZ84">
        <v>309</v>
      </c>
      <c r="CA84">
        <v>708</v>
      </c>
      <c r="CB84">
        <v>399</v>
      </c>
      <c r="CC84">
        <v>311</v>
      </c>
      <c r="CD84">
        <v>710</v>
      </c>
      <c r="CE84">
        <v>374</v>
      </c>
      <c r="CF84">
        <v>289</v>
      </c>
      <c r="CG84">
        <v>663</v>
      </c>
      <c r="CH84">
        <v>429</v>
      </c>
      <c r="CI84">
        <v>360</v>
      </c>
      <c r="CJ84">
        <v>789</v>
      </c>
      <c r="CK84">
        <v>444</v>
      </c>
      <c r="CL84">
        <v>383</v>
      </c>
      <c r="CM84">
        <v>827</v>
      </c>
      <c r="CN84">
        <v>474</v>
      </c>
      <c r="CO84">
        <v>350</v>
      </c>
      <c r="CP84">
        <v>824</v>
      </c>
      <c r="CQ84">
        <v>456</v>
      </c>
      <c r="CR84">
        <v>359</v>
      </c>
      <c r="CS84">
        <v>815</v>
      </c>
      <c r="CT84">
        <v>407</v>
      </c>
      <c r="CU84">
        <v>347</v>
      </c>
      <c r="CV84">
        <v>754</v>
      </c>
      <c r="CW84">
        <v>422</v>
      </c>
      <c r="CX84">
        <v>365</v>
      </c>
      <c r="CY84">
        <v>787</v>
      </c>
      <c r="CZ84">
        <v>415</v>
      </c>
      <c r="DA84">
        <v>307</v>
      </c>
      <c r="DB84">
        <v>722</v>
      </c>
      <c r="DC84">
        <v>408</v>
      </c>
      <c r="DD84">
        <v>382</v>
      </c>
      <c r="DE84">
        <v>790</v>
      </c>
      <c r="DF84">
        <v>436</v>
      </c>
      <c r="DG84">
        <v>357</v>
      </c>
      <c r="DH84">
        <v>793</v>
      </c>
      <c r="DI84">
        <v>426</v>
      </c>
      <c r="DJ84">
        <v>345</v>
      </c>
      <c r="DK84">
        <v>771</v>
      </c>
      <c r="DL84">
        <v>410</v>
      </c>
      <c r="DM84">
        <v>361</v>
      </c>
      <c r="DN84">
        <v>771</v>
      </c>
      <c r="DO84">
        <v>407</v>
      </c>
      <c r="DP84">
        <v>331</v>
      </c>
      <c r="DQ84">
        <v>738</v>
      </c>
      <c r="DR84">
        <v>492</v>
      </c>
      <c r="DS84">
        <v>389</v>
      </c>
      <c r="DT84">
        <v>881</v>
      </c>
      <c r="DU84">
        <v>583</v>
      </c>
      <c r="DV84">
        <v>434</v>
      </c>
      <c r="DW84">
        <v>1017</v>
      </c>
      <c r="DX84">
        <v>566</v>
      </c>
      <c r="DY84">
        <v>417</v>
      </c>
      <c r="DZ84">
        <v>983</v>
      </c>
      <c r="EA84">
        <v>431</v>
      </c>
      <c r="EB84">
        <v>379</v>
      </c>
      <c r="EC84">
        <v>810</v>
      </c>
      <c r="ED84">
        <v>475</v>
      </c>
      <c r="EE84">
        <v>411</v>
      </c>
      <c r="EF84">
        <v>886</v>
      </c>
      <c r="EG84">
        <v>503</v>
      </c>
      <c r="EH84">
        <v>393</v>
      </c>
      <c r="EI84">
        <v>896</v>
      </c>
      <c r="EJ84">
        <v>464</v>
      </c>
      <c r="EK84">
        <v>427</v>
      </c>
      <c r="EL84">
        <v>891</v>
      </c>
      <c r="EM84">
        <v>451</v>
      </c>
      <c r="EN84">
        <v>421</v>
      </c>
      <c r="EO84">
        <v>872</v>
      </c>
      <c r="EP84">
        <v>437</v>
      </c>
      <c r="EQ84">
        <v>370</v>
      </c>
      <c r="ER84">
        <v>807</v>
      </c>
      <c r="ES84">
        <v>566</v>
      </c>
      <c r="ET84">
        <v>535</v>
      </c>
      <c r="EU84">
        <v>1101</v>
      </c>
      <c r="EV84">
        <v>572</v>
      </c>
      <c r="EW84">
        <v>512</v>
      </c>
      <c r="EX84">
        <v>1084</v>
      </c>
      <c r="EY84">
        <v>562</v>
      </c>
      <c r="EZ84">
        <v>463</v>
      </c>
      <c r="FA84">
        <v>1025</v>
      </c>
      <c r="FB84">
        <v>655</v>
      </c>
      <c r="FC84">
        <v>522</v>
      </c>
      <c r="FD84">
        <v>1177</v>
      </c>
      <c r="FE84">
        <v>568</v>
      </c>
      <c r="FF84">
        <v>497</v>
      </c>
      <c r="FG84">
        <v>1065</v>
      </c>
      <c r="FH84">
        <v>625</v>
      </c>
      <c r="FI84">
        <v>535</v>
      </c>
      <c r="FJ84">
        <v>1160</v>
      </c>
      <c r="FK84">
        <v>674</v>
      </c>
      <c r="FL84">
        <v>546</v>
      </c>
      <c r="FM84">
        <v>1220</v>
      </c>
      <c r="FN84">
        <v>594</v>
      </c>
      <c r="FO84">
        <v>543</v>
      </c>
      <c r="FP84">
        <v>1137</v>
      </c>
      <c r="FQ84">
        <v>618</v>
      </c>
      <c r="FR84">
        <v>551</v>
      </c>
      <c r="FS84">
        <v>1169</v>
      </c>
      <c r="FT84">
        <v>656</v>
      </c>
      <c r="FU84">
        <v>536</v>
      </c>
      <c r="FV84">
        <v>1192</v>
      </c>
      <c r="FW84">
        <v>636</v>
      </c>
      <c r="FX84">
        <v>567</v>
      </c>
      <c r="FY84">
        <v>1203</v>
      </c>
      <c r="FZ84">
        <v>654</v>
      </c>
      <c r="GA84">
        <v>551</v>
      </c>
      <c r="GB84">
        <v>1205</v>
      </c>
      <c r="GC84">
        <v>591</v>
      </c>
      <c r="GD84">
        <v>577</v>
      </c>
      <c r="GE84">
        <v>1168</v>
      </c>
      <c r="GF84">
        <v>523</v>
      </c>
      <c r="GG84">
        <v>494</v>
      </c>
      <c r="GH84">
        <v>1017</v>
      </c>
      <c r="GI84">
        <v>591</v>
      </c>
      <c r="GJ84">
        <v>516</v>
      </c>
      <c r="GK84">
        <v>1107</v>
      </c>
      <c r="GL84">
        <v>632</v>
      </c>
      <c r="GM84">
        <v>544</v>
      </c>
      <c r="GN84">
        <v>1176</v>
      </c>
      <c r="GO84">
        <v>694</v>
      </c>
      <c r="GP84">
        <v>607</v>
      </c>
      <c r="GQ84">
        <v>1301</v>
      </c>
      <c r="GR84">
        <v>684</v>
      </c>
      <c r="GS84">
        <v>670</v>
      </c>
      <c r="GT84">
        <v>1354</v>
      </c>
      <c r="GU84">
        <v>730</v>
      </c>
      <c r="GV84">
        <v>686</v>
      </c>
      <c r="GW84">
        <v>1416</v>
      </c>
      <c r="GX84">
        <v>776</v>
      </c>
      <c r="GY84">
        <v>632</v>
      </c>
      <c r="GZ84">
        <v>1408</v>
      </c>
      <c r="HA84">
        <v>849</v>
      </c>
      <c r="HB84">
        <v>726</v>
      </c>
      <c r="HC84">
        <v>1575</v>
      </c>
      <c r="HD84">
        <v>778</v>
      </c>
      <c r="HE84">
        <v>627</v>
      </c>
      <c r="HF84">
        <v>1405</v>
      </c>
      <c r="HG84">
        <v>680</v>
      </c>
      <c r="HH84">
        <v>658</v>
      </c>
      <c r="HI84">
        <v>1338</v>
      </c>
      <c r="HJ84">
        <v>858</v>
      </c>
      <c r="HK84">
        <v>733</v>
      </c>
      <c r="HL84">
        <v>1591</v>
      </c>
      <c r="HM84">
        <v>688</v>
      </c>
      <c r="HN84">
        <v>619</v>
      </c>
      <c r="HO84">
        <v>1307</v>
      </c>
      <c r="HP84">
        <v>659</v>
      </c>
      <c r="HQ84">
        <v>628</v>
      </c>
      <c r="HR84">
        <v>1287</v>
      </c>
      <c r="HS84">
        <v>668</v>
      </c>
      <c r="HT84">
        <v>646</v>
      </c>
      <c r="HU84">
        <v>1314</v>
      </c>
      <c r="HV84">
        <v>681</v>
      </c>
      <c r="HW84">
        <v>620</v>
      </c>
      <c r="HX84">
        <v>1301</v>
      </c>
      <c r="HY84">
        <v>696</v>
      </c>
      <c r="HZ84">
        <v>595</v>
      </c>
      <c r="IA84">
        <v>1291</v>
      </c>
      <c r="IB84">
        <v>633</v>
      </c>
      <c r="IC84">
        <v>594</v>
      </c>
      <c r="ID84">
        <v>1227</v>
      </c>
      <c r="IE84">
        <v>827</v>
      </c>
      <c r="IF84">
        <v>874</v>
      </c>
      <c r="IG84">
        <v>1701</v>
      </c>
      <c r="IH84">
        <v>742</v>
      </c>
      <c r="II84">
        <v>663</v>
      </c>
      <c r="IJ84">
        <v>1405</v>
      </c>
      <c r="IK84">
        <v>934</v>
      </c>
      <c r="IL84">
        <v>818</v>
      </c>
      <c r="IM84">
        <v>1752</v>
      </c>
      <c r="IN84">
        <v>853</v>
      </c>
      <c r="IO84">
        <v>757</v>
      </c>
      <c r="IP84">
        <v>1610</v>
      </c>
      <c r="IQ84">
        <v>853</v>
      </c>
      <c r="IR84">
        <v>735</v>
      </c>
      <c r="IS84">
        <v>1588</v>
      </c>
      <c r="IT84">
        <v>732</v>
      </c>
      <c r="IU84">
        <v>727</v>
      </c>
      <c r="IV84">
        <v>1459</v>
      </c>
      <c r="IW84">
        <v>871</v>
      </c>
      <c r="IX84">
        <v>771</v>
      </c>
      <c r="IY84">
        <v>1642</v>
      </c>
      <c r="IZ84">
        <v>819</v>
      </c>
      <c r="JA84">
        <v>764</v>
      </c>
      <c r="JB84">
        <v>1583</v>
      </c>
      <c r="JC84">
        <v>830</v>
      </c>
      <c r="JD84">
        <v>798</v>
      </c>
      <c r="JE84">
        <v>1628</v>
      </c>
      <c r="JF84">
        <v>882</v>
      </c>
      <c r="JG84">
        <v>773</v>
      </c>
      <c r="JH84">
        <v>1655</v>
      </c>
      <c r="JI84">
        <v>922</v>
      </c>
      <c r="JJ84">
        <v>872</v>
      </c>
      <c r="JK84">
        <v>1794</v>
      </c>
      <c r="JL84">
        <v>1019</v>
      </c>
      <c r="JM84">
        <v>1011</v>
      </c>
      <c r="JN84">
        <v>2030</v>
      </c>
      <c r="JO84">
        <v>1062</v>
      </c>
      <c r="JP84">
        <v>1022</v>
      </c>
      <c r="JQ84">
        <v>2084</v>
      </c>
      <c r="JR84">
        <v>920</v>
      </c>
      <c r="JS84">
        <v>1076</v>
      </c>
      <c r="JT84">
        <v>1996</v>
      </c>
      <c r="JU84">
        <v>1097</v>
      </c>
      <c r="JV84">
        <v>975</v>
      </c>
      <c r="JW84">
        <v>2072</v>
      </c>
      <c r="JX84">
        <v>1176</v>
      </c>
      <c r="JY84">
        <v>1167</v>
      </c>
      <c r="JZ84">
        <v>2343</v>
      </c>
      <c r="KA84">
        <v>1314</v>
      </c>
      <c r="KB84">
        <v>1309</v>
      </c>
      <c r="KC84">
        <v>2623</v>
      </c>
      <c r="KD84">
        <v>896</v>
      </c>
      <c r="KE84">
        <v>869</v>
      </c>
      <c r="KF84">
        <v>1765</v>
      </c>
      <c r="KG84">
        <v>969</v>
      </c>
      <c r="KH84">
        <v>928</v>
      </c>
      <c r="KI84">
        <v>1897</v>
      </c>
      <c r="KJ84">
        <v>917</v>
      </c>
      <c r="KK84">
        <v>874</v>
      </c>
      <c r="KL84">
        <v>1791</v>
      </c>
      <c r="KM84">
        <v>1138</v>
      </c>
      <c r="KN84">
        <v>1035</v>
      </c>
      <c r="KO84">
        <v>2173</v>
      </c>
      <c r="KP84">
        <v>1014.5</v>
      </c>
      <c r="KQ84">
        <v>953.5</v>
      </c>
      <c r="KR84">
        <v>1968</v>
      </c>
      <c r="KS84">
        <v>1130.5</v>
      </c>
      <c r="KT84">
        <v>1039.5</v>
      </c>
      <c r="KU84">
        <v>2170</v>
      </c>
      <c r="KV84">
        <v>1146.5</v>
      </c>
      <c r="KW84">
        <v>1057.5</v>
      </c>
      <c r="KX84">
        <v>2204</v>
      </c>
      <c r="KY84">
        <v>1202.5</v>
      </c>
      <c r="KZ84">
        <v>1136</v>
      </c>
      <c r="LA84">
        <v>2338.5</v>
      </c>
      <c r="LB84">
        <v>1255</v>
      </c>
      <c r="LC84">
        <v>1167.5</v>
      </c>
      <c r="LD84">
        <v>2422.5</v>
      </c>
      <c r="LE84">
        <v>1270</v>
      </c>
      <c r="LF84">
        <v>1198</v>
      </c>
      <c r="LG84">
        <v>2468</v>
      </c>
      <c r="LH84">
        <v>1319</v>
      </c>
      <c r="LI84">
        <v>1341</v>
      </c>
      <c r="LJ84">
        <v>2660</v>
      </c>
      <c r="LK84">
        <v>1337.5</v>
      </c>
      <c r="LL84">
        <v>1299</v>
      </c>
      <c r="LM84">
        <v>2636.5</v>
      </c>
      <c r="LN84">
        <v>1351.5</v>
      </c>
      <c r="LO84">
        <v>1369.5</v>
      </c>
      <c r="LP84">
        <v>2721</v>
      </c>
      <c r="LQ84">
        <v>1390.5</v>
      </c>
      <c r="LR84">
        <v>1326.5</v>
      </c>
      <c r="LS84">
        <v>2717</v>
      </c>
      <c r="LT84">
        <v>1454</v>
      </c>
      <c r="LU84">
        <v>1358.5</v>
      </c>
      <c r="LV84">
        <v>2812.5</v>
      </c>
      <c r="LW84">
        <v>1408</v>
      </c>
      <c r="LX84">
        <v>1344.5</v>
      </c>
      <c r="LY84">
        <v>2752.5</v>
      </c>
      <c r="LZ84">
        <v>1484.5</v>
      </c>
      <c r="MA84">
        <v>1523</v>
      </c>
      <c r="MB84">
        <v>3007.5</v>
      </c>
      <c r="MC84">
        <v>1455.5</v>
      </c>
      <c r="MD84">
        <v>1506.5</v>
      </c>
      <c r="ME84">
        <v>2962</v>
      </c>
      <c r="MF84">
        <v>1445</v>
      </c>
      <c r="MG84">
        <v>1438</v>
      </c>
      <c r="MH84">
        <v>2883</v>
      </c>
      <c r="MI84">
        <v>1526</v>
      </c>
      <c r="MJ84">
        <v>1528</v>
      </c>
      <c r="MK84">
        <v>3054</v>
      </c>
      <c r="ML84">
        <v>1637</v>
      </c>
      <c r="MM84">
        <v>1573</v>
      </c>
      <c r="MN84">
        <v>3210</v>
      </c>
      <c r="MO84">
        <v>1582</v>
      </c>
      <c r="MP84">
        <v>1502.5</v>
      </c>
      <c r="MQ84">
        <v>3084.5</v>
      </c>
      <c r="MR84">
        <v>1672</v>
      </c>
      <c r="MS84">
        <v>1652.5</v>
      </c>
      <c r="MT84">
        <v>3324.5</v>
      </c>
      <c r="MU84">
        <v>1749</v>
      </c>
      <c r="MV84">
        <v>1615.5</v>
      </c>
      <c r="MW84">
        <v>3364.5</v>
      </c>
      <c r="MX84">
        <v>1719</v>
      </c>
      <c r="MY84">
        <v>1644.5</v>
      </c>
      <c r="MZ84">
        <v>3363.5</v>
      </c>
      <c r="NA84">
        <v>1790.5</v>
      </c>
      <c r="NB84">
        <v>1711</v>
      </c>
      <c r="NC84">
        <v>3501.5</v>
      </c>
      <c r="ND84">
        <v>1865</v>
      </c>
      <c r="NE84">
        <v>1750.5</v>
      </c>
      <c r="NF84">
        <v>3615.5</v>
      </c>
      <c r="NG84">
        <v>1805.5</v>
      </c>
      <c r="NH84">
        <v>1727.5</v>
      </c>
      <c r="NI84">
        <v>3533</v>
      </c>
      <c r="NJ84">
        <v>1845.5</v>
      </c>
      <c r="NK84">
        <v>1682.5</v>
      </c>
      <c r="NL84">
        <v>3528</v>
      </c>
      <c r="NM84">
        <v>1875.5</v>
      </c>
      <c r="NN84">
        <v>1839</v>
      </c>
      <c r="NO84">
        <v>3714.5</v>
      </c>
      <c r="NP84">
        <v>1913.5</v>
      </c>
      <c r="NQ84">
        <v>1827.5</v>
      </c>
      <c r="NR84">
        <v>3741</v>
      </c>
      <c r="NS84">
        <v>1812.5</v>
      </c>
      <c r="NT84">
        <v>1743</v>
      </c>
      <c r="NU84">
        <v>3555.5</v>
      </c>
      <c r="NV84">
        <v>1952</v>
      </c>
      <c r="NW84">
        <v>1813</v>
      </c>
      <c r="NX84">
        <v>3765</v>
      </c>
      <c r="NY84">
        <v>1815</v>
      </c>
      <c r="NZ84">
        <v>1801</v>
      </c>
      <c r="OA84">
        <v>3616</v>
      </c>
      <c r="OB84">
        <v>1941</v>
      </c>
      <c r="OC84">
        <v>1818</v>
      </c>
      <c r="OD84">
        <v>3759</v>
      </c>
      <c r="OE84">
        <v>1941</v>
      </c>
      <c r="OF84">
        <v>1924</v>
      </c>
      <c r="OG84">
        <v>3865</v>
      </c>
      <c r="OH84">
        <v>1978</v>
      </c>
      <c r="OI84">
        <v>1946</v>
      </c>
      <c r="OJ84">
        <v>3924</v>
      </c>
      <c r="OK84">
        <v>2049</v>
      </c>
      <c r="OL84">
        <v>1988</v>
      </c>
      <c r="OM84">
        <v>4037</v>
      </c>
      <c r="ON84">
        <v>2069</v>
      </c>
      <c r="OO84">
        <v>2060</v>
      </c>
      <c r="OP84">
        <v>4129</v>
      </c>
      <c r="OQ84">
        <v>2133</v>
      </c>
      <c r="OR84">
        <v>2016</v>
      </c>
      <c r="OS84">
        <v>4149</v>
      </c>
      <c r="OT84">
        <v>2114</v>
      </c>
      <c r="OU84">
        <v>2070</v>
      </c>
      <c r="OV84">
        <v>4184</v>
      </c>
      <c r="OW84">
        <v>2114</v>
      </c>
      <c r="OX84">
        <v>1962</v>
      </c>
      <c r="OY84">
        <v>4076</v>
      </c>
      <c r="OZ84">
        <v>2190</v>
      </c>
      <c r="PA84">
        <v>2063</v>
      </c>
      <c r="PB84">
        <v>4253</v>
      </c>
      <c r="PC84">
        <v>2210</v>
      </c>
      <c r="PD84">
        <v>2175</v>
      </c>
      <c r="PE84">
        <v>4385</v>
      </c>
      <c r="PF84">
        <v>2155</v>
      </c>
      <c r="PG84">
        <v>2151</v>
      </c>
      <c r="PH84">
        <v>4306</v>
      </c>
      <c r="PI84">
        <v>2188</v>
      </c>
      <c r="PJ84">
        <v>2155</v>
      </c>
      <c r="PK84">
        <v>4343</v>
      </c>
      <c r="PL84">
        <v>2155</v>
      </c>
      <c r="PM84">
        <v>2122</v>
      </c>
      <c r="PN84">
        <v>4277</v>
      </c>
      <c r="PO84">
        <v>2379</v>
      </c>
      <c r="PP84">
        <v>2365</v>
      </c>
      <c r="PQ84">
        <v>4744</v>
      </c>
      <c r="PR84">
        <v>2280</v>
      </c>
      <c r="PS84">
        <v>2218</v>
      </c>
      <c r="PT84">
        <v>4498</v>
      </c>
      <c r="PU84">
        <v>2183</v>
      </c>
      <c r="PV84">
        <v>2319</v>
      </c>
      <c r="PW84">
        <v>4502</v>
      </c>
      <c r="PX84">
        <v>2269</v>
      </c>
      <c r="PY84">
        <v>2187</v>
      </c>
      <c r="PZ84">
        <v>4456</v>
      </c>
      <c r="QA84">
        <v>2223</v>
      </c>
      <c r="QB84">
        <v>2222</v>
      </c>
      <c r="QC84">
        <v>4445</v>
      </c>
      <c r="QD84">
        <v>2134</v>
      </c>
      <c r="QE84">
        <v>2118</v>
      </c>
      <c r="QF84">
        <v>4252</v>
      </c>
      <c r="QG84">
        <v>2060</v>
      </c>
      <c r="QH84">
        <v>2088</v>
      </c>
      <c r="QI84">
        <v>4148</v>
      </c>
      <c r="QJ84">
        <v>2504</v>
      </c>
      <c r="QK84">
        <v>2484</v>
      </c>
      <c r="QL84">
        <v>4988</v>
      </c>
      <c r="QM84">
        <v>2473</v>
      </c>
      <c r="QN84">
        <v>2459</v>
      </c>
      <c r="QO84">
        <v>4932</v>
      </c>
      <c r="QP84">
        <v>2579</v>
      </c>
      <c r="QQ84">
        <v>2586</v>
      </c>
      <c r="QR84">
        <v>5165</v>
      </c>
      <c r="QS84">
        <v>2464</v>
      </c>
      <c r="QT84">
        <v>2550</v>
      </c>
      <c r="QU84">
        <v>5014</v>
      </c>
      <c r="QV84">
        <v>2358</v>
      </c>
      <c r="QW84">
        <v>2446</v>
      </c>
      <c r="QX84">
        <v>4804</v>
      </c>
      <c r="QY84">
        <v>2275</v>
      </c>
      <c r="QZ84">
        <v>2382</v>
      </c>
      <c r="RA84">
        <v>4657</v>
      </c>
      <c r="RB84">
        <v>2204</v>
      </c>
      <c r="RC84">
        <v>2359</v>
      </c>
      <c r="RD84">
        <v>4563</v>
      </c>
      <c r="RE84">
        <v>2032</v>
      </c>
      <c r="RF84">
        <v>2210</v>
      </c>
      <c r="RG84">
        <v>4242</v>
      </c>
      <c r="RH84">
        <v>2165</v>
      </c>
      <c r="RI84">
        <v>2241</v>
      </c>
      <c r="RJ84">
        <v>4406</v>
      </c>
      <c r="RK84">
        <v>2082</v>
      </c>
      <c r="RL84">
        <v>2385</v>
      </c>
      <c r="RM84">
        <v>4467</v>
      </c>
      <c r="RN84">
        <v>2132</v>
      </c>
      <c r="RO84">
        <v>2338</v>
      </c>
      <c r="RP84">
        <v>4470</v>
      </c>
      <c r="RQ84">
        <v>2041</v>
      </c>
      <c r="RR84">
        <v>2377</v>
      </c>
      <c r="RS84">
        <v>4418</v>
      </c>
      <c r="RT84">
        <v>2088</v>
      </c>
      <c r="RU84">
        <v>2373</v>
      </c>
      <c r="RV84">
        <v>4461</v>
      </c>
      <c r="RW84">
        <v>2139</v>
      </c>
      <c r="RX84">
        <v>2331</v>
      </c>
      <c r="RY84">
        <v>4470</v>
      </c>
      <c r="RZ84">
        <v>1894</v>
      </c>
      <c r="SA84">
        <v>2240</v>
      </c>
      <c r="SB84">
        <v>4134</v>
      </c>
      <c r="SC84">
        <v>2045</v>
      </c>
      <c r="SD84">
        <v>2344</v>
      </c>
      <c r="SE84">
        <v>4389</v>
      </c>
      <c r="SF84">
        <v>1991</v>
      </c>
      <c r="SG84">
        <v>2427</v>
      </c>
      <c r="SH84">
        <v>4418</v>
      </c>
      <c r="SI84">
        <v>2004</v>
      </c>
      <c r="SJ84">
        <v>2396</v>
      </c>
      <c r="SK84">
        <v>4400</v>
      </c>
      <c r="SL84">
        <v>2003</v>
      </c>
      <c r="SM84">
        <v>2430</v>
      </c>
      <c r="SN84">
        <v>4433</v>
      </c>
      <c r="SO84">
        <v>2028</v>
      </c>
      <c r="SP84">
        <v>2560</v>
      </c>
      <c r="SQ84">
        <v>4588</v>
      </c>
      <c r="SR84">
        <v>2335</v>
      </c>
      <c r="SS84">
        <v>2964</v>
      </c>
      <c r="ST84">
        <v>5299</v>
      </c>
      <c r="SU84">
        <v>2327</v>
      </c>
      <c r="SV84">
        <v>2895</v>
      </c>
      <c r="SW84">
        <v>5222</v>
      </c>
      <c r="SX84">
        <v>2261</v>
      </c>
      <c r="SY84">
        <v>2677</v>
      </c>
      <c r="SZ84">
        <v>4938</v>
      </c>
      <c r="TA84">
        <v>2414</v>
      </c>
      <c r="TB84">
        <v>2826</v>
      </c>
      <c r="TC84">
        <v>5240</v>
      </c>
      <c r="TD84">
        <v>2575</v>
      </c>
      <c r="TE84">
        <v>3049</v>
      </c>
      <c r="TF84">
        <v>5624</v>
      </c>
      <c r="TI84" s="10"/>
      <c r="TJ84" s="10"/>
      <c r="TL84" s="11"/>
      <c r="TM84" s="11"/>
    </row>
    <row r="85" spans="1:533" x14ac:dyDescent="0.45">
      <c r="A85" s="1">
        <v>81</v>
      </c>
      <c r="B85">
        <v>214</v>
      </c>
      <c r="C85">
        <v>185</v>
      </c>
      <c r="D85">
        <v>399</v>
      </c>
      <c r="E85">
        <v>229</v>
      </c>
      <c r="F85">
        <v>181</v>
      </c>
      <c r="G85">
        <v>410</v>
      </c>
      <c r="H85">
        <v>256</v>
      </c>
      <c r="I85">
        <v>183</v>
      </c>
      <c r="J85">
        <v>439</v>
      </c>
      <c r="K85">
        <v>263</v>
      </c>
      <c r="L85">
        <v>229</v>
      </c>
      <c r="M85">
        <v>492</v>
      </c>
      <c r="N85">
        <v>258</v>
      </c>
      <c r="O85">
        <v>190</v>
      </c>
      <c r="P85">
        <v>448</v>
      </c>
      <c r="Q85">
        <v>320</v>
      </c>
      <c r="R85">
        <v>281</v>
      </c>
      <c r="S85">
        <v>601</v>
      </c>
      <c r="T85">
        <v>256</v>
      </c>
      <c r="U85">
        <v>188</v>
      </c>
      <c r="V85">
        <v>444</v>
      </c>
      <c r="W85">
        <v>280</v>
      </c>
      <c r="X85">
        <v>210</v>
      </c>
      <c r="Y85">
        <v>490</v>
      </c>
      <c r="Z85">
        <v>298</v>
      </c>
      <c r="AA85">
        <v>230</v>
      </c>
      <c r="AB85">
        <v>528</v>
      </c>
      <c r="AC85">
        <v>287</v>
      </c>
      <c r="AD85">
        <v>212</v>
      </c>
      <c r="AE85">
        <v>499</v>
      </c>
      <c r="AF85">
        <v>244</v>
      </c>
      <c r="AG85">
        <v>190</v>
      </c>
      <c r="AH85">
        <v>434</v>
      </c>
      <c r="AI85">
        <v>263</v>
      </c>
      <c r="AJ85">
        <v>197</v>
      </c>
      <c r="AK85">
        <v>460</v>
      </c>
      <c r="AL85">
        <v>234</v>
      </c>
      <c r="AM85">
        <v>153</v>
      </c>
      <c r="AN85">
        <v>387</v>
      </c>
      <c r="AO85">
        <v>214</v>
      </c>
      <c r="AP85">
        <v>174</v>
      </c>
      <c r="AQ85">
        <v>388</v>
      </c>
      <c r="AR85">
        <v>240</v>
      </c>
      <c r="AS85">
        <v>218</v>
      </c>
      <c r="AT85">
        <v>458</v>
      </c>
      <c r="AU85">
        <v>243</v>
      </c>
      <c r="AV85">
        <v>239</v>
      </c>
      <c r="AW85">
        <v>482</v>
      </c>
      <c r="AX85">
        <v>265</v>
      </c>
      <c r="AY85">
        <v>200</v>
      </c>
      <c r="AZ85">
        <v>465</v>
      </c>
      <c r="BA85">
        <v>297</v>
      </c>
      <c r="BB85">
        <v>230</v>
      </c>
      <c r="BC85">
        <v>527</v>
      </c>
      <c r="BD85">
        <v>290</v>
      </c>
      <c r="BE85">
        <v>266</v>
      </c>
      <c r="BF85">
        <v>556</v>
      </c>
      <c r="BG85">
        <v>321</v>
      </c>
      <c r="BH85">
        <v>249</v>
      </c>
      <c r="BI85">
        <v>570</v>
      </c>
      <c r="BJ85">
        <v>335</v>
      </c>
      <c r="BK85">
        <v>249</v>
      </c>
      <c r="BL85">
        <v>584</v>
      </c>
      <c r="BM85">
        <v>374</v>
      </c>
      <c r="BN85">
        <v>238</v>
      </c>
      <c r="BO85">
        <v>612</v>
      </c>
      <c r="BP85">
        <v>321</v>
      </c>
      <c r="BQ85">
        <v>223</v>
      </c>
      <c r="BR85">
        <v>544</v>
      </c>
      <c r="BS85">
        <v>307</v>
      </c>
      <c r="BT85">
        <v>258</v>
      </c>
      <c r="BU85">
        <v>565</v>
      </c>
      <c r="BV85">
        <v>367</v>
      </c>
      <c r="BW85">
        <v>236</v>
      </c>
      <c r="BX85">
        <v>603</v>
      </c>
      <c r="BY85">
        <v>351</v>
      </c>
      <c r="BZ85">
        <v>280</v>
      </c>
      <c r="CA85">
        <v>631</v>
      </c>
      <c r="CB85">
        <v>319</v>
      </c>
      <c r="CC85">
        <v>257</v>
      </c>
      <c r="CD85">
        <v>576</v>
      </c>
      <c r="CE85">
        <v>314</v>
      </c>
      <c r="CF85">
        <v>285</v>
      </c>
      <c r="CG85">
        <v>599</v>
      </c>
      <c r="CH85">
        <v>345</v>
      </c>
      <c r="CI85">
        <v>298</v>
      </c>
      <c r="CJ85">
        <v>643</v>
      </c>
      <c r="CK85">
        <v>400</v>
      </c>
      <c r="CL85">
        <v>338</v>
      </c>
      <c r="CM85">
        <v>738</v>
      </c>
      <c r="CN85">
        <v>375</v>
      </c>
      <c r="CO85">
        <v>320</v>
      </c>
      <c r="CP85">
        <v>695</v>
      </c>
      <c r="CQ85">
        <v>386</v>
      </c>
      <c r="CR85">
        <v>344</v>
      </c>
      <c r="CS85">
        <v>730</v>
      </c>
      <c r="CT85">
        <v>379</v>
      </c>
      <c r="CU85">
        <v>315</v>
      </c>
      <c r="CV85">
        <v>694</v>
      </c>
      <c r="CW85">
        <v>378</v>
      </c>
      <c r="CX85">
        <v>314</v>
      </c>
      <c r="CY85">
        <v>692</v>
      </c>
      <c r="CZ85">
        <v>389</v>
      </c>
      <c r="DA85">
        <v>305</v>
      </c>
      <c r="DB85">
        <v>694</v>
      </c>
      <c r="DC85">
        <v>393</v>
      </c>
      <c r="DD85">
        <v>357</v>
      </c>
      <c r="DE85">
        <v>750</v>
      </c>
      <c r="DF85">
        <v>384</v>
      </c>
      <c r="DG85">
        <v>291</v>
      </c>
      <c r="DH85">
        <v>675</v>
      </c>
      <c r="DI85">
        <v>390</v>
      </c>
      <c r="DJ85">
        <v>324</v>
      </c>
      <c r="DK85">
        <v>714</v>
      </c>
      <c r="DL85">
        <v>400</v>
      </c>
      <c r="DM85">
        <v>319</v>
      </c>
      <c r="DN85">
        <v>719</v>
      </c>
      <c r="DO85">
        <v>380</v>
      </c>
      <c r="DP85">
        <v>347</v>
      </c>
      <c r="DQ85">
        <v>727</v>
      </c>
      <c r="DR85">
        <v>458</v>
      </c>
      <c r="DS85">
        <v>363</v>
      </c>
      <c r="DT85">
        <v>821</v>
      </c>
      <c r="DU85">
        <v>456</v>
      </c>
      <c r="DV85">
        <v>348</v>
      </c>
      <c r="DW85">
        <v>804</v>
      </c>
      <c r="DX85">
        <v>490</v>
      </c>
      <c r="DY85">
        <v>401</v>
      </c>
      <c r="DZ85">
        <v>891</v>
      </c>
      <c r="EA85">
        <v>439</v>
      </c>
      <c r="EB85">
        <v>328</v>
      </c>
      <c r="EC85">
        <v>767</v>
      </c>
      <c r="ED85">
        <v>419</v>
      </c>
      <c r="EE85">
        <v>344</v>
      </c>
      <c r="EF85">
        <v>763</v>
      </c>
      <c r="EG85">
        <v>477</v>
      </c>
      <c r="EH85">
        <v>375</v>
      </c>
      <c r="EI85">
        <v>852</v>
      </c>
      <c r="EJ85">
        <v>424</v>
      </c>
      <c r="EK85">
        <v>369</v>
      </c>
      <c r="EL85">
        <v>793</v>
      </c>
      <c r="EM85">
        <v>437</v>
      </c>
      <c r="EN85">
        <v>379</v>
      </c>
      <c r="EO85">
        <v>816</v>
      </c>
      <c r="EP85">
        <v>442</v>
      </c>
      <c r="EQ85">
        <v>379</v>
      </c>
      <c r="ER85">
        <v>821</v>
      </c>
      <c r="ES85">
        <v>477</v>
      </c>
      <c r="ET85">
        <v>338</v>
      </c>
      <c r="EU85">
        <v>815</v>
      </c>
      <c r="EV85">
        <v>549</v>
      </c>
      <c r="EW85">
        <v>469</v>
      </c>
      <c r="EX85">
        <v>1018</v>
      </c>
      <c r="EY85">
        <v>494</v>
      </c>
      <c r="EZ85">
        <v>412</v>
      </c>
      <c r="FA85">
        <v>906</v>
      </c>
      <c r="FB85">
        <v>531</v>
      </c>
      <c r="FC85">
        <v>431</v>
      </c>
      <c r="FD85">
        <v>962</v>
      </c>
      <c r="FE85">
        <v>498</v>
      </c>
      <c r="FF85">
        <v>427</v>
      </c>
      <c r="FG85">
        <v>925</v>
      </c>
      <c r="FH85">
        <v>542</v>
      </c>
      <c r="FI85">
        <v>481</v>
      </c>
      <c r="FJ85">
        <v>1023</v>
      </c>
      <c r="FK85">
        <v>604</v>
      </c>
      <c r="FL85">
        <v>508</v>
      </c>
      <c r="FM85">
        <v>1112</v>
      </c>
      <c r="FN85">
        <v>565</v>
      </c>
      <c r="FO85">
        <v>480</v>
      </c>
      <c r="FP85">
        <v>1045</v>
      </c>
      <c r="FQ85">
        <v>580</v>
      </c>
      <c r="FR85">
        <v>521</v>
      </c>
      <c r="FS85">
        <v>1101</v>
      </c>
      <c r="FT85">
        <v>577</v>
      </c>
      <c r="FU85">
        <v>472</v>
      </c>
      <c r="FV85">
        <v>1049</v>
      </c>
      <c r="FW85">
        <v>565</v>
      </c>
      <c r="FX85">
        <v>468</v>
      </c>
      <c r="FY85">
        <v>1033</v>
      </c>
      <c r="FZ85">
        <v>541</v>
      </c>
      <c r="GA85">
        <v>496</v>
      </c>
      <c r="GB85">
        <v>1037</v>
      </c>
      <c r="GC85">
        <v>620</v>
      </c>
      <c r="GD85">
        <v>499</v>
      </c>
      <c r="GE85">
        <v>1119</v>
      </c>
      <c r="GF85">
        <v>537</v>
      </c>
      <c r="GG85">
        <v>485</v>
      </c>
      <c r="GH85">
        <v>1022</v>
      </c>
      <c r="GI85">
        <v>506</v>
      </c>
      <c r="GJ85">
        <v>423</v>
      </c>
      <c r="GK85">
        <v>929</v>
      </c>
      <c r="GL85">
        <v>574</v>
      </c>
      <c r="GM85">
        <v>516</v>
      </c>
      <c r="GN85">
        <v>1090</v>
      </c>
      <c r="GO85">
        <v>639</v>
      </c>
      <c r="GP85">
        <v>549</v>
      </c>
      <c r="GQ85">
        <v>1188</v>
      </c>
      <c r="GR85">
        <v>702</v>
      </c>
      <c r="GS85">
        <v>611</v>
      </c>
      <c r="GT85">
        <v>1313</v>
      </c>
      <c r="GU85">
        <v>720</v>
      </c>
      <c r="GV85">
        <v>635</v>
      </c>
      <c r="GW85">
        <v>1355</v>
      </c>
      <c r="GX85">
        <v>649</v>
      </c>
      <c r="GY85">
        <v>620</v>
      </c>
      <c r="GZ85">
        <v>1269</v>
      </c>
      <c r="HA85">
        <v>723</v>
      </c>
      <c r="HB85">
        <v>604</v>
      </c>
      <c r="HC85">
        <v>1327</v>
      </c>
      <c r="HD85">
        <v>670</v>
      </c>
      <c r="HE85">
        <v>608</v>
      </c>
      <c r="HF85">
        <v>1278</v>
      </c>
      <c r="HG85">
        <v>699</v>
      </c>
      <c r="HH85">
        <v>580</v>
      </c>
      <c r="HI85">
        <v>1279</v>
      </c>
      <c r="HJ85">
        <v>791</v>
      </c>
      <c r="HK85">
        <v>709</v>
      </c>
      <c r="HL85">
        <v>1500</v>
      </c>
      <c r="HM85">
        <v>640</v>
      </c>
      <c r="HN85">
        <v>568</v>
      </c>
      <c r="HO85">
        <v>1208</v>
      </c>
      <c r="HP85">
        <v>668</v>
      </c>
      <c r="HQ85">
        <v>566</v>
      </c>
      <c r="HR85">
        <v>1234</v>
      </c>
      <c r="HS85">
        <v>720</v>
      </c>
      <c r="HT85">
        <v>579</v>
      </c>
      <c r="HU85">
        <v>1299</v>
      </c>
      <c r="HV85">
        <v>680</v>
      </c>
      <c r="HW85">
        <v>621</v>
      </c>
      <c r="HX85">
        <v>1301</v>
      </c>
      <c r="HY85">
        <v>751</v>
      </c>
      <c r="HZ85">
        <v>656</v>
      </c>
      <c r="IA85">
        <v>1407</v>
      </c>
      <c r="IB85">
        <v>631</v>
      </c>
      <c r="IC85">
        <v>554</v>
      </c>
      <c r="ID85">
        <v>1185</v>
      </c>
      <c r="IE85">
        <v>755</v>
      </c>
      <c r="IF85">
        <v>643</v>
      </c>
      <c r="IG85">
        <v>1398</v>
      </c>
      <c r="IH85">
        <v>668</v>
      </c>
      <c r="II85">
        <v>635</v>
      </c>
      <c r="IJ85">
        <v>1303</v>
      </c>
      <c r="IK85">
        <v>861</v>
      </c>
      <c r="IL85">
        <v>799</v>
      </c>
      <c r="IM85">
        <v>1660</v>
      </c>
      <c r="IN85">
        <v>788</v>
      </c>
      <c r="IO85">
        <v>759</v>
      </c>
      <c r="IP85">
        <v>1547</v>
      </c>
      <c r="IQ85">
        <v>732</v>
      </c>
      <c r="IR85">
        <v>704</v>
      </c>
      <c r="IS85">
        <v>1436</v>
      </c>
      <c r="IT85">
        <v>749</v>
      </c>
      <c r="IU85">
        <v>711</v>
      </c>
      <c r="IV85">
        <v>1460</v>
      </c>
      <c r="IW85">
        <v>792</v>
      </c>
      <c r="IX85">
        <v>719</v>
      </c>
      <c r="IY85">
        <v>1511</v>
      </c>
      <c r="IZ85">
        <v>778</v>
      </c>
      <c r="JA85">
        <v>727</v>
      </c>
      <c r="JB85">
        <v>1505</v>
      </c>
      <c r="JC85">
        <v>860</v>
      </c>
      <c r="JD85">
        <v>789</v>
      </c>
      <c r="JE85">
        <v>1649</v>
      </c>
      <c r="JF85">
        <v>787</v>
      </c>
      <c r="JG85">
        <v>729</v>
      </c>
      <c r="JH85">
        <v>1516</v>
      </c>
      <c r="JI85">
        <v>857</v>
      </c>
      <c r="JJ85">
        <v>787</v>
      </c>
      <c r="JK85">
        <v>1644</v>
      </c>
      <c r="JL85">
        <v>892</v>
      </c>
      <c r="JM85">
        <v>859</v>
      </c>
      <c r="JN85">
        <v>1751</v>
      </c>
      <c r="JO85">
        <v>992</v>
      </c>
      <c r="JP85">
        <v>969</v>
      </c>
      <c r="JQ85">
        <v>1961</v>
      </c>
      <c r="JR85">
        <v>892</v>
      </c>
      <c r="JS85">
        <v>887</v>
      </c>
      <c r="JT85">
        <v>1779</v>
      </c>
      <c r="JU85">
        <v>953</v>
      </c>
      <c r="JV85">
        <v>869</v>
      </c>
      <c r="JW85">
        <v>1822</v>
      </c>
      <c r="JX85">
        <v>1066</v>
      </c>
      <c r="JY85">
        <v>1012</v>
      </c>
      <c r="JZ85">
        <v>2078</v>
      </c>
      <c r="KA85">
        <v>1231</v>
      </c>
      <c r="KB85">
        <v>1245</v>
      </c>
      <c r="KC85">
        <v>2476</v>
      </c>
      <c r="KD85">
        <v>861</v>
      </c>
      <c r="KE85">
        <v>831</v>
      </c>
      <c r="KF85">
        <v>1692</v>
      </c>
      <c r="KG85">
        <v>985</v>
      </c>
      <c r="KH85">
        <v>807</v>
      </c>
      <c r="KI85">
        <v>1792</v>
      </c>
      <c r="KJ85">
        <v>906</v>
      </c>
      <c r="KK85">
        <v>789</v>
      </c>
      <c r="KL85">
        <v>1695</v>
      </c>
      <c r="KM85">
        <v>1102</v>
      </c>
      <c r="KN85">
        <v>938</v>
      </c>
      <c r="KO85">
        <v>2040</v>
      </c>
      <c r="KP85">
        <v>1026</v>
      </c>
      <c r="KQ85">
        <v>925.5</v>
      </c>
      <c r="KR85">
        <v>1951.5</v>
      </c>
      <c r="KS85">
        <v>1056</v>
      </c>
      <c r="KT85">
        <v>990.5</v>
      </c>
      <c r="KU85">
        <v>2046.5</v>
      </c>
      <c r="KV85">
        <v>1056.5</v>
      </c>
      <c r="KW85">
        <v>988</v>
      </c>
      <c r="KX85">
        <v>2044.5</v>
      </c>
      <c r="KY85">
        <v>1160.5</v>
      </c>
      <c r="KZ85">
        <v>1058</v>
      </c>
      <c r="LA85">
        <v>2218.5</v>
      </c>
      <c r="LB85">
        <v>1209</v>
      </c>
      <c r="LC85">
        <v>1092.5</v>
      </c>
      <c r="LD85">
        <v>2301.5</v>
      </c>
      <c r="LE85">
        <v>1262.5</v>
      </c>
      <c r="LF85">
        <v>1177.5</v>
      </c>
      <c r="LG85">
        <v>2440</v>
      </c>
      <c r="LH85">
        <v>1335.5</v>
      </c>
      <c r="LI85">
        <v>1266.5</v>
      </c>
      <c r="LJ85">
        <v>2602</v>
      </c>
      <c r="LK85">
        <v>1249.5</v>
      </c>
      <c r="LL85">
        <v>1222</v>
      </c>
      <c r="LM85">
        <v>2471.5</v>
      </c>
      <c r="LN85">
        <v>1326.5</v>
      </c>
      <c r="LO85">
        <v>1335</v>
      </c>
      <c r="LP85">
        <v>2661.5</v>
      </c>
      <c r="LQ85">
        <v>1366.5</v>
      </c>
      <c r="LR85">
        <v>1242</v>
      </c>
      <c r="LS85">
        <v>2608.5</v>
      </c>
      <c r="LT85">
        <v>1407.5</v>
      </c>
      <c r="LU85">
        <v>1342</v>
      </c>
      <c r="LV85">
        <v>2749.5</v>
      </c>
      <c r="LW85">
        <v>1428</v>
      </c>
      <c r="LX85">
        <v>1323.5</v>
      </c>
      <c r="LY85">
        <v>2751.5</v>
      </c>
      <c r="LZ85">
        <v>1454.5</v>
      </c>
      <c r="MA85">
        <v>1448</v>
      </c>
      <c r="MB85">
        <v>2902.5</v>
      </c>
      <c r="MC85">
        <v>1490.5</v>
      </c>
      <c r="MD85">
        <v>1499.5</v>
      </c>
      <c r="ME85">
        <v>2990</v>
      </c>
      <c r="MF85">
        <v>1447</v>
      </c>
      <c r="MG85">
        <v>1329.5</v>
      </c>
      <c r="MH85">
        <v>2776.5</v>
      </c>
      <c r="MI85">
        <v>1512</v>
      </c>
      <c r="MJ85">
        <v>1476</v>
      </c>
      <c r="MK85">
        <v>2988</v>
      </c>
      <c r="ML85">
        <v>1564.5</v>
      </c>
      <c r="MM85">
        <v>1487.5</v>
      </c>
      <c r="MN85">
        <v>3052</v>
      </c>
      <c r="MO85">
        <v>1580.5</v>
      </c>
      <c r="MP85">
        <v>1505.5</v>
      </c>
      <c r="MQ85">
        <v>3086</v>
      </c>
      <c r="MR85">
        <v>1625</v>
      </c>
      <c r="MS85">
        <v>1593</v>
      </c>
      <c r="MT85">
        <v>3218</v>
      </c>
      <c r="MU85">
        <v>1753</v>
      </c>
      <c r="MV85">
        <v>1619</v>
      </c>
      <c r="MW85">
        <v>3372</v>
      </c>
      <c r="MX85">
        <v>1767.5</v>
      </c>
      <c r="MY85">
        <v>1661.5</v>
      </c>
      <c r="MZ85">
        <v>3429</v>
      </c>
      <c r="NA85">
        <v>1809</v>
      </c>
      <c r="NB85">
        <v>1604</v>
      </c>
      <c r="NC85">
        <v>3413</v>
      </c>
      <c r="ND85">
        <v>1884.5</v>
      </c>
      <c r="NE85">
        <v>1678</v>
      </c>
      <c r="NF85">
        <v>3562.5</v>
      </c>
      <c r="NG85">
        <v>1794</v>
      </c>
      <c r="NH85">
        <v>1640.5</v>
      </c>
      <c r="NI85">
        <v>3434.5</v>
      </c>
      <c r="NJ85">
        <v>1794.5</v>
      </c>
      <c r="NK85">
        <v>1621.5</v>
      </c>
      <c r="NL85">
        <v>3416</v>
      </c>
      <c r="NM85">
        <v>1953</v>
      </c>
      <c r="NN85">
        <v>1797.5</v>
      </c>
      <c r="NO85">
        <v>3750.5</v>
      </c>
      <c r="NP85">
        <v>1850.5</v>
      </c>
      <c r="NQ85">
        <v>1756</v>
      </c>
      <c r="NR85">
        <v>3606.5</v>
      </c>
      <c r="NS85">
        <v>1832.5</v>
      </c>
      <c r="NT85">
        <v>1634.5</v>
      </c>
      <c r="NU85">
        <v>3467</v>
      </c>
      <c r="NV85">
        <v>1950</v>
      </c>
      <c r="NW85">
        <v>1768</v>
      </c>
      <c r="NX85">
        <v>3718</v>
      </c>
      <c r="NY85">
        <v>1892.5</v>
      </c>
      <c r="NZ85">
        <v>1734.5</v>
      </c>
      <c r="OA85">
        <v>3627</v>
      </c>
      <c r="OB85">
        <v>1891</v>
      </c>
      <c r="OC85">
        <v>1770</v>
      </c>
      <c r="OD85">
        <v>3661</v>
      </c>
      <c r="OE85">
        <v>1941</v>
      </c>
      <c r="OF85">
        <v>1819</v>
      </c>
      <c r="OG85">
        <v>3760</v>
      </c>
      <c r="OH85">
        <v>1957</v>
      </c>
      <c r="OI85">
        <v>1821</v>
      </c>
      <c r="OJ85">
        <v>3778</v>
      </c>
      <c r="OK85">
        <v>2019</v>
      </c>
      <c r="OL85">
        <v>1928</v>
      </c>
      <c r="OM85">
        <v>3947</v>
      </c>
      <c r="ON85">
        <v>2126</v>
      </c>
      <c r="OO85">
        <v>1909</v>
      </c>
      <c r="OP85">
        <v>4035</v>
      </c>
      <c r="OQ85">
        <v>2236</v>
      </c>
      <c r="OR85">
        <v>1940</v>
      </c>
      <c r="OS85">
        <v>4176</v>
      </c>
      <c r="OT85">
        <v>2262</v>
      </c>
      <c r="OU85">
        <v>1993</v>
      </c>
      <c r="OV85">
        <v>4255</v>
      </c>
      <c r="OW85">
        <v>2191</v>
      </c>
      <c r="OX85">
        <v>1923</v>
      </c>
      <c r="OY85">
        <v>4114</v>
      </c>
      <c r="OZ85">
        <v>2289</v>
      </c>
      <c r="PA85">
        <v>2058</v>
      </c>
      <c r="PB85">
        <v>4347</v>
      </c>
      <c r="PC85">
        <v>2347</v>
      </c>
      <c r="PD85">
        <v>2137</v>
      </c>
      <c r="PE85">
        <v>4484</v>
      </c>
      <c r="PF85">
        <v>2365</v>
      </c>
      <c r="PG85">
        <v>2107</v>
      </c>
      <c r="PH85">
        <v>4472</v>
      </c>
      <c r="PI85">
        <v>2366</v>
      </c>
      <c r="PJ85">
        <v>2032</v>
      </c>
      <c r="PK85">
        <v>4398</v>
      </c>
      <c r="PL85">
        <v>2338</v>
      </c>
      <c r="PM85">
        <v>2012</v>
      </c>
      <c r="PN85">
        <v>4350</v>
      </c>
      <c r="PO85">
        <v>2489</v>
      </c>
      <c r="PP85">
        <v>2293</v>
      </c>
      <c r="PQ85">
        <v>4782</v>
      </c>
      <c r="PR85">
        <v>2426</v>
      </c>
      <c r="PS85">
        <v>2283</v>
      </c>
      <c r="PT85">
        <v>4709</v>
      </c>
      <c r="PU85">
        <v>2493</v>
      </c>
      <c r="PV85">
        <v>2248</v>
      </c>
      <c r="PW85">
        <v>4741</v>
      </c>
      <c r="PX85">
        <v>2359</v>
      </c>
      <c r="PY85">
        <v>2248</v>
      </c>
      <c r="PZ85">
        <v>4607</v>
      </c>
      <c r="QA85">
        <v>2357</v>
      </c>
      <c r="QB85">
        <v>2194</v>
      </c>
      <c r="QC85">
        <v>4551</v>
      </c>
      <c r="QD85">
        <v>2385</v>
      </c>
      <c r="QE85">
        <v>2143</v>
      </c>
      <c r="QF85">
        <v>4528</v>
      </c>
      <c r="QG85">
        <v>2382</v>
      </c>
      <c r="QH85">
        <v>2138</v>
      </c>
      <c r="QI85">
        <v>4520</v>
      </c>
      <c r="QJ85">
        <v>2258</v>
      </c>
      <c r="QK85">
        <v>2144</v>
      </c>
      <c r="QL85">
        <v>4402</v>
      </c>
      <c r="QM85">
        <v>2651</v>
      </c>
      <c r="QN85">
        <v>2509</v>
      </c>
      <c r="QO85">
        <v>5160</v>
      </c>
      <c r="QP85">
        <v>2697</v>
      </c>
      <c r="QQ85">
        <v>2503</v>
      </c>
      <c r="QR85">
        <v>5200</v>
      </c>
      <c r="QS85">
        <v>2620</v>
      </c>
      <c r="QT85">
        <v>2554</v>
      </c>
      <c r="QU85">
        <v>5174</v>
      </c>
      <c r="QV85">
        <v>2524</v>
      </c>
      <c r="QW85">
        <v>2454</v>
      </c>
      <c r="QX85">
        <v>4978</v>
      </c>
      <c r="QY85">
        <v>2453</v>
      </c>
      <c r="QZ85">
        <v>2516</v>
      </c>
      <c r="RA85">
        <v>4969</v>
      </c>
      <c r="RB85">
        <v>2391</v>
      </c>
      <c r="RC85">
        <v>2298</v>
      </c>
      <c r="RD85">
        <v>4689</v>
      </c>
      <c r="RE85">
        <v>2265</v>
      </c>
      <c r="RF85">
        <v>2275</v>
      </c>
      <c r="RG85">
        <v>4540</v>
      </c>
      <c r="RH85">
        <v>2317</v>
      </c>
      <c r="RI85">
        <v>2281</v>
      </c>
      <c r="RJ85">
        <v>4598</v>
      </c>
      <c r="RK85">
        <v>2261</v>
      </c>
      <c r="RL85">
        <v>2309</v>
      </c>
      <c r="RM85">
        <v>4570</v>
      </c>
      <c r="RN85">
        <v>2213</v>
      </c>
      <c r="RO85">
        <v>2256</v>
      </c>
      <c r="RP85">
        <v>4469</v>
      </c>
      <c r="RQ85">
        <v>2246</v>
      </c>
      <c r="RR85">
        <v>2423</v>
      </c>
      <c r="RS85">
        <v>4669</v>
      </c>
      <c r="RT85">
        <v>2306</v>
      </c>
      <c r="RU85">
        <v>2447</v>
      </c>
      <c r="RV85">
        <v>4753</v>
      </c>
      <c r="RW85">
        <v>2250</v>
      </c>
      <c r="RX85">
        <v>2462</v>
      </c>
      <c r="RY85">
        <v>4712</v>
      </c>
      <c r="RZ85">
        <v>2085</v>
      </c>
      <c r="SA85">
        <v>2340</v>
      </c>
      <c r="SB85">
        <v>4425</v>
      </c>
      <c r="SC85">
        <v>2271</v>
      </c>
      <c r="SD85">
        <v>2449</v>
      </c>
      <c r="SE85">
        <v>4720</v>
      </c>
      <c r="SF85">
        <v>2103</v>
      </c>
      <c r="SG85">
        <v>2443</v>
      </c>
      <c r="SH85">
        <v>4546</v>
      </c>
      <c r="SI85">
        <v>2172</v>
      </c>
      <c r="SJ85">
        <v>2523</v>
      </c>
      <c r="SK85">
        <v>4695</v>
      </c>
      <c r="SL85">
        <v>2115</v>
      </c>
      <c r="SM85">
        <v>2433</v>
      </c>
      <c r="SN85">
        <v>4548</v>
      </c>
      <c r="SO85">
        <v>2191</v>
      </c>
      <c r="SP85">
        <v>2503</v>
      </c>
      <c r="SQ85">
        <v>4694</v>
      </c>
      <c r="SR85">
        <v>2442</v>
      </c>
      <c r="SS85">
        <v>2931</v>
      </c>
      <c r="ST85">
        <v>5373</v>
      </c>
      <c r="SU85">
        <v>2521</v>
      </c>
      <c r="SV85">
        <v>3019</v>
      </c>
      <c r="SW85">
        <v>5540</v>
      </c>
      <c r="SX85">
        <v>2390</v>
      </c>
      <c r="SY85">
        <v>2818</v>
      </c>
      <c r="SZ85">
        <v>5208</v>
      </c>
      <c r="TA85">
        <v>2459</v>
      </c>
      <c r="TB85">
        <v>2860</v>
      </c>
      <c r="TC85">
        <v>5319</v>
      </c>
      <c r="TD85">
        <v>2498</v>
      </c>
      <c r="TE85">
        <v>2957</v>
      </c>
      <c r="TF85">
        <v>5455</v>
      </c>
      <c r="TI85" s="10"/>
      <c r="TJ85" s="10"/>
      <c r="TL85" s="11"/>
      <c r="TM85" s="11"/>
    </row>
    <row r="86" spans="1:533" x14ac:dyDescent="0.45">
      <c r="A86" s="1">
        <v>82</v>
      </c>
      <c r="B86">
        <v>212</v>
      </c>
      <c r="C86">
        <v>178</v>
      </c>
      <c r="D86">
        <v>390</v>
      </c>
      <c r="E86">
        <v>227</v>
      </c>
      <c r="F86">
        <v>176</v>
      </c>
      <c r="G86">
        <v>403</v>
      </c>
      <c r="H86">
        <v>254</v>
      </c>
      <c r="I86">
        <v>178</v>
      </c>
      <c r="J86">
        <v>432</v>
      </c>
      <c r="K86">
        <v>258</v>
      </c>
      <c r="L86">
        <v>220</v>
      </c>
      <c r="M86">
        <v>478</v>
      </c>
      <c r="N86">
        <v>256</v>
      </c>
      <c r="O86">
        <v>183</v>
      </c>
      <c r="P86">
        <v>439</v>
      </c>
      <c r="Q86">
        <v>316</v>
      </c>
      <c r="R86">
        <v>269</v>
      </c>
      <c r="S86">
        <v>585</v>
      </c>
      <c r="T86">
        <v>253</v>
      </c>
      <c r="U86">
        <v>181</v>
      </c>
      <c r="V86">
        <v>434</v>
      </c>
      <c r="W86">
        <v>277</v>
      </c>
      <c r="X86">
        <v>202</v>
      </c>
      <c r="Y86">
        <v>479</v>
      </c>
      <c r="Z86">
        <v>294</v>
      </c>
      <c r="AA86">
        <v>222</v>
      </c>
      <c r="AB86">
        <v>516</v>
      </c>
      <c r="AC86">
        <v>282</v>
      </c>
      <c r="AD86">
        <v>204</v>
      </c>
      <c r="AE86">
        <v>486</v>
      </c>
      <c r="AF86">
        <v>227</v>
      </c>
      <c r="AG86">
        <v>173</v>
      </c>
      <c r="AH86">
        <v>400</v>
      </c>
      <c r="AI86">
        <v>217</v>
      </c>
      <c r="AJ86">
        <v>146</v>
      </c>
      <c r="AK86">
        <v>363</v>
      </c>
      <c r="AL86">
        <v>242</v>
      </c>
      <c r="AM86">
        <v>179</v>
      </c>
      <c r="AN86">
        <v>421</v>
      </c>
      <c r="AO86">
        <v>210</v>
      </c>
      <c r="AP86">
        <v>170</v>
      </c>
      <c r="AQ86">
        <v>380</v>
      </c>
      <c r="AR86">
        <v>225</v>
      </c>
      <c r="AS86">
        <v>176</v>
      </c>
      <c r="AT86">
        <v>401</v>
      </c>
      <c r="AU86">
        <v>232</v>
      </c>
      <c r="AV86">
        <v>164</v>
      </c>
      <c r="AW86">
        <v>396</v>
      </c>
      <c r="AX86">
        <v>262</v>
      </c>
      <c r="AY86">
        <v>210</v>
      </c>
      <c r="AZ86">
        <v>472</v>
      </c>
      <c r="BA86">
        <v>258</v>
      </c>
      <c r="BB86">
        <v>219</v>
      </c>
      <c r="BC86">
        <v>477</v>
      </c>
      <c r="BD86">
        <v>303</v>
      </c>
      <c r="BE86">
        <v>222</v>
      </c>
      <c r="BF86">
        <v>525</v>
      </c>
      <c r="BG86">
        <v>316</v>
      </c>
      <c r="BH86">
        <v>226</v>
      </c>
      <c r="BI86">
        <v>542</v>
      </c>
      <c r="BJ86">
        <v>327</v>
      </c>
      <c r="BK86">
        <v>229</v>
      </c>
      <c r="BL86">
        <v>556</v>
      </c>
      <c r="BM86">
        <v>289</v>
      </c>
      <c r="BN86">
        <v>223</v>
      </c>
      <c r="BO86">
        <v>512</v>
      </c>
      <c r="BP86">
        <v>305</v>
      </c>
      <c r="BQ86">
        <v>219</v>
      </c>
      <c r="BR86">
        <v>524</v>
      </c>
      <c r="BS86">
        <v>331</v>
      </c>
      <c r="BT86">
        <v>240</v>
      </c>
      <c r="BU86">
        <v>571</v>
      </c>
      <c r="BV86">
        <v>310</v>
      </c>
      <c r="BW86">
        <v>247</v>
      </c>
      <c r="BX86">
        <v>557</v>
      </c>
      <c r="BY86">
        <v>342</v>
      </c>
      <c r="BZ86">
        <v>289</v>
      </c>
      <c r="CA86">
        <v>631</v>
      </c>
      <c r="CB86">
        <v>283</v>
      </c>
      <c r="CC86">
        <v>232</v>
      </c>
      <c r="CD86">
        <v>515</v>
      </c>
      <c r="CE86">
        <v>300</v>
      </c>
      <c r="CF86">
        <v>239</v>
      </c>
      <c r="CG86">
        <v>539</v>
      </c>
      <c r="CH86">
        <v>332</v>
      </c>
      <c r="CI86">
        <v>256</v>
      </c>
      <c r="CJ86">
        <v>588</v>
      </c>
      <c r="CK86">
        <v>345</v>
      </c>
      <c r="CL86">
        <v>281</v>
      </c>
      <c r="CM86">
        <v>626</v>
      </c>
      <c r="CN86">
        <v>371</v>
      </c>
      <c r="CO86">
        <v>295</v>
      </c>
      <c r="CP86">
        <v>666</v>
      </c>
      <c r="CQ86">
        <v>329</v>
      </c>
      <c r="CR86">
        <v>304</v>
      </c>
      <c r="CS86">
        <v>633</v>
      </c>
      <c r="CT86">
        <v>376</v>
      </c>
      <c r="CU86">
        <v>317</v>
      </c>
      <c r="CV86">
        <v>693</v>
      </c>
      <c r="CW86">
        <v>384</v>
      </c>
      <c r="CX86">
        <v>307</v>
      </c>
      <c r="CY86">
        <v>691</v>
      </c>
      <c r="CZ86">
        <v>332</v>
      </c>
      <c r="DA86">
        <v>279</v>
      </c>
      <c r="DB86">
        <v>611</v>
      </c>
      <c r="DC86">
        <v>425</v>
      </c>
      <c r="DD86">
        <v>286</v>
      </c>
      <c r="DE86">
        <v>711</v>
      </c>
      <c r="DF86">
        <v>374</v>
      </c>
      <c r="DG86">
        <v>295</v>
      </c>
      <c r="DH86">
        <v>669</v>
      </c>
      <c r="DI86">
        <v>387</v>
      </c>
      <c r="DJ86">
        <v>305</v>
      </c>
      <c r="DK86">
        <v>692</v>
      </c>
      <c r="DL86">
        <v>397</v>
      </c>
      <c r="DM86">
        <v>337</v>
      </c>
      <c r="DN86">
        <v>734</v>
      </c>
      <c r="DO86">
        <v>377</v>
      </c>
      <c r="DP86">
        <v>307</v>
      </c>
      <c r="DQ86">
        <v>684</v>
      </c>
      <c r="DR86">
        <v>422</v>
      </c>
      <c r="DS86">
        <v>329</v>
      </c>
      <c r="DT86">
        <v>751</v>
      </c>
      <c r="DU86">
        <v>373</v>
      </c>
      <c r="DV86">
        <v>300</v>
      </c>
      <c r="DW86">
        <v>673</v>
      </c>
      <c r="DX86">
        <v>525</v>
      </c>
      <c r="DY86">
        <v>344</v>
      </c>
      <c r="DZ86">
        <v>869</v>
      </c>
      <c r="EA86">
        <v>416</v>
      </c>
      <c r="EB86">
        <v>300</v>
      </c>
      <c r="EC86">
        <v>716</v>
      </c>
      <c r="ED86">
        <v>398</v>
      </c>
      <c r="EE86">
        <v>303</v>
      </c>
      <c r="EF86">
        <v>701</v>
      </c>
      <c r="EG86">
        <v>387</v>
      </c>
      <c r="EH86">
        <v>303</v>
      </c>
      <c r="EI86">
        <v>690</v>
      </c>
      <c r="EJ86">
        <v>389</v>
      </c>
      <c r="EK86">
        <v>322</v>
      </c>
      <c r="EL86">
        <v>711</v>
      </c>
      <c r="EM86">
        <v>418</v>
      </c>
      <c r="EN86">
        <v>333</v>
      </c>
      <c r="EO86">
        <v>751</v>
      </c>
      <c r="EP86">
        <v>410</v>
      </c>
      <c r="EQ86">
        <v>349</v>
      </c>
      <c r="ER86">
        <v>759</v>
      </c>
      <c r="ES86">
        <v>472</v>
      </c>
      <c r="ET86">
        <v>414</v>
      </c>
      <c r="EU86">
        <v>886</v>
      </c>
      <c r="EV86">
        <v>457</v>
      </c>
      <c r="EW86">
        <v>374</v>
      </c>
      <c r="EX86">
        <v>831</v>
      </c>
      <c r="EY86">
        <v>436</v>
      </c>
      <c r="EZ86">
        <v>417</v>
      </c>
      <c r="FA86">
        <v>853</v>
      </c>
      <c r="FB86">
        <v>477</v>
      </c>
      <c r="FC86">
        <v>396</v>
      </c>
      <c r="FD86">
        <v>873</v>
      </c>
      <c r="FE86">
        <v>451</v>
      </c>
      <c r="FF86">
        <v>388</v>
      </c>
      <c r="FG86">
        <v>839</v>
      </c>
      <c r="FH86">
        <v>508</v>
      </c>
      <c r="FI86">
        <v>432</v>
      </c>
      <c r="FJ86">
        <v>940</v>
      </c>
      <c r="FK86">
        <v>556</v>
      </c>
      <c r="FL86">
        <v>467</v>
      </c>
      <c r="FM86">
        <v>1023</v>
      </c>
      <c r="FN86">
        <v>538</v>
      </c>
      <c r="FO86">
        <v>427</v>
      </c>
      <c r="FP86">
        <v>965</v>
      </c>
      <c r="FQ86">
        <v>561</v>
      </c>
      <c r="FR86">
        <v>513</v>
      </c>
      <c r="FS86">
        <v>1074</v>
      </c>
      <c r="FT86">
        <v>576</v>
      </c>
      <c r="FU86">
        <v>469</v>
      </c>
      <c r="FV86">
        <v>1045</v>
      </c>
      <c r="FW86">
        <v>540</v>
      </c>
      <c r="FX86">
        <v>401</v>
      </c>
      <c r="FY86">
        <v>941</v>
      </c>
      <c r="FZ86">
        <v>518</v>
      </c>
      <c r="GA86">
        <v>416</v>
      </c>
      <c r="GB86">
        <v>934</v>
      </c>
      <c r="GC86">
        <v>518</v>
      </c>
      <c r="GD86">
        <v>426</v>
      </c>
      <c r="GE86">
        <v>944</v>
      </c>
      <c r="GF86">
        <v>550</v>
      </c>
      <c r="GG86">
        <v>469</v>
      </c>
      <c r="GH86">
        <v>1019</v>
      </c>
      <c r="GI86">
        <v>540</v>
      </c>
      <c r="GJ86">
        <v>463</v>
      </c>
      <c r="GK86">
        <v>1003</v>
      </c>
      <c r="GL86">
        <v>509</v>
      </c>
      <c r="GM86">
        <v>419</v>
      </c>
      <c r="GN86">
        <v>928</v>
      </c>
      <c r="GO86">
        <v>587</v>
      </c>
      <c r="GP86">
        <v>473</v>
      </c>
      <c r="GQ86">
        <v>1060</v>
      </c>
      <c r="GR86">
        <v>676</v>
      </c>
      <c r="GS86">
        <v>539</v>
      </c>
      <c r="GT86">
        <v>1215</v>
      </c>
      <c r="GU86">
        <v>681</v>
      </c>
      <c r="GV86">
        <v>585</v>
      </c>
      <c r="GW86">
        <v>1266</v>
      </c>
      <c r="GX86">
        <v>613</v>
      </c>
      <c r="GY86">
        <v>498</v>
      </c>
      <c r="GZ86">
        <v>1111</v>
      </c>
      <c r="HA86">
        <v>692</v>
      </c>
      <c r="HB86">
        <v>574</v>
      </c>
      <c r="HC86">
        <v>1266</v>
      </c>
      <c r="HD86">
        <v>670</v>
      </c>
      <c r="HE86">
        <v>542</v>
      </c>
      <c r="HF86">
        <v>1212</v>
      </c>
      <c r="HG86">
        <v>621</v>
      </c>
      <c r="HH86">
        <v>540</v>
      </c>
      <c r="HI86">
        <v>1161</v>
      </c>
      <c r="HJ86">
        <v>713</v>
      </c>
      <c r="HK86">
        <v>644</v>
      </c>
      <c r="HL86">
        <v>1357</v>
      </c>
      <c r="HM86">
        <v>607</v>
      </c>
      <c r="HN86">
        <v>554</v>
      </c>
      <c r="HO86">
        <v>1161</v>
      </c>
      <c r="HP86">
        <v>563</v>
      </c>
      <c r="HQ86">
        <v>520</v>
      </c>
      <c r="HR86">
        <v>1083</v>
      </c>
      <c r="HS86">
        <v>590</v>
      </c>
      <c r="HT86">
        <v>528</v>
      </c>
      <c r="HU86">
        <v>1118</v>
      </c>
      <c r="HV86">
        <v>627</v>
      </c>
      <c r="HW86">
        <v>565</v>
      </c>
      <c r="HX86">
        <v>1192</v>
      </c>
      <c r="HY86">
        <v>705</v>
      </c>
      <c r="HZ86">
        <v>650</v>
      </c>
      <c r="IA86">
        <v>1355</v>
      </c>
      <c r="IB86">
        <v>626</v>
      </c>
      <c r="IC86">
        <v>530</v>
      </c>
      <c r="ID86">
        <v>1156</v>
      </c>
      <c r="IE86">
        <v>683</v>
      </c>
      <c r="IF86">
        <v>573</v>
      </c>
      <c r="IG86">
        <v>1256</v>
      </c>
      <c r="IH86">
        <v>513</v>
      </c>
      <c r="II86">
        <v>459</v>
      </c>
      <c r="IJ86">
        <v>972</v>
      </c>
      <c r="IK86">
        <v>725</v>
      </c>
      <c r="IL86">
        <v>709</v>
      </c>
      <c r="IM86">
        <v>1434</v>
      </c>
      <c r="IN86">
        <v>763</v>
      </c>
      <c r="IO86">
        <v>670</v>
      </c>
      <c r="IP86">
        <v>1433</v>
      </c>
      <c r="IQ86">
        <v>751</v>
      </c>
      <c r="IR86">
        <v>667</v>
      </c>
      <c r="IS86">
        <v>1418</v>
      </c>
      <c r="IT86">
        <v>656</v>
      </c>
      <c r="IU86">
        <v>581</v>
      </c>
      <c r="IV86">
        <v>1237</v>
      </c>
      <c r="IW86">
        <v>750</v>
      </c>
      <c r="IX86">
        <v>722</v>
      </c>
      <c r="IY86">
        <v>1472</v>
      </c>
      <c r="IZ86">
        <v>731</v>
      </c>
      <c r="JA86">
        <v>661</v>
      </c>
      <c r="JB86">
        <v>1392</v>
      </c>
      <c r="JC86">
        <v>714</v>
      </c>
      <c r="JD86">
        <v>682</v>
      </c>
      <c r="JE86">
        <v>1396</v>
      </c>
      <c r="JF86">
        <v>761</v>
      </c>
      <c r="JG86">
        <v>713</v>
      </c>
      <c r="JH86">
        <v>1474</v>
      </c>
      <c r="JI86">
        <v>797</v>
      </c>
      <c r="JJ86">
        <v>757</v>
      </c>
      <c r="JK86">
        <v>1554</v>
      </c>
      <c r="JL86">
        <v>821</v>
      </c>
      <c r="JM86">
        <v>833</v>
      </c>
      <c r="JN86">
        <v>1654</v>
      </c>
      <c r="JO86">
        <v>922</v>
      </c>
      <c r="JP86">
        <v>868</v>
      </c>
      <c r="JQ86">
        <v>1790</v>
      </c>
      <c r="JR86">
        <v>854</v>
      </c>
      <c r="JS86">
        <v>848</v>
      </c>
      <c r="JT86">
        <v>1702</v>
      </c>
      <c r="JU86">
        <v>905</v>
      </c>
      <c r="JV86">
        <v>827</v>
      </c>
      <c r="JW86">
        <v>1732</v>
      </c>
      <c r="JX86">
        <v>981</v>
      </c>
      <c r="JY86">
        <v>927</v>
      </c>
      <c r="JZ86">
        <v>1908</v>
      </c>
      <c r="KA86">
        <v>1082</v>
      </c>
      <c r="KB86">
        <v>1045</v>
      </c>
      <c r="KC86">
        <v>2127</v>
      </c>
      <c r="KD86">
        <v>806</v>
      </c>
      <c r="KE86">
        <v>714</v>
      </c>
      <c r="KF86">
        <v>1520</v>
      </c>
      <c r="KG86">
        <v>866</v>
      </c>
      <c r="KH86">
        <v>795</v>
      </c>
      <c r="KI86">
        <v>1661</v>
      </c>
      <c r="KJ86">
        <v>790</v>
      </c>
      <c r="KK86">
        <v>798</v>
      </c>
      <c r="KL86">
        <v>1588</v>
      </c>
      <c r="KM86">
        <v>1034</v>
      </c>
      <c r="KN86">
        <v>1008</v>
      </c>
      <c r="KO86">
        <v>2042</v>
      </c>
      <c r="KP86">
        <v>1004</v>
      </c>
      <c r="KQ86">
        <v>883</v>
      </c>
      <c r="KR86">
        <v>1887</v>
      </c>
      <c r="KS86">
        <v>1009</v>
      </c>
      <c r="KT86">
        <v>899</v>
      </c>
      <c r="KU86">
        <v>1908</v>
      </c>
      <c r="KV86">
        <v>992</v>
      </c>
      <c r="KW86">
        <v>902.5</v>
      </c>
      <c r="KX86">
        <v>1894.5</v>
      </c>
      <c r="KY86">
        <v>1045.5</v>
      </c>
      <c r="KZ86">
        <v>1011.5</v>
      </c>
      <c r="LA86">
        <v>2057</v>
      </c>
      <c r="LB86">
        <v>1081</v>
      </c>
      <c r="LC86">
        <v>1018</v>
      </c>
      <c r="LD86">
        <v>2099</v>
      </c>
      <c r="LE86">
        <v>1194.5</v>
      </c>
      <c r="LF86">
        <v>1102</v>
      </c>
      <c r="LG86">
        <v>2296.5</v>
      </c>
      <c r="LH86">
        <v>1317.5</v>
      </c>
      <c r="LI86">
        <v>1205</v>
      </c>
      <c r="LJ86">
        <v>2522.5</v>
      </c>
      <c r="LK86">
        <v>1196.5</v>
      </c>
      <c r="LL86">
        <v>1156.5</v>
      </c>
      <c r="LM86">
        <v>2353</v>
      </c>
      <c r="LN86">
        <v>1273.5</v>
      </c>
      <c r="LO86">
        <v>1233.5</v>
      </c>
      <c r="LP86">
        <v>2507</v>
      </c>
      <c r="LQ86">
        <v>1313.5</v>
      </c>
      <c r="LR86">
        <v>1214.5</v>
      </c>
      <c r="LS86">
        <v>2528</v>
      </c>
      <c r="LT86">
        <v>1330</v>
      </c>
      <c r="LU86">
        <v>1290.5</v>
      </c>
      <c r="LV86">
        <v>2620.5</v>
      </c>
      <c r="LW86">
        <v>1331.5</v>
      </c>
      <c r="LX86">
        <v>1282.5</v>
      </c>
      <c r="LY86">
        <v>2614</v>
      </c>
      <c r="LZ86">
        <v>1448.5</v>
      </c>
      <c r="MA86">
        <v>1406.5</v>
      </c>
      <c r="MB86">
        <v>2855</v>
      </c>
      <c r="MC86">
        <v>1463</v>
      </c>
      <c r="MD86">
        <v>1418</v>
      </c>
      <c r="ME86">
        <v>2881</v>
      </c>
      <c r="MF86">
        <v>1349</v>
      </c>
      <c r="MG86">
        <v>1266.5</v>
      </c>
      <c r="MH86">
        <v>2615.5</v>
      </c>
      <c r="MI86">
        <v>1468.5</v>
      </c>
      <c r="MJ86">
        <v>1386.5</v>
      </c>
      <c r="MK86">
        <v>2855</v>
      </c>
      <c r="ML86">
        <v>1515.5</v>
      </c>
      <c r="MM86">
        <v>1372</v>
      </c>
      <c r="MN86">
        <v>2887.5</v>
      </c>
      <c r="MO86">
        <v>1496.5</v>
      </c>
      <c r="MP86">
        <v>1420.5</v>
      </c>
      <c r="MQ86">
        <v>2917</v>
      </c>
      <c r="MR86">
        <v>1577.5</v>
      </c>
      <c r="MS86">
        <v>1542</v>
      </c>
      <c r="MT86">
        <v>3119.5</v>
      </c>
      <c r="MU86">
        <v>1674</v>
      </c>
      <c r="MV86">
        <v>1579.5</v>
      </c>
      <c r="MW86">
        <v>3253.5</v>
      </c>
      <c r="MX86">
        <v>1705.5</v>
      </c>
      <c r="MY86">
        <v>1587.5</v>
      </c>
      <c r="MZ86">
        <v>3293</v>
      </c>
      <c r="NA86">
        <v>1785</v>
      </c>
      <c r="NB86">
        <v>1576.5</v>
      </c>
      <c r="NC86">
        <v>3361.5</v>
      </c>
      <c r="ND86">
        <v>1836</v>
      </c>
      <c r="NE86">
        <v>1576.5</v>
      </c>
      <c r="NF86">
        <v>3412.5</v>
      </c>
      <c r="NG86">
        <v>1812</v>
      </c>
      <c r="NH86">
        <v>1598</v>
      </c>
      <c r="NI86">
        <v>3410</v>
      </c>
      <c r="NJ86">
        <v>1742.5</v>
      </c>
      <c r="NK86">
        <v>1512.5</v>
      </c>
      <c r="NL86">
        <v>3255</v>
      </c>
      <c r="NM86">
        <v>1866</v>
      </c>
      <c r="NN86">
        <v>1655.5</v>
      </c>
      <c r="NO86">
        <v>3521.5</v>
      </c>
      <c r="NP86">
        <v>1841.5</v>
      </c>
      <c r="NQ86">
        <v>1694.5</v>
      </c>
      <c r="NR86">
        <v>3536</v>
      </c>
      <c r="NS86">
        <v>1796</v>
      </c>
      <c r="NT86">
        <v>1549</v>
      </c>
      <c r="NU86">
        <v>3345</v>
      </c>
      <c r="NV86">
        <v>1884</v>
      </c>
      <c r="NW86">
        <v>1676.5</v>
      </c>
      <c r="NX86">
        <v>3560.5</v>
      </c>
      <c r="NY86">
        <v>1945.5</v>
      </c>
      <c r="NZ86">
        <v>1655.5</v>
      </c>
      <c r="OA86">
        <v>3601</v>
      </c>
      <c r="OB86">
        <v>1939</v>
      </c>
      <c r="OC86">
        <v>1626</v>
      </c>
      <c r="OD86">
        <v>3565</v>
      </c>
      <c r="OE86">
        <v>1918</v>
      </c>
      <c r="OF86">
        <v>1669</v>
      </c>
      <c r="OG86">
        <v>3587</v>
      </c>
      <c r="OH86">
        <v>2068</v>
      </c>
      <c r="OI86">
        <v>1706</v>
      </c>
      <c r="OJ86">
        <v>3774</v>
      </c>
      <c r="OK86">
        <v>2065</v>
      </c>
      <c r="OL86">
        <v>1719</v>
      </c>
      <c r="OM86">
        <v>3784</v>
      </c>
      <c r="ON86">
        <v>2139</v>
      </c>
      <c r="OO86">
        <v>1748</v>
      </c>
      <c r="OP86">
        <v>3887</v>
      </c>
      <c r="OQ86">
        <v>2300</v>
      </c>
      <c r="OR86">
        <v>1911</v>
      </c>
      <c r="OS86">
        <v>4211</v>
      </c>
      <c r="OT86">
        <v>2352</v>
      </c>
      <c r="OU86">
        <v>1908</v>
      </c>
      <c r="OV86">
        <v>4260</v>
      </c>
      <c r="OW86">
        <v>2183</v>
      </c>
      <c r="OX86">
        <v>1924</v>
      </c>
      <c r="OY86">
        <v>4107</v>
      </c>
      <c r="OZ86">
        <v>2365</v>
      </c>
      <c r="PA86">
        <v>1958</v>
      </c>
      <c r="PB86">
        <v>4323</v>
      </c>
      <c r="PC86">
        <v>2380</v>
      </c>
      <c r="PD86">
        <v>1963</v>
      </c>
      <c r="PE86">
        <v>4343</v>
      </c>
      <c r="PF86">
        <v>2447</v>
      </c>
      <c r="PG86">
        <v>2003</v>
      </c>
      <c r="PH86">
        <v>4450</v>
      </c>
      <c r="PI86">
        <v>2471</v>
      </c>
      <c r="PJ86">
        <v>2047</v>
      </c>
      <c r="PK86">
        <v>4518</v>
      </c>
      <c r="PL86">
        <v>2544</v>
      </c>
      <c r="PM86">
        <v>1955</v>
      </c>
      <c r="PN86">
        <v>4499</v>
      </c>
      <c r="PO86">
        <v>2469</v>
      </c>
      <c r="PP86">
        <v>2045</v>
      </c>
      <c r="PQ86">
        <v>4514</v>
      </c>
      <c r="PR86">
        <v>2483</v>
      </c>
      <c r="PS86">
        <v>2005</v>
      </c>
      <c r="PT86">
        <v>4488</v>
      </c>
      <c r="PU86">
        <v>2590</v>
      </c>
      <c r="PV86">
        <v>2288</v>
      </c>
      <c r="PW86">
        <v>4878</v>
      </c>
      <c r="PX86">
        <v>2631</v>
      </c>
      <c r="PY86">
        <v>2254</v>
      </c>
      <c r="PZ86">
        <v>4885</v>
      </c>
      <c r="QA86">
        <v>2553</v>
      </c>
      <c r="QB86">
        <v>2107</v>
      </c>
      <c r="QC86">
        <v>4660</v>
      </c>
      <c r="QD86">
        <v>2463</v>
      </c>
      <c r="QE86">
        <v>2152</v>
      </c>
      <c r="QF86">
        <v>4615</v>
      </c>
      <c r="QG86">
        <v>2601</v>
      </c>
      <c r="QH86">
        <v>2160</v>
      </c>
      <c r="QI86">
        <v>4761</v>
      </c>
      <c r="QJ86">
        <v>2483</v>
      </c>
      <c r="QK86">
        <v>2058</v>
      </c>
      <c r="QL86">
        <v>4541</v>
      </c>
      <c r="QM86">
        <v>2382</v>
      </c>
      <c r="QN86">
        <v>1963</v>
      </c>
      <c r="QO86">
        <v>4345</v>
      </c>
      <c r="QP86">
        <v>2777</v>
      </c>
      <c r="QQ86">
        <v>2408</v>
      </c>
      <c r="QR86">
        <v>5185</v>
      </c>
      <c r="QS86">
        <v>2818</v>
      </c>
      <c r="QT86">
        <v>2549</v>
      </c>
      <c r="QU86">
        <v>5367</v>
      </c>
      <c r="QV86">
        <v>2798</v>
      </c>
      <c r="QW86">
        <v>2317</v>
      </c>
      <c r="QX86">
        <v>5115</v>
      </c>
      <c r="QY86">
        <v>2696</v>
      </c>
      <c r="QZ86">
        <v>2423</v>
      </c>
      <c r="RA86">
        <v>5119</v>
      </c>
      <c r="RB86">
        <v>2666</v>
      </c>
      <c r="RC86">
        <v>2302</v>
      </c>
      <c r="RD86">
        <v>4968</v>
      </c>
      <c r="RE86">
        <v>2458</v>
      </c>
      <c r="RF86">
        <v>2309</v>
      </c>
      <c r="RG86">
        <v>4767</v>
      </c>
      <c r="RH86">
        <v>2435</v>
      </c>
      <c r="RI86">
        <v>2297</v>
      </c>
      <c r="RJ86">
        <v>4732</v>
      </c>
      <c r="RK86">
        <v>2442</v>
      </c>
      <c r="RL86">
        <v>2309</v>
      </c>
      <c r="RM86">
        <v>4751</v>
      </c>
      <c r="RN86">
        <v>2418</v>
      </c>
      <c r="RO86">
        <v>2316</v>
      </c>
      <c r="RP86">
        <v>4734</v>
      </c>
      <c r="RQ86">
        <v>2443</v>
      </c>
      <c r="RR86">
        <v>2345</v>
      </c>
      <c r="RS86">
        <v>4788</v>
      </c>
      <c r="RT86">
        <v>2392</v>
      </c>
      <c r="RU86">
        <v>2485</v>
      </c>
      <c r="RV86">
        <v>4877</v>
      </c>
      <c r="RW86">
        <v>2403</v>
      </c>
      <c r="RX86">
        <v>2453</v>
      </c>
      <c r="RY86">
        <v>4856</v>
      </c>
      <c r="RZ86">
        <v>2288</v>
      </c>
      <c r="SA86">
        <v>2347</v>
      </c>
      <c r="SB86">
        <v>4635</v>
      </c>
      <c r="SC86">
        <v>2390</v>
      </c>
      <c r="SD86">
        <v>2485</v>
      </c>
      <c r="SE86">
        <v>4875</v>
      </c>
      <c r="SF86">
        <v>2336</v>
      </c>
      <c r="SG86">
        <v>2515</v>
      </c>
      <c r="SH86">
        <v>4851</v>
      </c>
      <c r="SI86">
        <v>2365</v>
      </c>
      <c r="SJ86">
        <v>2491</v>
      </c>
      <c r="SK86">
        <v>4856</v>
      </c>
      <c r="SL86">
        <v>2419</v>
      </c>
      <c r="SM86">
        <v>2617</v>
      </c>
      <c r="SN86">
        <v>5036</v>
      </c>
      <c r="SO86">
        <v>2357</v>
      </c>
      <c r="SP86">
        <v>2560</v>
      </c>
      <c r="SQ86">
        <v>4917</v>
      </c>
      <c r="SR86">
        <v>2617</v>
      </c>
      <c r="SS86">
        <v>2987</v>
      </c>
      <c r="ST86">
        <v>5604</v>
      </c>
      <c r="SU86">
        <v>2613</v>
      </c>
      <c r="SV86">
        <v>3093</v>
      </c>
      <c r="SW86">
        <v>5706</v>
      </c>
      <c r="SX86">
        <v>2761</v>
      </c>
      <c r="SY86">
        <v>2993</v>
      </c>
      <c r="SZ86">
        <v>5754</v>
      </c>
      <c r="TA86">
        <v>2694</v>
      </c>
      <c r="TB86">
        <v>2998</v>
      </c>
      <c r="TC86">
        <v>5692</v>
      </c>
      <c r="TD86">
        <v>2503</v>
      </c>
      <c r="TE86">
        <v>2899</v>
      </c>
      <c r="TF86">
        <v>5402</v>
      </c>
      <c r="TI86" s="10"/>
      <c r="TJ86" s="10"/>
      <c r="TL86" s="11"/>
      <c r="TM86" s="11"/>
    </row>
    <row r="87" spans="1:533" x14ac:dyDescent="0.45">
      <c r="A87" s="1">
        <v>83</v>
      </c>
      <c r="B87">
        <v>210</v>
      </c>
      <c r="C87">
        <v>156</v>
      </c>
      <c r="D87">
        <v>366</v>
      </c>
      <c r="E87">
        <v>194</v>
      </c>
      <c r="F87">
        <v>154</v>
      </c>
      <c r="G87">
        <v>348</v>
      </c>
      <c r="H87">
        <v>199</v>
      </c>
      <c r="I87">
        <v>169</v>
      </c>
      <c r="J87">
        <v>368</v>
      </c>
      <c r="K87">
        <v>253</v>
      </c>
      <c r="L87">
        <v>188</v>
      </c>
      <c r="M87">
        <v>441</v>
      </c>
      <c r="N87">
        <v>222</v>
      </c>
      <c r="O87">
        <v>182</v>
      </c>
      <c r="P87">
        <v>404</v>
      </c>
      <c r="Q87">
        <v>305</v>
      </c>
      <c r="R87">
        <v>218</v>
      </c>
      <c r="S87">
        <v>523</v>
      </c>
      <c r="T87">
        <v>228</v>
      </c>
      <c r="U87">
        <v>181</v>
      </c>
      <c r="V87">
        <v>409</v>
      </c>
      <c r="W87">
        <v>253</v>
      </c>
      <c r="X87">
        <v>198</v>
      </c>
      <c r="Y87">
        <v>451</v>
      </c>
      <c r="Z87">
        <v>258</v>
      </c>
      <c r="AA87">
        <v>199</v>
      </c>
      <c r="AB87">
        <v>457</v>
      </c>
      <c r="AC87">
        <v>248</v>
      </c>
      <c r="AD87">
        <v>181</v>
      </c>
      <c r="AE87">
        <v>429</v>
      </c>
      <c r="AF87">
        <v>213</v>
      </c>
      <c r="AG87">
        <v>156</v>
      </c>
      <c r="AH87">
        <v>369</v>
      </c>
      <c r="AI87">
        <v>198</v>
      </c>
      <c r="AJ87">
        <v>176</v>
      </c>
      <c r="AK87">
        <v>374</v>
      </c>
      <c r="AL87">
        <v>202</v>
      </c>
      <c r="AM87">
        <v>138</v>
      </c>
      <c r="AN87">
        <v>340</v>
      </c>
      <c r="AO87">
        <v>204</v>
      </c>
      <c r="AP87">
        <v>168</v>
      </c>
      <c r="AQ87">
        <v>372</v>
      </c>
      <c r="AR87">
        <v>238</v>
      </c>
      <c r="AS87">
        <v>183</v>
      </c>
      <c r="AT87">
        <v>421</v>
      </c>
      <c r="AU87">
        <v>202</v>
      </c>
      <c r="AV87">
        <v>151</v>
      </c>
      <c r="AW87">
        <v>353</v>
      </c>
      <c r="AX87">
        <v>241</v>
      </c>
      <c r="AY87">
        <v>144</v>
      </c>
      <c r="AZ87">
        <v>385</v>
      </c>
      <c r="BA87">
        <v>259</v>
      </c>
      <c r="BB87">
        <v>150</v>
      </c>
      <c r="BC87">
        <v>409</v>
      </c>
      <c r="BD87">
        <v>259</v>
      </c>
      <c r="BE87">
        <v>183</v>
      </c>
      <c r="BF87">
        <v>442</v>
      </c>
      <c r="BG87">
        <v>296</v>
      </c>
      <c r="BH87">
        <v>201</v>
      </c>
      <c r="BI87">
        <v>497</v>
      </c>
      <c r="BJ87">
        <v>289</v>
      </c>
      <c r="BK87">
        <v>229</v>
      </c>
      <c r="BL87">
        <v>518</v>
      </c>
      <c r="BM87">
        <v>323</v>
      </c>
      <c r="BN87">
        <v>192</v>
      </c>
      <c r="BO87">
        <v>515</v>
      </c>
      <c r="BP87">
        <v>229</v>
      </c>
      <c r="BQ87">
        <v>178</v>
      </c>
      <c r="BR87">
        <v>407</v>
      </c>
      <c r="BS87">
        <v>280</v>
      </c>
      <c r="BT87">
        <v>211</v>
      </c>
      <c r="BU87">
        <v>491</v>
      </c>
      <c r="BV87">
        <v>291</v>
      </c>
      <c r="BW87">
        <v>190</v>
      </c>
      <c r="BX87">
        <v>481</v>
      </c>
      <c r="BY87">
        <v>327</v>
      </c>
      <c r="BZ87">
        <v>232</v>
      </c>
      <c r="CA87">
        <v>559</v>
      </c>
      <c r="CB87">
        <v>296</v>
      </c>
      <c r="CC87">
        <v>208</v>
      </c>
      <c r="CD87">
        <v>504</v>
      </c>
      <c r="CE87">
        <v>280</v>
      </c>
      <c r="CF87">
        <v>223</v>
      </c>
      <c r="CG87">
        <v>503</v>
      </c>
      <c r="CH87">
        <v>281</v>
      </c>
      <c r="CI87">
        <v>242</v>
      </c>
      <c r="CJ87">
        <v>523</v>
      </c>
      <c r="CK87">
        <v>312</v>
      </c>
      <c r="CL87">
        <v>224</v>
      </c>
      <c r="CM87">
        <v>536</v>
      </c>
      <c r="CN87">
        <v>295</v>
      </c>
      <c r="CO87">
        <v>281</v>
      </c>
      <c r="CP87">
        <v>576</v>
      </c>
      <c r="CQ87">
        <v>308</v>
      </c>
      <c r="CR87">
        <v>268</v>
      </c>
      <c r="CS87">
        <v>576</v>
      </c>
      <c r="CT87">
        <v>308</v>
      </c>
      <c r="CU87">
        <v>246</v>
      </c>
      <c r="CV87">
        <v>554</v>
      </c>
      <c r="CW87">
        <v>350</v>
      </c>
      <c r="CX87">
        <v>255</v>
      </c>
      <c r="CY87">
        <v>605</v>
      </c>
      <c r="CZ87">
        <v>308</v>
      </c>
      <c r="DA87">
        <v>283</v>
      </c>
      <c r="DB87">
        <v>591</v>
      </c>
      <c r="DC87">
        <v>315</v>
      </c>
      <c r="DD87">
        <v>227</v>
      </c>
      <c r="DE87">
        <v>542</v>
      </c>
      <c r="DF87">
        <v>329</v>
      </c>
      <c r="DG87">
        <v>254</v>
      </c>
      <c r="DH87">
        <v>583</v>
      </c>
      <c r="DI87">
        <v>364</v>
      </c>
      <c r="DJ87">
        <v>250</v>
      </c>
      <c r="DK87">
        <v>614</v>
      </c>
      <c r="DL87">
        <v>327</v>
      </c>
      <c r="DM87">
        <v>281</v>
      </c>
      <c r="DN87">
        <v>608</v>
      </c>
      <c r="DO87">
        <v>340</v>
      </c>
      <c r="DP87">
        <v>262</v>
      </c>
      <c r="DQ87">
        <v>602</v>
      </c>
      <c r="DR87">
        <v>387</v>
      </c>
      <c r="DS87">
        <v>290</v>
      </c>
      <c r="DT87">
        <v>677</v>
      </c>
      <c r="DU87">
        <v>355</v>
      </c>
      <c r="DV87">
        <v>260</v>
      </c>
      <c r="DW87">
        <v>615</v>
      </c>
      <c r="DX87">
        <v>365</v>
      </c>
      <c r="DY87">
        <v>288</v>
      </c>
      <c r="DZ87">
        <v>653</v>
      </c>
      <c r="EA87">
        <v>339</v>
      </c>
      <c r="EB87">
        <v>251</v>
      </c>
      <c r="EC87">
        <v>590</v>
      </c>
      <c r="ED87">
        <v>372</v>
      </c>
      <c r="EE87">
        <v>278</v>
      </c>
      <c r="EF87">
        <v>650</v>
      </c>
      <c r="EG87">
        <v>366</v>
      </c>
      <c r="EH87">
        <v>306</v>
      </c>
      <c r="EI87">
        <v>672</v>
      </c>
      <c r="EJ87">
        <v>358</v>
      </c>
      <c r="EK87">
        <v>252</v>
      </c>
      <c r="EL87">
        <v>610</v>
      </c>
      <c r="EM87">
        <v>373</v>
      </c>
      <c r="EN87">
        <v>275</v>
      </c>
      <c r="EO87">
        <v>648</v>
      </c>
      <c r="EP87">
        <v>395</v>
      </c>
      <c r="EQ87">
        <v>296</v>
      </c>
      <c r="ER87">
        <v>691</v>
      </c>
      <c r="ES87">
        <v>429</v>
      </c>
      <c r="ET87">
        <v>350</v>
      </c>
      <c r="EU87">
        <v>779</v>
      </c>
      <c r="EV87">
        <v>465</v>
      </c>
      <c r="EW87">
        <v>368</v>
      </c>
      <c r="EX87">
        <v>833</v>
      </c>
      <c r="EY87">
        <v>382</v>
      </c>
      <c r="EZ87">
        <v>360</v>
      </c>
      <c r="FA87">
        <v>742</v>
      </c>
      <c r="FB87">
        <v>426</v>
      </c>
      <c r="FC87">
        <v>346</v>
      </c>
      <c r="FD87">
        <v>772</v>
      </c>
      <c r="FE87">
        <v>395</v>
      </c>
      <c r="FF87">
        <v>340</v>
      </c>
      <c r="FG87">
        <v>735</v>
      </c>
      <c r="FH87">
        <v>429</v>
      </c>
      <c r="FI87">
        <v>358</v>
      </c>
      <c r="FJ87">
        <v>787</v>
      </c>
      <c r="FK87">
        <v>479</v>
      </c>
      <c r="FL87">
        <v>398</v>
      </c>
      <c r="FM87">
        <v>877</v>
      </c>
      <c r="FN87">
        <v>482</v>
      </c>
      <c r="FO87">
        <v>378</v>
      </c>
      <c r="FP87">
        <v>860</v>
      </c>
      <c r="FQ87">
        <v>522</v>
      </c>
      <c r="FR87">
        <v>449</v>
      </c>
      <c r="FS87">
        <v>971</v>
      </c>
      <c r="FT87">
        <v>552</v>
      </c>
      <c r="FU87">
        <v>446</v>
      </c>
      <c r="FV87">
        <v>998</v>
      </c>
      <c r="FW87">
        <v>495</v>
      </c>
      <c r="FX87">
        <v>386</v>
      </c>
      <c r="FY87">
        <v>881</v>
      </c>
      <c r="FZ87">
        <v>465</v>
      </c>
      <c r="GA87">
        <v>371</v>
      </c>
      <c r="GB87">
        <v>836</v>
      </c>
      <c r="GC87">
        <v>466</v>
      </c>
      <c r="GD87">
        <v>380</v>
      </c>
      <c r="GE87">
        <v>846</v>
      </c>
      <c r="GF87">
        <v>453</v>
      </c>
      <c r="GG87">
        <v>363</v>
      </c>
      <c r="GH87">
        <v>816</v>
      </c>
      <c r="GI87">
        <v>496</v>
      </c>
      <c r="GJ87">
        <v>415</v>
      </c>
      <c r="GK87">
        <v>911</v>
      </c>
      <c r="GL87">
        <v>501</v>
      </c>
      <c r="GM87">
        <v>439</v>
      </c>
      <c r="GN87">
        <v>940</v>
      </c>
      <c r="GO87">
        <v>502</v>
      </c>
      <c r="GP87">
        <v>409</v>
      </c>
      <c r="GQ87">
        <v>911</v>
      </c>
      <c r="GR87">
        <v>576</v>
      </c>
      <c r="GS87">
        <v>454</v>
      </c>
      <c r="GT87">
        <v>1030</v>
      </c>
      <c r="GU87">
        <v>586</v>
      </c>
      <c r="GV87">
        <v>497</v>
      </c>
      <c r="GW87">
        <v>1083</v>
      </c>
      <c r="GX87">
        <v>567</v>
      </c>
      <c r="GY87">
        <v>516</v>
      </c>
      <c r="GZ87">
        <v>1083</v>
      </c>
      <c r="HA87">
        <v>620</v>
      </c>
      <c r="HB87">
        <v>543</v>
      </c>
      <c r="HC87">
        <v>1163</v>
      </c>
      <c r="HD87">
        <v>540</v>
      </c>
      <c r="HE87">
        <v>503</v>
      </c>
      <c r="HF87">
        <v>1043</v>
      </c>
      <c r="HG87">
        <v>572</v>
      </c>
      <c r="HH87">
        <v>493</v>
      </c>
      <c r="HI87">
        <v>1065</v>
      </c>
      <c r="HJ87">
        <v>657</v>
      </c>
      <c r="HK87">
        <v>563</v>
      </c>
      <c r="HL87">
        <v>1220</v>
      </c>
      <c r="HM87">
        <v>573</v>
      </c>
      <c r="HN87">
        <v>474</v>
      </c>
      <c r="HO87">
        <v>1047</v>
      </c>
      <c r="HP87">
        <v>548</v>
      </c>
      <c r="HQ87">
        <v>476</v>
      </c>
      <c r="HR87">
        <v>1024</v>
      </c>
      <c r="HS87">
        <v>571</v>
      </c>
      <c r="HT87">
        <v>514</v>
      </c>
      <c r="HU87">
        <v>1085</v>
      </c>
      <c r="HV87">
        <v>609</v>
      </c>
      <c r="HW87">
        <v>511</v>
      </c>
      <c r="HX87">
        <v>1120</v>
      </c>
      <c r="HY87">
        <v>687</v>
      </c>
      <c r="HZ87">
        <v>558</v>
      </c>
      <c r="IA87">
        <v>1245</v>
      </c>
      <c r="IB87">
        <v>615</v>
      </c>
      <c r="IC87">
        <v>571</v>
      </c>
      <c r="ID87">
        <v>1186</v>
      </c>
      <c r="IE87">
        <v>693</v>
      </c>
      <c r="IF87">
        <v>615</v>
      </c>
      <c r="IG87">
        <v>1308</v>
      </c>
      <c r="IH87">
        <v>521</v>
      </c>
      <c r="II87">
        <v>424</v>
      </c>
      <c r="IJ87">
        <v>945</v>
      </c>
      <c r="IK87">
        <v>617</v>
      </c>
      <c r="IL87">
        <v>525</v>
      </c>
      <c r="IM87">
        <v>1142</v>
      </c>
      <c r="IN87">
        <v>626</v>
      </c>
      <c r="IO87">
        <v>586</v>
      </c>
      <c r="IP87">
        <v>1212</v>
      </c>
      <c r="IQ87">
        <v>685</v>
      </c>
      <c r="IR87">
        <v>560</v>
      </c>
      <c r="IS87">
        <v>1245</v>
      </c>
      <c r="IT87">
        <v>664</v>
      </c>
      <c r="IU87">
        <v>557</v>
      </c>
      <c r="IV87">
        <v>1221</v>
      </c>
      <c r="IW87">
        <v>707</v>
      </c>
      <c r="IX87">
        <v>613</v>
      </c>
      <c r="IY87">
        <v>1320</v>
      </c>
      <c r="IZ87">
        <v>688</v>
      </c>
      <c r="JA87">
        <v>658</v>
      </c>
      <c r="JB87">
        <v>1346</v>
      </c>
      <c r="JC87">
        <v>738</v>
      </c>
      <c r="JD87">
        <v>651</v>
      </c>
      <c r="JE87">
        <v>1389</v>
      </c>
      <c r="JF87">
        <v>683</v>
      </c>
      <c r="JG87">
        <v>608</v>
      </c>
      <c r="JH87">
        <v>1291</v>
      </c>
      <c r="JI87">
        <v>692</v>
      </c>
      <c r="JJ87">
        <v>680</v>
      </c>
      <c r="JK87">
        <v>1372</v>
      </c>
      <c r="JL87">
        <v>815</v>
      </c>
      <c r="JM87">
        <v>782</v>
      </c>
      <c r="JN87">
        <v>1597</v>
      </c>
      <c r="JO87">
        <v>835</v>
      </c>
      <c r="JP87">
        <v>809</v>
      </c>
      <c r="JQ87">
        <v>1644</v>
      </c>
      <c r="JR87">
        <v>741</v>
      </c>
      <c r="JS87">
        <v>739</v>
      </c>
      <c r="JT87">
        <v>1480</v>
      </c>
      <c r="JU87">
        <v>813</v>
      </c>
      <c r="JV87">
        <v>762</v>
      </c>
      <c r="JW87">
        <v>1575</v>
      </c>
      <c r="JX87">
        <v>902</v>
      </c>
      <c r="JY87">
        <v>821</v>
      </c>
      <c r="JZ87">
        <v>1723</v>
      </c>
      <c r="KA87">
        <v>997</v>
      </c>
      <c r="KB87">
        <v>934</v>
      </c>
      <c r="KC87">
        <v>1931</v>
      </c>
      <c r="KD87">
        <v>710</v>
      </c>
      <c r="KE87">
        <v>691</v>
      </c>
      <c r="KF87">
        <v>1401</v>
      </c>
      <c r="KG87">
        <v>840</v>
      </c>
      <c r="KH87">
        <v>771</v>
      </c>
      <c r="KI87">
        <v>1611</v>
      </c>
      <c r="KJ87">
        <v>826</v>
      </c>
      <c r="KK87">
        <v>722</v>
      </c>
      <c r="KL87">
        <v>1548</v>
      </c>
      <c r="KM87">
        <v>1014</v>
      </c>
      <c r="KN87">
        <v>855</v>
      </c>
      <c r="KO87">
        <v>1869</v>
      </c>
      <c r="KP87">
        <v>925</v>
      </c>
      <c r="KQ87">
        <v>839.5</v>
      </c>
      <c r="KR87">
        <v>1764.5</v>
      </c>
      <c r="KS87">
        <v>950</v>
      </c>
      <c r="KT87">
        <v>850</v>
      </c>
      <c r="KU87">
        <v>1800</v>
      </c>
      <c r="KV87">
        <v>927</v>
      </c>
      <c r="KW87">
        <v>806.5</v>
      </c>
      <c r="KX87">
        <v>1733.5</v>
      </c>
      <c r="KY87">
        <v>969.5</v>
      </c>
      <c r="KZ87">
        <v>910.5</v>
      </c>
      <c r="LA87">
        <v>1880</v>
      </c>
      <c r="LB87">
        <v>985</v>
      </c>
      <c r="LC87">
        <v>926</v>
      </c>
      <c r="LD87">
        <v>1911</v>
      </c>
      <c r="LE87">
        <v>1043</v>
      </c>
      <c r="LF87">
        <v>987.5</v>
      </c>
      <c r="LG87">
        <v>2030.5</v>
      </c>
      <c r="LH87">
        <v>1180.5</v>
      </c>
      <c r="LI87">
        <v>1136</v>
      </c>
      <c r="LJ87">
        <v>2316.5</v>
      </c>
      <c r="LK87">
        <v>1149</v>
      </c>
      <c r="LL87">
        <v>1078.5</v>
      </c>
      <c r="LM87">
        <v>2227.5</v>
      </c>
      <c r="LN87">
        <v>1155.5</v>
      </c>
      <c r="LO87">
        <v>1119.5</v>
      </c>
      <c r="LP87">
        <v>2275</v>
      </c>
      <c r="LQ87">
        <v>1200</v>
      </c>
      <c r="LR87">
        <v>1150.5</v>
      </c>
      <c r="LS87">
        <v>2350.5</v>
      </c>
      <c r="LT87">
        <v>1275.5</v>
      </c>
      <c r="LU87">
        <v>1259.5</v>
      </c>
      <c r="LV87">
        <v>2535</v>
      </c>
      <c r="LW87">
        <v>1254</v>
      </c>
      <c r="LX87">
        <v>1183.5</v>
      </c>
      <c r="LY87">
        <v>2437.5</v>
      </c>
      <c r="LZ87">
        <v>1411.5</v>
      </c>
      <c r="MA87">
        <v>1370</v>
      </c>
      <c r="MB87">
        <v>2781.5</v>
      </c>
      <c r="MC87">
        <v>1408</v>
      </c>
      <c r="MD87">
        <v>1314</v>
      </c>
      <c r="ME87">
        <v>2722</v>
      </c>
      <c r="MF87">
        <v>1288</v>
      </c>
      <c r="MG87">
        <v>1190</v>
      </c>
      <c r="MH87">
        <v>2478</v>
      </c>
      <c r="MI87">
        <v>1374.5</v>
      </c>
      <c r="MJ87">
        <v>1303</v>
      </c>
      <c r="MK87">
        <v>2677.5</v>
      </c>
      <c r="ML87">
        <v>1441</v>
      </c>
      <c r="MM87">
        <v>1329.5</v>
      </c>
      <c r="MN87">
        <v>2770.5</v>
      </c>
      <c r="MO87">
        <v>1401.5</v>
      </c>
      <c r="MP87">
        <v>1260.5</v>
      </c>
      <c r="MQ87">
        <v>2662</v>
      </c>
      <c r="MR87">
        <v>1583</v>
      </c>
      <c r="MS87">
        <v>1469.5</v>
      </c>
      <c r="MT87">
        <v>3052.5</v>
      </c>
      <c r="MU87">
        <v>1603</v>
      </c>
      <c r="MV87">
        <v>1462.5</v>
      </c>
      <c r="MW87">
        <v>3065.5</v>
      </c>
      <c r="MX87">
        <v>1635</v>
      </c>
      <c r="MY87">
        <v>1454.5</v>
      </c>
      <c r="MZ87">
        <v>3089.5</v>
      </c>
      <c r="NA87">
        <v>1708</v>
      </c>
      <c r="NB87">
        <v>1510</v>
      </c>
      <c r="NC87">
        <v>3218</v>
      </c>
      <c r="ND87">
        <v>1782.5</v>
      </c>
      <c r="NE87">
        <v>1566.5</v>
      </c>
      <c r="NF87">
        <v>3349</v>
      </c>
      <c r="NG87">
        <v>1717</v>
      </c>
      <c r="NH87">
        <v>1513</v>
      </c>
      <c r="NI87">
        <v>3230</v>
      </c>
      <c r="NJ87">
        <v>1748</v>
      </c>
      <c r="NK87">
        <v>1425.5</v>
      </c>
      <c r="NL87">
        <v>3173.5</v>
      </c>
      <c r="NM87">
        <v>1764.5</v>
      </c>
      <c r="NN87">
        <v>1539</v>
      </c>
      <c r="NO87">
        <v>3303.5</v>
      </c>
      <c r="NP87">
        <v>1868</v>
      </c>
      <c r="NQ87">
        <v>1625.5</v>
      </c>
      <c r="NR87">
        <v>3493.5</v>
      </c>
      <c r="NS87">
        <v>1730</v>
      </c>
      <c r="NT87">
        <v>1502.5</v>
      </c>
      <c r="NU87">
        <v>3232.5</v>
      </c>
      <c r="NV87">
        <v>1847</v>
      </c>
      <c r="NW87">
        <v>1559.5</v>
      </c>
      <c r="NX87">
        <v>3406.5</v>
      </c>
      <c r="NY87">
        <v>1899.5</v>
      </c>
      <c r="NZ87">
        <v>1542</v>
      </c>
      <c r="OA87">
        <v>3441.5</v>
      </c>
      <c r="OB87">
        <v>1935</v>
      </c>
      <c r="OC87">
        <v>1594</v>
      </c>
      <c r="OD87">
        <v>3529</v>
      </c>
      <c r="OE87">
        <v>1947</v>
      </c>
      <c r="OF87">
        <v>1594</v>
      </c>
      <c r="OG87">
        <v>3541</v>
      </c>
      <c r="OH87">
        <v>2002</v>
      </c>
      <c r="OI87">
        <v>1632</v>
      </c>
      <c r="OJ87">
        <v>3634</v>
      </c>
      <c r="OK87">
        <v>2072</v>
      </c>
      <c r="OL87">
        <v>1589</v>
      </c>
      <c r="OM87">
        <v>3661</v>
      </c>
      <c r="ON87">
        <v>2196</v>
      </c>
      <c r="OO87">
        <v>1727</v>
      </c>
      <c r="OP87">
        <v>3923</v>
      </c>
      <c r="OQ87">
        <v>2334</v>
      </c>
      <c r="OR87">
        <v>1779</v>
      </c>
      <c r="OS87">
        <v>4113</v>
      </c>
      <c r="OT87">
        <v>2380</v>
      </c>
      <c r="OU87">
        <v>1796</v>
      </c>
      <c r="OV87">
        <v>4176</v>
      </c>
      <c r="OW87">
        <v>2193</v>
      </c>
      <c r="OX87">
        <v>1802</v>
      </c>
      <c r="OY87">
        <v>3995</v>
      </c>
      <c r="OZ87">
        <v>2445</v>
      </c>
      <c r="PA87">
        <v>1805</v>
      </c>
      <c r="PB87">
        <v>4250</v>
      </c>
      <c r="PC87">
        <v>2441</v>
      </c>
      <c r="PD87">
        <v>1913</v>
      </c>
      <c r="PE87">
        <v>4354</v>
      </c>
      <c r="PF87">
        <v>2482</v>
      </c>
      <c r="PG87">
        <v>1851</v>
      </c>
      <c r="PH87">
        <v>4333</v>
      </c>
      <c r="PI87">
        <v>2493</v>
      </c>
      <c r="PJ87">
        <v>1917</v>
      </c>
      <c r="PK87">
        <v>4410</v>
      </c>
      <c r="PL87">
        <v>2473</v>
      </c>
      <c r="PM87">
        <v>1923</v>
      </c>
      <c r="PN87">
        <v>4396</v>
      </c>
      <c r="PO87">
        <v>2704</v>
      </c>
      <c r="PP87">
        <v>2056</v>
      </c>
      <c r="PQ87">
        <v>4760</v>
      </c>
      <c r="PR87">
        <v>2542</v>
      </c>
      <c r="PS87">
        <v>1960</v>
      </c>
      <c r="PT87">
        <v>4502</v>
      </c>
      <c r="PU87">
        <v>2621</v>
      </c>
      <c r="PV87">
        <v>2050</v>
      </c>
      <c r="PW87">
        <v>4671</v>
      </c>
      <c r="PX87">
        <v>2759</v>
      </c>
      <c r="PY87">
        <v>2193</v>
      </c>
      <c r="PZ87">
        <v>4952</v>
      </c>
      <c r="QA87">
        <v>2709</v>
      </c>
      <c r="QB87">
        <v>2155</v>
      </c>
      <c r="QC87">
        <v>4864</v>
      </c>
      <c r="QD87">
        <v>2730</v>
      </c>
      <c r="QE87">
        <v>2105</v>
      </c>
      <c r="QF87">
        <v>4835</v>
      </c>
      <c r="QG87">
        <v>2574</v>
      </c>
      <c r="QH87">
        <v>2006</v>
      </c>
      <c r="QI87">
        <v>4580</v>
      </c>
      <c r="QJ87">
        <v>2746</v>
      </c>
      <c r="QK87">
        <v>2105</v>
      </c>
      <c r="QL87">
        <v>4851</v>
      </c>
      <c r="QM87">
        <v>2598</v>
      </c>
      <c r="QN87">
        <v>2083</v>
      </c>
      <c r="QO87">
        <v>4681</v>
      </c>
      <c r="QP87">
        <v>2615</v>
      </c>
      <c r="QQ87">
        <v>1958</v>
      </c>
      <c r="QR87">
        <v>4573</v>
      </c>
      <c r="QS87">
        <v>2826</v>
      </c>
      <c r="QT87">
        <v>2374</v>
      </c>
      <c r="QU87">
        <v>5200</v>
      </c>
      <c r="QV87">
        <v>2932</v>
      </c>
      <c r="QW87">
        <v>2254</v>
      </c>
      <c r="QX87">
        <v>5186</v>
      </c>
      <c r="QY87">
        <v>2775</v>
      </c>
      <c r="QZ87">
        <v>2392</v>
      </c>
      <c r="RA87">
        <v>5167</v>
      </c>
      <c r="RB87">
        <v>2768</v>
      </c>
      <c r="RC87">
        <v>2396</v>
      </c>
      <c r="RD87">
        <v>5164</v>
      </c>
      <c r="RE87">
        <v>2726</v>
      </c>
      <c r="RF87">
        <v>2298</v>
      </c>
      <c r="RG87">
        <v>5024</v>
      </c>
      <c r="RH87">
        <v>2738</v>
      </c>
      <c r="RI87">
        <v>2289</v>
      </c>
      <c r="RJ87">
        <v>5027</v>
      </c>
      <c r="RK87">
        <v>2521</v>
      </c>
      <c r="RL87">
        <v>2248</v>
      </c>
      <c r="RM87">
        <v>4769</v>
      </c>
      <c r="RN87">
        <v>2584</v>
      </c>
      <c r="RO87">
        <v>2230</v>
      </c>
      <c r="RP87">
        <v>4814</v>
      </c>
      <c r="RQ87">
        <v>2539</v>
      </c>
      <c r="RR87">
        <v>2255</v>
      </c>
      <c r="RS87">
        <v>4794</v>
      </c>
      <c r="RT87">
        <v>2538</v>
      </c>
      <c r="RU87">
        <v>2376</v>
      </c>
      <c r="RV87">
        <v>4914</v>
      </c>
      <c r="RW87">
        <v>2534</v>
      </c>
      <c r="RX87">
        <v>2406</v>
      </c>
      <c r="RY87">
        <v>4940</v>
      </c>
      <c r="RZ87">
        <v>2672</v>
      </c>
      <c r="SA87">
        <v>2439</v>
      </c>
      <c r="SB87">
        <v>5111</v>
      </c>
      <c r="SC87">
        <v>2617</v>
      </c>
      <c r="SD87">
        <v>2526</v>
      </c>
      <c r="SE87">
        <v>5143</v>
      </c>
      <c r="SF87">
        <v>2582</v>
      </c>
      <c r="SG87">
        <v>2600</v>
      </c>
      <c r="SH87">
        <v>5182</v>
      </c>
      <c r="SI87">
        <v>2552</v>
      </c>
      <c r="SJ87">
        <v>2483</v>
      </c>
      <c r="SK87">
        <v>5035</v>
      </c>
      <c r="SL87">
        <v>2564</v>
      </c>
      <c r="SM87">
        <v>2586</v>
      </c>
      <c r="SN87">
        <v>5150</v>
      </c>
      <c r="SO87">
        <v>2507</v>
      </c>
      <c r="SP87">
        <v>2601</v>
      </c>
      <c r="SQ87">
        <v>5108</v>
      </c>
      <c r="SR87">
        <v>2742</v>
      </c>
      <c r="SS87">
        <v>3093</v>
      </c>
      <c r="ST87">
        <v>5835</v>
      </c>
      <c r="SU87">
        <v>2635</v>
      </c>
      <c r="SV87">
        <v>3038</v>
      </c>
      <c r="SW87">
        <v>5673</v>
      </c>
      <c r="SX87">
        <v>2788</v>
      </c>
      <c r="SY87">
        <v>2939</v>
      </c>
      <c r="SZ87">
        <v>5727</v>
      </c>
      <c r="TA87">
        <v>2925</v>
      </c>
      <c r="TB87">
        <v>3153</v>
      </c>
      <c r="TC87">
        <v>6078</v>
      </c>
      <c r="TD87">
        <v>2689</v>
      </c>
      <c r="TE87">
        <v>3019</v>
      </c>
      <c r="TF87">
        <v>5708</v>
      </c>
      <c r="TI87" s="10"/>
      <c r="TJ87" s="10"/>
      <c r="TL87" s="11"/>
      <c r="TM87" s="11"/>
    </row>
    <row r="88" spans="1:533" x14ac:dyDescent="0.45">
      <c r="A88" s="1">
        <v>84</v>
      </c>
      <c r="B88">
        <v>175</v>
      </c>
      <c r="C88">
        <v>130</v>
      </c>
      <c r="D88">
        <v>305</v>
      </c>
      <c r="E88">
        <v>163</v>
      </c>
      <c r="F88">
        <v>127</v>
      </c>
      <c r="G88">
        <v>290</v>
      </c>
      <c r="H88">
        <v>168</v>
      </c>
      <c r="I88">
        <v>141</v>
      </c>
      <c r="J88">
        <v>309</v>
      </c>
      <c r="K88">
        <v>210</v>
      </c>
      <c r="L88">
        <v>155</v>
      </c>
      <c r="M88">
        <v>365</v>
      </c>
      <c r="N88">
        <v>185</v>
      </c>
      <c r="O88">
        <v>151</v>
      </c>
      <c r="P88">
        <v>336</v>
      </c>
      <c r="Q88">
        <v>253</v>
      </c>
      <c r="R88">
        <v>182</v>
      </c>
      <c r="S88">
        <v>435</v>
      </c>
      <c r="T88">
        <v>189</v>
      </c>
      <c r="U88">
        <v>150</v>
      </c>
      <c r="V88">
        <v>339</v>
      </c>
      <c r="W88">
        <v>210</v>
      </c>
      <c r="X88">
        <v>166</v>
      </c>
      <c r="Y88">
        <v>376</v>
      </c>
      <c r="Z88">
        <v>215</v>
      </c>
      <c r="AA88">
        <v>166</v>
      </c>
      <c r="AB88">
        <v>381</v>
      </c>
      <c r="AC88">
        <v>206</v>
      </c>
      <c r="AD88">
        <v>150</v>
      </c>
      <c r="AE88">
        <v>356</v>
      </c>
      <c r="AF88">
        <v>165</v>
      </c>
      <c r="AG88">
        <v>123</v>
      </c>
      <c r="AH88">
        <v>288</v>
      </c>
      <c r="AI88">
        <v>188</v>
      </c>
      <c r="AJ88">
        <v>158</v>
      </c>
      <c r="AK88">
        <v>346</v>
      </c>
      <c r="AL88">
        <v>165</v>
      </c>
      <c r="AM88">
        <v>128</v>
      </c>
      <c r="AN88">
        <v>293</v>
      </c>
      <c r="AO88">
        <v>159</v>
      </c>
      <c r="AP88">
        <v>128</v>
      </c>
      <c r="AQ88">
        <v>287</v>
      </c>
      <c r="AR88">
        <v>212</v>
      </c>
      <c r="AS88">
        <v>149</v>
      </c>
      <c r="AT88">
        <v>361</v>
      </c>
      <c r="AU88">
        <v>187</v>
      </c>
      <c r="AV88">
        <v>143</v>
      </c>
      <c r="AW88">
        <v>330</v>
      </c>
      <c r="AX88">
        <v>172</v>
      </c>
      <c r="AY88">
        <v>131</v>
      </c>
      <c r="AZ88">
        <v>303</v>
      </c>
      <c r="BA88">
        <v>170</v>
      </c>
      <c r="BB88">
        <v>155</v>
      </c>
      <c r="BC88">
        <v>325</v>
      </c>
      <c r="BD88">
        <v>215</v>
      </c>
      <c r="BE88">
        <v>155</v>
      </c>
      <c r="BF88">
        <v>370</v>
      </c>
      <c r="BG88">
        <v>230</v>
      </c>
      <c r="BH88">
        <v>173</v>
      </c>
      <c r="BI88">
        <v>403</v>
      </c>
      <c r="BJ88">
        <v>242</v>
      </c>
      <c r="BK88">
        <v>193</v>
      </c>
      <c r="BL88">
        <v>435</v>
      </c>
      <c r="BM88">
        <v>249</v>
      </c>
      <c r="BN88">
        <v>175</v>
      </c>
      <c r="BO88">
        <v>424</v>
      </c>
      <c r="BP88">
        <v>229</v>
      </c>
      <c r="BQ88">
        <v>171</v>
      </c>
      <c r="BR88">
        <v>400</v>
      </c>
      <c r="BS88">
        <v>241</v>
      </c>
      <c r="BT88">
        <v>159</v>
      </c>
      <c r="BU88">
        <v>400</v>
      </c>
      <c r="BV88">
        <v>226</v>
      </c>
      <c r="BW88">
        <v>170</v>
      </c>
      <c r="BX88">
        <v>396</v>
      </c>
      <c r="BY88">
        <v>295</v>
      </c>
      <c r="BZ88">
        <v>213</v>
      </c>
      <c r="CA88">
        <v>508</v>
      </c>
      <c r="CB88">
        <v>258</v>
      </c>
      <c r="CC88">
        <v>160</v>
      </c>
      <c r="CD88">
        <v>418</v>
      </c>
      <c r="CE88">
        <v>225</v>
      </c>
      <c r="CF88">
        <v>198</v>
      </c>
      <c r="CG88">
        <v>423</v>
      </c>
      <c r="CH88">
        <v>257</v>
      </c>
      <c r="CI88">
        <v>170</v>
      </c>
      <c r="CJ88">
        <v>427</v>
      </c>
      <c r="CK88">
        <v>286</v>
      </c>
      <c r="CL88">
        <v>200</v>
      </c>
      <c r="CM88">
        <v>486</v>
      </c>
      <c r="CN88">
        <v>209</v>
      </c>
      <c r="CO88">
        <v>205</v>
      </c>
      <c r="CP88">
        <v>414</v>
      </c>
      <c r="CQ88">
        <v>299</v>
      </c>
      <c r="CR88">
        <v>217</v>
      </c>
      <c r="CS88">
        <v>516</v>
      </c>
      <c r="CT88">
        <v>259</v>
      </c>
      <c r="CU88">
        <v>234</v>
      </c>
      <c r="CV88">
        <v>493</v>
      </c>
      <c r="CW88">
        <v>301</v>
      </c>
      <c r="CX88">
        <v>225</v>
      </c>
      <c r="CY88">
        <v>526</v>
      </c>
      <c r="CZ88">
        <v>288</v>
      </c>
      <c r="DA88">
        <v>220</v>
      </c>
      <c r="DB88">
        <v>508</v>
      </c>
      <c r="DC88">
        <v>332</v>
      </c>
      <c r="DD88">
        <v>228</v>
      </c>
      <c r="DE88">
        <v>560</v>
      </c>
      <c r="DF88">
        <v>276</v>
      </c>
      <c r="DG88">
        <v>240</v>
      </c>
      <c r="DH88">
        <v>516</v>
      </c>
      <c r="DI88">
        <v>281</v>
      </c>
      <c r="DJ88">
        <v>216</v>
      </c>
      <c r="DK88">
        <v>497</v>
      </c>
      <c r="DL88">
        <v>305</v>
      </c>
      <c r="DM88">
        <v>246</v>
      </c>
      <c r="DN88">
        <v>551</v>
      </c>
      <c r="DO88">
        <v>324</v>
      </c>
      <c r="DP88">
        <v>238</v>
      </c>
      <c r="DQ88">
        <v>562</v>
      </c>
      <c r="DR88">
        <v>321</v>
      </c>
      <c r="DS88">
        <v>247</v>
      </c>
      <c r="DT88">
        <v>568</v>
      </c>
      <c r="DU88">
        <v>326</v>
      </c>
      <c r="DV88">
        <v>228</v>
      </c>
      <c r="DW88">
        <v>554</v>
      </c>
      <c r="DX88">
        <v>311</v>
      </c>
      <c r="DY88">
        <v>271</v>
      </c>
      <c r="DZ88">
        <v>582</v>
      </c>
      <c r="EA88">
        <v>294</v>
      </c>
      <c r="EB88">
        <v>205</v>
      </c>
      <c r="EC88">
        <v>499</v>
      </c>
      <c r="ED88">
        <v>291</v>
      </c>
      <c r="EE88">
        <v>227</v>
      </c>
      <c r="EF88">
        <v>518</v>
      </c>
      <c r="EG88">
        <v>329</v>
      </c>
      <c r="EH88">
        <v>252</v>
      </c>
      <c r="EI88">
        <v>581</v>
      </c>
      <c r="EJ88">
        <v>312</v>
      </c>
      <c r="EK88">
        <v>231</v>
      </c>
      <c r="EL88">
        <v>543</v>
      </c>
      <c r="EM88">
        <v>314</v>
      </c>
      <c r="EN88">
        <v>269</v>
      </c>
      <c r="EO88">
        <v>583</v>
      </c>
      <c r="EP88">
        <v>378</v>
      </c>
      <c r="EQ88">
        <v>224</v>
      </c>
      <c r="ER88">
        <v>602</v>
      </c>
      <c r="ES88">
        <v>372</v>
      </c>
      <c r="ET88">
        <v>313</v>
      </c>
      <c r="EU88">
        <v>685</v>
      </c>
      <c r="EV88">
        <v>404</v>
      </c>
      <c r="EW88">
        <v>348</v>
      </c>
      <c r="EX88">
        <v>752</v>
      </c>
      <c r="EY88">
        <v>372</v>
      </c>
      <c r="EZ88">
        <v>304</v>
      </c>
      <c r="FA88">
        <v>676</v>
      </c>
      <c r="FB88">
        <v>367</v>
      </c>
      <c r="FC88">
        <v>294</v>
      </c>
      <c r="FD88">
        <v>661</v>
      </c>
      <c r="FE88">
        <v>363</v>
      </c>
      <c r="FF88">
        <v>309</v>
      </c>
      <c r="FG88">
        <v>672</v>
      </c>
      <c r="FH88">
        <v>371</v>
      </c>
      <c r="FI88">
        <v>310</v>
      </c>
      <c r="FJ88">
        <v>681</v>
      </c>
      <c r="FK88">
        <v>423</v>
      </c>
      <c r="FL88">
        <v>329</v>
      </c>
      <c r="FM88">
        <v>752</v>
      </c>
      <c r="FN88">
        <v>434</v>
      </c>
      <c r="FO88">
        <v>341</v>
      </c>
      <c r="FP88">
        <v>775</v>
      </c>
      <c r="FQ88">
        <v>483</v>
      </c>
      <c r="FR88">
        <v>387</v>
      </c>
      <c r="FS88">
        <v>870</v>
      </c>
      <c r="FT88">
        <v>513</v>
      </c>
      <c r="FU88">
        <v>397</v>
      </c>
      <c r="FV88">
        <v>910</v>
      </c>
      <c r="FW88">
        <v>445</v>
      </c>
      <c r="FX88">
        <v>375</v>
      </c>
      <c r="FY88">
        <v>820</v>
      </c>
      <c r="FZ88">
        <v>448</v>
      </c>
      <c r="GA88">
        <v>320</v>
      </c>
      <c r="GB88">
        <v>768</v>
      </c>
      <c r="GC88">
        <v>445</v>
      </c>
      <c r="GD88">
        <v>364</v>
      </c>
      <c r="GE88">
        <v>809</v>
      </c>
      <c r="GF88">
        <v>384</v>
      </c>
      <c r="GG88">
        <v>331</v>
      </c>
      <c r="GH88">
        <v>715</v>
      </c>
      <c r="GI88">
        <v>427</v>
      </c>
      <c r="GJ88">
        <v>334</v>
      </c>
      <c r="GK88">
        <v>761</v>
      </c>
      <c r="GL88">
        <v>436</v>
      </c>
      <c r="GM88">
        <v>393</v>
      </c>
      <c r="GN88">
        <v>829</v>
      </c>
      <c r="GO88">
        <v>492</v>
      </c>
      <c r="GP88">
        <v>388</v>
      </c>
      <c r="GQ88">
        <v>880</v>
      </c>
      <c r="GR88">
        <v>438</v>
      </c>
      <c r="GS88">
        <v>380</v>
      </c>
      <c r="GT88">
        <v>818</v>
      </c>
      <c r="GU88">
        <v>533</v>
      </c>
      <c r="GV88">
        <v>460</v>
      </c>
      <c r="GW88">
        <v>993</v>
      </c>
      <c r="GX88">
        <v>520</v>
      </c>
      <c r="GY88">
        <v>432</v>
      </c>
      <c r="GZ88">
        <v>952</v>
      </c>
      <c r="HA88">
        <v>519</v>
      </c>
      <c r="HB88">
        <v>450</v>
      </c>
      <c r="HC88">
        <v>969</v>
      </c>
      <c r="HD88">
        <v>537</v>
      </c>
      <c r="HE88">
        <v>448</v>
      </c>
      <c r="HF88">
        <v>985</v>
      </c>
      <c r="HG88">
        <v>515</v>
      </c>
      <c r="HH88">
        <v>431</v>
      </c>
      <c r="HI88">
        <v>946</v>
      </c>
      <c r="HJ88">
        <v>596</v>
      </c>
      <c r="HK88">
        <v>481</v>
      </c>
      <c r="HL88">
        <v>1077</v>
      </c>
      <c r="HM88">
        <v>490</v>
      </c>
      <c r="HN88">
        <v>434</v>
      </c>
      <c r="HO88">
        <v>924</v>
      </c>
      <c r="HP88">
        <v>556</v>
      </c>
      <c r="HQ88">
        <v>437</v>
      </c>
      <c r="HR88">
        <v>993</v>
      </c>
      <c r="HS88">
        <v>515</v>
      </c>
      <c r="HT88">
        <v>490</v>
      </c>
      <c r="HU88">
        <v>1005</v>
      </c>
      <c r="HV88">
        <v>547</v>
      </c>
      <c r="HW88">
        <v>496</v>
      </c>
      <c r="HX88">
        <v>1043</v>
      </c>
      <c r="HY88">
        <v>618</v>
      </c>
      <c r="HZ88">
        <v>529</v>
      </c>
      <c r="IA88">
        <v>1147</v>
      </c>
      <c r="IB88">
        <v>577</v>
      </c>
      <c r="IC88">
        <v>442</v>
      </c>
      <c r="ID88">
        <v>1019</v>
      </c>
      <c r="IE88">
        <v>616</v>
      </c>
      <c r="IF88">
        <v>620</v>
      </c>
      <c r="IG88">
        <v>1236</v>
      </c>
      <c r="IH88">
        <v>510</v>
      </c>
      <c r="II88">
        <v>452</v>
      </c>
      <c r="IJ88">
        <v>962</v>
      </c>
      <c r="IK88">
        <v>530</v>
      </c>
      <c r="IL88">
        <v>444</v>
      </c>
      <c r="IM88">
        <v>974</v>
      </c>
      <c r="IN88">
        <v>518</v>
      </c>
      <c r="IO88">
        <v>413</v>
      </c>
      <c r="IP88">
        <v>931</v>
      </c>
      <c r="IQ88">
        <v>592</v>
      </c>
      <c r="IR88">
        <v>551</v>
      </c>
      <c r="IS88">
        <v>1143</v>
      </c>
      <c r="IT88">
        <v>569</v>
      </c>
      <c r="IU88">
        <v>513</v>
      </c>
      <c r="IV88">
        <v>1082</v>
      </c>
      <c r="IW88">
        <v>658</v>
      </c>
      <c r="IX88">
        <v>609</v>
      </c>
      <c r="IY88">
        <v>1267</v>
      </c>
      <c r="IZ88">
        <v>673</v>
      </c>
      <c r="JA88">
        <v>581</v>
      </c>
      <c r="JB88">
        <v>1254</v>
      </c>
      <c r="JC88">
        <v>753</v>
      </c>
      <c r="JD88">
        <v>621</v>
      </c>
      <c r="JE88">
        <v>1374</v>
      </c>
      <c r="JF88">
        <v>635</v>
      </c>
      <c r="JG88">
        <v>579</v>
      </c>
      <c r="JH88">
        <v>1214</v>
      </c>
      <c r="JI88">
        <v>620</v>
      </c>
      <c r="JJ88">
        <v>588</v>
      </c>
      <c r="JK88">
        <v>1208</v>
      </c>
      <c r="JL88">
        <v>734</v>
      </c>
      <c r="JM88">
        <v>672</v>
      </c>
      <c r="JN88">
        <v>1406</v>
      </c>
      <c r="JO88">
        <v>769</v>
      </c>
      <c r="JP88">
        <v>723</v>
      </c>
      <c r="JQ88">
        <v>1492</v>
      </c>
      <c r="JR88">
        <v>649</v>
      </c>
      <c r="JS88">
        <v>650</v>
      </c>
      <c r="JT88">
        <v>1299</v>
      </c>
      <c r="JU88">
        <v>759</v>
      </c>
      <c r="JV88">
        <v>654</v>
      </c>
      <c r="JW88">
        <v>1413</v>
      </c>
      <c r="JX88">
        <v>791</v>
      </c>
      <c r="JY88">
        <v>690</v>
      </c>
      <c r="JZ88">
        <v>1481</v>
      </c>
      <c r="KA88">
        <v>829</v>
      </c>
      <c r="KB88">
        <v>832</v>
      </c>
      <c r="KC88">
        <v>1661</v>
      </c>
      <c r="KD88">
        <v>651</v>
      </c>
      <c r="KE88">
        <v>606</v>
      </c>
      <c r="KF88">
        <v>1257</v>
      </c>
      <c r="KG88">
        <v>672</v>
      </c>
      <c r="KH88">
        <v>627</v>
      </c>
      <c r="KI88">
        <v>1299</v>
      </c>
      <c r="KJ88">
        <v>712</v>
      </c>
      <c r="KK88">
        <v>647</v>
      </c>
      <c r="KL88">
        <v>1359</v>
      </c>
      <c r="KM88">
        <v>879</v>
      </c>
      <c r="KN88">
        <v>796</v>
      </c>
      <c r="KO88">
        <v>1675</v>
      </c>
      <c r="KP88">
        <v>853.5</v>
      </c>
      <c r="KQ88">
        <v>773</v>
      </c>
      <c r="KR88">
        <v>1626.5</v>
      </c>
      <c r="KS88">
        <v>876</v>
      </c>
      <c r="KT88">
        <v>796</v>
      </c>
      <c r="KU88">
        <v>1672</v>
      </c>
      <c r="KV88">
        <v>856.5</v>
      </c>
      <c r="KW88">
        <v>731.5</v>
      </c>
      <c r="KX88">
        <v>1588</v>
      </c>
      <c r="KY88">
        <v>899.5</v>
      </c>
      <c r="KZ88">
        <v>815</v>
      </c>
      <c r="LA88">
        <v>1714.5</v>
      </c>
      <c r="LB88">
        <v>936</v>
      </c>
      <c r="LC88">
        <v>849.5</v>
      </c>
      <c r="LD88">
        <v>1785.5</v>
      </c>
      <c r="LE88">
        <v>928</v>
      </c>
      <c r="LF88">
        <v>904</v>
      </c>
      <c r="LG88">
        <v>1832</v>
      </c>
      <c r="LH88">
        <v>1047</v>
      </c>
      <c r="LI88">
        <v>994</v>
      </c>
      <c r="LJ88">
        <v>2041</v>
      </c>
      <c r="LK88">
        <v>1060.5</v>
      </c>
      <c r="LL88">
        <v>924.5</v>
      </c>
      <c r="LM88">
        <v>1985</v>
      </c>
      <c r="LN88">
        <v>1070.5</v>
      </c>
      <c r="LO88">
        <v>1042.5</v>
      </c>
      <c r="LP88">
        <v>2113</v>
      </c>
      <c r="LQ88">
        <v>1092</v>
      </c>
      <c r="LR88">
        <v>1044</v>
      </c>
      <c r="LS88">
        <v>2136</v>
      </c>
      <c r="LT88">
        <v>1161.5</v>
      </c>
      <c r="LU88">
        <v>1161.5</v>
      </c>
      <c r="LV88">
        <v>2323</v>
      </c>
      <c r="LW88">
        <v>1210</v>
      </c>
      <c r="LX88">
        <v>1098.5</v>
      </c>
      <c r="LY88">
        <v>2308.5</v>
      </c>
      <c r="LZ88">
        <v>1280</v>
      </c>
      <c r="MA88">
        <v>1221</v>
      </c>
      <c r="MB88">
        <v>2501</v>
      </c>
      <c r="MC88">
        <v>1289.5</v>
      </c>
      <c r="MD88">
        <v>1218.5</v>
      </c>
      <c r="ME88">
        <v>2508</v>
      </c>
      <c r="MF88">
        <v>1225.5</v>
      </c>
      <c r="MG88">
        <v>1108</v>
      </c>
      <c r="MH88">
        <v>2333.5</v>
      </c>
      <c r="MI88">
        <v>1283</v>
      </c>
      <c r="MJ88">
        <v>1209.5</v>
      </c>
      <c r="MK88">
        <v>2492.5</v>
      </c>
      <c r="ML88">
        <v>1355</v>
      </c>
      <c r="MM88">
        <v>1311</v>
      </c>
      <c r="MN88">
        <v>2666</v>
      </c>
      <c r="MO88">
        <v>1337</v>
      </c>
      <c r="MP88">
        <v>1178.5</v>
      </c>
      <c r="MQ88">
        <v>2515.5</v>
      </c>
      <c r="MR88">
        <v>1512.5</v>
      </c>
      <c r="MS88">
        <v>1375</v>
      </c>
      <c r="MT88">
        <v>2887.5</v>
      </c>
      <c r="MU88">
        <v>1500.5</v>
      </c>
      <c r="MV88">
        <v>1319.5</v>
      </c>
      <c r="MW88">
        <v>2820</v>
      </c>
      <c r="MX88">
        <v>1557.5</v>
      </c>
      <c r="MY88">
        <v>1360</v>
      </c>
      <c r="MZ88">
        <v>2917.5</v>
      </c>
      <c r="NA88">
        <v>1633</v>
      </c>
      <c r="NB88">
        <v>1398.5</v>
      </c>
      <c r="NC88">
        <v>3031.5</v>
      </c>
      <c r="ND88">
        <v>1676</v>
      </c>
      <c r="NE88">
        <v>1480.5</v>
      </c>
      <c r="NF88">
        <v>3156.5</v>
      </c>
      <c r="NG88">
        <v>1594</v>
      </c>
      <c r="NH88">
        <v>1419.5</v>
      </c>
      <c r="NI88">
        <v>3013.5</v>
      </c>
      <c r="NJ88">
        <v>1650</v>
      </c>
      <c r="NK88">
        <v>1329</v>
      </c>
      <c r="NL88">
        <v>2979</v>
      </c>
      <c r="NM88">
        <v>1758</v>
      </c>
      <c r="NN88">
        <v>1503</v>
      </c>
      <c r="NO88">
        <v>3261</v>
      </c>
      <c r="NP88">
        <v>1788</v>
      </c>
      <c r="NQ88">
        <v>1500.5</v>
      </c>
      <c r="NR88">
        <v>3288.5</v>
      </c>
      <c r="NS88">
        <v>1682.5</v>
      </c>
      <c r="NT88">
        <v>1369.5</v>
      </c>
      <c r="NU88">
        <v>3052</v>
      </c>
      <c r="NV88">
        <v>1868</v>
      </c>
      <c r="NW88">
        <v>1467.5</v>
      </c>
      <c r="NX88">
        <v>3335.5</v>
      </c>
      <c r="NY88">
        <v>1812</v>
      </c>
      <c r="NZ88">
        <v>1401</v>
      </c>
      <c r="OA88">
        <v>3213</v>
      </c>
      <c r="OB88">
        <v>1926</v>
      </c>
      <c r="OC88">
        <v>1489</v>
      </c>
      <c r="OD88">
        <v>3415</v>
      </c>
      <c r="OE88">
        <v>1974</v>
      </c>
      <c r="OF88">
        <v>1554</v>
      </c>
      <c r="OG88">
        <v>3528</v>
      </c>
      <c r="OH88">
        <v>2079</v>
      </c>
      <c r="OI88">
        <v>1460</v>
      </c>
      <c r="OJ88">
        <v>3539</v>
      </c>
      <c r="OK88">
        <v>2029</v>
      </c>
      <c r="OL88">
        <v>1524</v>
      </c>
      <c r="OM88">
        <v>3553</v>
      </c>
      <c r="ON88">
        <v>2078</v>
      </c>
      <c r="OO88">
        <v>1555</v>
      </c>
      <c r="OP88">
        <v>3633</v>
      </c>
      <c r="OQ88">
        <v>2215</v>
      </c>
      <c r="OR88">
        <v>1639</v>
      </c>
      <c r="OS88">
        <v>3854</v>
      </c>
      <c r="OT88">
        <v>2418</v>
      </c>
      <c r="OU88">
        <v>1707</v>
      </c>
      <c r="OV88">
        <v>4125</v>
      </c>
      <c r="OW88">
        <v>2249</v>
      </c>
      <c r="OX88">
        <v>1725</v>
      </c>
      <c r="OY88">
        <v>3974</v>
      </c>
      <c r="OZ88">
        <v>2318</v>
      </c>
      <c r="PA88">
        <v>1770</v>
      </c>
      <c r="PB88">
        <v>4088</v>
      </c>
      <c r="PC88">
        <v>2468</v>
      </c>
      <c r="PD88">
        <v>1773</v>
      </c>
      <c r="PE88">
        <v>4241</v>
      </c>
      <c r="PF88">
        <v>2585</v>
      </c>
      <c r="PG88">
        <v>1760</v>
      </c>
      <c r="PH88">
        <v>4345</v>
      </c>
      <c r="PI88">
        <v>2536</v>
      </c>
      <c r="PJ88">
        <v>1767</v>
      </c>
      <c r="PK88">
        <v>4303</v>
      </c>
      <c r="PL88">
        <v>2607</v>
      </c>
      <c r="PM88">
        <v>1807</v>
      </c>
      <c r="PN88">
        <v>4414</v>
      </c>
      <c r="PO88">
        <v>2845</v>
      </c>
      <c r="PP88">
        <v>1931</v>
      </c>
      <c r="PQ88">
        <v>4776</v>
      </c>
      <c r="PR88">
        <v>2646</v>
      </c>
      <c r="PS88">
        <v>1831</v>
      </c>
      <c r="PT88">
        <v>4477</v>
      </c>
      <c r="PU88">
        <v>2645</v>
      </c>
      <c r="PV88">
        <v>1862</v>
      </c>
      <c r="PW88">
        <v>4507</v>
      </c>
      <c r="PX88">
        <v>2750</v>
      </c>
      <c r="PY88">
        <v>1908</v>
      </c>
      <c r="PZ88">
        <v>4658</v>
      </c>
      <c r="QA88">
        <v>2804</v>
      </c>
      <c r="QB88">
        <v>1996</v>
      </c>
      <c r="QC88">
        <v>4800</v>
      </c>
      <c r="QD88">
        <v>2801</v>
      </c>
      <c r="QE88">
        <v>2009</v>
      </c>
      <c r="QF88">
        <v>4810</v>
      </c>
      <c r="QG88">
        <v>2835</v>
      </c>
      <c r="QH88">
        <v>2065</v>
      </c>
      <c r="QI88">
        <v>4900</v>
      </c>
      <c r="QJ88">
        <v>2818</v>
      </c>
      <c r="QK88">
        <v>2037</v>
      </c>
      <c r="QL88">
        <v>4855</v>
      </c>
      <c r="QM88">
        <v>2742</v>
      </c>
      <c r="QN88">
        <v>1946</v>
      </c>
      <c r="QO88">
        <v>4688</v>
      </c>
      <c r="QP88">
        <v>2809</v>
      </c>
      <c r="QQ88">
        <v>2009</v>
      </c>
      <c r="QR88">
        <v>4818</v>
      </c>
      <c r="QS88">
        <v>2599</v>
      </c>
      <c r="QT88">
        <v>1911</v>
      </c>
      <c r="QU88">
        <v>4510</v>
      </c>
      <c r="QV88">
        <v>2955</v>
      </c>
      <c r="QW88">
        <v>2224</v>
      </c>
      <c r="QX88">
        <v>5179</v>
      </c>
      <c r="QY88">
        <v>2954</v>
      </c>
      <c r="QZ88">
        <v>2258</v>
      </c>
      <c r="RA88">
        <v>5212</v>
      </c>
      <c r="RB88">
        <v>2991</v>
      </c>
      <c r="RC88">
        <v>2153</v>
      </c>
      <c r="RD88">
        <v>5144</v>
      </c>
      <c r="RE88">
        <v>2866</v>
      </c>
      <c r="RF88">
        <v>2281</v>
      </c>
      <c r="RG88">
        <v>5147</v>
      </c>
      <c r="RH88">
        <v>2825</v>
      </c>
      <c r="RI88">
        <v>2227</v>
      </c>
      <c r="RJ88">
        <v>5052</v>
      </c>
      <c r="RK88">
        <v>2748</v>
      </c>
      <c r="RL88">
        <v>2190</v>
      </c>
      <c r="RM88">
        <v>4938</v>
      </c>
      <c r="RN88">
        <v>2598</v>
      </c>
      <c r="RO88">
        <v>2213</v>
      </c>
      <c r="RP88">
        <v>4811</v>
      </c>
      <c r="RQ88">
        <v>2683</v>
      </c>
      <c r="RR88">
        <v>2202</v>
      </c>
      <c r="RS88">
        <v>4885</v>
      </c>
      <c r="RT88">
        <v>2739</v>
      </c>
      <c r="RU88">
        <v>2390</v>
      </c>
      <c r="RV88">
        <v>5129</v>
      </c>
      <c r="RW88">
        <v>2686</v>
      </c>
      <c r="RX88">
        <v>2355</v>
      </c>
      <c r="RY88">
        <v>5041</v>
      </c>
      <c r="RZ88">
        <v>2587</v>
      </c>
      <c r="SA88">
        <v>2417</v>
      </c>
      <c r="SB88">
        <v>5004</v>
      </c>
      <c r="SC88">
        <v>2744</v>
      </c>
      <c r="SD88">
        <v>2610</v>
      </c>
      <c r="SE88">
        <v>5354</v>
      </c>
      <c r="SF88">
        <v>2762</v>
      </c>
      <c r="SG88">
        <v>2571</v>
      </c>
      <c r="SH88">
        <v>5333</v>
      </c>
      <c r="SI88">
        <v>2744</v>
      </c>
      <c r="SJ88">
        <v>2628</v>
      </c>
      <c r="SK88">
        <v>5372</v>
      </c>
      <c r="SL88">
        <v>2706</v>
      </c>
      <c r="SM88">
        <v>2508</v>
      </c>
      <c r="SN88">
        <v>5214</v>
      </c>
      <c r="SO88">
        <v>2729</v>
      </c>
      <c r="SP88">
        <v>2647</v>
      </c>
      <c r="SQ88">
        <v>5376</v>
      </c>
      <c r="SR88">
        <v>2927</v>
      </c>
      <c r="SS88">
        <v>3043</v>
      </c>
      <c r="ST88">
        <v>5970</v>
      </c>
      <c r="SU88">
        <v>2968</v>
      </c>
      <c r="SV88">
        <v>3027</v>
      </c>
      <c r="SW88">
        <v>5995</v>
      </c>
      <c r="SX88">
        <v>2899</v>
      </c>
      <c r="SY88">
        <v>2979</v>
      </c>
      <c r="SZ88">
        <v>5878</v>
      </c>
      <c r="TA88">
        <v>2922</v>
      </c>
      <c r="TB88">
        <v>2965</v>
      </c>
      <c r="TC88">
        <v>5887</v>
      </c>
      <c r="TD88">
        <v>3042</v>
      </c>
      <c r="TE88">
        <v>3124</v>
      </c>
      <c r="TF88">
        <v>6166</v>
      </c>
      <c r="TI88" s="10"/>
      <c r="TJ88" s="10"/>
      <c r="TL88" s="11"/>
      <c r="TM88" s="11"/>
    </row>
    <row r="89" spans="1:533" x14ac:dyDescent="0.45">
      <c r="A89" s="1">
        <v>85</v>
      </c>
      <c r="B89">
        <v>152</v>
      </c>
      <c r="C89">
        <v>109</v>
      </c>
      <c r="D89">
        <v>261</v>
      </c>
      <c r="E89">
        <v>137</v>
      </c>
      <c r="F89">
        <v>111</v>
      </c>
      <c r="G89">
        <v>248</v>
      </c>
      <c r="H89">
        <v>150</v>
      </c>
      <c r="I89">
        <v>117</v>
      </c>
      <c r="J89">
        <v>267</v>
      </c>
      <c r="K89">
        <v>187</v>
      </c>
      <c r="L89">
        <v>156</v>
      </c>
      <c r="M89">
        <v>343</v>
      </c>
      <c r="N89">
        <v>167</v>
      </c>
      <c r="O89">
        <v>119</v>
      </c>
      <c r="P89">
        <v>286</v>
      </c>
      <c r="Q89">
        <v>220</v>
      </c>
      <c r="R89">
        <v>141</v>
      </c>
      <c r="S89">
        <v>361</v>
      </c>
      <c r="T89">
        <v>154</v>
      </c>
      <c r="U89">
        <v>109</v>
      </c>
      <c r="V89">
        <v>263</v>
      </c>
      <c r="W89">
        <v>183</v>
      </c>
      <c r="X89">
        <v>147</v>
      </c>
      <c r="Y89">
        <v>330</v>
      </c>
      <c r="Z89">
        <v>182</v>
      </c>
      <c r="AA89">
        <v>132</v>
      </c>
      <c r="AB89">
        <v>314</v>
      </c>
      <c r="AC89">
        <v>181</v>
      </c>
      <c r="AD89">
        <v>127</v>
      </c>
      <c r="AE89">
        <v>308</v>
      </c>
      <c r="AF89">
        <v>142</v>
      </c>
      <c r="AG89">
        <v>105</v>
      </c>
      <c r="AH89">
        <v>247</v>
      </c>
      <c r="AI89">
        <v>156</v>
      </c>
      <c r="AJ89">
        <v>116</v>
      </c>
      <c r="AK89">
        <v>272</v>
      </c>
      <c r="AL89">
        <v>141</v>
      </c>
      <c r="AM89">
        <v>103</v>
      </c>
      <c r="AN89">
        <v>244</v>
      </c>
      <c r="AO89">
        <v>121</v>
      </c>
      <c r="AP89">
        <v>101</v>
      </c>
      <c r="AQ89">
        <v>222</v>
      </c>
      <c r="AR89">
        <v>152</v>
      </c>
      <c r="AS89">
        <v>120</v>
      </c>
      <c r="AT89">
        <v>272</v>
      </c>
      <c r="AU89">
        <v>159</v>
      </c>
      <c r="AV89">
        <v>101</v>
      </c>
      <c r="AW89">
        <v>260</v>
      </c>
      <c r="AX89">
        <v>159</v>
      </c>
      <c r="AY89">
        <v>125</v>
      </c>
      <c r="AZ89">
        <v>284</v>
      </c>
      <c r="BA89">
        <v>148</v>
      </c>
      <c r="BB89">
        <v>108</v>
      </c>
      <c r="BC89">
        <v>256</v>
      </c>
      <c r="BD89">
        <v>152</v>
      </c>
      <c r="BE89">
        <v>116</v>
      </c>
      <c r="BF89">
        <v>268</v>
      </c>
      <c r="BG89">
        <v>174</v>
      </c>
      <c r="BH89">
        <v>114</v>
      </c>
      <c r="BI89">
        <v>288</v>
      </c>
      <c r="BJ89">
        <v>203</v>
      </c>
      <c r="BK89">
        <v>150</v>
      </c>
      <c r="BL89">
        <v>353</v>
      </c>
      <c r="BM89">
        <v>207</v>
      </c>
      <c r="BN89">
        <v>163</v>
      </c>
      <c r="BO89">
        <v>370</v>
      </c>
      <c r="BP89">
        <v>178</v>
      </c>
      <c r="BQ89">
        <v>138</v>
      </c>
      <c r="BR89">
        <v>316</v>
      </c>
      <c r="BS89">
        <v>192</v>
      </c>
      <c r="BT89">
        <v>109</v>
      </c>
      <c r="BU89">
        <v>301</v>
      </c>
      <c r="BV89">
        <v>201</v>
      </c>
      <c r="BW89">
        <v>129</v>
      </c>
      <c r="BX89">
        <v>330</v>
      </c>
      <c r="BY89">
        <v>238</v>
      </c>
      <c r="BZ89">
        <v>167</v>
      </c>
      <c r="CA89">
        <v>405</v>
      </c>
      <c r="CB89">
        <v>209</v>
      </c>
      <c r="CC89">
        <v>145</v>
      </c>
      <c r="CD89">
        <v>354</v>
      </c>
      <c r="CE89">
        <v>223</v>
      </c>
      <c r="CF89">
        <v>153</v>
      </c>
      <c r="CG89">
        <v>376</v>
      </c>
      <c r="CH89">
        <v>219</v>
      </c>
      <c r="CI89">
        <v>152</v>
      </c>
      <c r="CJ89">
        <v>371</v>
      </c>
      <c r="CK89">
        <v>247</v>
      </c>
      <c r="CL89">
        <v>161</v>
      </c>
      <c r="CM89">
        <v>408</v>
      </c>
      <c r="CN89">
        <v>230</v>
      </c>
      <c r="CO89">
        <v>172</v>
      </c>
      <c r="CP89">
        <v>402</v>
      </c>
      <c r="CQ89">
        <v>241</v>
      </c>
      <c r="CR89">
        <v>109</v>
      </c>
      <c r="CS89">
        <v>350</v>
      </c>
      <c r="CT89">
        <v>246</v>
      </c>
      <c r="CU89">
        <v>158</v>
      </c>
      <c r="CV89">
        <v>404</v>
      </c>
      <c r="CW89">
        <v>267</v>
      </c>
      <c r="CX89">
        <v>194</v>
      </c>
      <c r="CY89">
        <v>461</v>
      </c>
      <c r="CZ89">
        <v>240</v>
      </c>
      <c r="DA89">
        <v>178</v>
      </c>
      <c r="DB89">
        <v>418</v>
      </c>
      <c r="DC89">
        <v>251</v>
      </c>
      <c r="DD89">
        <v>198</v>
      </c>
      <c r="DE89">
        <v>449</v>
      </c>
      <c r="DF89">
        <v>246</v>
      </c>
      <c r="DG89">
        <v>205</v>
      </c>
      <c r="DH89">
        <v>451</v>
      </c>
      <c r="DI89">
        <v>276</v>
      </c>
      <c r="DJ89">
        <v>192</v>
      </c>
      <c r="DK89">
        <v>468</v>
      </c>
      <c r="DL89">
        <v>262</v>
      </c>
      <c r="DM89">
        <v>217</v>
      </c>
      <c r="DN89">
        <v>479</v>
      </c>
      <c r="DO89">
        <v>248</v>
      </c>
      <c r="DP89">
        <v>194</v>
      </c>
      <c r="DQ89">
        <v>442</v>
      </c>
      <c r="DR89">
        <v>259</v>
      </c>
      <c r="DS89">
        <v>219</v>
      </c>
      <c r="DT89">
        <v>478</v>
      </c>
      <c r="DU89">
        <v>261</v>
      </c>
      <c r="DV89">
        <v>233</v>
      </c>
      <c r="DW89">
        <v>494</v>
      </c>
      <c r="DX89">
        <v>294</v>
      </c>
      <c r="DY89">
        <v>206</v>
      </c>
      <c r="DZ89">
        <v>500</v>
      </c>
      <c r="EA89">
        <v>244</v>
      </c>
      <c r="EB89">
        <v>168</v>
      </c>
      <c r="EC89">
        <v>412</v>
      </c>
      <c r="ED89">
        <v>222</v>
      </c>
      <c r="EE89">
        <v>183</v>
      </c>
      <c r="EF89">
        <v>405</v>
      </c>
      <c r="EG89">
        <v>290</v>
      </c>
      <c r="EH89">
        <v>203</v>
      </c>
      <c r="EI89">
        <v>493</v>
      </c>
      <c r="EJ89">
        <v>251</v>
      </c>
      <c r="EK89">
        <v>207</v>
      </c>
      <c r="EL89">
        <v>458</v>
      </c>
      <c r="EM89">
        <v>283</v>
      </c>
      <c r="EN89">
        <v>213</v>
      </c>
      <c r="EO89">
        <v>496</v>
      </c>
      <c r="EP89">
        <v>275</v>
      </c>
      <c r="EQ89">
        <v>189</v>
      </c>
      <c r="ER89">
        <v>464</v>
      </c>
      <c r="ES89">
        <v>344</v>
      </c>
      <c r="ET89">
        <v>244</v>
      </c>
      <c r="EU89">
        <v>588</v>
      </c>
      <c r="EV89">
        <v>320</v>
      </c>
      <c r="EW89">
        <v>245</v>
      </c>
      <c r="EX89">
        <v>565</v>
      </c>
      <c r="EY89">
        <v>318</v>
      </c>
      <c r="EZ89">
        <v>250</v>
      </c>
      <c r="FA89">
        <v>568</v>
      </c>
      <c r="FB89">
        <v>327</v>
      </c>
      <c r="FC89">
        <v>268</v>
      </c>
      <c r="FD89">
        <v>595</v>
      </c>
      <c r="FE89">
        <v>309</v>
      </c>
      <c r="FF89">
        <v>272</v>
      </c>
      <c r="FG89">
        <v>581</v>
      </c>
      <c r="FH89">
        <v>334</v>
      </c>
      <c r="FI89">
        <v>264</v>
      </c>
      <c r="FJ89">
        <v>598</v>
      </c>
      <c r="FK89">
        <v>385</v>
      </c>
      <c r="FL89">
        <v>283</v>
      </c>
      <c r="FM89">
        <v>668</v>
      </c>
      <c r="FN89">
        <v>357</v>
      </c>
      <c r="FO89">
        <v>291</v>
      </c>
      <c r="FP89">
        <v>648</v>
      </c>
      <c r="FQ89">
        <v>434</v>
      </c>
      <c r="FR89">
        <v>352</v>
      </c>
      <c r="FS89">
        <v>786</v>
      </c>
      <c r="FT89">
        <v>442</v>
      </c>
      <c r="FU89">
        <v>350</v>
      </c>
      <c r="FV89">
        <v>792</v>
      </c>
      <c r="FW89">
        <v>410</v>
      </c>
      <c r="FX89">
        <v>336</v>
      </c>
      <c r="FY89">
        <v>746</v>
      </c>
      <c r="FZ89">
        <v>442</v>
      </c>
      <c r="GA89">
        <v>331</v>
      </c>
      <c r="GB89">
        <v>773</v>
      </c>
      <c r="GC89">
        <v>448</v>
      </c>
      <c r="GD89">
        <v>351</v>
      </c>
      <c r="GE89">
        <v>799</v>
      </c>
      <c r="GF89">
        <v>384</v>
      </c>
      <c r="GG89">
        <v>288</v>
      </c>
      <c r="GH89">
        <v>672</v>
      </c>
      <c r="GI89">
        <v>399</v>
      </c>
      <c r="GJ89">
        <v>330</v>
      </c>
      <c r="GK89">
        <v>729</v>
      </c>
      <c r="GL89">
        <v>417</v>
      </c>
      <c r="GM89">
        <v>295</v>
      </c>
      <c r="GN89">
        <v>712</v>
      </c>
      <c r="GO89">
        <v>467</v>
      </c>
      <c r="GP89">
        <v>359</v>
      </c>
      <c r="GQ89">
        <v>826</v>
      </c>
      <c r="GR89">
        <v>402</v>
      </c>
      <c r="GS89">
        <v>358</v>
      </c>
      <c r="GT89">
        <v>760</v>
      </c>
      <c r="GU89">
        <v>386</v>
      </c>
      <c r="GV89">
        <v>331</v>
      </c>
      <c r="GW89">
        <v>717</v>
      </c>
      <c r="GX89">
        <v>425</v>
      </c>
      <c r="GY89">
        <v>358</v>
      </c>
      <c r="GZ89">
        <v>783</v>
      </c>
      <c r="HA89">
        <v>473</v>
      </c>
      <c r="HB89">
        <v>383</v>
      </c>
      <c r="HC89">
        <v>856</v>
      </c>
      <c r="HD89">
        <v>435</v>
      </c>
      <c r="HE89">
        <v>376</v>
      </c>
      <c r="HF89">
        <v>811</v>
      </c>
      <c r="HG89">
        <v>450</v>
      </c>
      <c r="HH89">
        <v>381</v>
      </c>
      <c r="HI89">
        <v>831</v>
      </c>
      <c r="HJ89">
        <v>469</v>
      </c>
      <c r="HK89">
        <v>371</v>
      </c>
      <c r="HL89">
        <v>840</v>
      </c>
      <c r="HM89">
        <v>433</v>
      </c>
      <c r="HN89">
        <v>353</v>
      </c>
      <c r="HO89">
        <v>786</v>
      </c>
      <c r="HP89">
        <v>463</v>
      </c>
      <c r="HQ89">
        <v>387</v>
      </c>
      <c r="HR89">
        <v>850</v>
      </c>
      <c r="HS89">
        <v>484</v>
      </c>
      <c r="HT89">
        <v>414</v>
      </c>
      <c r="HU89">
        <v>898</v>
      </c>
      <c r="HV89">
        <v>462</v>
      </c>
      <c r="HW89">
        <v>400</v>
      </c>
      <c r="HX89">
        <v>862</v>
      </c>
      <c r="HY89">
        <v>544</v>
      </c>
      <c r="HZ89">
        <v>478</v>
      </c>
      <c r="IA89">
        <v>1022</v>
      </c>
      <c r="IB89">
        <v>503</v>
      </c>
      <c r="IC89">
        <v>424</v>
      </c>
      <c r="ID89">
        <v>927</v>
      </c>
      <c r="IE89">
        <v>623</v>
      </c>
      <c r="IF89">
        <v>475</v>
      </c>
      <c r="IG89">
        <v>1098</v>
      </c>
      <c r="IH89">
        <v>461</v>
      </c>
      <c r="II89">
        <v>398</v>
      </c>
      <c r="IJ89">
        <v>859</v>
      </c>
      <c r="IK89">
        <v>530</v>
      </c>
      <c r="IL89">
        <v>459</v>
      </c>
      <c r="IM89">
        <v>989</v>
      </c>
      <c r="IN89">
        <v>420</v>
      </c>
      <c r="IO89">
        <v>382</v>
      </c>
      <c r="IP89">
        <v>802</v>
      </c>
      <c r="IQ89">
        <v>474</v>
      </c>
      <c r="IR89">
        <v>385</v>
      </c>
      <c r="IS89">
        <v>859</v>
      </c>
      <c r="IT89">
        <v>525</v>
      </c>
      <c r="IU89">
        <v>445</v>
      </c>
      <c r="IV89">
        <v>970</v>
      </c>
      <c r="IW89">
        <v>565</v>
      </c>
      <c r="IX89">
        <v>506</v>
      </c>
      <c r="IY89">
        <v>1071</v>
      </c>
      <c r="IZ89">
        <v>599</v>
      </c>
      <c r="JA89">
        <v>501</v>
      </c>
      <c r="JB89">
        <v>1100</v>
      </c>
      <c r="JC89">
        <v>656</v>
      </c>
      <c r="JD89">
        <v>515</v>
      </c>
      <c r="JE89">
        <v>1171</v>
      </c>
      <c r="JF89">
        <v>549</v>
      </c>
      <c r="JG89">
        <v>517</v>
      </c>
      <c r="JH89">
        <v>1066</v>
      </c>
      <c r="JI89">
        <v>601</v>
      </c>
      <c r="JJ89">
        <v>582</v>
      </c>
      <c r="JK89">
        <v>1183</v>
      </c>
      <c r="JL89">
        <v>634</v>
      </c>
      <c r="JM89">
        <v>553</v>
      </c>
      <c r="JN89">
        <v>1187</v>
      </c>
      <c r="JO89">
        <v>693</v>
      </c>
      <c r="JP89">
        <v>596</v>
      </c>
      <c r="JQ89">
        <v>1289</v>
      </c>
      <c r="JR89">
        <v>631</v>
      </c>
      <c r="JS89">
        <v>588</v>
      </c>
      <c r="JT89">
        <v>1219</v>
      </c>
      <c r="JU89">
        <v>644</v>
      </c>
      <c r="JV89">
        <v>542</v>
      </c>
      <c r="JW89">
        <v>1186</v>
      </c>
      <c r="JX89">
        <v>797</v>
      </c>
      <c r="JY89">
        <v>650</v>
      </c>
      <c r="JZ89">
        <v>1447</v>
      </c>
      <c r="KA89">
        <v>770</v>
      </c>
      <c r="KB89">
        <v>709</v>
      </c>
      <c r="KC89">
        <v>1479</v>
      </c>
      <c r="KD89">
        <v>489</v>
      </c>
      <c r="KE89">
        <v>453</v>
      </c>
      <c r="KF89">
        <v>942</v>
      </c>
      <c r="KG89">
        <v>594</v>
      </c>
      <c r="KH89">
        <v>487</v>
      </c>
      <c r="KI89">
        <v>1081</v>
      </c>
      <c r="KJ89">
        <v>576</v>
      </c>
      <c r="KK89">
        <v>524</v>
      </c>
      <c r="KL89">
        <v>1100</v>
      </c>
      <c r="KM89">
        <v>774</v>
      </c>
      <c r="KN89">
        <v>661</v>
      </c>
      <c r="KO89">
        <v>1435</v>
      </c>
      <c r="KP89">
        <v>767</v>
      </c>
      <c r="KQ89">
        <v>653</v>
      </c>
      <c r="KR89">
        <v>1420</v>
      </c>
      <c r="KS89">
        <v>776.5</v>
      </c>
      <c r="KT89">
        <v>716</v>
      </c>
      <c r="KU89">
        <v>1492.5</v>
      </c>
      <c r="KV89">
        <v>804</v>
      </c>
      <c r="KW89">
        <v>655.5</v>
      </c>
      <c r="KX89">
        <v>1459.5</v>
      </c>
      <c r="KY89">
        <v>808</v>
      </c>
      <c r="KZ89">
        <v>735.5</v>
      </c>
      <c r="LA89">
        <v>1543.5</v>
      </c>
      <c r="LB89">
        <v>849.5</v>
      </c>
      <c r="LC89">
        <v>753</v>
      </c>
      <c r="LD89">
        <v>1602.5</v>
      </c>
      <c r="LE89">
        <v>855.5</v>
      </c>
      <c r="LF89">
        <v>829</v>
      </c>
      <c r="LG89">
        <v>1684.5</v>
      </c>
      <c r="LH89">
        <v>984</v>
      </c>
      <c r="LI89">
        <v>824.5</v>
      </c>
      <c r="LJ89">
        <v>1808.5</v>
      </c>
      <c r="LK89">
        <v>934</v>
      </c>
      <c r="LL89">
        <v>789</v>
      </c>
      <c r="LM89">
        <v>1723</v>
      </c>
      <c r="LN89">
        <v>986</v>
      </c>
      <c r="LO89">
        <v>930</v>
      </c>
      <c r="LP89">
        <v>1916</v>
      </c>
      <c r="LQ89">
        <v>1038.5</v>
      </c>
      <c r="LR89">
        <v>940</v>
      </c>
      <c r="LS89">
        <v>1978.5</v>
      </c>
      <c r="LT89">
        <v>1035.5</v>
      </c>
      <c r="LU89">
        <v>1000.5</v>
      </c>
      <c r="LV89">
        <v>2036</v>
      </c>
      <c r="LW89">
        <v>1112.5</v>
      </c>
      <c r="LX89">
        <v>998</v>
      </c>
      <c r="LY89">
        <v>2110.5</v>
      </c>
      <c r="LZ89">
        <v>1189</v>
      </c>
      <c r="MA89">
        <v>1104.5</v>
      </c>
      <c r="MB89">
        <v>2293.5</v>
      </c>
      <c r="MC89">
        <v>1182.5</v>
      </c>
      <c r="MD89">
        <v>1115</v>
      </c>
      <c r="ME89">
        <v>2297.5</v>
      </c>
      <c r="MF89">
        <v>1103.5</v>
      </c>
      <c r="MG89">
        <v>1008.5</v>
      </c>
      <c r="MH89">
        <v>2112</v>
      </c>
      <c r="MI89">
        <v>1229</v>
      </c>
      <c r="MJ89">
        <v>1120</v>
      </c>
      <c r="MK89">
        <v>2349</v>
      </c>
      <c r="ML89">
        <v>1289</v>
      </c>
      <c r="MM89">
        <v>1177</v>
      </c>
      <c r="MN89">
        <v>2466</v>
      </c>
      <c r="MO89">
        <v>1240.5</v>
      </c>
      <c r="MP89">
        <v>1110</v>
      </c>
      <c r="MQ89">
        <v>2350.5</v>
      </c>
      <c r="MR89">
        <v>1412.5</v>
      </c>
      <c r="MS89">
        <v>1249.5</v>
      </c>
      <c r="MT89">
        <v>2662</v>
      </c>
      <c r="MU89">
        <v>1391</v>
      </c>
      <c r="MV89">
        <v>1216</v>
      </c>
      <c r="MW89">
        <v>2607</v>
      </c>
      <c r="MX89">
        <v>1444.5</v>
      </c>
      <c r="MY89">
        <v>1282.5</v>
      </c>
      <c r="MZ89">
        <v>2727</v>
      </c>
      <c r="NA89">
        <v>1581</v>
      </c>
      <c r="NB89">
        <v>1326</v>
      </c>
      <c r="NC89">
        <v>2907</v>
      </c>
      <c r="ND89">
        <v>1566</v>
      </c>
      <c r="NE89">
        <v>1319</v>
      </c>
      <c r="NF89">
        <v>2885</v>
      </c>
      <c r="NG89">
        <v>1503</v>
      </c>
      <c r="NH89">
        <v>1312.5</v>
      </c>
      <c r="NI89">
        <v>2815.5</v>
      </c>
      <c r="NJ89">
        <v>1539.5</v>
      </c>
      <c r="NK89">
        <v>1287.5</v>
      </c>
      <c r="NL89">
        <v>2827</v>
      </c>
      <c r="NM89">
        <v>1658</v>
      </c>
      <c r="NN89">
        <v>1391.5</v>
      </c>
      <c r="NO89">
        <v>3049.5</v>
      </c>
      <c r="NP89">
        <v>1659.5</v>
      </c>
      <c r="NQ89">
        <v>1361</v>
      </c>
      <c r="NR89">
        <v>3020.5</v>
      </c>
      <c r="NS89">
        <v>1602.5</v>
      </c>
      <c r="NT89">
        <v>1275</v>
      </c>
      <c r="NU89">
        <v>2877.5</v>
      </c>
      <c r="NV89">
        <v>1772</v>
      </c>
      <c r="NW89">
        <v>1341.5</v>
      </c>
      <c r="NX89">
        <v>3113.5</v>
      </c>
      <c r="NY89">
        <v>1770</v>
      </c>
      <c r="NZ89">
        <v>1334.5</v>
      </c>
      <c r="OA89">
        <v>3104.5</v>
      </c>
      <c r="OB89">
        <v>1805</v>
      </c>
      <c r="OC89">
        <v>1343</v>
      </c>
      <c r="OD89">
        <v>3148</v>
      </c>
      <c r="OE89">
        <v>1885</v>
      </c>
      <c r="OF89">
        <v>1363</v>
      </c>
      <c r="OG89">
        <v>3248</v>
      </c>
      <c r="OH89">
        <v>2004</v>
      </c>
      <c r="OI89">
        <v>1447</v>
      </c>
      <c r="OJ89">
        <v>3451</v>
      </c>
      <c r="OK89">
        <v>1983</v>
      </c>
      <c r="OL89">
        <v>1513</v>
      </c>
      <c r="OM89">
        <v>3496</v>
      </c>
      <c r="ON89">
        <v>1998</v>
      </c>
      <c r="OO89">
        <v>1466</v>
      </c>
      <c r="OP89">
        <v>3464</v>
      </c>
      <c r="OQ89">
        <v>2148</v>
      </c>
      <c r="OR89">
        <v>1558</v>
      </c>
      <c r="OS89">
        <v>3706</v>
      </c>
      <c r="OT89">
        <v>2188</v>
      </c>
      <c r="OU89">
        <v>1536</v>
      </c>
      <c r="OV89">
        <v>3724</v>
      </c>
      <c r="OW89">
        <v>2275</v>
      </c>
      <c r="OX89">
        <v>1524</v>
      </c>
      <c r="OY89">
        <v>3799</v>
      </c>
      <c r="OZ89">
        <v>2384</v>
      </c>
      <c r="PA89">
        <v>1530</v>
      </c>
      <c r="PB89">
        <v>3914</v>
      </c>
      <c r="PC89">
        <v>2429</v>
      </c>
      <c r="PD89">
        <v>1654</v>
      </c>
      <c r="PE89">
        <v>4083</v>
      </c>
      <c r="PF89">
        <v>2570</v>
      </c>
      <c r="PG89">
        <v>1640</v>
      </c>
      <c r="PH89">
        <v>4210</v>
      </c>
      <c r="PI89">
        <v>2485</v>
      </c>
      <c r="PJ89">
        <v>1648</v>
      </c>
      <c r="PK89">
        <v>4133</v>
      </c>
      <c r="PL89">
        <v>2522</v>
      </c>
      <c r="PM89">
        <v>1679</v>
      </c>
      <c r="PN89">
        <v>4201</v>
      </c>
      <c r="PO89">
        <v>2770</v>
      </c>
      <c r="PP89">
        <v>1789</v>
      </c>
      <c r="PQ89">
        <v>4559</v>
      </c>
      <c r="PR89">
        <v>2769</v>
      </c>
      <c r="PS89">
        <v>1792</v>
      </c>
      <c r="PT89">
        <v>4561</v>
      </c>
      <c r="PU89">
        <v>2822</v>
      </c>
      <c r="PV89">
        <v>1731</v>
      </c>
      <c r="PW89">
        <v>4553</v>
      </c>
      <c r="PX89">
        <v>2723</v>
      </c>
      <c r="PY89">
        <v>1776</v>
      </c>
      <c r="PZ89">
        <v>4499</v>
      </c>
      <c r="QA89">
        <v>2688</v>
      </c>
      <c r="QB89">
        <v>1678</v>
      </c>
      <c r="QC89">
        <v>4366</v>
      </c>
      <c r="QD89">
        <v>2857</v>
      </c>
      <c r="QE89">
        <v>1944</v>
      </c>
      <c r="QF89">
        <v>4801</v>
      </c>
      <c r="QG89">
        <v>2982</v>
      </c>
      <c r="QH89">
        <v>1891</v>
      </c>
      <c r="QI89">
        <v>4873</v>
      </c>
      <c r="QJ89">
        <v>2965</v>
      </c>
      <c r="QK89">
        <v>1881</v>
      </c>
      <c r="QL89">
        <v>4846</v>
      </c>
      <c r="QM89">
        <v>2793</v>
      </c>
      <c r="QN89">
        <v>1814</v>
      </c>
      <c r="QO89">
        <v>4607</v>
      </c>
      <c r="QP89">
        <v>2791</v>
      </c>
      <c r="QQ89">
        <v>1874</v>
      </c>
      <c r="QR89">
        <v>4665</v>
      </c>
      <c r="QS89">
        <v>2733</v>
      </c>
      <c r="QT89">
        <v>1827</v>
      </c>
      <c r="QU89">
        <v>4560</v>
      </c>
      <c r="QV89">
        <v>2608</v>
      </c>
      <c r="QW89">
        <v>1711</v>
      </c>
      <c r="QX89">
        <v>4319</v>
      </c>
      <c r="QY89">
        <v>2965</v>
      </c>
      <c r="QZ89">
        <v>2051</v>
      </c>
      <c r="RA89">
        <v>5016</v>
      </c>
      <c r="RB89">
        <v>3135</v>
      </c>
      <c r="RC89">
        <v>2117</v>
      </c>
      <c r="RD89">
        <v>5252</v>
      </c>
      <c r="RE89">
        <v>3015</v>
      </c>
      <c r="RF89">
        <v>2147</v>
      </c>
      <c r="RG89">
        <v>5162</v>
      </c>
      <c r="RH89">
        <v>3027</v>
      </c>
      <c r="RI89">
        <v>2180</v>
      </c>
      <c r="RJ89">
        <v>5207</v>
      </c>
      <c r="RK89">
        <v>2818</v>
      </c>
      <c r="RL89">
        <v>2148</v>
      </c>
      <c r="RM89">
        <v>4966</v>
      </c>
      <c r="RN89">
        <v>2814</v>
      </c>
      <c r="RO89">
        <v>2047</v>
      </c>
      <c r="RP89">
        <v>4861</v>
      </c>
      <c r="RQ89">
        <v>2764</v>
      </c>
      <c r="RR89">
        <v>2121</v>
      </c>
      <c r="RS89">
        <v>4885</v>
      </c>
      <c r="RT89">
        <v>2856</v>
      </c>
      <c r="RU89">
        <v>2302</v>
      </c>
      <c r="RV89">
        <v>5158</v>
      </c>
      <c r="RW89">
        <v>2850</v>
      </c>
      <c r="RX89">
        <v>2361</v>
      </c>
      <c r="RY89">
        <v>5211</v>
      </c>
      <c r="RZ89">
        <v>2768</v>
      </c>
      <c r="SA89">
        <v>2340</v>
      </c>
      <c r="SB89">
        <v>5108</v>
      </c>
      <c r="SC89">
        <v>3025</v>
      </c>
      <c r="SD89">
        <v>2468</v>
      </c>
      <c r="SE89">
        <v>5493</v>
      </c>
      <c r="SF89">
        <v>3015</v>
      </c>
      <c r="SG89">
        <v>2690</v>
      </c>
      <c r="SH89">
        <v>5705</v>
      </c>
      <c r="SI89">
        <v>3010</v>
      </c>
      <c r="SJ89">
        <v>2737</v>
      </c>
      <c r="SK89">
        <v>5747</v>
      </c>
      <c r="SL89">
        <v>3030</v>
      </c>
      <c r="SM89">
        <v>2669</v>
      </c>
      <c r="SN89">
        <v>5699</v>
      </c>
      <c r="SO89">
        <v>2774</v>
      </c>
      <c r="SP89">
        <v>2681</v>
      </c>
      <c r="SQ89">
        <v>5455</v>
      </c>
      <c r="SR89">
        <v>3112</v>
      </c>
      <c r="SS89">
        <v>2959</v>
      </c>
      <c r="ST89">
        <v>6071</v>
      </c>
      <c r="SU89">
        <v>3172</v>
      </c>
      <c r="SV89">
        <v>2999</v>
      </c>
      <c r="SW89">
        <v>6171</v>
      </c>
      <c r="SX89">
        <v>3140</v>
      </c>
      <c r="SY89">
        <v>2924</v>
      </c>
      <c r="SZ89">
        <v>6064</v>
      </c>
      <c r="TA89">
        <v>3224</v>
      </c>
      <c r="TB89">
        <v>2949</v>
      </c>
      <c r="TC89">
        <v>6173</v>
      </c>
      <c r="TD89">
        <v>3223</v>
      </c>
      <c r="TE89">
        <v>3072</v>
      </c>
      <c r="TF89">
        <v>6295</v>
      </c>
      <c r="TI89" s="10"/>
      <c r="TJ89" s="10"/>
      <c r="TL89" s="11"/>
      <c r="TM89" s="11"/>
    </row>
    <row r="90" spans="1:533" x14ac:dyDescent="0.45">
      <c r="A90" s="1">
        <v>86</v>
      </c>
      <c r="B90">
        <v>129</v>
      </c>
      <c r="C90">
        <v>99</v>
      </c>
      <c r="D90">
        <v>228</v>
      </c>
      <c r="E90">
        <v>116</v>
      </c>
      <c r="F90">
        <v>101</v>
      </c>
      <c r="G90">
        <v>217</v>
      </c>
      <c r="H90">
        <v>127</v>
      </c>
      <c r="I90">
        <v>107</v>
      </c>
      <c r="J90">
        <v>234</v>
      </c>
      <c r="K90">
        <v>155</v>
      </c>
      <c r="L90">
        <v>142</v>
      </c>
      <c r="M90">
        <v>297</v>
      </c>
      <c r="N90">
        <v>142</v>
      </c>
      <c r="O90">
        <v>109</v>
      </c>
      <c r="P90">
        <v>251</v>
      </c>
      <c r="Q90">
        <v>186</v>
      </c>
      <c r="R90">
        <v>129</v>
      </c>
      <c r="S90">
        <v>315</v>
      </c>
      <c r="T90">
        <v>129</v>
      </c>
      <c r="U90">
        <v>100</v>
      </c>
      <c r="V90">
        <v>229</v>
      </c>
      <c r="W90">
        <v>157</v>
      </c>
      <c r="X90">
        <v>133</v>
      </c>
      <c r="Y90">
        <v>290</v>
      </c>
      <c r="Z90">
        <v>153</v>
      </c>
      <c r="AA90">
        <v>120</v>
      </c>
      <c r="AB90">
        <v>273</v>
      </c>
      <c r="AC90">
        <v>153</v>
      </c>
      <c r="AD90">
        <v>115</v>
      </c>
      <c r="AE90">
        <v>268</v>
      </c>
      <c r="AF90">
        <v>135</v>
      </c>
      <c r="AG90">
        <v>96</v>
      </c>
      <c r="AH90">
        <v>231</v>
      </c>
      <c r="AI90">
        <v>138</v>
      </c>
      <c r="AJ90">
        <v>92</v>
      </c>
      <c r="AK90">
        <v>230</v>
      </c>
      <c r="AL90">
        <v>125</v>
      </c>
      <c r="AM90">
        <v>86</v>
      </c>
      <c r="AN90">
        <v>211</v>
      </c>
      <c r="AO90">
        <v>99</v>
      </c>
      <c r="AP90">
        <v>99</v>
      </c>
      <c r="AQ90">
        <v>198</v>
      </c>
      <c r="AR90">
        <v>131</v>
      </c>
      <c r="AS90">
        <v>109</v>
      </c>
      <c r="AT90">
        <v>240</v>
      </c>
      <c r="AU90">
        <v>131</v>
      </c>
      <c r="AV90">
        <v>99</v>
      </c>
      <c r="AW90">
        <v>230</v>
      </c>
      <c r="AX90">
        <v>146</v>
      </c>
      <c r="AY90">
        <v>86</v>
      </c>
      <c r="AZ90">
        <v>232</v>
      </c>
      <c r="BA90">
        <v>150</v>
      </c>
      <c r="BB90">
        <v>105</v>
      </c>
      <c r="BC90">
        <v>255</v>
      </c>
      <c r="BD90">
        <v>135</v>
      </c>
      <c r="BE90">
        <v>118</v>
      </c>
      <c r="BF90">
        <v>253</v>
      </c>
      <c r="BG90">
        <v>132</v>
      </c>
      <c r="BH90">
        <v>121</v>
      </c>
      <c r="BI90">
        <v>253</v>
      </c>
      <c r="BJ90">
        <v>158</v>
      </c>
      <c r="BK90">
        <v>108</v>
      </c>
      <c r="BL90">
        <v>266</v>
      </c>
      <c r="BM90">
        <v>168</v>
      </c>
      <c r="BN90">
        <v>118</v>
      </c>
      <c r="BO90">
        <v>286</v>
      </c>
      <c r="BP90">
        <v>154</v>
      </c>
      <c r="BQ90">
        <v>119</v>
      </c>
      <c r="BR90">
        <v>273</v>
      </c>
      <c r="BS90">
        <v>168</v>
      </c>
      <c r="BT90">
        <v>135</v>
      </c>
      <c r="BU90">
        <v>303</v>
      </c>
      <c r="BV90">
        <v>155</v>
      </c>
      <c r="BW90">
        <v>121</v>
      </c>
      <c r="BX90">
        <v>276</v>
      </c>
      <c r="BY90">
        <v>174</v>
      </c>
      <c r="BZ90">
        <v>119</v>
      </c>
      <c r="CA90">
        <v>293</v>
      </c>
      <c r="CB90">
        <v>194</v>
      </c>
      <c r="CC90">
        <v>148</v>
      </c>
      <c r="CD90">
        <v>342</v>
      </c>
      <c r="CE90">
        <v>179</v>
      </c>
      <c r="CF90">
        <v>123</v>
      </c>
      <c r="CG90">
        <v>302</v>
      </c>
      <c r="CH90">
        <v>206</v>
      </c>
      <c r="CI90">
        <v>127</v>
      </c>
      <c r="CJ90">
        <v>333</v>
      </c>
      <c r="CK90">
        <v>227</v>
      </c>
      <c r="CL90">
        <v>135</v>
      </c>
      <c r="CM90">
        <v>362</v>
      </c>
      <c r="CN90">
        <v>186</v>
      </c>
      <c r="CO90">
        <v>118</v>
      </c>
      <c r="CP90">
        <v>304</v>
      </c>
      <c r="CQ90">
        <v>192</v>
      </c>
      <c r="CR90">
        <v>146</v>
      </c>
      <c r="CS90">
        <v>338</v>
      </c>
      <c r="CT90">
        <v>189</v>
      </c>
      <c r="CU90">
        <v>128</v>
      </c>
      <c r="CV90">
        <v>317</v>
      </c>
      <c r="CW90">
        <v>212</v>
      </c>
      <c r="CX90">
        <v>179</v>
      </c>
      <c r="CY90">
        <v>391</v>
      </c>
      <c r="CZ90">
        <v>195</v>
      </c>
      <c r="DA90">
        <v>161</v>
      </c>
      <c r="DB90">
        <v>356</v>
      </c>
      <c r="DC90">
        <v>195</v>
      </c>
      <c r="DD90">
        <v>181</v>
      </c>
      <c r="DE90">
        <v>376</v>
      </c>
      <c r="DF90">
        <v>226</v>
      </c>
      <c r="DG90">
        <v>167</v>
      </c>
      <c r="DH90">
        <v>393</v>
      </c>
      <c r="DI90">
        <v>221</v>
      </c>
      <c r="DJ90">
        <v>196</v>
      </c>
      <c r="DK90">
        <v>417</v>
      </c>
      <c r="DL90">
        <v>243</v>
      </c>
      <c r="DM90">
        <v>182</v>
      </c>
      <c r="DN90">
        <v>425</v>
      </c>
      <c r="DO90">
        <v>210</v>
      </c>
      <c r="DP90">
        <v>161</v>
      </c>
      <c r="DQ90">
        <v>371</v>
      </c>
      <c r="DR90">
        <v>235</v>
      </c>
      <c r="DS90">
        <v>180</v>
      </c>
      <c r="DT90">
        <v>415</v>
      </c>
      <c r="DU90">
        <v>239</v>
      </c>
      <c r="DV90">
        <v>180</v>
      </c>
      <c r="DW90">
        <v>419</v>
      </c>
      <c r="DX90">
        <v>245</v>
      </c>
      <c r="DY90">
        <v>191</v>
      </c>
      <c r="DZ90">
        <v>436</v>
      </c>
      <c r="EA90">
        <v>221</v>
      </c>
      <c r="EB90">
        <v>164</v>
      </c>
      <c r="EC90">
        <v>385</v>
      </c>
      <c r="ED90">
        <v>201</v>
      </c>
      <c r="EE90">
        <v>172</v>
      </c>
      <c r="EF90">
        <v>373</v>
      </c>
      <c r="EG90">
        <v>219</v>
      </c>
      <c r="EH90">
        <v>153</v>
      </c>
      <c r="EI90">
        <v>372</v>
      </c>
      <c r="EJ90">
        <v>227</v>
      </c>
      <c r="EK90">
        <v>150</v>
      </c>
      <c r="EL90">
        <v>377</v>
      </c>
      <c r="EM90">
        <v>230</v>
      </c>
      <c r="EN90">
        <v>183</v>
      </c>
      <c r="EO90">
        <v>413</v>
      </c>
      <c r="EP90">
        <v>237</v>
      </c>
      <c r="EQ90">
        <v>179</v>
      </c>
      <c r="ER90">
        <v>416</v>
      </c>
      <c r="ES90">
        <v>268</v>
      </c>
      <c r="ET90">
        <v>188</v>
      </c>
      <c r="EU90">
        <v>456</v>
      </c>
      <c r="EV90">
        <v>295</v>
      </c>
      <c r="EW90">
        <v>211</v>
      </c>
      <c r="EX90">
        <v>506</v>
      </c>
      <c r="EY90">
        <v>240</v>
      </c>
      <c r="EZ90">
        <v>205</v>
      </c>
      <c r="FA90">
        <v>445</v>
      </c>
      <c r="FB90">
        <v>305</v>
      </c>
      <c r="FC90">
        <v>214</v>
      </c>
      <c r="FD90">
        <v>519</v>
      </c>
      <c r="FE90">
        <v>248</v>
      </c>
      <c r="FF90">
        <v>217</v>
      </c>
      <c r="FG90">
        <v>465</v>
      </c>
      <c r="FH90">
        <v>275</v>
      </c>
      <c r="FI90">
        <v>207</v>
      </c>
      <c r="FJ90">
        <v>482</v>
      </c>
      <c r="FK90">
        <v>293</v>
      </c>
      <c r="FL90">
        <v>231</v>
      </c>
      <c r="FM90">
        <v>524</v>
      </c>
      <c r="FN90">
        <v>287</v>
      </c>
      <c r="FO90">
        <v>226</v>
      </c>
      <c r="FP90">
        <v>513</v>
      </c>
      <c r="FQ90">
        <v>336</v>
      </c>
      <c r="FR90">
        <v>264</v>
      </c>
      <c r="FS90">
        <v>600</v>
      </c>
      <c r="FT90">
        <v>363</v>
      </c>
      <c r="FU90">
        <v>284</v>
      </c>
      <c r="FV90">
        <v>647</v>
      </c>
      <c r="FW90">
        <v>335</v>
      </c>
      <c r="FX90">
        <v>276</v>
      </c>
      <c r="FY90">
        <v>611</v>
      </c>
      <c r="FZ90">
        <v>349</v>
      </c>
      <c r="GA90">
        <v>267</v>
      </c>
      <c r="GB90">
        <v>616</v>
      </c>
      <c r="GC90">
        <v>371</v>
      </c>
      <c r="GD90">
        <v>290</v>
      </c>
      <c r="GE90">
        <v>661</v>
      </c>
      <c r="GF90">
        <v>308</v>
      </c>
      <c r="GG90">
        <v>301</v>
      </c>
      <c r="GH90">
        <v>609</v>
      </c>
      <c r="GI90">
        <v>324</v>
      </c>
      <c r="GJ90">
        <v>270</v>
      </c>
      <c r="GK90">
        <v>594</v>
      </c>
      <c r="GL90">
        <v>329</v>
      </c>
      <c r="GM90">
        <v>263</v>
      </c>
      <c r="GN90">
        <v>592</v>
      </c>
      <c r="GO90">
        <v>349</v>
      </c>
      <c r="GP90">
        <v>306</v>
      </c>
      <c r="GQ90">
        <v>655</v>
      </c>
      <c r="GR90">
        <v>424</v>
      </c>
      <c r="GS90">
        <v>325</v>
      </c>
      <c r="GT90">
        <v>749</v>
      </c>
      <c r="GU90">
        <v>413</v>
      </c>
      <c r="GV90">
        <v>315</v>
      </c>
      <c r="GW90">
        <v>728</v>
      </c>
      <c r="GX90">
        <v>351</v>
      </c>
      <c r="GY90">
        <v>272</v>
      </c>
      <c r="GZ90">
        <v>623</v>
      </c>
      <c r="HA90">
        <v>414</v>
      </c>
      <c r="HB90">
        <v>307</v>
      </c>
      <c r="HC90">
        <v>721</v>
      </c>
      <c r="HD90">
        <v>359</v>
      </c>
      <c r="HE90">
        <v>344</v>
      </c>
      <c r="HF90">
        <v>703</v>
      </c>
      <c r="HG90">
        <v>351</v>
      </c>
      <c r="HH90">
        <v>312</v>
      </c>
      <c r="HI90">
        <v>663</v>
      </c>
      <c r="HJ90">
        <v>453</v>
      </c>
      <c r="HK90">
        <v>368</v>
      </c>
      <c r="HL90">
        <v>821</v>
      </c>
      <c r="HM90">
        <v>379</v>
      </c>
      <c r="HN90">
        <v>314</v>
      </c>
      <c r="HO90">
        <v>693</v>
      </c>
      <c r="HP90">
        <v>369</v>
      </c>
      <c r="HQ90">
        <v>345</v>
      </c>
      <c r="HR90">
        <v>714</v>
      </c>
      <c r="HS90">
        <v>426</v>
      </c>
      <c r="HT90">
        <v>362</v>
      </c>
      <c r="HU90">
        <v>788</v>
      </c>
      <c r="HV90">
        <v>440</v>
      </c>
      <c r="HW90">
        <v>346</v>
      </c>
      <c r="HX90">
        <v>786</v>
      </c>
      <c r="HY90">
        <v>490</v>
      </c>
      <c r="HZ90">
        <v>427</v>
      </c>
      <c r="IA90">
        <v>917</v>
      </c>
      <c r="IB90">
        <v>418</v>
      </c>
      <c r="IC90">
        <v>378</v>
      </c>
      <c r="ID90">
        <v>796</v>
      </c>
      <c r="IE90">
        <v>508</v>
      </c>
      <c r="IF90">
        <v>404</v>
      </c>
      <c r="IG90">
        <v>912</v>
      </c>
      <c r="IH90">
        <v>405</v>
      </c>
      <c r="II90">
        <v>344</v>
      </c>
      <c r="IJ90">
        <v>749</v>
      </c>
      <c r="IK90">
        <v>526</v>
      </c>
      <c r="IL90">
        <v>419</v>
      </c>
      <c r="IM90">
        <v>945</v>
      </c>
      <c r="IN90">
        <v>400</v>
      </c>
      <c r="IO90">
        <v>396</v>
      </c>
      <c r="IP90">
        <v>796</v>
      </c>
      <c r="IQ90">
        <v>390</v>
      </c>
      <c r="IR90">
        <v>348</v>
      </c>
      <c r="IS90">
        <v>738</v>
      </c>
      <c r="IT90">
        <v>388</v>
      </c>
      <c r="IU90">
        <v>319</v>
      </c>
      <c r="IV90">
        <v>707</v>
      </c>
      <c r="IW90">
        <v>464</v>
      </c>
      <c r="IX90">
        <v>444</v>
      </c>
      <c r="IY90">
        <v>908</v>
      </c>
      <c r="IZ90">
        <v>523</v>
      </c>
      <c r="JA90">
        <v>417</v>
      </c>
      <c r="JB90">
        <v>940</v>
      </c>
      <c r="JC90">
        <v>530</v>
      </c>
      <c r="JD90">
        <v>542</v>
      </c>
      <c r="JE90">
        <v>1072</v>
      </c>
      <c r="JF90">
        <v>496</v>
      </c>
      <c r="JG90">
        <v>450</v>
      </c>
      <c r="JH90">
        <v>946</v>
      </c>
      <c r="JI90">
        <v>553</v>
      </c>
      <c r="JJ90">
        <v>507</v>
      </c>
      <c r="JK90">
        <v>1060</v>
      </c>
      <c r="JL90">
        <v>588</v>
      </c>
      <c r="JM90">
        <v>527</v>
      </c>
      <c r="JN90">
        <v>1115</v>
      </c>
      <c r="JO90">
        <v>603</v>
      </c>
      <c r="JP90">
        <v>505</v>
      </c>
      <c r="JQ90">
        <v>1108</v>
      </c>
      <c r="JR90">
        <v>559</v>
      </c>
      <c r="JS90">
        <v>458</v>
      </c>
      <c r="JT90">
        <v>1017</v>
      </c>
      <c r="JU90">
        <v>567</v>
      </c>
      <c r="JV90">
        <v>482</v>
      </c>
      <c r="JW90">
        <v>1049</v>
      </c>
      <c r="JX90">
        <v>594</v>
      </c>
      <c r="JY90">
        <v>520</v>
      </c>
      <c r="JZ90">
        <v>1114</v>
      </c>
      <c r="KA90">
        <v>564</v>
      </c>
      <c r="KB90">
        <v>605</v>
      </c>
      <c r="KC90">
        <v>1169</v>
      </c>
      <c r="KD90">
        <v>458</v>
      </c>
      <c r="KE90">
        <v>402</v>
      </c>
      <c r="KF90">
        <v>860</v>
      </c>
      <c r="KG90">
        <v>496</v>
      </c>
      <c r="KH90">
        <v>431</v>
      </c>
      <c r="KI90">
        <v>927</v>
      </c>
      <c r="KJ90">
        <v>505</v>
      </c>
      <c r="KK90">
        <v>432</v>
      </c>
      <c r="KL90">
        <v>937</v>
      </c>
      <c r="KM90">
        <v>654</v>
      </c>
      <c r="KN90">
        <v>556</v>
      </c>
      <c r="KO90">
        <v>1210</v>
      </c>
      <c r="KP90">
        <v>665.5</v>
      </c>
      <c r="KQ90">
        <v>551.5</v>
      </c>
      <c r="KR90">
        <v>1217</v>
      </c>
      <c r="KS90">
        <v>680</v>
      </c>
      <c r="KT90">
        <v>614</v>
      </c>
      <c r="KU90">
        <v>1294</v>
      </c>
      <c r="KV90">
        <v>712</v>
      </c>
      <c r="KW90">
        <v>582</v>
      </c>
      <c r="KX90">
        <v>1294</v>
      </c>
      <c r="KY90">
        <v>729</v>
      </c>
      <c r="KZ90">
        <v>641</v>
      </c>
      <c r="LA90">
        <v>1370</v>
      </c>
      <c r="LB90">
        <v>744.5</v>
      </c>
      <c r="LC90">
        <v>666.5</v>
      </c>
      <c r="LD90">
        <v>1411</v>
      </c>
      <c r="LE90">
        <v>768</v>
      </c>
      <c r="LF90">
        <v>726</v>
      </c>
      <c r="LG90">
        <v>1494</v>
      </c>
      <c r="LH90">
        <v>885.5</v>
      </c>
      <c r="LI90">
        <v>729</v>
      </c>
      <c r="LJ90">
        <v>1614.5</v>
      </c>
      <c r="LK90">
        <v>811</v>
      </c>
      <c r="LL90">
        <v>731.5</v>
      </c>
      <c r="LM90">
        <v>1542.5</v>
      </c>
      <c r="LN90">
        <v>868</v>
      </c>
      <c r="LO90">
        <v>768.5</v>
      </c>
      <c r="LP90">
        <v>1636.5</v>
      </c>
      <c r="LQ90">
        <v>944</v>
      </c>
      <c r="LR90">
        <v>822</v>
      </c>
      <c r="LS90">
        <v>1766</v>
      </c>
      <c r="LT90">
        <v>945.5</v>
      </c>
      <c r="LU90">
        <v>855</v>
      </c>
      <c r="LV90">
        <v>1800.5</v>
      </c>
      <c r="LW90">
        <v>930.5</v>
      </c>
      <c r="LX90">
        <v>867.5</v>
      </c>
      <c r="LY90">
        <v>1798</v>
      </c>
      <c r="LZ90">
        <v>1052.5</v>
      </c>
      <c r="MA90">
        <v>949.5</v>
      </c>
      <c r="MB90">
        <v>2002</v>
      </c>
      <c r="MC90">
        <v>1103</v>
      </c>
      <c r="MD90">
        <v>1006.5</v>
      </c>
      <c r="ME90">
        <v>2109.5</v>
      </c>
      <c r="MF90">
        <v>1043.5</v>
      </c>
      <c r="MG90">
        <v>905</v>
      </c>
      <c r="MH90">
        <v>1948.5</v>
      </c>
      <c r="MI90">
        <v>1132.5</v>
      </c>
      <c r="MJ90">
        <v>1019.5</v>
      </c>
      <c r="MK90">
        <v>2152</v>
      </c>
      <c r="ML90">
        <v>1189.5</v>
      </c>
      <c r="MM90">
        <v>1037</v>
      </c>
      <c r="MN90">
        <v>2226.5</v>
      </c>
      <c r="MO90">
        <v>1138</v>
      </c>
      <c r="MP90">
        <v>988</v>
      </c>
      <c r="MQ90">
        <v>2126</v>
      </c>
      <c r="MR90">
        <v>1264.5</v>
      </c>
      <c r="MS90">
        <v>1110</v>
      </c>
      <c r="MT90">
        <v>2374.5</v>
      </c>
      <c r="MU90">
        <v>1276</v>
      </c>
      <c r="MV90">
        <v>1083.5</v>
      </c>
      <c r="MW90">
        <v>2359.5</v>
      </c>
      <c r="MX90">
        <v>1332</v>
      </c>
      <c r="MY90">
        <v>1130</v>
      </c>
      <c r="MZ90">
        <v>2462</v>
      </c>
      <c r="NA90">
        <v>1434.5</v>
      </c>
      <c r="NB90">
        <v>1190</v>
      </c>
      <c r="NC90">
        <v>2624.5</v>
      </c>
      <c r="ND90">
        <v>1453.5</v>
      </c>
      <c r="NE90">
        <v>1205</v>
      </c>
      <c r="NF90">
        <v>2658.5</v>
      </c>
      <c r="NG90">
        <v>1421.5</v>
      </c>
      <c r="NH90">
        <v>1181</v>
      </c>
      <c r="NI90">
        <v>2602.5</v>
      </c>
      <c r="NJ90">
        <v>1393.5</v>
      </c>
      <c r="NK90">
        <v>1203</v>
      </c>
      <c r="NL90">
        <v>2596.5</v>
      </c>
      <c r="NM90">
        <v>1507</v>
      </c>
      <c r="NN90">
        <v>1251</v>
      </c>
      <c r="NO90">
        <v>2758</v>
      </c>
      <c r="NP90">
        <v>1517.5</v>
      </c>
      <c r="NQ90">
        <v>1222</v>
      </c>
      <c r="NR90">
        <v>2739.5</v>
      </c>
      <c r="NS90">
        <v>1487</v>
      </c>
      <c r="NT90">
        <v>1171.5</v>
      </c>
      <c r="NU90">
        <v>2658.5</v>
      </c>
      <c r="NV90">
        <v>1623</v>
      </c>
      <c r="NW90">
        <v>1221</v>
      </c>
      <c r="NX90">
        <v>2844</v>
      </c>
      <c r="NY90">
        <v>1621</v>
      </c>
      <c r="NZ90">
        <v>1192.5</v>
      </c>
      <c r="OA90">
        <v>2813.5</v>
      </c>
      <c r="OB90">
        <v>1727</v>
      </c>
      <c r="OC90">
        <v>1262</v>
      </c>
      <c r="OD90">
        <v>2989</v>
      </c>
      <c r="OE90">
        <v>1881</v>
      </c>
      <c r="OF90">
        <v>1329</v>
      </c>
      <c r="OG90">
        <v>3210</v>
      </c>
      <c r="OH90">
        <v>1857</v>
      </c>
      <c r="OI90">
        <v>1329</v>
      </c>
      <c r="OJ90">
        <v>3186</v>
      </c>
      <c r="OK90">
        <v>1949</v>
      </c>
      <c r="OL90">
        <v>1353</v>
      </c>
      <c r="OM90">
        <v>3302</v>
      </c>
      <c r="ON90">
        <v>2010</v>
      </c>
      <c r="OO90">
        <v>1328</v>
      </c>
      <c r="OP90">
        <v>3338</v>
      </c>
      <c r="OQ90">
        <v>2030</v>
      </c>
      <c r="OR90">
        <v>1365</v>
      </c>
      <c r="OS90">
        <v>3395</v>
      </c>
      <c r="OT90">
        <v>2221</v>
      </c>
      <c r="OU90">
        <v>1351</v>
      </c>
      <c r="OV90">
        <v>3572</v>
      </c>
      <c r="OW90">
        <v>2130</v>
      </c>
      <c r="OX90">
        <v>1379</v>
      </c>
      <c r="OY90">
        <v>3509</v>
      </c>
      <c r="OZ90">
        <v>2196</v>
      </c>
      <c r="PA90">
        <v>1437</v>
      </c>
      <c r="PB90">
        <v>3633</v>
      </c>
      <c r="PC90">
        <v>2422</v>
      </c>
      <c r="PD90">
        <v>1519</v>
      </c>
      <c r="PE90">
        <v>3941</v>
      </c>
      <c r="PF90">
        <v>2460</v>
      </c>
      <c r="PG90">
        <v>1526</v>
      </c>
      <c r="PH90">
        <v>3986</v>
      </c>
      <c r="PI90">
        <v>2582</v>
      </c>
      <c r="PJ90">
        <v>1553</v>
      </c>
      <c r="PK90">
        <v>4135</v>
      </c>
      <c r="PL90">
        <v>2544</v>
      </c>
      <c r="PM90">
        <v>1529</v>
      </c>
      <c r="PN90">
        <v>4073</v>
      </c>
      <c r="PO90">
        <v>2775</v>
      </c>
      <c r="PP90">
        <v>1636</v>
      </c>
      <c r="PQ90">
        <v>4411</v>
      </c>
      <c r="PR90">
        <v>2725</v>
      </c>
      <c r="PS90">
        <v>1516</v>
      </c>
      <c r="PT90">
        <v>4241</v>
      </c>
      <c r="PU90">
        <v>2761</v>
      </c>
      <c r="PV90">
        <v>1589</v>
      </c>
      <c r="PW90">
        <v>4350</v>
      </c>
      <c r="PX90">
        <v>2713</v>
      </c>
      <c r="PY90">
        <v>1689</v>
      </c>
      <c r="PZ90">
        <v>4402</v>
      </c>
      <c r="QA90">
        <v>2689</v>
      </c>
      <c r="QB90">
        <v>1595</v>
      </c>
      <c r="QC90">
        <v>4284</v>
      </c>
      <c r="QD90">
        <v>2866</v>
      </c>
      <c r="QE90">
        <v>1659</v>
      </c>
      <c r="QF90">
        <v>4525</v>
      </c>
      <c r="QG90">
        <v>2951</v>
      </c>
      <c r="QH90">
        <v>1778</v>
      </c>
      <c r="QI90">
        <v>4729</v>
      </c>
      <c r="QJ90">
        <v>3011</v>
      </c>
      <c r="QK90">
        <v>1761</v>
      </c>
      <c r="QL90">
        <v>4772</v>
      </c>
      <c r="QM90">
        <v>2993</v>
      </c>
      <c r="QN90">
        <v>1705</v>
      </c>
      <c r="QO90">
        <v>4698</v>
      </c>
      <c r="QP90">
        <v>2778</v>
      </c>
      <c r="QQ90">
        <v>1734</v>
      </c>
      <c r="QR90">
        <v>4512</v>
      </c>
      <c r="QS90">
        <v>2928</v>
      </c>
      <c r="QT90">
        <v>1804</v>
      </c>
      <c r="QU90">
        <v>4732</v>
      </c>
      <c r="QV90">
        <v>2724</v>
      </c>
      <c r="QW90">
        <v>1639</v>
      </c>
      <c r="QX90">
        <v>4363</v>
      </c>
      <c r="QY90">
        <v>2634</v>
      </c>
      <c r="QZ90">
        <v>1654</v>
      </c>
      <c r="RA90">
        <v>4288</v>
      </c>
      <c r="RB90">
        <v>3057</v>
      </c>
      <c r="RC90">
        <v>2096</v>
      </c>
      <c r="RD90">
        <v>5153</v>
      </c>
      <c r="RE90">
        <v>3076</v>
      </c>
      <c r="RF90">
        <v>2024</v>
      </c>
      <c r="RG90">
        <v>5100</v>
      </c>
      <c r="RH90">
        <v>3102</v>
      </c>
      <c r="RI90">
        <v>1973</v>
      </c>
      <c r="RJ90">
        <v>5075</v>
      </c>
      <c r="RK90">
        <v>3111</v>
      </c>
      <c r="RL90">
        <v>2044</v>
      </c>
      <c r="RM90">
        <v>5155</v>
      </c>
      <c r="RN90">
        <v>2977</v>
      </c>
      <c r="RO90">
        <v>2111</v>
      </c>
      <c r="RP90">
        <v>5088</v>
      </c>
      <c r="RQ90">
        <v>2991</v>
      </c>
      <c r="RR90">
        <v>2025</v>
      </c>
      <c r="RS90">
        <v>5016</v>
      </c>
      <c r="RT90">
        <v>3051</v>
      </c>
      <c r="RU90">
        <v>2175</v>
      </c>
      <c r="RV90">
        <v>5226</v>
      </c>
      <c r="RW90">
        <v>2992</v>
      </c>
      <c r="RX90">
        <v>2163</v>
      </c>
      <c r="RY90">
        <v>5155</v>
      </c>
      <c r="RZ90">
        <v>2905</v>
      </c>
      <c r="SA90">
        <v>2108</v>
      </c>
      <c r="SB90">
        <v>5013</v>
      </c>
      <c r="SC90">
        <v>3171</v>
      </c>
      <c r="SD90">
        <v>2448</v>
      </c>
      <c r="SE90">
        <v>5619</v>
      </c>
      <c r="SF90">
        <v>3108</v>
      </c>
      <c r="SG90">
        <v>2452</v>
      </c>
      <c r="SH90">
        <v>5560</v>
      </c>
      <c r="SI90">
        <v>3146</v>
      </c>
      <c r="SJ90">
        <v>2534</v>
      </c>
      <c r="SK90">
        <v>5680</v>
      </c>
      <c r="SL90">
        <v>3258</v>
      </c>
      <c r="SM90">
        <v>2635</v>
      </c>
      <c r="SN90">
        <v>5893</v>
      </c>
      <c r="SO90">
        <v>3075</v>
      </c>
      <c r="SP90">
        <v>2539</v>
      </c>
      <c r="SQ90">
        <v>5614</v>
      </c>
      <c r="SR90">
        <v>3439</v>
      </c>
      <c r="SS90">
        <v>3038</v>
      </c>
      <c r="ST90">
        <v>6477</v>
      </c>
      <c r="SU90">
        <v>3187</v>
      </c>
      <c r="SV90">
        <v>3057</v>
      </c>
      <c r="SW90">
        <v>6244</v>
      </c>
      <c r="SX90">
        <v>3278</v>
      </c>
      <c r="SY90">
        <v>2936</v>
      </c>
      <c r="SZ90">
        <v>6214</v>
      </c>
      <c r="TA90">
        <v>3188</v>
      </c>
      <c r="TB90">
        <v>2961</v>
      </c>
      <c r="TC90">
        <v>6149</v>
      </c>
      <c r="TD90">
        <v>3345</v>
      </c>
      <c r="TE90">
        <v>3098</v>
      </c>
      <c r="TF90">
        <v>6443</v>
      </c>
      <c r="TI90" s="10"/>
      <c r="TJ90" s="10"/>
      <c r="TL90" s="11"/>
      <c r="TM90" s="11"/>
    </row>
    <row r="91" spans="1:533" x14ac:dyDescent="0.45">
      <c r="A91" s="1">
        <v>87</v>
      </c>
      <c r="B91">
        <v>104</v>
      </c>
      <c r="C91">
        <v>84</v>
      </c>
      <c r="D91">
        <v>188</v>
      </c>
      <c r="E91">
        <v>96</v>
      </c>
      <c r="F91">
        <v>80</v>
      </c>
      <c r="G91">
        <v>176</v>
      </c>
      <c r="H91">
        <v>90</v>
      </c>
      <c r="I91">
        <v>85</v>
      </c>
      <c r="J91">
        <v>175</v>
      </c>
      <c r="K91">
        <v>126</v>
      </c>
      <c r="L91">
        <v>83</v>
      </c>
      <c r="M91">
        <v>209</v>
      </c>
      <c r="N91">
        <v>119</v>
      </c>
      <c r="O91">
        <v>101</v>
      </c>
      <c r="P91">
        <v>220</v>
      </c>
      <c r="Q91">
        <v>146</v>
      </c>
      <c r="R91">
        <v>117</v>
      </c>
      <c r="S91">
        <v>263</v>
      </c>
      <c r="T91">
        <v>92</v>
      </c>
      <c r="U91">
        <v>72</v>
      </c>
      <c r="V91">
        <v>164</v>
      </c>
      <c r="W91">
        <v>140</v>
      </c>
      <c r="X91">
        <v>101</v>
      </c>
      <c r="Y91">
        <v>241</v>
      </c>
      <c r="Z91">
        <v>130</v>
      </c>
      <c r="AA91">
        <v>114</v>
      </c>
      <c r="AB91">
        <v>244</v>
      </c>
      <c r="AC91">
        <v>114</v>
      </c>
      <c r="AD91">
        <v>89</v>
      </c>
      <c r="AE91">
        <v>203</v>
      </c>
      <c r="AF91">
        <v>95</v>
      </c>
      <c r="AG91">
        <v>72</v>
      </c>
      <c r="AH91">
        <v>167</v>
      </c>
      <c r="AI91">
        <v>108</v>
      </c>
      <c r="AJ91">
        <v>97</v>
      </c>
      <c r="AK91">
        <v>205</v>
      </c>
      <c r="AL91">
        <v>102</v>
      </c>
      <c r="AM91">
        <v>72</v>
      </c>
      <c r="AN91">
        <v>174</v>
      </c>
      <c r="AO91">
        <v>109</v>
      </c>
      <c r="AP91">
        <v>95</v>
      </c>
      <c r="AQ91">
        <v>204</v>
      </c>
      <c r="AR91">
        <v>107</v>
      </c>
      <c r="AS91">
        <v>93</v>
      </c>
      <c r="AT91">
        <v>200</v>
      </c>
      <c r="AU91">
        <v>100</v>
      </c>
      <c r="AV91">
        <v>65</v>
      </c>
      <c r="AW91">
        <v>165</v>
      </c>
      <c r="AX91">
        <v>100</v>
      </c>
      <c r="AY91">
        <v>70</v>
      </c>
      <c r="AZ91">
        <v>170</v>
      </c>
      <c r="BA91">
        <v>107</v>
      </c>
      <c r="BB91">
        <v>81</v>
      </c>
      <c r="BC91">
        <v>188</v>
      </c>
      <c r="BD91">
        <v>97</v>
      </c>
      <c r="BE91">
        <v>104</v>
      </c>
      <c r="BF91">
        <v>201</v>
      </c>
      <c r="BG91">
        <v>103</v>
      </c>
      <c r="BH91">
        <v>93</v>
      </c>
      <c r="BI91">
        <v>196</v>
      </c>
      <c r="BJ91">
        <v>148</v>
      </c>
      <c r="BK91">
        <v>79</v>
      </c>
      <c r="BL91">
        <v>227</v>
      </c>
      <c r="BM91">
        <v>134</v>
      </c>
      <c r="BN91">
        <v>88</v>
      </c>
      <c r="BO91">
        <v>222</v>
      </c>
      <c r="BP91">
        <v>128</v>
      </c>
      <c r="BQ91">
        <v>79</v>
      </c>
      <c r="BR91">
        <v>207</v>
      </c>
      <c r="BS91">
        <v>119</v>
      </c>
      <c r="BT91">
        <v>87</v>
      </c>
      <c r="BU91">
        <v>206</v>
      </c>
      <c r="BV91">
        <v>118</v>
      </c>
      <c r="BW91">
        <v>93</v>
      </c>
      <c r="BX91">
        <v>211</v>
      </c>
      <c r="BY91">
        <v>154</v>
      </c>
      <c r="BZ91">
        <v>107</v>
      </c>
      <c r="CA91">
        <v>261</v>
      </c>
      <c r="CB91">
        <v>120</v>
      </c>
      <c r="CC91">
        <v>95</v>
      </c>
      <c r="CD91">
        <v>215</v>
      </c>
      <c r="CE91">
        <v>150</v>
      </c>
      <c r="CF91">
        <v>77</v>
      </c>
      <c r="CG91">
        <v>227</v>
      </c>
      <c r="CH91">
        <v>146</v>
      </c>
      <c r="CI91">
        <v>101</v>
      </c>
      <c r="CJ91">
        <v>247</v>
      </c>
      <c r="CK91">
        <v>145</v>
      </c>
      <c r="CL91">
        <v>113</v>
      </c>
      <c r="CM91">
        <v>258</v>
      </c>
      <c r="CN91">
        <v>151</v>
      </c>
      <c r="CO91">
        <v>113</v>
      </c>
      <c r="CP91">
        <v>264</v>
      </c>
      <c r="CQ91">
        <v>146</v>
      </c>
      <c r="CR91">
        <v>118</v>
      </c>
      <c r="CS91">
        <v>264</v>
      </c>
      <c r="CT91">
        <v>120</v>
      </c>
      <c r="CU91">
        <v>131</v>
      </c>
      <c r="CV91">
        <v>251</v>
      </c>
      <c r="CW91">
        <v>175</v>
      </c>
      <c r="CX91">
        <v>112</v>
      </c>
      <c r="CY91">
        <v>287</v>
      </c>
      <c r="CZ91">
        <v>156</v>
      </c>
      <c r="DA91">
        <v>124</v>
      </c>
      <c r="DB91">
        <v>280</v>
      </c>
      <c r="DC91">
        <v>191</v>
      </c>
      <c r="DD91">
        <v>119</v>
      </c>
      <c r="DE91">
        <v>310</v>
      </c>
      <c r="DF91">
        <v>180</v>
      </c>
      <c r="DG91">
        <v>146</v>
      </c>
      <c r="DH91">
        <v>326</v>
      </c>
      <c r="DI91">
        <v>201</v>
      </c>
      <c r="DJ91">
        <v>131</v>
      </c>
      <c r="DK91">
        <v>332</v>
      </c>
      <c r="DL91">
        <v>202</v>
      </c>
      <c r="DM91">
        <v>170</v>
      </c>
      <c r="DN91">
        <v>372</v>
      </c>
      <c r="DO91">
        <v>198</v>
      </c>
      <c r="DP91">
        <v>126</v>
      </c>
      <c r="DQ91">
        <v>324</v>
      </c>
      <c r="DR91">
        <v>221</v>
      </c>
      <c r="DS91">
        <v>163</v>
      </c>
      <c r="DT91">
        <v>384</v>
      </c>
      <c r="DU91">
        <v>212</v>
      </c>
      <c r="DV91">
        <v>147</v>
      </c>
      <c r="DW91">
        <v>359</v>
      </c>
      <c r="DX91">
        <v>194</v>
      </c>
      <c r="DY91">
        <v>156</v>
      </c>
      <c r="DZ91">
        <v>350</v>
      </c>
      <c r="EA91">
        <v>182</v>
      </c>
      <c r="EB91">
        <v>123</v>
      </c>
      <c r="EC91">
        <v>305</v>
      </c>
      <c r="ED91">
        <v>171</v>
      </c>
      <c r="EE91">
        <v>135</v>
      </c>
      <c r="EF91">
        <v>306</v>
      </c>
      <c r="EG91">
        <v>185</v>
      </c>
      <c r="EH91">
        <v>122</v>
      </c>
      <c r="EI91">
        <v>307</v>
      </c>
      <c r="EJ91">
        <v>155</v>
      </c>
      <c r="EK91">
        <v>122</v>
      </c>
      <c r="EL91">
        <v>277</v>
      </c>
      <c r="EM91">
        <v>188</v>
      </c>
      <c r="EN91">
        <v>141</v>
      </c>
      <c r="EO91">
        <v>329</v>
      </c>
      <c r="EP91">
        <v>208</v>
      </c>
      <c r="EQ91">
        <v>144</v>
      </c>
      <c r="ER91">
        <v>352</v>
      </c>
      <c r="ES91">
        <v>241</v>
      </c>
      <c r="ET91">
        <v>156</v>
      </c>
      <c r="EU91">
        <v>397</v>
      </c>
      <c r="EV91">
        <v>212</v>
      </c>
      <c r="EW91">
        <v>178</v>
      </c>
      <c r="EX91">
        <v>390</v>
      </c>
      <c r="EY91">
        <v>222</v>
      </c>
      <c r="EZ91">
        <v>166</v>
      </c>
      <c r="FA91">
        <v>388</v>
      </c>
      <c r="FB91">
        <v>270</v>
      </c>
      <c r="FC91">
        <v>177</v>
      </c>
      <c r="FD91">
        <v>447</v>
      </c>
      <c r="FE91">
        <v>242</v>
      </c>
      <c r="FF91">
        <v>173</v>
      </c>
      <c r="FG91">
        <v>415</v>
      </c>
      <c r="FH91">
        <v>232</v>
      </c>
      <c r="FI91">
        <v>182</v>
      </c>
      <c r="FJ91">
        <v>414</v>
      </c>
      <c r="FK91">
        <v>233</v>
      </c>
      <c r="FL91">
        <v>190</v>
      </c>
      <c r="FM91">
        <v>423</v>
      </c>
      <c r="FN91">
        <v>240</v>
      </c>
      <c r="FO91">
        <v>182</v>
      </c>
      <c r="FP91">
        <v>422</v>
      </c>
      <c r="FQ91">
        <v>292</v>
      </c>
      <c r="FR91">
        <v>198</v>
      </c>
      <c r="FS91">
        <v>490</v>
      </c>
      <c r="FT91">
        <v>309</v>
      </c>
      <c r="FU91">
        <v>220</v>
      </c>
      <c r="FV91">
        <v>529</v>
      </c>
      <c r="FW91">
        <v>293</v>
      </c>
      <c r="FX91">
        <v>229</v>
      </c>
      <c r="FY91">
        <v>522</v>
      </c>
      <c r="FZ91">
        <v>284</v>
      </c>
      <c r="GA91">
        <v>229</v>
      </c>
      <c r="GB91">
        <v>513</v>
      </c>
      <c r="GC91">
        <v>314</v>
      </c>
      <c r="GD91">
        <v>260</v>
      </c>
      <c r="GE91">
        <v>574</v>
      </c>
      <c r="GF91">
        <v>310</v>
      </c>
      <c r="GG91">
        <v>246</v>
      </c>
      <c r="GH91">
        <v>556</v>
      </c>
      <c r="GI91">
        <v>303</v>
      </c>
      <c r="GJ91">
        <v>209</v>
      </c>
      <c r="GK91">
        <v>512</v>
      </c>
      <c r="GL91">
        <v>305</v>
      </c>
      <c r="GM91">
        <v>204</v>
      </c>
      <c r="GN91">
        <v>509</v>
      </c>
      <c r="GO91">
        <v>300</v>
      </c>
      <c r="GP91">
        <v>240</v>
      </c>
      <c r="GQ91">
        <v>540</v>
      </c>
      <c r="GR91">
        <v>331</v>
      </c>
      <c r="GS91">
        <v>255</v>
      </c>
      <c r="GT91">
        <v>586</v>
      </c>
      <c r="GU91">
        <v>386</v>
      </c>
      <c r="GV91">
        <v>291</v>
      </c>
      <c r="GW91">
        <v>677</v>
      </c>
      <c r="GX91">
        <v>297</v>
      </c>
      <c r="GY91">
        <v>265</v>
      </c>
      <c r="GZ91">
        <v>562</v>
      </c>
      <c r="HA91">
        <v>304</v>
      </c>
      <c r="HB91">
        <v>250</v>
      </c>
      <c r="HC91">
        <v>554</v>
      </c>
      <c r="HD91">
        <v>322</v>
      </c>
      <c r="HE91">
        <v>266</v>
      </c>
      <c r="HF91">
        <v>588</v>
      </c>
      <c r="HG91">
        <v>293</v>
      </c>
      <c r="HH91">
        <v>257</v>
      </c>
      <c r="HI91">
        <v>550</v>
      </c>
      <c r="HJ91">
        <v>383</v>
      </c>
      <c r="HK91">
        <v>281</v>
      </c>
      <c r="HL91">
        <v>664</v>
      </c>
      <c r="HM91">
        <v>337</v>
      </c>
      <c r="HN91">
        <v>247</v>
      </c>
      <c r="HO91">
        <v>584</v>
      </c>
      <c r="HP91">
        <v>352</v>
      </c>
      <c r="HQ91">
        <v>275</v>
      </c>
      <c r="HR91">
        <v>627</v>
      </c>
      <c r="HS91">
        <v>352</v>
      </c>
      <c r="HT91">
        <v>273</v>
      </c>
      <c r="HU91">
        <v>625</v>
      </c>
      <c r="HV91">
        <v>387</v>
      </c>
      <c r="HW91">
        <v>307</v>
      </c>
      <c r="HX91">
        <v>694</v>
      </c>
      <c r="HY91">
        <v>419</v>
      </c>
      <c r="HZ91">
        <v>351</v>
      </c>
      <c r="IA91">
        <v>770</v>
      </c>
      <c r="IB91">
        <v>380</v>
      </c>
      <c r="IC91">
        <v>287</v>
      </c>
      <c r="ID91">
        <v>667</v>
      </c>
      <c r="IE91">
        <v>437</v>
      </c>
      <c r="IF91">
        <v>363</v>
      </c>
      <c r="IG91">
        <v>800</v>
      </c>
      <c r="IH91">
        <v>329</v>
      </c>
      <c r="II91">
        <v>282</v>
      </c>
      <c r="IJ91">
        <v>611</v>
      </c>
      <c r="IK91">
        <v>438</v>
      </c>
      <c r="IL91">
        <v>325</v>
      </c>
      <c r="IM91">
        <v>763</v>
      </c>
      <c r="IN91">
        <v>398</v>
      </c>
      <c r="IO91">
        <v>321</v>
      </c>
      <c r="IP91">
        <v>719</v>
      </c>
      <c r="IQ91">
        <v>387</v>
      </c>
      <c r="IR91">
        <v>318</v>
      </c>
      <c r="IS91">
        <v>705</v>
      </c>
      <c r="IT91">
        <v>330</v>
      </c>
      <c r="IU91">
        <v>254</v>
      </c>
      <c r="IV91">
        <v>584</v>
      </c>
      <c r="IW91">
        <v>372</v>
      </c>
      <c r="IX91">
        <v>320</v>
      </c>
      <c r="IY91">
        <v>692</v>
      </c>
      <c r="IZ91">
        <v>407</v>
      </c>
      <c r="JA91">
        <v>354</v>
      </c>
      <c r="JB91">
        <v>761</v>
      </c>
      <c r="JC91">
        <v>454</v>
      </c>
      <c r="JD91">
        <v>395</v>
      </c>
      <c r="JE91">
        <v>849</v>
      </c>
      <c r="JF91">
        <v>450</v>
      </c>
      <c r="JG91">
        <v>398</v>
      </c>
      <c r="JH91">
        <v>848</v>
      </c>
      <c r="JI91">
        <v>466</v>
      </c>
      <c r="JJ91">
        <v>409</v>
      </c>
      <c r="JK91">
        <v>875</v>
      </c>
      <c r="JL91">
        <v>512</v>
      </c>
      <c r="JM91">
        <v>442</v>
      </c>
      <c r="JN91">
        <v>954</v>
      </c>
      <c r="JO91">
        <v>573</v>
      </c>
      <c r="JP91">
        <v>429</v>
      </c>
      <c r="JQ91">
        <v>1002</v>
      </c>
      <c r="JR91">
        <v>461</v>
      </c>
      <c r="JS91">
        <v>387</v>
      </c>
      <c r="JT91">
        <v>848</v>
      </c>
      <c r="JU91">
        <v>485</v>
      </c>
      <c r="JV91">
        <v>402</v>
      </c>
      <c r="JW91">
        <v>887</v>
      </c>
      <c r="JX91">
        <v>551</v>
      </c>
      <c r="JY91">
        <v>436</v>
      </c>
      <c r="JZ91">
        <v>987</v>
      </c>
      <c r="KA91">
        <v>548</v>
      </c>
      <c r="KB91">
        <v>486</v>
      </c>
      <c r="KC91">
        <v>1034</v>
      </c>
      <c r="KD91">
        <v>353</v>
      </c>
      <c r="KE91">
        <v>306</v>
      </c>
      <c r="KF91">
        <v>659</v>
      </c>
      <c r="KG91">
        <v>389</v>
      </c>
      <c r="KH91">
        <v>367</v>
      </c>
      <c r="KI91">
        <v>756</v>
      </c>
      <c r="KJ91">
        <v>454</v>
      </c>
      <c r="KK91">
        <v>361</v>
      </c>
      <c r="KL91">
        <v>815</v>
      </c>
      <c r="KM91">
        <v>559</v>
      </c>
      <c r="KN91">
        <v>466</v>
      </c>
      <c r="KO91">
        <v>1025</v>
      </c>
      <c r="KP91">
        <v>553.5</v>
      </c>
      <c r="KQ91">
        <v>471.5</v>
      </c>
      <c r="KR91">
        <v>1025</v>
      </c>
      <c r="KS91">
        <v>603.5</v>
      </c>
      <c r="KT91">
        <v>487.5</v>
      </c>
      <c r="KU91">
        <v>1091</v>
      </c>
      <c r="KV91">
        <v>604</v>
      </c>
      <c r="KW91">
        <v>509.5</v>
      </c>
      <c r="KX91">
        <v>1113.5</v>
      </c>
      <c r="KY91">
        <v>625.5</v>
      </c>
      <c r="KZ91">
        <v>545.5</v>
      </c>
      <c r="LA91">
        <v>1171</v>
      </c>
      <c r="LB91">
        <v>632</v>
      </c>
      <c r="LC91">
        <v>590</v>
      </c>
      <c r="LD91">
        <v>1222</v>
      </c>
      <c r="LE91">
        <v>703</v>
      </c>
      <c r="LF91">
        <v>612</v>
      </c>
      <c r="LG91">
        <v>1315</v>
      </c>
      <c r="LH91">
        <v>766</v>
      </c>
      <c r="LI91">
        <v>652</v>
      </c>
      <c r="LJ91">
        <v>1418</v>
      </c>
      <c r="LK91">
        <v>694.5</v>
      </c>
      <c r="LL91">
        <v>634</v>
      </c>
      <c r="LM91">
        <v>1328.5</v>
      </c>
      <c r="LN91">
        <v>756.5</v>
      </c>
      <c r="LO91">
        <v>637</v>
      </c>
      <c r="LP91">
        <v>1393.5</v>
      </c>
      <c r="LQ91">
        <v>791</v>
      </c>
      <c r="LR91">
        <v>658.5</v>
      </c>
      <c r="LS91">
        <v>1449.5</v>
      </c>
      <c r="LT91">
        <v>830</v>
      </c>
      <c r="LU91">
        <v>748.5</v>
      </c>
      <c r="LV91">
        <v>1578.5</v>
      </c>
      <c r="LW91">
        <v>788.5</v>
      </c>
      <c r="LX91">
        <v>728</v>
      </c>
      <c r="LY91">
        <v>1516.5</v>
      </c>
      <c r="LZ91">
        <v>899.5</v>
      </c>
      <c r="MA91">
        <v>796</v>
      </c>
      <c r="MB91">
        <v>1695.5</v>
      </c>
      <c r="MC91">
        <v>992.5</v>
      </c>
      <c r="MD91">
        <v>897</v>
      </c>
      <c r="ME91">
        <v>1889.5</v>
      </c>
      <c r="MF91">
        <v>963</v>
      </c>
      <c r="MG91">
        <v>806.5</v>
      </c>
      <c r="MH91">
        <v>1769.5</v>
      </c>
      <c r="MI91">
        <v>998</v>
      </c>
      <c r="MJ91">
        <v>892</v>
      </c>
      <c r="MK91">
        <v>1890</v>
      </c>
      <c r="ML91">
        <v>1051.5</v>
      </c>
      <c r="MM91">
        <v>900</v>
      </c>
      <c r="MN91">
        <v>1951.5</v>
      </c>
      <c r="MO91">
        <v>1034</v>
      </c>
      <c r="MP91">
        <v>858.5</v>
      </c>
      <c r="MQ91">
        <v>1892.5</v>
      </c>
      <c r="MR91">
        <v>1102</v>
      </c>
      <c r="MS91">
        <v>977</v>
      </c>
      <c r="MT91">
        <v>2079</v>
      </c>
      <c r="MU91">
        <v>1157.5</v>
      </c>
      <c r="MV91">
        <v>929.5</v>
      </c>
      <c r="MW91">
        <v>2087</v>
      </c>
      <c r="MX91">
        <v>1197</v>
      </c>
      <c r="MY91">
        <v>980.5</v>
      </c>
      <c r="MZ91">
        <v>2177.5</v>
      </c>
      <c r="NA91">
        <v>1236</v>
      </c>
      <c r="NB91">
        <v>978</v>
      </c>
      <c r="NC91">
        <v>2214</v>
      </c>
      <c r="ND91">
        <v>1322</v>
      </c>
      <c r="NE91">
        <v>1069</v>
      </c>
      <c r="NF91">
        <v>2391</v>
      </c>
      <c r="NG91">
        <v>1306.5</v>
      </c>
      <c r="NH91">
        <v>1064</v>
      </c>
      <c r="NI91">
        <v>2370.5</v>
      </c>
      <c r="NJ91">
        <v>1243</v>
      </c>
      <c r="NK91">
        <v>1067</v>
      </c>
      <c r="NL91">
        <v>2310</v>
      </c>
      <c r="NM91">
        <v>1382.5</v>
      </c>
      <c r="NN91">
        <v>1129</v>
      </c>
      <c r="NO91">
        <v>2511.5</v>
      </c>
      <c r="NP91">
        <v>1401</v>
      </c>
      <c r="NQ91">
        <v>1089</v>
      </c>
      <c r="NR91">
        <v>2490</v>
      </c>
      <c r="NS91">
        <v>1326.5</v>
      </c>
      <c r="NT91">
        <v>1031.5</v>
      </c>
      <c r="NU91">
        <v>2358</v>
      </c>
      <c r="NV91">
        <v>1490.5</v>
      </c>
      <c r="NW91">
        <v>1123</v>
      </c>
      <c r="NX91">
        <v>2613.5</v>
      </c>
      <c r="NY91">
        <v>1476</v>
      </c>
      <c r="NZ91">
        <v>1049.5</v>
      </c>
      <c r="OA91">
        <v>2525.5</v>
      </c>
      <c r="OB91">
        <v>1558</v>
      </c>
      <c r="OC91">
        <v>1122</v>
      </c>
      <c r="OD91">
        <v>2680</v>
      </c>
      <c r="OE91">
        <v>1640</v>
      </c>
      <c r="OF91">
        <v>1133</v>
      </c>
      <c r="OG91">
        <v>2773</v>
      </c>
      <c r="OH91">
        <v>1787</v>
      </c>
      <c r="OI91">
        <v>1173</v>
      </c>
      <c r="OJ91">
        <v>2960</v>
      </c>
      <c r="OK91">
        <v>1800</v>
      </c>
      <c r="OL91">
        <v>1171</v>
      </c>
      <c r="OM91">
        <v>2971</v>
      </c>
      <c r="ON91">
        <v>1928</v>
      </c>
      <c r="OO91">
        <v>1198</v>
      </c>
      <c r="OP91">
        <v>3126</v>
      </c>
      <c r="OQ91">
        <v>1961</v>
      </c>
      <c r="OR91">
        <v>1244</v>
      </c>
      <c r="OS91">
        <v>3205</v>
      </c>
      <c r="OT91">
        <v>2046</v>
      </c>
      <c r="OU91">
        <v>1231</v>
      </c>
      <c r="OV91">
        <v>3277</v>
      </c>
      <c r="OW91">
        <v>1969</v>
      </c>
      <c r="OX91">
        <v>1250</v>
      </c>
      <c r="OY91">
        <v>3219</v>
      </c>
      <c r="OZ91">
        <v>2173</v>
      </c>
      <c r="PA91">
        <v>1259</v>
      </c>
      <c r="PB91">
        <v>3432</v>
      </c>
      <c r="PC91">
        <v>2388</v>
      </c>
      <c r="PD91">
        <v>1389</v>
      </c>
      <c r="PE91">
        <v>3777</v>
      </c>
      <c r="PF91">
        <v>2386</v>
      </c>
      <c r="PG91">
        <v>1394</v>
      </c>
      <c r="PH91">
        <v>3780</v>
      </c>
      <c r="PI91">
        <v>2432</v>
      </c>
      <c r="PJ91">
        <v>1343</v>
      </c>
      <c r="PK91">
        <v>3775</v>
      </c>
      <c r="PL91">
        <v>2464</v>
      </c>
      <c r="PM91">
        <v>1360</v>
      </c>
      <c r="PN91">
        <v>3824</v>
      </c>
      <c r="PO91">
        <v>2731</v>
      </c>
      <c r="PP91">
        <v>1450</v>
      </c>
      <c r="PQ91">
        <v>4181</v>
      </c>
      <c r="PR91">
        <v>2622</v>
      </c>
      <c r="PS91">
        <v>1367</v>
      </c>
      <c r="PT91">
        <v>3989</v>
      </c>
      <c r="PU91">
        <v>2723</v>
      </c>
      <c r="PV91">
        <v>1528</v>
      </c>
      <c r="PW91">
        <v>4251</v>
      </c>
      <c r="PX91">
        <v>2781</v>
      </c>
      <c r="PY91">
        <v>1447</v>
      </c>
      <c r="PZ91">
        <v>4228</v>
      </c>
      <c r="QA91">
        <v>2829</v>
      </c>
      <c r="QB91">
        <v>1443</v>
      </c>
      <c r="QC91">
        <v>4272</v>
      </c>
      <c r="QD91">
        <v>2741</v>
      </c>
      <c r="QE91">
        <v>1417</v>
      </c>
      <c r="QF91">
        <v>4158</v>
      </c>
      <c r="QG91">
        <v>2911</v>
      </c>
      <c r="QH91">
        <v>1558</v>
      </c>
      <c r="QI91">
        <v>4469</v>
      </c>
      <c r="QJ91">
        <v>3022</v>
      </c>
      <c r="QK91">
        <v>1642</v>
      </c>
      <c r="QL91">
        <v>4664</v>
      </c>
      <c r="QM91">
        <v>2995</v>
      </c>
      <c r="QN91">
        <v>1583</v>
      </c>
      <c r="QO91">
        <v>4578</v>
      </c>
      <c r="QP91">
        <v>3011</v>
      </c>
      <c r="QQ91">
        <v>1693</v>
      </c>
      <c r="QR91">
        <v>4704</v>
      </c>
      <c r="QS91">
        <v>2963</v>
      </c>
      <c r="QT91">
        <v>1584</v>
      </c>
      <c r="QU91">
        <v>4547</v>
      </c>
      <c r="QV91">
        <v>2671</v>
      </c>
      <c r="QW91">
        <v>1525</v>
      </c>
      <c r="QX91">
        <v>4196</v>
      </c>
      <c r="QY91">
        <v>2681</v>
      </c>
      <c r="QZ91">
        <v>1536</v>
      </c>
      <c r="RA91">
        <v>4217</v>
      </c>
      <c r="RB91">
        <v>2662</v>
      </c>
      <c r="RC91">
        <v>1502</v>
      </c>
      <c r="RD91">
        <v>4164</v>
      </c>
      <c r="RE91">
        <v>3004</v>
      </c>
      <c r="RF91">
        <v>1873</v>
      </c>
      <c r="RG91">
        <v>4877</v>
      </c>
      <c r="RH91">
        <v>3071</v>
      </c>
      <c r="RI91">
        <v>1878</v>
      </c>
      <c r="RJ91">
        <v>4949</v>
      </c>
      <c r="RK91">
        <v>3010</v>
      </c>
      <c r="RL91">
        <v>1865</v>
      </c>
      <c r="RM91">
        <v>4875</v>
      </c>
      <c r="RN91">
        <v>3193</v>
      </c>
      <c r="RO91">
        <v>1936</v>
      </c>
      <c r="RP91">
        <v>5129</v>
      </c>
      <c r="RQ91">
        <v>3105</v>
      </c>
      <c r="RR91">
        <v>1898</v>
      </c>
      <c r="RS91">
        <v>5003</v>
      </c>
      <c r="RT91">
        <v>3156</v>
      </c>
      <c r="RU91">
        <v>2058</v>
      </c>
      <c r="RV91">
        <v>5214</v>
      </c>
      <c r="RW91">
        <v>3122</v>
      </c>
      <c r="RX91">
        <v>2096</v>
      </c>
      <c r="RY91">
        <v>5218</v>
      </c>
      <c r="RZ91">
        <v>2952</v>
      </c>
      <c r="SA91">
        <v>2114</v>
      </c>
      <c r="SB91">
        <v>5066</v>
      </c>
      <c r="SC91">
        <v>3168</v>
      </c>
      <c r="SD91">
        <v>2220</v>
      </c>
      <c r="SE91">
        <v>5388</v>
      </c>
      <c r="SF91">
        <v>3169</v>
      </c>
      <c r="SG91">
        <v>2335</v>
      </c>
      <c r="SH91">
        <v>5504</v>
      </c>
      <c r="SI91">
        <v>3373</v>
      </c>
      <c r="SJ91">
        <v>2360</v>
      </c>
      <c r="SK91">
        <v>5733</v>
      </c>
      <c r="SL91">
        <v>3360</v>
      </c>
      <c r="SM91">
        <v>2562</v>
      </c>
      <c r="SN91">
        <v>5922</v>
      </c>
      <c r="SO91">
        <v>3163</v>
      </c>
      <c r="SP91">
        <v>2601</v>
      </c>
      <c r="SQ91">
        <v>5764</v>
      </c>
      <c r="SR91">
        <v>3583</v>
      </c>
      <c r="SS91">
        <v>2824</v>
      </c>
      <c r="ST91">
        <v>6407</v>
      </c>
      <c r="SU91">
        <v>3364</v>
      </c>
      <c r="SV91">
        <v>2926</v>
      </c>
      <c r="SW91">
        <v>6290</v>
      </c>
      <c r="SX91">
        <v>3481</v>
      </c>
      <c r="SY91">
        <v>2780</v>
      </c>
      <c r="SZ91">
        <v>6261</v>
      </c>
      <c r="TA91">
        <v>3201</v>
      </c>
      <c r="TB91">
        <v>2826</v>
      </c>
      <c r="TC91">
        <v>6027</v>
      </c>
      <c r="TD91">
        <v>3435</v>
      </c>
      <c r="TE91">
        <v>2935</v>
      </c>
      <c r="TF91">
        <v>6370</v>
      </c>
      <c r="TI91" s="10"/>
      <c r="TJ91" s="10"/>
      <c r="TL91" s="11"/>
      <c r="TM91" s="11"/>
    </row>
    <row r="92" spans="1:533" x14ac:dyDescent="0.45">
      <c r="A92" s="1">
        <v>88</v>
      </c>
      <c r="B92">
        <v>84</v>
      </c>
      <c r="C92">
        <v>57</v>
      </c>
      <c r="D92">
        <v>141</v>
      </c>
      <c r="E92">
        <v>77</v>
      </c>
      <c r="F92">
        <v>55</v>
      </c>
      <c r="G92">
        <v>132</v>
      </c>
      <c r="H92">
        <v>73</v>
      </c>
      <c r="I92">
        <v>58</v>
      </c>
      <c r="J92">
        <v>131</v>
      </c>
      <c r="K92">
        <v>103</v>
      </c>
      <c r="L92">
        <v>57</v>
      </c>
      <c r="M92">
        <v>160</v>
      </c>
      <c r="N92">
        <v>96</v>
      </c>
      <c r="O92">
        <v>69</v>
      </c>
      <c r="P92">
        <v>165</v>
      </c>
      <c r="Q92">
        <v>119</v>
      </c>
      <c r="R92">
        <v>79</v>
      </c>
      <c r="S92">
        <v>198</v>
      </c>
      <c r="T92">
        <v>75</v>
      </c>
      <c r="U92">
        <v>48</v>
      </c>
      <c r="V92">
        <v>123</v>
      </c>
      <c r="W92">
        <v>115</v>
      </c>
      <c r="X92">
        <v>69</v>
      </c>
      <c r="Y92">
        <v>184</v>
      </c>
      <c r="Z92">
        <v>106</v>
      </c>
      <c r="AA92">
        <v>77</v>
      </c>
      <c r="AB92">
        <v>183</v>
      </c>
      <c r="AC92">
        <v>93</v>
      </c>
      <c r="AD92">
        <v>60</v>
      </c>
      <c r="AE92">
        <v>153</v>
      </c>
      <c r="AF92">
        <v>85</v>
      </c>
      <c r="AG92">
        <v>69</v>
      </c>
      <c r="AH92">
        <v>154</v>
      </c>
      <c r="AI92">
        <v>84</v>
      </c>
      <c r="AJ92">
        <v>72</v>
      </c>
      <c r="AK92">
        <v>156</v>
      </c>
      <c r="AL92">
        <v>88</v>
      </c>
      <c r="AM92">
        <v>60</v>
      </c>
      <c r="AN92">
        <v>148</v>
      </c>
      <c r="AO92">
        <v>84</v>
      </c>
      <c r="AP92">
        <v>50</v>
      </c>
      <c r="AQ92">
        <v>134</v>
      </c>
      <c r="AR92">
        <v>86</v>
      </c>
      <c r="AS92">
        <v>65</v>
      </c>
      <c r="AT92">
        <v>151</v>
      </c>
      <c r="AU92">
        <v>76</v>
      </c>
      <c r="AV92">
        <v>41</v>
      </c>
      <c r="AW92">
        <v>117</v>
      </c>
      <c r="AX92">
        <v>87</v>
      </c>
      <c r="AY92">
        <v>53</v>
      </c>
      <c r="AZ92">
        <v>140</v>
      </c>
      <c r="BA92">
        <v>96</v>
      </c>
      <c r="BB92">
        <v>55</v>
      </c>
      <c r="BC92">
        <v>151</v>
      </c>
      <c r="BD92">
        <v>110</v>
      </c>
      <c r="BE92">
        <v>70</v>
      </c>
      <c r="BF92">
        <v>180</v>
      </c>
      <c r="BG92">
        <v>73</v>
      </c>
      <c r="BH92">
        <v>72</v>
      </c>
      <c r="BI92">
        <v>145</v>
      </c>
      <c r="BJ92">
        <v>73</v>
      </c>
      <c r="BK92">
        <v>65</v>
      </c>
      <c r="BL92">
        <v>138</v>
      </c>
      <c r="BM92">
        <v>105</v>
      </c>
      <c r="BN92">
        <v>78</v>
      </c>
      <c r="BO92">
        <v>183</v>
      </c>
      <c r="BP92">
        <v>89</v>
      </c>
      <c r="BQ92">
        <v>57</v>
      </c>
      <c r="BR92">
        <v>146</v>
      </c>
      <c r="BS92">
        <v>94</v>
      </c>
      <c r="BT92">
        <v>68</v>
      </c>
      <c r="BU92">
        <v>162</v>
      </c>
      <c r="BV92">
        <v>97</v>
      </c>
      <c r="BW92">
        <v>90</v>
      </c>
      <c r="BX92">
        <v>187</v>
      </c>
      <c r="BY92">
        <v>142</v>
      </c>
      <c r="BZ92">
        <v>93</v>
      </c>
      <c r="CA92">
        <v>235</v>
      </c>
      <c r="CB92">
        <v>132</v>
      </c>
      <c r="CC92">
        <v>90</v>
      </c>
      <c r="CD92">
        <v>222</v>
      </c>
      <c r="CE92">
        <v>108</v>
      </c>
      <c r="CF92">
        <v>82</v>
      </c>
      <c r="CG92">
        <v>190</v>
      </c>
      <c r="CH92">
        <v>152</v>
      </c>
      <c r="CI92">
        <v>80</v>
      </c>
      <c r="CJ92">
        <v>232</v>
      </c>
      <c r="CK92">
        <v>130</v>
      </c>
      <c r="CL92">
        <v>98</v>
      </c>
      <c r="CM92">
        <v>228</v>
      </c>
      <c r="CN92">
        <v>121</v>
      </c>
      <c r="CO92">
        <v>77</v>
      </c>
      <c r="CP92">
        <v>198</v>
      </c>
      <c r="CQ92">
        <v>128</v>
      </c>
      <c r="CR92">
        <v>82</v>
      </c>
      <c r="CS92">
        <v>210</v>
      </c>
      <c r="CT92">
        <v>126</v>
      </c>
      <c r="CU92">
        <v>82</v>
      </c>
      <c r="CV92">
        <v>208</v>
      </c>
      <c r="CW92">
        <v>132</v>
      </c>
      <c r="CX92">
        <v>109</v>
      </c>
      <c r="CY92">
        <v>241</v>
      </c>
      <c r="CZ92">
        <v>119</v>
      </c>
      <c r="DA92">
        <v>95</v>
      </c>
      <c r="DB92">
        <v>214</v>
      </c>
      <c r="DC92">
        <v>140</v>
      </c>
      <c r="DD92">
        <v>83</v>
      </c>
      <c r="DE92">
        <v>223</v>
      </c>
      <c r="DF92">
        <v>134</v>
      </c>
      <c r="DG92">
        <v>113</v>
      </c>
      <c r="DH92">
        <v>247</v>
      </c>
      <c r="DI92">
        <v>134</v>
      </c>
      <c r="DJ92">
        <v>111</v>
      </c>
      <c r="DK92">
        <v>245</v>
      </c>
      <c r="DL92">
        <v>171</v>
      </c>
      <c r="DM92">
        <v>143</v>
      </c>
      <c r="DN92">
        <v>314</v>
      </c>
      <c r="DO92">
        <v>187</v>
      </c>
      <c r="DP92">
        <v>118</v>
      </c>
      <c r="DQ92">
        <v>305</v>
      </c>
      <c r="DR92">
        <v>164</v>
      </c>
      <c r="DS92">
        <v>144</v>
      </c>
      <c r="DT92">
        <v>308</v>
      </c>
      <c r="DU92">
        <v>156</v>
      </c>
      <c r="DV92">
        <v>119</v>
      </c>
      <c r="DW92">
        <v>275</v>
      </c>
      <c r="DX92">
        <v>176</v>
      </c>
      <c r="DY92">
        <v>106</v>
      </c>
      <c r="DZ92">
        <v>282</v>
      </c>
      <c r="EA92">
        <v>137</v>
      </c>
      <c r="EB92">
        <v>117</v>
      </c>
      <c r="EC92">
        <v>254</v>
      </c>
      <c r="ED92">
        <v>140</v>
      </c>
      <c r="EE92">
        <v>124</v>
      </c>
      <c r="EF92">
        <v>264</v>
      </c>
      <c r="EG92">
        <v>144</v>
      </c>
      <c r="EH92">
        <v>113</v>
      </c>
      <c r="EI92">
        <v>257</v>
      </c>
      <c r="EJ92">
        <v>118</v>
      </c>
      <c r="EK92">
        <v>119</v>
      </c>
      <c r="EL92">
        <v>237</v>
      </c>
      <c r="EM92">
        <v>132</v>
      </c>
      <c r="EN92">
        <v>116</v>
      </c>
      <c r="EO92">
        <v>248</v>
      </c>
      <c r="EP92">
        <v>164</v>
      </c>
      <c r="EQ92">
        <v>104</v>
      </c>
      <c r="ER92">
        <v>268</v>
      </c>
      <c r="ES92">
        <v>178</v>
      </c>
      <c r="ET92">
        <v>111</v>
      </c>
      <c r="EU92">
        <v>289</v>
      </c>
      <c r="EV92">
        <v>219</v>
      </c>
      <c r="EW92">
        <v>132</v>
      </c>
      <c r="EX92">
        <v>351</v>
      </c>
      <c r="EY92">
        <v>183</v>
      </c>
      <c r="EZ92">
        <v>121</v>
      </c>
      <c r="FA92">
        <v>304</v>
      </c>
      <c r="FB92">
        <v>200</v>
      </c>
      <c r="FC92">
        <v>137</v>
      </c>
      <c r="FD92">
        <v>337</v>
      </c>
      <c r="FE92">
        <v>191</v>
      </c>
      <c r="FF92">
        <v>137</v>
      </c>
      <c r="FG92">
        <v>328</v>
      </c>
      <c r="FH92">
        <v>186</v>
      </c>
      <c r="FI92">
        <v>139</v>
      </c>
      <c r="FJ92">
        <v>325</v>
      </c>
      <c r="FK92">
        <v>187</v>
      </c>
      <c r="FL92">
        <v>153</v>
      </c>
      <c r="FM92">
        <v>340</v>
      </c>
      <c r="FN92">
        <v>179</v>
      </c>
      <c r="FO92">
        <v>145</v>
      </c>
      <c r="FP92">
        <v>324</v>
      </c>
      <c r="FQ92">
        <v>229</v>
      </c>
      <c r="FR92">
        <v>169</v>
      </c>
      <c r="FS92">
        <v>398</v>
      </c>
      <c r="FT92">
        <v>231</v>
      </c>
      <c r="FU92">
        <v>177</v>
      </c>
      <c r="FV92">
        <v>408</v>
      </c>
      <c r="FW92">
        <v>244</v>
      </c>
      <c r="FX92">
        <v>170</v>
      </c>
      <c r="FY92">
        <v>414</v>
      </c>
      <c r="FZ92">
        <v>248</v>
      </c>
      <c r="GA92">
        <v>182</v>
      </c>
      <c r="GB92">
        <v>430</v>
      </c>
      <c r="GC92">
        <v>228</v>
      </c>
      <c r="GD92">
        <v>198</v>
      </c>
      <c r="GE92">
        <v>426</v>
      </c>
      <c r="GF92">
        <v>227</v>
      </c>
      <c r="GG92">
        <v>182</v>
      </c>
      <c r="GH92">
        <v>409</v>
      </c>
      <c r="GI92">
        <v>248</v>
      </c>
      <c r="GJ92">
        <v>159</v>
      </c>
      <c r="GK92">
        <v>407</v>
      </c>
      <c r="GL92">
        <v>254</v>
      </c>
      <c r="GM92">
        <v>178</v>
      </c>
      <c r="GN92">
        <v>432</v>
      </c>
      <c r="GO92">
        <v>248</v>
      </c>
      <c r="GP92">
        <v>189</v>
      </c>
      <c r="GQ92">
        <v>437</v>
      </c>
      <c r="GR92">
        <v>285</v>
      </c>
      <c r="GS92">
        <v>219</v>
      </c>
      <c r="GT92">
        <v>504</v>
      </c>
      <c r="GU92">
        <v>294</v>
      </c>
      <c r="GV92">
        <v>243</v>
      </c>
      <c r="GW92">
        <v>537</v>
      </c>
      <c r="GX92">
        <v>274</v>
      </c>
      <c r="GY92">
        <v>212</v>
      </c>
      <c r="GZ92">
        <v>486</v>
      </c>
      <c r="HA92">
        <v>265</v>
      </c>
      <c r="HB92">
        <v>194</v>
      </c>
      <c r="HC92">
        <v>459</v>
      </c>
      <c r="HD92">
        <v>250</v>
      </c>
      <c r="HE92">
        <v>200</v>
      </c>
      <c r="HF92">
        <v>450</v>
      </c>
      <c r="HG92">
        <v>278</v>
      </c>
      <c r="HH92">
        <v>250</v>
      </c>
      <c r="HI92">
        <v>528</v>
      </c>
      <c r="HJ92">
        <v>292</v>
      </c>
      <c r="HK92">
        <v>250</v>
      </c>
      <c r="HL92">
        <v>542</v>
      </c>
      <c r="HM92">
        <v>253</v>
      </c>
      <c r="HN92">
        <v>213</v>
      </c>
      <c r="HO92">
        <v>466</v>
      </c>
      <c r="HP92">
        <v>280</v>
      </c>
      <c r="HQ92">
        <v>204</v>
      </c>
      <c r="HR92">
        <v>484</v>
      </c>
      <c r="HS92">
        <v>255</v>
      </c>
      <c r="HT92">
        <v>268</v>
      </c>
      <c r="HU92">
        <v>523</v>
      </c>
      <c r="HV92">
        <v>321</v>
      </c>
      <c r="HW92">
        <v>242</v>
      </c>
      <c r="HX92">
        <v>563</v>
      </c>
      <c r="HY92">
        <v>384</v>
      </c>
      <c r="HZ92">
        <v>282</v>
      </c>
      <c r="IA92">
        <v>666</v>
      </c>
      <c r="IB92">
        <v>320</v>
      </c>
      <c r="IC92">
        <v>240</v>
      </c>
      <c r="ID92">
        <v>560</v>
      </c>
      <c r="IE92">
        <v>421</v>
      </c>
      <c r="IF92">
        <v>310</v>
      </c>
      <c r="IG92">
        <v>731</v>
      </c>
      <c r="IH92">
        <v>314</v>
      </c>
      <c r="II92">
        <v>205</v>
      </c>
      <c r="IJ92">
        <v>519</v>
      </c>
      <c r="IK92">
        <v>349</v>
      </c>
      <c r="IL92">
        <v>305</v>
      </c>
      <c r="IM92">
        <v>654</v>
      </c>
      <c r="IN92">
        <v>333</v>
      </c>
      <c r="IO92">
        <v>274</v>
      </c>
      <c r="IP92">
        <v>607</v>
      </c>
      <c r="IQ92">
        <v>375</v>
      </c>
      <c r="IR92">
        <v>253</v>
      </c>
      <c r="IS92">
        <v>628</v>
      </c>
      <c r="IT92">
        <v>293</v>
      </c>
      <c r="IU92">
        <v>256</v>
      </c>
      <c r="IV92">
        <v>549</v>
      </c>
      <c r="IW92">
        <v>324</v>
      </c>
      <c r="IX92">
        <v>241</v>
      </c>
      <c r="IY92">
        <v>565</v>
      </c>
      <c r="IZ92">
        <v>305</v>
      </c>
      <c r="JA92">
        <v>247</v>
      </c>
      <c r="JB92">
        <v>552</v>
      </c>
      <c r="JC92">
        <v>393</v>
      </c>
      <c r="JD92">
        <v>295</v>
      </c>
      <c r="JE92">
        <v>688</v>
      </c>
      <c r="JF92">
        <v>355</v>
      </c>
      <c r="JG92">
        <v>315</v>
      </c>
      <c r="JH92">
        <v>670</v>
      </c>
      <c r="JI92">
        <v>379</v>
      </c>
      <c r="JJ92">
        <v>343</v>
      </c>
      <c r="JK92">
        <v>722</v>
      </c>
      <c r="JL92">
        <v>466</v>
      </c>
      <c r="JM92">
        <v>357</v>
      </c>
      <c r="JN92">
        <v>823</v>
      </c>
      <c r="JO92">
        <v>488</v>
      </c>
      <c r="JP92">
        <v>403</v>
      </c>
      <c r="JQ92">
        <v>891</v>
      </c>
      <c r="JR92">
        <v>408</v>
      </c>
      <c r="JS92">
        <v>367</v>
      </c>
      <c r="JT92">
        <v>775</v>
      </c>
      <c r="JU92">
        <v>364</v>
      </c>
      <c r="JV92">
        <v>300</v>
      </c>
      <c r="JW92">
        <v>664</v>
      </c>
      <c r="JX92">
        <v>454</v>
      </c>
      <c r="JY92">
        <v>357</v>
      </c>
      <c r="JZ92">
        <v>811</v>
      </c>
      <c r="KA92">
        <v>403</v>
      </c>
      <c r="KB92">
        <v>370</v>
      </c>
      <c r="KC92">
        <v>773</v>
      </c>
      <c r="KD92">
        <v>314</v>
      </c>
      <c r="KE92">
        <v>247</v>
      </c>
      <c r="KF92">
        <v>561</v>
      </c>
      <c r="KG92">
        <v>311</v>
      </c>
      <c r="KH92">
        <v>309</v>
      </c>
      <c r="KI92">
        <v>620</v>
      </c>
      <c r="KJ92">
        <v>331</v>
      </c>
      <c r="KK92">
        <v>279</v>
      </c>
      <c r="KL92">
        <v>610</v>
      </c>
      <c r="KM92">
        <v>476</v>
      </c>
      <c r="KN92">
        <v>373</v>
      </c>
      <c r="KO92">
        <v>849</v>
      </c>
      <c r="KP92">
        <v>483.5</v>
      </c>
      <c r="KQ92">
        <v>391</v>
      </c>
      <c r="KR92">
        <v>874.5</v>
      </c>
      <c r="KS92">
        <v>477</v>
      </c>
      <c r="KT92">
        <v>408</v>
      </c>
      <c r="KU92">
        <v>885</v>
      </c>
      <c r="KV92">
        <v>510</v>
      </c>
      <c r="KW92">
        <v>437</v>
      </c>
      <c r="KX92">
        <v>947</v>
      </c>
      <c r="KY92">
        <v>529.5</v>
      </c>
      <c r="KZ92">
        <v>463.5</v>
      </c>
      <c r="LA92">
        <v>993</v>
      </c>
      <c r="LB92">
        <v>521.5</v>
      </c>
      <c r="LC92">
        <v>510</v>
      </c>
      <c r="LD92">
        <v>1031.5</v>
      </c>
      <c r="LE92">
        <v>600.5</v>
      </c>
      <c r="LF92">
        <v>521.5</v>
      </c>
      <c r="LG92">
        <v>1122</v>
      </c>
      <c r="LH92">
        <v>637</v>
      </c>
      <c r="LI92">
        <v>542</v>
      </c>
      <c r="LJ92">
        <v>1179</v>
      </c>
      <c r="LK92">
        <v>609.5</v>
      </c>
      <c r="LL92">
        <v>509</v>
      </c>
      <c r="LM92">
        <v>1118.5</v>
      </c>
      <c r="LN92">
        <v>647</v>
      </c>
      <c r="LO92">
        <v>536</v>
      </c>
      <c r="LP92">
        <v>1183</v>
      </c>
      <c r="LQ92">
        <v>654</v>
      </c>
      <c r="LR92">
        <v>548.5</v>
      </c>
      <c r="LS92">
        <v>1202.5</v>
      </c>
      <c r="LT92">
        <v>687</v>
      </c>
      <c r="LU92">
        <v>599.5</v>
      </c>
      <c r="LV92">
        <v>1286.5</v>
      </c>
      <c r="LW92">
        <v>699.5</v>
      </c>
      <c r="LX92">
        <v>611.5</v>
      </c>
      <c r="LY92">
        <v>1311</v>
      </c>
      <c r="LZ92">
        <v>784</v>
      </c>
      <c r="MA92">
        <v>709.5</v>
      </c>
      <c r="MB92">
        <v>1493.5</v>
      </c>
      <c r="MC92">
        <v>837.5</v>
      </c>
      <c r="MD92">
        <v>754.5</v>
      </c>
      <c r="ME92">
        <v>1592</v>
      </c>
      <c r="MF92">
        <v>795</v>
      </c>
      <c r="MG92">
        <v>669.5</v>
      </c>
      <c r="MH92">
        <v>1464.5</v>
      </c>
      <c r="MI92">
        <v>848</v>
      </c>
      <c r="MJ92">
        <v>761</v>
      </c>
      <c r="MK92">
        <v>1609</v>
      </c>
      <c r="ML92">
        <v>921</v>
      </c>
      <c r="MM92">
        <v>765</v>
      </c>
      <c r="MN92">
        <v>1686</v>
      </c>
      <c r="MO92">
        <v>883</v>
      </c>
      <c r="MP92">
        <v>748</v>
      </c>
      <c r="MQ92">
        <v>1631</v>
      </c>
      <c r="MR92">
        <v>1010</v>
      </c>
      <c r="MS92">
        <v>851.5</v>
      </c>
      <c r="MT92">
        <v>1861.5</v>
      </c>
      <c r="MU92">
        <v>992</v>
      </c>
      <c r="MV92">
        <v>815</v>
      </c>
      <c r="MW92">
        <v>1807</v>
      </c>
      <c r="MX92">
        <v>1070.5</v>
      </c>
      <c r="MY92">
        <v>855</v>
      </c>
      <c r="MZ92">
        <v>1925.5</v>
      </c>
      <c r="NA92">
        <v>1070</v>
      </c>
      <c r="NB92">
        <v>833</v>
      </c>
      <c r="NC92">
        <v>1903</v>
      </c>
      <c r="ND92">
        <v>1154.5</v>
      </c>
      <c r="NE92">
        <v>923</v>
      </c>
      <c r="NF92">
        <v>2077.5</v>
      </c>
      <c r="NG92">
        <v>1167</v>
      </c>
      <c r="NH92">
        <v>930</v>
      </c>
      <c r="NI92">
        <v>2097</v>
      </c>
      <c r="NJ92">
        <v>1153</v>
      </c>
      <c r="NK92">
        <v>943.5</v>
      </c>
      <c r="NL92">
        <v>2096.5</v>
      </c>
      <c r="NM92">
        <v>1261.5</v>
      </c>
      <c r="NN92">
        <v>992</v>
      </c>
      <c r="NO92">
        <v>2253.5</v>
      </c>
      <c r="NP92">
        <v>1304.5</v>
      </c>
      <c r="NQ92">
        <v>996.5</v>
      </c>
      <c r="NR92">
        <v>2301</v>
      </c>
      <c r="NS92">
        <v>1207.5</v>
      </c>
      <c r="NT92">
        <v>904.5</v>
      </c>
      <c r="NU92">
        <v>2112</v>
      </c>
      <c r="NV92">
        <v>1309.5</v>
      </c>
      <c r="NW92">
        <v>982</v>
      </c>
      <c r="NX92">
        <v>2291.5</v>
      </c>
      <c r="NY92">
        <v>1354.5</v>
      </c>
      <c r="NZ92">
        <v>915</v>
      </c>
      <c r="OA92">
        <v>2269.5</v>
      </c>
      <c r="OB92">
        <v>1402</v>
      </c>
      <c r="OC92">
        <v>998</v>
      </c>
      <c r="OD92">
        <v>2400</v>
      </c>
      <c r="OE92">
        <v>1510</v>
      </c>
      <c r="OF92">
        <v>1023</v>
      </c>
      <c r="OG92">
        <v>2533</v>
      </c>
      <c r="OH92">
        <v>1615</v>
      </c>
      <c r="OI92">
        <v>1063</v>
      </c>
      <c r="OJ92">
        <v>2678</v>
      </c>
      <c r="OK92">
        <v>1585</v>
      </c>
      <c r="OL92">
        <v>1037</v>
      </c>
      <c r="OM92">
        <v>2622</v>
      </c>
      <c r="ON92">
        <v>1660</v>
      </c>
      <c r="OO92">
        <v>1059</v>
      </c>
      <c r="OP92">
        <v>2719</v>
      </c>
      <c r="OQ92">
        <v>1800</v>
      </c>
      <c r="OR92">
        <v>1091</v>
      </c>
      <c r="OS92">
        <v>2891</v>
      </c>
      <c r="OT92">
        <v>2008</v>
      </c>
      <c r="OU92">
        <v>1104</v>
      </c>
      <c r="OV92">
        <v>3112</v>
      </c>
      <c r="OW92">
        <v>1930</v>
      </c>
      <c r="OX92">
        <v>994</v>
      </c>
      <c r="OY92">
        <v>2924</v>
      </c>
      <c r="OZ92">
        <v>1961</v>
      </c>
      <c r="PA92">
        <v>1039</v>
      </c>
      <c r="PB92">
        <v>3000</v>
      </c>
      <c r="PC92">
        <v>2139</v>
      </c>
      <c r="PD92">
        <v>1159</v>
      </c>
      <c r="PE92">
        <v>3298</v>
      </c>
      <c r="PF92">
        <v>2287</v>
      </c>
      <c r="PG92">
        <v>1153</v>
      </c>
      <c r="PH92">
        <v>3440</v>
      </c>
      <c r="PI92">
        <v>2290</v>
      </c>
      <c r="PJ92">
        <v>1226</v>
      </c>
      <c r="PK92">
        <v>3516</v>
      </c>
      <c r="PL92">
        <v>2351</v>
      </c>
      <c r="PM92">
        <v>1195</v>
      </c>
      <c r="PN92">
        <v>3546</v>
      </c>
      <c r="PO92">
        <v>2658</v>
      </c>
      <c r="PP92">
        <v>1309</v>
      </c>
      <c r="PQ92">
        <v>3967</v>
      </c>
      <c r="PR92">
        <v>2478</v>
      </c>
      <c r="PS92">
        <v>1218</v>
      </c>
      <c r="PT92">
        <v>3696</v>
      </c>
      <c r="PU92">
        <v>2589</v>
      </c>
      <c r="PV92">
        <v>1267</v>
      </c>
      <c r="PW92">
        <v>3856</v>
      </c>
      <c r="PX92">
        <v>2750</v>
      </c>
      <c r="PY92">
        <v>1309</v>
      </c>
      <c r="PZ92">
        <v>4059</v>
      </c>
      <c r="QA92">
        <v>2679</v>
      </c>
      <c r="QB92">
        <v>1350</v>
      </c>
      <c r="QC92">
        <v>4029</v>
      </c>
      <c r="QD92">
        <v>2735</v>
      </c>
      <c r="QE92">
        <v>1355</v>
      </c>
      <c r="QF92">
        <v>4090</v>
      </c>
      <c r="QG92">
        <v>2685</v>
      </c>
      <c r="QH92">
        <v>1327</v>
      </c>
      <c r="QI92">
        <v>4012</v>
      </c>
      <c r="QJ92">
        <v>2769</v>
      </c>
      <c r="QK92">
        <v>1374</v>
      </c>
      <c r="QL92">
        <v>4143</v>
      </c>
      <c r="QM92">
        <v>2867</v>
      </c>
      <c r="QN92">
        <v>1471</v>
      </c>
      <c r="QO92">
        <v>4338</v>
      </c>
      <c r="QP92">
        <v>2935</v>
      </c>
      <c r="QQ92">
        <v>1526</v>
      </c>
      <c r="QR92">
        <v>4461</v>
      </c>
      <c r="QS92">
        <v>2974</v>
      </c>
      <c r="QT92">
        <v>1549</v>
      </c>
      <c r="QU92">
        <v>4523</v>
      </c>
      <c r="QV92">
        <v>2681</v>
      </c>
      <c r="QW92">
        <v>1447</v>
      </c>
      <c r="QX92">
        <v>4128</v>
      </c>
      <c r="QY92">
        <v>2683</v>
      </c>
      <c r="QZ92">
        <v>1386</v>
      </c>
      <c r="RA92">
        <v>4069</v>
      </c>
      <c r="RB92">
        <v>2641</v>
      </c>
      <c r="RC92">
        <v>1390</v>
      </c>
      <c r="RD92">
        <v>4031</v>
      </c>
      <c r="RE92">
        <v>2435</v>
      </c>
      <c r="RF92">
        <v>1321</v>
      </c>
      <c r="RG92">
        <v>3756</v>
      </c>
      <c r="RH92">
        <v>3098</v>
      </c>
      <c r="RI92">
        <v>1729</v>
      </c>
      <c r="RJ92">
        <v>4827</v>
      </c>
      <c r="RK92">
        <v>3012</v>
      </c>
      <c r="RL92">
        <v>1761</v>
      </c>
      <c r="RM92">
        <v>4773</v>
      </c>
      <c r="RN92">
        <v>3046</v>
      </c>
      <c r="RO92">
        <v>1800</v>
      </c>
      <c r="RP92">
        <v>4846</v>
      </c>
      <c r="RQ92">
        <v>3055</v>
      </c>
      <c r="RR92">
        <v>1880</v>
      </c>
      <c r="RS92">
        <v>4935</v>
      </c>
      <c r="RT92">
        <v>3149</v>
      </c>
      <c r="RU92">
        <v>1862</v>
      </c>
      <c r="RV92">
        <v>5011</v>
      </c>
      <c r="RW92">
        <v>3135</v>
      </c>
      <c r="RX92">
        <v>1976</v>
      </c>
      <c r="RY92">
        <v>5111</v>
      </c>
      <c r="RZ92">
        <v>2961</v>
      </c>
      <c r="SA92">
        <v>1949</v>
      </c>
      <c r="SB92">
        <v>4910</v>
      </c>
      <c r="SC92">
        <v>3255</v>
      </c>
      <c r="SD92">
        <v>2060</v>
      </c>
      <c r="SE92">
        <v>5315</v>
      </c>
      <c r="SF92">
        <v>3210</v>
      </c>
      <c r="SG92">
        <v>2136</v>
      </c>
      <c r="SH92">
        <v>5346</v>
      </c>
      <c r="SI92">
        <v>3257</v>
      </c>
      <c r="SJ92">
        <v>2238</v>
      </c>
      <c r="SK92">
        <v>5495</v>
      </c>
      <c r="SL92">
        <v>3395</v>
      </c>
      <c r="SM92">
        <v>2388</v>
      </c>
      <c r="SN92">
        <v>5783</v>
      </c>
      <c r="SO92">
        <v>3333</v>
      </c>
      <c r="SP92">
        <v>2449</v>
      </c>
      <c r="SQ92">
        <v>5782</v>
      </c>
      <c r="SR92">
        <v>3671</v>
      </c>
      <c r="SS92">
        <v>2878</v>
      </c>
      <c r="ST92">
        <v>6549</v>
      </c>
      <c r="SU92">
        <v>3470</v>
      </c>
      <c r="SV92">
        <v>2706</v>
      </c>
      <c r="SW92">
        <v>6176</v>
      </c>
      <c r="SX92">
        <v>3636</v>
      </c>
      <c r="SY92">
        <v>2680</v>
      </c>
      <c r="SZ92">
        <v>6316</v>
      </c>
      <c r="TA92">
        <v>3435</v>
      </c>
      <c r="TB92">
        <v>2688</v>
      </c>
      <c r="TC92">
        <v>6123</v>
      </c>
      <c r="TD92">
        <v>3560</v>
      </c>
      <c r="TE92">
        <v>2860</v>
      </c>
      <c r="TF92">
        <v>6420</v>
      </c>
      <c r="TI92" s="10"/>
      <c r="TJ92" s="10"/>
      <c r="TL92" s="11"/>
      <c r="TM92" s="11"/>
    </row>
    <row r="93" spans="1:533" x14ac:dyDescent="0.45">
      <c r="A93" s="1">
        <v>89</v>
      </c>
      <c r="B93">
        <v>56</v>
      </c>
      <c r="C93">
        <v>56</v>
      </c>
      <c r="D93">
        <v>112</v>
      </c>
      <c r="E93">
        <v>54</v>
      </c>
      <c r="F93">
        <v>41</v>
      </c>
      <c r="G93">
        <v>95</v>
      </c>
      <c r="H93">
        <v>75</v>
      </c>
      <c r="I93">
        <v>60</v>
      </c>
      <c r="J93">
        <v>135</v>
      </c>
      <c r="K93">
        <v>76</v>
      </c>
      <c r="L93">
        <v>67</v>
      </c>
      <c r="M93">
        <v>143</v>
      </c>
      <c r="N93">
        <v>80</v>
      </c>
      <c r="O93">
        <v>53</v>
      </c>
      <c r="P93">
        <v>133</v>
      </c>
      <c r="Q93">
        <v>75</v>
      </c>
      <c r="R93">
        <v>57</v>
      </c>
      <c r="S93">
        <v>132</v>
      </c>
      <c r="T93">
        <v>77</v>
      </c>
      <c r="U93">
        <v>50</v>
      </c>
      <c r="V93">
        <v>127</v>
      </c>
      <c r="W93">
        <v>84</v>
      </c>
      <c r="X93">
        <v>49</v>
      </c>
      <c r="Y93">
        <v>133</v>
      </c>
      <c r="Z93">
        <v>77</v>
      </c>
      <c r="AA93">
        <v>55</v>
      </c>
      <c r="AB93">
        <v>132</v>
      </c>
      <c r="AC93">
        <v>81</v>
      </c>
      <c r="AD93">
        <v>48</v>
      </c>
      <c r="AE93">
        <v>129</v>
      </c>
      <c r="AF93">
        <v>73</v>
      </c>
      <c r="AG93">
        <v>35</v>
      </c>
      <c r="AH93">
        <v>108</v>
      </c>
      <c r="AI93">
        <v>62</v>
      </c>
      <c r="AJ93">
        <v>56</v>
      </c>
      <c r="AK93">
        <v>118</v>
      </c>
      <c r="AL93">
        <v>60</v>
      </c>
      <c r="AM93">
        <v>45</v>
      </c>
      <c r="AN93">
        <v>105</v>
      </c>
      <c r="AO93">
        <v>54</v>
      </c>
      <c r="AP93">
        <v>40</v>
      </c>
      <c r="AQ93">
        <v>94</v>
      </c>
      <c r="AR93">
        <v>86</v>
      </c>
      <c r="AS93">
        <v>63</v>
      </c>
      <c r="AT93">
        <v>149</v>
      </c>
      <c r="AU93">
        <v>65</v>
      </c>
      <c r="AV93">
        <v>46</v>
      </c>
      <c r="AW93">
        <v>111</v>
      </c>
      <c r="AX93">
        <v>61</v>
      </c>
      <c r="AY93">
        <v>44</v>
      </c>
      <c r="AZ93">
        <v>105</v>
      </c>
      <c r="BA93">
        <v>58</v>
      </c>
      <c r="BB93">
        <v>48</v>
      </c>
      <c r="BC93">
        <v>106</v>
      </c>
      <c r="BD93">
        <v>52</v>
      </c>
      <c r="BE93">
        <v>53</v>
      </c>
      <c r="BF93">
        <v>105</v>
      </c>
      <c r="BG93">
        <v>64</v>
      </c>
      <c r="BH93">
        <v>45</v>
      </c>
      <c r="BI93">
        <v>109</v>
      </c>
      <c r="BJ93">
        <v>72</v>
      </c>
      <c r="BK93">
        <v>60</v>
      </c>
      <c r="BL93">
        <v>132</v>
      </c>
      <c r="BM93">
        <v>84</v>
      </c>
      <c r="BN93">
        <v>50</v>
      </c>
      <c r="BO93">
        <v>134</v>
      </c>
      <c r="BP93">
        <v>64</v>
      </c>
      <c r="BQ93">
        <v>45</v>
      </c>
      <c r="BR93">
        <v>109</v>
      </c>
      <c r="BS93">
        <v>76</v>
      </c>
      <c r="BT93">
        <v>44</v>
      </c>
      <c r="BU93">
        <v>120</v>
      </c>
      <c r="BV93">
        <v>81</v>
      </c>
      <c r="BW93">
        <v>55</v>
      </c>
      <c r="BX93">
        <v>136</v>
      </c>
      <c r="BY93">
        <v>87</v>
      </c>
      <c r="BZ93">
        <v>69</v>
      </c>
      <c r="CA93">
        <v>156</v>
      </c>
      <c r="CB93">
        <v>72</v>
      </c>
      <c r="CC93">
        <v>58</v>
      </c>
      <c r="CD93">
        <v>130</v>
      </c>
      <c r="CE93">
        <v>75</v>
      </c>
      <c r="CF93">
        <v>60</v>
      </c>
      <c r="CG93">
        <v>135</v>
      </c>
      <c r="CH93">
        <v>81</v>
      </c>
      <c r="CI93">
        <v>52</v>
      </c>
      <c r="CJ93">
        <v>133</v>
      </c>
      <c r="CK93">
        <v>87</v>
      </c>
      <c r="CL93">
        <v>61</v>
      </c>
      <c r="CM93">
        <v>148</v>
      </c>
      <c r="CN93">
        <v>98</v>
      </c>
      <c r="CO93">
        <v>66</v>
      </c>
      <c r="CP93">
        <v>164</v>
      </c>
      <c r="CQ93">
        <v>76</v>
      </c>
      <c r="CR93">
        <v>77</v>
      </c>
      <c r="CS93">
        <v>153</v>
      </c>
      <c r="CT93">
        <v>114</v>
      </c>
      <c r="CU93">
        <v>81</v>
      </c>
      <c r="CV93">
        <v>195</v>
      </c>
      <c r="CW93">
        <v>106</v>
      </c>
      <c r="CX93">
        <v>87</v>
      </c>
      <c r="CY93">
        <v>193</v>
      </c>
      <c r="CZ93">
        <v>110</v>
      </c>
      <c r="DA93">
        <v>62</v>
      </c>
      <c r="DB93">
        <v>172</v>
      </c>
      <c r="DC93">
        <v>108</v>
      </c>
      <c r="DD93">
        <v>82</v>
      </c>
      <c r="DE93">
        <v>190</v>
      </c>
      <c r="DF93">
        <v>92</v>
      </c>
      <c r="DG93">
        <v>74</v>
      </c>
      <c r="DH93">
        <v>166</v>
      </c>
      <c r="DI93">
        <v>107</v>
      </c>
      <c r="DJ93">
        <v>88</v>
      </c>
      <c r="DK93">
        <v>195</v>
      </c>
      <c r="DL93">
        <v>106</v>
      </c>
      <c r="DM93">
        <v>100</v>
      </c>
      <c r="DN93">
        <v>206</v>
      </c>
      <c r="DO93">
        <v>139</v>
      </c>
      <c r="DP93">
        <v>89</v>
      </c>
      <c r="DQ93">
        <v>228</v>
      </c>
      <c r="DR93">
        <v>142</v>
      </c>
      <c r="DS93">
        <v>103</v>
      </c>
      <c r="DT93">
        <v>245</v>
      </c>
      <c r="DU93">
        <v>124</v>
      </c>
      <c r="DV93">
        <v>103</v>
      </c>
      <c r="DW93">
        <v>227</v>
      </c>
      <c r="DX93">
        <v>135</v>
      </c>
      <c r="DY93">
        <v>110</v>
      </c>
      <c r="DZ93">
        <v>245</v>
      </c>
      <c r="EA93">
        <v>115</v>
      </c>
      <c r="EB93">
        <v>98</v>
      </c>
      <c r="EC93">
        <v>213</v>
      </c>
      <c r="ED93">
        <v>116</v>
      </c>
      <c r="EE93">
        <v>86</v>
      </c>
      <c r="EF93">
        <v>202</v>
      </c>
      <c r="EG93">
        <v>100</v>
      </c>
      <c r="EH93">
        <v>93</v>
      </c>
      <c r="EI93">
        <v>193</v>
      </c>
      <c r="EJ93">
        <v>108</v>
      </c>
      <c r="EK93">
        <v>82</v>
      </c>
      <c r="EL93">
        <v>190</v>
      </c>
      <c r="EM93">
        <v>92</v>
      </c>
      <c r="EN93">
        <v>81</v>
      </c>
      <c r="EO93">
        <v>173</v>
      </c>
      <c r="EP93">
        <v>116</v>
      </c>
      <c r="EQ93">
        <v>85</v>
      </c>
      <c r="ER93">
        <v>201</v>
      </c>
      <c r="ES93">
        <v>135</v>
      </c>
      <c r="ET93">
        <v>92</v>
      </c>
      <c r="EU93">
        <v>227</v>
      </c>
      <c r="EV93">
        <v>162</v>
      </c>
      <c r="EW93">
        <v>105</v>
      </c>
      <c r="EX93">
        <v>267</v>
      </c>
      <c r="EY93">
        <v>139</v>
      </c>
      <c r="EZ93">
        <v>89</v>
      </c>
      <c r="FA93">
        <v>228</v>
      </c>
      <c r="FB93">
        <v>151</v>
      </c>
      <c r="FC93">
        <v>101</v>
      </c>
      <c r="FD93">
        <v>252</v>
      </c>
      <c r="FE93">
        <v>137</v>
      </c>
      <c r="FF93">
        <v>112</v>
      </c>
      <c r="FG93">
        <v>249</v>
      </c>
      <c r="FH93">
        <v>146</v>
      </c>
      <c r="FI93">
        <v>89</v>
      </c>
      <c r="FJ93">
        <v>235</v>
      </c>
      <c r="FK93">
        <v>168</v>
      </c>
      <c r="FL93">
        <v>120</v>
      </c>
      <c r="FM93">
        <v>288</v>
      </c>
      <c r="FN93">
        <v>156</v>
      </c>
      <c r="FO93">
        <v>116</v>
      </c>
      <c r="FP93">
        <v>272</v>
      </c>
      <c r="FQ93">
        <v>182</v>
      </c>
      <c r="FR93">
        <v>141</v>
      </c>
      <c r="FS93">
        <v>323</v>
      </c>
      <c r="FT93">
        <v>174</v>
      </c>
      <c r="FU93">
        <v>137</v>
      </c>
      <c r="FV93">
        <v>311</v>
      </c>
      <c r="FW93">
        <v>185</v>
      </c>
      <c r="FX93">
        <v>139</v>
      </c>
      <c r="FY93">
        <v>324</v>
      </c>
      <c r="FZ93">
        <v>178</v>
      </c>
      <c r="GA93">
        <v>161</v>
      </c>
      <c r="GB93">
        <v>339</v>
      </c>
      <c r="GC93">
        <v>212</v>
      </c>
      <c r="GD93">
        <v>158</v>
      </c>
      <c r="GE93">
        <v>370</v>
      </c>
      <c r="GF93">
        <v>186</v>
      </c>
      <c r="GG93">
        <v>145</v>
      </c>
      <c r="GH93">
        <v>331</v>
      </c>
      <c r="GI93">
        <v>188</v>
      </c>
      <c r="GJ93">
        <v>170</v>
      </c>
      <c r="GK93">
        <v>358</v>
      </c>
      <c r="GL93">
        <v>218</v>
      </c>
      <c r="GM93">
        <v>164</v>
      </c>
      <c r="GN93">
        <v>382</v>
      </c>
      <c r="GO93">
        <v>239</v>
      </c>
      <c r="GP93">
        <v>134</v>
      </c>
      <c r="GQ93">
        <v>373</v>
      </c>
      <c r="GR93">
        <v>201</v>
      </c>
      <c r="GS93">
        <v>172</v>
      </c>
      <c r="GT93">
        <v>373</v>
      </c>
      <c r="GU93">
        <v>215</v>
      </c>
      <c r="GV93">
        <v>169</v>
      </c>
      <c r="GW93">
        <v>384</v>
      </c>
      <c r="GX93">
        <v>217</v>
      </c>
      <c r="GY93">
        <v>150</v>
      </c>
      <c r="GZ93">
        <v>367</v>
      </c>
      <c r="HA93">
        <v>231</v>
      </c>
      <c r="HB93">
        <v>184</v>
      </c>
      <c r="HC93">
        <v>415</v>
      </c>
      <c r="HD93">
        <v>222</v>
      </c>
      <c r="HE93">
        <v>171</v>
      </c>
      <c r="HF93">
        <v>393</v>
      </c>
      <c r="HG93">
        <v>185</v>
      </c>
      <c r="HH93">
        <v>151</v>
      </c>
      <c r="HI93">
        <v>336</v>
      </c>
      <c r="HJ93">
        <v>192</v>
      </c>
      <c r="HK93">
        <v>193</v>
      </c>
      <c r="HL93">
        <v>385</v>
      </c>
      <c r="HM93">
        <v>204</v>
      </c>
      <c r="HN93">
        <v>165</v>
      </c>
      <c r="HO93">
        <v>369</v>
      </c>
      <c r="HP93">
        <v>220</v>
      </c>
      <c r="HQ93">
        <v>151</v>
      </c>
      <c r="HR93">
        <v>371</v>
      </c>
      <c r="HS93">
        <v>235</v>
      </c>
      <c r="HT93">
        <v>165</v>
      </c>
      <c r="HU93">
        <v>400</v>
      </c>
      <c r="HV93">
        <v>230</v>
      </c>
      <c r="HW93">
        <v>176</v>
      </c>
      <c r="HX93">
        <v>406</v>
      </c>
      <c r="HY93">
        <v>277</v>
      </c>
      <c r="HZ93">
        <v>204</v>
      </c>
      <c r="IA93">
        <v>481</v>
      </c>
      <c r="IB93">
        <v>272</v>
      </c>
      <c r="IC93">
        <v>206</v>
      </c>
      <c r="ID93">
        <v>478</v>
      </c>
      <c r="IE93">
        <v>344</v>
      </c>
      <c r="IF93">
        <v>234</v>
      </c>
      <c r="IG93">
        <v>578</v>
      </c>
      <c r="IH93">
        <v>223</v>
      </c>
      <c r="II93">
        <v>192</v>
      </c>
      <c r="IJ93">
        <v>415</v>
      </c>
      <c r="IK93">
        <v>293</v>
      </c>
      <c r="IL93">
        <v>244</v>
      </c>
      <c r="IM93">
        <v>537</v>
      </c>
      <c r="IN93">
        <v>253</v>
      </c>
      <c r="IO93">
        <v>188</v>
      </c>
      <c r="IP93">
        <v>441</v>
      </c>
      <c r="IQ93">
        <v>264</v>
      </c>
      <c r="IR93">
        <v>236</v>
      </c>
      <c r="IS93">
        <v>500</v>
      </c>
      <c r="IT93">
        <v>259</v>
      </c>
      <c r="IU93">
        <v>179</v>
      </c>
      <c r="IV93">
        <v>438</v>
      </c>
      <c r="IW93">
        <v>270</v>
      </c>
      <c r="IX93">
        <v>221</v>
      </c>
      <c r="IY93">
        <v>491</v>
      </c>
      <c r="IZ93">
        <v>219</v>
      </c>
      <c r="JA93">
        <v>197</v>
      </c>
      <c r="JB93">
        <v>416</v>
      </c>
      <c r="JC93">
        <v>247</v>
      </c>
      <c r="JD93">
        <v>182</v>
      </c>
      <c r="JE93">
        <v>429</v>
      </c>
      <c r="JF93">
        <v>303</v>
      </c>
      <c r="JG93">
        <v>253</v>
      </c>
      <c r="JH93">
        <v>556</v>
      </c>
      <c r="JI93">
        <v>342</v>
      </c>
      <c r="JJ93">
        <v>259</v>
      </c>
      <c r="JK93">
        <v>601</v>
      </c>
      <c r="JL93">
        <v>386</v>
      </c>
      <c r="JM93">
        <v>277</v>
      </c>
      <c r="JN93">
        <v>663</v>
      </c>
      <c r="JO93">
        <v>390</v>
      </c>
      <c r="JP93">
        <v>308</v>
      </c>
      <c r="JQ93">
        <v>698</v>
      </c>
      <c r="JR93">
        <v>354</v>
      </c>
      <c r="JS93">
        <v>304</v>
      </c>
      <c r="JT93">
        <v>658</v>
      </c>
      <c r="JU93">
        <v>315</v>
      </c>
      <c r="JV93">
        <v>292</v>
      </c>
      <c r="JW93">
        <v>607</v>
      </c>
      <c r="JX93">
        <v>369</v>
      </c>
      <c r="JY93">
        <v>295</v>
      </c>
      <c r="JZ93">
        <v>664</v>
      </c>
      <c r="KA93">
        <v>341</v>
      </c>
      <c r="KB93">
        <v>297</v>
      </c>
      <c r="KC93">
        <v>638</v>
      </c>
      <c r="KD93">
        <v>236</v>
      </c>
      <c r="KE93">
        <v>201</v>
      </c>
      <c r="KF93">
        <v>437</v>
      </c>
      <c r="KG93">
        <v>239</v>
      </c>
      <c r="KH93">
        <v>231</v>
      </c>
      <c r="KI93">
        <v>470</v>
      </c>
      <c r="KJ93">
        <v>234</v>
      </c>
      <c r="KK93">
        <v>216</v>
      </c>
      <c r="KL93">
        <v>450</v>
      </c>
      <c r="KM93">
        <v>382</v>
      </c>
      <c r="KN93">
        <v>290</v>
      </c>
      <c r="KO93">
        <v>672</v>
      </c>
      <c r="KP93">
        <v>398.5</v>
      </c>
      <c r="KQ93">
        <v>321</v>
      </c>
      <c r="KR93">
        <v>719.5</v>
      </c>
      <c r="KS93">
        <v>398</v>
      </c>
      <c r="KT93">
        <v>325.5</v>
      </c>
      <c r="KU93">
        <v>723.5</v>
      </c>
      <c r="KV93">
        <v>393</v>
      </c>
      <c r="KW93">
        <v>338</v>
      </c>
      <c r="KX93">
        <v>731</v>
      </c>
      <c r="KY93">
        <v>460</v>
      </c>
      <c r="KZ93">
        <v>385.5</v>
      </c>
      <c r="LA93">
        <v>845.5</v>
      </c>
      <c r="LB93">
        <v>420</v>
      </c>
      <c r="LC93">
        <v>411.5</v>
      </c>
      <c r="LD93">
        <v>831.5</v>
      </c>
      <c r="LE93">
        <v>480.5</v>
      </c>
      <c r="LF93">
        <v>431</v>
      </c>
      <c r="LG93">
        <v>911.5</v>
      </c>
      <c r="LH93">
        <v>522</v>
      </c>
      <c r="LI93">
        <v>439</v>
      </c>
      <c r="LJ93">
        <v>961</v>
      </c>
      <c r="LK93">
        <v>511</v>
      </c>
      <c r="LL93">
        <v>436.5</v>
      </c>
      <c r="LM93">
        <v>947.5</v>
      </c>
      <c r="LN93">
        <v>528.5</v>
      </c>
      <c r="LO93">
        <v>435</v>
      </c>
      <c r="LP93">
        <v>963.5</v>
      </c>
      <c r="LQ93">
        <v>534.5</v>
      </c>
      <c r="LR93">
        <v>471</v>
      </c>
      <c r="LS93">
        <v>1005.5</v>
      </c>
      <c r="LT93">
        <v>565</v>
      </c>
      <c r="LU93">
        <v>451</v>
      </c>
      <c r="LV93">
        <v>1016</v>
      </c>
      <c r="LW93">
        <v>575.5</v>
      </c>
      <c r="LX93">
        <v>501.5</v>
      </c>
      <c r="LY93">
        <v>1077</v>
      </c>
      <c r="LZ93">
        <v>673</v>
      </c>
      <c r="MA93">
        <v>582.5</v>
      </c>
      <c r="MB93">
        <v>1255.5</v>
      </c>
      <c r="MC93">
        <v>680</v>
      </c>
      <c r="MD93">
        <v>589.5</v>
      </c>
      <c r="ME93">
        <v>1269.5</v>
      </c>
      <c r="MF93">
        <v>641</v>
      </c>
      <c r="MG93">
        <v>545.5</v>
      </c>
      <c r="MH93">
        <v>1186.5</v>
      </c>
      <c r="MI93">
        <v>730</v>
      </c>
      <c r="MJ93">
        <v>637.5</v>
      </c>
      <c r="MK93">
        <v>1367.5</v>
      </c>
      <c r="ML93">
        <v>802</v>
      </c>
      <c r="MM93">
        <v>653</v>
      </c>
      <c r="MN93">
        <v>1455</v>
      </c>
      <c r="MO93">
        <v>730.5</v>
      </c>
      <c r="MP93">
        <v>632.5</v>
      </c>
      <c r="MQ93">
        <v>1363</v>
      </c>
      <c r="MR93">
        <v>870</v>
      </c>
      <c r="MS93">
        <v>715</v>
      </c>
      <c r="MT93">
        <v>1585</v>
      </c>
      <c r="MU93">
        <v>834.5</v>
      </c>
      <c r="MV93">
        <v>700</v>
      </c>
      <c r="MW93">
        <v>1534.5</v>
      </c>
      <c r="MX93">
        <v>910</v>
      </c>
      <c r="MY93">
        <v>717.5</v>
      </c>
      <c r="MZ93">
        <v>1627.5</v>
      </c>
      <c r="NA93">
        <v>917.5</v>
      </c>
      <c r="NB93">
        <v>713.5</v>
      </c>
      <c r="NC93">
        <v>1631</v>
      </c>
      <c r="ND93">
        <v>1017</v>
      </c>
      <c r="NE93">
        <v>804.5</v>
      </c>
      <c r="NF93">
        <v>1821.5</v>
      </c>
      <c r="NG93">
        <v>1007.5</v>
      </c>
      <c r="NH93">
        <v>759</v>
      </c>
      <c r="NI93">
        <v>1766.5</v>
      </c>
      <c r="NJ93">
        <v>1040.5</v>
      </c>
      <c r="NK93">
        <v>782.5</v>
      </c>
      <c r="NL93">
        <v>1823</v>
      </c>
      <c r="NM93">
        <v>1118</v>
      </c>
      <c r="NN93">
        <v>817.5</v>
      </c>
      <c r="NO93">
        <v>1935.5</v>
      </c>
      <c r="NP93">
        <v>1134.5</v>
      </c>
      <c r="NQ93">
        <v>854</v>
      </c>
      <c r="NR93">
        <v>1988.5</v>
      </c>
      <c r="NS93">
        <v>1076.5</v>
      </c>
      <c r="NT93">
        <v>757</v>
      </c>
      <c r="NU93">
        <v>1833.5</v>
      </c>
      <c r="NV93">
        <v>1152.5</v>
      </c>
      <c r="NW93">
        <v>829</v>
      </c>
      <c r="NX93">
        <v>1981.5</v>
      </c>
      <c r="NY93">
        <v>1140</v>
      </c>
      <c r="NZ93">
        <v>799</v>
      </c>
      <c r="OA93">
        <v>1939</v>
      </c>
      <c r="OB93">
        <v>1252</v>
      </c>
      <c r="OC93">
        <v>868</v>
      </c>
      <c r="OD93">
        <v>2120</v>
      </c>
      <c r="OE93">
        <v>1327</v>
      </c>
      <c r="OF93">
        <v>858</v>
      </c>
      <c r="OG93">
        <v>2185</v>
      </c>
      <c r="OH93">
        <v>1406</v>
      </c>
      <c r="OI93">
        <v>869</v>
      </c>
      <c r="OJ93">
        <v>2275</v>
      </c>
      <c r="OK93">
        <v>1547</v>
      </c>
      <c r="OL93">
        <v>908</v>
      </c>
      <c r="OM93">
        <v>2455</v>
      </c>
      <c r="ON93">
        <v>1573</v>
      </c>
      <c r="OO93">
        <v>918</v>
      </c>
      <c r="OP93">
        <v>2491</v>
      </c>
      <c r="OQ93">
        <v>1655</v>
      </c>
      <c r="OR93">
        <v>973</v>
      </c>
      <c r="OS93">
        <v>2628</v>
      </c>
      <c r="OT93">
        <v>1826</v>
      </c>
      <c r="OU93">
        <v>987</v>
      </c>
      <c r="OV93">
        <v>2813</v>
      </c>
      <c r="OW93">
        <v>1714</v>
      </c>
      <c r="OX93">
        <v>890</v>
      </c>
      <c r="OY93">
        <v>2604</v>
      </c>
      <c r="OZ93">
        <v>1806</v>
      </c>
      <c r="PA93">
        <v>887</v>
      </c>
      <c r="PB93">
        <v>2693</v>
      </c>
      <c r="PC93">
        <v>1951</v>
      </c>
      <c r="PD93">
        <v>992</v>
      </c>
      <c r="PE93">
        <v>2943</v>
      </c>
      <c r="PF93">
        <v>2092</v>
      </c>
      <c r="PG93">
        <v>990</v>
      </c>
      <c r="PH93">
        <v>3082</v>
      </c>
      <c r="PI93">
        <v>2177</v>
      </c>
      <c r="PJ93">
        <v>1045</v>
      </c>
      <c r="PK93">
        <v>3222</v>
      </c>
      <c r="PL93">
        <v>2137</v>
      </c>
      <c r="PM93">
        <v>1009</v>
      </c>
      <c r="PN93">
        <v>3146</v>
      </c>
      <c r="PO93">
        <v>2348</v>
      </c>
      <c r="PP93">
        <v>1201</v>
      </c>
      <c r="PQ93">
        <v>3549</v>
      </c>
      <c r="PR93">
        <v>2400</v>
      </c>
      <c r="PS93">
        <v>1098</v>
      </c>
      <c r="PT93">
        <v>3498</v>
      </c>
      <c r="PU93">
        <v>2440</v>
      </c>
      <c r="PV93">
        <v>1108</v>
      </c>
      <c r="PW93">
        <v>3548</v>
      </c>
      <c r="PX93">
        <v>2465</v>
      </c>
      <c r="PY93">
        <v>1150</v>
      </c>
      <c r="PZ93">
        <v>3615</v>
      </c>
      <c r="QA93">
        <v>2569</v>
      </c>
      <c r="QB93">
        <v>1141</v>
      </c>
      <c r="QC93">
        <v>3710</v>
      </c>
      <c r="QD93">
        <v>2610</v>
      </c>
      <c r="QE93">
        <v>1165</v>
      </c>
      <c r="QF93">
        <v>3775</v>
      </c>
      <c r="QG93">
        <v>2698</v>
      </c>
      <c r="QH93">
        <v>1220</v>
      </c>
      <c r="QI93">
        <v>3918</v>
      </c>
      <c r="QJ93">
        <v>2603</v>
      </c>
      <c r="QK93">
        <v>1124</v>
      </c>
      <c r="QL93">
        <v>3727</v>
      </c>
      <c r="QM93">
        <v>2677</v>
      </c>
      <c r="QN93">
        <v>1218</v>
      </c>
      <c r="QO93">
        <v>3895</v>
      </c>
      <c r="QP93">
        <v>2822</v>
      </c>
      <c r="QQ93">
        <v>1235</v>
      </c>
      <c r="QR93">
        <v>4057</v>
      </c>
      <c r="QS93">
        <v>2903</v>
      </c>
      <c r="QT93">
        <v>1343</v>
      </c>
      <c r="QU93">
        <v>4246</v>
      </c>
      <c r="QV93">
        <v>2664</v>
      </c>
      <c r="QW93">
        <v>1253</v>
      </c>
      <c r="QX93">
        <v>3917</v>
      </c>
      <c r="QY93">
        <v>2661</v>
      </c>
      <c r="QZ93">
        <v>1279</v>
      </c>
      <c r="RA93">
        <v>3940</v>
      </c>
      <c r="RB93">
        <v>2623</v>
      </c>
      <c r="RC93">
        <v>1231</v>
      </c>
      <c r="RD93">
        <v>3854</v>
      </c>
      <c r="RE93">
        <v>2509</v>
      </c>
      <c r="RF93">
        <v>1293</v>
      </c>
      <c r="RG93">
        <v>3802</v>
      </c>
      <c r="RH93">
        <v>2480</v>
      </c>
      <c r="RI93">
        <v>1248</v>
      </c>
      <c r="RJ93">
        <v>3728</v>
      </c>
      <c r="RK93">
        <v>2975</v>
      </c>
      <c r="RL93">
        <v>1483</v>
      </c>
      <c r="RM93">
        <v>4458</v>
      </c>
      <c r="RN93">
        <v>3055</v>
      </c>
      <c r="RO93">
        <v>1626</v>
      </c>
      <c r="RP93">
        <v>4681</v>
      </c>
      <c r="RQ93">
        <v>3002</v>
      </c>
      <c r="RR93">
        <v>1622</v>
      </c>
      <c r="RS93">
        <v>4624</v>
      </c>
      <c r="RT93">
        <v>3086</v>
      </c>
      <c r="RU93">
        <v>1679</v>
      </c>
      <c r="RV93">
        <v>4765</v>
      </c>
      <c r="RW93">
        <v>3132</v>
      </c>
      <c r="RX93">
        <v>1737</v>
      </c>
      <c r="RY93">
        <v>4869</v>
      </c>
      <c r="RZ93">
        <v>3035</v>
      </c>
      <c r="SA93">
        <v>1743</v>
      </c>
      <c r="SB93">
        <v>4778</v>
      </c>
      <c r="SC93">
        <v>3140</v>
      </c>
      <c r="SD93">
        <v>1849</v>
      </c>
      <c r="SE93">
        <v>4989</v>
      </c>
      <c r="SF93">
        <v>3250</v>
      </c>
      <c r="SG93">
        <v>1973</v>
      </c>
      <c r="SH93">
        <v>5223</v>
      </c>
      <c r="SI93">
        <v>3330</v>
      </c>
      <c r="SJ93">
        <v>2056</v>
      </c>
      <c r="SK93">
        <v>5386</v>
      </c>
      <c r="SL93">
        <v>3354</v>
      </c>
      <c r="SM93">
        <v>2173</v>
      </c>
      <c r="SN93">
        <v>5527</v>
      </c>
      <c r="SO93">
        <v>3254</v>
      </c>
      <c r="SP93">
        <v>2175</v>
      </c>
      <c r="SQ93">
        <v>5429</v>
      </c>
      <c r="SR93">
        <v>3693</v>
      </c>
      <c r="SS93">
        <v>2597</v>
      </c>
      <c r="ST93">
        <v>6290</v>
      </c>
      <c r="SU93">
        <v>3613</v>
      </c>
      <c r="SV93">
        <v>2486</v>
      </c>
      <c r="SW93">
        <v>6099</v>
      </c>
      <c r="SX93">
        <v>3544</v>
      </c>
      <c r="SY93">
        <v>2460</v>
      </c>
      <c r="SZ93">
        <v>6004</v>
      </c>
      <c r="TA93">
        <v>3429</v>
      </c>
      <c r="TB93">
        <v>2576</v>
      </c>
      <c r="TC93">
        <v>6005</v>
      </c>
      <c r="TD93">
        <v>3494</v>
      </c>
      <c r="TE93">
        <v>2785</v>
      </c>
      <c r="TF93">
        <v>6279</v>
      </c>
      <c r="TI93" s="10"/>
      <c r="TJ93" s="10"/>
      <c r="TL93" s="11"/>
      <c r="TM93" s="11"/>
    </row>
    <row r="94" spans="1:533" x14ac:dyDescent="0.45">
      <c r="A94" s="1">
        <v>90</v>
      </c>
      <c r="B94">
        <v>51</v>
      </c>
      <c r="C94">
        <v>33</v>
      </c>
      <c r="D94">
        <v>84</v>
      </c>
      <c r="E94">
        <v>49</v>
      </c>
      <c r="F94">
        <v>42</v>
      </c>
      <c r="G94">
        <v>91</v>
      </c>
      <c r="H94">
        <v>54</v>
      </c>
      <c r="I94">
        <v>40</v>
      </c>
      <c r="J94">
        <v>94</v>
      </c>
      <c r="K94">
        <v>59</v>
      </c>
      <c r="L94">
        <v>56</v>
      </c>
      <c r="M94">
        <v>115</v>
      </c>
      <c r="N94">
        <v>53</v>
      </c>
      <c r="O94">
        <v>47</v>
      </c>
      <c r="P94">
        <v>100</v>
      </c>
      <c r="Q94">
        <v>75</v>
      </c>
      <c r="R94">
        <v>46</v>
      </c>
      <c r="S94">
        <v>121</v>
      </c>
      <c r="T94">
        <v>51</v>
      </c>
      <c r="U94">
        <v>49</v>
      </c>
      <c r="V94">
        <v>100</v>
      </c>
      <c r="W94">
        <v>61</v>
      </c>
      <c r="X94">
        <v>46</v>
      </c>
      <c r="Y94">
        <v>107</v>
      </c>
      <c r="Z94">
        <v>57</v>
      </c>
      <c r="AA94">
        <v>53</v>
      </c>
      <c r="AB94">
        <v>110</v>
      </c>
      <c r="AC94">
        <v>56</v>
      </c>
      <c r="AD94">
        <v>50</v>
      </c>
      <c r="AE94">
        <v>106</v>
      </c>
      <c r="AF94">
        <v>60</v>
      </c>
      <c r="AG94">
        <v>34</v>
      </c>
      <c r="AH94">
        <v>94</v>
      </c>
      <c r="AI94">
        <v>52</v>
      </c>
      <c r="AJ94">
        <v>34</v>
      </c>
      <c r="AK94">
        <v>86</v>
      </c>
      <c r="AL94">
        <v>47</v>
      </c>
      <c r="AM94">
        <v>26</v>
      </c>
      <c r="AN94">
        <v>73</v>
      </c>
      <c r="AO94">
        <v>56</v>
      </c>
      <c r="AP94">
        <v>35</v>
      </c>
      <c r="AQ94">
        <v>91</v>
      </c>
      <c r="AR94">
        <v>68</v>
      </c>
      <c r="AS94">
        <v>58</v>
      </c>
      <c r="AT94">
        <v>126</v>
      </c>
      <c r="AU94">
        <v>53</v>
      </c>
      <c r="AV94">
        <v>48</v>
      </c>
      <c r="AW94">
        <v>101</v>
      </c>
      <c r="AX94">
        <v>57</v>
      </c>
      <c r="AY94">
        <v>23</v>
      </c>
      <c r="AZ94">
        <v>80</v>
      </c>
      <c r="BA94">
        <v>44</v>
      </c>
      <c r="BB94">
        <v>40</v>
      </c>
      <c r="BC94">
        <v>84</v>
      </c>
      <c r="BD94">
        <v>61</v>
      </c>
      <c r="BE94">
        <v>45</v>
      </c>
      <c r="BF94">
        <v>106</v>
      </c>
      <c r="BG94">
        <v>54</v>
      </c>
      <c r="BH94">
        <v>39</v>
      </c>
      <c r="BI94">
        <v>93</v>
      </c>
      <c r="BJ94">
        <v>67</v>
      </c>
      <c r="BK94">
        <v>53</v>
      </c>
      <c r="BL94">
        <v>120</v>
      </c>
      <c r="BM94">
        <v>64</v>
      </c>
      <c r="BN94">
        <v>45</v>
      </c>
      <c r="BO94">
        <v>109</v>
      </c>
      <c r="BP94">
        <v>48</v>
      </c>
      <c r="BQ94">
        <v>36</v>
      </c>
      <c r="BR94">
        <v>84</v>
      </c>
      <c r="BS94">
        <v>54</v>
      </c>
      <c r="BT94">
        <v>35</v>
      </c>
      <c r="BU94">
        <v>89</v>
      </c>
      <c r="BV94">
        <v>56</v>
      </c>
      <c r="BW94">
        <v>34</v>
      </c>
      <c r="BX94">
        <v>90</v>
      </c>
      <c r="BY94">
        <v>83</v>
      </c>
      <c r="BZ94">
        <v>34</v>
      </c>
      <c r="CA94">
        <v>117</v>
      </c>
      <c r="CB94">
        <v>75</v>
      </c>
      <c r="CC94">
        <v>46</v>
      </c>
      <c r="CD94">
        <v>121</v>
      </c>
      <c r="CE94">
        <v>65</v>
      </c>
      <c r="CF94">
        <v>40</v>
      </c>
      <c r="CG94">
        <v>105</v>
      </c>
      <c r="CH94">
        <v>76</v>
      </c>
      <c r="CI94">
        <v>54</v>
      </c>
      <c r="CJ94">
        <v>130</v>
      </c>
      <c r="CK94">
        <v>74</v>
      </c>
      <c r="CL94">
        <v>47</v>
      </c>
      <c r="CM94">
        <v>121</v>
      </c>
      <c r="CN94">
        <v>79</v>
      </c>
      <c r="CO94">
        <v>38</v>
      </c>
      <c r="CP94">
        <v>117</v>
      </c>
      <c r="CQ94">
        <v>93</v>
      </c>
      <c r="CR94">
        <v>48</v>
      </c>
      <c r="CS94">
        <v>141</v>
      </c>
      <c r="CT94">
        <v>83</v>
      </c>
      <c r="CU94">
        <v>50</v>
      </c>
      <c r="CV94">
        <v>133</v>
      </c>
      <c r="CW94">
        <v>81</v>
      </c>
      <c r="CX94">
        <v>63</v>
      </c>
      <c r="CY94">
        <v>144</v>
      </c>
      <c r="CZ94">
        <v>68</v>
      </c>
      <c r="DA94">
        <v>56</v>
      </c>
      <c r="DB94">
        <v>124</v>
      </c>
      <c r="DC94">
        <v>93</v>
      </c>
      <c r="DD94">
        <v>56</v>
      </c>
      <c r="DE94">
        <v>149</v>
      </c>
      <c r="DF94">
        <v>85</v>
      </c>
      <c r="DG94">
        <v>59</v>
      </c>
      <c r="DH94">
        <v>144</v>
      </c>
      <c r="DI94">
        <v>90</v>
      </c>
      <c r="DJ94">
        <v>76</v>
      </c>
      <c r="DK94">
        <v>166</v>
      </c>
      <c r="DL94">
        <v>123</v>
      </c>
      <c r="DM94">
        <v>73</v>
      </c>
      <c r="DN94">
        <v>196</v>
      </c>
      <c r="DO94">
        <v>73</v>
      </c>
      <c r="DP94">
        <v>76</v>
      </c>
      <c r="DQ94">
        <v>149</v>
      </c>
      <c r="DR94">
        <v>108</v>
      </c>
      <c r="DS94">
        <v>75</v>
      </c>
      <c r="DT94">
        <v>183</v>
      </c>
      <c r="DU94">
        <v>110</v>
      </c>
      <c r="DV94">
        <v>73</v>
      </c>
      <c r="DW94">
        <v>183</v>
      </c>
      <c r="DX94">
        <v>91</v>
      </c>
      <c r="DY94">
        <v>64</v>
      </c>
      <c r="DZ94">
        <v>155</v>
      </c>
      <c r="EA94">
        <v>100</v>
      </c>
      <c r="EB94">
        <v>62</v>
      </c>
      <c r="EC94">
        <v>162</v>
      </c>
      <c r="ED94">
        <v>99</v>
      </c>
      <c r="EE94">
        <v>54</v>
      </c>
      <c r="EF94">
        <v>153</v>
      </c>
      <c r="EG94">
        <v>91</v>
      </c>
      <c r="EH94">
        <v>72</v>
      </c>
      <c r="EI94">
        <v>163</v>
      </c>
      <c r="EJ94">
        <v>85</v>
      </c>
      <c r="EK94">
        <v>61</v>
      </c>
      <c r="EL94">
        <v>146</v>
      </c>
      <c r="EM94">
        <v>79</v>
      </c>
      <c r="EN94">
        <v>73</v>
      </c>
      <c r="EO94">
        <v>152</v>
      </c>
      <c r="EP94">
        <v>93</v>
      </c>
      <c r="EQ94">
        <v>55</v>
      </c>
      <c r="ER94">
        <v>148</v>
      </c>
      <c r="ES94">
        <v>108</v>
      </c>
      <c r="ET94">
        <v>66</v>
      </c>
      <c r="EU94">
        <v>174</v>
      </c>
      <c r="EV94">
        <v>99</v>
      </c>
      <c r="EW94">
        <v>72</v>
      </c>
      <c r="EX94">
        <v>171</v>
      </c>
      <c r="EY94">
        <v>107</v>
      </c>
      <c r="EZ94">
        <v>65</v>
      </c>
      <c r="FA94">
        <v>172</v>
      </c>
      <c r="FB94">
        <v>113</v>
      </c>
      <c r="FC94">
        <v>73</v>
      </c>
      <c r="FD94">
        <v>186</v>
      </c>
      <c r="FE94">
        <v>100</v>
      </c>
      <c r="FF94">
        <v>71</v>
      </c>
      <c r="FG94">
        <v>171</v>
      </c>
      <c r="FH94">
        <v>102</v>
      </c>
      <c r="FI94">
        <v>69</v>
      </c>
      <c r="FJ94">
        <v>171</v>
      </c>
      <c r="FK94">
        <v>126</v>
      </c>
      <c r="FL94">
        <v>86</v>
      </c>
      <c r="FM94">
        <v>212</v>
      </c>
      <c r="FN94">
        <v>133</v>
      </c>
      <c r="FO94">
        <v>93</v>
      </c>
      <c r="FP94">
        <v>226</v>
      </c>
      <c r="FQ94">
        <v>134</v>
      </c>
      <c r="FR94">
        <v>98</v>
      </c>
      <c r="FS94">
        <v>232</v>
      </c>
      <c r="FT94">
        <v>144</v>
      </c>
      <c r="FU94">
        <v>97</v>
      </c>
      <c r="FV94">
        <v>241</v>
      </c>
      <c r="FW94">
        <v>139</v>
      </c>
      <c r="FX94">
        <v>107</v>
      </c>
      <c r="FY94">
        <v>246</v>
      </c>
      <c r="FZ94">
        <v>125</v>
      </c>
      <c r="GA94">
        <v>99</v>
      </c>
      <c r="GB94">
        <v>224</v>
      </c>
      <c r="GC94">
        <v>161</v>
      </c>
      <c r="GD94">
        <v>107</v>
      </c>
      <c r="GE94">
        <v>268</v>
      </c>
      <c r="GF94">
        <v>130</v>
      </c>
      <c r="GG94">
        <v>126</v>
      </c>
      <c r="GH94">
        <v>256</v>
      </c>
      <c r="GI94">
        <v>158</v>
      </c>
      <c r="GJ94">
        <v>125</v>
      </c>
      <c r="GK94">
        <v>283</v>
      </c>
      <c r="GL94">
        <v>175</v>
      </c>
      <c r="GM94">
        <v>113</v>
      </c>
      <c r="GN94">
        <v>288</v>
      </c>
      <c r="GO94">
        <v>163</v>
      </c>
      <c r="GP94">
        <v>130</v>
      </c>
      <c r="GQ94">
        <v>293</v>
      </c>
      <c r="GR94">
        <v>186</v>
      </c>
      <c r="GS94">
        <v>124</v>
      </c>
      <c r="GT94">
        <v>310</v>
      </c>
      <c r="GU94">
        <v>195</v>
      </c>
      <c r="GV94">
        <v>124</v>
      </c>
      <c r="GW94">
        <v>319</v>
      </c>
      <c r="GX94">
        <v>153</v>
      </c>
      <c r="GY94">
        <v>115</v>
      </c>
      <c r="GZ94">
        <v>268</v>
      </c>
      <c r="HA94">
        <v>182</v>
      </c>
      <c r="HB94">
        <v>138</v>
      </c>
      <c r="HC94">
        <v>320</v>
      </c>
      <c r="HD94">
        <v>181</v>
      </c>
      <c r="HE94">
        <v>105</v>
      </c>
      <c r="HF94">
        <v>286</v>
      </c>
      <c r="HG94">
        <v>160</v>
      </c>
      <c r="HH94">
        <v>105</v>
      </c>
      <c r="HI94">
        <v>265</v>
      </c>
      <c r="HJ94">
        <v>184</v>
      </c>
      <c r="HK94">
        <v>129</v>
      </c>
      <c r="HL94">
        <v>313</v>
      </c>
      <c r="HM94">
        <v>185</v>
      </c>
      <c r="HN94">
        <v>119</v>
      </c>
      <c r="HO94">
        <v>304</v>
      </c>
      <c r="HP94">
        <v>178</v>
      </c>
      <c r="HQ94">
        <v>142</v>
      </c>
      <c r="HR94">
        <v>320</v>
      </c>
      <c r="HS94">
        <v>191</v>
      </c>
      <c r="HT94">
        <v>141</v>
      </c>
      <c r="HU94">
        <v>332</v>
      </c>
      <c r="HV94">
        <v>181</v>
      </c>
      <c r="HW94">
        <v>150</v>
      </c>
      <c r="HX94">
        <v>331</v>
      </c>
      <c r="HY94">
        <v>228</v>
      </c>
      <c r="HZ94">
        <v>181</v>
      </c>
      <c r="IA94">
        <v>409</v>
      </c>
      <c r="IB94">
        <v>198</v>
      </c>
      <c r="IC94">
        <v>160</v>
      </c>
      <c r="ID94">
        <v>358</v>
      </c>
      <c r="IE94">
        <v>268</v>
      </c>
      <c r="IF94">
        <v>177</v>
      </c>
      <c r="IG94">
        <v>445</v>
      </c>
      <c r="IH94">
        <v>201</v>
      </c>
      <c r="II94">
        <v>152</v>
      </c>
      <c r="IJ94">
        <v>353</v>
      </c>
      <c r="IK94">
        <v>241</v>
      </c>
      <c r="IL94">
        <v>175</v>
      </c>
      <c r="IM94">
        <v>416</v>
      </c>
      <c r="IN94">
        <v>203</v>
      </c>
      <c r="IO94">
        <v>180</v>
      </c>
      <c r="IP94">
        <v>383</v>
      </c>
      <c r="IQ94">
        <v>217</v>
      </c>
      <c r="IR94">
        <v>174</v>
      </c>
      <c r="IS94">
        <v>391</v>
      </c>
      <c r="IT94">
        <v>199</v>
      </c>
      <c r="IU94">
        <v>161</v>
      </c>
      <c r="IV94">
        <v>360</v>
      </c>
      <c r="IW94">
        <v>241</v>
      </c>
      <c r="IX94">
        <v>188</v>
      </c>
      <c r="IY94">
        <v>429</v>
      </c>
      <c r="IZ94">
        <v>253</v>
      </c>
      <c r="JA94">
        <v>174</v>
      </c>
      <c r="JB94">
        <v>427</v>
      </c>
      <c r="JC94">
        <v>222</v>
      </c>
      <c r="JD94">
        <v>172</v>
      </c>
      <c r="JE94">
        <v>394</v>
      </c>
      <c r="JF94">
        <v>188</v>
      </c>
      <c r="JG94">
        <v>150</v>
      </c>
      <c r="JH94">
        <v>338</v>
      </c>
      <c r="JI94">
        <v>253</v>
      </c>
      <c r="JJ94">
        <v>223</v>
      </c>
      <c r="JK94">
        <v>476</v>
      </c>
      <c r="JL94">
        <v>300</v>
      </c>
      <c r="JM94">
        <v>259</v>
      </c>
      <c r="JN94">
        <v>559</v>
      </c>
      <c r="JO94">
        <v>312</v>
      </c>
      <c r="JP94">
        <v>260</v>
      </c>
      <c r="JQ94">
        <v>572</v>
      </c>
      <c r="JR94">
        <v>287</v>
      </c>
      <c r="JS94">
        <v>254</v>
      </c>
      <c r="JT94">
        <v>541</v>
      </c>
      <c r="JU94">
        <v>297</v>
      </c>
      <c r="JV94">
        <v>182</v>
      </c>
      <c r="JW94">
        <v>479</v>
      </c>
      <c r="JX94">
        <v>290</v>
      </c>
      <c r="JY94">
        <v>218</v>
      </c>
      <c r="JZ94">
        <v>508</v>
      </c>
      <c r="KA94">
        <v>286</v>
      </c>
      <c r="KB94">
        <v>226</v>
      </c>
      <c r="KC94">
        <v>512</v>
      </c>
      <c r="KD94">
        <v>201</v>
      </c>
      <c r="KE94">
        <v>151</v>
      </c>
      <c r="KF94">
        <v>352</v>
      </c>
      <c r="KG94">
        <v>211</v>
      </c>
      <c r="KH94">
        <v>153</v>
      </c>
      <c r="KI94">
        <v>364</v>
      </c>
      <c r="KJ94">
        <v>193</v>
      </c>
      <c r="KK94">
        <v>158</v>
      </c>
      <c r="KL94">
        <v>351</v>
      </c>
      <c r="KM94">
        <v>265</v>
      </c>
      <c r="KN94">
        <v>219</v>
      </c>
      <c r="KO94">
        <v>484</v>
      </c>
      <c r="KP94">
        <v>294</v>
      </c>
      <c r="KQ94">
        <v>236.5</v>
      </c>
      <c r="KR94">
        <v>530.5</v>
      </c>
      <c r="KS94">
        <v>319</v>
      </c>
      <c r="KT94">
        <v>242</v>
      </c>
      <c r="KU94">
        <v>561</v>
      </c>
      <c r="KV94">
        <v>295.5</v>
      </c>
      <c r="KW94">
        <v>251.5</v>
      </c>
      <c r="KX94">
        <v>547</v>
      </c>
      <c r="KY94">
        <v>352.5</v>
      </c>
      <c r="KZ94">
        <v>298.5</v>
      </c>
      <c r="LA94">
        <v>651</v>
      </c>
      <c r="LB94">
        <v>342</v>
      </c>
      <c r="LC94">
        <v>297.5</v>
      </c>
      <c r="LD94">
        <v>639.5</v>
      </c>
      <c r="LE94">
        <v>379.5</v>
      </c>
      <c r="LF94">
        <v>331</v>
      </c>
      <c r="LG94">
        <v>710.5</v>
      </c>
      <c r="LH94">
        <v>435.5</v>
      </c>
      <c r="LI94">
        <v>345</v>
      </c>
      <c r="LJ94">
        <v>780.5</v>
      </c>
      <c r="LK94">
        <v>405.5</v>
      </c>
      <c r="LL94">
        <v>344</v>
      </c>
      <c r="LM94">
        <v>749.5</v>
      </c>
      <c r="LN94">
        <v>427.5</v>
      </c>
      <c r="LO94">
        <v>341.5</v>
      </c>
      <c r="LP94">
        <v>769</v>
      </c>
      <c r="LQ94">
        <v>447.5</v>
      </c>
      <c r="LR94">
        <v>372</v>
      </c>
      <c r="LS94">
        <v>819.5</v>
      </c>
      <c r="LT94">
        <v>466.5</v>
      </c>
      <c r="LU94">
        <v>369</v>
      </c>
      <c r="LV94">
        <v>835.5</v>
      </c>
      <c r="LW94">
        <v>469</v>
      </c>
      <c r="LX94">
        <v>387</v>
      </c>
      <c r="LY94">
        <v>856</v>
      </c>
      <c r="LZ94">
        <v>542</v>
      </c>
      <c r="MA94">
        <v>448.5</v>
      </c>
      <c r="MB94">
        <v>990.5</v>
      </c>
      <c r="MC94">
        <v>540.5</v>
      </c>
      <c r="MD94">
        <v>446.5</v>
      </c>
      <c r="ME94">
        <v>987</v>
      </c>
      <c r="MF94">
        <v>529.5</v>
      </c>
      <c r="MG94">
        <v>436.5</v>
      </c>
      <c r="MH94">
        <v>966</v>
      </c>
      <c r="MI94">
        <v>599</v>
      </c>
      <c r="MJ94">
        <v>487.5</v>
      </c>
      <c r="MK94">
        <v>1086.5</v>
      </c>
      <c r="ML94">
        <v>643.5</v>
      </c>
      <c r="MM94">
        <v>516.5</v>
      </c>
      <c r="MN94">
        <v>1160</v>
      </c>
      <c r="MO94">
        <v>629.5</v>
      </c>
      <c r="MP94">
        <v>534.5</v>
      </c>
      <c r="MQ94">
        <v>1164</v>
      </c>
      <c r="MR94">
        <v>708.5</v>
      </c>
      <c r="MS94">
        <v>592.5</v>
      </c>
      <c r="MT94">
        <v>1301</v>
      </c>
      <c r="MU94">
        <v>723</v>
      </c>
      <c r="MV94">
        <v>566</v>
      </c>
      <c r="MW94">
        <v>1289</v>
      </c>
      <c r="MX94">
        <v>737.5</v>
      </c>
      <c r="MY94">
        <v>587.5</v>
      </c>
      <c r="MZ94">
        <v>1325</v>
      </c>
      <c r="NA94">
        <v>780.5</v>
      </c>
      <c r="NB94">
        <v>605.5</v>
      </c>
      <c r="NC94">
        <v>1386</v>
      </c>
      <c r="ND94">
        <v>853</v>
      </c>
      <c r="NE94">
        <v>659</v>
      </c>
      <c r="NF94">
        <v>1512</v>
      </c>
      <c r="NG94">
        <v>858.5</v>
      </c>
      <c r="NH94">
        <v>636</v>
      </c>
      <c r="NI94">
        <v>1494.5</v>
      </c>
      <c r="NJ94">
        <v>869</v>
      </c>
      <c r="NK94">
        <v>618</v>
      </c>
      <c r="NL94">
        <v>1487</v>
      </c>
      <c r="NM94">
        <v>927.5</v>
      </c>
      <c r="NN94">
        <v>683.5</v>
      </c>
      <c r="NO94">
        <v>1611</v>
      </c>
      <c r="NP94">
        <v>947</v>
      </c>
      <c r="NQ94">
        <v>661</v>
      </c>
      <c r="NR94">
        <v>1608</v>
      </c>
      <c r="NS94">
        <v>906.5</v>
      </c>
      <c r="NT94">
        <v>644</v>
      </c>
      <c r="NU94">
        <v>1550.5</v>
      </c>
      <c r="NV94">
        <v>988</v>
      </c>
      <c r="NW94">
        <v>710.5</v>
      </c>
      <c r="NX94">
        <v>1698.5</v>
      </c>
      <c r="NY94">
        <v>1010</v>
      </c>
      <c r="NZ94">
        <v>727.5</v>
      </c>
      <c r="OA94">
        <v>1737.5</v>
      </c>
      <c r="OB94">
        <v>963</v>
      </c>
      <c r="OC94">
        <v>719</v>
      </c>
      <c r="OD94">
        <v>1682</v>
      </c>
      <c r="OE94">
        <v>1128</v>
      </c>
      <c r="OF94">
        <v>722</v>
      </c>
      <c r="OG94">
        <v>1850</v>
      </c>
      <c r="OH94">
        <v>1220</v>
      </c>
      <c r="OI94">
        <v>794</v>
      </c>
      <c r="OJ94">
        <v>2014</v>
      </c>
      <c r="OK94">
        <v>1236</v>
      </c>
      <c r="OL94">
        <v>754</v>
      </c>
      <c r="OM94">
        <v>1990</v>
      </c>
      <c r="ON94">
        <v>1331</v>
      </c>
      <c r="OO94">
        <v>753</v>
      </c>
      <c r="OP94">
        <v>2084</v>
      </c>
      <c r="OQ94">
        <v>1525</v>
      </c>
      <c r="OR94">
        <v>838</v>
      </c>
      <c r="OS94">
        <v>2363</v>
      </c>
      <c r="OT94">
        <v>1596</v>
      </c>
      <c r="OU94">
        <v>818</v>
      </c>
      <c r="OV94">
        <v>2414</v>
      </c>
      <c r="OW94">
        <v>1498</v>
      </c>
      <c r="OX94">
        <v>794</v>
      </c>
      <c r="OY94">
        <v>2292</v>
      </c>
      <c r="OZ94">
        <v>1681</v>
      </c>
      <c r="PA94">
        <v>802</v>
      </c>
      <c r="PB94">
        <v>2483</v>
      </c>
      <c r="PC94">
        <v>1774</v>
      </c>
      <c r="PD94">
        <v>885</v>
      </c>
      <c r="PE94">
        <v>2659</v>
      </c>
      <c r="PF94">
        <v>1783</v>
      </c>
      <c r="PG94">
        <v>848</v>
      </c>
      <c r="PH94">
        <v>2631</v>
      </c>
      <c r="PI94">
        <v>1833</v>
      </c>
      <c r="PJ94">
        <v>836</v>
      </c>
      <c r="PK94">
        <v>2669</v>
      </c>
      <c r="PL94">
        <v>1940</v>
      </c>
      <c r="PM94">
        <v>880</v>
      </c>
      <c r="PN94">
        <v>2820</v>
      </c>
      <c r="PO94">
        <v>2243</v>
      </c>
      <c r="PP94">
        <v>977</v>
      </c>
      <c r="PQ94">
        <v>3220</v>
      </c>
      <c r="PR94">
        <v>2152</v>
      </c>
      <c r="PS94">
        <v>911</v>
      </c>
      <c r="PT94">
        <v>3063</v>
      </c>
      <c r="PU94">
        <v>2241</v>
      </c>
      <c r="PV94">
        <v>957</v>
      </c>
      <c r="PW94">
        <v>3198</v>
      </c>
      <c r="PX94">
        <v>2256</v>
      </c>
      <c r="PY94">
        <v>933</v>
      </c>
      <c r="PZ94">
        <v>3189</v>
      </c>
      <c r="QA94">
        <v>2243</v>
      </c>
      <c r="QB94">
        <v>936</v>
      </c>
      <c r="QC94">
        <v>3179</v>
      </c>
      <c r="QD94">
        <v>2450</v>
      </c>
      <c r="QE94">
        <v>1022</v>
      </c>
      <c r="QF94">
        <v>3472</v>
      </c>
      <c r="QG94">
        <v>2503</v>
      </c>
      <c r="QH94">
        <v>996</v>
      </c>
      <c r="QI94">
        <v>3499</v>
      </c>
      <c r="QJ94">
        <v>2520</v>
      </c>
      <c r="QK94">
        <v>1005</v>
      </c>
      <c r="QL94">
        <v>3525</v>
      </c>
      <c r="QM94">
        <v>2502</v>
      </c>
      <c r="QN94">
        <v>1042</v>
      </c>
      <c r="QO94">
        <v>3544</v>
      </c>
      <c r="QP94">
        <v>2517</v>
      </c>
      <c r="QQ94">
        <v>1058</v>
      </c>
      <c r="QR94">
        <v>3575</v>
      </c>
      <c r="QS94">
        <v>2702</v>
      </c>
      <c r="QT94">
        <v>1162</v>
      </c>
      <c r="QU94">
        <v>3864</v>
      </c>
      <c r="QV94">
        <v>2556</v>
      </c>
      <c r="QW94">
        <v>1103</v>
      </c>
      <c r="QX94">
        <v>3659</v>
      </c>
      <c r="QY94">
        <v>2519</v>
      </c>
      <c r="QZ94">
        <v>1112</v>
      </c>
      <c r="RA94">
        <v>3631</v>
      </c>
      <c r="RB94">
        <v>2507</v>
      </c>
      <c r="RC94">
        <v>1036</v>
      </c>
      <c r="RD94">
        <v>3543</v>
      </c>
      <c r="RE94">
        <v>2393</v>
      </c>
      <c r="RF94">
        <v>1145</v>
      </c>
      <c r="RG94">
        <v>3538</v>
      </c>
      <c r="RH94">
        <v>2509</v>
      </c>
      <c r="RI94">
        <v>1070</v>
      </c>
      <c r="RJ94">
        <v>3579</v>
      </c>
      <c r="RK94">
        <v>2399</v>
      </c>
      <c r="RL94">
        <v>1081</v>
      </c>
      <c r="RM94">
        <v>3480</v>
      </c>
      <c r="RN94">
        <v>2884</v>
      </c>
      <c r="RO94">
        <v>1374</v>
      </c>
      <c r="RP94">
        <v>4258</v>
      </c>
      <c r="RQ94">
        <v>2854</v>
      </c>
      <c r="RR94">
        <v>1411</v>
      </c>
      <c r="RS94">
        <v>4265</v>
      </c>
      <c r="RT94">
        <v>3105</v>
      </c>
      <c r="RU94">
        <v>1621</v>
      </c>
      <c r="RV94">
        <v>4726</v>
      </c>
      <c r="RW94">
        <v>3119</v>
      </c>
      <c r="RX94">
        <v>1585</v>
      </c>
      <c r="RY94">
        <v>4704</v>
      </c>
      <c r="RZ94">
        <v>3091</v>
      </c>
      <c r="SA94">
        <v>1497</v>
      </c>
      <c r="SB94">
        <v>4588</v>
      </c>
      <c r="SC94">
        <v>3100</v>
      </c>
      <c r="SD94">
        <v>1731</v>
      </c>
      <c r="SE94">
        <v>4831</v>
      </c>
      <c r="SF94">
        <v>3235</v>
      </c>
      <c r="SG94">
        <v>1767</v>
      </c>
      <c r="SH94">
        <v>5002</v>
      </c>
      <c r="SI94">
        <v>3101</v>
      </c>
      <c r="SJ94">
        <v>1828</v>
      </c>
      <c r="SK94">
        <v>4929</v>
      </c>
      <c r="SL94">
        <v>3264</v>
      </c>
      <c r="SM94">
        <v>1935</v>
      </c>
      <c r="SN94">
        <v>5199</v>
      </c>
      <c r="SO94">
        <v>3264</v>
      </c>
      <c r="SP94">
        <v>1935</v>
      </c>
      <c r="SQ94">
        <v>5199</v>
      </c>
      <c r="SR94">
        <v>3585</v>
      </c>
      <c r="SS94">
        <v>2273</v>
      </c>
      <c r="ST94">
        <v>5858</v>
      </c>
      <c r="SU94">
        <v>3481</v>
      </c>
      <c r="SV94">
        <v>2319</v>
      </c>
      <c r="SW94">
        <v>5800</v>
      </c>
      <c r="SX94">
        <v>3599</v>
      </c>
      <c r="SY94">
        <v>2287</v>
      </c>
      <c r="SZ94">
        <v>5886</v>
      </c>
      <c r="TA94">
        <v>3492</v>
      </c>
      <c r="TB94">
        <v>2318</v>
      </c>
      <c r="TC94">
        <v>5810</v>
      </c>
      <c r="TD94">
        <v>3634</v>
      </c>
      <c r="TE94">
        <v>2505</v>
      </c>
      <c r="TF94">
        <v>6139</v>
      </c>
      <c r="TI94" s="10"/>
      <c r="TJ94" s="10"/>
      <c r="TL94" s="11"/>
      <c r="TM94" s="11"/>
    </row>
    <row r="95" spans="1:533" x14ac:dyDescent="0.45">
      <c r="A95" s="1">
        <v>91</v>
      </c>
      <c r="B95">
        <v>39</v>
      </c>
      <c r="C95">
        <v>16</v>
      </c>
      <c r="D95">
        <v>55</v>
      </c>
      <c r="E95">
        <v>43</v>
      </c>
      <c r="F95">
        <v>28</v>
      </c>
      <c r="G95">
        <v>71</v>
      </c>
      <c r="H95">
        <v>31</v>
      </c>
      <c r="I95">
        <v>29</v>
      </c>
      <c r="J95">
        <v>60</v>
      </c>
      <c r="K95">
        <v>41</v>
      </c>
      <c r="L95">
        <v>25</v>
      </c>
      <c r="M95">
        <v>66</v>
      </c>
      <c r="N95">
        <v>37</v>
      </c>
      <c r="O95">
        <v>33</v>
      </c>
      <c r="P95">
        <v>70</v>
      </c>
      <c r="Q95">
        <v>56</v>
      </c>
      <c r="R95">
        <v>45</v>
      </c>
      <c r="S95">
        <v>101</v>
      </c>
      <c r="T95">
        <v>33</v>
      </c>
      <c r="U95">
        <v>27</v>
      </c>
      <c r="V95">
        <v>60</v>
      </c>
      <c r="W95">
        <v>39</v>
      </c>
      <c r="X95">
        <v>33</v>
      </c>
      <c r="Y95">
        <v>72</v>
      </c>
      <c r="Z95">
        <v>49</v>
      </c>
      <c r="AA95">
        <v>32</v>
      </c>
      <c r="AB95">
        <v>81</v>
      </c>
      <c r="AC95">
        <v>39</v>
      </c>
      <c r="AD95">
        <v>26</v>
      </c>
      <c r="AE95">
        <v>65</v>
      </c>
      <c r="AF95">
        <v>33</v>
      </c>
      <c r="AG95">
        <v>21</v>
      </c>
      <c r="AH95">
        <v>54</v>
      </c>
      <c r="AI95">
        <v>29</v>
      </c>
      <c r="AJ95">
        <v>28</v>
      </c>
      <c r="AK95">
        <v>57</v>
      </c>
      <c r="AL95">
        <v>28</v>
      </c>
      <c r="AM95">
        <v>23</v>
      </c>
      <c r="AN95">
        <v>51</v>
      </c>
      <c r="AO95">
        <v>39</v>
      </c>
      <c r="AP95">
        <v>22</v>
      </c>
      <c r="AQ95">
        <v>61</v>
      </c>
      <c r="AR95">
        <v>41</v>
      </c>
      <c r="AS95">
        <v>26</v>
      </c>
      <c r="AT95">
        <v>67</v>
      </c>
      <c r="AU95">
        <v>32</v>
      </c>
      <c r="AV95">
        <v>26</v>
      </c>
      <c r="AW95">
        <v>58</v>
      </c>
      <c r="AX95">
        <v>31</v>
      </c>
      <c r="AY95">
        <v>25</v>
      </c>
      <c r="AZ95">
        <v>56</v>
      </c>
      <c r="BA95">
        <v>37</v>
      </c>
      <c r="BB95">
        <v>31</v>
      </c>
      <c r="BC95">
        <v>68</v>
      </c>
      <c r="BD95">
        <v>38</v>
      </c>
      <c r="BE95">
        <v>30</v>
      </c>
      <c r="BF95">
        <v>68</v>
      </c>
      <c r="BG95">
        <v>29</v>
      </c>
      <c r="BH95">
        <v>29</v>
      </c>
      <c r="BI95">
        <v>58</v>
      </c>
      <c r="BJ95">
        <v>38</v>
      </c>
      <c r="BK95">
        <v>35</v>
      </c>
      <c r="BL95">
        <v>73</v>
      </c>
      <c r="BM95">
        <v>42</v>
      </c>
      <c r="BN95">
        <v>34</v>
      </c>
      <c r="BO95">
        <v>76</v>
      </c>
      <c r="BP95">
        <v>32</v>
      </c>
      <c r="BQ95">
        <v>26</v>
      </c>
      <c r="BR95">
        <v>58</v>
      </c>
      <c r="BS95">
        <v>41</v>
      </c>
      <c r="BT95">
        <v>19</v>
      </c>
      <c r="BU95">
        <v>60</v>
      </c>
      <c r="BV95">
        <v>46</v>
      </c>
      <c r="BW95">
        <v>32</v>
      </c>
      <c r="BX95">
        <v>78</v>
      </c>
      <c r="BY95">
        <v>52</v>
      </c>
      <c r="BZ95">
        <v>33</v>
      </c>
      <c r="CA95">
        <v>85</v>
      </c>
      <c r="CB95">
        <v>39</v>
      </c>
      <c r="CC95">
        <v>36</v>
      </c>
      <c r="CD95">
        <v>75</v>
      </c>
      <c r="CE95">
        <v>45</v>
      </c>
      <c r="CF95">
        <v>26</v>
      </c>
      <c r="CG95">
        <v>71</v>
      </c>
      <c r="CH95">
        <v>49</v>
      </c>
      <c r="CI95">
        <v>37</v>
      </c>
      <c r="CJ95">
        <v>86</v>
      </c>
      <c r="CK95">
        <v>50</v>
      </c>
      <c r="CL95">
        <v>40</v>
      </c>
      <c r="CM95">
        <v>90</v>
      </c>
      <c r="CN95">
        <v>43</v>
      </c>
      <c r="CO95">
        <v>27</v>
      </c>
      <c r="CP95">
        <v>70</v>
      </c>
      <c r="CQ95">
        <v>59</v>
      </c>
      <c r="CR95">
        <v>28</v>
      </c>
      <c r="CS95">
        <v>87</v>
      </c>
      <c r="CT95">
        <v>62</v>
      </c>
      <c r="CU95">
        <v>39</v>
      </c>
      <c r="CV95">
        <v>101</v>
      </c>
      <c r="CW95">
        <v>55</v>
      </c>
      <c r="CX95">
        <v>39</v>
      </c>
      <c r="CY95">
        <v>94</v>
      </c>
      <c r="CZ95">
        <v>48</v>
      </c>
      <c r="DA95">
        <v>37</v>
      </c>
      <c r="DB95">
        <v>85</v>
      </c>
      <c r="DC95">
        <v>67</v>
      </c>
      <c r="DD95">
        <v>51</v>
      </c>
      <c r="DE95">
        <v>118</v>
      </c>
      <c r="DF95">
        <v>62</v>
      </c>
      <c r="DG95">
        <v>50</v>
      </c>
      <c r="DH95">
        <v>112</v>
      </c>
      <c r="DI95">
        <v>70</v>
      </c>
      <c r="DJ95">
        <v>32</v>
      </c>
      <c r="DK95">
        <v>102</v>
      </c>
      <c r="DL95">
        <v>78</v>
      </c>
      <c r="DM95">
        <v>39</v>
      </c>
      <c r="DN95">
        <v>117</v>
      </c>
      <c r="DO95">
        <v>56</v>
      </c>
      <c r="DP95">
        <v>43</v>
      </c>
      <c r="DQ95">
        <v>99</v>
      </c>
      <c r="DR95">
        <v>78</v>
      </c>
      <c r="DS95">
        <v>56</v>
      </c>
      <c r="DT95">
        <v>134</v>
      </c>
      <c r="DU95">
        <v>74</v>
      </c>
      <c r="DV95">
        <v>62</v>
      </c>
      <c r="DW95">
        <v>136</v>
      </c>
      <c r="DX95">
        <v>73</v>
      </c>
      <c r="DY95">
        <v>58</v>
      </c>
      <c r="DZ95">
        <v>131</v>
      </c>
      <c r="EA95">
        <v>72</v>
      </c>
      <c r="EB95">
        <v>50</v>
      </c>
      <c r="EC95">
        <v>122</v>
      </c>
      <c r="ED95">
        <v>60</v>
      </c>
      <c r="EE95">
        <v>53</v>
      </c>
      <c r="EF95">
        <v>113</v>
      </c>
      <c r="EG95">
        <v>75</v>
      </c>
      <c r="EH95">
        <v>46</v>
      </c>
      <c r="EI95">
        <v>121</v>
      </c>
      <c r="EJ95">
        <v>71</v>
      </c>
      <c r="EK95">
        <v>36</v>
      </c>
      <c r="EL95">
        <v>107</v>
      </c>
      <c r="EM95">
        <v>74</v>
      </c>
      <c r="EN95">
        <v>48</v>
      </c>
      <c r="EO95">
        <v>122</v>
      </c>
      <c r="EP95">
        <v>78</v>
      </c>
      <c r="EQ95">
        <v>65</v>
      </c>
      <c r="ER95">
        <v>143</v>
      </c>
      <c r="ES95">
        <v>77</v>
      </c>
      <c r="ET95">
        <v>57</v>
      </c>
      <c r="EU95">
        <v>134</v>
      </c>
      <c r="EV95">
        <v>69</v>
      </c>
      <c r="EW95">
        <v>69</v>
      </c>
      <c r="EX95">
        <v>138</v>
      </c>
      <c r="EY95">
        <v>90</v>
      </c>
      <c r="EZ95">
        <v>58</v>
      </c>
      <c r="FA95">
        <v>148</v>
      </c>
      <c r="FB95">
        <v>96</v>
      </c>
      <c r="FC95">
        <v>60</v>
      </c>
      <c r="FD95">
        <v>156</v>
      </c>
      <c r="FE95">
        <v>83</v>
      </c>
      <c r="FF95">
        <v>51</v>
      </c>
      <c r="FG95">
        <v>134</v>
      </c>
      <c r="FH95">
        <v>94</v>
      </c>
      <c r="FI95">
        <v>64</v>
      </c>
      <c r="FJ95">
        <v>158</v>
      </c>
      <c r="FK95">
        <v>96</v>
      </c>
      <c r="FL95">
        <v>67</v>
      </c>
      <c r="FM95">
        <v>163</v>
      </c>
      <c r="FN95">
        <v>107</v>
      </c>
      <c r="FO95">
        <v>72</v>
      </c>
      <c r="FP95">
        <v>179</v>
      </c>
      <c r="FQ95">
        <v>118</v>
      </c>
      <c r="FR95">
        <v>68</v>
      </c>
      <c r="FS95">
        <v>186</v>
      </c>
      <c r="FT95">
        <v>125</v>
      </c>
      <c r="FU95">
        <v>76</v>
      </c>
      <c r="FV95">
        <v>201</v>
      </c>
      <c r="FW95">
        <v>109</v>
      </c>
      <c r="FX95">
        <v>79</v>
      </c>
      <c r="FY95">
        <v>188</v>
      </c>
      <c r="FZ95">
        <v>116</v>
      </c>
      <c r="GA95">
        <v>93</v>
      </c>
      <c r="GB95">
        <v>209</v>
      </c>
      <c r="GC95">
        <v>113</v>
      </c>
      <c r="GD95">
        <v>74</v>
      </c>
      <c r="GE95">
        <v>187</v>
      </c>
      <c r="GF95">
        <v>113</v>
      </c>
      <c r="GG95">
        <v>81</v>
      </c>
      <c r="GH95">
        <v>194</v>
      </c>
      <c r="GI95">
        <v>116</v>
      </c>
      <c r="GJ95">
        <v>77</v>
      </c>
      <c r="GK95">
        <v>193</v>
      </c>
      <c r="GL95">
        <v>129</v>
      </c>
      <c r="GM95">
        <v>86</v>
      </c>
      <c r="GN95">
        <v>215</v>
      </c>
      <c r="GO95">
        <v>117</v>
      </c>
      <c r="GP95">
        <v>89</v>
      </c>
      <c r="GQ95">
        <v>206</v>
      </c>
      <c r="GR95">
        <v>138</v>
      </c>
      <c r="GS95">
        <v>95</v>
      </c>
      <c r="GT95">
        <v>233</v>
      </c>
      <c r="GU95">
        <v>159</v>
      </c>
      <c r="GV95">
        <v>98</v>
      </c>
      <c r="GW95">
        <v>257</v>
      </c>
      <c r="GX95">
        <v>109</v>
      </c>
      <c r="GY95">
        <v>86</v>
      </c>
      <c r="GZ95">
        <v>195</v>
      </c>
      <c r="HA95">
        <v>124</v>
      </c>
      <c r="HB95">
        <v>79</v>
      </c>
      <c r="HC95">
        <v>203</v>
      </c>
      <c r="HD95">
        <v>124</v>
      </c>
      <c r="HE95">
        <v>85</v>
      </c>
      <c r="HF95">
        <v>209</v>
      </c>
      <c r="HG95">
        <v>129</v>
      </c>
      <c r="HH95">
        <v>79</v>
      </c>
      <c r="HI95">
        <v>208</v>
      </c>
      <c r="HJ95">
        <v>135</v>
      </c>
      <c r="HK95">
        <v>102</v>
      </c>
      <c r="HL95">
        <v>237</v>
      </c>
      <c r="HM95">
        <v>110</v>
      </c>
      <c r="HN95">
        <v>88</v>
      </c>
      <c r="HO95">
        <v>198</v>
      </c>
      <c r="HP95">
        <v>134</v>
      </c>
      <c r="HQ95">
        <v>84</v>
      </c>
      <c r="HR95">
        <v>218</v>
      </c>
      <c r="HS95">
        <v>145</v>
      </c>
      <c r="HT95">
        <v>105</v>
      </c>
      <c r="HU95">
        <v>250</v>
      </c>
      <c r="HV95">
        <v>137</v>
      </c>
      <c r="HW95">
        <v>122</v>
      </c>
      <c r="HX95">
        <v>259</v>
      </c>
      <c r="HY95">
        <v>166</v>
      </c>
      <c r="HZ95">
        <v>112</v>
      </c>
      <c r="IA95">
        <v>278</v>
      </c>
      <c r="IB95">
        <v>158</v>
      </c>
      <c r="IC95">
        <v>117</v>
      </c>
      <c r="ID95">
        <v>275</v>
      </c>
      <c r="IE95">
        <v>187</v>
      </c>
      <c r="IF95">
        <v>120</v>
      </c>
      <c r="IG95">
        <v>307</v>
      </c>
      <c r="IH95">
        <v>148</v>
      </c>
      <c r="II95">
        <v>129</v>
      </c>
      <c r="IJ95">
        <v>277</v>
      </c>
      <c r="IK95">
        <v>182</v>
      </c>
      <c r="IL95">
        <v>141</v>
      </c>
      <c r="IM95">
        <v>323</v>
      </c>
      <c r="IN95">
        <v>155</v>
      </c>
      <c r="IO95">
        <v>114</v>
      </c>
      <c r="IP95">
        <v>269</v>
      </c>
      <c r="IQ95">
        <v>190</v>
      </c>
      <c r="IR95">
        <v>134</v>
      </c>
      <c r="IS95">
        <v>324</v>
      </c>
      <c r="IT95">
        <v>175</v>
      </c>
      <c r="IU95">
        <v>127</v>
      </c>
      <c r="IV95">
        <v>302</v>
      </c>
      <c r="IW95">
        <v>178</v>
      </c>
      <c r="IX95">
        <v>169</v>
      </c>
      <c r="IY95">
        <v>347</v>
      </c>
      <c r="IZ95">
        <v>188</v>
      </c>
      <c r="JA95">
        <v>135</v>
      </c>
      <c r="JB95">
        <v>323</v>
      </c>
      <c r="JC95">
        <v>193</v>
      </c>
      <c r="JD95">
        <v>141</v>
      </c>
      <c r="JE95">
        <v>334</v>
      </c>
      <c r="JF95">
        <v>175</v>
      </c>
      <c r="JG95">
        <v>146</v>
      </c>
      <c r="JH95">
        <v>321</v>
      </c>
      <c r="JI95">
        <v>161</v>
      </c>
      <c r="JJ95">
        <v>140</v>
      </c>
      <c r="JK95">
        <v>301</v>
      </c>
      <c r="JL95">
        <v>241</v>
      </c>
      <c r="JM95">
        <v>197</v>
      </c>
      <c r="JN95">
        <v>438</v>
      </c>
      <c r="JO95">
        <v>236</v>
      </c>
      <c r="JP95">
        <v>192</v>
      </c>
      <c r="JQ95">
        <v>428</v>
      </c>
      <c r="JR95">
        <v>236</v>
      </c>
      <c r="JS95">
        <v>179</v>
      </c>
      <c r="JT95">
        <v>415</v>
      </c>
      <c r="JU95">
        <v>242</v>
      </c>
      <c r="JV95">
        <v>145</v>
      </c>
      <c r="JW95">
        <v>387</v>
      </c>
      <c r="JX95">
        <v>197</v>
      </c>
      <c r="JY95">
        <v>170</v>
      </c>
      <c r="JZ95">
        <v>367</v>
      </c>
      <c r="KA95">
        <v>212</v>
      </c>
      <c r="KB95">
        <v>170</v>
      </c>
      <c r="KC95">
        <v>382</v>
      </c>
      <c r="KD95">
        <v>121</v>
      </c>
      <c r="KE95">
        <v>119</v>
      </c>
      <c r="KF95">
        <v>240</v>
      </c>
      <c r="KG95">
        <v>172</v>
      </c>
      <c r="KH95">
        <v>130</v>
      </c>
      <c r="KI95">
        <v>302</v>
      </c>
      <c r="KJ95">
        <v>158</v>
      </c>
      <c r="KK95">
        <v>119</v>
      </c>
      <c r="KL95">
        <v>277</v>
      </c>
      <c r="KM95">
        <v>194</v>
      </c>
      <c r="KN95">
        <v>162</v>
      </c>
      <c r="KO95">
        <v>356</v>
      </c>
      <c r="KP95">
        <v>225.5</v>
      </c>
      <c r="KQ95">
        <v>166</v>
      </c>
      <c r="KR95">
        <v>391.5</v>
      </c>
      <c r="KS95">
        <v>220.5</v>
      </c>
      <c r="KT95">
        <v>189.5</v>
      </c>
      <c r="KU95">
        <v>410</v>
      </c>
      <c r="KV95">
        <v>231</v>
      </c>
      <c r="KW95">
        <v>204</v>
      </c>
      <c r="KX95">
        <v>435</v>
      </c>
      <c r="KY95">
        <v>256</v>
      </c>
      <c r="KZ95">
        <v>214</v>
      </c>
      <c r="LA95">
        <v>470</v>
      </c>
      <c r="LB95">
        <v>280</v>
      </c>
      <c r="LC95">
        <v>208.5</v>
      </c>
      <c r="LD95">
        <v>488.5</v>
      </c>
      <c r="LE95">
        <v>319</v>
      </c>
      <c r="LF95">
        <v>237.5</v>
      </c>
      <c r="LG95">
        <v>556.5</v>
      </c>
      <c r="LH95">
        <v>349</v>
      </c>
      <c r="LI95">
        <v>265.5</v>
      </c>
      <c r="LJ95">
        <v>614.5</v>
      </c>
      <c r="LK95">
        <v>336</v>
      </c>
      <c r="LL95">
        <v>259</v>
      </c>
      <c r="LM95">
        <v>595</v>
      </c>
      <c r="LN95">
        <v>353.5</v>
      </c>
      <c r="LO95">
        <v>252.5</v>
      </c>
      <c r="LP95">
        <v>606</v>
      </c>
      <c r="LQ95">
        <v>351.5</v>
      </c>
      <c r="LR95">
        <v>275</v>
      </c>
      <c r="LS95">
        <v>626.5</v>
      </c>
      <c r="LT95">
        <v>383</v>
      </c>
      <c r="LU95">
        <v>299</v>
      </c>
      <c r="LV95">
        <v>682</v>
      </c>
      <c r="LW95">
        <v>385.5</v>
      </c>
      <c r="LX95">
        <v>286</v>
      </c>
      <c r="LY95">
        <v>671.5</v>
      </c>
      <c r="LZ95">
        <v>420</v>
      </c>
      <c r="MA95">
        <v>338.5</v>
      </c>
      <c r="MB95">
        <v>758.5</v>
      </c>
      <c r="MC95">
        <v>402</v>
      </c>
      <c r="MD95">
        <v>363.5</v>
      </c>
      <c r="ME95">
        <v>765.5</v>
      </c>
      <c r="MF95">
        <v>421.5</v>
      </c>
      <c r="MG95">
        <v>336.5</v>
      </c>
      <c r="MH95">
        <v>758</v>
      </c>
      <c r="MI95">
        <v>455.5</v>
      </c>
      <c r="MJ95">
        <v>379.5</v>
      </c>
      <c r="MK95">
        <v>835</v>
      </c>
      <c r="ML95">
        <v>515.5</v>
      </c>
      <c r="MM95">
        <v>400</v>
      </c>
      <c r="MN95">
        <v>915.5</v>
      </c>
      <c r="MO95">
        <v>539.5</v>
      </c>
      <c r="MP95">
        <v>429.5</v>
      </c>
      <c r="MQ95">
        <v>969</v>
      </c>
      <c r="MR95">
        <v>572.5</v>
      </c>
      <c r="MS95">
        <v>488.5</v>
      </c>
      <c r="MT95">
        <v>1061</v>
      </c>
      <c r="MU95">
        <v>614</v>
      </c>
      <c r="MV95">
        <v>453</v>
      </c>
      <c r="MW95">
        <v>1067</v>
      </c>
      <c r="MX95">
        <v>590</v>
      </c>
      <c r="MY95">
        <v>476.5</v>
      </c>
      <c r="MZ95">
        <v>1066.5</v>
      </c>
      <c r="NA95">
        <v>630</v>
      </c>
      <c r="NB95">
        <v>496.5</v>
      </c>
      <c r="NC95">
        <v>1126.5</v>
      </c>
      <c r="ND95">
        <v>668.5</v>
      </c>
      <c r="NE95">
        <v>504</v>
      </c>
      <c r="NF95">
        <v>1172.5</v>
      </c>
      <c r="NG95">
        <v>729</v>
      </c>
      <c r="NH95">
        <v>511</v>
      </c>
      <c r="NI95">
        <v>1240</v>
      </c>
      <c r="NJ95">
        <v>693</v>
      </c>
      <c r="NK95">
        <v>491</v>
      </c>
      <c r="NL95">
        <v>1184</v>
      </c>
      <c r="NM95">
        <v>737</v>
      </c>
      <c r="NN95">
        <v>564.5</v>
      </c>
      <c r="NO95">
        <v>1301.5</v>
      </c>
      <c r="NP95">
        <v>809</v>
      </c>
      <c r="NQ95">
        <v>570</v>
      </c>
      <c r="NR95">
        <v>1379</v>
      </c>
      <c r="NS95">
        <v>785.5</v>
      </c>
      <c r="NT95">
        <v>544</v>
      </c>
      <c r="NU95">
        <v>1329.5</v>
      </c>
      <c r="NV95">
        <v>823.5</v>
      </c>
      <c r="NW95">
        <v>601</v>
      </c>
      <c r="NX95">
        <v>1424.5</v>
      </c>
      <c r="NY95">
        <v>876.5</v>
      </c>
      <c r="NZ95">
        <v>599</v>
      </c>
      <c r="OA95">
        <v>1475.5</v>
      </c>
      <c r="OB95">
        <v>956</v>
      </c>
      <c r="OC95">
        <v>603</v>
      </c>
      <c r="OD95">
        <v>1559</v>
      </c>
      <c r="OE95">
        <v>1015</v>
      </c>
      <c r="OF95">
        <v>622</v>
      </c>
      <c r="OG95">
        <v>1637</v>
      </c>
      <c r="OH95">
        <v>1005</v>
      </c>
      <c r="OI95">
        <v>637</v>
      </c>
      <c r="OJ95">
        <v>1642</v>
      </c>
      <c r="OK95">
        <v>1115</v>
      </c>
      <c r="OL95">
        <v>584</v>
      </c>
      <c r="OM95">
        <v>1699</v>
      </c>
      <c r="ON95">
        <v>1171</v>
      </c>
      <c r="OO95">
        <v>698</v>
      </c>
      <c r="OP95">
        <v>1869</v>
      </c>
      <c r="OQ95">
        <v>1263</v>
      </c>
      <c r="OR95">
        <v>701</v>
      </c>
      <c r="OS95">
        <v>1964</v>
      </c>
      <c r="OT95">
        <v>1353</v>
      </c>
      <c r="OU95">
        <v>667</v>
      </c>
      <c r="OV95">
        <v>2020</v>
      </c>
      <c r="OW95">
        <v>1387</v>
      </c>
      <c r="OX95">
        <v>646</v>
      </c>
      <c r="OY95">
        <v>2033</v>
      </c>
      <c r="OZ95">
        <v>1469</v>
      </c>
      <c r="PA95">
        <v>697</v>
      </c>
      <c r="PB95">
        <v>2166</v>
      </c>
      <c r="PC95">
        <v>1557</v>
      </c>
      <c r="PD95">
        <v>758</v>
      </c>
      <c r="PE95">
        <v>2315</v>
      </c>
      <c r="PF95">
        <v>1612</v>
      </c>
      <c r="PG95">
        <v>737</v>
      </c>
      <c r="PH95">
        <v>2349</v>
      </c>
      <c r="PI95">
        <v>1682</v>
      </c>
      <c r="PJ95">
        <v>730</v>
      </c>
      <c r="PK95">
        <v>2412</v>
      </c>
      <c r="PL95">
        <v>1784</v>
      </c>
      <c r="PM95">
        <v>690</v>
      </c>
      <c r="PN95">
        <v>2474</v>
      </c>
      <c r="PO95">
        <v>1995</v>
      </c>
      <c r="PP95">
        <v>851</v>
      </c>
      <c r="PQ95">
        <v>2846</v>
      </c>
      <c r="PR95">
        <v>1884</v>
      </c>
      <c r="PS95">
        <v>758</v>
      </c>
      <c r="PT95">
        <v>2642</v>
      </c>
      <c r="PU95">
        <v>1941</v>
      </c>
      <c r="PV95">
        <v>754</v>
      </c>
      <c r="PW95">
        <v>2695</v>
      </c>
      <c r="PX95">
        <v>2067</v>
      </c>
      <c r="PY95">
        <v>805</v>
      </c>
      <c r="PZ95">
        <v>2872</v>
      </c>
      <c r="QA95">
        <v>2155</v>
      </c>
      <c r="QB95">
        <v>748</v>
      </c>
      <c r="QC95">
        <v>2903</v>
      </c>
      <c r="QD95">
        <v>2114</v>
      </c>
      <c r="QE95">
        <v>836</v>
      </c>
      <c r="QF95">
        <v>2950</v>
      </c>
      <c r="QG95">
        <v>2250</v>
      </c>
      <c r="QH95">
        <v>886</v>
      </c>
      <c r="QI95">
        <v>3136</v>
      </c>
      <c r="QJ95">
        <v>2216</v>
      </c>
      <c r="QK95">
        <v>857</v>
      </c>
      <c r="QL95">
        <v>3073</v>
      </c>
      <c r="QM95">
        <v>2260</v>
      </c>
      <c r="QN95">
        <v>866</v>
      </c>
      <c r="QO95">
        <v>3126</v>
      </c>
      <c r="QP95">
        <v>2383</v>
      </c>
      <c r="QQ95">
        <v>850</v>
      </c>
      <c r="QR95">
        <v>3233</v>
      </c>
      <c r="QS95">
        <v>2281</v>
      </c>
      <c r="QT95">
        <v>892</v>
      </c>
      <c r="QU95">
        <v>3173</v>
      </c>
      <c r="QV95">
        <v>2280</v>
      </c>
      <c r="QW95">
        <v>905</v>
      </c>
      <c r="QX95">
        <v>3185</v>
      </c>
      <c r="QY95">
        <v>2425</v>
      </c>
      <c r="QZ95">
        <v>936</v>
      </c>
      <c r="RA95">
        <v>3361</v>
      </c>
      <c r="RB95">
        <v>2309</v>
      </c>
      <c r="RC95">
        <v>985</v>
      </c>
      <c r="RD95">
        <v>3294</v>
      </c>
      <c r="RE95">
        <v>2263</v>
      </c>
      <c r="RF95">
        <v>961</v>
      </c>
      <c r="RG95">
        <v>3224</v>
      </c>
      <c r="RH95">
        <v>2338</v>
      </c>
      <c r="RI95">
        <v>968</v>
      </c>
      <c r="RJ95">
        <v>3306</v>
      </c>
      <c r="RK95">
        <v>2273</v>
      </c>
      <c r="RL95">
        <v>950</v>
      </c>
      <c r="RM95">
        <v>3223</v>
      </c>
      <c r="RN95">
        <v>2189</v>
      </c>
      <c r="RO95">
        <v>985</v>
      </c>
      <c r="RP95">
        <v>3174</v>
      </c>
      <c r="RQ95">
        <v>2677</v>
      </c>
      <c r="RR95">
        <v>1194</v>
      </c>
      <c r="RS95">
        <v>3871</v>
      </c>
      <c r="RT95">
        <v>2896</v>
      </c>
      <c r="RU95">
        <v>1343</v>
      </c>
      <c r="RV95">
        <v>4239</v>
      </c>
      <c r="RW95">
        <v>2891</v>
      </c>
      <c r="RX95">
        <v>1407</v>
      </c>
      <c r="RY95">
        <v>4298</v>
      </c>
      <c r="RZ95">
        <v>2989</v>
      </c>
      <c r="SA95">
        <v>1376</v>
      </c>
      <c r="SB95">
        <v>4365</v>
      </c>
      <c r="SC95">
        <v>3132</v>
      </c>
      <c r="SD95">
        <v>1485</v>
      </c>
      <c r="SE95">
        <v>4617</v>
      </c>
      <c r="SF95">
        <v>3041</v>
      </c>
      <c r="SG95">
        <v>1522</v>
      </c>
      <c r="SH95">
        <v>4563</v>
      </c>
      <c r="SI95">
        <v>3012</v>
      </c>
      <c r="SJ95">
        <v>1519</v>
      </c>
      <c r="SK95">
        <v>4531</v>
      </c>
      <c r="SL95">
        <v>3074</v>
      </c>
      <c r="SM95">
        <v>1681</v>
      </c>
      <c r="SN95">
        <v>4755</v>
      </c>
      <c r="SO95">
        <v>3002</v>
      </c>
      <c r="SP95">
        <v>1691</v>
      </c>
      <c r="SQ95">
        <v>4693</v>
      </c>
      <c r="SR95">
        <v>3306</v>
      </c>
      <c r="SS95">
        <v>1942</v>
      </c>
      <c r="ST95">
        <v>5248</v>
      </c>
      <c r="SU95">
        <v>3307</v>
      </c>
      <c r="SV95">
        <v>1944</v>
      </c>
      <c r="SW95">
        <v>5251</v>
      </c>
      <c r="SX95">
        <v>3525</v>
      </c>
      <c r="SY95">
        <v>1938</v>
      </c>
      <c r="SZ95">
        <v>5463</v>
      </c>
      <c r="TA95">
        <v>3465</v>
      </c>
      <c r="TB95">
        <v>1984</v>
      </c>
      <c r="TC95">
        <v>5449</v>
      </c>
      <c r="TD95">
        <v>3388</v>
      </c>
      <c r="TE95">
        <v>2195</v>
      </c>
      <c r="TF95">
        <v>5583</v>
      </c>
      <c r="TI95" s="10"/>
      <c r="TJ95" s="10"/>
      <c r="TL95" s="11"/>
      <c r="TM95" s="11"/>
    </row>
    <row r="96" spans="1:533" x14ac:dyDescent="0.45">
      <c r="A96" s="1">
        <v>92</v>
      </c>
      <c r="B96">
        <v>25</v>
      </c>
      <c r="C96">
        <v>24</v>
      </c>
      <c r="D96">
        <v>49</v>
      </c>
      <c r="E96">
        <v>21</v>
      </c>
      <c r="F96">
        <v>28</v>
      </c>
      <c r="G96">
        <v>49</v>
      </c>
      <c r="H96">
        <v>42</v>
      </c>
      <c r="I96">
        <v>23</v>
      </c>
      <c r="J96">
        <v>65</v>
      </c>
      <c r="K96">
        <v>34</v>
      </c>
      <c r="L96">
        <v>28</v>
      </c>
      <c r="M96">
        <v>62</v>
      </c>
      <c r="N96">
        <v>29</v>
      </c>
      <c r="O96">
        <v>25</v>
      </c>
      <c r="P96">
        <v>54</v>
      </c>
      <c r="Q96">
        <v>50</v>
      </c>
      <c r="R96">
        <v>25</v>
      </c>
      <c r="S96">
        <v>75</v>
      </c>
      <c r="T96">
        <v>30</v>
      </c>
      <c r="U96">
        <v>14</v>
      </c>
      <c r="V96">
        <v>44</v>
      </c>
      <c r="W96">
        <v>39</v>
      </c>
      <c r="X96">
        <v>26</v>
      </c>
      <c r="Y96">
        <v>65</v>
      </c>
      <c r="Z96">
        <v>38</v>
      </c>
      <c r="AA96">
        <v>19</v>
      </c>
      <c r="AB96">
        <v>57</v>
      </c>
      <c r="AC96">
        <v>26</v>
      </c>
      <c r="AD96">
        <v>24</v>
      </c>
      <c r="AE96">
        <v>50</v>
      </c>
      <c r="AF96">
        <v>36</v>
      </c>
      <c r="AG96">
        <v>23</v>
      </c>
      <c r="AH96">
        <v>59</v>
      </c>
      <c r="AI96">
        <v>29</v>
      </c>
      <c r="AJ96">
        <v>16</v>
      </c>
      <c r="AK96">
        <v>45</v>
      </c>
      <c r="AL96">
        <v>24</v>
      </c>
      <c r="AM96">
        <v>13</v>
      </c>
      <c r="AN96">
        <v>37</v>
      </c>
      <c r="AO96">
        <v>33</v>
      </c>
      <c r="AP96">
        <v>19</v>
      </c>
      <c r="AQ96">
        <v>52</v>
      </c>
      <c r="AR96">
        <v>33</v>
      </c>
      <c r="AS96">
        <v>22</v>
      </c>
      <c r="AT96">
        <v>55</v>
      </c>
      <c r="AU96">
        <v>32</v>
      </c>
      <c r="AV96">
        <v>21</v>
      </c>
      <c r="AW96">
        <v>53</v>
      </c>
      <c r="AX96">
        <v>25</v>
      </c>
      <c r="AY96">
        <v>24</v>
      </c>
      <c r="AZ96">
        <v>49</v>
      </c>
      <c r="BA96">
        <v>43</v>
      </c>
      <c r="BB96">
        <v>16</v>
      </c>
      <c r="BC96">
        <v>59</v>
      </c>
      <c r="BD96">
        <v>25</v>
      </c>
      <c r="BE96">
        <v>19</v>
      </c>
      <c r="BF96">
        <v>44</v>
      </c>
      <c r="BG96">
        <v>32</v>
      </c>
      <c r="BH96">
        <v>28</v>
      </c>
      <c r="BI96">
        <v>60</v>
      </c>
      <c r="BJ96">
        <v>33</v>
      </c>
      <c r="BK96">
        <v>20</v>
      </c>
      <c r="BL96">
        <v>53</v>
      </c>
      <c r="BM96">
        <v>33</v>
      </c>
      <c r="BN96">
        <v>29</v>
      </c>
      <c r="BO96">
        <v>62</v>
      </c>
      <c r="BP96">
        <v>32</v>
      </c>
      <c r="BQ96">
        <v>21</v>
      </c>
      <c r="BR96">
        <v>53</v>
      </c>
      <c r="BS96">
        <v>30</v>
      </c>
      <c r="BT96">
        <v>19</v>
      </c>
      <c r="BU96">
        <v>49</v>
      </c>
      <c r="BV96">
        <v>28</v>
      </c>
      <c r="BW96">
        <v>20</v>
      </c>
      <c r="BX96">
        <v>48</v>
      </c>
      <c r="BY96">
        <v>36</v>
      </c>
      <c r="BZ96">
        <v>19</v>
      </c>
      <c r="CA96">
        <v>55</v>
      </c>
      <c r="CB96">
        <v>37</v>
      </c>
      <c r="CC96">
        <v>23</v>
      </c>
      <c r="CD96">
        <v>60</v>
      </c>
      <c r="CE96">
        <v>35</v>
      </c>
      <c r="CF96">
        <v>17</v>
      </c>
      <c r="CG96">
        <v>52</v>
      </c>
      <c r="CH96">
        <v>38</v>
      </c>
      <c r="CI96">
        <v>30</v>
      </c>
      <c r="CJ96">
        <v>68</v>
      </c>
      <c r="CK96">
        <v>42</v>
      </c>
      <c r="CL96">
        <v>25</v>
      </c>
      <c r="CM96">
        <v>67</v>
      </c>
      <c r="CN96">
        <v>41</v>
      </c>
      <c r="CO96">
        <v>34</v>
      </c>
      <c r="CP96">
        <v>75</v>
      </c>
      <c r="CQ96">
        <v>44</v>
      </c>
      <c r="CR96">
        <v>20</v>
      </c>
      <c r="CS96">
        <v>64</v>
      </c>
      <c r="CT96">
        <v>41</v>
      </c>
      <c r="CU96">
        <v>24</v>
      </c>
      <c r="CV96">
        <v>65</v>
      </c>
      <c r="CW96">
        <v>50</v>
      </c>
      <c r="CX96">
        <v>29</v>
      </c>
      <c r="CY96">
        <v>79</v>
      </c>
      <c r="CZ96">
        <v>65</v>
      </c>
      <c r="DA96">
        <v>36</v>
      </c>
      <c r="DB96">
        <v>101</v>
      </c>
      <c r="DC96">
        <v>47</v>
      </c>
      <c r="DD96">
        <v>35</v>
      </c>
      <c r="DE96">
        <v>82</v>
      </c>
      <c r="DF96">
        <v>43</v>
      </c>
      <c r="DG96">
        <v>27</v>
      </c>
      <c r="DH96">
        <v>70</v>
      </c>
      <c r="DI96">
        <v>43</v>
      </c>
      <c r="DJ96">
        <v>26</v>
      </c>
      <c r="DK96">
        <v>69</v>
      </c>
      <c r="DL96">
        <v>44</v>
      </c>
      <c r="DM96">
        <v>33</v>
      </c>
      <c r="DN96">
        <v>77</v>
      </c>
      <c r="DO96">
        <v>50</v>
      </c>
      <c r="DP96">
        <v>29</v>
      </c>
      <c r="DQ96">
        <v>79</v>
      </c>
      <c r="DR96">
        <v>62</v>
      </c>
      <c r="DS96">
        <v>49</v>
      </c>
      <c r="DT96">
        <v>111</v>
      </c>
      <c r="DU96">
        <v>69</v>
      </c>
      <c r="DV96">
        <v>44</v>
      </c>
      <c r="DW96">
        <v>113</v>
      </c>
      <c r="DX96">
        <v>83</v>
      </c>
      <c r="DY96">
        <v>49</v>
      </c>
      <c r="DZ96">
        <v>132</v>
      </c>
      <c r="EA96">
        <v>36</v>
      </c>
      <c r="EB96">
        <v>35</v>
      </c>
      <c r="EC96">
        <v>71</v>
      </c>
      <c r="ED96">
        <v>54</v>
      </c>
      <c r="EE96">
        <v>32</v>
      </c>
      <c r="EF96">
        <v>86</v>
      </c>
      <c r="EG96">
        <v>58</v>
      </c>
      <c r="EH96">
        <v>31</v>
      </c>
      <c r="EI96">
        <v>89</v>
      </c>
      <c r="EJ96">
        <v>55</v>
      </c>
      <c r="EK96">
        <v>34</v>
      </c>
      <c r="EL96">
        <v>89</v>
      </c>
      <c r="EM96">
        <v>54</v>
      </c>
      <c r="EN96">
        <v>37</v>
      </c>
      <c r="EO96">
        <v>91</v>
      </c>
      <c r="EP96">
        <v>47</v>
      </c>
      <c r="EQ96">
        <v>37</v>
      </c>
      <c r="ER96">
        <v>84</v>
      </c>
      <c r="ES96">
        <v>85</v>
      </c>
      <c r="ET96">
        <v>31</v>
      </c>
      <c r="EU96">
        <v>116</v>
      </c>
      <c r="EV96">
        <v>57</v>
      </c>
      <c r="EW96">
        <v>38</v>
      </c>
      <c r="EX96">
        <v>95</v>
      </c>
      <c r="EY96">
        <v>61</v>
      </c>
      <c r="EZ96">
        <v>35</v>
      </c>
      <c r="FA96">
        <v>96</v>
      </c>
      <c r="FB96">
        <v>66</v>
      </c>
      <c r="FC96">
        <v>43</v>
      </c>
      <c r="FD96">
        <v>109</v>
      </c>
      <c r="FE96">
        <v>60</v>
      </c>
      <c r="FF96">
        <v>35</v>
      </c>
      <c r="FG96">
        <v>95</v>
      </c>
      <c r="FH96">
        <v>83</v>
      </c>
      <c r="FI96">
        <v>48</v>
      </c>
      <c r="FJ96">
        <v>131</v>
      </c>
      <c r="FK96">
        <v>69</v>
      </c>
      <c r="FL96">
        <v>46</v>
      </c>
      <c r="FM96">
        <v>115</v>
      </c>
      <c r="FN96">
        <v>75</v>
      </c>
      <c r="FO96">
        <v>53</v>
      </c>
      <c r="FP96">
        <v>128</v>
      </c>
      <c r="FQ96">
        <v>86</v>
      </c>
      <c r="FR96">
        <v>51</v>
      </c>
      <c r="FS96">
        <v>137</v>
      </c>
      <c r="FT96">
        <v>88</v>
      </c>
      <c r="FU96">
        <v>49</v>
      </c>
      <c r="FV96">
        <v>137</v>
      </c>
      <c r="FW96">
        <v>74</v>
      </c>
      <c r="FX96">
        <v>50</v>
      </c>
      <c r="FY96">
        <v>124</v>
      </c>
      <c r="FZ96">
        <v>86</v>
      </c>
      <c r="GA96">
        <v>56</v>
      </c>
      <c r="GB96">
        <v>142</v>
      </c>
      <c r="GC96">
        <v>79</v>
      </c>
      <c r="GD96">
        <v>64</v>
      </c>
      <c r="GE96">
        <v>143</v>
      </c>
      <c r="GF96">
        <v>84</v>
      </c>
      <c r="GG96">
        <v>52</v>
      </c>
      <c r="GH96">
        <v>136</v>
      </c>
      <c r="GI96">
        <v>79</v>
      </c>
      <c r="GJ96">
        <v>52</v>
      </c>
      <c r="GK96">
        <v>131</v>
      </c>
      <c r="GL96">
        <v>101</v>
      </c>
      <c r="GM96">
        <v>77</v>
      </c>
      <c r="GN96">
        <v>178</v>
      </c>
      <c r="GO96">
        <v>110</v>
      </c>
      <c r="GP96">
        <v>69</v>
      </c>
      <c r="GQ96">
        <v>179</v>
      </c>
      <c r="GR96">
        <v>119</v>
      </c>
      <c r="GS96">
        <v>79</v>
      </c>
      <c r="GT96">
        <v>198</v>
      </c>
      <c r="GU96">
        <v>99</v>
      </c>
      <c r="GV96">
        <v>75</v>
      </c>
      <c r="GW96">
        <v>174</v>
      </c>
      <c r="GX96">
        <v>91</v>
      </c>
      <c r="GY96">
        <v>60</v>
      </c>
      <c r="GZ96">
        <v>151</v>
      </c>
      <c r="HA96">
        <v>96</v>
      </c>
      <c r="HB96">
        <v>64</v>
      </c>
      <c r="HC96">
        <v>160</v>
      </c>
      <c r="HD96">
        <v>109</v>
      </c>
      <c r="HE96">
        <v>49</v>
      </c>
      <c r="HF96">
        <v>158</v>
      </c>
      <c r="HG96">
        <v>97</v>
      </c>
      <c r="HH96">
        <v>67</v>
      </c>
      <c r="HI96">
        <v>164</v>
      </c>
      <c r="HJ96">
        <v>129</v>
      </c>
      <c r="HK96">
        <v>77</v>
      </c>
      <c r="HL96">
        <v>206</v>
      </c>
      <c r="HM96">
        <v>89</v>
      </c>
      <c r="HN96">
        <v>76</v>
      </c>
      <c r="HO96">
        <v>165</v>
      </c>
      <c r="HP96">
        <v>98</v>
      </c>
      <c r="HQ96">
        <v>70</v>
      </c>
      <c r="HR96">
        <v>168</v>
      </c>
      <c r="HS96">
        <v>119</v>
      </c>
      <c r="HT96">
        <v>59</v>
      </c>
      <c r="HU96">
        <v>178</v>
      </c>
      <c r="HV96">
        <v>77</v>
      </c>
      <c r="HW96">
        <v>84</v>
      </c>
      <c r="HX96">
        <v>161</v>
      </c>
      <c r="HY96">
        <v>125</v>
      </c>
      <c r="HZ96">
        <v>63</v>
      </c>
      <c r="IA96">
        <v>188</v>
      </c>
      <c r="IB96">
        <v>147</v>
      </c>
      <c r="IC96">
        <v>90</v>
      </c>
      <c r="ID96">
        <v>237</v>
      </c>
      <c r="IE96">
        <v>160</v>
      </c>
      <c r="IF96">
        <v>110</v>
      </c>
      <c r="IG96">
        <v>270</v>
      </c>
      <c r="IH96">
        <v>140</v>
      </c>
      <c r="II96">
        <v>90</v>
      </c>
      <c r="IJ96">
        <v>230</v>
      </c>
      <c r="IK96">
        <v>130</v>
      </c>
      <c r="IL96">
        <v>91</v>
      </c>
      <c r="IM96">
        <v>221</v>
      </c>
      <c r="IN96">
        <v>131</v>
      </c>
      <c r="IO96">
        <v>79</v>
      </c>
      <c r="IP96">
        <v>210</v>
      </c>
      <c r="IQ96">
        <v>136</v>
      </c>
      <c r="IR96">
        <v>99</v>
      </c>
      <c r="IS96">
        <v>235</v>
      </c>
      <c r="IT96">
        <v>125</v>
      </c>
      <c r="IU96">
        <v>75</v>
      </c>
      <c r="IV96">
        <v>200</v>
      </c>
      <c r="IW96">
        <v>142</v>
      </c>
      <c r="IX96">
        <v>93</v>
      </c>
      <c r="IY96">
        <v>235</v>
      </c>
      <c r="IZ96">
        <v>132</v>
      </c>
      <c r="JA96">
        <v>104</v>
      </c>
      <c r="JB96">
        <v>236</v>
      </c>
      <c r="JC96">
        <v>165</v>
      </c>
      <c r="JD96">
        <v>130</v>
      </c>
      <c r="JE96">
        <v>295</v>
      </c>
      <c r="JF96">
        <v>124</v>
      </c>
      <c r="JG96">
        <v>91</v>
      </c>
      <c r="JH96">
        <v>215</v>
      </c>
      <c r="JI96">
        <v>141</v>
      </c>
      <c r="JJ96">
        <v>111</v>
      </c>
      <c r="JK96">
        <v>252</v>
      </c>
      <c r="JL96">
        <v>141</v>
      </c>
      <c r="JM96">
        <v>86</v>
      </c>
      <c r="JN96">
        <v>227</v>
      </c>
      <c r="JO96">
        <v>178</v>
      </c>
      <c r="JP96">
        <v>158</v>
      </c>
      <c r="JQ96">
        <v>336</v>
      </c>
      <c r="JR96">
        <v>166</v>
      </c>
      <c r="JS96">
        <v>131</v>
      </c>
      <c r="JT96">
        <v>297</v>
      </c>
      <c r="JU96">
        <v>155</v>
      </c>
      <c r="JV96">
        <v>101</v>
      </c>
      <c r="JW96">
        <v>256</v>
      </c>
      <c r="JX96">
        <v>177</v>
      </c>
      <c r="JY96">
        <v>122</v>
      </c>
      <c r="JZ96">
        <v>299</v>
      </c>
      <c r="KA96">
        <v>169</v>
      </c>
      <c r="KB96">
        <v>116</v>
      </c>
      <c r="KC96">
        <v>285</v>
      </c>
      <c r="KD96">
        <v>109</v>
      </c>
      <c r="KE96">
        <v>83</v>
      </c>
      <c r="KF96">
        <v>192</v>
      </c>
      <c r="KG96">
        <v>100</v>
      </c>
      <c r="KH96">
        <v>87</v>
      </c>
      <c r="KI96">
        <v>187</v>
      </c>
      <c r="KJ96">
        <v>128</v>
      </c>
      <c r="KK96">
        <v>98</v>
      </c>
      <c r="KL96">
        <v>226</v>
      </c>
      <c r="KM96">
        <v>168</v>
      </c>
      <c r="KN96">
        <v>135</v>
      </c>
      <c r="KO96">
        <v>303</v>
      </c>
      <c r="KP96">
        <v>153.5</v>
      </c>
      <c r="KQ96">
        <v>122.5</v>
      </c>
      <c r="KR96">
        <v>276</v>
      </c>
      <c r="KS96">
        <v>172.5</v>
      </c>
      <c r="KT96">
        <v>148</v>
      </c>
      <c r="KU96">
        <v>320.5</v>
      </c>
      <c r="KV96">
        <v>178</v>
      </c>
      <c r="KW96">
        <v>152</v>
      </c>
      <c r="KX96">
        <v>330</v>
      </c>
      <c r="KY96">
        <v>196.5</v>
      </c>
      <c r="KZ96">
        <v>154.5</v>
      </c>
      <c r="LA96">
        <v>351</v>
      </c>
      <c r="LB96">
        <v>205</v>
      </c>
      <c r="LC96">
        <v>149</v>
      </c>
      <c r="LD96">
        <v>354</v>
      </c>
      <c r="LE96">
        <v>247</v>
      </c>
      <c r="LF96">
        <v>171</v>
      </c>
      <c r="LG96">
        <v>418</v>
      </c>
      <c r="LH96">
        <v>262.5</v>
      </c>
      <c r="LI96">
        <v>216</v>
      </c>
      <c r="LJ96">
        <v>478.5</v>
      </c>
      <c r="LK96">
        <v>259.5</v>
      </c>
      <c r="LL96">
        <v>212.5</v>
      </c>
      <c r="LM96">
        <v>472</v>
      </c>
      <c r="LN96">
        <v>254.5</v>
      </c>
      <c r="LO96">
        <v>195.5</v>
      </c>
      <c r="LP96">
        <v>450</v>
      </c>
      <c r="LQ96">
        <v>268</v>
      </c>
      <c r="LR96">
        <v>215.5</v>
      </c>
      <c r="LS96">
        <v>483.5</v>
      </c>
      <c r="LT96">
        <v>297</v>
      </c>
      <c r="LU96">
        <v>235</v>
      </c>
      <c r="LV96">
        <v>532</v>
      </c>
      <c r="LW96">
        <v>287</v>
      </c>
      <c r="LX96">
        <v>215</v>
      </c>
      <c r="LY96">
        <v>502</v>
      </c>
      <c r="LZ96">
        <v>334</v>
      </c>
      <c r="MA96">
        <v>246.5</v>
      </c>
      <c r="MB96">
        <v>580.5</v>
      </c>
      <c r="MC96">
        <v>320</v>
      </c>
      <c r="MD96">
        <v>289.5</v>
      </c>
      <c r="ME96">
        <v>609.5</v>
      </c>
      <c r="MF96">
        <v>337.5</v>
      </c>
      <c r="MG96">
        <v>250</v>
      </c>
      <c r="MH96">
        <v>587.5</v>
      </c>
      <c r="MI96">
        <v>369.5</v>
      </c>
      <c r="MJ96">
        <v>307</v>
      </c>
      <c r="MK96">
        <v>676.5</v>
      </c>
      <c r="ML96">
        <v>421.5</v>
      </c>
      <c r="MM96">
        <v>319.5</v>
      </c>
      <c r="MN96">
        <v>741</v>
      </c>
      <c r="MO96">
        <v>420.5</v>
      </c>
      <c r="MP96">
        <v>309.5</v>
      </c>
      <c r="MQ96">
        <v>730</v>
      </c>
      <c r="MR96">
        <v>475</v>
      </c>
      <c r="MS96">
        <v>356.5</v>
      </c>
      <c r="MT96">
        <v>831.5</v>
      </c>
      <c r="MU96">
        <v>491.5</v>
      </c>
      <c r="MV96">
        <v>376.5</v>
      </c>
      <c r="MW96">
        <v>868</v>
      </c>
      <c r="MX96">
        <v>498.5</v>
      </c>
      <c r="MY96">
        <v>377</v>
      </c>
      <c r="MZ96">
        <v>875.5</v>
      </c>
      <c r="NA96">
        <v>511</v>
      </c>
      <c r="NB96">
        <v>395</v>
      </c>
      <c r="NC96">
        <v>906</v>
      </c>
      <c r="ND96">
        <v>551</v>
      </c>
      <c r="NE96">
        <v>391</v>
      </c>
      <c r="NF96">
        <v>942</v>
      </c>
      <c r="NG96">
        <v>560.5</v>
      </c>
      <c r="NH96">
        <v>411.5</v>
      </c>
      <c r="NI96">
        <v>972</v>
      </c>
      <c r="NJ96">
        <v>582.5</v>
      </c>
      <c r="NK96">
        <v>416.5</v>
      </c>
      <c r="NL96">
        <v>999</v>
      </c>
      <c r="NM96">
        <v>600</v>
      </c>
      <c r="NN96">
        <v>463</v>
      </c>
      <c r="NO96">
        <v>1063</v>
      </c>
      <c r="NP96">
        <v>643.5</v>
      </c>
      <c r="NQ96">
        <v>478.5</v>
      </c>
      <c r="NR96">
        <v>1122</v>
      </c>
      <c r="NS96">
        <v>644.5</v>
      </c>
      <c r="NT96">
        <v>437</v>
      </c>
      <c r="NU96">
        <v>1081.5</v>
      </c>
      <c r="NV96">
        <v>701</v>
      </c>
      <c r="NW96">
        <v>479.5</v>
      </c>
      <c r="NX96">
        <v>1180.5</v>
      </c>
      <c r="NY96">
        <v>730.5</v>
      </c>
      <c r="NZ96">
        <v>478.5</v>
      </c>
      <c r="OA96">
        <v>1209</v>
      </c>
      <c r="OB96">
        <v>729</v>
      </c>
      <c r="OC96">
        <v>521</v>
      </c>
      <c r="OD96">
        <v>1250</v>
      </c>
      <c r="OE96">
        <v>779</v>
      </c>
      <c r="OF96">
        <v>484</v>
      </c>
      <c r="OG96">
        <v>1263</v>
      </c>
      <c r="OH96">
        <v>850</v>
      </c>
      <c r="OI96">
        <v>524</v>
      </c>
      <c r="OJ96">
        <v>1374</v>
      </c>
      <c r="OK96">
        <v>945</v>
      </c>
      <c r="OL96">
        <v>541</v>
      </c>
      <c r="OM96">
        <v>1486</v>
      </c>
      <c r="ON96">
        <v>945</v>
      </c>
      <c r="OO96">
        <v>496</v>
      </c>
      <c r="OP96">
        <v>1441</v>
      </c>
      <c r="OQ96">
        <v>1008</v>
      </c>
      <c r="OR96">
        <v>537</v>
      </c>
      <c r="OS96">
        <v>1545</v>
      </c>
      <c r="OT96">
        <v>1180</v>
      </c>
      <c r="OU96">
        <v>562</v>
      </c>
      <c r="OV96">
        <v>1742</v>
      </c>
      <c r="OW96">
        <v>1168</v>
      </c>
      <c r="OX96">
        <v>579</v>
      </c>
      <c r="OY96">
        <v>1747</v>
      </c>
      <c r="OZ96">
        <v>1208</v>
      </c>
      <c r="PA96">
        <v>567</v>
      </c>
      <c r="PB96">
        <v>1775</v>
      </c>
      <c r="PC96">
        <v>1443</v>
      </c>
      <c r="PD96">
        <v>605</v>
      </c>
      <c r="PE96">
        <v>2048</v>
      </c>
      <c r="PF96">
        <v>1324</v>
      </c>
      <c r="PG96">
        <v>580</v>
      </c>
      <c r="PH96">
        <v>1904</v>
      </c>
      <c r="PI96">
        <v>1429</v>
      </c>
      <c r="PJ96">
        <v>607</v>
      </c>
      <c r="PK96">
        <v>2036</v>
      </c>
      <c r="PL96">
        <v>1462</v>
      </c>
      <c r="PM96">
        <v>585</v>
      </c>
      <c r="PN96">
        <v>2047</v>
      </c>
      <c r="PO96">
        <v>1649</v>
      </c>
      <c r="PP96">
        <v>654</v>
      </c>
      <c r="PQ96">
        <v>2303</v>
      </c>
      <c r="PR96">
        <v>1659</v>
      </c>
      <c r="PS96">
        <v>640</v>
      </c>
      <c r="PT96">
        <v>2299</v>
      </c>
      <c r="PU96">
        <v>1761</v>
      </c>
      <c r="PV96">
        <v>614</v>
      </c>
      <c r="PW96">
        <v>2375</v>
      </c>
      <c r="PX96">
        <v>1759</v>
      </c>
      <c r="PY96">
        <v>625</v>
      </c>
      <c r="PZ96">
        <v>2384</v>
      </c>
      <c r="QA96">
        <v>1775</v>
      </c>
      <c r="QB96">
        <v>620</v>
      </c>
      <c r="QC96">
        <v>2395</v>
      </c>
      <c r="QD96">
        <v>1879</v>
      </c>
      <c r="QE96">
        <v>660</v>
      </c>
      <c r="QF96">
        <v>2539</v>
      </c>
      <c r="QG96">
        <v>1982</v>
      </c>
      <c r="QH96">
        <v>721</v>
      </c>
      <c r="QI96">
        <v>2703</v>
      </c>
      <c r="QJ96">
        <v>2044</v>
      </c>
      <c r="QK96">
        <v>664</v>
      </c>
      <c r="QL96">
        <v>2708</v>
      </c>
      <c r="QM96">
        <v>1933</v>
      </c>
      <c r="QN96">
        <v>662</v>
      </c>
      <c r="QO96">
        <v>2595</v>
      </c>
      <c r="QP96">
        <v>2205</v>
      </c>
      <c r="QQ96">
        <v>679</v>
      </c>
      <c r="QR96">
        <v>2884</v>
      </c>
      <c r="QS96">
        <v>2038</v>
      </c>
      <c r="QT96">
        <v>748</v>
      </c>
      <c r="QU96">
        <v>2786</v>
      </c>
      <c r="QV96">
        <v>2011</v>
      </c>
      <c r="QW96">
        <v>673</v>
      </c>
      <c r="QX96">
        <v>2684</v>
      </c>
      <c r="QY96">
        <v>2087</v>
      </c>
      <c r="QZ96">
        <v>761</v>
      </c>
      <c r="RA96">
        <v>2848</v>
      </c>
      <c r="RB96">
        <v>2091</v>
      </c>
      <c r="RC96">
        <v>783</v>
      </c>
      <c r="RD96">
        <v>2874</v>
      </c>
      <c r="RE96">
        <v>2013</v>
      </c>
      <c r="RF96">
        <v>739</v>
      </c>
      <c r="RG96">
        <v>2752</v>
      </c>
      <c r="RH96">
        <v>2052</v>
      </c>
      <c r="RI96">
        <v>783</v>
      </c>
      <c r="RJ96">
        <v>2835</v>
      </c>
      <c r="RK96">
        <v>1999</v>
      </c>
      <c r="RL96">
        <v>804</v>
      </c>
      <c r="RM96">
        <v>2803</v>
      </c>
      <c r="RN96">
        <v>2135</v>
      </c>
      <c r="RO96">
        <v>807</v>
      </c>
      <c r="RP96">
        <v>2942</v>
      </c>
      <c r="RQ96">
        <v>2045</v>
      </c>
      <c r="RR96">
        <v>814</v>
      </c>
      <c r="RS96">
        <v>2859</v>
      </c>
      <c r="RT96">
        <v>2659</v>
      </c>
      <c r="RU96">
        <v>1067</v>
      </c>
      <c r="RV96">
        <v>3726</v>
      </c>
      <c r="RW96">
        <v>2636</v>
      </c>
      <c r="RX96">
        <v>1125</v>
      </c>
      <c r="RY96">
        <v>3761</v>
      </c>
      <c r="RZ96">
        <v>2546</v>
      </c>
      <c r="SA96">
        <v>1165</v>
      </c>
      <c r="SB96">
        <v>3711</v>
      </c>
      <c r="SC96">
        <v>2907</v>
      </c>
      <c r="SD96">
        <v>1271</v>
      </c>
      <c r="SE96">
        <v>4178</v>
      </c>
      <c r="SF96">
        <v>2921</v>
      </c>
      <c r="SG96">
        <v>1327</v>
      </c>
      <c r="SH96">
        <v>4248</v>
      </c>
      <c r="SI96">
        <v>3022</v>
      </c>
      <c r="SJ96">
        <v>1290</v>
      </c>
      <c r="SK96">
        <v>4312</v>
      </c>
      <c r="SL96">
        <v>2882</v>
      </c>
      <c r="SM96">
        <v>1402</v>
      </c>
      <c r="SN96">
        <v>4284</v>
      </c>
      <c r="SO96">
        <v>2836</v>
      </c>
      <c r="SP96">
        <v>1395</v>
      </c>
      <c r="SQ96">
        <v>4231</v>
      </c>
      <c r="SR96">
        <v>3041</v>
      </c>
      <c r="SS96">
        <v>1585</v>
      </c>
      <c r="ST96">
        <v>4626</v>
      </c>
      <c r="SU96">
        <v>3015</v>
      </c>
      <c r="SV96">
        <v>1603</v>
      </c>
      <c r="SW96">
        <v>4618</v>
      </c>
      <c r="SX96">
        <v>3071</v>
      </c>
      <c r="SY96">
        <v>1695</v>
      </c>
      <c r="SZ96">
        <v>4766</v>
      </c>
      <c r="TA96">
        <v>3132</v>
      </c>
      <c r="TB96">
        <v>1804</v>
      </c>
      <c r="TC96">
        <v>4936</v>
      </c>
      <c r="TD96">
        <v>3275</v>
      </c>
      <c r="TE96">
        <v>2004</v>
      </c>
      <c r="TF96">
        <v>5279</v>
      </c>
      <c r="TI96" s="10"/>
      <c r="TJ96" s="10"/>
      <c r="TL96" s="11"/>
      <c r="TM96" s="11"/>
    </row>
    <row r="97" spans="1:533" x14ac:dyDescent="0.45">
      <c r="A97" s="1">
        <v>93</v>
      </c>
      <c r="B97">
        <v>18</v>
      </c>
      <c r="C97">
        <v>21</v>
      </c>
      <c r="D97">
        <v>39</v>
      </c>
      <c r="E97">
        <v>16</v>
      </c>
      <c r="F97">
        <v>12</v>
      </c>
      <c r="G97">
        <v>28</v>
      </c>
      <c r="H97">
        <v>17</v>
      </c>
      <c r="I97">
        <v>12</v>
      </c>
      <c r="J97">
        <v>29</v>
      </c>
      <c r="K97">
        <v>23</v>
      </c>
      <c r="L97">
        <v>17</v>
      </c>
      <c r="M97">
        <v>40</v>
      </c>
      <c r="N97">
        <v>20</v>
      </c>
      <c r="O97">
        <v>20</v>
      </c>
      <c r="P97">
        <v>40</v>
      </c>
      <c r="Q97">
        <v>33</v>
      </c>
      <c r="R97">
        <v>16</v>
      </c>
      <c r="S97">
        <v>49</v>
      </c>
      <c r="T97">
        <v>24</v>
      </c>
      <c r="U97">
        <v>7</v>
      </c>
      <c r="V97">
        <v>31</v>
      </c>
      <c r="W97">
        <v>27</v>
      </c>
      <c r="X97">
        <v>18</v>
      </c>
      <c r="Y97">
        <v>45</v>
      </c>
      <c r="Z97">
        <v>26</v>
      </c>
      <c r="AA97">
        <v>21</v>
      </c>
      <c r="AB97">
        <v>47</v>
      </c>
      <c r="AC97">
        <v>21</v>
      </c>
      <c r="AD97">
        <v>12</v>
      </c>
      <c r="AE97">
        <v>33</v>
      </c>
      <c r="AF97">
        <v>18</v>
      </c>
      <c r="AG97">
        <v>14</v>
      </c>
      <c r="AH97">
        <v>32</v>
      </c>
      <c r="AI97">
        <v>20</v>
      </c>
      <c r="AJ97">
        <v>10</v>
      </c>
      <c r="AK97">
        <v>30</v>
      </c>
      <c r="AL97">
        <v>16</v>
      </c>
      <c r="AM97">
        <v>17</v>
      </c>
      <c r="AN97">
        <v>33</v>
      </c>
      <c r="AO97">
        <v>17</v>
      </c>
      <c r="AP97">
        <v>11</v>
      </c>
      <c r="AQ97">
        <v>28</v>
      </c>
      <c r="AR97">
        <v>23</v>
      </c>
      <c r="AS97">
        <v>11</v>
      </c>
      <c r="AT97">
        <v>34</v>
      </c>
      <c r="AU97">
        <v>26</v>
      </c>
      <c r="AV97">
        <v>13</v>
      </c>
      <c r="AW97">
        <v>39</v>
      </c>
      <c r="AX97">
        <v>13</v>
      </c>
      <c r="AY97">
        <v>11</v>
      </c>
      <c r="AZ97">
        <v>24</v>
      </c>
      <c r="BA97">
        <v>27</v>
      </c>
      <c r="BB97">
        <v>15</v>
      </c>
      <c r="BC97">
        <v>42</v>
      </c>
      <c r="BD97">
        <v>16</v>
      </c>
      <c r="BE97">
        <v>13</v>
      </c>
      <c r="BF97">
        <v>29</v>
      </c>
      <c r="BG97">
        <v>20</v>
      </c>
      <c r="BH97">
        <v>13</v>
      </c>
      <c r="BI97">
        <v>33</v>
      </c>
      <c r="BJ97">
        <v>20</v>
      </c>
      <c r="BK97">
        <v>15</v>
      </c>
      <c r="BL97">
        <v>35</v>
      </c>
      <c r="BM97">
        <v>17</v>
      </c>
      <c r="BN97">
        <v>8</v>
      </c>
      <c r="BO97">
        <v>25</v>
      </c>
      <c r="BP97">
        <v>22</v>
      </c>
      <c r="BQ97">
        <v>10</v>
      </c>
      <c r="BR97">
        <v>32</v>
      </c>
      <c r="BS97">
        <v>21</v>
      </c>
      <c r="BT97">
        <v>10</v>
      </c>
      <c r="BU97">
        <v>31</v>
      </c>
      <c r="BV97">
        <v>27</v>
      </c>
      <c r="BW97">
        <v>16</v>
      </c>
      <c r="BX97">
        <v>43</v>
      </c>
      <c r="BY97">
        <v>25</v>
      </c>
      <c r="BZ97">
        <v>16</v>
      </c>
      <c r="CA97">
        <v>41</v>
      </c>
      <c r="CB97">
        <v>28</v>
      </c>
      <c r="CC97">
        <v>20</v>
      </c>
      <c r="CD97">
        <v>48</v>
      </c>
      <c r="CE97">
        <v>22</v>
      </c>
      <c r="CF97">
        <v>22</v>
      </c>
      <c r="CG97">
        <v>44</v>
      </c>
      <c r="CH97">
        <v>34</v>
      </c>
      <c r="CI97">
        <v>20</v>
      </c>
      <c r="CJ97">
        <v>54</v>
      </c>
      <c r="CK97">
        <v>32</v>
      </c>
      <c r="CL97">
        <v>20</v>
      </c>
      <c r="CM97">
        <v>52</v>
      </c>
      <c r="CN97">
        <v>35</v>
      </c>
      <c r="CO97">
        <v>17</v>
      </c>
      <c r="CP97">
        <v>52</v>
      </c>
      <c r="CQ97">
        <v>25</v>
      </c>
      <c r="CR97">
        <v>10</v>
      </c>
      <c r="CS97">
        <v>35</v>
      </c>
      <c r="CT97">
        <v>31</v>
      </c>
      <c r="CU97">
        <v>17</v>
      </c>
      <c r="CV97">
        <v>48</v>
      </c>
      <c r="CW97">
        <v>36</v>
      </c>
      <c r="CX97">
        <v>20</v>
      </c>
      <c r="CY97">
        <v>56</v>
      </c>
      <c r="CZ97">
        <v>41</v>
      </c>
      <c r="DA97">
        <v>16</v>
      </c>
      <c r="DB97">
        <v>57</v>
      </c>
      <c r="DC97">
        <v>40</v>
      </c>
      <c r="DD97">
        <v>22</v>
      </c>
      <c r="DE97">
        <v>62</v>
      </c>
      <c r="DF97">
        <v>30</v>
      </c>
      <c r="DG97">
        <v>26</v>
      </c>
      <c r="DH97">
        <v>56</v>
      </c>
      <c r="DI97">
        <v>37</v>
      </c>
      <c r="DJ97">
        <v>17</v>
      </c>
      <c r="DK97">
        <v>54</v>
      </c>
      <c r="DL97">
        <v>43</v>
      </c>
      <c r="DM97">
        <v>19</v>
      </c>
      <c r="DN97">
        <v>62</v>
      </c>
      <c r="DO97">
        <v>26</v>
      </c>
      <c r="DP97">
        <v>31</v>
      </c>
      <c r="DQ97">
        <v>57</v>
      </c>
      <c r="DR97">
        <v>36</v>
      </c>
      <c r="DS97">
        <v>32</v>
      </c>
      <c r="DT97">
        <v>68</v>
      </c>
      <c r="DU97">
        <v>50</v>
      </c>
      <c r="DV97">
        <v>27</v>
      </c>
      <c r="DW97">
        <v>77</v>
      </c>
      <c r="DX97">
        <v>37</v>
      </c>
      <c r="DY97">
        <v>26</v>
      </c>
      <c r="DZ97">
        <v>63</v>
      </c>
      <c r="EA97">
        <v>34</v>
      </c>
      <c r="EB97">
        <v>22</v>
      </c>
      <c r="EC97">
        <v>56</v>
      </c>
      <c r="ED97">
        <v>38</v>
      </c>
      <c r="EE97">
        <v>17</v>
      </c>
      <c r="EF97">
        <v>55</v>
      </c>
      <c r="EG97">
        <v>33</v>
      </c>
      <c r="EH97">
        <v>14</v>
      </c>
      <c r="EI97">
        <v>47</v>
      </c>
      <c r="EJ97">
        <v>33</v>
      </c>
      <c r="EK97">
        <v>37</v>
      </c>
      <c r="EL97">
        <v>70</v>
      </c>
      <c r="EM97">
        <v>37</v>
      </c>
      <c r="EN97">
        <v>19</v>
      </c>
      <c r="EO97">
        <v>56</v>
      </c>
      <c r="EP97">
        <v>47</v>
      </c>
      <c r="EQ97">
        <v>23</v>
      </c>
      <c r="ER97">
        <v>70</v>
      </c>
      <c r="ES97">
        <v>36</v>
      </c>
      <c r="ET97">
        <v>29</v>
      </c>
      <c r="EU97">
        <v>65</v>
      </c>
      <c r="EV97">
        <v>48</v>
      </c>
      <c r="EW97">
        <v>31</v>
      </c>
      <c r="EX97">
        <v>79</v>
      </c>
      <c r="EY97">
        <v>42</v>
      </c>
      <c r="EZ97">
        <v>21</v>
      </c>
      <c r="FA97">
        <v>63</v>
      </c>
      <c r="FB97">
        <v>44</v>
      </c>
      <c r="FC97">
        <v>33</v>
      </c>
      <c r="FD97">
        <v>77</v>
      </c>
      <c r="FE97">
        <v>40</v>
      </c>
      <c r="FF97">
        <v>24</v>
      </c>
      <c r="FG97">
        <v>64</v>
      </c>
      <c r="FH97">
        <v>54</v>
      </c>
      <c r="FI97">
        <v>33</v>
      </c>
      <c r="FJ97">
        <v>87</v>
      </c>
      <c r="FK97">
        <v>48</v>
      </c>
      <c r="FL97">
        <v>33</v>
      </c>
      <c r="FM97">
        <v>81</v>
      </c>
      <c r="FN97">
        <v>53</v>
      </c>
      <c r="FO97">
        <v>32</v>
      </c>
      <c r="FP97">
        <v>85</v>
      </c>
      <c r="FQ97">
        <v>50</v>
      </c>
      <c r="FR97">
        <v>39</v>
      </c>
      <c r="FS97">
        <v>89</v>
      </c>
      <c r="FT97">
        <v>64</v>
      </c>
      <c r="FU97">
        <v>38</v>
      </c>
      <c r="FV97">
        <v>102</v>
      </c>
      <c r="FW97">
        <v>61</v>
      </c>
      <c r="FX97">
        <v>39</v>
      </c>
      <c r="FY97">
        <v>100</v>
      </c>
      <c r="FZ97">
        <v>62</v>
      </c>
      <c r="GA97">
        <v>36</v>
      </c>
      <c r="GB97">
        <v>98</v>
      </c>
      <c r="GC97">
        <v>64</v>
      </c>
      <c r="GD97">
        <v>33</v>
      </c>
      <c r="GE97">
        <v>97</v>
      </c>
      <c r="GF97">
        <v>64</v>
      </c>
      <c r="GG97">
        <v>43</v>
      </c>
      <c r="GH97">
        <v>107</v>
      </c>
      <c r="GI97">
        <v>66</v>
      </c>
      <c r="GJ97">
        <v>35</v>
      </c>
      <c r="GK97">
        <v>101</v>
      </c>
      <c r="GL97">
        <v>66</v>
      </c>
      <c r="GM97">
        <v>37</v>
      </c>
      <c r="GN97">
        <v>103</v>
      </c>
      <c r="GO97">
        <v>71</v>
      </c>
      <c r="GP97">
        <v>39</v>
      </c>
      <c r="GQ97">
        <v>110</v>
      </c>
      <c r="GR97">
        <v>84</v>
      </c>
      <c r="GS97">
        <v>41</v>
      </c>
      <c r="GT97">
        <v>125</v>
      </c>
      <c r="GU97">
        <v>79</v>
      </c>
      <c r="GV97">
        <v>64</v>
      </c>
      <c r="GW97">
        <v>143</v>
      </c>
      <c r="GX97">
        <v>73</v>
      </c>
      <c r="GY97">
        <v>45</v>
      </c>
      <c r="GZ97">
        <v>118</v>
      </c>
      <c r="HA97">
        <v>77</v>
      </c>
      <c r="HB97">
        <v>57</v>
      </c>
      <c r="HC97">
        <v>134</v>
      </c>
      <c r="HD97">
        <v>66</v>
      </c>
      <c r="HE97">
        <v>30</v>
      </c>
      <c r="HF97">
        <v>96</v>
      </c>
      <c r="HG97">
        <v>73</v>
      </c>
      <c r="HH97">
        <v>46</v>
      </c>
      <c r="HI97">
        <v>119</v>
      </c>
      <c r="HJ97">
        <v>65</v>
      </c>
      <c r="HK97">
        <v>54</v>
      </c>
      <c r="HL97">
        <v>119</v>
      </c>
      <c r="HM97">
        <v>73</v>
      </c>
      <c r="HN97">
        <v>44</v>
      </c>
      <c r="HO97">
        <v>117</v>
      </c>
      <c r="HP97">
        <v>75</v>
      </c>
      <c r="HQ97">
        <v>55</v>
      </c>
      <c r="HR97">
        <v>130</v>
      </c>
      <c r="HS97">
        <v>85</v>
      </c>
      <c r="HT97">
        <v>53</v>
      </c>
      <c r="HU97">
        <v>138</v>
      </c>
      <c r="HV97">
        <v>74</v>
      </c>
      <c r="HW97">
        <v>49</v>
      </c>
      <c r="HX97">
        <v>123</v>
      </c>
      <c r="HY97">
        <v>117</v>
      </c>
      <c r="HZ97">
        <v>76</v>
      </c>
      <c r="IA97">
        <v>193</v>
      </c>
      <c r="IB97">
        <v>79</v>
      </c>
      <c r="IC97">
        <v>44</v>
      </c>
      <c r="ID97">
        <v>123</v>
      </c>
      <c r="IE97">
        <v>109</v>
      </c>
      <c r="IF97">
        <v>60</v>
      </c>
      <c r="IG97">
        <v>169</v>
      </c>
      <c r="IH97">
        <v>85</v>
      </c>
      <c r="II97">
        <v>55</v>
      </c>
      <c r="IJ97">
        <v>140</v>
      </c>
      <c r="IK97">
        <v>93</v>
      </c>
      <c r="IL97">
        <v>84</v>
      </c>
      <c r="IM97">
        <v>177</v>
      </c>
      <c r="IN97">
        <v>78</v>
      </c>
      <c r="IO97">
        <v>76</v>
      </c>
      <c r="IP97">
        <v>154</v>
      </c>
      <c r="IQ97">
        <v>89</v>
      </c>
      <c r="IR97">
        <v>66</v>
      </c>
      <c r="IS97">
        <v>155</v>
      </c>
      <c r="IT97">
        <v>90</v>
      </c>
      <c r="IU97">
        <v>70</v>
      </c>
      <c r="IV97">
        <v>160</v>
      </c>
      <c r="IW97">
        <v>103</v>
      </c>
      <c r="IX97">
        <v>92</v>
      </c>
      <c r="IY97">
        <v>195</v>
      </c>
      <c r="IZ97">
        <v>101</v>
      </c>
      <c r="JA97">
        <v>69</v>
      </c>
      <c r="JB97">
        <v>170</v>
      </c>
      <c r="JC97">
        <v>119</v>
      </c>
      <c r="JD97">
        <v>89</v>
      </c>
      <c r="JE97">
        <v>208</v>
      </c>
      <c r="JF97">
        <v>93</v>
      </c>
      <c r="JG97">
        <v>75</v>
      </c>
      <c r="JH97">
        <v>168</v>
      </c>
      <c r="JI97">
        <v>94</v>
      </c>
      <c r="JJ97">
        <v>76</v>
      </c>
      <c r="JK97">
        <v>170</v>
      </c>
      <c r="JL97">
        <v>122</v>
      </c>
      <c r="JM97">
        <v>76</v>
      </c>
      <c r="JN97">
        <v>198</v>
      </c>
      <c r="JO97">
        <v>122</v>
      </c>
      <c r="JP97">
        <v>91</v>
      </c>
      <c r="JQ97">
        <v>213</v>
      </c>
      <c r="JR97">
        <v>126</v>
      </c>
      <c r="JS97">
        <v>84</v>
      </c>
      <c r="JT97">
        <v>210</v>
      </c>
      <c r="JU97">
        <v>130</v>
      </c>
      <c r="JV97">
        <v>76</v>
      </c>
      <c r="JW97">
        <v>206</v>
      </c>
      <c r="JX97">
        <v>148</v>
      </c>
      <c r="JY97">
        <v>66</v>
      </c>
      <c r="JZ97">
        <v>214</v>
      </c>
      <c r="KA97">
        <v>117</v>
      </c>
      <c r="KB97">
        <v>77</v>
      </c>
      <c r="KC97">
        <v>194</v>
      </c>
      <c r="KD97">
        <v>70</v>
      </c>
      <c r="KE97">
        <v>58</v>
      </c>
      <c r="KF97">
        <v>128</v>
      </c>
      <c r="KG97">
        <v>85</v>
      </c>
      <c r="KH97">
        <v>66</v>
      </c>
      <c r="KI97">
        <v>151</v>
      </c>
      <c r="KJ97">
        <v>79</v>
      </c>
      <c r="KK97">
        <v>62</v>
      </c>
      <c r="KL97">
        <v>141</v>
      </c>
      <c r="KM97">
        <v>96</v>
      </c>
      <c r="KN97">
        <v>85</v>
      </c>
      <c r="KO97">
        <v>181</v>
      </c>
      <c r="KP97">
        <v>105</v>
      </c>
      <c r="KQ97">
        <v>83</v>
      </c>
      <c r="KR97">
        <v>188</v>
      </c>
      <c r="KS97">
        <v>129</v>
      </c>
      <c r="KT97">
        <v>97.5</v>
      </c>
      <c r="KU97">
        <v>226.5</v>
      </c>
      <c r="KV97">
        <v>139</v>
      </c>
      <c r="KW97">
        <v>110.5</v>
      </c>
      <c r="KX97">
        <v>249.5</v>
      </c>
      <c r="KY97">
        <v>146</v>
      </c>
      <c r="KZ97">
        <v>118</v>
      </c>
      <c r="LA97">
        <v>264</v>
      </c>
      <c r="LB97">
        <v>154</v>
      </c>
      <c r="LC97">
        <v>107</v>
      </c>
      <c r="LD97">
        <v>261</v>
      </c>
      <c r="LE97">
        <v>180.5</v>
      </c>
      <c r="LF97">
        <v>127.5</v>
      </c>
      <c r="LG97">
        <v>308</v>
      </c>
      <c r="LH97">
        <v>181</v>
      </c>
      <c r="LI97">
        <v>149.5</v>
      </c>
      <c r="LJ97">
        <v>330.5</v>
      </c>
      <c r="LK97">
        <v>192</v>
      </c>
      <c r="LL97">
        <v>147.5</v>
      </c>
      <c r="LM97">
        <v>339.5</v>
      </c>
      <c r="LN97">
        <v>194</v>
      </c>
      <c r="LO97">
        <v>166</v>
      </c>
      <c r="LP97">
        <v>360</v>
      </c>
      <c r="LQ97">
        <v>210</v>
      </c>
      <c r="LR97">
        <v>170</v>
      </c>
      <c r="LS97">
        <v>380</v>
      </c>
      <c r="LT97">
        <v>219.5</v>
      </c>
      <c r="LU97">
        <v>175</v>
      </c>
      <c r="LV97">
        <v>394.5</v>
      </c>
      <c r="LW97">
        <v>214.5</v>
      </c>
      <c r="LX97">
        <v>169</v>
      </c>
      <c r="LY97">
        <v>383.5</v>
      </c>
      <c r="LZ97">
        <v>265</v>
      </c>
      <c r="MA97">
        <v>177.5</v>
      </c>
      <c r="MB97">
        <v>442.5</v>
      </c>
      <c r="MC97">
        <v>265</v>
      </c>
      <c r="MD97">
        <v>212</v>
      </c>
      <c r="ME97">
        <v>477</v>
      </c>
      <c r="MF97">
        <v>245</v>
      </c>
      <c r="MG97">
        <v>178</v>
      </c>
      <c r="MH97">
        <v>423</v>
      </c>
      <c r="MI97">
        <v>282.5</v>
      </c>
      <c r="MJ97">
        <v>212</v>
      </c>
      <c r="MK97">
        <v>494.5</v>
      </c>
      <c r="ML97">
        <v>305.5</v>
      </c>
      <c r="MM97">
        <v>248.5</v>
      </c>
      <c r="MN97">
        <v>554</v>
      </c>
      <c r="MO97">
        <v>303.5</v>
      </c>
      <c r="MP97">
        <v>226</v>
      </c>
      <c r="MQ97">
        <v>529.5</v>
      </c>
      <c r="MR97">
        <v>366.5</v>
      </c>
      <c r="MS97">
        <v>261</v>
      </c>
      <c r="MT97">
        <v>627.5</v>
      </c>
      <c r="MU97">
        <v>384.5</v>
      </c>
      <c r="MV97">
        <v>297.5</v>
      </c>
      <c r="MW97">
        <v>682</v>
      </c>
      <c r="MX97">
        <v>401.5</v>
      </c>
      <c r="MY97">
        <v>289.5</v>
      </c>
      <c r="MZ97">
        <v>691</v>
      </c>
      <c r="NA97">
        <v>411</v>
      </c>
      <c r="NB97">
        <v>304</v>
      </c>
      <c r="NC97">
        <v>715</v>
      </c>
      <c r="ND97">
        <v>430</v>
      </c>
      <c r="NE97">
        <v>309</v>
      </c>
      <c r="NF97">
        <v>739</v>
      </c>
      <c r="NG97">
        <v>423.5</v>
      </c>
      <c r="NH97">
        <v>348.5</v>
      </c>
      <c r="NI97">
        <v>772</v>
      </c>
      <c r="NJ97">
        <v>474</v>
      </c>
      <c r="NK97">
        <v>325</v>
      </c>
      <c r="NL97">
        <v>799</v>
      </c>
      <c r="NM97">
        <v>468.5</v>
      </c>
      <c r="NN97">
        <v>362</v>
      </c>
      <c r="NO97">
        <v>830.5</v>
      </c>
      <c r="NP97">
        <v>488.5</v>
      </c>
      <c r="NQ97">
        <v>359</v>
      </c>
      <c r="NR97">
        <v>847.5</v>
      </c>
      <c r="NS97">
        <v>478.5</v>
      </c>
      <c r="NT97">
        <v>321</v>
      </c>
      <c r="NU97">
        <v>799.5</v>
      </c>
      <c r="NV97">
        <v>569</v>
      </c>
      <c r="NW97">
        <v>367.5</v>
      </c>
      <c r="NX97">
        <v>936.5</v>
      </c>
      <c r="NY97">
        <v>566</v>
      </c>
      <c r="NZ97">
        <v>380</v>
      </c>
      <c r="OA97">
        <v>946</v>
      </c>
      <c r="OB97">
        <v>594</v>
      </c>
      <c r="OC97">
        <v>400</v>
      </c>
      <c r="OD97">
        <v>994</v>
      </c>
      <c r="OE97">
        <v>638</v>
      </c>
      <c r="OF97">
        <v>417</v>
      </c>
      <c r="OG97">
        <v>1055</v>
      </c>
      <c r="OH97">
        <v>647</v>
      </c>
      <c r="OI97">
        <v>422</v>
      </c>
      <c r="OJ97">
        <v>1069</v>
      </c>
      <c r="OK97">
        <v>751</v>
      </c>
      <c r="OL97">
        <v>443</v>
      </c>
      <c r="OM97">
        <v>1194</v>
      </c>
      <c r="ON97">
        <v>824</v>
      </c>
      <c r="OO97">
        <v>437</v>
      </c>
      <c r="OP97">
        <v>1261</v>
      </c>
      <c r="OQ97">
        <v>834</v>
      </c>
      <c r="OR97">
        <v>420</v>
      </c>
      <c r="OS97">
        <v>1254</v>
      </c>
      <c r="OT97">
        <v>903</v>
      </c>
      <c r="OU97">
        <v>441</v>
      </c>
      <c r="OV97">
        <v>1344</v>
      </c>
      <c r="OW97">
        <v>980</v>
      </c>
      <c r="OX97">
        <v>444</v>
      </c>
      <c r="OY97">
        <v>1424</v>
      </c>
      <c r="OZ97">
        <v>987</v>
      </c>
      <c r="PA97">
        <v>428</v>
      </c>
      <c r="PB97">
        <v>1415</v>
      </c>
      <c r="PC97">
        <v>1137</v>
      </c>
      <c r="PD97">
        <v>463</v>
      </c>
      <c r="PE97">
        <v>1600</v>
      </c>
      <c r="PF97">
        <v>1170</v>
      </c>
      <c r="PG97">
        <v>457</v>
      </c>
      <c r="PH97">
        <v>1627</v>
      </c>
      <c r="PI97">
        <v>1150</v>
      </c>
      <c r="PJ97">
        <v>479</v>
      </c>
      <c r="PK97">
        <v>1629</v>
      </c>
      <c r="PL97">
        <v>1217</v>
      </c>
      <c r="PM97">
        <v>482</v>
      </c>
      <c r="PN97">
        <v>1699</v>
      </c>
      <c r="PO97">
        <v>1402</v>
      </c>
      <c r="PP97">
        <v>513</v>
      </c>
      <c r="PQ97">
        <v>1915</v>
      </c>
      <c r="PR97">
        <v>1357</v>
      </c>
      <c r="PS97">
        <v>502</v>
      </c>
      <c r="PT97">
        <v>1859</v>
      </c>
      <c r="PU97">
        <v>1389</v>
      </c>
      <c r="PV97">
        <v>476</v>
      </c>
      <c r="PW97">
        <v>1865</v>
      </c>
      <c r="PX97">
        <v>1458</v>
      </c>
      <c r="PY97">
        <v>517</v>
      </c>
      <c r="PZ97">
        <v>1975</v>
      </c>
      <c r="QA97">
        <v>1535</v>
      </c>
      <c r="QB97">
        <v>489</v>
      </c>
      <c r="QC97">
        <v>2024</v>
      </c>
      <c r="QD97">
        <v>1557</v>
      </c>
      <c r="QE97">
        <v>526</v>
      </c>
      <c r="QF97">
        <v>2083</v>
      </c>
      <c r="QG97">
        <v>1673</v>
      </c>
      <c r="QH97">
        <v>533</v>
      </c>
      <c r="QI97">
        <v>2206</v>
      </c>
      <c r="QJ97">
        <v>1645</v>
      </c>
      <c r="QK97">
        <v>478</v>
      </c>
      <c r="QL97">
        <v>2123</v>
      </c>
      <c r="QM97">
        <v>1747</v>
      </c>
      <c r="QN97">
        <v>527</v>
      </c>
      <c r="QO97">
        <v>2274</v>
      </c>
      <c r="QP97">
        <v>1791</v>
      </c>
      <c r="QQ97">
        <v>529</v>
      </c>
      <c r="QR97">
        <v>2320</v>
      </c>
      <c r="QS97">
        <v>1797</v>
      </c>
      <c r="QT97">
        <v>593</v>
      </c>
      <c r="QU97">
        <v>2390</v>
      </c>
      <c r="QV97">
        <v>1712</v>
      </c>
      <c r="QW97">
        <v>543</v>
      </c>
      <c r="QX97">
        <v>2255</v>
      </c>
      <c r="QY97">
        <v>1737</v>
      </c>
      <c r="QZ97">
        <v>626</v>
      </c>
      <c r="RA97">
        <v>2363</v>
      </c>
      <c r="RB97">
        <v>1864</v>
      </c>
      <c r="RC97">
        <v>641</v>
      </c>
      <c r="RD97">
        <v>2505</v>
      </c>
      <c r="RE97">
        <v>1794</v>
      </c>
      <c r="RF97">
        <v>628</v>
      </c>
      <c r="RG97">
        <v>2422</v>
      </c>
      <c r="RH97">
        <v>1913</v>
      </c>
      <c r="RI97">
        <v>663</v>
      </c>
      <c r="RJ97">
        <v>2576</v>
      </c>
      <c r="RK97">
        <v>1805</v>
      </c>
      <c r="RL97">
        <v>637</v>
      </c>
      <c r="RM97">
        <v>2442</v>
      </c>
      <c r="RN97">
        <v>1909</v>
      </c>
      <c r="RO97">
        <v>655</v>
      </c>
      <c r="RP97">
        <v>2564</v>
      </c>
      <c r="RQ97">
        <v>1884</v>
      </c>
      <c r="RR97">
        <v>680</v>
      </c>
      <c r="RS97">
        <v>2564</v>
      </c>
      <c r="RT97">
        <v>1843</v>
      </c>
      <c r="RU97">
        <v>703</v>
      </c>
      <c r="RV97">
        <v>2546</v>
      </c>
      <c r="RW97">
        <v>2277</v>
      </c>
      <c r="RX97">
        <v>925</v>
      </c>
      <c r="RY97">
        <v>3202</v>
      </c>
      <c r="RZ97">
        <v>2364</v>
      </c>
      <c r="SA97">
        <v>956</v>
      </c>
      <c r="SB97">
        <v>3320</v>
      </c>
      <c r="SC97">
        <v>2524</v>
      </c>
      <c r="SD97">
        <v>1057</v>
      </c>
      <c r="SE97">
        <v>3581</v>
      </c>
      <c r="SF97">
        <v>2453</v>
      </c>
      <c r="SG97">
        <v>1048</v>
      </c>
      <c r="SH97">
        <v>3501</v>
      </c>
      <c r="SI97">
        <v>2718</v>
      </c>
      <c r="SJ97">
        <v>1136</v>
      </c>
      <c r="SK97">
        <v>3854</v>
      </c>
      <c r="SL97">
        <v>2636</v>
      </c>
      <c r="SM97">
        <v>1118</v>
      </c>
      <c r="SN97">
        <v>3754</v>
      </c>
      <c r="SO97">
        <v>2547</v>
      </c>
      <c r="SP97">
        <v>1205</v>
      </c>
      <c r="SQ97">
        <v>3752</v>
      </c>
      <c r="SR97">
        <v>2754</v>
      </c>
      <c r="SS97">
        <v>1353</v>
      </c>
      <c r="ST97">
        <v>4107</v>
      </c>
      <c r="SU97">
        <v>2715</v>
      </c>
      <c r="SV97">
        <v>1343</v>
      </c>
      <c r="SW97">
        <v>4058</v>
      </c>
      <c r="SX97">
        <v>2849</v>
      </c>
      <c r="SY97">
        <v>1403</v>
      </c>
      <c r="SZ97">
        <v>4252</v>
      </c>
      <c r="TA97">
        <v>2788</v>
      </c>
      <c r="TB97">
        <v>1345</v>
      </c>
      <c r="TC97">
        <v>4133</v>
      </c>
      <c r="TD97">
        <v>3058</v>
      </c>
      <c r="TE97">
        <v>1552</v>
      </c>
      <c r="TF97">
        <v>4610</v>
      </c>
      <c r="TI97" s="10"/>
      <c r="TJ97" s="10"/>
      <c r="TL97" s="11"/>
      <c r="TM97" s="11"/>
    </row>
    <row r="98" spans="1:533" x14ac:dyDescent="0.45">
      <c r="A98" s="1">
        <v>94</v>
      </c>
      <c r="B98">
        <v>26</v>
      </c>
      <c r="C98">
        <v>11</v>
      </c>
      <c r="D98">
        <v>37</v>
      </c>
      <c r="E98">
        <v>10</v>
      </c>
      <c r="F98">
        <v>8</v>
      </c>
      <c r="G98">
        <v>18</v>
      </c>
      <c r="H98">
        <v>11</v>
      </c>
      <c r="I98">
        <v>13</v>
      </c>
      <c r="J98">
        <v>24</v>
      </c>
      <c r="K98">
        <v>20</v>
      </c>
      <c r="L98">
        <v>9</v>
      </c>
      <c r="M98">
        <v>29</v>
      </c>
      <c r="N98">
        <v>10</v>
      </c>
      <c r="O98">
        <v>9</v>
      </c>
      <c r="P98">
        <v>19</v>
      </c>
      <c r="Q98">
        <v>28</v>
      </c>
      <c r="R98">
        <v>19</v>
      </c>
      <c r="S98">
        <v>47</v>
      </c>
      <c r="T98">
        <v>10</v>
      </c>
      <c r="U98">
        <v>15</v>
      </c>
      <c r="V98">
        <v>25</v>
      </c>
      <c r="W98">
        <v>22</v>
      </c>
      <c r="X98">
        <v>13</v>
      </c>
      <c r="Y98">
        <v>35</v>
      </c>
      <c r="Z98">
        <v>16</v>
      </c>
      <c r="AA98">
        <v>14</v>
      </c>
      <c r="AB98">
        <v>30</v>
      </c>
      <c r="AC98">
        <v>17</v>
      </c>
      <c r="AD98">
        <v>12</v>
      </c>
      <c r="AE98">
        <v>29</v>
      </c>
      <c r="AF98">
        <v>16</v>
      </c>
      <c r="AG98">
        <v>8</v>
      </c>
      <c r="AH98">
        <v>24</v>
      </c>
      <c r="AI98">
        <v>14</v>
      </c>
      <c r="AJ98">
        <v>15</v>
      </c>
      <c r="AK98">
        <v>29</v>
      </c>
      <c r="AL98">
        <v>10</v>
      </c>
      <c r="AM98">
        <v>4</v>
      </c>
      <c r="AN98">
        <v>14</v>
      </c>
      <c r="AO98">
        <v>8</v>
      </c>
      <c r="AP98">
        <v>8</v>
      </c>
      <c r="AQ98">
        <v>16</v>
      </c>
      <c r="AR98">
        <v>12</v>
      </c>
      <c r="AS98">
        <v>8</v>
      </c>
      <c r="AT98">
        <v>20</v>
      </c>
      <c r="AU98">
        <v>16</v>
      </c>
      <c r="AV98">
        <v>11</v>
      </c>
      <c r="AW98">
        <v>27</v>
      </c>
      <c r="AX98">
        <v>14</v>
      </c>
      <c r="AY98">
        <v>9</v>
      </c>
      <c r="AZ98">
        <v>23</v>
      </c>
      <c r="BA98">
        <v>13</v>
      </c>
      <c r="BB98">
        <v>4</v>
      </c>
      <c r="BC98">
        <v>17</v>
      </c>
      <c r="BD98">
        <v>12</v>
      </c>
      <c r="BE98">
        <v>10</v>
      </c>
      <c r="BF98">
        <v>22</v>
      </c>
      <c r="BG98">
        <v>10</v>
      </c>
      <c r="BH98">
        <v>11</v>
      </c>
      <c r="BI98">
        <v>21</v>
      </c>
      <c r="BJ98">
        <v>9</v>
      </c>
      <c r="BK98">
        <v>12</v>
      </c>
      <c r="BL98">
        <v>21</v>
      </c>
      <c r="BM98">
        <v>13</v>
      </c>
      <c r="BN98">
        <v>6</v>
      </c>
      <c r="BO98">
        <v>19</v>
      </c>
      <c r="BP98">
        <v>9</v>
      </c>
      <c r="BQ98">
        <v>8</v>
      </c>
      <c r="BR98">
        <v>17</v>
      </c>
      <c r="BS98">
        <v>15</v>
      </c>
      <c r="BT98">
        <v>11</v>
      </c>
      <c r="BU98">
        <v>26</v>
      </c>
      <c r="BV98">
        <v>17</v>
      </c>
      <c r="BW98">
        <v>5</v>
      </c>
      <c r="BX98">
        <v>22</v>
      </c>
      <c r="BY98">
        <v>22</v>
      </c>
      <c r="BZ98">
        <v>14</v>
      </c>
      <c r="CA98">
        <v>36</v>
      </c>
      <c r="CB98">
        <v>16</v>
      </c>
      <c r="CC98">
        <v>8</v>
      </c>
      <c r="CD98">
        <v>24</v>
      </c>
      <c r="CE98">
        <v>12</v>
      </c>
      <c r="CF98">
        <v>8</v>
      </c>
      <c r="CG98">
        <v>20</v>
      </c>
      <c r="CH98">
        <v>19</v>
      </c>
      <c r="CI98">
        <v>12</v>
      </c>
      <c r="CJ98">
        <v>31</v>
      </c>
      <c r="CK98">
        <v>26</v>
      </c>
      <c r="CL98">
        <v>15</v>
      </c>
      <c r="CM98">
        <v>41</v>
      </c>
      <c r="CN98">
        <v>22</v>
      </c>
      <c r="CO98">
        <v>11</v>
      </c>
      <c r="CP98">
        <v>33</v>
      </c>
      <c r="CQ98">
        <v>19</v>
      </c>
      <c r="CR98">
        <v>4</v>
      </c>
      <c r="CS98">
        <v>23</v>
      </c>
      <c r="CT98">
        <v>21</v>
      </c>
      <c r="CU98">
        <v>9</v>
      </c>
      <c r="CV98">
        <v>30</v>
      </c>
      <c r="CW98">
        <v>28</v>
      </c>
      <c r="CX98">
        <v>13</v>
      </c>
      <c r="CY98">
        <v>41</v>
      </c>
      <c r="CZ98">
        <v>29</v>
      </c>
      <c r="DA98">
        <v>16</v>
      </c>
      <c r="DB98">
        <v>45</v>
      </c>
      <c r="DC98">
        <v>27</v>
      </c>
      <c r="DD98">
        <v>13</v>
      </c>
      <c r="DE98">
        <v>40</v>
      </c>
      <c r="DF98">
        <v>24</v>
      </c>
      <c r="DG98">
        <v>16</v>
      </c>
      <c r="DH98">
        <v>40</v>
      </c>
      <c r="DI98">
        <v>28</v>
      </c>
      <c r="DJ98">
        <v>13</v>
      </c>
      <c r="DK98">
        <v>41</v>
      </c>
      <c r="DL98">
        <v>28</v>
      </c>
      <c r="DM98">
        <v>13</v>
      </c>
      <c r="DN98">
        <v>41</v>
      </c>
      <c r="DO98">
        <v>25</v>
      </c>
      <c r="DP98">
        <v>21</v>
      </c>
      <c r="DQ98">
        <v>46</v>
      </c>
      <c r="DR98">
        <v>25</v>
      </c>
      <c r="DS98">
        <v>19</v>
      </c>
      <c r="DT98">
        <v>44</v>
      </c>
      <c r="DU98">
        <v>27</v>
      </c>
      <c r="DV98">
        <v>24</v>
      </c>
      <c r="DW98">
        <v>51</v>
      </c>
      <c r="DX98">
        <v>26</v>
      </c>
      <c r="DY98">
        <v>21</v>
      </c>
      <c r="DZ98">
        <v>47</v>
      </c>
      <c r="EA98">
        <v>25</v>
      </c>
      <c r="EB98">
        <v>20</v>
      </c>
      <c r="EC98">
        <v>45</v>
      </c>
      <c r="ED98">
        <v>30</v>
      </c>
      <c r="EE98">
        <v>27</v>
      </c>
      <c r="EF98">
        <v>57</v>
      </c>
      <c r="EG98">
        <v>26</v>
      </c>
      <c r="EH98">
        <v>17</v>
      </c>
      <c r="EI98">
        <v>43</v>
      </c>
      <c r="EJ98">
        <v>19</v>
      </c>
      <c r="EK98">
        <v>18</v>
      </c>
      <c r="EL98">
        <v>37</v>
      </c>
      <c r="EM98">
        <v>28</v>
      </c>
      <c r="EN98">
        <v>12</v>
      </c>
      <c r="EO98">
        <v>40</v>
      </c>
      <c r="EP98">
        <v>25</v>
      </c>
      <c r="EQ98">
        <v>17</v>
      </c>
      <c r="ER98">
        <v>42</v>
      </c>
      <c r="ES98">
        <v>36</v>
      </c>
      <c r="ET98">
        <v>20</v>
      </c>
      <c r="EU98">
        <v>56</v>
      </c>
      <c r="EV98">
        <v>36</v>
      </c>
      <c r="EW98">
        <v>22</v>
      </c>
      <c r="EX98">
        <v>58</v>
      </c>
      <c r="EY98">
        <v>33</v>
      </c>
      <c r="EZ98">
        <v>20</v>
      </c>
      <c r="FA98">
        <v>53</v>
      </c>
      <c r="FB98">
        <v>33</v>
      </c>
      <c r="FC98">
        <v>24</v>
      </c>
      <c r="FD98">
        <v>57</v>
      </c>
      <c r="FE98">
        <v>32</v>
      </c>
      <c r="FF98">
        <v>18</v>
      </c>
      <c r="FG98">
        <v>50</v>
      </c>
      <c r="FH98">
        <v>29</v>
      </c>
      <c r="FI98">
        <v>21</v>
      </c>
      <c r="FJ98">
        <v>50</v>
      </c>
      <c r="FK98">
        <v>33</v>
      </c>
      <c r="FL98">
        <v>20</v>
      </c>
      <c r="FM98">
        <v>53</v>
      </c>
      <c r="FN98">
        <v>40</v>
      </c>
      <c r="FO98">
        <v>18</v>
      </c>
      <c r="FP98">
        <v>58</v>
      </c>
      <c r="FQ98">
        <v>41</v>
      </c>
      <c r="FR98">
        <v>26</v>
      </c>
      <c r="FS98">
        <v>67</v>
      </c>
      <c r="FT98">
        <v>46</v>
      </c>
      <c r="FU98">
        <v>26</v>
      </c>
      <c r="FV98">
        <v>72</v>
      </c>
      <c r="FW98">
        <v>46</v>
      </c>
      <c r="FX98">
        <v>27</v>
      </c>
      <c r="FY98">
        <v>73</v>
      </c>
      <c r="FZ98">
        <v>44</v>
      </c>
      <c r="GA98">
        <v>31</v>
      </c>
      <c r="GB98">
        <v>75</v>
      </c>
      <c r="GC98">
        <v>46</v>
      </c>
      <c r="GD98">
        <v>20</v>
      </c>
      <c r="GE98">
        <v>66</v>
      </c>
      <c r="GF98">
        <v>47</v>
      </c>
      <c r="GG98">
        <v>22</v>
      </c>
      <c r="GH98">
        <v>69</v>
      </c>
      <c r="GI98">
        <v>47</v>
      </c>
      <c r="GJ98">
        <v>32</v>
      </c>
      <c r="GK98">
        <v>79</v>
      </c>
      <c r="GL98">
        <v>48</v>
      </c>
      <c r="GM98">
        <v>32</v>
      </c>
      <c r="GN98">
        <v>80</v>
      </c>
      <c r="GO98">
        <v>44</v>
      </c>
      <c r="GP98">
        <v>36</v>
      </c>
      <c r="GQ98">
        <v>80</v>
      </c>
      <c r="GR98">
        <v>56</v>
      </c>
      <c r="GS98">
        <v>33</v>
      </c>
      <c r="GT98">
        <v>89</v>
      </c>
      <c r="GU98">
        <v>44</v>
      </c>
      <c r="GV98">
        <v>43</v>
      </c>
      <c r="GW98">
        <v>87</v>
      </c>
      <c r="GX98">
        <v>59</v>
      </c>
      <c r="GY98">
        <v>38</v>
      </c>
      <c r="GZ98">
        <v>97</v>
      </c>
      <c r="HA98">
        <v>64</v>
      </c>
      <c r="HB98">
        <v>27</v>
      </c>
      <c r="HC98">
        <v>91</v>
      </c>
      <c r="HD98">
        <v>52</v>
      </c>
      <c r="HE98">
        <v>34</v>
      </c>
      <c r="HF98">
        <v>86</v>
      </c>
      <c r="HG98">
        <v>48</v>
      </c>
      <c r="HH98">
        <v>36</v>
      </c>
      <c r="HI98">
        <v>84</v>
      </c>
      <c r="HJ98">
        <v>65</v>
      </c>
      <c r="HK98">
        <v>29</v>
      </c>
      <c r="HL98">
        <v>94</v>
      </c>
      <c r="HM98">
        <v>55</v>
      </c>
      <c r="HN98">
        <v>25</v>
      </c>
      <c r="HO98">
        <v>80</v>
      </c>
      <c r="HP98">
        <v>41</v>
      </c>
      <c r="HQ98">
        <v>34</v>
      </c>
      <c r="HR98">
        <v>75</v>
      </c>
      <c r="HS98">
        <v>54</v>
      </c>
      <c r="HT98">
        <v>37</v>
      </c>
      <c r="HU98">
        <v>91</v>
      </c>
      <c r="HV98">
        <v>55</v>
      </c>
      <c r="HW98">
        <v>30</v>
      </c>
      <c r="HX98">
        <v>85</v>
      </c>
      <c r="HY98">
        <v>73</v>
      </c>
      <c r="HZ98">
        <v>44</v>
      </c>
      <c r="IA98">
        <v>117</v>
      </c>
      <c r="IB98">
        <v>61</v>
      </c>
      <c r="IC98">
        <v>31</v>
      </c>
      <c r="ID98">
        <v>92</v>
      </c>
      <c r="IE98">
        <v>67</v>
      </c>
      <c r="IF98">
        <v>41</v>
      </c>
      <c r="IG98">
        <v>108</v>
      </c>
      <c r="IH98">
        <v>68</v>
      </c>
      <c r="II98">
        <v>40</v>
      </c>
      <c r="IJ98">
        <v>108</v>
      </c>
      <c r="IK98">
        <v>84</v>
      </c>
      <c r="IL98">
        <v>47</v>
      </c>
      <c r="IM98">
        <v>131</v>
      </c>
      <c r="IN98">
        <v>61</v>
      </c>
      <c r="IO98">
        <v>44</v>
      </c>
      <c r="IP98">
        <v>105</v>
      </c>
      <c r="IQ98">
        <v>71</v>
      </c>
      <c r="IR98">
        <v>39</v>
      </c>
      <c r="IS98">
        <v>110</v>
      </c>
      <c r="IT98">
        <v>63</v>
      </c>
      <c r="IU98">
        <v>49</v>
      </c>
      <c r="IV98">
        <v>112</v>
      </c>
      <c r="IW98">
        <v>70</v>
      </c>
      <c r="IX98">
        <v>59</v>
      </c>
      <c r="IY98">
        <v>129</v>
      </c>
      <c r="IZ98">
        <v>75</v>
      </c>
      <c r="JA98">
        <v>57</v>
      </c>
      <c r="JB98">
        <v>132</v>
      </c>
      <c r="JC98">
        <v>79</v>
      </c>
      <c r="JD98">
        <v>56</v>
      </c>
      <c r="JE98">
        <v>135</v>
      </c>
      <c r="JF98">
        <v>80</v>
      </c>
      <c r="JG98">
        <v>59</v>
      </c>
      <c r="JH98">
        <v>139</v>
      </c>
      <c r="JI98">
        <v>79</v>
      </c>
      <c r="JJ98">
        <v>46</v>
      </c>
      <c r="JK98">
        <v>125</v>
      </c>
      <c r="JL98">
        <v>78</v>
      </c>
      <c r="JM98">
        <v>72</v>
      </c>
      <c r="JN98">
        <v>150</v>
      </c>
      <c r="JO98">
        <v>103</v>
      </c>
      <c r="JP98">
        <v>66</v>
      </c>
      <c r="JQ98">
        <v>169</v>
      </c>
      <c r="JR98">
        <v>58</v>
      </c>
      <c r="JS98">
        <v>57</v>
      </c>
      <c r="JT98">
        <v>115</v>
      </c>
      <c r="JU98">
        <v>81</v>
      </c>
      <c r="JV98">
        <v>51</v>
      </c>
      <c r="JW98">
        <v>132</v>
      </c>
      <c r="JX98">
        <v>94</v>
      </c>
      <c r="JY98">
        <v>69</v>
      </c>
      <c r="JZ98">
        <v>163</v>
      </c>
      <c r="KA98">
        <v>84</v>
      </c>
      <c r="KB98">
        <v>64</v>
      </c>
      <c r="KC98">
        <v>148</v>
      </c>
      <c r="KD98">
        <v>51</v>
      </c>
      <c r="KE98">
        <v>47</v>
      </c>
      <c r="KF98">
        <v>98</v>
      </c>
      <c r="KG98">
        <v>55</v>
      </c>
      <c r="KH98">
        <v>47</v>
      </c>
      <c r="KI98">
        <v>102</v>
      </c>
      <c r="KJ98">
        <v>77</v>
      </c>
      <c r="KK98">
        <v>47</v>
      </c>
      <c r="KL98">
        <v>124</v>
      </c>
      <c r="KM98">
        <v>75</v>
      </c>
      <c r="KN98">
        <v>55</v>
      </c>
      <c r="KO98">
        <v>130</v>
      </c>
      <c r="KP98">
        <v>70.5</v>
      </c>
      <c r="KQ98">
        <v>49.5</v>
      </c>
      <c r="KR98">
        <v>120</v>
      </c>
      <c r="KS98">
        <v>95</v>
      </c>
      <c r="KT98">
        <v>62.5</v>
      </c>
      <c r="KU98">
        <v>157.5</v>
      </c>
      <c r="KV98">
        <v>96</v>
      </c>
      <c r="KW98">
        <v>72.5</v>
      </c>
      <c r="KX98">
        <v>168.5</v>
      </c>
      <c r="KY98">
        <v>117.5</v>
      </c>
      <c r="KZ98">
        <v>72.5</v>
      </c>
      <c r="LA98">
        <v>190</v>
      </c>
      <c r="LB98">
        <v>114</v>
      </c>
      <c r="LC98">
        <v>75</v>
      </c>
      <c r="LD98">
        <v>189</v>
      </c>
      <c r="LE98">
        <v>131.5</v>
      </c>
      <c r="LF98">
        <v>91.5</v>
      </c>
      <c r="LG98">
        <v>223</v>
      </c>
      <c r="LH98">
        <v>131</v>
      </c>
      <c r="LI98">
        <v>94.5</v>
      </c>
      <c r="LJ98">
        <v>225.5</v>
      </c>
      <c r="LK98">
        <v>138.5</v>
      </c>
      <c r="LL98">
        <v>104.5</v>
      </c>
      <c r="LM98">
        <v>243</v>
      </c>
      <c r="LN98">
        <v>148</v>
      </c>
      <c r="LO98">
        <v>130</v>
      </c>
      <c r="LP98">
        <v>278</v>
      </c>
      <c r="LQ98">
        <v>153</v>
      </c>
      <c r="LR98">
        <v>112.5</v>
      </c>
      <c r="LS98">
        <v>265.5</v>
      </c>
      <c r="LT98">
        <v>161</v>
      </c>
      <c r="LU98">
        <v>124.5</v>
      </c>
      <c r="LV98">
        <v>285.5</v>
      </c>
      <c r="LW98">
        <v>175</v>
      </c>
      <c r="LX98">
        <v>123</v>
      </c>
      <c r="LY98">
        <v>298</v>
      </c>
      <c r="LZ98">
        <v>190.5</v>
      </c>
      <c r="MA98">
        <v>132</v>
      </c>
      <c r="MB98">
        <v>322.5</v>
      </c>
      <c r="MC98">
        <v>190.5</v>
      </c>
      <c r="MD98">
        <v>153.5</v>
      </c>
      <c r="ME98">
        <v>344</v>
      </c>
      <c r="MF98">
        <v>168</v>
      </c>
      <c r="MG98">
        <v>127</v>
      </c>
      <c r="MH98">
        <v>295</v>
      </c>
      <c r="MI98">
        <v>204</v>
      </c>
      <c r="MJ98">
        <v>147.5</v>
      </c>
      <c r="MK98">
        <v>351.5</v>
      </c>
      <c r="ML98">
        <v>215</v>
      </c>
      <c r="MM98">
        <v>166</v>
      </c>
      <c r="MN98">
        <v>381</v>
      </c>
      <c r="MO98">
        <v>204</v>
      </c>
      <c r="MP98">
        <v>163</v>
      </c>
      <c r="MQ98">
        <v>367</v>
      </c>
      <c r="MR98">
        <v>250</v>
      </c>
      <c r="MS98">
        <v>201.5</v>
      </c>
      <c r="MT98">
        <v>451.5</v>
      </c>
      <c r="MU98">
        <v>276</v>
      </c>
      <c r="MV98">
        <v>203</v>
      </c>
      <c r="MW98">
        <v>479</v>
      </c>
      <c r="MX98">
        <v>284</v>
      </c>
      <c r="MY98">
        <v>206.5</v>
      </c>
      <c r="MZ98">
        <v>490.5</v>
      </c>
      <c r="NA98">
        <v>304.5</v>
      </c>
      <c r="NB98">
        <v>228</v>
      </c>
      <c r="NC98">
        <v>532.5</v>
      </c>
      <c r="ND98">
        <v>312</v>
      </c>
      <c r="NE98">
        <v>244</v>
      </c>
      <c r="NF98">
        <v>556</v>
      </c>
      <c r="NG98">
        <v>310</v>
      </c>
      <c r="NH98">
        <v>254.5</v>
      </c>
      <c r="NI98">
        <v>564.5</v>
      </c>
      <c r="NJ98">
        <v>346.5</v>
      </c>
      <c r="NK98">
        <v>228</v>
      </c>
      <c r="NL98">
        <v>574.5</v>
      </c>
      <c r="NM98">
        <v>351.5</v>
      </c>
      <c r="NN98">
        <v>263</v>
      </c>
      <c r="NO98">
        <v>614.5</v>
      </c>
      <c r="NP98">
        <v>403.5</v>
      </c>
      <c r="NQ98">
        <v>269.5</v>
      </c>
      <c r="NR98">
        <v>673</v>
      </c>
      <c r="NS98">
        <v>373</v>
      </c>
      <c r="NT98">
        <v>229.5</v>
      </c>
      <c r="NU98">
        <v>602.5</v>
      </c>
      <c r="NV98">
        <v>441.5</v>
      </c>
      <c r="NW98">
        <v>283</v>
      </c>
      <c r="NX98">
        <v>724.5</v>
      </c>
      <c r="NY98">
        <v>423.5</v>
      </c>
      <c r="NZ98">
        <v>275.5</v>
      </c>
      <c r="OA98">
        <v>699</v>
      </c>
      <c r="OB98">
        <v>445</v>
      </c>
      <c r="OC98">
        <v>254</v>
      </c>
      <c r="OD98">
        <v>699</v>
      </c>
      <c r="OE98">
        <v>503</v>
      </c>
      <c r="OF98">
        <v>292</v>
      </c>
      <c r="OG98">
        <v>795</v>
      </c>
      <c r="OH98">
        <v>571</v>
      </c>
      <c r="OI98">
        <v>328</v>
      </c>
      <c r="OJ98">
        <v>899</v>
      </c>
      <c r="OK98">
        <v>589</v>
      </c>
      <c r="OL98">
        <v>345</v>
      </c>
      <c r="OM98">
        <v>934</v>
      </c>
      <c r="ON98">
        <v>612</v>
      </c>
      <c r="OO98">
        <v>360</v>
      </c>
      <c r="OP98">
        <v>972</v>
      </c>
      <c r="OQ98">
        <v>666</v>
      </c>
      <c r="OR98">
        <v>368</v>
      </c>
      <c r="OS98">
        <v>1034</v>
      </c>
      <c r="OT98">
        <v>685</v>
      </c>
      <c r="OU98">
        <v>392</v>
      </c>
      <c r="OV98">
        <v>1077</v>
      </c>
      <c r="OW98">
        <v>707</v>
      </c>
      <c r="OX98">
        <v>381</v>
      </c>
      <c r="OY98">
        <v>1088</v>
      </c>
      <c r="OZ98">
        <v>825</v>
      </c>
      <c r="PA98">
        <v>361</v>
      </c>
      <c r="PB98">
        <v>1186</v>
      </c>
      <c r="PC98">
        <v>904</v>
      </c>
      <c r="PD98">
        <v>351</v>
      </c>
      <c r="PE98">
        <v>1255</v>
      </c>
      <c r="PF98">
        <v>952</v>
      </c>
      <c r="PG98">
        <v>371</v>
      </c>
      <c r="PH98">
        <v>1323</v>
      </c>
      <c r="PI98">
        <v>965</v>
      </c>
      <c r="PJ98">
        <v>400</v>
      </c>
      <c r="PK98">
        <v>1365</v>
      </c>
      <c r="PL98">
        <v>1012</v>
      </c>
      <c r="PM98">
        <v>381</v>
      </c>
      <c r="PN98">
        <v>1393</v>
      </c>
      <c r="PO98">
        <v>1120</v>
      </c>
      <c r="PP98">
        <v>410</v>
      </c>
      <c r="PQ98">
        <v>1530</v>
      </c>
      <c r="PR98">
        <v>1120</v>
      </c>
      <c r="PS98">
        <v>363</v>
      </c>
      <c r="PT98">
        <v>1483</v>
      </c>
      <c r="PU98">
        <v>1161</v>
      </c>
      <c r="PV98">
        <v>398</v>
      </c>
      <c r="PW98">
        <v>1559</v>
      </c>
      <c r="PX98">
        <v>1215</v>
      </c>
      <c r="PY98">
        <v>422</v>
      </c>
      <c r="PZ98">
        <v>1637</v>
      </c>
      <c r="QA98">
        <v>1270</v>
      </c>
      <c r="QB98">
        <v>394</v>
      </c>
      <c r="QC98">
        <v>1664</v>
      </c>
      <c r="QD98">
        <v>1257</v>
      </c>
      <c r="QE98">
        <v>355</v>
      </c>
      <c r="QF98">
        <v>1612</v>
      </c>
      <c r="QG98">
        <v>1369</v>
      </c>
      <c r="QH98">
        <v>412</v>
      </c>
      <c r="QI98">
        <v>1781</v>
      </c>
      <c r="QJ98">
        <v>1380</v>
      </c>
      <c r="QK98">
        <v>422</v>
      </c>
      <c r="QL98">
        <v>1802</v>
      </c>
      <c r="QM98">
        <v>1457</v>
      </c>
      <c r="QN98">
        <v>410</v>
      </c>
      <c r="QO98">
        <v>1867</v>
      </c>
      <c r="QP98">
        <v>1464</v>
      </c>
      <c r="QQ98">
        <v>439</v>
      </c>
      <c r="QR98">
        <v>1903</v>
      </c>
      <c r="QS98">
        <v>1490</v>
      </c>
      <c r="QT98">
        <v>439</v>
      </c>
      <c r="QU98">
        <v>1929</v>
      </c>
      <c r="QV98">
        <v>1389</v>
      </c>
      <c r="QW98">
        <v>417</v>
      </c>
      <c r="QX98">
        <v>1806</v>
      </c>
      <c r="QY98">
        <v>1418</v>
      </c>
      <c r="QZ98">
        <v>451</v>
      </c>
      <c r="RA98">
        <v>1869</v>
      </c>
      <c r="RB98">
        <v>1552</v>
      </c>
      <c r="RC98">
        <v>475</v>
      </c>
      <c r="RD98">
        <v>2027</v>
      </c>
      <c r="RE98">
        <v>1518</v>
      </c>
      <c r="RF98">
        <v>478</v>
      </c>
      <c r="RG98">
        <v>1996</v>
      </c>
      <c r="RH98">
        <v>1666</v>
      </c>
      <c r="RI98">
        <v>528</v>
      </c>
      <c r="RJ98">
        <v>2194</v>
      </c>
      <c r="RK98">
        <v>1619</v>
      </c>
      <c r="RL98">
        <v>496</v>
      </c>
      <c r="RM98">
        <v>2115</v>
      </c>
      <c r="RN98">
        <v>1571</v>
      </c>
      <c r="RO98">
        <v>533</v>
      </c>
      <c r="RP98">
        <v>2104</v>
      </c>
      <c r="RQ98">
        <v>1587</v>
      </c>
      <c r="RR98">
        <v>474</v>
      </c>
      <c r="RS98">
        <v>2061</v>
      </c>
      <c r="RT98">
        <v>1684</v>
      </c>
      <c r="RU98">
        <v>607</v>
      </c>
      <c r="RV98">
        <v>2291</v>
      </c>
      <c r="RW98">
        <v>1631</v>
      </c>
      <c r="RX98">
        <v>550</v>
      </c>
      <c r="RY98">
        <v>2181</v>
      </c>
      <c r="RZ98">
        <v>1994</v>
      </c>
      <c r="SA98">
        <v>721</v>
      </c>
      <c r="SB98">
        <v>2715</v>
      </c>
      <c r="SC98">
        <v>2196</v>
      </c>
      <c r="SD98">
        <v>790</v>
      </c>
      <c r="SE98">
        <v>2986</v>
      </c>
      <c r="SF98">
        <v>2250</v>
      </c>
      <c r="SG98">
        <v>818</v>
      </c>
      <c r="SH98">
        <v>3068</v>
      </c>
      <c r="SI98">
        <v>2288</v>
      </c>
      <c r="SJ98">
        <v>856</v>
      </c>
      <c r="SK98">
        <v>3144</v>
      </c>
      <c r="SL98">
        <v>2353</v>
      </c>
      <c r="SM98">
        <v>939</v>
      </c>
      <c r="SN98">
        <v>3292</v>
      </c>
      <c r="SO98">
        <v>2158</v>
      </c>
      <c r="SP98">
        <v>907</v>
      </c>
      <c r="SQ98">
        <v>3065</v>
      </c>
      <c r="SR98">
        <v>2343</v>
      </c>
      <c r="SS98">
        <v>1111</v>
      </c>
      <c r="ST98">
        <v>3454</v>
      </c>
      <c r="SU98">
        <v>2314</v>
      </c>
      <c r="SV98">
        <v>1075</v>
      </c>
      <c r="SW98">
        <v>3389</v>
      </c>
      <c r="SX98">
        <v>2377</v>
      </c>
      <c r="SY98">
        <v>1048</v>
      </c>
      <c r="SZ98">
        <v>3425</v>
      </c>
      <c r="TA98">
        <v>2424</v>
      </c>
      <c r="TB98">
        <v>1062</v>
      </c>
      <c r="TC98">
        <v>3486</v>
      </c>
      <c r="TD98">
        <v>2693</v>
      </c>
      <c r="TE98">
        <v>1271</v>
      </c>
      <c r="TF98">
        <v>3964</v>
      </c>
      <c r="TI98" s="10"/>
      <c r="TJ98" s="10"/>
      <c r="TL98" s="11"/>
      <c r="TM98" s="11"/>
    </row>
    <row r="99" spans="1:533" x14ac:dyDescent="0.45">
      <c r="A99" s="1">
        <v>95</v>
      </c>
      <c r="B99">
        <v>10</v>
      </c>
      <c r="C99">
        <v>7</v>
      </c>
      <c r="D99">
        <v>17</v>
      </c>
      <c r="E99">
        <v>11</v>
      </c>
      <c r="F99">
        <v>9</v>
      </c>
      <c r="G99">
        <v>20</v>
      </c>
      <c r="H99">
        <v>15</v>
      </c>
      <c r="I99">
        <v>9</v>
      </c>
      <c r="J99">
        <v>24</v>
      </c>
      <c r="K99">
        <v>9</v>
      </c>
      <c r="L99">
        <v>6</v>
      </c>
      <c r="M99">
        <v>15</v>
      </c>
      <c r="N99">
        <v>13</v>
      </c>
      <c r="O99">
        <v>10</v>
      </c>
      <c r="P99">
        <v>23</v>
      </c>
      <c r="Q99">
        <v>22</v>
      </c>
      <c r="R99">
        <v>6</v>
      </c>
      <c r="S99">
        <v>28</v>
      </c>
      <c r="T99">
        <v>14</v>
      </c>
      <c r="U99">
        <v>11</v>
      </c>
      <c r="V99">
        <v>25</v>
      </c>
      <c r="W99">
        <v>5</v>
      </c>
      <c r="X99">
        <v>6</v>
      </c>
      <c r="Y99">
        <v>11</v>
      </c>
      <c r="Z99">
        <v>10</v>
      </c>
      <c r="AA99">
        <v>8</v>
      </c>
      <c r="AB99">
        <v>18</v>
      </c>
      <c r="AC99">
        <v>8</v>
      </c>
      <c r="AD99">
        <v>12</v>
      </c>
      <c r="AE99">
        <v>20</v>
      </c>
      <c r="AF99">
        <v>10</v>
      </c>
      <c r="AG99">
        <v>4</v>
      </c>
      <c r="AH99">
        <v>14</v>
      </c>
      <c r="AI99">
        <v>6</v>
      </c>
      <c r="AJ99">
        <v>5</v>
      </c>
      <c r="AK99">
        <v>11</v>
      </c>
      <c r="AL99">
        <v>12</v>
      </c>
      <c r="AM99">
        <v>9</v>
      </c>
      <c r="AN99">
        <v>21</v>
      </c>
      <c r="AO99">
        <v>9</v>
      </c>
      <c r="AP99">
        <v>12</v>
      </c>
      <c r="AQ99">
        <v>21</v>
      </c>
      <c r="AR99">
        <v>16</v>
      </c>
      <c r="AS99">
        <v>7</v>
      </c>
      <c r="AT99">
        <v>23</v>
      </c>
      <c r="AU99">
        <v>9</v>
      </c>
      <c r="AV99">
        <v>13</v>
      </c>
      <c r="AW99">
        <v>22</v>
      </c>
      <c r="AX99">
        <v>10</v>
      </c>
      <c r="AY99">
        <v>6</v>
      </c>
      <c r="AZ99">
        <v>16</v>
      </c>
      <c r="BA99">
        <v>10</v>
      </c>
      <c r="BB99">
        <v>7</v>
      </c>
      <c r="BC99">
        <v>17</v>
      </c>
      <c r="BD99">
        <v>9</v>
      </c>
      <c r="BE99">
        <v>11</v>
      </c>
      <c r="BF99">
        <v>20</v>
      </c>
      <c r="BG99">
        <v>9</v>
      </c>
      <c r="BH99">
        <v>7</v>
      </c>
      <c r="BI99">
        <v>16</v>
      </c>
      <c r="BJ99">
        <v>8</v>
      </c>
      <c r="BK99">
        <v>2</v>
      </c>
      <c r="BL99">
        <v>10</v>
      </c>
      <c r="BM99">
        <v>8</v>
      </c>
      <c r="BN99">
        <v>9</v>
      </c>
      <c r="BO99">
        <v>17</v>
      </c>
      <c r="BP99">
        <v>10</v>
      </c>
      <c r="BQ99">
        <v>6</v>
      </c>
      <c r="BR99">
        <v>16</v>
      </c>
      <c r="BS99">
        <v>9</v>
      </c>
      <c r="BT99">
        <v>7</v>
      </c>
      <c r="BU99">
        <v>16</v>
      </c>
      <c r="BV99">
        <v>6</v>
      </c>
      <c r="BW99">
        <v>3</v>
      </c>
      <c r="BX99">
        <v>9</v>
      </c>
      <c r="BY99">
        <v>14</v>
      </c>
      <c r="BZ99">
        <v>9</v>
      </c>
      <c r="CA99">
        <v>23</v>
      </c>
      <c r="CB99">
        <v>8</v>
      </c>
      <c r="CC99">
        <v>9</v>
      </c>
      <c r="CD99">
        <v>17</v>
      </c>
      <c r="CE99">
        <v>5</v>
      </c>
      <c r="CF99">
        <v>10</v>
      </c>
      <c r="CG99">
        <v>15</v>
      </c>
      <c r="CH99">
        <v>9</v>
      </c>
      <c r="CI99">
        <v>6</v>
      </c>
      <c r="CJ99">
        <v>15</v>
      </c>
      <c r="CK99">
        <v>10</v>
      </c>
      <c r="CL99">
        <v>8</v>
      </c>
      <c r="CM99">
        <v>18</v>
      </c>
      <c r="CN99">
        <v>12</v>
      </c>
      <c r="CO99">
        <v>8</v>
      </c>
      <c r="CP99">
        <v>20</v>
      </c>
      <c r="CQ99">
        <v>10</v>
      </c>
      <c r="CR99">
        <v>8</v>
      </c>
      <c r="CS99">
        <v>18</v>
      </c>
      <c r="CT99">
        <v>20</v>
      </c>
      <c r="CU99">
        <v>10</v>
      </c>
      <c r="CV99">
        <v>30</v>
      </c>
      <c r="CW99">
        <v>12</v>
      </c>
      <c r="CX99">
        <v>5</v>
      </c>
      <c r="CY99">
        <v>17</v>
      </c>
      <c r="CZ99">
        <v>10</v>
      </c>
      <c r="DA99">
        <v>8</v>
      </c>
      <c r="DB99">
        <v>18</v>
      </c>
      <c r="DC99">
        <v>19</v>
      </c>
      <c r="DD99">
        <v>15</v>
      </c>
      <c r="DE99">
        <v>34</v>
      </c>
      <c r="DF99">
        <v>15</v>
      </c>
      <c r="DG99">
        <v>8</v>
      </c>
      <c r="DH99">
        <v>23</v>
      </c>
      <c r="DI99">
        <v>16</v>
      </c>
      <c r="DJ99">
        <v>14</v>
      </c>
      <c r="DK99">
        <v>30</v>
      </c>
      <c r="DL99">
        <v>15</v>
      </c>
      <c r="DM99">
        <v>9</v>
      </c>
      <c r="DN99">
        <v>24</v>
      </c>
      <c r="DO99">
        <v>19</v>
      </c>
      <c r="DP99">
        <v>5</v>
      </c>
      <c r="DQ99">
        <v>24</v>
      </c>
      <c r="DR99">
        <v>16</v>
      </c>
      <c r="DS99">
        <v>13</v>
      </c>
      <c r="DT99">
        <v>29</v>
      </c>
      <c r="DU99">
        <v>22</v>
      </c>
      <c r="DV99">
        <v>14</v>
      </c>
      <c r="DW99">
        <v>36</v>
      </c>
      <c r="DX99">
        <v>13</v>
      </c>
      <c r="DY99">
        <v>10</v>
      </c>
      <c r="DZ99">
        <v>23</v>
      </c>
      <c r="EA99">
        <v>9</v>
      </c>
      <c r="EB99">
        <v>12</v>
      </c>
      <c r="EC99">
        <v>21</v>
      </c>
      <c r="ED99">
        <v>16</v>
      </c>
      <c r="EE99">
        <v>16</v>
      </c>
      <c r="EF99">
        <v>32</v>
      </c>
      <c r="EG99">
        <v>23</v>
      </c>
      <c r="EH99">
        <v>14</v>
      </c>
      <c r="EI99">
        <v>37</v>
      </c>
      <c r="EJ99">
        <v>21</v>
      </c>
      <c r="EK99">
        <v>9</v>
      </c>
      <c r="EL99">
        <v>30</v>
      </c>
      <c r="EM99">
        <v>18</v>
      </c>
      <c r="EN99">
        <v>7</v>
      </c>
      <c r="EO99">
        <v>25</v>
      </c>
      <c r="EP99">
        <v>19</v>
      </c>
      <c r="EQ99">
        <v>9</v>
      </c>
      <c r="ER99">
        <v>28</v>
      </c>
      <c r="ES99">
        <v>14</v>
      </c>
      <c r="ET99">
        <v>12</v>
      </c>
      <c r="EU99">
        <v>26</v>
      </c>
      <c r="EV99">
        <v>26</v>
      </c>
      <c r="EW99">
        <v>16</v>
      </c>
      <c r="EX99">
        <v>42</v>
      </c>
      <c r="EY99">
        <v>22</v>
      </c>
      <c r="EZ99">
        <v>14</v>
      </c>
      <c r="FA99">
        <v>36</v>
      </c>
      <c r="FB99">
        <v>24</v>
      </c>
      <c r="FC99">
        <v>12</v>
      </c>
      <c r="FD99">
        <v>36</v>
      </c>
      <c r="FE99">
        <v>18</v>
      </c>
      <c r="FF99">
        <v>11</v>
      </c>
      <c r="FG99">
        <v>29</v>
      </c>
      <c r="FH99">
        <v>16</v>
      </c>
      <c r="FI99">
        <v>10</v>
      </c>
      <c r="FJ99">
        <v>26</v>
      </c>
      <c r="FK99">
        <v>21</v>
      </c>
      <c r="FL99">
        <v>13</v>
      </c>
      <c r="FM99">
        <v>34</v>
      </c>
      <c r="FN99">
        <v>25</v>
      </c>
      <c r="FO99">
        <v>16</v>
      </c>
      <c r="FP99">
        <v>41</v>
      </c>
      <c r="FQ99">
        <v>27</v>
      </c>
      <c r="FR99">
        <v>19</v>
      </c>
      <c r="FS99">
        <v>46</v>
      </c>
      <c r="FT99">
        <v>32</v>
      </c>
      <c r="FU99">
        <v>23</v>
      </c>
      <c r="FV99">
        <v>55</v>
      </c>
      <c r="FW99">
        <v>25</v>
      </c>
      <c r="FX99">
        <v>17</v>
      </c>
      <c r="FY99">
        <v>42</v>
      </c>
      <c r="FZ99">
        <v>27</v>
      </c>
      <c r="GA99">
        <v>13</v>
      </c>
      <c r="GB99">
        <v>40</v>
      </c>
      <c r="GC99">
        <v>37</v>
      </c>
      <c r="GD99">
        <v>18</v>
      </c>
      <c r="GE99">
        <v>55</v>
      </c>
      <c r="GF99">
        <v>31</v>
      </c>
      <c r="GG99">
        <v>24</v>
      </c>
      <c r="GH99">
        <v>55</v>
      </c>
      <c r="GI99">
        <v>36</v>
      </c>
      <c r="GJ99">
        <v>20</v>
      </c>
      <c r="GK99">
        <v>56</v>
      </c>
      <c r="GL99">
        <v>32</v>
      </c>
      <c r="GM99">
        <v>22</v>
      </c>
      <c r="GN99">
        <v>54</v>
      </c>
      <c r="GO99">
        <v>45</v>
      </c>
      <c r="GP99">
        <v>20</v>
      </c>
      <c r="GQ99">
        <v>65</v>
      </c>
      <c r="GR99">
        <v>43</v>
      </c>
      <c r="GS99">
        <v>25</v>
      </c>
      <c r="GT99">
        <v>68</v>
      </c>
      <c r="GU99">
        <v>43</v>
      </c>
      <c r="GV99">
        <v>19</v>
      </c>
      <c r="GW99">
        <v>62</v>
      </c>
      <c r="GX99">
        <v>34</v>
      </c>
      <c r="GY99">
        <v>25</v>
      </c>
      <c r="GZ99">
        <v>59</v>
      </c>
      <c r="HA99">
        <v>42</v>
      </c>
      <c r="HB99">
        <v>32</v>
      </c>
      <c r="HC99">
        <v>74</v>
      </c>
      <c r="HD99">
        <v>38</v>
      </c>
      <c r="HE99">
        <v>17</v>
      </c>
      <c r="HF99">
        <v>55</v>
      </c>
      <c r="HG99">
        <v>32</v>
      </c>
      <c r="HH99">
        <v>26</v>
      </c>
      <c r="HI99">
        <v>58</v>
      </c>
      <c r="HJ99">
        <v>36</v>
      </c>
      <c r="HK99">
        <v>27</v>
      </c>
      <c r="HL99">
        <v>63</v>
      </c>
      <c r="HM99">
        <v>36</v>
      </c>
      <c r="HN99">
        <v>26</v>
      </c>
      <c r="HO99">
        <v>62</v>
      </c>
      <c r="HP99">
        <v>39</v>
      </c>
      <c r="HQ99">
        <v>20</v>
      </c>
      <c r="HR99">
        <v>59</v>
      </c>
      <c r="HS99">
        <v>48</v>
      </c>
      <c r="HT99">
        <v>18</v>
      </c>
      <c r="HU99">
        <v>66</v>
      </c>
      <c r="HV99">
        <v>33</v>
      </c>
      <c r="HW99">
        <v>25</v>
      </c>
      <c r="HX99">
        <v>58</v>
      </c>
      <c r="HY99">
        <v>35</v>
      </c>
      <c r="HZ99">
        <v>33</v>
      </c>
      <c r="IA99">
        <v>68</v>
      </c>
      <c r="IB99">
        <v>37</v>
      </c>
      <c r="IC99">
        <v>25</v>
      </c>
      <c r="ID99">
        <v>62</v>
      </c>
      <c r="IE99">
        <v>47</v>
      </c>
      <c r="IF99">
        <v>35</v>
      </c>
      <c r="IG99">
        <v>82</v>
      </c>
      <c r="IH99">
        <v>38</v>
      </c>
      <c r="II99">
        <v>24</v>
      </c>
      <c r="IJ99">
        <v>62</v>
      </c>
      <c r="IK99">
        <v>52</v>
      </c>
      <c r="IL99">
        <v>28</v>
      </c>
      <c r="IM99">
        <v>80</v>
      </c>
      <c r="IN99">
        <v>42</v>
      </c>
      <c r="IO99">
        <v>25</v>
      </c>
      <c r="IP99">
        <v>67</v>
      </c>
      <c r="IQ99">
        <v>43</v>
      </c>
      <c r="IR99">
        <v>22</v>
      </c>
      <c r="IS99">
        <v>65</v>
      </c>
      <c r="IT99">
        <v>45</v>
      </c>
      <c r="IU99">
        <v>26</v>
      </c>
      <c r="IV99">
        <v>71</v>
      </c>
      <c r="IW99">
        <v>47</v>
      </c>
      <c r="IX99">
        <v>33</v>
      </c>
      <c r="IY99">
        <v>80</v>
      </c>
      <c r="IZ99">
        <v>54</v>
      </c>
      <c r="JA99">
        <v>45</v>
      </c>
      <c r="JB99">
        <v>99</v>
      </c>
      <c r="JC99">
        <v>62</v>
      </c>
      <c r="JD99">
        <v>33</v>
      </c>
      <c r="JE99">
        <v>95</v>
      </c>
      <c r="JF99">
        <v>58</v>
      </c>
      <c r="JG99">
        <v>35</v>
      </c>
      <c r="JH99">
        <v>93</v>
      </c>
      <c r="JI99">
        <v>36</v>
      </c>
      <c r="JJ99">
        <v>43</v>
      </c>
      <c r="JK99">
        <v>79</v>
      </c>
      <c r="JL99">
        <v>61</v>
      </c>
      <c r="JM99">
        <v>44</v>
      </c>
      <c r="JN99">
        <v>105</v>
      </c>
      <c r="JO99">
        <v>55</v>
      </c>
      <c r="JP99">
        <v>41</v>
      </c>
      <c r="JQ99">
        <v>96</v>
      </c>
      <c r="JR99">
        <v>40</v>
      </c>
      <c r="JS99">
        <v>44</v>
      </c>
      <c r="JT99">
        <v>84</v>
      </c>
      <c r="JU99">
        <v>56</v>
      </c>
      <c r="JV99">
        <v>30</v>
      </c>
      <c r="JW99">
        <v>86</v>
      </c>
      <c r="JX99">
        <v>52</v>
      </c>
      <c r="JY99">
        <v>28</v>
      </c>
      <c r="JZ99">
        <v>80</v>
      </c>
      <c r="KA99">
        <v>46</v>
      </c>
      <c r="KB99">
        <v>26</v>
      </c>
      <c r="KC99">
        <v>72</v>
      </c>
      <c r="KD99">
        <v>24</v>
      </c>
      <c r="KE99">
        <v>32</v>
      </c>
      <c r="KF99">
        <v>56</v>
      </c>
      <c r="KG99">
        <v>43</v>
      </c>
      <c r="KH99">
        <v>29</v>
      </c>
      <c r="KI99">
        <v>72</v>
      </c>
      <c r="KJ99">
        <v>46</v>
      </c>
      <c r="KK99">
        <v>19</v>
      </c>
      <c r="KL99">
        <v>65</v>
      </c>
      <c r="KM99">
        <v>63</v>
      </c>
      <c r="KN99">
        <v>29</v>
      </c>
      <c r="KO99">
        <v>92</v>
      </c>
      <c r="KP99">
        <v>47</v>
      </c>
      <c r="KQ99">
        <v>37</v>
      </c>
      <c r="KR99">
        <v>84</v>
      </c>
      <c r="KS99">
        <v>74.5</v>
      </c>
      <c r="KT99">
        <v>39.5</v>
      </c>
      <c r="KU99">
        <v>114</v>
      </c>
      <c r="KV99">
        <v>66</v>
      </c>
      <c r="KW99">
        <v>44</v>
      </c>
      <c r="KX99">
        <v>110</v>
      </c>
      <c r="KY99">
        <v>79</v>
      </c>
      <c r="KZ99">
        <v>39</v>
      </c>
      <c r="LA99">
        <v>118</v>
      </c>
      <c r="LB99">
        <v>73.5</v>
      </c>
      <c r="LC99">
        <v>45</v>
      </c>
      <c r="LD99">
        <v>118.5</v>
      </c>
      <c r="LE99">
        <v>95.5</v>
      </c>
      <c r="LF99">
        <v>60</v>
      </c>
      <c r="LG99">
        <v>155.5</v>
      </c>
      <c r="LH99">
        <v>90</v>
      </c>
      <c r="LI99">
        <v>63.5</v>
      </c>
      <c r="LJ99">
        <v>153.5</v>
      </c>
      <c r="LK99">
        <v>97</v>
      </c>
      <c r="LL99">
        <v>77.5</v>
      </c>
      <c r="LM99">
        <v>174.5</v>
      </c>
      <c r="LN99">
        <v>94</v>
      </c>
      <c r="LO99">
        <v>84.5</v>
      </c>
      <c r="LP99">
        <v>178.5</v>
      </c>
      <c r="LQ99">
        <v>119.5</v>
      </c>
      <c r="LR99">
        <v>74.5</v>
      </c>
      <c r="LS99">
        <v>194</v>
      </c>
      <c r="LT99">
        <v>117.5</v>
      </c>
      <c r="LU99">
        <v>86</v>
      </c>
      <c r="LV99">
        <v>203.5</v>
      </c>
      <c r="LW99">
        <v>118</v>
      </c>
      <c r="LX99">
        <v>85.5</v>
      </c>
      <c r="LY99">
        <v>203.5</v>
      </c>
      <c r="LZ99">
        <v>131.5</v>
      </c>
      <c r="MA99">
        <v>104</v>
      </c>
      <c r="MB99">
        <v>235.5</v>
      </c>
      <c r="MC99">
        <v>142.5</v>
      </c>
      <c r="MD99">
        <v>92.5</v>
      </c>
      <c r="ME99">
        <v>235</v>
      </c>
      <c r="MF99">
        <v>122</v>
      </c>
      <c r="MG99">
        <v>90</v>
      </c>
      <c r="MH99">
        <v>212</v>
      </c>
      <c r="MI99">
        <v>144.5</v>
      </c>
      <c r="MJ99">
        <v>101.5</v>
      </c>
      <c r="MK99">
        <v>246</v>
      </c>
      <c r="ML99">
        <v>165.5</v>
      </c>
      <c r="MM99">
        <v>103</v>
      </c>
      <c r="MN99">
        <v>268.5</v>
      </c>
      <c r="MO99">
        <v>139.5</v>
      </c>
      <c r="MP99">
        <v>102.5</v>
      </c>
      <c r="MQ99">
        <v>242</v>
      </c>
      <c r="MR99">
        <v>173.5</v>
      </c>
      <c r="MS99">
        <v>140.5</v>
      </c>
      <c r="MT99">
        <v>314</v>
      </c>
      <c r="MU99">
        <v>201</v>
      </c>
      <c r="MV99">
        <v>128.5</v>
      </c>
      <c r="MW99">
        <v>329.5</v>
      </c>
      <c r="MX99">
        <v>198.5</v>
      </c>
      <c r="MY99">
        <v>152</v>
      </c>
      <c r="MZ99">
        <v>350.5</v>
      </c>
      <c r="NA99">
        <v>215.5</v>
      </c>
      <c r="NB99">
        <v>171.5</v>
      </c>
      <c r="NC99">
        <v>387</v>
      </c>
      <c r="ND99">
        <v>240.5</v>
      </c>
      <c r="NE99">
        <v>176.5</v>
      </c>
      <c r="NF99">
        <v>417</v>
      </c>
      <c r="NG99">
        <v>222.5</v>
      </c>
      <c r="NH99">
        <v>172.5</v>
      </c>
      <c r="NI99">
        <v>395</v>
      </c>
      <c r="NJ99">
        <v>243</v>
      </c>
      <c r="NK99">
        <v>167</v>
      </c>
      <c r="NL99">
        <v>410</v>
      </c>
      <c r="NM99">
        <v>280</v>
      </c>
      <c r="NN99">
        <v>196.5</v>
      </c>
      <c r="NO99">
        <v>476.5</v>
      </c>
      <c r="NP99">
        <v>306</v>
      </c>
      <c r="NQ99">
        <v>195.5</v>
      </c>
      <c r="NR99">
        <v>501.5</v>
      </c>
      <c r="NS99">
        <v>299</v>
      </c>
      <c r="NT99">
        <v>172</v>
      </c>
      <c r="NU99">
        <v>471</v>
      </c>
      <c r="NV99">
        <v>331</v>
      </c>
      <c r="NW99">
        <v>227.5</v>
      </c>
      <c r="NX99">
        <v>558.5</v>
      </c>
      <c r="NY99">
        <v>330.5</v>
      </c>
      <c r="NZ99">
        <v>202.5</v>
      </c>
      <c r="OA99">
        <v>533</v>
      </c>
      <c r="OB99">
        <v>361</v>
      </c>
      <c r="OC99">
        <v>228</v>
      </c>
      <c r="OD99">
        <v>589</v>
      </c>
      <c r="OE99">
        <v>394</v>
      </c>
      <c r="OF99">
        <v>216</v>
      </c>
      <c r="OG99">
        <v>610</v>
      </c>
      <c r="OH99">
        <v>429</v>
      </c>
      <c r="OI99">
        <v>244</v>
      </c>
      <c r="OJ99">
        <v>673</v>
      </c>
      <c r="OK99">
        <v>470</v>
      </c>
      <c r="OL99">
        <v>250</v>
      </c>
      <c r="OM99">
        <v>720</v>
      </c>
      <c r="ON99">
        <v>495</v>
      </c>
      <c r="OO99">
        <v>250</v>
      </c>
      <c r="OP99">
        <v>745</v>
      </c>
      <c r="OQ99">
        <v>490</v>
      </c>
      <c r="OR99">
        <v>248</v>
      </c>
      <c r="OS99">
        <v>738</v>
      </c>
      <c r="OT99">
        <v>558</v>
      </c>
      <c r="OU99">
        <v>280</v>
      </c>
      <c r="OV99">
        <v>838</v>
      </c>
      <c r="OW99">
        <v>564</v>
      </c>
      <c r="OX99">
        <v>273</v>
      </c>
      <c r="OY99">
        <v>837</v>
      </c>
      <c r="OZ99">
        <v>593</v>
      </c>
      <c r="PA99">
        <v>282</v>
      </c>
      <c r="PB99">
        <v>875</v>
      </c>
      <c r="PC99">
        <v>671</v>
      </c>
      <c r="PD99">
        <v>282</v>
      </c>
      <c r="PE99">
        <v>953</v>
      </c>
      <c r="PF99">
        <v>750</v>
      </c>
      <c r="PG99">
        <v>289</v>
      </c>
      <c r="PH99">
        <v>1039</v>
      </c>
      <c r="PI99">
        <v>755</v>
      </c>
      <c r="PJ99">
        <v>309</v>
      </c>
      <c r="PK99">
        <v>1064</v>
      </c>
      <c r="PL99">
        <v>754</v>
      </c>
      <c r="PM99">
        <v>280</v>
      </c>
      <c r="PN99">
        <v>1034</v>
      </c>
      <c r="PO99">
        <v>913</v>
      </c>
      <c r="PP99">
        <v>273</v>
      </c>
      <c r="PQ99">
        <v>1186</v>
      </c>
      <c r="PR99">
        <v>878</v>
      </c>
      <c r="PS99">
        <v>278</v>
      </c>
      <c r="PT99">
        <v>1156</v>
      </c>
      <c r="PU99">
        <v>866</v>
      </c>
      <c r="PV99">
        <v>280</v>
      </c>
      <c r="PW99">
        <v>1146</v>
      </c>
      <c r="PX99">
        <v>923</v>
      </c>
      <c r="PY99">
        <v>256</v>
      </c>
      <c r="PZ99">
        <v>1179</v>
      </c>
      <c r="QA99">
        <v>1010</v>
      </c>
      <c r="QB99">
        <v>314</v>
      </c>
      <c r="QC99">
        <v>1324</v>
      </c>
      <c r="QD99">
        <v>1023</v>
      </c>
      <c r="QE99">
        <v>307</v>
      </c>
      <c r="QF99">
        <v>1330</v>
      </c>
      <c r="QG99">
        <v>1067</v>
      </c>
      <c r="QH99">
        <v>309</v>
      </c>
      <c r="QI99">
        <v>1376</v>
      </c>
      <c r="QJ99">
        <v>1100</v>
      </c>
      <c r="QK99">
        <v>320</v>
      </c>
      <c r="QL99">
        <v>1420</v>
      </c>
      <c r="QM99">
        <v>1140</v>
      </c>
      <c r="QN99">
        <v>325</v>
      </c>
      <c r="QO99">
        <v>1465</v>
      </c>
      <c r="QP99">
        <v>1152</v>
      </c>
      <c r="QQ99">
        <v>308</v>
      </c>
      <c r="QR99">
        <v>1460</v>
      </c>
      <c r="QS99">
        <v>1204</v>
      </c>
      <c r="QT99">
        <v>321</v>
      </c>
      <c r="QU99">
        <v>1525</v>
      </c>
      <c r="QV99">
        <v>1183</v>
      </c>
      <c r="QW99">
        <v>311</v>
      </c>
      <c r="QX99">
        <v>1494</v>
      </c>
      <c r="QY99">
        <v>1158</v>
      </c>
      <c r="QZ99">
        <v>336</v>
      </c>
      <c r="RA99">
        <v>1494</v>
      </c>
      <c r="RB99">
        <v>1231</v>
      </c>
      <c r="RC99">
        <v>331</v>
      </c>
      <c r="RD99">
        <v>1562</v>
      </c>
      <c r="RE99">
        <v>1245</v>
      </c>
      <c r="RF99">
        <v>339</v>
      </c>
      <c r="RG99">
        <v>1584</v>
      </c>
      <c r="RH99">
        <v>1330</v>
      </c>
      <c r="RI99">
        <v>373</v>
      </c>
      <c r="RJ99">
        <v>1703</v>
      </c>
      <c r="RK99">
        <v>1320</v>
      </c>
      <c r="RL99">
        <v>391</v>
      </c>
      <c r="RM99">
        <v>1711</v>
      </c>
      <c r="RN99">
        <v>1351</v>
      </c>
      <c r="RO99">
        <v>385</v>
      </c>
      <c r="RP99">
        <v>1736</v>
      </c>
      <c r="RQ99">
        <v>1345</v>
      </c>
      <c r="RR99">
        <v>390</v>
      </c>
      <c r="RS99">
        <v>1735</v>
      </c>
      <c r="RT99">
        <v>1452</v>
      </c>
      <c r="RU99">
        <v>447</v>
      </c>
      <c r="RV99">
        <v>1899</v>
      </c>
      <c r="RW99">
        <v>1478</v>
      </c>
      <c r="RX99">
        <v>452</v>
      </c>
      <c r="RY99">
        <v>1930</v>
      </c>
      <c r="RZ99">
        <v>1386</v>
      </c>
      <c r="SA99">
        <v>414</v>
      </c>
      <c r="SB99">
        <v>1800</v>
      </c>
      <c r="SC99">
        <v>1724</v>
      </c>
      <c r="SD99">
        <v>621</v>
      </c>
      <c r="SE99">
        <v>2345</v>
      </c>
      <c r="SF99">
        <v>1907</v>
      </c>
      <c r="SG99">
        <v>647</v>
      </c>
      <c r="SH99">
        <v>2554</v>
      </c>
      <c r="SI99">
        <v>1900</v>
      </c>
      <c r="SJ99">
        <v>654</v>
      </c>
      <c r="SK99">
        <v>2554</v>
      </c>
      <c r="SL99">
        <v>1919</v>
      </c>
      <c r="SM99">
        <v>728</v>
      </c>
      <c r="SN99">
        <v>2647</v>
      </c>
      <c r="SO99">
        <v>1821</v>
      </c>
      <c r="SP99">
        <v>683</v>
      </c>
      <c r="SQ99">
        <v>2504</v>
      </c>
      <c r="SR99">
        <v>1969</v>
      </c>
      <c r="SS99">
        <v>795</v>
      </c>
      <c r="ST99">
        <v>2764</v>
      </c>
      <c r="SU99">
        <v>1958</v>
      </c>
      <c r="SV99">
        <v>819</v>
      </c>
      <c r="SW99">
        <v>2777</v>
      </c>
      <c r="SX99">
        <v>1988</v>
      </c>
      <c r="SY99">
        <v>885</v>
      </c>
      <c r="SZ99">
        <v>2873</v>
      </c>
      <c r="TA99">
        <v>2069</v>
      </c>
      <c r="TB99">
        <v>806</v>
      </c>
      <c r="TC99">
        <v>2875</v>
      </c>
      <c r="TD99">
        <v>2225</v>
      </c>
      <c r="TE99">
        <v>963</v>
      </c>
      <c r="TF99">
        <v>3188</v>
      </c>
      <c r="TI99" s="10"/>
      <c r="TJ99" s="10"/>
      <c r="TL99" s="11"/>
      <c r="TM99" s="11"/>
    </row>
    <row r="100" spans="1:533" x14ac:dyDescent="0.45">
      <c r="A100" s="1">
        <v>96</v>
      </c>
      <c r="B100">
        <v>11</v>
      </c>
      <c r="C100">
        <v>6</v>
      </c>
      <c r="D100">
        <v>17</v>
      </c>
      <c r="E100">
        <v>11</v>
      </c>
      <c r="F100">
        <v>4</v>
      </c>
      <c r="G100">
        <v>15</v>
      </c>
      <c r="H100">
        <v>6</v>
      </c>
      <c r="I100">
        <v>5</v>
      </c>
      <c r="J100">
        <v>11</v>
      </c>
      <c r="K100">
        <v>9</v>
      </c>
      <c r="L100">
        <v>3</v>
      </c>
      <c r="M100">
        <v>12</v>
      </c>
      <c r="N100">
        <v>3</v>
      </c>
      <c r="O100">
        <v>5</v>
      </c>
      <c r="P100">
        <v>8</v>
      </c>
      <c r="Q100">
        <v>7</v>
      </c>
      <c r="R100">
        <v>6</v>
      </c>
      <c r="S100">
        <v>13</v>
      </c>
      <c r="T100">
        <v>9</v>
      </c>
      <c r="U100">
        <v>7</v>
      </c>
      <c r="V100">
        <v>16</v>
      </c>
      <c r="W100">
        <v>7</v>
      </c>
      <c r="X100">
        <v>6</v>
      </c>
      <c r="Y100">
        <v>13</v>
      </c>
      <c r="Z100">
        <v>10</v>
      </c>
      <c r="AA100">
        <v>2</v>
      </c>
      <c r="AB100">
        <v>12</v>
      </c>
      <c r="AC100">
        <v>10</v>
      </c>
      <c r="AD100">
        <v>4</v>
      </c>
      <c r="AE100">
        <v>14</v>
      </c>
      <c r="AF100">
        <v>9</v>
      </c>
      <c r="AG100">
        <v>6</v>
      </c>
      <c r="AH100">
        <v>15</v>
      </c>
      <c r="AI100">
        <v>5</v>
      </c>
      <c r="AJ100">
        <v>2</v>
      </c>
      <c r="AK100">
        <v>7</v>
      </c>
      <c r="AL100">
        <v>2</v>
      </c>
      <c r="AM100">
        <v>3</v>
      </c>
      <c r="AN100">
        <v>5</v>
      </c>
      <c r="AO100">
        <v>5</v>
      </c>
      <c r="AP100">
        <v>7</v>
      </c>
      <c r="AQ100">
        <v>12</v>
      </c>
      <c r="AR100">
        <v>8</v>
      </c>
      <c r="AS100">
        <v>5</v>
      </c>
      <c r="AT100">
        <v>13</v>
      </c>
      <c r="AU100">
        <v>5</v>
      </c>
      <c r="AV100">
        <v>5</v>
      </c>
      <c r="AW100">
        <v>10</v>
      </c>
      <c r="AX100">
        <v>10</v>
      </c>
      <c r="AY100">
        <v>7</v>
      </c>
      <c r="AZ100">
        <v>17</v>
      </c>
      <c r="BA100">
        <v>10</v>
      </c>
      <c r="BB100">
        <v>2</v>
      </c>
      <c r="BC100">
        <v>12</v>
      </c>
      <c r="BD100">
        <v>4</v>
      </c>
      <c r="BE100">
        <v>5</v>
      </c>
      <c r="BF100">
        <v>9</v>
      </c>
      <c r="BG100">
        <v>7</v>
      </c>
      <c r="BH100">
        <v>1</v>
      </c>
      <c r="BI100">
        <v>8</v>
      </c>
      <c r="BJ100">
        <v>8</v>
      </c>
      <c r="BK100">
        <v>2</v>
      </c>
      <c r="BL100">
        <v>10</v>
      </c>
      <c r="BM100">
        <v>9</v>
      </c>
      <c r="BN100">
        <v>5</v>
      </c>
      <c r="BO100">
        <v>14</v>
      </c>
      <c r="BP100">
        <v>3</v>
      </c>
      <c r="BQ100">
        <v>1</v>
      </c>
      <c r="BR100">
        <v>4</v>
      </c>
      <c r="BS100">
        <v>6</v>
      </c>
      <c r="BT100">
        <v>6</v>
      </c>
      <c r="BU100">
        <v>12</v>
      </c>
      <c r="BV100">
        <v>8</v>
      </c>
      <c r="BW100">
        <v>2</v>
      </c>
      <c r="BX100">
        <v>10</v>
      </c>
      <c r="BY100">
        <v>5</v>
      </c>
      <c r="BZ100">
        <v>4</v>
      </c>
      <c r="CA100">
        <v>9</v>
      </c>
      <c r="CB100">
        <v>6</v>
      </c>
      <c r="CC100">
        <v>4</v>
      </c>
      <c r="CD100">
        <v>10</v>
      </c>
      <c r="CE100">
        <v>2</v>
      </c>
      <c r="CF100">
        <v>3</v>
      </c>
      <c r="CG100">
        <v>5</v>
      </c>
      <c r="CH100">
        <v>9</v>
      </c>
      <c r="CI100">
        <v>7</v>
      </c>
      <c r="CJ100">
        <v>16</v>
      </c>
      <c r="CK100">
        <v>6</v>
      </c>
      <c r="CL100">
        <v>5</v>
      </c>
      <c r="CM100">
        <v>11</v>
      </c>
      <c r="CN100">
        <v>9</v>
      </c>
      <c r="CO100">
        <v>4</v>
      </c>
      <c r="CP100">
        <v>13</v>
      </c>
      <c r="CQ100">
        <v>6</v>
      </c>
      <c r="CR100">
        <v>4</v>
      </c>
      <c r="CS100">
        <v>10</v>
      </c>
      <c r="CT100">
        <v>10</v>
      </c>
      <c r="CU100">
        <v>4</v>
      </c>
      <c r="CV100">
        <v>14</v>
      </c>
      <c r="CW100">
        <v>5</v>
      </c>
      <c r="CX100">
        <v>7</v>
      </c>
      <c r="CY100">
        <v>12</v>
      </c>
      <c r="CZ100">
        <v>11</v>
      </c>
      <c r="DA100">
        <v>3</v>
      </c>
      <c r="DB100">
        <v>14</v>
      </c>
      <c r="DC100">
        <v>9</v>
      </c>
      <c r="DD100">
        <v>3</v>
      </c>
      <c r="DE100">
        <v>12</v>
      </c>
      <c r="DF100">
        <v>16</v>
      </c>
      <c r="DG100">
        <v>5</v>
      </c>
      <c r="DH100">
        <v>21</v>
      </c>
      <c r="DI100">
        <v>8</v>
      </c>
      <c r="DJ100">
        <v>6</v>
      </c>
      <c r="DK100">
        <v>14</v>
      </c>
      <c r="DL100">
        <v>14</v>
      </c>
      <c r="DM100">
        <v>6</v>
      </c>
      <c r="DN100">
        <v>20</v>
      </c>
      <c r="DO100">
        <v>11</v>
      </c>
      <c r="DP100">
        <v>2</v>
      </c>
      <c r="DQ100">
        <v>13</v>
      </c>
      <c r="DR100">
        <v>16</v>
      </c>
      <c r="DS100">
        <v>9</v>
      </c>
      <c r="DT100">
        <v>25</v>
      </c>
      <c r="DU100">
        <v>17</v>
      </c>
      <c r="DV100">
        <v>5</v>
      </c>
      <c r="DW100">
        <v>22</v>
      </c>
      <c r="DX100">
        <v>12</v>
      </c>
      <c r="DY100">
        <v>9</v>
      </c>
      <c r="DZ100">
        <v>21</v>
      </c>
      <c r="EA100">
        <v>12</v>
      </c>
      <c r="EB100">
        <v>7</v>
      </c>
      <c r="EC100">
        <v>19</v>
      </c>
      <c r="ED100">
        <v>12</v>
      </c>
      <c r="EE100">
        <v>6</v>
      </c>
      <c r="EF100">
        <v>18</v>
      </c>
      <c r="EG100">
        <v>9</v>
      </c>
      <c r="EH100">
        <v>8</v>
      </c>
      <c r="EI100">
        <v>17</v>
      </c>
      <c r="EJ100">
        <v>10</v>
      </c>
      <c r="EK100">
        <v>11</v>
      </c>
      <c r="EL100">
        <v>21</v>
      </c>
      <c r="EM100">
        <v>12</v>
      </c>
      <c r="EN100">
        <v>6</v>
      </c>
      <c r="EO100">
        <v>18</v>
      </c>
      <c r="EP100">
        <v>10</v>
      </c>
      <c r="EQ100">
        <v>11</v>
      </c>
      <c r="ER100">
        <v>21</v>
      </c>
      <c r="ES100">
        <v>13</v>
      </c>
      <c r="ET100">
        <v>6</v>
      </c>
      <c r="EU100">
        <v>19</v>
      </c>
      <c r="EV100">
        <v>11</v>
      </c>
      <c r="EW100">
        <v>9</v>
      </c>
      <c r="EX100">
        <v>20</v>
      </c>
      <c r="EY100">
        <v>20</v>
      </c>
      <c r="EZ100">
        <v>8</v>
      </c>
      <c r="FA100">
        <v>28</v>
      </c>
      <c r="FB100">
        <v>14</v>
      </c>
      <c r="FC100">
        <v>5</v>
      </c>
      <c r="FD100">
        <v>19</v>
      </c>
      <c r="FE100">
        <v>11</v>
      </c>
      <c r="FF100">
        <v>8</v>
      </c>
      <c r="FG100">
        <v>19</v>
      </c>
      <c r="FH100">
        <v>10</v>
      </c>
      <c r="FI100">
        <v>4</v>
      </c>
      <c r="FJ100">
        <v>14</v>
      </c>
      <c r="FK100">
        <v>11</v>
      </c>
      <c r="FL100">
        <v>6</v>
      </c>
      <c r="FM100">
        <v>17</v>
      </c>
      <c r="FN100">
        <v>13</v>
      </c>
      <c r="FO100">
        <v>7</v>
      </c>
      <c r="FP100">
        <v>20</v>
      </c>
      <c r="FQ100">
        <v>12</v>
      </c>
      <c r="FR100">
        <v>10</v>
      </c>
      <c r="FS100">
        <v>22</v>
      </c>
      <c r="FT100">
        <v>21</v>
      </c>
      <c r="FU100">
        <v>13</v>
      </c>
      <c r="FV100">
        <v>34</v>
      </c>
      <c r="FW100">
        <v>13</v>
      </c>
      <c r="FX100">
        <v>9</v>
      </c>
      <c r="FY100">
        <v>22</v>
      </c>
      <c r="FZ100">
        <v>16</v>
      </c>
      <c r="GA100">
        <v>15</v>
      </c>
      <c r="GB100">
        <v>31</v>
      </c>
      <c r="GC100">
        <v>20</v>
      </c>
      <c r="GD100">
        <v>7</v>
      </c>
      <c r="GE100">
        <v>27</v>
      </c>
      <c r="GF100">
        <v>18</v>
      </c>
      <c r="GG100">
        <v>12</v>
      </c>
      <c r="GH100">
        <v>30</v>
      </c>
      <c r="GI100">
        <v>21</v>
      </c>
      <c r="GJ100">
        <v>9</v>
      </c>
      <c r="GK100">
        <v>30</v>
      </c>
      <c r="GL100">
        <v>16</v>
      </c>
      <c r="GM100">
        <v>9</v>
      </c>
      <c r="GN100">
        <v>25</v>
      </c>
      <c r="GO100">
        <v>22</v>
      </c>
      <c r="GP100">
        <v>19</v>
      </c>
      <c r="GQ100">
        <v>41</v>
      </c>
      <c r="GR100">
        <v>26</v>
      </c>
      <c r="GS100">
        <v>9</v>
      </c>
      <c r="GT100">
        <v>35</v>
      </c>
      <c r="GU100">
        <v>26</v>
      </c>
      <c r="GV100">
        <v>24</v>
      </c>
      <c r="GW100">
        <v>50</v>
      </c>
      <c r="GX100">
        <v>20</v>
      </c>
      <c r="GY100">
        <v>12</v>
      </c>
      <c r="GZ100">
        <v>32</v>
      </c>
      <c r="HA100">
        <v>23</v>
      </c>
      <c r="HB100">
        <v>10</v>
      </c>
      <c r="HC100">
        <v>33</v>
      </c>
      <c r="HD100">
        <v>19</v>
      </c>
      <c r="HE100">
        <v>13</v>
      </c>
      <c r="HF100">
        <v>32</v>
      </c>
      <c r="HG100">
        <v>18</v>
      </c>
      <c r="HH100">
        <v>12</v>
      </c>
      <c r="HI100">
        <v>30</v>
      </c>
      <c r="HJ100">
        <v>29</v>
      </c>
      <c r="HK100">
        <v>16</v>
      </c>
      <c r="HL100">
        <v>45</v>
      </c>
      <c r="HM100">
        <v>27</v>
      </c>
      <c r="HN100">
        <v>15</v>
      </c>
      <c r="HO100">
        <v>42</v>
      </c>
      <c r="HP100">
        <v>16</v>
      </c>
      <c r="HQ100">
        <v>14</v>
      </c>
      <c r="HR100">
        <v>30</v>
      </c>
      <c r="HS100">
        <v>25</v>
      </c>
      <c r="HT100">
        <v>23</v>
      </c>
      <c r="HU100">
        <v>48</v>
      </c>
      <c r="HV100">
        <v>13</v>
      </c>
      <c r="HW100">
        <v>12</v>
      </c>
      <c r="HX100">
        <v>25</v>
      </c>
      <c r="HY100">
        <v>27</v>
      </c>
      <c r="HZ100">
        <v>23</v>
      </c>
      <c r="IA100">
        <v>50</v>
      </c>
      <c r="IB100">
        <v>25</v>
      </c>
      <c r="IC100">
        <v>18</v>
      </c>
      <c r="ID100">
        <v>43</v>
      </c>
      <c r="IE100">
        <v>36</v>
      </c>
      <c r="IF100">
        <v>12</v>
      </c>
      <c r="IG100">
        <v>48</v>
      </c>
      <c r="IH100">
        <v>35</v>
      </c>
      <c r="II100">
        <v>16</v>
      </c>
      <c r="IJ100">
        <v>51</v>
      </c>
      <c r="IK100">
        <v>27</v>
      </c>
      <c r="IL100">
        <v>20</v>
      </c>
      <c r="IM100">
        <v>47</v>
      </c>
      <c r="IN100">
        <v>23</v>
      </c>
      <c r="IO100">
        <v>20</v>
      </c>
      <c r="IP100">
        <v>43</v>
      </c>
      <c r="IQ100">
        <v>42</v>
      </c>
      <c r="IR100">
        <v>22</v>
      </c>
      <c r="IS100">
        <v>64</v>
      </c>
      <c r="IT100">
        <v>34</v>
      </c>
      <c r="IU100">
        <v>24</v>
      </c>
      <c r="IV100">
        <v>58</v>
      </c>
      <c r="IW100">
        <v>43</v>
      </c>
      <c r="IX100">
        <v>24</v>
      </c>
      <c r="IY100">
        <v>67</v>
      </c>
      <c r="IZ100">
        <v>39</v>
      </c>
      <c r="JA100">
        <v>31</v>
      </c>
      <c r="JB100">
        <v>70</v>
      </c>
      <c r="JC100">
        <v>39</v>
      </c>
      <c r="JD100">
        <v>21</v>
      </c>
      <c r="JE100">
        <v>60</v>
      </c>
      <c r="JF100">
        <v>32</v>
      </c>
      <c r="JG100">
        <v>19</v>
      </c>
      <c r="JH100">
        <v>51</v>
      </c>
      <c r="JI100">
        <v>34</v>
      </c>
      <c r="JJ100">
        <v>25</v>
      </c>
      <c r="JK100">
        <v>59</v>
      </c>
      <c r="JL100">
        <v>52</v>
      </c>
      <c r="JM100">
        <v>30</v>
      </c>
      <c r="JN100">
        <v>82</v>
      </c>
      <c r="JO100">
        <v>46</v>
      </c>
      <c r="JP100">
        <v>26</v>
      </c>
      <c r="JQ100">
        <v>72</v>
      </c>
      <c r="JR100">
        <v>39</v>
      </c>
      <c r="JS100">
        <v>8</v>
      </c>
      <c r="JT100">
        <v>47</v>
      </c>
      <c r="JU100">
        <v>33</v>
      </c>
      <c r="JV100">
        <v>12</v>
      </c>
      <c r="JW100">
        <v>45</v>
      </c>
      <c r="JX100">
        <v>36</v>
      </c>
      <c r="JY100">
        <v>27</v>
      </c>
      <c r="JZ100">
        <v>63</v>
      </c>
      <c r="KA100">
        <v>30</v>
      </c>
      <c r="KB100">
        <v>14</v>
      </c>
      <c r="KC100">
        <v>44</v>
      </c>
      <c r="KD100">
        <v>21</v>
      </c>
      <c r="KE100">
        <v>15</v>
      </c>
      <c r="KF100">
        <v>36</v>
      </c>
      <c r="KG100">
        <v>27</v>
      </c>
      <c r="KH100">
        <v>22</v>
      </c>
      <c r="KI100">
        <v>49</v>
      </c>
      <c r="KJ100">
        <v>25</v>
      </c>
      <c r="KK100">
        <v>22</v>
      </c>
      <c r="KL100">
        <v>47</v>
      </c>
      <c r="KM100">
        <v>55</v>
      </c>
      <c r="KN100">
        <v>27</v>
      </c>
      <c r="KO100">
        <v>82</v>
      </c>
      <c r="KP100">
        <v>35</v>
      </c>
      <c r="KQ100">
        <v>30.5</v>
      </c>
      <c r="KR100">
        <v>65.5</v>
      </c>
      <c r="KS100">
        <v>46</v>
      </c>
      <c r="KT100">
        <v>32.5</v>
      </c>
      <c r="KU100">
        <v>78.5</v>
      </c>
      <c r="KV100">
        <v>43.5</v>
      </c>
      <c r="KW100">
        <v>30</v>
      </c>
      <c r="KX100">
        <v>73.5</v>
      </c>
      <c r="KY100">
        <v>46.5</v>
      </c>
      <c r="KZ100">
        <v>28.5</v>
      </c>
      <c r="LA100">
        <v>75</v>
      </c>
      <c r="LB100">
        <v>45.5</v>
      </c>
      <c r="LC100">
        <v>30.5</v>
      </c>
      <c r="LD100">
        <v>76</v>
      </c>
      <c r="LE100">
        <v>68</v>
      </c>
      <c r="LF100">
        <v>40</v>
      </c>
      <c r="LG100">
        <v>108</v>
      </c>
      <c r="LH100">
        <v>59.5</v>
      </c>
      <c r="LI100">
        <v>37</v>
      </c>
      <c r="LJ100">
        <v>96.5</v>
      </c>
      <c r="LK100">
        <v>58.5</v>
      </c>
      <c r="LL100">
        <v>44.5</v>
      </c>
      <c r="LM100">
        <v>103</v>
      </c>
      <c r="LN100">
        <v>60.5</v>
      </c>
      <c r="LO100">
        <v>50.5</v>
      </c>
      <c r="LP100">
        <v>111</v>
      </c>
      <c r="LQ100">
        <v>83.5</v>
      </c>
      <c r="LR100">
        <v>50</v>
      </c>
      <c r="LS100">
        <v>133.5</v>
      </c>
      <c r="LT100">
        <v>77.5</v>
      </c>
      <c r="LU100">
        <v>56</v>
      </c>
      <c r="LV100">
        <v>133.5</v>
      </c>
      <c r="LW100">
        <v>76</v>
      </c>
      <c r="LX100">
        <v>48.5</v>
      </c>
      <c r="LY100">
        <v>124.5</v>
      </c>
      <c r="LZ100">
        <v>104.5</v>
      </c>
      <c r="MA100">
        <v>67.5</v>
      </c>
      <c r="MB100">
        <v>172</v>
      </c>
      <c r="MC100">
        <v>106.5</v>
      </c>
      <c r="MD100">
        <v>59.5</v>
      </c>
      <c r="ME100">
        <v>166</v>
      </c>
      <c r="MF100">
        <v>95</v>
      </c>
      <c r="MG100">
        <v>60</v>
      </c>
      <c r="MH100">
        <v>155</v>
      </c>
      <c r="MI100">
        <v>101.5</v>
      </c>
      <c r="MJ100">
        <v>67.5</v>
      </c>
      <c r="MK100">
        <v>169</v>
      </c>
      <c r="ML100">
        <v>119.5</v>
      </c>
      <c r="MM100">
        <v>69</v>
      </c>
      <c r="MN100">
        <v>188.5</v>
      </c>
      <c r="MO100">
        <v>102</v>
      </c>
      <c r="MP100">
        <v>65.5</v>
      </c>
      <c r="MQ100">
        <v>167.5</v>
      </c>
      <c r="MR100">
        <v>124</v>
      </c>
      <c r="MS100">
        <v>84.5</v>
      </c>
      <c r="MT100">
        <v>208.5</v>
      </c>
      <c r="MU100">
        <v>141.5</v>
      </c>
      <c r="MV100">
        <v>91</v>
      </c>
      <c r="MW100">
        <v>232.5</v>
      </c>
      <c r="MX100">
        <v>139</v>
      </c>
      <c r="MY100">
        <v>106</v>
      </c>
      <c r="MZ100">
        <v>245</v>
      </c>
      <c r="NA100">
        <v>158</v>
      </c>
      <c r="NB100">
        <v>111</v>
      </c>
      <c r="NC100">
        <v>269</v>
      </c>
      <c r="ND100">
        <v>169.5</v>
      </c>
      <c r="NE100">
        <v>120.5</v>
      </c>
      <c r="NF100">
        <v>290</v>
      </c>
      <c r="NG100">
        <v>170</v>
      </c>
      <c r="NH100">
        <v>120</v>
      </c>
      <c r="NI100">
        <v>290</v>
      </c>
      <c r="NJ100">
        <v>188.5</v>
      </c>
      <c r="NK100">
        <v>127</v>
      </c>
      <c r="NL100">
        <v>315.5</v>
      </c>
      <c r="NM100">
        <v>215</v>
      </c>
      <c r="NN100">
        <v>136.5</v>
      </c>
      <c r="NO100">
        <v>351.5</v>
      </c>
      <c r="NP100">
        <v>209.5</v>
      </c>
      <c r="NQ100">
        <v>142.5</v>
      </c>
      <c r="NR100">
        <v>352</v>
      </c>
      <c r="NS100">
        <v>221</v>
      </c>
      <c r="NT100">
        <v>128.5</v>
      </c>
      <c r="NU100">
        <v>349.5</v>
      </c>
      <c r="NV100">
        <v>236.5</v>
      </c>
      <c r="NW100">
        <v>174</v>
      </c>
      <c r="NX100">
        <v>410.5</v>
      </c>
      <c r="NY100">
        <v>239.5</v>
      </c>
      <c r="NZ100">
        <v>154.5</v>
      </c>
      <c r="OA100">
        <v>394</v>
      </c>
      <c r="OB100">
        <v>237</v>
      </c>
      <c r="OC100">
        <v>127</v>
      </c>
      <c r="OD100">
        <v>364</v>
      </c>
      <c r="OE100">
        <v>273</v>
      </c>
      <c r="OF100">
        <v>187</v>
      </c>
      <c r="OG100">
        <v>460</v>
      </c>
      <c r="OH100">
        <v>326</v>
      </c>
      <c r="OI100">
        <v>173</v>
      </c>
      <c r="OJ100">
        <v>499</v>
      </c>
      <c r="OK100">
        <v>313</v>
      </c>
      <c r="OL100">
        <v>202</v>
      </c>
      <c r="OM100">
        <v>515</v>
      </c>
      <c r="ON100">
        <v>348</v>
      </c>
      <c r="OO100">
        <v>187</v>
      </c>
      <c r="OP100">
        <v>535</v>
      </c>
      <c r="OQ100">
        <v>358</v>
      </c>
      <c r="OR100">
        <v>201</v>
      </c>
      <c r="OS100">
        <v>559</v>
      </c>
      <c r="OT100">
        <v>390</v>
      </c>
      <c r="OU100">
        <v>173</v>
      </c>
      <c r="OV100">
        <v>563</v>
      </c>
      <c r="OW100">
        <v>451</v>
      </c>
      <c r="OX100">
        <v>190</v>
      </c>
      <c r="OY100">
        <v>641</v>
      </c>
      <c r="OZ100">
        <v>495</v>
      </c>
      <c r="PA100">
        <v>223</v>
      </c>
      <c r="PB100">
        <v>718</v>
      </c>
      <c r="PC100">
        <v>545</v>
      </c>
      <c r="PD100">
        <v>227</v>
      </c>
      <c r="PE100">
        <v>772</v>
      </c>
      <c r="PF100">
        <v>533</v>
      </c>
      <c r="PG100">
        <v>184</v>
      </c>
      <c r="PH100">
        <v>717</v>
      </c>
      <c r="PI100">
        <v>579</v>
      </c>
      <c r="PJ100">
        <v>206</v>
      </c>
      <c r="PK100">
        <v>785</v>
      </c>
      <c r="PL100">
        <v>596</v>
      </c>
      <c r="PM100">
        <v>211</v>
      </c>
      <c r="PN100">
        <v>807</v>
      </c>
      <c r="PO100">
        <v>682</v>
      </c>
      <c r="PP100">
        <v>216</v>
      </c>
      <c r="PQ100">
        <v>898</v>
      </c>
      <c r="PR100">
        <v>682</v>
      </c>
      <c r="PS100">
        <v>241</v>
      </c>
      <c r="PT100">
        <v>923</v>
      </c>
      <c r="PU100">
        <v>689</v>
      </c>
      <c r="PV100">
        <v>215</v>
      </c>
      <c r="PW100">
        <v>904</v>
      </c>
      <c r="PX100">
        <v>715</v>
      </c>
      <c r="PY100">
        <v>202</v>
      </c>
      <c r="PZ100">
        <v>917</v>
      </c>
      <c r="QA100">
        <v>719</v>
      </c>
      <c r="QB100">
        <v>222</v>
      </c>
      <c r="QC100">
        <v>941</v>
      </c>
      <c r="QD100">
        <v>820</v>
      </c>
      <c r="QE100">
        <v>224</v>
      </c>
      <c r="QF100">
        <v>1044</v>
      </c>
      <c r="QG100">
        <v>830</v>
      </c>
      <c r="QH100">
        <v>251</v>
      </c>
      <c r="QI100">
        <v>1081</v>
      </c>
      <c r="QJ100">
        <v>794</v>
      </c>
      <c r="QK100">
        <v>217</v>
      </c>
      <c r="QL100">
        <v>1011</v>
      </c>
      <c r="QM100">
        <v>961</v>
      </c>
      <c r="QN100">
        <v>236</v>
      </c>
      <c r="QO100">
        <v>1197</v>
      </c>
      <c r="QP100">
        <v>878</v>
      </c>
      <c r="QQ100">
        <v>213</v>
      </c>
      <c r="QR100">
        <v>1091</v>
      </c>
      <c r="QS100">
        <v>988</v>
      </c>
      <c r="QT100">
        <v>228</v>
      </c>
      <c r="QU100">
        <v>1216</v>
      </c>
      <c r="QV100">
        <v>876</v>
      </c>
      <c r="QW100">
        <v>208</v>
      </c>
      <c r="QX100">
        <v>1084</v>
      </c>
      <c r="QY100">
        <v>949</v>
      </c>
      <c r="QZ100">
        <v>241</v>
      </c>
      <c r="RA100">
        <v>1190</v>
      </c>
      <c r="RB100">
        <v>946</v>
      </c>
      <c r="RC100">
        <v>230</v>
      </c>
      <c r="RD100">
        <v>1176</v>
      </c>
      <c r="RE100">
        <v>894</v>
      </c>
      <c r="RF100">
        <v>245</v>
      </c>
      <c r="RG100">
        <v>1139</v>
      </c>
      <c r="RH100">
        <v>1023</v>
      </c>
      <c r="RI100">
        <v>273</v>
      </c>
      <c r="RJ100">
        <v>1296</v>
      </c>
      <c r="RK100">
        <v>1044</v>
      </c>
      <c r="RL100">
        <v>269</v>
      </c>
      <c r="RM100">
        <v>1313</v>
      </c>
      <c r="RN100">
        <v>1119</v>
      </c>
      <c r="RO100">
        <v>313</v>
      </c>
      <c r="RP100">
        <v>1432</v>
      </c>
      <c r="RQ100">
        <v>1081</v>
      </c>
      <c r="RR100">
        <v>291</v>
      </c>
      <c r="RS100">
        <v>1372</v>
      </c>
      <c r="RT100">
        <v>1140</v>
      </c>
      <c r="RU100">
        <v>290</v>
      </c>
      <c r="RV100">
        <v>1430</v>
      </c>
      <c r="RW100">
        <v>1157</v>
      </c>
      <c r="RX100">
        <v>307</v>
      </c>
      <c r="RY100">
        <v>1464</v>
      </c>
      <c r="RZ100">
        <v>1109</v>
      </c>
      <c r="SA100">
        <v>330</v>
      </c>
      <c r="SB100">
        <v>1439</v>
      </c>
      <c r="SC100">
        <v>1214</v>
      </c>
      <c r="SD100">
        <v>339</v>
      </c>
      <c r="SE100">
        <v>1553</v>
      </c>
      <c r="SF100">
        <v>1459</v>
      </c>
      <c r="SG100">
        <v>461</v>
      </c>
      <c r="SH100">
        <v>1920</v>
      </c>
      <c r="SI100">
        <v>1475</v>
      </c>
      <c r="SJ100">
        <v>483</v>
      </c>
      <c r="SK100">
        <v>1958</v>
      </c>
      <c r="SL100">
        <v>1602</v>
      </c>
      <c r="SM100">
        <v>494</v>
      </c>
      <c r="SN100">
        <v>2096</v>
      </c>
      <c r="SO100">
        <v>1573</v>
      </c>
      <c r="SP100">
        <v>547</v>
      </c>
      <c r="SQ100">
        <v>2120</v>
      </c>
      <c r="SR100">
        <v>1644</v>
      </c>
      <c r="SS100">
        <v>601</v>
      </c>
      <c r="ST100">
        <v>2245</v>
      </c>
      <c r="SU100">
        <v>1641</v>
      </c>
      <c r="SV100">
        <v>566</v>
      </c>
      <c r="SW100">
        <v>2207</v>
      </c>
      <c r="SX100">
        <v>1670</v>
      </c>
      <c r="SY100">
        <v>586</v>
      </c>
      <c r="SZ100">
        <v>2256</v>
      </c>
      <c r="TA100">
        <v>1575</v>
      </c>
      <c r="TB100">
        <v>600</v>
      </c>
      <c r="TC100">
        <v>2175</v>
      </c>
      <c r="TD100">
        <v>1822</v>
      </c>
      <c r="TE100">
        <v>727</v>
      </c>
      <c r="TF100">
        <v>2549</v>
      </c>
      <c r="TI100" s="10"/>
      <c r="TJ100" s="10"/>
      <c r="TL100" s="11"/>
      <c r="TM100" s="11"/>
    </row>
    <row r="101" spans="1:533" x14ac:dyDescent="0.45">
      <c r="A101" s="1">
        <v>97</v>
      </c>
      <c r="B101">
        <v>5</v>
      </c>
      <c r="C101">
        <v>3</v>
      </c>
      <c r="D101">
        <v>8</v>
      </c>
      <c r="E101">
        <v>3</v>
      </c>
      <c r="F101">
        <v>6</v>
      </c>
      <c r="G101">
        <v>9</v>
      </c>
      <c r="H101">
        <v>9</v>
      </c>
      <c r="I101">
        <v>3</v>
      </c>
      <c r="J101">
        <v>12</v>
      </c>
      <c r="K101">
        <v>10</v>
      </c>
      <c r="L101">
        <v>4</v>
      </c>
      <c r="M101">
        <v>14</v>
      </c>
      <c r="N101">
        <v>7</v>
      </c>
      <c r="O101">
        <v>4</v>
      </c>
      <c r="P101">
        <v>11</v>
      </c>
      <c r="Q101">
        <v>6</v>
      </c>
      <c r="R101">
        <v>4</v>
      </c>
      <c r="S101">
        <v>10</v>
      </c>
      <c r="T101">
        <v>2</v>
      </c>
      <c r="U101">
        <v>5</v>
      </c>
      <c r="V101">
        <v>7</v>
      </c>
      <c r="W101">
        <v>5</v>
      </c>
      <c r="X101">
        <v>0</v>
      </c>
      <c r="Y101">
        <v>5</v>
      </c>
      <c r="Z101">
        <v>8</v>
      </c>
      <c r="AA101">
        <v>3</v>
      </c>
      <c r="AB101">
        <v>11</v>
      </c>
      <c r="AC101">
        <v>6</v>
      </c>
      <c r="AD101">
        <v>1</v>
      </c>
      <c r="AE101">
        <v>7</v>
      </c>
      <c r="AF101">
        <v>3</v>
      </c>
      <c r="AG101">
        <v>3</v>
      </c>
      <c r="AH101">
        <v>6</v>
      </c>
      <c r="AI101">
        <v>7</v>
      </c>
      <c r="AJ101">
        <v>4</v>
      </c>
      <c r="AK101">
        <v>11</v>
      </c>
      <c r="AL101">
        <v>2</v>
      </c>
      <c r="AM101">
        <v>1</v>
      </c>
      <c r="AN101">
        <v>3</v>
      </c>
      <c r="AO101">
        <v>5</v>
      </c>
      <c r="AP101">
        <v>3</v>
      </c>
      <c r="AQ101">
        <v>8</v>
      </c>
      <c r="AR101">
        <v>7</v>
      </c>
      <c r="AS101">
        <v>3</v>
      </c>
      <c r="AT101">
        <v>10</v>
      </c>
      <c r="AU101">
        <v>5</v>
      </c>
      <c r="AV101">
        <v>2</v>
      </c>
      <c r="AW101">
        <v>7</v>
      </c>
      <c r="AX101">
        <v>4</v>
      </c>
      <c r="AY101">
        <v>6</v>
      </c>
      <c r="AZ101">
        <v>10</v>
      </c>
      <c r="BA101">
        <v>12</v>
      </c>
      <c r="BB101">
        <v>0</v>
      </c>
      <c r="BC101">
        <v>12</v>
      </c>
      <c r="BD101">
        <v>8</v>
      </c>
      <c r="BE101">
        <v>2</v>
      </c>
      <c r="BF101">
        <v>10</v>
      </c>
      <c r="BG101">
        <v>2</v>
      </c>
      <c r="BH101">
        <v>2</v>
      </c>
      <c r="BI101">
        <v>4</v>
      </c>
      <c r="BJ101">
        <v>4</v>
      </c>
      <c r="BK101">
        <v>3</v>
      </c>
      <c r="BL101">
        <v>7</v>
      </c>
      <c r="BM101">
        <v>6</v>
      </c>
      <c r="BN101">
        <v>2</v>
      </c>
      <c r="BO101">
        <v>8</v>
      </c>
      <c r="BP101">
        <v>2</v>
      </c>
      <c r="BQ101">
        <v>3</v>
      </c>
      <c r="BR101">
        <v>5</v>
      </c>
      <c r="BS101">
        <v>4</v>
      </c>
      <c r="BT101">
        <v>4</v>
      </c>
      <c r="BU101">
        <v>8</v>
      </c>
      <c r="BV101">
        <v>3</v>
      </c>
      <c r="BW101">
        <v>4</v>
      </c>
      <c r="BX101">
        <v>7</v>
      </c>
      <c r="BY101">
        <v>2</v>
      </c>
      <c r="BZ101">
        <v>1</v>
      </c>
      <c r="CA101">
        <v>3</v>
      </c>
      <c r="CB101">
        <v>6</v>
      </c>
      <c r="CC101">
        <v>3</v>
      </c>
      <c r="CD101">
        <v>9</v>
      </c>
      <c r="CE101">
        <v>3</v>
      </c>
      <c r="CF101">
        <v>5</v>
      </c>
      <c r="CG101">
        <v>8</v>
      </c>
      <c r="CH101">
        <v>7</v>
      </c>
      <c r="CI101">
        <v>2</v>
      </c>
      <c r="CJ101">
        <v>9</v>
      </c>
      <c r="CK101">
        <v>7</v>
      </c>
      <c r="CL101">
        <v>3</v>
      </c>
      <c r="CM101">
        <v>10</v>
      </c>
      <c r="CN101">
        <v>3</v>
      </c>
      <c r="CO101">
        <v>3</v>
      </c>
      <c r="CP101">
        <v>6</v>
      </c>
      <c r="CQ101">
        <v>5</v>
      </c>
      <c r="CR101">
        <v>1</v>
      </c>
      <c r="CS101">
        <v>6</v>
      </c>
      <c r="CT101">
        <v>7</v>
      </c>
      <c r="CU101">
        <v>7</v>
      </c>
      <c r="CV101">
        <v>14</v>
      </c>
      <c r="CW101">
        <v>5</v>
      </c>
      <c r="CX101">
        <v>4</v>
      </c>
      <c r="CY101">
        <v>9</v>
      </c>
      <c r="CZ101">
        <v>6</v>
      </c>
      <c r="DA101">
        <v>7</v>
      </c>
      <c r="DB101">
        <v>13</v>
      </c>
      <c r="DC101">
        <v>4</v>
      </c>
      <c r="DD101">
        <v>1</v>
      </c>
      <c r="DE101">
        <v>5</v>
      </c>
      <c r="DF101">
        <v>10</v>
      </c>
      <c r="DG101">
        <v>4</v>
      </c>
      <c r="DH101">
        <v>14</v>
      </c>
      <c r="DI101">
        <v>6</v>
      </c>
      <c r="DJ101">
        <v>3</v>
      </c>
      <c r="DK101">
        <v>9</v>
      </c>
      <c r="DL101">
        <v>6</v>
      </c>
      <c r="DM101">
        <v>8</v>
      </c>
      <c r="DN101">
        <v>14</v>
      </c>
      <c r="DO101">
        <v>7</v>
      </c>
      <c r="DP101">
        <v>7</v>
      </c>
      <c r="DQ101">
        <v>14</v>
      </c>
      <c r="DR101">
        <v>7</v>
      </c>
      <c r="DS101">
        <v>4</v>
      </c>
      <c r="DT101">
        <v>11</v>
      </c>
      <c r="DU101">
        <v>6</v>
      </c>
      <c r="DV101">
        <v>3</v>
      </c>
      <c r="DW101">
        <v>9</v>
      </c>
      <c r="DX101">
        <v>7</v>
      </c>
      <c r="DY101">
        <v>3</v>
      </c>
      <c r="DZ101">
        <v>10</v>
      </c>
      <c r="EA101">
        <v>9</v>
      </c>
      <c r="EB101">
        <v>4</v>
      </c>
      <c r="EC101">
        <v>13</v>
      </c>
      <c r="ED101">
        <v>10</v>
      </c>
      <c r="EE101">
        <v>3</v>
      </c>
      <c r="EF101">
        <v>13</v>
      </c>
      <c r="EG101">
        <v>4</v>
      </c>
      <c r="EH101">
        <v>4</v>
      </c>
      <c r="EI101">
        <v>8</v>
      </c>
      <c r="EJ101">
        <v>14</v>
      </c>
      <c r="EK101">
        <v>5</v>
      </c>
      <c r="EL101">
        <v>19</v>
      </c>
      <c r="EM101">
        <v>6</v>
      </c>
      <c r="EN101">
        <v>3</v>
      </c>
      <c r="EO101">
        <v>9</v>
      </c>
      <c r="EP101">
        <v>6</v>
      </c>
      <c r="EQ101">
        <v>5</v>
      </c>
      <c r="ER101">
        <v>11</v>
      </c>
      <c r="ES101">
        <v>6</v>
      </c>
      <c r="ET101">
        <v>5</v>
      </c>
      <c r="EU101">
        <v>11</v>
      </c>
      <c r="EV101">
        <v>13</v>
      </c>
      <c r="EW101">
        <v>8</v>
      </c>
      <c r="EX101">
        <v>21</v>
      </c>
      <c r="EY101">
        <v>12</v>
      </c>
      <c r="EZ101">
        <v>6</v>
      </c>
      <c r="FA101">
        <v>18</v>
      </c>
      <c r="FB101">
        <v>9</v>
      </c>
      <c r="FC101">
        <v>3</v>
      </c>
      <c r="FD101">
        <v>12</v>
      </c>
      <c r="FE101">
        <v>11</v>
      </c>
      <c r="FF101">
        <v>5</v>
      </c>
      <c r="FG101">
        <v>16</v>
      </c>
      <c r="FH101">
        <v>9</v>
      </c>
      <c r="FI101">
        <v>4</v>
      </c>
      <c r="FJ101">
        <v>13</v>
      </c>
      <c r="FK101">
        <v>6</v>
      </c>
      <c r="FL101">
        <v>5</v>
      </c>
      <c r="FM101">
        <v>11</v>
      </c>
      <c r="FN101">
        <v>10</v>
      </c>
      <c r="FO101">
        <v>1</v>
      </c>
      <c r="FP101">
        <v>11</v>
      </c>
      <c r="FQ101">
        <v>10</v>
      </c>
      <c r="FR101">
        <v>6</v>
      </c>
      <c r="FS101">
        <v>16</v>
      </c>
      <c r="FT101">
        <v>13</v>
      </c>
      <c r="FU101">
        <v>5</v>
      </c>
      <c r="FV101">
        <v>18</v>
      </c>
      <c r="FW101">
        <v>8</v>
      </c>
      <c r="FX101">
        <v>4</v>
      </c>
      <c r="FY101">
        <v>12</v>
      </c>
      <c r="FZ101">
        <v>12</v>
      </c>
      <c r="GA101">
        <v>3</v>
      </c>
      <c r="GB101">
        <v>15</v>
      </c>
      <c r="GC101">
        <v>16</v>
      </c>
      <c r="GD101">
        <v>3</v>
      </c>
      <c r="GE101">
        <v>19</v>
      </c>
      <c r="GF101">
        <v>12</v>
      </c>
      <c r="GG101">
        <v>5</v>
      </c>
      <c r="GH101">
        <v>17</v>
      </c>
      <c r="GI101">
        <v>14</v>
      </c>
      <c r="GJ101">
        <v>5</v>
      </c>
      <c r="GK101">
        <v>19</v>
      </c>
      <c r="GL101">
        <v>18</v>
      </c>
      <c r="GM101">
        <v>10</v>
      </c>
      <c r="GN101">
        <v>28</v>
      </c>
      <c r="GO101">
        <v>13</v>
      </c>
      <c r="GP101">
        <v>6</v>
      </c>
      <c r="GQ101">
        <v>19</v>
      </c>
      <c r="GR101">
        <v>22</v>
      </c>
      <c r="GS101">
        <v>5</v>
      </c>
      <c r="GT101">
        <v>27</v>
      </c>
      <c r="GU101">
        <v>11</v>
      </c>
      <c r="GV101">
        <v>6</v>
      </c>
      <c r="GW101">
        <v>17</v>
      </c>
      <c r="GX101">
        <v>11</v>
      </c>
      <c r="GY101">
        <v>6</v>
      </c>
      <c r="GZ101">
        <v>17</v>
      </c>
      <c r="HA101">
        <v>17</v>
      </c>
      <c r="HB101">
        <v>12</v>
      </c>
      <c r="HC101">
        <v>29</v>
      </c>
      <c r="HD101">
        <v>14</v>
      </c>
      <c r="HE101">
        <v>4</v>
      </c>
      <c r="HF101">
        <v>18</v>
      </c>
      <c r="HG101">
        <v>10</v>
      </c>
      <c r="HH101">
        <v>14</v>
      </c>
      <c r="HI101">
        <v>24</v>
      </c>
      <c r="HJ101">
        <v>16</v>
      </c>
      <c r="HK101">
        <v>12</v>
      </c>
      <c r="HL101">
        <v>28</v>
      </c>
      <c r="HM101">
        <v>17</v>
      </c>
      <c r="HN101">
        <v>6</v>
      </c>
      <c r="HO101">
        <v>23</v>
      </c>
      <c r="HP101">
        <v>10</v>
      </c>
      <c r="HQ101">
        <v>7</v>
      </c>
      <c r="HR101">
        <v>17</v>
      </c>
      <c r="HS101">
        <v>19</v>
      </c>
      <c r="HT101">
        <v>13</v>
      </c>
      <c r="HU101">
        <v>32</v>
      </c>
      <c r="HV101">
        <v>13</v>
      </c>
      <c r="HW101">
        <v>10</v>
      </c>
      <c r="HX101">
        <v>23</v>
      </c>
      <c r="HY101">
        <v>21</v>
      </c>
      <c r="HZ101">
        <v>14</v>
      </c>
      <c r="IA101">
        <v>35</v>
      </c>
      <c r="IB101">
        <v>15</v>
      </c>
      <c r="IC101">
        <v>9</v>
      </c>
      <c r="ID101">
        <v>24</v>
      </c>
      <c r="IE101">
        <v>16</v>
      </c>
      <c r="IF101">
        <v>7</v>
      </c>
      <c r="IG101">
        <v>23</v>
      </c>
      <c r="IH101">
        <v>15</v>
      </c>
      <c r="II101">
        <v>11</v>
      </c>
      <c r="IJ101">
        <v>26</v>
      </c>
      <c r="IK101">
        <v>25</v>
      </c>
      <c r="IL101">
        <v>16</v>
      </c>
      <c r="IM101">
        <v>41</v>
      </c>
      <c r="IN101">
        <v>14</v>
      </c>
      <c r="IO101">
        <v>10</v>
      </c>
      <c r="IP101">
        <v>24</v>
      </c>
      <c r="IQ101">
        <v>26</v>
      </c>
      <c r="IR101">
        <v>10</v>
      </c>
      <c r="IS101">
        <v>36</v>
      </c>
      <c r="IT101">
        <v>16</v>
      </c>
      <c r="IU101">
        <v>12</v>
      </c>
      <c r="IV101">
        <v>28</v>
      </c>
      <c r="IW101">
        <v>22</v>
      </c>
      <c r="IX101">
        <v>11</v>
      </c>
      <c r="IY101">
        <v>33</v>
      </c>
      <c r="IZ101">
        <v>22</v>
      </c>
      <c r="JA101">
        <v>9</v>
      </c>
      <c r="JB101">
        <v>31</v>
      </c>
      <c r="JC101">
        <v>25</v>
      </c>
      <c r="JD101">
        <v>17</v>
      </c>
      <c r="JE101">
        <v>42</v>
      </c>
      <c r="JF101">
        <v>25</v>
      </c>
      <c r="JG101">
        <v>16</v>
      </c>
      <c r="JH101">
        <v>41</v>
      </c>
      <c r="JI101">
        <v>22</v>
      </c>
      <c r="JJ101">
        <v>25</v>
      </c>
      <c r="JK101">
        <v>47</v>
      </c>
      <c r="JL101">
        <v>28</v>
      </c>
      <c r="JM101">
        <v>15</v>
      </c>
      <c r="JN101">
        <v>43</v>
      </c>
      <c r="JO101">
        <v>29</v>
      </c>
      <c r="JP101">
        <v>13</v>
      </c>
      <c r="JQ101">
        <v>42</v>
      </c>
      <c r="JR101">
        <v>24</v>
      </c>
      <c r="JS101">
        <v>12</v>
      </c>
      <c r="JT101">
        <v>36</v>
      </c>
      <c r="JU101">
        <v>24</v>
      </c>
      <c r="JV101">
        <v>4</v>
      </c>
      <c r="JW101">
        <v>28</v>
      </c>
      <c r="JX101">
        <v>24</v>
      </c>
      <c r="JY101">
        <v>14</v>
      </c>
      <c r="JZ101">
        <v>38</v>
      </c>
      <c r="KA101">
        <v>11</v>
      </c>
      <c r="KB101">
        <v>11</v>
      </c>
      <c r="KC101">
        <v>22</v>
      </c>
      <c r="KD101">
        <v>15</v>
      </c>
      <c r="KE101">
        <v>8</v>
      </c>
      <c r="KF101">
        <v>23</v>
      </c>
      <c r="KG101">
        <v>20</v>
      </c>
      <c r="KH101">
        <v>13</v>
      </c>
      <c r="KI101">
        <v>33</v>
      </c>
      <c r="KJ101">
        <v>18</v>
      </c>
      <c r="KK101">
        <v>18</v>
      </c>
      <c r="KL101">
        <v>36</v>
      </c>
      <c r="KM101">
        <v>22</v>
      </c>
      <c r="KN101">
        <v>16</v>
      </c>
      <c r="KO101">
        <v>38</v>
      </c>
      <c r="KP101">
        <v>26.5</v>
      </c>
      <c r="KQ101">
        <v>19.5</v>
      </c>
      <c r="KR101">
        <v>46</v>
      </c>
      <c r="KS101">
        <v>24.5</v>
      </c>
      <c r="KT101">
        <v>24</v>
      </c>
      <c r="KU101">
        <v>48.5</v>
      </c>
      <c r="KV101">
        <v>27</v>
      </c>
      <c r="KW101">
        <v>17.5</v>
      </c>
      <c r="KX101">
        <v>44.5</v>
      </c>
      <c r="KY101">
        <v>30</v>
      </c>
      <c r="KZ101">
        <v>20.5</v>
      </c>
      <c r="LA101">
        <v>50.5</v>
      </c>
      <c r="LB101">
        <v>31</v>
      </c>
      <c r="LC101">
        <v>23</v>
      </c>
      <c r="LD101">
        <v>54</v>
      </c>
      <c r="LE101">
        <v>37</v>
      </c>
      <c r="LF101">
        <v>27</v>
      </c>
      <c r="LG101">
        <v>64</v>
      </c>
      <c r="LH101">
        <v>41</v>
      </c>
      <c r="LI101">
        <v>22.5</v>
      </c>
      <c r="LJ101">
        <v>63.5</v>
      </c>
      <c r="LK101">
        <v>30.5</v>
      </c>
      <c r="LL101">
        <v>31</v>
      </c>
      <c r="LM101">
        <v>61.5</v>
      </c>
      <c r="LN101">
        <v>41.5</v>
      </c>
      <c r="LO101">
        <v>31.5</v>
      </c>
      <c r="LP101">
        <v>73</v>
      </c>
      <c r="LQ101">
        <v>52.5</v>
      </c>
      <c r="LR101">
        <v>35</v>
      </c>
      <c r="LS101">
        <v>87.5</v>
      </c>
      <c r="LT101">
        <v>50</v>
      </c>
      <c r="LU101">
        <v>34.5</v>
      </c>
      <c r="LV101">
        <v>84.5</v>
      </c>
      <c r="LW101">
        <v>59</v>
      </c>
      <c r="LX101">
        <v>28.5</v>
      </c>
      <c r="LY101">
        <v>87.5</v>
      </c>
      <c r="LZ101">
        <v>65</v>
      </c>
      <c r="MA101">
        <v>43</v>
      </c>
      <c r="MB101">
        <v>108</v>
      </c>
      <c r="MC101">
        <v>68.5</v>
      </c>
      <c r="MD101">
        <v>44.5</v>
      </c>
      <c r="ME101">
        <v>113</v>
      </c>
      <c r="MF101">
        <v>66</v>
      </c>
      <c r="MG101">
        <v>30</v>
      </c>
      <c r="MH101">
        <v>96</v>
      </c>
      <c r="MI101">
        <v>69</v>
      </c>
      <c r="MJ101">
        <v>42</v>
      </c>
      <c r="MK101">
        <v>111</v>
      </c>
      <c r="ML101">
        <v>78.5</v>
      </c>
      <c r="MM101">
        <v>37.5</v>
      </c>
      <c r="MN101">
        <v>116</v>
      </c>
      <c r="MO101">
        <v>71.5</v>
      </c>
      <c r="MP101">
        <v>48</v>
      </c>
      <c r="MQ101">
        <v>119.5</v>
      </c>
      <c r="MR101">
        <v>91.5</v>
      </c>
      <c r="MS101">
        <v>53.5</v>
      </c>
      <c r="MT101">
        <v>145</v>
      </c>
      <c r="MU101">
        <v>87</v>
      </c>
      <c r="MV101">
        <v>59</v>
      </c>
      <c r="MW101">
        <v>146</v>
      </c>
      <c r="MX101">
        <v>100.5</v>
      </c>
      <c r="MY101">
        <v>67</v>
      </c>
      <c r="MZ101">
        <v>167.5</v>
      </c>
      <c r="NA101">
        <v>124.5</v>
      </c>
      <c r="NB101">
        <v>77</v>
      </c>
      <c r="NC101">
        <v>201.5</v>
      </c>
      <c r="ND101">
        <v>110.5</v>
      </c>
      <c r="NE101">
        <v>80</v>
      </c>
      <c r="NF101">
        <v>190.5</v>
      </c>
      <c r="NG101">
        <v>118.5</v>
      </c>
      <c r="NH101">
        <v>75.5</v>
      </c>
      <c r="NI101">
        <v>194</v>
      </c>
      <c r="NJ101">
        <v>132.5</v>
      </c>
      <c r="NK101">
        <v>94</v>
      </c>
      <c r="NL101">
        <v>226.5</v>
      </c>
      <c r="NM101">
        <v>143</v>
      </c>
      <c r="NN101">
        <v>92</v>
      </c>
      <c r="NO101">
        <v>235</v>
      </c>
      <c r="NP101">
        <v>149.5</v>
      </c>
      <c r="NQ101">
        <v>100.5</v>
      </c>
      <c r="NR101">
        <v>250</v>
      </c>
      <c r="NS101">
        <v>151</v>
      </c>
      <c r="NT101">
        <v>95</v>
      </c>
      <c r="NU101">
        <v>246</v>
      </c>
      <c r="NV101">
        <v>159</v>
      </c>
      <c r="NW101">
        <v>111</v>
      </c>
      <c r="NX101">
        <v>270</v>
      </c>
      <c r="NY101">
        <v>154.5</v>
      </c>
      <c r="NZ101">
        <v>99</v>
      </c>
      <c r="OA101">
        <v>253.5</v>
      </c>
      <c r="OB101">
        <v>200</v>
      </c>
      <c r="OC101">
        <v>114</v>
      </c>
      <c r="OD101">
        <v>314</v>
      </c>
      <c r="OE101">
        <v>188</v>
      </c>
      <c r="OF101">
        <v>122</v>
      </c>
      <c r="OG101">
        <v>310</v>
      </c>
      <c r="OH101">
        <v>243</v>
      </c>
      <c r="OI101">
        <v>110</v>
      </c>
      <c r="OJ101">
        <v>353</v>
      </c>
      <c r="OK101">
        <v>233</v>
      </c>
      <c r="OL101">
        <v>123</v>
      </c>
      <c r="OM101">
        <v>356</v>
      </c>
      <c r="ON101">
        <v>287</v>
      </c>
      <c r="OO101">
        <v>110</v>
      </c>
      <c r="OP101">
        <v>397</v>
      </c>
      <c r="OQ101">
        <v>295</v>
      </c>
      <c r="OR101">
        <v>124</v>
      </c>
      <c r="OS101">
        <v>419</v>
      </c>
      <c r="OT101">
        <v>295</v>
      </c>
      <c r="OU101">
        <v>144</v>
      </c>
      <c r="OV101">
        <v>439</v>
      </c>
      <c r="OW101">
        <v>330</v>
      </c>
      <c r="OX101">
        <v>128</v>
      </c>
      <c r="OY101">
        <v>458</v>
      </c>
      <c r="OZ101">
        <v>355</v>
      </c>
      <c r="PA101">
        <v>153</v>
      </c>
      <c r="PB101">
        <v>508</v>
      </c>
      <c r="PC101">
        <v>395</v>
      </c>
      <c r="PD101">
        <v>157</v>
      </c>
      <c r="PE101">
        <v>552</v>
      </c>
      <c r="PF101">
        <v>415</v>
      </c>
      <c r="PG101">
        <v>147</v>
      </c>
      <c r="PH101">
        <v>562</v>
      </c>
      <c r="PI101">
        <v>436</v>
      </c>
      <c r="PJ101">
        <v>172</v>
      </c>
      <c r="PK101">
        <v>608</v>
      </c>
      <c r="PL101">
        <v>456</v>
      </c>
      <c r="PM101">
        <v>148</v>
      </c>
      <c r="PN101">
        <v>604</v>
      </c>
      <c r="PO101">
        <v>506</v>
      </c>
      <c r="PP101">
        <v>151</v>
      </c>
      <c r="PQ101">
        <v>657</v>
      </c>
      <c r="PR101">
        <v>480</v>
      </c>
      <c r="PS101">
        <v>145</v>
      </c>
      <c r="PT101">
        <v>625</v>
      </c>
      <c r="PU101">
        <v>516</v>
      </c>
      <c r="PV101">
        <v>157</v>
      </c>
      <c r="PW101">
        <v>673</v>
      </c>
      <c r="PX101">
        <v>532</v>
      </c>
      <c r="PY101">
        <v>146</v>
      </c>
      <c r="PZ101">
        <v>678</v>
      </c>
      <c r="QA101">
        <v>542</v>
      </c>
      <c r="QB101">
        <v>145</v>
      </c>
      <c r="QC101">
        <v>687</v>
      </c>
      <c r="QD101">
        <v>564</v>
      </c>
      <c r="QE101">
        <v>151</v>
      </c>
      <c r="QF101">
        <v>715</v>
      </c>
      <c r="QG101">
        <v>641</v>
      </c>
      <c r="QH101">
        <v>169</v>
      </c>
      <c r="QI101">
        <v>810</v>
      </c>
      <c r="QJ101">
        <v>592</v>
      </c>
      <c r="QK101">
        <v>166</v>
      </c>
      <c r="QL101">
        <v>758</v>
      </c>
      <c r="QM101">
        <v>586</v>
      </c>
      <c r="QN101">
        <v>154</v>
      </c>
      <c r="QO101">
        <v>740</v>
      </c>
      <c r="QP101">
        <v>655</v>
      </c>
      <c r="QQ101">
        <v>171</v>
      </c>
      <c r="QR101">
        <v>826</v>
      </c>
      <c r="QS101">
        <v>705</v>
      </c>
      <c r="QT101">
        <v>150</v>
      </c>
      <c r="QU101">
        <v>855</v>
      </c>
      <c r="QV101">
        <v>637</v>
      </c>
      <c r="QW101">
        <v>168</v>
      </c>
      <c r="QX101">
        <v>805</v>
      </c>
      <c r="QY101">
        <v>671</v>
      </c>
      <c r="QZ101">
        <v>159</v>
      </c>
      <c r="RA101">
        <v>830</v>
      </c>
      <c r="RB101">
        <v>710</v>
      </c>
      <c r="RC101">
        <v>148</v>
      </c>
      <c r="RD101">
        <v>858</v>
      </c>
      <c r="RE101">
        <v>725</v>
      </c>
      <c r="RF101">
        <v>164</v>
      </c>
      <c r="RG101">
        <v>889</v>
      </c>
      <c r="RH101">
        <v>731</v>
      </c>
      <c r="RI101">
        <v>162</v>
      </c>
      <c r="RJ101">
        <v>893</v>
      </c>
      <c r="RK101">
        <v>748</v>
      </c>
      <c r="RL101">
        <v>163</v>
      </c>
      <c r="RM101">
        <v>911</v>
      </c>
      <c r="RN101">
        <v>801</v>
      </c>
      <c r="RO101">
        <v>178</v>
      </c>
      <c r="RP101">
        <v>979</v>
      </c>
      <c r="RQ101">
        <v>841</v>
      </c>
      <c r="RR101">
        <v>216</v>
      </c>
      <c r="RS101">
        <v>1057</v>
      </c>
      <c r="RT101">
        <v>943</v>
      </c>
      <c r="RU101">
        <v>229</v>
      </c>
      <c r="RV101">
        <v>1172</v>
      </c>
      <c r="RW101">
        <v>915</v>
      </c>
      <c r="RX101">
        <v>239</v>
      </c>
      <c r="RY101">
        <v>1154</v>
      </c>
      <c r="RZ101">
        <v>941</v>
      </c>
      <c r="SA101">
        <v>231</v>
      </c>
      <c r="SB101">
        <v>1172</v>
      </c>
      <c r="SC101">
        <v>984</v>
      </c>
      <c r="SD101">
        <v>237</v>
      </c>
      <c r="SE101">
        <v>1221</v>
      </c>
      <c r="SF101">
        <v>987</v>
      </c>
      <c r="SG101">
        <v>224</v>
      </c>
      <c r="SH101">
        <v>1211</v>
      </c>
      <c r="SI101">
        <v>1215</v>
      </c>
      <c r="SJ101">
        <v>362</v>
      </c>
      <c r="SK101">
        <v>1577</v>
      </c>
      <c r="SL101">
        <v>1210</v>
      </c>
      <c r="SM101">
        <v>326</v>
      </c>
      <c r="SN101">
        <v>1536</v>
      </c>
      <c r="SO101">
        <v>1218</v>
      </c>
      <c r="SP101">
        <v>354</v>
      </c>
      <c r="SQ101">
        <v>1572</v>
      </c>
      <c r="SR101">
        <v>1325</v>
      </c>
      <c r="SS101">
        <v>437</v>
      </c>
      <c r="ST101">
        <v>1762</v>
      </c>
      <c r="SU101">
        <v>1258</v>
      </c>
      <c r="SV101">
        <v>416</v>
      </c>
      <c r="SW101">
        <v>1674</v>
      </c>
      <c r="SX101">
        <v>1334</v>
      </c>
      <c r="SY101">
        <v>425</v>
      </c>
      <c r="SZ101">
        <v>1759</v>
      </c>
      <c r="TA101">
        <v>1253</v>
      </c>
      <c r="TB101">
        <v>428</v>
      </c>
      <c r="TC101">
        <v>1681</v>
      </c>
      <c r="TD101">
        <v>1356</v>
      </c>
      <c r="TE101">
        <v>517</v>
      </c>
      <c r="TF101">
        <v>1873</v>
      </c>
      <c r="TI101" s="10"/>
      <c r="TJ101" s="10"/>
      <c r="TL101" s="11"/>
      <c r="TM101" s="11"/>
    </row>
    <row r="102" spans="1:533" x14ac:dyDescent="0.45">
      <c r="A102" s="1">
        <v>98</v>
      </c>
      <c r="B102">
        <v>3</v>
      </c>
      <c r="C102">
        <v>2</v>
      </c>
      <c r="D102">
        <v>5</v>
      </c>
      <c r="E102">
        <v>5</v>
      </c>
      <c r="F102">
        <v>1</v>
      </c>
      <c r="G102">
        <v>6</v>
      </c>
      <c r="H102">
        <v>3</v>
      </c>
      <c r="I102">
        <v>5</v>
      </c>
      <c r="J102">
        <v>8</v>
      </c>
      <c r="K102">
        <v>3</v>
      </c>
      <c r="L102">
        <v>2</v>
      </c>
      <c r="M102">
        <v>5</v>
      </c>
      <c r="N102">
        <v>3</v>
      </c>
      <c r="O102">
        <v>3</v>
      </c>
      <c r="P102">
        <v>6</v>
      </c>
      <c r="Q102">
        <v>2</v>
      </c>
      <c r="R102">
        <v>4</v>
      </c>
      <c r="S102">
        <v>6</v>
      </c>
      <c r="T102">
        <v>4</v>
      </c>
      <c r="U102">
        <v>1</v>
      </c>
      <c r="V102">
        <v>5</v>
      </c>
      <c r="W102">
        <v>4</v>
      </c>
      <c r="X102">
        <v>2</v>
      </c>
      <c r="Y102">
        <v>6</v>
      </c>
      <c r="Z102">
        <v>4</v>
      </c>
      <c r="AA102">
        <v>3</v>
      </c>
      <c r="AB102">
        <v>7</v>
      </c>
      <c r="AC102">
        <v>3</v>
      </c>
      <c r="AD102">
        <v>5</v>
      </c>
      <c r="AE102">
        <v>8</v>
      </c>
      <c r="AF102">
        <v>6</v>
      </c>
      <c r="AG102">
        <v>1</v>
      </c>
      <c r="AH102">
        <v>7</v>
      </c>
      <c r="AI102">
        <v>2</v>
      </c>
      <c r="AJ102">
        <v>4</v>
      </c>
      <c r="AK102">
        <v>6</v>
      </c>
      <c r="AL102">
        <v>5</v>
      </c>
      <c r="AM102">
        <v>2</v>
      </c>
      <c r="AN102">
        <v>7</v>
      </c>
      <c r="AO102">
        <v>2</v>
      </c>
      <c r="AP102">
        <v>0</v>
      </c>
      <c r="AQ102">
        <v>2</v>
      </c>
      <c r="AR102">
        <v>4</v>
      </c>
      <c r="AS102">
        <v>0</v>
      </c>
      <c r="AT102">
        <v>4</v>
      </c>
      <c r="AU102">
        <v>2</v>
      </c>
      <c r="AV102">
        <v>1</v>
      </c>
      <c r="AW102">
        <v>3</v>
      </c>
      <c r="AX102">
        <v>1</v>
      </c>
      <c r="AY102">
        <v>1</v>
      </c>
      <c r="AZ102">
        <v>2</v>
      </c>
      <c r="BA102">
        <v>1</v>
      </c>
      <c r="BB102">
        <v>3</v>
      </c>
      <c r="BC102">
        <v>4</v>
      </c>
      <c r="BD102">
        <v>4</v>
      </c>
      <c r="BE102">
        <v>1</v>
      </c>
      <c r="BF102">
        <v>5</v>
      </c>
      <c r="BG102">
        <v>2</v>
      </c>
      <c r="BH102">
        <v>1</v>
      </c>
      <c r="BI102">
        <v>3</v>
      </c>
      <c r="BJ102">
        <v>1</v>
      </c>
      <c r="BK102">
        <v>3</v>
      </c>
      <c r="BL102">
        <v>4</v>
      </c>
      <c r="BM102">
        <v>1</v>
      </c>
      <c r="BN102">
        <v>0</v>
      </c>
      <c r="BO102">
        <v>1</v>
      </c>
      <c r="BP102">
        <v>7</v>
      </c>
      <c r="BQ102">
        <v>0</v>
      </c>
      <c r="BR102">
        <v>7</v>
      </c>
      <c r="BS102">
        <v>2</v>
      </c>
      <c r="BT102">
        <v>2</v>
      </c>
      <c r="BU102">
        <v>4</v>
      </c>
      <c r="BV102">
        <v>3</v>
      </c>
      <c r="BW102">
        <v>1</v>
      </c>
      <c r="BX102">
        <v>4</v>
      </c>
      <c r="BY102">
        <v>2</v>
      </c>
      <c r="BZ102">
        <v>3</v>
      </c>
      <c r="CA102">
        <v>5</v>
      </c>
      <c r="CB102">
        <v>0</v>
      </c>
      <c r="CC102">
        <v>1</v>
      </c>
      <c r="CD102">
        <v>1</v>
      </c>
      <c r="CE102">
        <v>0</v>
      </c>
      <c r="CF102">
        <v>1</v>
      </c>
      <c r="CG102">
        <v>1</v>
      </c>
      <c r="CH102">
        <v>0</v>
      </c>
      <c r="CI102">
        <v>3</v>
      </c>
      <c r="CJ102">
        <v>3</v>
      </c>
      <c r="CK102">
        <v>2</v>
      </c>
      <c r="CL102">
        <v>1</v>
      </c>
      <c r="CM102">
        <v>3</v>
      </c>
      <c r="CN102">
        <v>2</v>
      </c>
      <c r="CO102">
        <v>1</v>
      </c>
      <c r="CP102">
        <v>3</v>
      </c>
      <c r="CQ102">
        <v>4</v>
      </c>
      <c r="CR102">
        <v>2</v>
      </c>
      <c r="CS102">
        <v>6</v>
      </c>
      <c r="CT102">
        <v>3</v>
      </c>
      <c r="CU102">
        <v>0</v>
      </c>
      <c r="CV102">
        <v>3</v>
      </c>
      <c r="CW102">
        <v>4</v>
      </c>
      <c r="CX102">
        <v>3</v>
      </c>
      <c r="CY102">
        <v>7</v>
      </c>
      <c r="CZ102">
        <v>5</v>
      </c>
      <c r="DA102">
        <v>3</v>
      </c>
      <c r="DB102">
        <v>8</v>
      </c>
      <c r="DC102">
        <v>10</v>
      </c>
      <c r="DD102">
        <v>2</v>
      </c>
      <c r="DE102">
        <v>12</v>
      </c>
      <c r="DF102">
        <v>3</v>
      </c>
      <c r="DG102">
        <v>1</v>
      </c>
      <c r="DH102">
        <v>4</v>
      </c>
      <c r="DI102">
        <v>1</v>
      </c>
      <c r="DJ102">
        <v>1</v>
      </c>
      <c r="DK102">
        <v>2</v>
      </c>
      <c r="DL102">
        <v>5</v>
      </c>
      <c r="DM102">
        <v>0</v>
      </c>
      <c r="DN102">
        <v>5</v>
      </c>
      <c r="DO102">
        <v>8</v>
      </c>
      <c r="DP102">
        <v>2</v>
      </c>
      <c r="DQ102">
        <v>10</v>
      </c>
      <c r="DR102">
        <v>2</v>
      </c>
      <c r="DS102">
        <v>2</v>
      </c>
      <c r="DT102">
        <v>4</v>
      </c>
      <c r="DU102">
        <v>5</v>
      </c>
      <c r="DV102">
        <v>5</v>
      </c>
      <c r="DW102">
        <v>10</v>
      </c>
      <c r="DX102">
        <v>5</v>
      </c>
      <c r="DY102">
        <v>2</v>
      </c>
      <c r="DZ102">
        <v>7</v>
      </c>
      <c r="EA102">
        <v>4</v>
      </c>
      <c r="EB102">
        <v>2</v>
      </c>
      <c r="EC102">
        <v>6</v>
      </c>
      <c r="ED102">
        <v>2</v>
      </c>
      <c r="EE102">
        <v>3</v>
      </c>
      <c r="EF102">
        <v>5</v>
      </c>
      <c r="EG102">
        <v>4</v>
      </c>
      <c r="EH102">
        <v>4</v>
      </c>
      <c r="EI102">
        <v>8</v>
      </c>
      <c r="EJ102">
        <v>6</v>
      </c>
      <c r="EK102">
        <v>4</v>
      </c>
      <c r="EL102">
        <v>10</v>
      </c>
      <c r="EM102">
        <v>1</v>
      </c>
      <c r="EN102">
        <v>1</v>
      </c>
      <c r="EO102">
        <v>2</v>
      </c>
      <c r="EP102">
        <v>7</v>
      </c>
      <c r="EQ102">
        <v>1</v>
      </c>
      <c r="ER102">
        <v>8</v>
      </c>
      <c r="ES102">
        <v>7</v>
      </c>
      <c r="ET102">
        <v>3</v>
      </c>
      <c r="EU102">
        <v>10</v>
      </c>
      <c r="EV102">
        <v>7</v>
      </c>
      <c r="EW102">
        <v>3</v>
      </c>
      <c r="EX102">
        <v>10</v>
      </c>
      <c r="EY102">
        <v>2</v>
      </c>
      <c r="EZ102">
        <v>5</v>
      </c>
      <c r="FA102">
        <v>7</v>
      </c>
      <c r="FB102">
        <v>6</v>
      </c>
      <c r="FC102">
        <v>5</v>
      </c>
      <c r="FD102">
        <v>11</v>
      </c>
      <c r="FE102">
        <v>7</v>
      </c>
      <c r="FF102">
        <v>2</v>
      </c>
      <c r="FG102">
        <v>9</v>
      </c>
      <c r="FH102">
        <v>8</v>
      </c>
      <c r="FI102">
        <v>4</v>
      </c>
      <c r="FJ102">
        <v>12</v>
      </c>
      <c r="FK102">
        <v>7</v>
      </c>
      <c r="FL102">
        <v>4</v>
      </c>
      <c r="FM102">
        <v>11</v>
      </c>
      <c r="FN102">
        <v>6</v>
      </c>
      <c r="FO102">
        <v>1</v>
      </c>
      <c r="FP102">
        <v>7</v>
      </c>
      <c r="FQ102">
        <v>9</v>
      </c>
      <c r="FR102">
        <v>3</v>
      </c>
      <c r="FS102">
        <v>12</v>
      </c>
      <c r="FT102">
        <v>10</v>
      </c>
      <c r="FU102">
        <v>2</v>
      </c>
      <c r="FV102">
        <v>12</v>
      </c>
      <c r="FW102">
        <v>8</v>
      </c>
      <c r="FX102">
        <v>4</v>
      </c>
      <c r="FY102">
        <v>12</v>
      </c>
      <c r="FZ102">
        <v>7</v>
      </c>
      <c r="GA102">
        <v>4</v>
      </c>
      <c r="GB102">
        <v>11</v>
      </c>
      <c r="GC102">
        <v>3</v>
      </c>
      <c r="GD102">
        <v>2</v>
      </c>
      <c r="GE102">
        <v>5</v>
      </c>
      <c r="GF102">
        <v>4</v>
      </c>
      <c r="GG102">
        <v>2</v>
      </c>
      <c r="GH102">
        <v>6</v>
      </c>
      <c r="GI102">
        <v>6</v>
      </c>
      <c r="GJ102">
        <v>3</v>
      </c>
      <c r="GK102">
        <v>9</v>
      </c>
      <c r="GL102">
        <v>10</v>
      </c>
      <c r="GM102">
        <v>9</v>
      </c>
      <c r="GN102">
        <v>19</v>
      </c>
      <c r="GO102">
        <v>6</v>
      </c>
      <c r="GP102">
        <v>4</v>
      </c>
      <c r="GQ102">
        <v>10</v>
      </c>
      <c r="GR102">
        <v>8</v>
      </c>
      <c r="GS102">
        <v>5</v>
      </c>
      <c r="GT102">
        <v>13</v>
      </c>
      <c r="GU102">
        <v>13</v>
      </c>
      <c r="GV102">
        <v>3</v>
      </c>
      <c r="GW102">
        <v>16</v>
      </c>
      <c r="GX102">
        <v>9</v>
      </c>
      <c r="GY102">
        <v>4</v>
      </c>
      <c r="GZ102">
        <v>13</v>
      </c>
      <c r="HA102">
        <v>4</v>
      </c>
      <c r="HB102">
        <v>5</v>
      </c>
      <c r="HC102">
        <v>9</v>
      </c>
      <c r="HD102">
        <v>10</v>
      </c>
      <c r="HE102">
        <v>6</v>
      </c>
      <c r="HF102">
        <v>16</v>
      </c>
      <c r="HG102">
        <v>8</v>
      </c>
      <c r="HH102">
        <v>6</v>
      </c>
      <c r="HI102">
        <v>14</v>
      </c>
      <c r="HJ102">
        <v>10</v>
      </c>
      <c r="HK102">
        <v>3</v>
      </c>
      <c r="HL102">
        <v>13</v>
      </c>
      <c r="HM102">
        <v>11</v>
      </c>
      <c r="HN102">
        <v>4</v>
      </c>
      <c r="HO102">
        <v>15</v>
      </c>
      <c r="HP102">
        <v>7</v>
      </c>
      <c r="HQ102">
        <v>5</v>
      </c>
      <c r="HR102">
        <v>12</v>
      </c>
      <c r="HS102">
        <v>12</v>
      </c>
      <c r="HT102">
        <v>8</v>
      </c>
      <c r="HU102">
        <v>20</v>
      </c>
      <c r="HV102">
        <v>13</v>
      </c>
      <c r="HW102">
        <v>4</v>
      </c>
      <c r="HX102">
        <v>17</v>
      </c>
      <c r="HY102">
        <v>8</v>
      </c>
      <c r="HZ102">
        <v>6</v>
      </c>
      <c r="IA102">
        <v>14</v>
      </c>
      <c r="IB102">
        <v>11</v>
      </c>
      <c r="IC102">
        <v>7</v>
      </c>
      <c r="ID102">
        <v>18</v>
      </c>
      <c r="IE102">
        <v>9</v>
      </c>
      <c r="IF102">
        <v>6</v>
      </c>
      <c r="IG102">
        <v>15</v>
      </c>
      <c r="IH102">
        <v>12</v>
      </c>
      <c r="II102">
        <v>5</v>
      </c>
      <c r="IJ102">
        <v>17</v>
      </c>
      <c r="IK102">
        <v>14</v>
      </c>
      <c r="IL102">
        <v>6</v>
      </c>
      <c r="IM102">
        <v>20</v>
      </c>
      <c r="IN102">
        <v>8</v>
      </c>
      <c r="IO102">
        <v>7</v>
      </c>
      <c r="IP102">
        <v>15</v>
      </c>
      <c r="IQ102">
        <v>10</v>
      </c>
      <c r="IR102">
        <v>9</v>
      </c>
      <c r="IS102">
        <v>19</v>
      </c>
      <c r="IT102">
        <v>15</v>
      </c>
      <c r="IU102">
        <v>6</v>
      </c>
      <c r="IV102">
        <v>21</v>
      </c>
      <c r="IW102">
        <v>15</v>
      </c>
      <c r="IX102">
        <v>6</v>
      </c>
      <c r="IY102">
        <v>21</v>
      </c>
      <c r="IZ102">
        <v>10</v>
      </c>
      <c r="JA102">
        <v>11</v>
      </c>
      <c r="JB102">
        <v>21</v>
      </c>
      <c r="JC102">
        <v>15</v>
      </c>
      <c r="JD102">
        <v>7</v>
      </c>
      <c r="JE102">
        <v>22</v>
      </c>
      <c r="JF102">
        <v>17</v>
      </c>
      <c r="JG102">
        <v>8</v>
      </c>
      <c r="JH102">
        <v>25</v>
      </c>
      <c r="JI102">
        <v>15</v>
      </c>
      <c r="JJ102">
        <v>6</v>
      </c>
      <c r="JK102">
        <v>21</v>
      </c>
      <c r="JL102">
        <v>25</v>
      </c>
      <c r="JM102">
        <v>6</v>
      </c>
      <c r="JN102">
        <v>31</v>
      </c>
      <c r="JO102">
        <v>7</v>
      </c>
      <c r="JP102">
        <v>14</v>
      </c>
      <c r="JQ102">
        <v>21</v>
      </c>
      <c r="JR102">
        <v>14</v>
      </c>
      <c r="JS102">
        <v>11</v>
      </c>
      <c r="JT102">
        <v>25</v>
      </c>
      <c r="JU102">
        <v>14</v>
      </c>
      <c r="JV102">
        <v>11</v>
      </c>
      <c r="JW102">
        <v>25</v>
      </c>
      <c r="JX102">
        <v>15</v>
      </c>
      <c r="JY102">
        <v>4</v>
      </c>
      <c r="JZ102">
        <v>19</v>
      </c>
      <c r="KA102">
        <v>8</v>
      </c>
      <c r="KB102">
        <v>8</v>
      </c>
      <c r="KC102">
        <v>16</v>
      </c>
      <c r="KD102">
        <v>8</v>
      </c>
      <c r="KE102">
        <v>6</v>
      </c>
      <c r="KF102">
        <v>14</v>
      </c>
      <c r="KG102">
        <v>11</v>
      </c>
      <c r="KH102">
        <v>9</v>
      </c>
      <c r="KI102">
        <v>20</v>
      </c>
      <c r="KJ102">
        <v>20</v>
      </c>
      <c r="KK102">
        <v>9</v>
      </c>
      <c r="KL102">
        <v>29</v>
      </c>
      <c r="KM102">
        <v>12</v>
      </c>
      <c r="KN102">
        <v>13</v>
      </c>
      <c r="KO102">
        <v>25</v>
      </c>
      <c r="KP102">
        <v>18.5</v>
      </c>
      <c r="KQ102">
        <v>11.5</v>
      </c>
      <c r="KR102">
        <v>30</v>
      </c>
      <c r="KS102">
        <v>18</v>
      </c>
      <c r="KT102">
        <v>15</v>
      </c>
      <c r="KU102">
        <v>33</v>
      </c>
      <c r="KV102">
        <v>21.5</v>
      </c>
      <c r="KW102">
        <v>14</v>
      </c>
      <c r="KX102">
        <v>35.5</v>
      </c>
      <c r="KY102">
        <v>19.5</v>
      </c>
      <c r="KZ102">
        <v>12</v>
      </c>
      <c r="LA102">
        <v>31.5</v>
      </c>
      <c r="LB102">
        <v>21.5</v>
      </c>
      <c r="LC102">
        <v>15</v>
      </c>
      <c r="LD102">
        <v>36.5</v>
      </c>
      <c r="LE102">
        <v>23</v>
      </c>
      <c r="LF102">
        <v>16.5</v>
      </c>
      <c r="LG102">
        <v>39.5</v>
      </c>
      <c r="LH102">
        <v>24</v>
      </c>
      <c r="LI102">
        <v>13</v>
      </c>
      <c r="LJ102">
        <v>37</v>
      </c>
      <c r="LK102">
        <v>21.5</v>
      </c>
      <c r="LL102">
        <v>19.5</v>
      </c>
      <c r="LM102">
        <v>41</v>
      </c>
      <c r="LN102">
        <v>25.5</v>
      </c>
      <c r="LO102">
        <v>20</v>
      </c>
      <c r="LP102">
        <v>45.5</v>
      </c>
      <c r="LQ102">
        <v>37</v>
      </c>
      <c r="LR102">
        <v>19.5</v>
      </c>
      <c r="LS102">
        <v>56.5</v>
      </c>
      <c r="LT102">
        <v>35</v>
      </c>
      <c r="LU102">
        <v>15</v>
      </c>
      <c r="LV102">
        <v>50</v>
      </c>
      <c r="LW102">
        <v>36</v>
      </c>
      <c r="LX102">
        <v>17</v>
      </c>
      <c r="LY102">
        <v>53</v>
      </c>
      <c r="LZ102">
        <v>41</v>
      </c>
      <c r="MA102">
        <v>23.5</v>
      </c>
      <c r="MB102">
        <v>64.5</v>
      </c>
      <c r="MC102">
        <v>42.5</v>
      </c>
      <c r="MD102">
        <v>24</v>
      </c>
      <c r="ME102">
        <v>66.5</v>
      </c>
      <c r="MF102">
        <v>34.5</v>
      </c>
      <c r="MG102">
        <v>19</v>
      </c>
      <c r="MH102">
        <v>53.5</v>
      </c>
      <c r="MI102">
        <v>44.5</v>
      </c>
      <c r="MJ102">
        <v>27.5</v>
      </c>
      <c r="MK102">
        <v>72</v>
      </c>
      <c r="ML102">
        <v>49</v>
      </c>
      <c r="MM102">
        <v>20.5</v>
      </c>
      <c r="MN102">
        <v>69.5</v>
      </c>
      <c r="MO102">
        <v>51</v>
      </c>
      <c r="MP102">
        <v>26</v>
      </c>
      <c r="MQ102">
        <v>77</v>
      </c>
      <c r="MR102">
        <v>65</v>
      </c>
      <c r="MS102">
        <v>41</v>
      </c>
      <c r="MT102">
        <v>106</v>
      </c>
      <c r="MU102">
        <v>62.5</v>
      </c>
      <c r="MV102">
        <v>41</v>
      </c>
      <c r="MW102">
        <v>103.5</v>
      </c>
      <c r="MX102">
        <v>69</v>
      </c>
      <c r="MY102">
        <v>38</v>
      </c>
      <c r="MZ102">
        <v>107</v>
      </c>
      <c r="NA102">
        <v>85</v>
      </c>
      <c r="NB102">
        <v>50.5</v>
      </c>
      <c r="NC102">
        <v>135.5</v>
      </c>
      <c r="ND102">
        <v>79</v>
      </c>
      <c r="NE102">
        <v>48</v>
      </c>
      <c r="NF102">
        <v>127</v>
      </c>
      <c r="NG102">
        <v>91</v>
      </c>
      <c r="NH102">
        <v>44.5</v>
      </c>
      <c r="NI102">
        <v>135.5</v>
      </c>
      <c r="NJ102">
        <v>79</v>
      </c>
      <c r="NK102">
        <v>52.5</v>
      </c>
      <c r="NL102">
        <v>131.5</v>
      </c>
      <c r="NM102">
        <v>81.5</v>
      </c>
      <c r="NN102">
        <v>54</v>
      </c>
      <c r="NO102">
        <v>135.5</v>
      </c>
      <c r="NP102">
        <v>92.5</v>
      </c>
      <c r="NQ102">
        <v>73.5</v>
      </c>
      <c r="NR102">
        <v>166</v>
      </c>
      <c r="NS102">
        <v>97</v>
      </c>
      <c r="NT102">
        <v>64</v>
      </c>
      <c r="NU102">
        <v>161</v>
      </c>
      <c r="NV102">
        <v>108.5</v>
      </c>
      <c r="NW102">
        <v>71.5</v>
      </c>
      <c r="NX102">
        <v>180</v>
      </c>
      <c r="NY102">
        <v>95</v>
      </c>
      <c r="NZ102">
        <v>57.5</v>
      </c>
      <c r="OA102">
        <v>152.5</v>
      </c>
      <c r="OB102">
        <v>153</v>
      </c>
      <c r="OC102">
        <v>79</v>
      </c>
      <c r="OD102">
        <v>232</v>
      </c>
      <c r="OE102">
        <v>147</v>
      </c>
      <c r="OF102">
        <v>91</v>
      </c>
      <c r="OG102">
        <v>238</v>
      </c>
      <c r="OH102">
        <v>122</v>
      </c>
      <c r="OI102">
        <v>64</v>
      </c>
      <c r="OJ102">
        <v>186</v>
      </c>
      <c r="OK102">
        <v>130</v>
      </c>
      <c r="OL102">
        <v>91</v>
      </c>
      <c r="OM102">
        <v>221</v>
      </c>
      <c r="ON102">
        <v>175</v>
      </c>
      <c r="OO102">
        <v>88</v>
      </c>
      <c r="OP102">
        <v>263</v>
      </c>
      <c r="OQ102">
        <v>191</v>
      </c>
      <c r="OR102">
        <v>90</v>
      </c>
      <c r="OS102">
        <v>281</v>
      </c>
      <c r="OT102">
        <v>205</v>
      </c>
      <c r="OU102">
        <v>106</v>
      </c>
      <c r="OV102">
        <v>311</v>
      </c>
      <c r="OW102">
        <v>217</v>
      </c>
      <c r="OX102">
        <v>73</v>
      </c>
      <c r="OY102">
        <v>290</v>
      </c>
      <c r="OZ102">
        <v>239</v>
      </c>
      <c r="PA102">
        <v>97</v>
      </c>
      <c r="PB102">
        <v>336</v>
      </c>
      <c r="PC102">
        <v>281</v>
      </c>
      <c r="PD102">
        <v>112</v>
      </c>
      <c r="PE102">
        <v>393</v>
      </c>
      <c r="PF102">
        <v>271</v>
      </c>
      <c r="PG102">
        <v>117</v>
      </c>
      <c r="PH102">
        <v>388</v>
      </c>
      <c r="PI102">
        <v>294</v>
      </c>
      <c r="PJ102">
        <v>127</v>
      </c>
      <c r="PK102">
        <v>421</v>
      </c>
      <c r="PL102">
        <v>328</v>
      </c>
      <c r="PM102">
        <v>106</v>
      </c>
      <c r="PN102">
        <v>434</v>
      </c>
      <c r="PO102">
        <v>346</v>
      </c>
      <c r="PP102">
        <v>119</v>
      </c>
      <c r="PQ102">
        <v>465</v>
      </c>
      <c r="PR102">
        <v>359</v>
      </c>
      <c r="PS102">
        <v>119</v>
      </c>
      <c r="PT102">
        <v>478</v>
      </c>
      <c r="PU102">
        <v>361</v>
      </c>
      <c r="PV102">
        <v>121</v>
      </c>
      <c r="PW102">
        <v>482</v>
      </c>
      <c r="PX102">
        <v>378</v>
      </c>
      <c r="PY102">
        <v>81</v>
      </c>
      <c r="PZ102">
        <v>459</v>
      </c>
      <c r="QA102">
        <v>373</v>
      </c>
      <c r="QB102">
        <v>105</v>
      </c>
      <c r="QC102">
        <v>478</v>
      </c>
      <c r="QD102">
        <v>408</v>
      </c>
      <c r="QE102">
        <v>93</v>
      </c>
      <c r="QF102">
        <v>501</v>
      </c>
      <c r="QG102">
        <v>461</v>
      </c>
      <c r="QH102">
        <v>112</v>
      </c>
      <c r="QI102">
        <v>573</v>
      </c>
      <c r="QJ102">
        <v>429</v>
      </c>
      <c r="QK102">
        <v>96</v>
      </c>
      <c r="QL102">
        <v>525</v>
      </c>
      <c r="QM102">
        <v>455</v>
      </c>
      <c r="QN102">
        <v>129</v>
      </c>
      <c r="QO102">
        <v>584</v>
      </c>
      <c r="QP102">
        <v>473</v>
      </c>
      <c r="QQ102">
        <v>110</v>
      </c>
      <c r="QR102">
        <v>583</v>
      </c>
      <c r="QS102">
        <v>478</v>
      </c>
      <c r="QT102">
        <v>123</v>
      </c>
      <c r="QU102">
        <v>601</v>
      </c>
      <c r="QV102">
        <v>490</v>
      </c>
      <c r="QW102">
        <v>111</v>
      </c>
      <c r="QX102">
        <v>601</v>
      </c>
      <c r="QY102">
        <v>488</v>
      </c>
      <c r="QZ102">
        <v>107</v>
      </c>
      <c r="RA102">
        <v>595</v>
      </c>
      <c r="RB102">
        <v>538</v>
      </c>
      <c r="RC102">
        <v>113</v>
      </c>
      <c r="RD102">
        <v>651</v>
      </c>
      <c r="RE102">
        <v>499</v>
      </c>
      <c r="RF102">
        <v>122</v>
      </c>
      <c r="RG102">
        <v>621</v>
      </c>
      <c r="RH102">
        <v>606</v>
      </c>
      <c r="RI102">
        <v>132</v>
      </c>
      <c r="RJ102">
        <v>738</v>
      </c>
      <c r="RK102">
        <v>572</v>
      </c>
      <c r="RL102">
        <v>116</v>
      </c>
      <c r="RM102">
        <v>688</v>
      </c>
      <c r="RN102">
        <v>584</v>
      </c>
      <c r="RO102">
        <v>148</v>
      </c>
      <c r="RP102">
        <v>732</v>
      </c>
      <c r="RQ102">
        <v>606</v>
      </c>
      <c r="RR102">
        <v>139</v>
      </c>
      <c r="RS102">
        <v>745</v>
      </c>
      <c r="RT102">
        <v>666</v>
      </c>
      <c r="RU102">
        <v>160</v>
      </c>
      <c r="RV102">
        <v>826</v>
      </c>
      <c r="RW102">
        <v>753</v>
      </c>
      <c r="RX102">
        <v>158</v>
      </c>
      <c r="RY102">
        <v>911</v>
      </c>
      <c r="RZ102">
        <v>719</v>
      </c>
      <c r="SA102">
        <v>151</v>
      </c>
      <c r="SB102">
        <v>870</v>
      </c>
      <c r="SC102">
        <v>708</v>
      </c>
      <c r="SD102">
        <v>182</v>
      </c>
      <c r="SE102">
        <v>890</v>
      </c>
      <c r="SF102">
        <v>702</v>
      </c>
      <c r="SG102">
        <v>185</v>
      </c>
      <c r="SH102">
        <v>887</v>
      </c>
      <c r="SI102">
        <v>727</v>
      </c>
      <c r="SJ102">
        <v>202</v>
      </c>
      <c r="SK102">
        <v>929</v>
      </c>
      <c r="SL102">
        <v>843</v>
      </c>
      <c r="SM102">
        <v>222</v>
      </c>
      <c r="SN102">
        <v>1065</v>
      </c>
      <c r="SO102">
        <v>817</v>
      </c>
      <c r="SP102">
        <v>257</v>
      </c>
      <c r="SQ102">
        <v>1074</v>
      </c>
      <c r="SR102">
        <v>903</v>
      </c>
      <c r="SS102">
        <v>265</v>
      </c>
      <c r="ST102">
        <v>1168</v>
      </c>
      <c r="SU102">
        <v>938</v>
      </c>
      <c r="SV102">
        <v>309</v>
      </c>
      <c r="SW102">
        <v>1247</v>
      </c>
      <c r="SX102">
        <v>979</v>
      </c>
      <c r="SY102">
        <v>315</v>
      </c>
      <c r="SZ102">
        <v>1294</v>
      </c>
      <c r="TA102">
        <v>931</v>
      </c>
      <c r="TB102">
        <v>270</v>
      </c>
      <c r="TC102">
        <v>1201</v>
      </c>
      <c r="TD102">
        <v>1065</v>
      </c>
      <c r="TE102">
        <v>372</v>
      </c>
      <c r="TF102">
        <v>1437</v>
      </c>
      <c r="TI102" s="10"/>
      <c r="TJ102" s="10"/>
      <c r="TL102" s="11"/>
      <c r="TM102" s="11"/>
    </row>
    <row r="103" spans="1:533" x14ac:dyDescent="0.45">
      <c r="A103" s="1">
        <v>99</v>
      </c>
      <c r="B103">
        <v>2</v>
      </c>
      <c r="C103">
        <v>4</v>
      </c>
      <c r="D103">
        <v>6</v>
      </c>
      <c r="E103">
        <v>7</v>
      </c>
      <c r="F103">
        <v>1</v>
      </c>
      <c r="G103">
        <v>8</v>
      </c>
      <c r="H103">
        <v>2</v>
      </c>
      <c r="I103">
        <v>3</v>
      </c>
      <c r="J103">
        <v>5</v>
      </c>
      <c r="K103">
        <v>8</v>
      </c>
      <c r="L103">
        <v>1</v>
      </c>
      <c r="M103">
        <v>9</v>
      </c>
      <c r="N103">
        <v>0</v>
      </c>
      <c r="O103">
        <v>1</v>
      </c>
      <c r="P103">
        <v>1</v>
      </c>
      <c r="Q103">
        <v>2</v>
      </c>
      <c r="R103">
        <v>2</v>
      </c>
      <c r="S103">
        <v>4</v>
      </c>
      <c r="T103">
        <v>1</v>
      </c>
      <c r="U103">
        <v>0</v>
      </c>
      <c r="V103">
        <v>1</v>
      </c>
      <c r="W103">
        <v>1</v>
      </c>
      <c r="X103">
        <v>1</v>
      </c>
      <c r="Y103">
        <v>2</v>
      </c>
      <c r="Z103">
        <v>3</v>
      </c>
      <c r="AA103">
        <v>2</v>
      </c>
      <c r="AB103">
        <v>5</v>
      </c>
      <c r="AC103">
        <v>0</v>
      </c>
      <c r="AD103">
        <v>3</v>
      </c>
      <c r="AE103">
        <v>3</v>
      </c>
      <c r="AF103">
        <v>0</v>
      </c>
      <c r="AG103">
        <v>2</v>
      </c>
      <c r="AH103">
        <v>2</v>
      </c>
      <c r="AI103">
        <v>0</v>
      </c>
      <c r="AJ103">
        <v>3</v>
      </c>
      <c r="AK103">
        <v>3</v>
      </c>
      <c r="AL103">
        <v>2</v>
      </c>
      <c r="AM103">
        <v>1</v>
      </c>
      <c r="AN103">
        <v>3</v>
      </c>
      <c r="AO103">
        <v>3</v>
      </c>
      <c r="AP103">
        <v>1</v>
      </c>
      <c r="AQ103">
        <v>4</v>
      </c>
      <c r="AR103">
        <v>0</v>
      </c>
      <c r="AS103">
        <v>1</v>
      </c>
      <c r="AT103">
        <v>1</v>
      </c>
      <c r="AU103">
        <v>0</v>
      </c>
      <c r="AV103">
        <v>1</v>
      </c>
      <c r="AW103">
        <v>1</v>
      </c>
      <c r="AX103">
        <v>1</v>
      </c>
      <c r="AY103">
        <v>0</v>
      </c>
      <c r="AZ103">
        <v>1</v>
      </c>
      <c r="BA103">
        <v>2</v>
      </c>
      <c r="BB103">
        <v>1</v>
      </c>
      <c r="BC103">
        <v>3</v>
      </c>
      <c r="BD103">
        <v>5</v>
      </c>
      <c r="BE103">
        <v>1</v>
      </c>
      <c r="BF103">
        <v>6</v>
      </c>
      <c r="BG103">
        <v>2</v>
      </c>
      <c r="BH103">
        <v>1</v>
      </c>
      <c r="BI103">
        <v>3</v>
      </c>
      <c r="BJ103">
        <v>1</v>
      </c>
      <c r="BK103">
        <v>0</v>
      </c>
      <c r="BL103">
        <v>1</v>
      </c>
      <c r="BM103">
        <v>1</v>
      </c>
      <c r="BN103">
        <v>2</v>
      </c>
      <c r="BO103">
        <v>3</v>
      </c>
      <c r="BP103">
        <v>0</v>
      </c>
      <c r="BQ103">
        <v>2</v>
      </c>
      <c r="BR103">
        <v>2</v>
      </c>
      <c r="BS103">
        <v>2</v>
      </c>
      <c r="BT103">
        <v>1</v>
      </c>
      <c r="BU103">
        <v>3</v>
      </c>
      <c r="BV103">
        <v>0</v>
      </c>
      <c r="BW103">
        <v>0</v>
      </c>
      <c r="BX103">
        <v>0</v>
      </c>
      <c r="BY103">
        <v>3</v>
      </c>
      <c r="BZ103">
        <v>0</v>
      </c>
      <c r="CA103">
        <v>3</v>
      </c>
      <c r="CB103">
        <v>1</v>
      </c>
      <c r="CC103">
        <v>0</v>
      </c>
      <c r="CD103">
        <v>1</v>
      </c>
      <c r="CE103">
        <v>1</v>
      </c>
      <c r="CF103">
        <v>1</v>
      </c>
      <c r="CG103">
        <v>2</v>
      </c>
      <c r="CH103">
        <v>1</v>
      </c>
      <c r="CI103">
        <v>2</v>
      </c>
      <c r="CJ103">
        <v>3</v>
      </c>
      <c r="CK103">
        <v>0</v>
      </c>
      <c r="CL103">
        <v>1</v>
      </c>
      <c r="CM103">
        <v>1</v>
      </c>
      <c r="CN103">
        <v>1</v>
      </c>
      <c r="CO103">
        <v>2</v>
      </c>
      <c r="CP103">
        <v>3</v>
      </c>
      <c r="CQ103">
        <v>3</v>
      </c>
      <c r="CR103">
        <v>0</v>
      </c>
      <c r="CS103">
        <v>3</v>
      </c>
      <c r="CT103">
        <v>2</v>
      </c>
      <c r="CU103">
        <v>2</v>
      </c>
      <c r="CV103">
        <v>4</v>
      </c>
      <c r="CW103">
        <v>0</v>
      </c>
      <c r="CX103">
        <v>4</v>
      </c>
      <c r="CY103">
        <v>4</v>
      </c>
      <c r="CZ103">
        <v>2</v>
      </c>
      <c r="DA103">
        <v>1</v>
      </c>
      <c r="DB103">
        <v>3</v>
      </c>
      <c r="DC103">
        <v>4</v>
      </c>
      <c r="DD103">
        <v>1</v>
      </c>
      <c r="DE103">
        <v>5</v>
      </c>
      <c r="DF103">
        <v>3</v>
      </c>
      <c r="DG103">
        <v>0</v>
      </c>
      <c r="DH103">
        <v>3</v>
      </c>
      <c r="DI103">
        <v>1</v>
      </c>
      <c r="DJ103">
        <v>0</v>
      </c>
      <c r="DK103">
        <v>1</v>
      </c>
      <c r="DL103">
        <v>4</v>
      </c>
      <c r="DM103">
        <v>0</v>
      </c>
      <c r="DN103">
        <v>4</v>
      </c>
      <c r="DO103">
        <v>2</v>
      </c>
      <c r="DP103">
        <v>0</v>
      </c>
      <c r="DQ103">
        <v>2</v>
      </c>
      <c r="DR103">
        <v>4</v>
      </c>
      <c r="DS103">
        <v>0</v>
      </c>
      <c r="DT103">
        <v>4</v>
      </c>
      <c r="DU103">
        <v>1</v>
      </c>
      <c r="DV103">
        <v>1</v>
      </c>
      <c r="DW103">
        <v>2</v>
      </c>
      <c r="DX103">
        <v>0</v>
      </c>
      <c r="DY103">
        <v>1</v>
      </c>
      <c r="DZ103">
        <v>1</v>
      </c>
      <c r="EA103">
        <v>3</v>
      </c>
      <c r="EB103">
        <v>1</v>
      </c>
      <c r="EC103">
        <v>4</v>
      </c>
      <c r="ED103">
        <v>4</v>
      </c>
      <c r="EE103">
        <v>0</v>
      </c>
      <c r="EF103">
        <v>4</v>
      </c>
      <c r="EG103">
        <v>1</v>
      </c>
      <c r="EH103">
        <v>2</v>
      </c>
      <c r="EI103">
        <v>3</v>
      </c>
      <c r="EJ103">
        <v>3</v>
      </c>
      <c r="EK103">
        <v>1</v>
      </c>
      <c r="EL103">
        <v>4</v>
      </c>
      <c r="EM103">
        <v>6</v>
      </c>
      <c r="EN103">
        <v>1</v>
      </c>
      <c r="EO103">
        <v>7</v>
      </c>
      <c r="EP103">
        <v>5</v>
      </c>
      <c r="EQ103">
        <v>2</v>
      </c>
      <c r="ER103">
        <v>7</v>
      </c>
      <c r="ES103">
        <v>1</v>
      </c>
      <c r="ET103">
        <v>1</v>
      </c>
      <c r="EU103">
        <v>2</v>
      </c>
      <c r="EV103">
        <v>3</v>
      </c>
      <c r="EW103">
        <v>4</v>
      </c>
      <c r="EX103">
        <v>7</v>
      </c>
      <c r="EY103">
        <v>2</v>
      </c>
      <c r="EZ103">
        <v>2</v>
      </c>
      <c r="FA103">
        <v>4</v>
      </c>
      <c r="FB103">
        <v>2</v>
      </c>
      <c r="FC103">
        <v>3</v>
      </c>
      <c r="FD103">
        <v>5</v>
      </c>
      <c r="FE103">
        <v>3</v>
      </c>
      <c r="FF103">
        <v>2</v>
      </c>
      <c r="FG103">
        <v>5</v>
      </c>
      <c r="FH103">
        <v>3</v>
      </c>
      <c r="FI103">
        <v>1</v>
      </c>
      <c r="FJ103">
        <v>4</v>
      </c>
      <c r="FK103">
        <v>5</v>
      </c>
      <c r="FL103">
        <v>2</v>
      </c>
      <c r="FM103">
        <v>7</v>
      </c>
      <c r="FN103">
        <v>3</v>
      </c>
      <c r="FO103">
        <v>2</v>
      </c>
      <c r="FP103">
        <v>5</v>
      </c>
      <c r="FQ103">
        <v>6</v>
      </c>
      <c r="FR103">
        <v>1</v>
      </c>
      <c r="FS103">
        <v>7</v>
      </c>
      <c r="FT103">
        <v>7</v>
      </c>
      <c r="FU103">
        <v>1</v>
      </c>
      <c r="FV103">
        <v>8</v>
      </c>
      <c r="FW103">
        <v>3</v>
      </c>
      <c r="FX103">
        <v>3</v>
      </c>
      <c r="FY103">
        <v>6</v>
      </c>
      <c r="FZ103">
        <v>5</v>
      </c>
      <c r="GA103">
        <v>2</v>
      </c>
      <c r="GB103">
        <v>7</v>
      </c>
      <c r="GC103">
        <v>3</v>
      </c>
      <c r="GD103">
        <v>1</v>
      </c>
      <c r="GE103">
        <v>4</v>
      </c>
      <c r="GF103">
        <v>2</v>
      </c>
      <c r="GG103">
        <v>0</v>
      </c>
      <c r="GH103">
        <v>2</v>
      </c>
      <c r="GI103">
        <v>4</v>
      </c>
      <c r="GJ103">
        <v>2</v>
      </c>
      <c r="GK103">
        <v>6</v>
      </c>
      <c r="GL103">
        <v>3</v>
      </c>
      <c r="GM103">
        <v>4</v>
      </c>
      <c r="GN103">
        <v>7</v>
      </c>
      <c r="GO103">
        <v>5</v>
      </c>
      <c r="GP103">
        <v>7</v>
      </c>
      <c r="GQ103">
        <v>12</v>
      </c>
      <c r="GR103">
        <v>7</v>
      </c>
      <c r="GS103">
        <v>3</v>
      </c>
      <c r="GT103">
        <v>10</v>
      </c>
      <c r="GU103">
        <v>3</v>
      </c>
      <c r="GV103">
        <v>4</v>
      </c>
      <c r="GW103">
        <v>7</v>
      </c>
      <c r="GX103">
        <v>5</v>
      </c>
      <c r="GY103">
        <v>5</v>
      </c>
      <c r="GZ103">
        <v>10</v>
      </c>
      <c r="HA103">
        <v>4</v>
      </c>
      <c r="HB103">
        <v>1</v>
      </c>
      <c r="HC103">
        <v>5</v>
      </c>
      <c r="HD103">
        <v>4</v>
      </c>
      <c r="HE103">
        <v>2</v>
      </c>
      <c r="HF103">
        <v>6</v>
      </c>
      <c r="HG103">
        <v>9</v>
      </c>
      <c r="HH103">
        <v>3</v>
      </c>
      <c r="HI103">
        <v>12</v>
      </c>
      <c r="HJ103">
        <v>5</v>
      </c>
      <c r="HK103">
        <v>4</v>
      </c>
      <c r="HL103">
        <v>9</v>
      </c>
      <c r="HM103">
        <v>9</v>
      </c>
      <c r="HN103">
        <v>4</v>
      </c>
      <c r="HO103">
        <v>13</v>
      </c>
      <c r="HP103">
        <v>5</v>
      </c>
      <c r="HQ103">
        <v>4</v>
      </c>
      <c r="HR103">
        <v>9</v>
      </c>
      <c r="HS103">
        <v>10</v>
      </c>
      <c r="HT103">
        <v>2</v>
      </c>
      <c r="HU103">
        <v>12</v>
      </c>
      <c r="HV103">
        <v>5</v>
      </c>
      <c r="HW103">
        <v>1</v>
      </c>
      <c r="HX103">
        <v>6</v>
      </c>
      <c r="HY103">
        <v>3</v>
      </c>
      <c r="HZ103">
        <v>3</v>
      </c>
      <c r="IA103">
        <v>6</v>
      </c>
      <c r="IB103">
        <v>6</v>
      </c>
      <c r="IC103">
        <v>4</v>
      </c>
      <c r="ID103">
        <v>10</v>
      </c>
      <c r="IE103">
        <v>6</v>
      </c>
      <c r="IF103">
        <v>5</v>
      </c>
      <c r="IG103">
        <v>11</v>
      </c>
      <c r="IH103">
        <v>6</v>
      </c>
      <c r="II103">
        <v>3</v>
      </c>
      <c r="IJ103">
        <v>9</v>
      </c>
      <c r="IK103">
        <v>8</v>
      </c>
      <c r="IL103">
        <v>4</v>
      </c>
      <c r="IM103">
        <v>12</v>
      </c>
      <c r="IN103">
        <v>5</v>
      </c>
      <c r="IO103">
        <v>2</v>
      </c>
      <c r="IP103">
        <v>7</v>
      </c>
      <c r="IQ103">
        <v>15</v>
      </c>
      <c r="IR103">
        <v>5</v>
      </c>
      <c r="IS103">
        <v>20</v>
      </c>
      <c r="IT103">
        <v>5</v>
      </c>
      <c r="IU103">
        <v>3</v>
      </c>
      <c r="IV103">
        <v>8</v>
      </c>
      <c r="IW103">
        <v>11</v>
      </c>
      <c r="IX103">
        <v>2</v>
      </c>
      <c r="IY103">
        <v>13</v>
      </c>
      <c r="IZ103">
        <v>10</v>
      </c>
      <c r="JA103">
        <v>1</v>
      </c>
      <c r="JB103">
        <v>11</v>
      </c>
      <c r="JC103">
        <v>14</v>
      </c>
      <c r="JD103">
        <v>6</v>
      </c>
      <c r="JE103">
        <v>20</v>
      </c>
      <c r="JF103">
        <v>14</v>
      </c>
      <c r="JG103">
        <v>5</v>
      </c>
      <c r="JH103">
        <v>19</v>
      </c>
      <c r="JI103">
        <v>14</v>
      </c>
      <c r="JJ103">
        <v>5</v>
      </c>
      <c r="JK103">
        <v>19</v>
      </c>
      <c r="JL103">
        <v>10</v>
      </c>
      <c r="JM103">
        <v>8</v>
      </c>
      <c r="JN103">
        <v>18</v>
      </c>
      <c r="JO103">
        <v>8</v>
      </c>
      <c r="JP103">
        <v>6</v>
      </c>
      <c r="JQ103">
        <v>14</v>
      </c>
      <c r="JR103">
        <v>10</v>
      </c>
      <c r="JS103">
        <v>3</v>
      </c>
      <c r="JT103">
        <v>13</v>
      </c>
      <c r="JU103">
        <v>6</v>
      </c>
      <c r="JV103">
        <v>1</v>
      </c>
      <c r="JW103">
        <v>7</v>
      </c>
      <c r="JX103">
        <v>11</v>
      </c>
      <c r="JY103">
        <v>8</v>
      </c>
      <c r="JZ103">
        <v>19</v>
      </c>
      <c r="KA103">
        <v>8</v>
      </c>
      <c r="KB103">
        <v>7</v>
      </c>
      <c r="KC103">
        <v>15</v>
      </c>
      <c r="KD103">
        <v>3</v>
      </c>
      <c r="KE103">
        <v>4</v>
      </c>
      <c r="KF103">
        <v>7</v>
      </c>
      <c r="KG103">
        <v>1</v>
      </c>
      <c r="KH103">
        <v>5</v>
      </c>
      <c r="KI103">
        <v>6</v>
      </c>
      <c r="KJ103">
        <v>6</v>
      </c>
      <c r="KK103">
        <v>1</v>
      </c>
      <c r="KL103">
        <v>7</v>
      </c>
      <c r="KM103">
        <v>12</v>
      </c>
      <c r="KN103">
        <v>4</v>
      </c>
      <c r="KO103">
        <v>16</v>
      </c>
      <c r="KP103">
        <v>11.5</v>
      </c>
      <c r="KQ103">
        <v>7</v>
      </c>
      <c r="KR103">
        <v>18.5</v>
      </c>
      <c r="KS103">
        <v>10.5</v>
      </c>
      <c r="KT103">
        <v>6.5</v>
      </c>
      <c r="KU103">
        <v>17</v>
      </c>
      <c r="KV103">
        <v>16</v>
      </c>
      <c r="KW103">
        <v>8.5</v>
      </c>
      <c r="KX103">
        <v>24.5</v>
      </c>
      <c r="KY103">
        <v>14.5</v>
      </c>
      <c r="KZ103">
        <v>5</v>
      </c>
      <c r="LA103">
        <v>19.5</v>
      </c>
      <c r="LB103">
        <v>17.5</v>
      </c>
      <c r="LC103">
        <v>8</v>
      </c>
      <c r="LD103">
        <v>25.5</v>
      </c>
      <c r="LE103">
        <v>18</v>
      </c>
      <c r="LF103">
        <v>10.5</v>
      </c>
      <c r="LG103">
        <v>28.5</v>
      </c>
      <c r="LH103">
        <v>16</v>
      </c>
      <c r="LI103">
        <v>8.5</v>
      </c>
      <c r="LJ103">
        <v>24.5</v>
      </c>
      <c r="LK103">
        <v>14</v>
      </c>
      <c r="LL103">
        <v>8</v>
      </c>
      <c r="LM103">
        <v>22</v>
      </c>
      <c r="LN103">
        <v>14</v>
      </c>
      <c r="LO103">
        <v>17</v>
      </c>
      <c r="LP103">
        <v>31</v>
      </c>
      <c r="LQ103">
        <v>17</v>
      </c>
      <c r="LR103">
        <v>11.5</v>
      </c>
      <c r="LS103">
        <v>28.5</v>
      </c>
      <c r="LT103">
        <v>23.5</v>
      </c>
      <c r="LU103">
        <v>8</v>
      </c>
      <c r="LV103">
        <v>31.5</v>
      </c>
      <c r="LW103">
        <v>30</v>
      </c>
      <c r="LX103">
        <v>13.5</v>
      </c>
      <c r="LY103">
        <v>43.5</v>
      </c>
      <c r="LZ103">
        <v>29</v>
      </c>
      <c r="MA103">
        <v>12</v>
      </c>
      <c r="MB103">
        <v>41</v>
      </c>
      <c r="MC103">
        <v>27</v>
      </c>
      <c r="MD103">
        <v>19.5</v>
      </c>
      <c r="ME103">
        <v>46.5</v>
      </c>
      <c r="MF103">
        <v>21</v>
      </c>
      <c r="MG103">
        <v>14</v>
      </c>
      <c r="MH103">
        <v>35</v>
      </c>
      <c r="MI103">
        <v>26.5</v>
      </c>
      <c r="MJ103">
        <v>15</v>
      </c>
      <c r="MK103">
        <v>41.5</v>
      </c>
      <c r="ML103">
        <v>29</v>
      </c>
      <c r="MM103">
        <v>17</v>
      </c>
      <c r="MN103">
        <v>46</v>
      </c>
      <c r="MO103">
        <v>29</v>
      </c>
      <c r="MP103">
        <v>16</v>
      </c>
      <c r="MQ103">
        <v>45</v>
      </c>
      <c r="MR103">
        <v>35.5</v>
      </c>
      <c r="MS103">
        <v>28.5</v>
      </c>
      <c r="MT103">
        <v>64</v>
      </c>
      <c r="MU103">
        <v>34</v>
      </c>
      <c r="MV103">
        <v>30.5</v>
      </c>
      <c r="MW103">
        <v>64.5</v>
      </c>
      <c r="MX103">
        <v>53.5</v>
      </c>
      <c r="MY103">
        <v>24.5</v>
      </c>
      <c r="MZ103">
        <v>78</v>
      </c>
      <c r="NA103">
        <v>54.5</v>
      </c>
      <c r="NB103">
        <v>26</v>
      </c>
      <c r="NC103">
        <v>80.5</v>
      </c>
      <c r="ND103">
        <v>66.5</v>
      </c>
      <c r="NE103">
        <v>40.5</v>
      </c>
      <c r="NF103">
        <v>107</v>
      </c>
      <c r="NG103">
        <v>60.5</v>
      </c>
      <c r="NH103">
        <v>37.5</v>
      </c>
      <c r="NI103">
        <v>98</v>
      </c>
      <c r="NJ103">
        <v>55.5</v>
      </c>
      <c r="NK103">
        <v>33</v>
      </c>
      <c r="NL103">
        <v>88.5</v>
      </c>
      <c r="NM103">
        <v>51</v>
      </c>
      <c r="NN103">
        <v>35</v>
      </c>
      <c r="NO103">
        <v>86</v>
      </c>
      <c r="NP103">
        <v>59</v>
      </c>
      <c r="NQ103">
        <v>50</v>
      </c>
      <c r="NR103">
        <v>109</v>
      </c>
      <c r="NS103">
        <v>57.5</v>
      </c>
      <c r="NT103">
        <v>42</v>
      </c>
      <c r="NU103">
        <v>99.5</v>
      </c>
      <c r="NV103">
        <v>79.5</v>
      </c>
      <c r="NW103">
        <v>50.5</v>
      </c>
      <c r="NX103">
        <v>130</v>
      </c>
      <c r="NY103">
        <v>90</v>
      </c>
      <c r="NZ103">
        <v>43.5</v>
      </c>
      <c r="OA103">
        <v>133.5</v>
      </c>
      <c r="OB103">
        <v>78</v>
      </c>
      <c r="OC103">
        <v>39</v>
      </c>
      <c r="OD103">
        <v>117</v>
      </c>
      <c r="OE103">
        <v>83</v>
      </c>
      <c r="OF103">
        <v>48</v>
      </c>
      <c r="OG103">
        <v>131</v>
      </c>
      <c r="OH103">
        <v>82</v>
      </c>
      <c r="OI103">
        <v>49</v>
      </c>
      <c r="OJ103">
        <v>131</v>
      </c>
      <c r="OK103">
        <v>106</v>
      </c>
      <c r="OL103">
        <v>40</v>
      </c>
      <c r="OM103">
        <v>146</v>
      </c>
      <c r="ON103">
        <v>106</v>
      </c>
      <c r="OO103">
        <v>57</v>
      </c>
      <c r="OP103">
        <v>163</v>
      </c>
      <c r="OQ103">
        <v>123</v>
      </c>
      <c r="OR103">
        <v>64</v>
      </c>
      <c r="OS103">
        <v>187</v>
      </c>
      <c r="OT103">
        <v>140</v>
      </c>
      <c r="OU103">
        <v>67</v>
      </c>
      <c r="OV103">
        <v>207</v>
      </c>
      <c r="OW103">
        <v>136</v>
      </c>
      <c r="OX103">
        <v>72</v>
      </c>
      <c r="OY103">
        <v>208</v>
      </c>
      <c r="OZ103">
        <v>164</v>
      </c>
      <c r="PA103">
        <v>62</v>
      </c>
      <c r="PB103">
        <v>226</v>
      </c>
      <c r="PC103">
        <v>186</v>
      </c>
      <c r="PD103">
        <v>64</v>
      </c>
      <c r="PE103">
        <v>250</v>
      </c>
      <c r="PF103">
        <v>177</v>
      </c>
      <c r="PG103">
        <v>64</v>
      </c>
      <c r="PH103">
        <v>241</v>
      </c>
      <c r="PI103">
        <v>195</v>
      </c>
      <c r="PJ103">
        <v>58</v>
      </c>
      <c r="PK103">
        <v>253</v>
      </c>
      <c r="PL103">
        <v>201</v>
      </c>
      <c r="PM103">
        <v>78</v>
      </c>
      <c r="PN103">
        <v>279</v>
      </c>
      <c r="PO103">
        <v>237</v>
      </c>
      <c r="PP103">
        <v>71</v>
      </c>
      <c r="PQ103">
        <v>308</v>
      </c>
      <c r="PR103">
        <v>221</v>
      </c>
      <c r="PS103">
        <v>76</v>
      </c>
      <c r="PT103">
        <v>297</v>
      </c>
      <c r="PU103">
        <v>235</v>
      </c>
      <c r="PV103">
        <v>68</v>
      </c>
      <c r="PW103">
        <v>303</v>
      </c>
      <c r="PX103">
        <v>257</v>
      </c>
      <c r="PY103">
        <v>66</v>
      </c>
      <c r="PZ103">
        <v>323</v>
      </c>
      <c r="QA103">
        <v>261</v>
      </c>
      <c r="QB103">
        <v>60</v>
      </c>
      <c r="QC103">
        <v>321</v>
      </c>
      <c r="QD103">
        <v>262</v>
      </c>
      <c r="QE103">
        <v>68</v>
      </c>
      <c r="QF103">
        <v>330</v>
      </c>
      <c r="QG103">
        <v>281</v>
      </c>
      <c r="QH103">
        <v>66</v>
      </c>
      <c r="QI103">
        <v>347</v>
      </c>
      <c r="QJ103">
        <v>274</v>
      </c>
      <c r="QK103">
        <v>83</v>
      </c>
      <c r="QL103">
        <v>357</v>
      </c>
      <c r="QM103">
        <v>294</v>
      </c>
      <c r="QN103">
        <v>63</v>
      </c>
      <c r="QO103">
        <v>357</v>
      </c>
      <c r="QP103">
        <v>285</v>
      </c>
      <c r="QQ103">
        <v>63</v>
      </c>
      <c r="QR103">
        <v>348</v>
      </c>
      <c r="QS103">
        <v>324</v>
      </c>
      <c r="QT103">
        <v>77</v>
      </c>
      <c r="QU103">
        <v>401</v>
      </c>
      <c r="QV103">
        <v>312</v>
      </c>
      <c r="QW103">
        <v>74</v>
      </c>
      <c r="QX103">
        <v>386</v>
      </c>
      <c r="QY103">
        <v>353</v>
      </c>
      <c r="QZ103">
        <v>76</v>
      </c>
      <c r="RA103">
        <v>429</v>
      </c>
      <c r="RB103">
        <v>357</v>
      </c>
      <c r="RC103">
        <v>64</v>
      </c>
      <c r="RD103">
        <v>421</v>
      </c>
      <c r="RE103">
        <v>357</v>
      </c>
      <c r="RF103">
        <v>71</v>
      </c>
      <c r="RG103">
        <v>428</v>
      </c>
      <c r="RH103">
        <v>412</v>
      </c>
      <c r="RI103">
        <v>79</v>
      </c>
      <c r="RJ103">
        <v>491</v>
      </c>
      <c r="RK103">
        <v>398</v>
      </c>
      <c r="RL103">
        <v>84</v>
      </c>
      <c r="RM103">
        <v>482</v>
      </c>
      <c r="RN103">
        <v>397</v>
      </c>
      <c r="RO103">
        <v>86</v>
      </c>
      <c r="RP103">
        <v>483</v>
      </c>
      <c r="RQ103">
        <v>442</v>
      </c>
      <c r="RR103">
        <v>91</v>
      </c>
      <c r="RS103">
        <v>533</v>
      </c>
      <c r="RT103">
        <v>477</v>
      </c>
      <c r="RU103">
        <v>115</v>
      </c>
      <c r="RV103">
        <v>592</v>
      </c>
      <c r="RW103">
        <v>510</v>
      </c>
      <c r="RX103">
        <v>108</v>
      </c>
      <c r="RY103">
        <v>618</v>
      </c>
      <c r="RZ103">
        <v>466</v>
      </c>
      <c r="SA103">
        <v>111</v>
      </c>
      <c r="SB103">
        <v>577</v>
      </c>
      <c r="SC103">
        <v>493</v>
      </c>
      <c r="SD103">
        <v>104</v>
      </c>
      <c r="SE103">
        <v>597</v>
      </c>
      <c r="SF103">
        <v>547</v>
      </c>
      <c r="SG103">
        <v>118</v>
      </c>
      <c r="SH103">
        <v>665</v>
      </c>
      <c r="SI103">
        <v>528</v>
      </c>
      <c r="SJ103">
        <v>125</v>
      </c>
      <c r="SK103">
        <v>653</v>
      </c>
      <c r="SL103">
        <v>489</v>
      </c>
      <c r="SM103">
        <v>106</v>
      </c>
      <c r="SN103">
        <v>595</v>
      </c>
      <c r="SO103">
        <v>604</v>
      </c>
      <c r="SP103">
        <v>169</v>
      </c>
      <c r="SQ103">
        <v>773</v>
      </c>
      <c r="SR103">
        <v>701</v>
      </c>
      <c r="SS103">
        <v>156</v>
      </c>
      <c r="ST103">
        <v>857</v>
      </c>
      <c r="SU103">
        <v>678</v>
      </c>
      <c r="SV103">
        <v>174</v>
      </c>
      <c r="SW103">
        <v>852</v>
      </c>
      <c r="SX103">
        <v>741</v>
      </c>
      <c r="SY103">
        <v>204</v>
      </c>
      <c r="SZ103">
        <v>945</v>
      </c>
      <c r="TA103">
        <v>637</v>
      </c>
      <c r="TB103">
        <v>171</v>
      </c>
      <c r="TC103">
        <v>808</v>
      </c>
      <c r="TD103">
        <v>750</v>
      </c>
      <c r="TE103">
        <v>262</v>
      </c>
      <c r="TF103">
        <v>1012</v>
      </c>
      <c r="TI103" s="10"/>
      <c r="TJ103" s="10"/>
      <c r="TL103" s="11"/>
      <c r="TM103" s="11"/>
    </row>
    <row r="104" spans="1:533" x14ac:dyDescent="0.45">
      <c r="A104" s="1">
        <v>100</v>
      </c>
      <c r="B104">
        <v>1.92</v>
      </c>
      <c r="C104">
        <v>0</v>
      </c>
      <c r="D104">
        <v>1.92</v>
      </c>
      <c r="E104">
        <v>2</v>
      </c>
      <c r="F104">
        <v>2</v>
      </c>
      <c r="G104">
        <v>4</v>
      </c>
      <c r="H104">
        <v>1.69</v>
      </c>
      <c r="I104">
        <v>0</v>
      </c>
      <c r="J104">
        <v>1.69</v>
      </c>
      <c r="K104">
        <v>2</v>
      </c>
      <c r="L104">
        <v>2</v>
      </c>
      <c r="M104">
        <v>4</v>
      </c>
      <c r="N104">
        <v>2</v>
      </c>
      <c r="O104">
        <v>1</v>
      </c>
      <c r="P104">
        <v>3</v>
      </c>
      <c r="Q104">
        <v>1.44</v>
      </c>
      <c r="R104">
        <v>2</v>
      </c>
      <c r="S104">
        <v>3.44</v>
      </c>
      <c r="T104">
        <v>3</v>
      </c>
      <c r="U104">
        <v>0</v>
      </c>
      <c r="V104">
        <v>3</v>
      </c>
      <c r="W104">
        <v>3</v>
      </c>
      <c r="X104">
        <v>1.22</v>
      </c>
      <c r="Y104">
        <v>4.22</v>
      </c>
      <c r="Z104">
        <v>1.83</v>
      </c>
      <c r="AA104">
        <v>0</v>
      </c>
      <c r="AB104">
        <v>1.83</v>
      </c>
      <c r="AC104">
        <v>3</v>
      </c>
      <c r="AD104">
        <v>1</v>
      </c>
      <c r="AE104">
        <v>4</v>
      </c>
      <c r="AF104">
        <v>2</v>
      </c>
      <c r="AG104">
        <v>1</v>
      </c>
      <c r="AH104">
        <v>3</v>
      </c>
      <c r="AI104">
        <v>1</v>
      </c>
      <c r="AJ104">
        <v>1</v>
      </c>
      <c r="AK104">
        <v>2</v>
      </c>
      <c r="AL104">
        <v>3</v>
      </c>
      <c r="AM104">
        <v>1</v>
      </c>
      <c r="AN104">
        <v>4</v>
      </c>
      <c r="AO104">
        <v>1</v>
      </c>
      <c r="AP104">
        <v>2</v>
      </c>
      <c r="AQ104">
        <v>3</v>
      </c>
      <c r="AR104">
        <v>3</v>
      </c>
      <c r="AS104">
        <v>0</v>
      </c>
      <c r="AT104">
        <v>3</v>
      </c>
      <c r="AU104">
        <v>1</v>
      </c>
      <c r="AV104">
        <v>2</v>
      </c>
      <c r="AW104">
        <v>3</v>
      </c>
      <c r="AX104">
        <v>2</v>
      </c>
      <c r="AY104">
        <v>1</v>
      </c>
      <c r="AZ104">
        <v>3</v>
      </c>
      <c r="BA104">
        <v>0</v>
      </c>
      <c r="BB104">
        <v>2</v>
      </c>
      <c r="BC104">
        <v>2</v>
      </c>
      <c r="BD104">
        <v>3</v>
      </c>
      <c r="BE104">
        <v>0</v>
      </c>
      <c r="BF104">
        <v>3</v>
      </c>
      <c r="BG104">
        <v>3</v>
      </c>
      <c r="BH104">
        <v>0</v>
      </c>
      <c r="BI104">
        <v>3</v>
      </c>
      <c r="BJ104">
        <v>2</v>
      </c>
      <c r="BK104">
        <v>0</v>
      </c>
      <c r="BL104">
        <v>2</v>
      </c>
      <c r="BM104">
        <v>2</v>
      </c>
      <c r="BN104">
        <v>3</v>
      </c>
      <c r="BO104">
        <v>5</v>
      </c>
      <c r="BP104">
        <v>1</v>
      </c>
      <c r="BQ104">
        <v>1</v>
      </c>
      <c r="BR104">
        <v>2</v>
      </c>
      <c r="BS104">
        <v>3</v>
      </c>
      <c r="BT104">
        <v>2</v>
      </c>
      <c r="BU104">
        <v>5</v>
      </c>
      <c r="BV104">
        <v>5</v>
      </c>
      <c r="BW104">
        <v>2</v>
      </c>
      <c r="BX104">
        <v>7</v>
      </c>
      <c r="BY104">
        <v>1</v>
      </c>
      <c r="BZ104">
        <v>3</v>
      </c>
      <c r="CA104">
        <v>4</v>
      </c>
      <c r="CB104">
        <v>1</v>
      </c>
      <c r="CC104">
        <v>0</v>
      </c>
      <c r="CD104">
        <v>1</v>
      </c>
      <c r="CE104">
        <v>0</v>
      </c>
      <c r="CF104">
        <v>0</v>
      </c>
      <c r="CG104">
        <v>0</v>
      </c>
      <c r="CH104">
        <v>1</v>
      </c>
      <c r="CI104">
        <v>2</v>
      </c>
      <c r="CJ104">
        <v>3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2</v>
      </c>
      <c r="CS104">
        <v>2</v>
      </c>
      <c r="CT104">
        <v>3</v>
      </c>
      <c r="CU104">
        <v>0</v>
      </c>
      <c r="CV104">
        <v>3</v>
      </c>
      <c r="CW104">
        <v>0</v>
      </c>
      <c r="CX104">
        <v>0</v>
      </c>
      <c r="CY104">
        <v>0</v>
      </c>
      <c r="CZ104">
        <v>2</v>
      </c>
      <c r="DA104">
        <v>0</v>
      </c>
      <c r="DB104">
        <v>2</v>
      </c>
      <c r="DC104">
        <v>1</v>
      </c>
      <c r="DD104">
        <v>1</v>
      </c>
      <c r="DE104">
        <v>2</v>
      </c>
      <c r="DF104">
        <v>1</v>
      </c>
      <c r="DG104">
        <v>0</v>
      </c>
      <c r="DH104">
        <v>1</v>
      </c>
      <c r="DI104">
        <v>2</v>
      </c>
      <c r="DJ104">
        <v>2</v>
      </c>
      <c r="DK104">
        <v>4</v>
      </c>
      <c r="DL104">
        <v>2</v>
      </c>
      <c r="DM104">
        <v>0</v>
      </c>
      <c r="DN104">
        <v>2</v>
      </c>
      <c r="DO104">
        <v>1</v>
      </c>
      <c r="DP104">
        <v>2</v>
      </c>
      <c r="DQ104">
        <v>3</v>
      </c>
      <c r="DR104">
        <v>4</v>
      </c>
      <c r="DS104">
        <v>2</v>
      </c>
      <c r="DT104">
        <v>6</v>
      </c>
      <c r="DU104">
        <v>1</v>
      </c>
      <c r="DV104">
        <v>1</v>
      </c>
      <c r="DW104">
        <v>2</v>
      </c>
      <c r="DX104">
        <v>2</v>
      </c>
      <c r="DY104">
        <v>1</v>
      </c>
      <c r="DZ104">
        <v>3</v>
      </c>
      <c r="EA104">
        <v>5</v>
      </c>
      <c r="EB104">
        <v>3</v>
      </c>
      <c r="EC104">
        <v>8</v>
      </c>
      <c r="ED104">
        <v>0</v>
      </c>
      <c r="EE104">
        <v>2</v>
      </c>
      <c r="EF104">
        <v>2</v>
      </c>
      <c r="EG104">
        <v>1</v>
      </c>
      <c r="EH104">
        <v>0</v>
      </c>
      <c r="EI104">
        <v>1</v>
      </c>
      <c r="EJ104">
        <v>2</v>
      </c>
      <c r="EK104">
        <v>1</v>
      </c>
      <c r="EL104">
        <v>3</v>
      </c>
      <c r="EM104">
        <v>0</v>
      </c>
      <c r="EN104">
        <v>2</v>
      </c>
      <c r="EO104">
        <v>2</v>
      </c>
      <c r="EP104">
        <v>1</v>
      </c>
      <c r="EQ104">
        <v>2</v>
      </c>
      <c r="ER104">
        <v>3</v>
      </c>
      <c r="ES104">
        <v>0</v>
      </c>
      <c r="ET104">
        <v>2</v>
      </c>
      <c r="EU104">
        <v>2</v>
      </c>
      <c r="EV104">
        <v>4</v>
      </c>
      <c r="EW104">
        <v>4</v>
      </c>
      <c r="EX104">
        <v>8</v>
      </c>
      <c r="EY104">
        <v>0</v>
      </c>
      <c r="EZ104">
        <v>2</v>
      </c>
      <c r="FA104">
        <v>2</v>
      </c>
      <c r="FB104">
        <v>1</v>
      </c>
      <c r="FC104">
        <v>1</v>
      </c>
      <c r="FD104">
        <v>2</v>
      </c>
      <c r="FE104">
        <v>2</v>
      </c>
      <c r="FF104">
        <v>1</v>
      </c>
      <c r="FG104">
        <v>3</v>
      </c>
      <c r="FH104">
        <v>1</v>
      </c>
      <c r="FI104">
        <v>1</v>
      </c>
      <c r="FJ104">
        <v>2</v>
      </c>
      <c r="FK104">
        <v>1</v>
      </c>
      <c r="FL104">
        <v>1</v>
      </c>
      <c r="FM104">
        <v>2</v>
      </c>
      <c r="FN104">
        <v>2</v>
      </c>
      <c r="FO104">
        <v>0</v>
      </c>
      <c r="FP104">
        <v>2</v>
      </c>
      <c r="FQ104">
        <v>4</v>
      </c>
      <c r="FR104">
        <v>2</v>
      </c>
      <c r="FS104">
        <v>6</v>
      </c>
      <c r="FT104">
        <v>4</v>
      </c>
      <c r="FU104">
        <v>0</v>
      </c>
      <c r="FV104">
        <v>4</v>
      </c>
      <c r="FW104">
        <v>0</v>
      </c>
      <c r="FX104">
        <v>0</v>
      </c>
      <c r="FY104">
        <v>0</v>
      </c>
      <c r="FZ104">
        <v>2</v>
      </c>
      <c r="GA104">
        <v>1</v>
      </c>
      <c r="GB104">
        <v>3</v>
      </c>
      <c r="GC104">
        <v>3</v>
      </c>
      <c r="GD104">
        <v>0</v>
      </c>
      <c r="GE104">
        <v>3</v>
      </c>
      <c r="GF104">
        <v>6</v>
      </c>
      <c r="GG104">
        <v>2</v>
      </c>
      <c r="GH104">
        <v>8</v>
      </c>
      <c r="GI104">
        <v>4</v>
      </c>
      <c r="GJ104">
        <v>7</v>
      </c>
      <c r="GK104">
        <v>11</v>
      </c>
      <c r="GL104">
        <v>4</v>
      </c>
      <c r="GM104">
        <v>2</v>
      </c>
      <c r="GN104">
        <v>6</v>
      </c>
      <c r="GO104">
        <v>8</v>
      </c>
      <c r="GP104">
        <v>1</v>
      </c>
      <c r="GQ104">
        <v>9</v>
      </c>
      <c r="GR104">
        <v>6</v>
      </c>
      <c r="GS104">
        <v>4</v>
      </c>
      <c r="GT104">
        <v>10</v>
      </c>
      <c r="GU104">
        <v>3</v>
      </c>
      <c r="GV104">
        <v>0</v>
      </c>
      <c r="GW104">
        <v>3</v>
      </c>
      <c r="GX104">
        <v>1</v>
      </c>
      <c r="GY104">
        <v>0</v>
      </c>
      <c r="GZ104">
        <v>1</v>
      </c>
      <c r="HA104">
        <v>2</v>
      </c>
      <c r="HB104">
        <v>0</v>
      </c>
      <c r="HC104">
        <v>2</v>
      </c>
      <c r="HD104">
        <v>6</v>
      </c>
      <c r="HE104">
        <v>0</v>
      </c>
      <c r="HF104">
        <v>6</v>
      </c>
      <c r="HG104">
        <v>4</v>
      </c>
      <c r="HH104">
        <v>2</v>
      </c>
      <c r="HI104">
        <v>6</v>
      </c>
      <c r="HJ104">
        <v>6</v>
      </c>
      <c r="HK104">
        <v>2</v>
      </c>
      <c r="HL104">
        <v>8</v>
      </c>
      <c r="HM104">
        <v>4</v>
      </c>
      <c r="HN104">
        <v>1</v>
      </c>
      <c r="HO104">
        <v>5</v>
      </c>
      <c r="HP104">
        <v>6</v>
      </c>
      <c r="HQ104">
        <v>2</v>
      </c>
      <c r="HR104">
        <v>8</v>
      </c>
      <c r="HS104">
        <v>3</v>
      </c>
      <c r="HT104">
        <v>2</v>
      </c>
      <c r="HU104">
        <v>5</v>
      </c>
      <c r="HV104">
        <v>7</v>
      </c>
      <c r="HW104">
        <v>2</v>
      </c>
      <c r="HX104">
        <v>9</v>
      </c>
      <c r="HY104">
        <v>1</v>
      </c>
      <c r="HZ104">
        <v>1</v>
      </c>
      <c r="IA104">
        <v>2</v>
      </c>
      <c r="IB104">
        <v>6</v>
      </c>
      <c r="IC104">
        <v>4</v>
      </c>
      <c r="ID104">
        <v>10</v>
      </c>
      <c r="IE104">
        <v>4</v>
      </c>
      <c r="IF104">
        <v>4</v>
      </c>
      <c r="IG104">
        <v>8</v>
      </c>
      <c r="IH104">
        <v>3</v>
      </c>
      <c r="II104">
        <v>2</v>
      </c>
      <c r="IJ104">
        <v>5</v>
      </c>
      <c r="IK104">
        <v>2</v>
      </c>
      <c r="IL104">
        <v>2</v>
      </c>
      <c r="IM104">
        <v>4</v>
      </c>
      <c r="IN104">
        <v>4</v>
      </c>
      <c r="IO104">
        <v>2</v>
      </c>
      <c r="IP104">
        <v>6</v>
      </c>
      <c r="IQ104">
        <v>3</v>
      </c>
      <c r="IR104">
        <v>1</v>
      </c>
      <c r="IS104">
        <v>4</v>
      </c>
      <c r="IT104">
        <v>3</v>
      </c>
      <c r="IU104">
        <v>3</v>
      </c>
      <c r="IV104">
        <v>6</v>
      </c>
      <c r="IW104">
        <v>2</v>
      </c>
      <c r="IX104">
        <v>7</v>
      </c>
      <c r="IY104">
        <v>9</v>
      </c>
      <c r="IZ104">
        <v>3</v>
      </c>
      <c r="JA104">
        <v>3</v>
      </c>
      <c r="JB104">
        <v>6</v>
      </c>
      <c r="JC104">
        <v>7</v>
      </c>
      <c r="JD104">
        <v>3</v>
      </c>
      <c r="JE104">
        <v>10</v>
      </c>
      <c r="JF104">
        <v>3</v>
      </c>
      <c r="JG104">
        <v>3</v>
      </c>
      <c r="JH104">
        <v>6</v>
      </c>
      <c r="JI104">
        <v>8</v>
      </c>
      <c r="JJ104">
        <v>2</v>
      </c>
      <c r="JK104">
        <v>10</v>
      </c>
      <c r="JL104">
        <v>5</v>
      </c>
      <c r="JM104">
        <v>2</v>
      </c>
      <c r="JN104">
        <v>7</v>
      </c>
      <c r="JO104">
        <v>3</v>
      </c>
      <c r="JP104">
        <v>7</v>
      </c>
      <c r="JQ104">
        <v>10</v>
      </c>
      <c r="JR104">
        <v>6</v>
      </c>
      <c r="JS104">
        <v>4</v>
      </c>
      <c r="JT104">
        <v>10</v>
      </c>
      <c r="JU104">
        <v>7</v>
      </c>
      <c r="JV104">
        <v>2</v>
      </c>
      <c r="JW104">
        <v>9</v>
      </c>
      <c r="JX104">
        <v>0</v>
      </c>
      <c r="JY104">
        <v>1</v>
      </c>
      <c r="JZ104">
        <v>1</v>
      </c>
      <c r="KA104">
        <v>1</v>
      </c>
      <c r="KB104">
        <v>2</v>
      </c>
      <c r="KC104">
        <v>3</v>
      </c>
      <c r="KD104">
        <v>2</v>
      </c>
      <c r="KE104">
        <v>4</v>
      </c>
      <c r="KF104">
        <v>6</v>
      </c>
      <c r="KG104">
        <v>3</v>
      </c>
      <c r="KH104">
        <v>1</v>
      </c>
      <c r="KI104">
        <v>4</v>
      </c>
      <c r="KJ104">
        <v>3</v>
      </c>
      <c r="KK104">
        <v>2</v>
      </c>
      <c r="KL104">
        <v>5</v>
      </c>
      <c r="KM104">
        <v>3</v>
      </c>
      <c r="KN104">
        <v>2</v>
      </c>
      <c r="KO104">
        <v>5</v>
      </c>
      <c r="KP104">
        <v>4</v>
      </c>
      <c r="KQ104">
        <v>5</v>
      </c>
      <c r="KR104">
        <v>9</v>
      </c>
      <c r="KS104">
        <v>7</v>
      </c>
      <c r="KT104">
        <v>3</v>
      </c>
      <c r="KU104">
        <v>10</v>
      </c>
      <c r="KV104">
        <v>5</v>
      </c>
      <c r="KW104">
        <v>2</v>
      </c>
      <c r="KX104">
        <v>7</v>
      </c>
      <c r="KY104">
        <v>9</v>
      </c>
      <c r="KZ104">
        <v>4</v>
      </c>
      <c r="LA104">
        <v>13</v>
      </c>
      <c r="LB104">
        <v>8</v>
      </c>
      <c r="LC104">
        <v>4</v>
      </c>
      <c r="LD104">
        <v>12</v>
      </c>
      <c r="LE104">
        <v>10</v>
      </c>
      <c r="LF104">
        <v>3</v>
      </c>
      <c r="LG104">
        <v>13</v>
      </c>
      <c r="LH104">
        <v>14</v>
      </c>
      <c r="LI104">
        <v>5</v>
      </c>
      <c r="LJ104">
        <v>19</v>
      </c>
      <c r="LK104">
        <v>12</v>
      </c>
      <c r="LL104">
        <v>6</v>
      </c>
      <c r="LM104">
        <v>18</v>
      </c>
      <c r="LN104">
        <v>9</v>
      </c>
      <c r="LO104">
        <v>6</v>
      </c>
      <c r="LP104">
        <v>15</v>
      </c>
      <c r="LQ104">
        <v>8</v>
      </c>
      <c r="LR104">
        <v>9</v>
      </c>
      <c r="LS104">
        <v>17</v>
      </c>
      <c r="LT104">
        <v>8</v>
      </c>
      <c r="LU104">
        <v>6</v>
      </c>
      <c r="LV104">
        <v>14</v>
      </c>
      <c r="LW104">
        <v>9</v>
      </c>
      <c r="LX104">
        <v>9</v>
      </c>
      <c r="LY104">
        <v>18</v>
      </c>
      <c r="LZ104">
        <v>14</v>
      </c>
      <c r="MA104">
        <v>6</v>
      </c>
      <c r="MB104">
        <v>20</v>
      </c>
      <c r="MC104">
        <v>19</v>
      </c>
      <c r="MD104">
        <v>13</v>
      </c>
      <c r="ME104">
        <v>32</v>
      </c>
      <c r="MF104">
        <v>23</v>
      </c>
      <c r="MG104">
        <v>8</v>
      </c>
      <c r="MH104">
        <v>31</v>
      </c>
      <c r="MI104">
        <v>12</v>
      </c>
      <c r="MJ104">
        <v>13</v>
      </c>
      <c r="MK104">
        <v>25</v>
      </c>
      <c r="ML104">
        <v>19</v>
      </c>
      <c r="MM104">
        <v>14</v>
      </c>
      <c r="MN104">
        <v>33</v>
      </c>
      <c r="MO104">
        <v>23</v>
      </c>
      <c r="MP104">
        <v>4</v>
      </c>
      <c r="MQ104">
        <v>27</v>
      </c>
      <c r="MR104">
        <v>16.5</v>
      </c>
      <c r="MS104">
        <v>8</v>
      </c>
      <c r="MT104">
        <v>24.5</v>
      </c>
      <c r="MU104">
        <v>17</v>
      </c>
      <c r="MV104">
        <v>16</v>
      </c>
      <c r="MW104">
        <v>33</v>
      </c>
      <c r="MX104">
        <v>31</v>
      </c>
      <c r="MY104">
        <v>12</v>
      </c>
      <c r="MZ104">
        <v>43</v>
      </c>
      <c r="NA104">
        <v>29</v>
      </c>
      <c r="NB104">
        <v>7</v>
      </c>
      <c r="NC104">
        <v>36</v>
      </c>
      <c r="ND104">
        <v>37</v>
      </c>
      <c r="NE104">
        <v>13</v>
      </c>
      <c r="NF104">
        <v>50</v>
      </c>
      <c r="NG104">
        <v>34</v>
      </c>
      <c r="NH104">
        <v>21</v>
      </c>
      <c r="NI104">
        <v>55</v>
      </c>
      <c r="NJ104">
        <v>29</v>
      </c>
      <c r="NK104">
        <v>23</v>
      </c>
      <c r="NL104">
        <v>52</v>
      </c>
      <c r="NM104">
        <v>34</v>
      </c>
      <c r="NN104">
        <v>16</v>
      </c>
      <c r="NO104">
        <v>50</v>
      </c>
      <c r="NP104">
        <v>40</v>
      </c>
      <c r="NQ104">
        <v>24</v>
      </c>
      <c r="NR104">
        <v>64</v>
      </c>
      <c r="NS104">
        <v>39</v>
      </c>
      <c r="NT104">
        <v>18</v>
      </c>
      <c r="NU104">
        <v>57</v>
      </c>
      <c r="NV104">
        <v>43</v>
      </c>
      <c r="NW104">
        <v>19</v>
      </c>
      <c r="NX104">
        <v>62</v>
      </c>
      <c r="NY104">
        <v>48</v>
      </c>
      <c r="NZ104">
        <v>28</v>
      </c>
      <c r="OA104">
        <v>76</v>
      </c>
      <c r="OB104">
        <v>48</v>
      </c>
      <c r="OC104">
        <v>25</v>
      </c>
      <c r="OD104">
        <v>73</v>
      </c>
      <c r="OE104">
        <v>55</v>
      </c>
      <c r="OF104">
        <v>28</v>
      </c>
      <c r="OG104">
        <v>83</v>
      </c>
      <c r="OH104">
        <v>64</v>
      </c>
      <c r="OI104">
        <v>27</v>
      </c>
      <c r="OJ104">
        <v>91</v>
      </c>
      <c r="OK104">
        <v>59</v>
      </c>
      <c r="OL104">
        <v>39</v>
      </c>
      <c r="OM104">
        <v>98</v>
      </c>
      <c r="ON104">
        <v>70</v>
      </c>
      <c r="OO104">
        <v>34</v>
      </c>
      <c r="OP104">
        <v>104</v>
      </c>
      <c r="OQ104">
        <v>78</v>
      </c>
      <c r="OR104">
        <v>34</v>
      </c>
      <c r="OS104">
        <v>112</v>
      </c>
      <c r="OT104">
        <v>85</v>
      </c>
      <c r="OU104">
        <v>50</v>
      </c>
      <c r="OV104">
        <v>135</v>
      </c>
      <c r="OW104">
        <v>86</v>
      </c>
      <c r="OX104">
        <v>32</v>
      </c>
      <c r="OY104">
        <v>118</v>
      </c>
      <c r="OZ104">
        <v>98</v>
      </c>
      <c r="PA104">
        <v>36</v>
      </c>
      <c r="PB104">
        <v>134</v>
      </c>
      <c r="PC104">
        <v>130</v>
      </c>
      <c r="PD104">
        <v>45</v>
      </c>
      <c r="PE104">
        <v>175</v>
      </c>
      <c r="PF104">
        <v>128</v>
      </c>
      <c r="PG104">
        <v>53</v>
      </c>
      <c r="PH104">
        <v>181</v>
      </c>
      <c r="PI104">
        <v>130</v>
      </c>
      <c r="PJ104">
        <v>42</v>
      </c>
      <c r="PK104">
        <v>172</v>
      </c>
      <c r="PL104">
        <v>153</v>
      </c>
      <c r="PM104">
        <v>61</v>
      </c>
      <c r="PN104">
        <v>214</v>
      </c>
      <c r="PO104">
        <v>171</v>
      </c>
      <c r="PP104">
        <v>61</v>
      </c>
      <c r="PQ104">
        <v>232</v>
      </c>
      <c r="PR104">
        <v>150</v>
      </c>
      <c r="PS104">
        <v>34</v>
      </c>
      <c r="PT104">
        <v>184</v>
      </c>
      <c r="PU104">
        <v>168</v>
      </c>
      <c r="PV104">
        <v>55</v>
      </c>
      <c r="PW104">
        <v>223</v>
      </c>
      <c r="PX104">
        <v>160</v>
      </c>
      <c r="PY104">
        <v>50</v>
      </c>
      <c r="PZ104">
        <v>210</v>
      </c>
      <c r="QA104">
        <v>191</v>
      </c>
      <c r="QB104">
        <v>44</v>
      </c>
      <c r="QC104">
        <v>235</v>
      </c>
      <c r="QD104">
        <v>185</v>
      </c>
      <c r="QE104">
        <v>49</v>
      </c>
      <c r="QF104">
        <v>234</v>
      </c>
      <c r="QG104">
        <v>181</v>
      </c>
      <c r="QH104">
        <v>50</v>
      </c>
      <c r="QI104">
        <v>231</v>
      </c>
      <c r="QJ104">
        <v>194</v>
      </c>
      <c r="QK104">
        <v>39</v>
      </c>
      <c r="QL104">
        <v>233</v>
      </c>
      <c r="QM104">
        <v>180</v>
      </c>
      <c r="QN104">
        <v>41</v>
      </c>
      <c r="QO104">
        <v>221</v>
      </c>
      <c r="QP104">
        <v>231</v>
      </c>
      <c r="QQ104">
        <v>47</v>
      </c>
      <c r="QR104">
        <v>278</v>
      </c>
      <c r="QS104">
        <v>230</v>
      </c>
      <c r="QT104">
        <v>56</v>
      </c>
      <c r="QU104">
        <v>286</v>
      </c>
      <c r="QV104">
        <v>228</v>
      </c>
      <c r="QW104">
        <v>47</v>
      </c>
      <c r="QX104">
        <v>275</v>
      </c>
      <c r="QY104">
        <v>231</v>
      </c>
      <c r="QZ104">
        <v>37</v>
      </c>
      <c r="RA104">
        <v>268</v>
      </c>
      <c r="RB104">
        <v>229</v>
      </c>
      <c r="RC104">
        <v>56</v>
      </c>
      <c r="RD104">
        <v>285</v>
      </c>
      <c r="RE104">
        <v>244</v>
      </c>
      <c r="RF104">
        <v>40</v>
      </c>
      <c r="RG104">
        <v>284</v>
      </c>
      <c r="RH104">
        <v>260</v>
      </c>
      <c r="RI104">
        <v>49</v>
      </c>
      <c r="RJ104">
        <v>309</v>
      </c>
      <c r="RK104">
        <v>282</v>
      </c>
      <c r="RL104">
        <v>54</v>
      </c>
      <c r="RM104">
        <v>336</v>
      </c>
      <c r="RN104">
        <v>314</v>
      </c>
      <c r="RO104">
        <v>59</v>
      </c>
      <c r="RP104">
        <v>373</v>
      </c>
      <c r="RQ104">
        <v>257</v>
      </c>
      <c r="RR104">
        <v>53</v>
      </c>
      <c r="RS104">
        <v>310</v>
      </c>
      <c r="RT104">
        <v>333</v>
      </c>
      <c r="RU104">
        <v>45</v>
      </c>
      <c r="RV104">
        <v>378</v>
      </c>
      <c r="RW104">
        <v>350.46</v>
      </c>
      <c r="RX104">
        <v>78.319999999999993</v>
      </c>
      <c r="RY104">
        <v>428.78</v>
      </c>
      <c r="RZ104">
        <v>387.35</v>
      </c>
      <c r="SA104">
        <v>70.92</v>
      </c>
      <c r="SB104">
        <v>458.27</v>
      </c>
      <c r="SC104">
        <v>383.58</v>
      </c>
      <c r="SD104">
        <v>78.22</v>
      </c>
      <c r="SE104">
        <v>461.8</v>
      </c>
      <c r="SF104">
        <v>366.33</v>
      </c>
      <c r="SG104">
        <v>65.010000000000005</v>
      </c>
      <c r="SH104">
        <v>431.34</v>
      </c>
      <c r="SI104">
        <v>404.93</v>
      </c>
      <c r="SJ104">
        <v>81.31</v>
      </c>
      <c r="SK104">
        <v>486.24</v>
      </c>
      <c r="SL104">
        <v>392.15</v>
      </c>
      <c r="SM104">
        <v>82.56</v>
      </c>
      <c r="SN104">
        <v>474.71</v>
      </c>
      <c r="SO104">
        <v>356.35</v>
      </c>
      <c r="SP104">
        <v>84.38</v>
      </c>
      <c r="SQ104">
        <v>440.73</v>
      </c>
      <c r="SR104">
        <v>437.57</v>
      </c>
      <c r="SS104">
        <v>115.49</v>
      </c>
      <c r="ST104">
        <v>553.05999999999995</v>
      </c>
      <c r="SU104">
        <v>456.98</v>
      </c>
      <c r="SV104">
        <v>115.26</v>
      </c>
      <c r="SW104">
        <v>572.24</v>
      </c>
      <c r="SX104">
        <v>465.63</v>
      </c>
      <c r="SY104">
        <v>120.02</v>
      </c>
      <c r="SZ104">
        <v>585.65</v>
      </c>
      <c r="TA104">
        <v>464.31</v>
      </c>
      <c r="TB104">
        <v>101.68</v>
      </c>
      <c r="TC104">
        <v>565.99</v>
      </c>
      <c r="TD104" s="2">
        <v>1492</v>
      </c>
      <c r="TE104" s="2">
        <v>338</v>
      </c>
      <c r="TF104" s="13">
        <v>1830</v>
      </c>
      <c r="TI104" s="10"/>
      <c r="TJ104" s="10"/>
      <c r="TL104" s="11"/>
      <c r="TM104" s="11"/>
    </row>
    <row r="105" spans="1:533" x14ac:dyDescent="0.45">
      <c r="A105" s="1">
        <v>101</v>
      </c>
      <c r="B105">
        <v>1.3</v>
      </c>
      <c r="C105">
        <v>0</v>
      </c>
      <c r="D105">
        <v>1.3</v>
      </c>
      <c r="E105">
        <v>0</v>
      </c>
      <c r="F105">
        <v>0</v>
      </c>
      <c r="G105">
        <v>0</v>
      </c>
      <c r="H105">
        <v>1.31</v>
      </c>
      <c r="I105">
        <v>0</v>
      </c>
      <c r="J105">
        <v>1.31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1.92</v>
      </c>
      <c r="R105">
        <v>0</v>
      </c>
      <c r="S105">
        <v>1.92</v>
      </c>
      <c r="T105">
        <v>0</v>
      </c>
      <c r="U105">
        <v>0</v>
      </c>
      <c r="V105">
        <v>0</v>
      </c>
      <c r="W105">
        <v>0</v>
      </c>
      <c r="X105">
        <v>1.42</v>
      </c>
      <c r="Y105">
        <v>1.42</v>
      </c>
      <c r="Z105">
        <v>1.17</v>
      </c>
      <c r="AA105">
        <v>0</v>
      </c>
      <c r="AB105">
        <v>1.17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1</v>
      </c>
      <c r="AS105">
        <v>0</v>
      </c>
      <c r="AT105">
        <v>1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2</v>
      </c>
      <c r="BH105">
        <v>0</v>
      </c>
      <c r="BI105">
        <v>2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1</v>
      </c>
      <c r="CC105">
        <v>0</v>
      </c>
      <c r="CD105">
        <v>1</v>
      </c>
      <c r="CE105">
        <v>0</v>
      </c>
      <c r="CF105">
        <v>1</v>
      </c>
      <c r="CG105">
        <v>1</v>
      </c>
      <c r="CH105">
        <v>0</v>
      </c>
      <c r="CI105">
        <v>0</v>
      </c>
      <c r="CJ105">
        <v>0</v>
      </c>
      <c r="CK105">
        <v>1</v>
      </c>
      <c r="CL105">
        <v>0</v>
      </c>
      <c r="CM105">
        <v>1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2</v>
      </c>
      <c r="DM105">
        <v>0</v>
      </c>
      <c r="DN105">
        <v>2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1</v>
      </c>
      <c r="EW105">
        <v>1</v>
      </c>
      <c r="EX105">
        <v>2</v>
      </c>
      <c r="EY105">
        <v>0</v>
      </c>
      <c r="EZ105">
        <v>1</v>
      </c>
      <c r="FA105">
        <v>1</v>
      </c>
      <c r="FB105">
        <v>1</v>
      </c>
      <c r="FC105">
        <v>1</v>
      </c>
      <c r="FD105">
        <v>2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1</v>
      </c>
      <c r="FL105">
        <v>0</v>
      </c>
      <c r="FM105">
        <v>1</v>
      </c>
      <c r="FN105">
        <v>1</v>
      </c>
      <c r="FO105">
        <v>1</v>
      </c>
      <c r="FP105">
        <v>2</v>
      </c>
      <c r="FQ105">
        <v>3</v>
      </c>
      <c r="FR105">
        <v>1</v>
      </c>
      <c r="FS105">
        <v>4</v>
      </c>
      <c r="FT105">
        <v>1</v>
      </c>
      <c r="FU105">
        <v>0</v>
      </c>
      <c r="FV105">
        <v>1</v>
      </c>
      <c r="FW105">
        <v>1</v>
      </c>
      <c r="FX105">
        <v>0</v>
      </c>
      <c r="FY105">
        <v>1</v>
      </c>
      <c r="FZ105">
        <v>0</v>
      </c>
      <c r="GA105">
        <v>2</v>
      </c>
      <c r="GB105">
        <v>2</v>
      </c>
      <c r="GC105">
        <v>1</v>
      </c>
      <c r="GD105">
        <v>0</v>
      </c>
      <c r="GE105">
        <v>1</v>
      </c>
      <c r="GF105">
        <v>1</v>
      </c>
      <c r="GG105">
        <v>2</v>
      </c>
      <c r="GH105">
        <v>3</v>
      </c>
      <c r="GI105">
        <v>0</v>
      </c>
      <c r="GJ105">
        <v>0</v>
      </c>
      <c r="GK105">
        <v>0</v>
      </c>
      <c r="GL105">
        <v>2</v>
      </c>
      <c r="GM105">
        <v>0</v>
      </c>
      <c r="GN105">
        <v>2</v>
      </c>
      <c r="GO105">
        <v>4</v>
      </c>
      <c r="GP105">
        <v>1</v>
      </c>
      <c r="GQ105">
        <v>5</v>
      </c>
      <c r="GR105">
        <v>1</v>
      </c>
      <c r="GS105">
        <v>1</v>
      </c>
      <c r="GT105">
        <v>2</v>
      </c>
      <c r="GU105">
        <v>2</v>
      </c>
      <c r="GV105">
        <v>1</v>
      </c>
      <c r="GW105">
        <v>3</v>
      </c>
      <c r="GX105">
        <v>0</v>
      </c>
      <c r="GY105">
        <v>1</v>
      </c>
      <c r="GZ105">
        <v>1</v>
      </c>
      <c r="HA105">
        <v>0</v>
      </c>
      <c r="HB105">
        <v>2</v>
      </c>
      <c r="HC105">
        <v>2</v>
      </c>
      <c r="HD105">
        <v>0</v>
      </c>
      <c r="HE105">
        <v>2</v>
      </c>
      <c r="HF105">
        <v>2</v>
      </c>
      <c r="HG105">
        <v>0</v>
      </c>
      <c r="HH105">
        <v>2</v>
      </c>
      <c r="HI105">
        <v>2</v>
      </c>
      <c r="HJ105">
        <v>0</v>
      </c>
      <c r="HK105">
        <v>1</v>
      </c>
      <c r="HL105">
        <v>1</v>
      </c>
      <c r="HM105">
        <v>1</v>
      </c>
      <c r="HN105">
        <v>0</v>
      </c>
      <c r="HO105">
        <v>1</v>
      </c>
      <c r="HP105">
        <v>3</v>
      </c>
      <c r="HQ105">
        <v>0</v>
      </c>
      <c r="HR105">
        <v>3</v>
      </c>
      <c r="HS105">
        <v>2</v>
      </c>
      <c r="HT105">
        <v>0</v>
      </c>
      <c r="HU105">
        <v>2</v>
      </c>
      <c r="HV105">
        <v>1</v>
      </c>
      <c r="HW105">
        <v>2</v>
      </c>
      <c r="HX105">
        <v>3</v>
      </c>
      <c r="HY105">
        <v>3</v>
      </c>
      <c r="HZ105">
        <v>2</v>
      </c>
      <c r="IA105">
        <v>5</v>
      </c>
      <c r="IB105">
        <v>1</v>
      </c>
      <c r="IC105">
        <v>2</v>
      </c>
      <c r="ID105">
        <v>3</v>
      </c>
      <c r="IE105">
        <v>0</v>
      </c>
      <c r="IF105">
        <v>2</v>
      </c>
      <c r="IG105">
        <v>2</v>
      </c>
      <c r="IH105">
        <v>1</v>
      </c>
      <c r="II105">
        <v>2</v>
      </c>
      <c r="IJ105">
        <v>3</v>
      </c>
      <c r="IK105">
        <v>2</v>
      </c>
      <c r="IL105">
        <v>2</v>
      </c>
      <c r="IM105">
        <v>4</v>
      </c>
      <c r="IN105">
        <v>3</v>
      </c>
      <c r="IO105">
        <v>2</v>
      </c>
      <c r="IP105">
        <v>5</v>
      </c>
      <c r="IQ105">
        <v>3</v>
      </c>
      <c r="IR105">
        <v>1</v>
      </c>
      <c r="IS105">
        <v>4</v>
      </c>
      <c r="IT105">
        <v>2</v>
      </c>
      <c r="IU105">
        <v>0</v>
      </c>
      <c r="IV105">
        <v>2</v>
      </c>
      <c r="IW105">
        <v>2</v>
      </c>
      <c r="IX105">
        <v>2</v>
      </c>
      <c r="IY105">
        <v>4</v>
      </c>
      <c r="IZ105">
        <v>4</v>
      </c>
      <c r="JA105">
        <v>4</v>
      </c>
      <c r="JB105">
        <v>8</v>
      </c>
      <c r="JC105">
        <v>3</v>
      </c>
      <c r="JD105">
        <v>2</v>
      </c>
      <c r="JE105">
        <v>5</v>
      </c>
      <c r="JF105">
        <v>4</v>
      </c>
      <c r="JG105">
        <v>4</v>
      </c>
      <c r="JH105">
        <v>8</v>
      </c>
      <c r="JI105">
        <v>3</v>
      </c>
      <c r="JJ105">
        <v>0</v>
      </c>
      <c r="JK105">
        <v>3</v>
      </c>
      <c r="JL105">
        <v>4</v>
      </c>
      <c r="JM105">
        <v>4</v>
      </c>
      <c r="JN105">
        <v>8</v>
      </c>
      <c r="JO105">
        <v>3</v>
      </c>
      <c r="JP105">
        <v>1</v>
      </c>
      <c r="JQ105">
        <v>4</v>
      </c>
      <c r="JR105">
        <v>2</v>
      </c>
      <c r="JS105">
        <v>1</v>
      </c>
      <c r="JT105">
        <v>3</v>
      </c>
      <c r="JU105">
        <v>1</v>
      </c>
      <c r="JV105">
        <v>1</v>
      </c>
      <c r="JW105">
        <v>2</v>
      </c>
      <c r="JX105">
        <v>0</v>
      </c>
      <c r="JY105">
        <v>0</v>
      </c>
      <c r="JZ105">
        <v>0</v>
      </c>
      <c r="KA105">
        <v>1</v>
      </c>
      <c r="KB105">
        <v>1</v>
      </c>
      <c r="KC105">
        <v>2</v>
      </c>
      <c r="KD105">
        <v>0</v>
      </c>
      <c r="KE105">
        <v>1</v>
      </c>
      <c r="KF105">
        <v>1</v>
      </c>
      <c r="KG105">
        <v>1</v>
      </c>
      <c r="KH105">
        <v>1</v>
      </c>
      <c r="KI105">
        <v>2</v>
      </c>
      <c r="KJ105">
        <v>0</v>
      </c>
      <c r="KK105">
        <v>0</v>
      </c>
      <c r="KL105">
        <v>0</v>
      </c>
      <c r="KM105">
        <v>0</v>
      </c>
      <c r="KN105">
        <v>1</v>
      </c>
      <c r="KO105">
        <v>1</v>
      </c>
      <c r="KP105">
        <v>4</v>
      </c>
      <c r="KQ105">
        <v>6</v>
      </c>
      <c r="KR105">
        <v>10</v>
      </c>
      <c r="KS105">
        <v>4</v>
      </c>
      <c r="KT105">
        <v>0</v>
      </c>
      <c r="KU105">
        <v>4</v>
      </c>
      <c r="KV105">
        <v>2</v>
      </c>
      <c r="KW105">
        <v>6</v>
      </c>
      <c r="KX105">
        <v>8</v>
      </c>
      <c r="KY105">
        <v>6</v>
      </c>
      <c r="KZ105">
        <v>3</v>
      </c>
      <c r="LA105">
        <v>9</v>
      </c>
      <c r="LB105">
        <v>4</v>
      </c>
      <c r="LC105">
        <v>2</v>
      </c>
      <c r="LD105">
        <v>6</v>
      </c>
      <c r="LE105">
        <v>2</v>
      </c>
      <c r="LF105">
        <v>1</v>
      </c>
      <c r="LG105">
        <v>3</v>
      </c>
      <c r="LH105">
        <v>9</v>
      </c>
      <c r="LI105">
        <v>1</v>
      </c>
      <c r="LJ105">
        <v>10</v>
      </c>
      <c r="LK105">
        <v>8</v>
      </c>
      <c r="LL105">
        <v>1</v>
      </c>
      <c r="LM105">
        <v>9</v>
      </c>
      <c r="LN105">
        <v>6</v>
      </c>
      <c r="LO105">
        <v>1</v>
      </c>
      <c r="LP105">
        <v>7</v>
      </c>
      <c r="LQ105">
        <v>6</v>
      </c>
      <c r="LR105">
        <v>7</v>
      </c>
      <c r="LS105">
        <v>13</v>
      </c>
      <c r="LT105">
        <v>4</v>
      </c>
      <c r="LU105">
        <v>4</v>
      </c>
      <c r="LV105">
        <v>8</v>
      </c>
      <c r="LW105">
        <v>7</v>
      </c>
      <c r="LX105">
        <v>2</v>
      </c>
      <c r="LY105">
        <v>9</v>
      </c>
      <c r="LZ105">
        <v>14</v>
      </c>
      <c r="MA105">
        <v>5</v>
      </c>
      <c r="MB105">
        <v>19</v>
      </c>
      <c r="MC105">
        <v>4</v>
      </c>
      <c r="MD105">
        <v>4</v>
      </c>
      <c r="ME105">
        <v>8</v>
      </c>
      <c r="MF105">
        <v>6</v>
      </c>
      <c r="MG105">
        <v>5</v>
      </c>
      <c r="MH105">
        <v>11</v>
      </c>
      <c r="MI105">
        <v>10</v>
      </c>
      <c r="MJ105">
        <v>6</v>
      </c>
      <c r="MK105">
        <v>16</v>
      </c>
      <c r="ML105">
        <v>9</v>
      </c>
      <c r="MM105">
        <v>4</v>
      </c>
      <c r="MN105">
        <v>13</v>
      </c>
      <c r="MO105">
        <v>11</v>
      </c>
      <c r="MP105">
        <v>2</v>
      </c>
      <c r="MQ105">
        <v>13</v>
      </c>
      <c r="MR105">
        <v>10.5</v>
      </c>
      <c r="MS105">
        <v>5</v>
      </c>
      <c r="MT105">
        <v>15.5</v>
      </c>
      <c r="MU105">
        <v>17</v>
      </c>
      <c r="MV105">
        <v>11</v>
      </c>
      <c r="MW105">
        <v>28</v>
      </c>
      <c r="MX105">
        <v>15</v>
      </c>
      <c r="MY105">
        <v>13</v>
      </c>
      <c r="MZ105">
        <v>28</v>
      </c>
      <c r="NA105">
        <v>14</v>
      </c>
      <c r="NB105">
        <v>9</v>
      </c>
      <c r="NC105">
        <v>23</v>
      </c>
      <c r="ND105">
        <v>13</v>
      </c>
      <c r="NE105">
        <v>7</v>
      </c>
      <c r="NF105">
        <v>20</v>
      </c>
      <c r="NG105">
        <v>18</v>
      </c>
      <c r="NH105">
        <v>9</v>
      </c>
      <c r="NI105">
        <v>27</v>
      </c>
      <c r="NJ105">
        <v>14</v>
      </c>
      <c r="NK105">
        <v>9</v>
      </c>
      <c r="NL105">
        <v>23</v>
      </c>
      <c r="NM105">
        <v>30</v>
      </c>
      <c r="NN105">
        <v>10</v>
      </c>
      <c r="NO105">
        <v>40</v>
      </c>
      <c r="NP105">
        <v>16</v>
      </c>
      <c r="NQ105">
        <v>15</v>
      </c>
      <c r="NR105">
        <v>31</v>
      </c>
      <c r="NS105">
        <v>21</v>
      </c>
      <c r="NT105">
        <v>8</v>
      </c>
      <c r="NU105">
        <v>29</v>
      </c>
      <c r="NV105">
        <v>27</v>
      </c>
      <c r="NW105">
        <v>15</v>
      </c>
      <c r="NX105">
        <v>42</v>
      </c>
      <c r="NY105">
        <v>34</v>
      </c>
      <c r="NZ105">
        <v>9</v>
      </c>
      <c r="OA105">
        <v>43</v>
      </c>
      <c r="OB105">
        <v>37</v>
      </c>
      <c r="OC105">
        <v>21</v>
      </c>
      <c r="OD105">
        <v>58</v>
      </c>
      <c r="OE105">
        <v>39</v>
      </c>
      <c r="OF105">
        <v>11</v>
      </c>
      <c r="OG105">
        <v>50</v>
      </c>
      <c r="OH105">
        <v>44</v>
      </c>
      <c r="OI105">
        <v>25</v>
      </c>
      <c r="OJ105">
        <v>69</v>
      </c>
      <c r="OK105">
        <v>40</v>
      </c>
      <c r="OL105">
        <v>21</v>
      </c>
      <c r="OM105">
        <v>61</v>
      </c>
      <c r="ON105">
        <v>37</v>
      </c>
      <c r="OO105">
        <v>16</v>
      </c>
      <c r="OP105">
        <v>53</v>
      </c>
      <c r="OQ105">
        <v>60</v>
      </c>
      <c r="OR105">
        <v>17</v>
      </c>
      <c r="OS105">
        <v>77</v>
      </c>
      <c r="OT105">
        <v>57</v>
      </c>
      <c r="OU105">
        <v>25</v>
      </c>
      <c r="OV105">
        <v>82</v>
      </c>
      <c r="OW105">
        <v>46</v>
      </c>
      <c r="OX105">
        <v>20</v>
      </c>
      <c r="OY105">
        <v>66</v>
      </c>
      <c r="OZ105">
        <v>60</v>
      </c>
      <c r="PA105">
        <v>28</v>
      </c>
      <c r="PB105">
        <v>88</v>
      </c>
      <c r="PC105">
        <v>79</v>
      </c>
      <c r="PD105">
        <v>24</v>
      </c>
      <c r="PE105">
        <v>103</v>
      </c>
      <c r="PF105">
        <v>72</v>
      </c>
      <c r="PG105">
        <v>25</v>
      </c>
      <c r="PH105">
        <v>97</v>
      </c>
      <c r="PI105">
        <v>99</v>
      </c>
      <c r="PJ105">
        <v>21</v>
      </c>
      <c r="PK105">
        <v>120</v>
      </c>
      <c r="PL105">
        <v>92</v>
      </c>
      <c r="PM105">
        <v>27</v>
      </c>
      <c r="PN105">
        <v>119</v>
      </c>
      <c r="PO105">
        <v>104</v>
      </c>
      <c r="PP105">
        <v>31</v>
      </c>
      <c r="PQ105">
        <v>135</v>
      </c>
      <c r="PR105">
        <v>92</v>
      </c>
      <c r="PS105">
        <v>22</v>
      </c>
      <c r="PT105">
        <v>114</v>
      </c>
      <c r="PU105">
        <v>121</v>
      </c>
      <c r="PV105">
        <v>34</v>
      </c>
      <c r="PW105">
        <v>155</v>
      </c>
      <c r="PX105">
        <v>109</v>
      </c>
      <c r="PY105">
        <v>31</v>
      </c>
      <c r="PZ105">
        <v>140</v>
      </c>
      <c r="QA105">
        <v>95</v>
      </c>
      <c r="QB105">
        <v>24</v>
      </c>
      <c r="QC105">
        <v>119</v>
      </c>
      <c r="QD105">
        <v>127</v>
      </c>
      <c r="QE105">
        <v>31</v>
      </c>
      <c r="QF105">
        <v>158</v>
      </c>
      <c r="QG105">
        <v>128</v>
      </c>
      <c r="QH105">
        <v>32</v>
      </c>
      <c r="QI105">
        <v>160</v>
      </c>
      <c r="QJ105">
        <v>129</v>
      </c>
      <c r="QK105">
        <v>29</v>
      </c>
      <c r="QL105">
        <v>158</v>
      </c>
      <c r="QM105">
        <v>113</v>
      </c>
      <c r="QN105">
        <v>31</v>
      </c>
      <c r="QO105">
        <v>144</v>
      </c>
      <c r="QP105">
        <v>142</v>
      </c>
      <c r="QQ105">
        <v>30</v>
      </c>
      <c r="QR105">
        <v>172</v>
      </c>
      <c r="QS105">
        <v>136</v>
      </c>
      <c r="QT105">
        <v>21</v>
      </c>
      <c r="QU105">
        <v>157</v>
      </c>
      <c r="QV105">
        <v>124</v>
      </c>
      <c r="QW105">
        <v>24</v>
      </c>
      <c r="QX105">
        <v>148</v>
      </c>
      <c r="QY105">
        <v>148</v>
      </c>
      <c r="QZ105">
        <v>28</v>
      </c>
      <c r="RA105">
        <v>176</v>
      </c>
      <c r="RB105">
        <v>166</v>
      </c>
      <c r="RC105">
        <v>30</v>
      </c>
      <c r="RD105">
        <v>196</v>
      </c>
      <c r="RE105">
        <v>155</v>
      </c>
      <c r="RF105">
        <v>21</v>
      </c>
      <c r="RG105">
        <v>176</v>
      </c>
      <c r="RH105">
        <v>156</v>
      </c>
      <c r="RI105">
        <v>26</v>
      </c>
      <c r="RJ105">
        <v>182</v>
      </c>
      <c r="RK105">
        <v>186</v>
      </c>
      <c r="RL105">
        <v>26</v>
      </c>
      <c r="RM105">
        <v>212</v>
      </c>
      <c r="RN105">
        <v>195</v>
      </c>
      <c r="RO105">
        <v>35</v>
      </c>
      <c r="RP105">
        <v>230</v>
      </c>
      <c r="RQ105">
        <v>197</v>
      </c>
      <c r="RR105">
        <v>44</v>
      </c>
      <c r="RS105">
        <v>241</v>
      </c>
      <c r="RT105">
        <v>209</v>
      </c>
      <c r="RU105">
        <v>32</v>
      </c>
      <c r="RV105">
        <v>241</v>
      </c>
      <c r="RW105">
        <v>215.94</v>
      </c>
      <c r="RX105">
        <v>39.53</v>
      </c>
      <c r="RY105">
        <v>255.47</v>
      </c>
      <c r="RZ105">
        <v>241.95</v>
      </c>
      <c r="SA105">
        <v>41.36</v>
      </c>
      <c r="SB105">
        <v>283.31</v>
      </c>
      <c r="SC105">
        <v>252.08</v>
      </c>
      <c r="SD105">
        <v>48.08</v>
      </c>
      <c r="SE105">
        <v>300.16000000000003</v>
      </c>
      <c r="SF105">
        <v>230.04</v>
      </c>
      <c r="SG105">
        <v>38.1</v>
      </c>
      <c r="SH105">
        <v>268.14</v>
      </c>
      <c r="SI105">
        <v>255.26</v>
      </c>
      <c r="SJ105">
        <v>46.51</v>
      </c>
      <c r="SK105">
        <v>301.77</v>
      </c>
      <c r="SL105">
        <v>256.05</v>
      </c>
      <c r="SM105">
        <v>49.71</v>
      </c>
      <c r="SN105">
        <v>305.76</v>
      </c>
      <c r="SO105">
        <v>231.42</v>
      </c>
      <c r="SP105">
        <v>51.22</v>
      </c>
      <c r="SQ105">
        <v>282.64</v>
      </c>
      <c r="SR105">
        <v>262.83999999999997</v>
      </c>
      <c r="SS105">
        <v>61.96</v>
      </c>
      <c r="ST105">
        <v>324.8</v>
      </c>
      <c r="SU105">
        <v>288.52999999999997</v>
      </c>
      <c r="SV105">
        <v>68.739999999999995</v>
      </c>
      <c r="SW105">
        <v>357.27</v>
      </c>
      <c r="SX105">
        <v>315.13</v>
      </c>
      <c r="SY105">
        <v>75.78</v>
      </c>
      <c r="SZ105">
        <v>390.91</v>
      </c>
      <c r="TA105">
        <v>303.19</v>
      </c>
      <c r="TB105">
        <v>57.1</v>
      </c>
      <c r="TC105">
        <v>360.29</v>
      </c>
      <c r="TI105" s="10"/>
      <c r="TJ105" s="10"/>
      <c r="TL105" s="11"/>
      <c r="TM105" s="11"/>
    </row>
    <row r="106" spans="1:533" x14ac:dyDescent="0.45">
      <c r="A106" s="1">
        <v>102</v>
      </c>
      <c r="B106">
        <v>0.78</v>
      </c>
      <c r="C106">
        <v>0</v>
      </c>
      <c r="D106">
        <v>0.78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1.2</v>
      </c>
      <c r="R106">
        <v>0</v>
      </c>
      <c r="S106">
        <v>1.2</v>
      </c>
      <c r="T106">
        <v>0</v>
      </c>
      <c r="U106">
        <v>0</v>
      </c>
      <c r="V106">
        <v>0</v>
      </c>
      <c r="W106">
        <v>0</v>
      </c>
      <c r="X106">
        <v>0.36</v>
      </c>
      <c r="Y106">
        <v>0.36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1</v>
      </c>
      <c r="CC106">
        <v>0</v>
      </c>
      <c r="CD106">
        <v>1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1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1</v>
      </c>
      <c r="DM106">
        <v>1</v>
      </c>
      <c r="DN106">
        <v>2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1</v>
      </c>
      <c r="EH106">
        <v>0</v>
      </c>
      <c r="EI106">
        <v>1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1</v>
      </c>
      <c r="EQ106">
        <v>1</v>
      </c>
      <c r="ER106">
        <v>2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1</v>
      </c>
      <c r="FM106">
        <v>1</v>
      </c>
      <c r="FN106">
        <v>1</v>
      </c>
      <c r="FO106">
        <v>1</v>
      </c>
      <c r="FP106">
        <v>2</v>
      </c>
      <c r="FQ106">
        <v>1</v>
      </c>
      <c r="FR106">
        <v>0</v>
      </c>
      <c r="FS106">
        <v>1</v>
      </c>
      <c r="FT106">
        <v>0</v>
      </c>
      <c r="FU106">
        <v>1</v>
      </c>
      <c r="FV106">
        <v>1</v>
      </c>
      <c r="FW106">
        <v>1</v>
      </c>
      <c r="FX106">
        <v>0</v>
      </c>
      <c r="FY106">
        <v>1</v>
      </c>
      <c r="FZ106">
        <v>1</v>
      </c>
      <c r="GA106">
        <v>0</v>
      </c>
      <c r="GB106">
        <v>1</v>
      </c>
      <c r="GC106">
        <v>0</v>
      </c>
      <c r="GD106">
        <v>0</v>
      </c>
      <c r="GE106">
        <v>0</v>
      </c>
      <c r="GF106">
        <v>1</v>
      </c>
      <c r="GG106">
        <v>0</v>
      </c>
      <c r="GH106">
        <v>1</v>
      </c>
      <c r="GI106">
        <v>1</v>
      </c>
      <c r="GJ106">
        <v>1</v>
      </c>
      <c r="GK106">
        <v>2</v>
      </c>
      <c r="GL106">
        <v>2</v>
      </c>
      <c r="GM106">
        <v>0</v>
      </c>
      <c r="GN106">
        <v>2</v>
      </c>
      <c r="GO106">
        <v>2</v>
      </c>
      <c r="GP106">
        <v>1</v>
      </c>
      <c r="GQ106">
        <v>3</v>
      </c>
      <c r="GR106">
        <v>0</v>
      </c>
      <c r="GS106">
        <v>3</v>
      </c>
      <c r="GT106">
        <v>3</v>
      </c>
      <c r="GU106">
        <v>0</v>
      </c>
      <c r="GV106">
        <v>1</v>
      </c>
      <c r="GW106">
        <v>1</v>
      </c>
      <c r="GX106">
        <v>0</v>
      </c>
      <c r="GY106">
        <v>0</v>
      </c>
      <c r="GZ106">
        <v>0</v>
      </c>
      <c r="HA106">
        <v>0</v>
      </c>
      <c r="HB106">
        <v>2</v>
      </c>
      <c r="HC106">
        <v>2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5</v>
      </c>
      <c r="HN106">
        <v>0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1</v>
      </c>
      <c r="HU106">
        <v>3</v>
      </c>
      <c r="HV106">
        <v>1</v>
      </c>
      <c r="HW106">
        <v>0</v>
      </c>
      <c r="HX106">
        <v>1</v>
      </c>
      <c r="HY106">
        <v>1</v>
      </c>
      <c r="HZ106">
        <v>1</v>
      </c>
      <c r="IA106">
        <v>2</v>
      </c>
      <c r="IB106">
        <v>3</v>
      </c>
      <c r="IC106">
        <v>0</v>
      </c>
      <c r="ID106">
        <v>3</v>
      </c>
      <c r="IE106">
        <v>1</v>
      </c>
      <c r="IF106">
        <v>1</v>
      </c>
      <c r="IG106">
        <v>2</v>
      </c>
      <c r="IH106">
        <v>1</v>
      </c>
      <c r="II106">
        <v>0</v>
      </c>
      <c r="IJ106">
        <v>1</v>
      </c>
      <c r="IK106">
        <v>2</v>
      </c>
      <c r="IL106">
        <v>0</v>
      </c>
      <c r="IM106">
        <v>2</v>
      </c>
      <c r="IN106">
        <v>2</v>
      </c>
      <c r="IO106">
        <v>0</v>
      </c>
      <c r="IP106">
        <v>2</v>
      </c>
      <c r="IQ106">
        <v>2</v>
      </c>
      <c r="IR106">
        <v>0</v>
      </c>
      <c r="IS106">
        <v>2</v>
      </c>
      <c r="IT106">
        <v>1</v>
      </c>
      <c r="IU106">
        <v>0</v>
      </c>
      <c r="IV106">
        <v>1</v>
      </c>
      <c r="IW106">
        <v>0</v>
      </c>
      <c r="IX106">
        <v>1</v>
      </c>
      <c r="IY106">
        <v>1</v>
      </c>
      <c r="IZ106">
        <v>2</v>
      </c>
      <c r="JA106">
        <v>0</v>
      </c>
      <c r="JB106">
        <v>2</v>
      </c>
      <c r="JC106">
        <v>2</v>
      </c>
      <c r="JD106">
        <v>2</v>
      </c>
      <c r="JE106">
        <v>4</v>
      </c>
      <c r="JF106">
        <v>2</v>
      </c>
      <c r="JG106">
        <v>0</v>
      </c>
      <c r="JH106">
        <v>2</v>
      </c>
      <c r="JI106">
        <v>1</v>
      </c>
      <c r="JJ106">
        <v>2</v>
      </c>
      <c r="JK106">
        <v>3</v>
      </c>
      <c r="JL106">
        <v>0</v>
      </c>
      <c r="JM106">
        <v>0</v>
      </c>
      <c r="JN106">
        <v>0</v>
      </c>
      <c r="JO106">
        <v>4</v>
      </c>
      <c r="JP106">
        <v>1</v>
      </c>
      <c r="JQ106">
        <v>5</v>
      </c>
      <c r="JR106">
        <v>3</v>
      </c>
      <c r="JS106">
        <v>0</v>
      </c>
      <c r="JT106">
        <v>3</v>
      </c>
      <c r="JU106">
        <v>0</v>
      </c>
      <c r="JV106">
        <v>1</v>
      </c>
      <c r="JW106">
        <v>1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1</v>
      </c>
      <c r="KE106">
        <v>0</v>
      </c>
      <c r="KF106">
        <v>1</v>
      </c>
      <c r="KG106">
        <v>1</v>
      </c>
      <c r="KH106">
        <v>1</v>
      </c>
      <c r="KI106">
        <v>2</v>
      </c>
      <c r="KJ106">
        <v>2</v>
      </c>
      <c r="KK106">
        <v>0</v>
      </c>
      <c r="KL106">
        <v>2</v>
      </c>
      <c r="KM106">
        <v>0</v>
      </c>
      <c r="KN106">
        <v>1</v>
      </c>
      <c r="KO106">
        <v>1</v>
      </c>
      <c r="KP106">
        <v>0</v>
      </c>
      <c r="KQ106">
        <v>2</v>
      </c>
      <c r="KR106">
        <v>2</v>
      </c>
      <c r="KS106">
        <v>1</v>
      </c>
      <c r="KT106">
        <v>2</v>
      </c>
      <c r="KU106">
        <v>3</v>
      </c>
      <c r="KV106">
        <v>2</v>
      </c>
      <c r="KW106">
        <v>2</v>
      </c>
      <c r="KX106">
        <v>4</v>
      </c>
      <c r="KY106">
        <v>3</v>
      </c>
      <c r="KZ106">
        <v>1</v>
      </c>
      <c r="LA106">
        <v>4</v>
      </c>
      <c r="LB106">
        <v>1</v>
      </c>
      <c r="LC106">
        <v>3</v>
      </c>
      <c r="LD106">
        <v>4</v>
      </c>
      <c r="LE106">
        <v>1</v>
      </c>
      <c r="LF106">
        <v>0</v>
      </c>
      <c r="LG106">
        <v>1</v>
      </c>
      <c r="LH106">
        <v>1</v>
      </c>
      <c r="LI106">
        <v>0</v>
      </c>
      <c r="LJ106">
        <v>1</v>
      </c>
      <c r="LK106">
        <v>4</v>
      </c>
      <c r="LL106">
        <v>1</v>
      </c>
      <c r="LM106">
        <v>5</v>
      </c>
      <c r="LN106">
        <v>3</v>
      </c>
      <c r="LO106">
        <v>2</v>
      </c>
      <c r="LP106">
        <v>5</v>
      </c>
      <c r="LQ106">
        <v>2</v>
      </c>
      <c r="LR106">
        <v>0</v>
      </c>
      <c r="LS106">
        <v>2</v>
      </c>
      <c r="LT106">
        <v>3</v>
      </c>
      <c r="LU106">
        <v>2</v>
      </c>
      <c r="LV106">
        <v>5</v>
      </c>
      <c r="LW106">
        <v>1</v>
      </c>
      <c r="LX106">
        <v>1</v>
      </c>
      <c r="LY106">
        <v>2</v>
      </c>
      <c r="LZ106">
        <v>5</v>
      </c>
      <c r="MA106">
        <v>2</v>
      </c>
      <c r="MB106">
        <v>7</v>
      </c>
      <c r="MC106">
        <v>8</v>
      </c>
      <c r="MD106">
        <v>4</v>
      </c>
      <c r="ME106">
        <v>12</v>
      </c>
      <c r="MF106">
        <v>3</v>
      </c>
      <c r="MG106">
        <v>4</v>
      </c>
      <c r="MH106">
        <v>7</v>
      </c>
      <c r="MI106">
        <v>7</v>
      </c>
      <c r="MJ106">
        <v>2</v>
      </c>
      <c r="MK106">
        <v>9</v>
      </c>
      <c r="ML106">
        <v>7</v>
      </c>
      <c r="MM106">
        <v>1</v>
      </c>
      <c r="MN106">
        <v>8</v>
      </c>
      <c r="MO106">
        <v>6</v>
      </c>
      <c r="MP106">
        <v>2</v>
      </c>
      <c r="MQ106">
        <v>8</v>
      </c>
      <c r="MR106">
        <v>5.5</v>
      </c>
      <c r="MS106">
        <v>3</v>
      </c>
      <c r="MT106">
        <v>8.5</v>
      </c>
      <c r="MU106">
        <v>4</v>
      </c>
      <c r="MV106">
        <v>4</v>
      </c>
      <c r="MW106">
        <v>8</v>
      </c>
      <c r="MX106">
        <v>12</v>
      </c>
      <c r="MY106">
        <v>3</v>
      </c>
      <c r="MZ106">
        <v>15</v>
      </c>
      <c r="NA106">
        <v>7</v>
      </c>
      <c r="NB106">
        <v>7</v>
      </c>
      <c r="NC106">
        <v>14</v>
      </c>
      <c r="ND106">
        <v>3</v>
      </c>
      <c r="NE106">
        <v>6</v>
      </c>
      <c r="NF106">
        <v>9</v>
      </c>
      <c r="NG106">
        <v>9</v>
      </c>
      <c r="NH106">
        <v>7</v>
      </c>
      <c r="NI106">
        <v>16</v>
      </c>
      <c r="NJ106">
        <v>15</v>
      </c>
      <c r="NK106">
        <v>7</v>
      </c>
      <c r="NL106">
        <v>22</v>
      </c>
      <c r="NM106">
        <v>14</v>
      </c>
      <c r="NN106">
        <v>8</v>
      </c>
      <c r="NO106">
        <v>22</v>
      </c>
      <c r="NP106">
        <v>12</v>
      </c>
      <c r="NQ106">
        <v>5</v>
      </c>
      <c r="NR106">
        <v>17</v>
      </c>
      <c r="NS106">
        <v>20</v>
      </c>
      <c r="NT106">
        <v>6</v>
      </c>
      <c r="NU106">
        <v>26</v>
      </c>
      <c r="NV106">
        <v>28</v>
      </c>
      <c r="NW106">
        <v>10</v>
      </c>
      <c r="NX106">
        <v>38</v>
      </c>
      <c r="NY106">
        <v>19</v>
      </c>
      <c r="NZ106">
        <v>14</v>
      </c>
      <c r="OA106">
        <v>33</v>
      </c>
      <c r="OB106">
        <v>21</v>
      </c>
      <c r="OC106">
        <v>11</v>
      </c>
      <c r="OD106">
        <v>32</v>
      </c>
      <c r="OE106">
        <v>24</v>
      </c>
      <c r="OF106">
        <v>15</v>
      </c>
      <c r="OG106">
        <v>39</v>
      </c>
      <c r="OH106">
        <v>24</v>
      </c>
      <c r="OI106">
        <v>7</v>
      </c>
      <c r="OJ106">
        <v>31</v>
      </c>
      <c r="OK106">
        <v>25</v>
      </c>
      <c r="OL106">
        <v>5</v>
      </c>
      <c r="OM106">
        <v>30</v>
      </c>
      <c r="ON106">
        <v>27</v>
      </c>
      <c r="OO106">
        <v>9</v>
      </c>
      <c r="OP106">
        <v>36</v>
      </c>
      <c r="OQ106">
        <v>30</v>
      </c>
      <c r="OR106">
        <v>11</v>
      </c>
      <c r="OS106">
        <v>41</v>
      </c>
      <c r="OT106">
        <v>25</v>
      </c>
      <c r="OU106">
        <v>11</v>
      </c>
      <c r="OV106">
        <v>36</v>
      </c>
      <c r="OW106">
        <v>41</v>
      </c>
      <c r="OX106">
        <v>15</v>
      </c>
      <c r="OY106">
        <v>56</v>
      </c>
      <c r="OZ106">
        <v>45</v>
      </c>
      <c r="PA106">
        <v>14</v>
      </c>
      <c r="PB106">
        <v>59</v>
      </c>
      <c r="PC106">
        <v>42</v>
      </c>
      <c r="PD106">
        <v>16</v>
      </c>
      <c r="PE106">
        <v>58</v>
      </c>
      <c r="PF106">
        <v>47</v>
      </c>
      <c r="PG106">
        <v>22</v>
      </c>
      <c r="PH106">
        <v>69</v>
      </c>
      <c r="PI106">
        <v>51</v>
      </c>
      <c r="PJ106">
        <v>19</v>
      </c>
      <c r="PK106">
        <v>70</v>
      </c>
      <c r="PL106">
        <v>48</v>
      </c>
      <c r="PM106">
        <v>11</v>
      </c>
      <c r="PN106">
        <v>59</v>
      </c>
      <c r="PO106">
        <v>66</v>
      </c>
      <c r="PP106">
        <v>17</v>
      </c>
      <c r="PQ106">
        <v>83</v>
      </c>
      <c r="PR106">
        <v>53</v>
      </c>
      <c r="PS106">
        <v>16</v>
      </c>
      <c r="PT106">
        <v>69</v>
      </c>
      <c r="PU106">
        <v>81</v>
      </c>
      <c r="PV106">
        <v>24</v>
      </c>
      <c r="PW106">
        <v>105</v>
      </c>
      <c r="PX106">
        <v>52</v>
      </c>
      <c r="PY106">
        <v>22</v>
      </c>
      <c r="PZ106">
        <v>74</v>
      </c>
      <c r="QA106">
        <v>78</v>
      </c>
      <c r="QB106">
        <v>17</v>
      </c>
      <c r="QC106">
        <v>95</v>
      </c>
      <c r="QD106">
        <v>68</v>
      </c>
      <c r="QE106">
        <v>19</v>
      </c>
      <c r="QF106">
        <v>87</v>
      </c>
      <c r="QG106">
        <v>82</v>
      </c>
      <c r="QH106">
        <v>8</v>
      </c>
      <c r="QI106">
        <v>90</v>
      </c>
      <c r="QJ106">
        <v>78</v>
      </c>
      <c r="QK106">
        <v>11</v>
      </c>
      <c r="QL106">
        <v>89</v>
      </c>
      <c r="QM106">
        <v>77</v>
      </c>
      <c r="QN106">
        <v>17</v>
      </c>
      <c r="QO106">
        <v>94</v>
      </c>
      <c r="QP106">
        <v>90</v>
      </c>
      <c r="QQ106">
        <v>16</v>
      </c>
      <c r="QR106">
        <v>106</v>
      </c>
      <c r="QS106">
        <v>86</v>
      </c>
      <c r="QT106">
        <v>15</v>
      </c>
      <c r="QU106">
        <v>101</v>
      </c>
      <c r="QV106">
        <v>90</v>
      </c>
      <c r="QW106">
        <v>11</v>
      </c>
      <c r="QX106">
        <v>101</v>
      </c>
      <c r="QY106">
        <v>102</v>
      </c>
      <c r="QZ106">
        <v>18</v>
      </c>
      <c r="RA106">
        <v>120</v>
      </c>
      <c r="RB106">
        <v>86</v>
      </c>
      <c r="RC106">
        <v>22</v>
      </c>
      <c r="RD106">
        <v>108</v>
      </c>
      <c r="RE106">
        <v>92</v>
      </c>
      <c r="RF106">
        <v>17</v>
      </c>
      <c r="RG106">
        <v>109</v>
      </c>
      <c r="RH106">
        <v>85</v>
      </c>
      <c r="RI106">
        <v>23</v>
      </c>
      <c r="RJ106">
        <v>108</v>
      </c>
      <c r="RK106">
        <v>118</v>
      </c>
      <c r="RL106">
        <v>11</v>
      </c>
      <c r="RM106">
        <v>129</v>
      </c>
      <c r="RN106">
        <v>122</v>
      </c>
      <c r="RO106">
        <v>20</v>
      </c>
      <c r="RP106">
        <v>142</v>
      </c>
      <c r="RQ106">
        <v>127</v>
      </c>
      <c r="RR106">
        <v>30</v>
      </c>
      <c r="RS106">
        <v>157</v>
      </c>
      <c r="RT106">
        <v>142</v>
      </c>
      <c r="RU106">
        <v>22</v>
      </c>
      <c r="RV106">
        <v>164</v>
      </c>
      <c r="RW106">
        <v>129.09</v>
      </c>
      <c r="RX106">
        <v>19.920000000000002</v>
      </c>
      <c r="RY106">
        <v>149.01</v>
      </c>
      <c r="RZ106">
        <v>145.05000000000001</v>
      </c>
      <c r="SA106">
        <v>23.07</v>
      </c>
      <c r="SB106">
        <v>168.12</v>
      </c>
      <c r="SC106">
        <v>151.72</v>
      </c>
      <c r="SD106">
        <v>26.75</v>
      </c>
      <c r="SE106">
        <v>178.47</v>
      </c>
      <c r="SF106">
        <v>137.58000000000001</v>
      </c>
      <c r="SG106">
        <v>21.72</v>
      </c>
      <c r="SH106">
        <v>159.30000000000001</v>
      </c>
      <c r="SI106">
        <v>157.78</v>
      </c>
      <c r="SJ106">
        <v>26.85</v>
      </c>
      <c r="SK106">
        <v>184.63</v>
      </c>
      <c r="SL106">
        <v>152.66</v>
      </c>
      <c r="SM106">
        <v>26.87</v>
      </c>
      <c r="SN106">
        <v>179.53</v>
      </c>
      <c r="SO106">
        <v>144.16</v>
      </c>
      <c r="SP106">
        <v>30.36</v>
      </c>
      <c r="SQ106">
        <v>174.52</v>
      </c>
      <c r="SR106">
        <v>166.44</v>
      </c>
      <c r="SS106">
        <v>36.340000000000003</v>
      </c>
      <c r="ST106">
        <v>202.78</v>
      </c>
      <c r="SU106">
        <v>167.39</v>
      </c>
      <c r="SV106">
        <v>35.9</v>
      </c>
      <c r="SW106">
        <v>203.29</v>
      </c>
      <c r="SX106">
        <v>191.3</v>
      </c>
      <c r="SY106">
        <v>43.92</v>
      </c>
      <c r="SZ106">
        <v>235.22</v>
      </c>
      <c r="TA106">
        <v>196.02</v>
      </c>
      <c r="TB106">
        <v>33.270000000000003</v>
      </c>
      <c r="TC106">
        <v>229.29</v>
      </c>
      <c r="TI106" s="10"/>
      <c r="TJ106" s="10"/>
      <c r="TL106" s="11"/>
      <c r="TM106" s="11"/>
    </row>
    <row r="107" spans="1:533" x14ac:dyDescent="0.45">
      <c r="A107" s="1">
        <v>103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0.44</v>
      </c>
      <c r="R107">
        <v>0</v>
      </c>
      <c r="S107">
        <v>0.44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1</v>
      </c>
      <c r="EU107">
        <v>1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1</v>
      </c>
      <c r="FC107">
        <v>0</v>
      </c>
      <c r="FD107">
        <v>1</v>
      </c>
      <c r="FE107">
        <v>0</v>
      </c>
      <c r="FF107">
        <v>1</v>
      </c>
      <c r="FG107">
        <v>1</v>
      </c>
      <c r="FH107">
        <v>0</v>
      </c>
      <c r="FI107">
        <v>0</v>
      </c>
      <c r="FJ107">
        <v>0</v>
      </c>
      <c r="FK107">
        <v>0</v>
      </c>
      <c r="FL107">
        <v>1</v>
      </c>
      <c r="FM107">
        <v>1</v>
      </c>
      <c r="FN107">
        <v>2</v>
      </c>
      <c r="FO107">
        <v>1</v>
      </c>
      <c r="FP107">
        <v>3</v>
      </c>
      <c r="FQ107">
        <v>0</v>
      </c>
      <c r="FR107">
        <v>0</v>
      </c>
      <c r="FS107">
        <v>0</v>
      </c>
      <c r="FT107">
        <v>1</v>
      </c>
      <c r="FU107">
        <v>1</v>
      </c>
      <c r="FV107">
        <v>2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1</v>
      </c>
      <c r="GH107">
        <v>1</v>
      </c>
      <c r="GI107">
        <v>1</v>
      </c>
      <c r="GJ107">
        <v>0</v>
      </c>
      <c r="GK107">
        <v>1</v>
      </c>
      <c r="GL107">
        <v>1</v>
      </c>
      <c r="GM107">
        <v>0</v>
      </c>
      <c r="GN107">
        <v>1</v>
      </c>
      <c r="GO107">
        <v>1</v>
      </c>
      <c r="GP107">
        <v>0</v>
      </c>
      <c r="GQ107">
        <v>1</v>
      </c>
      <c r="GR107">
        <v>1</v>
      </c>
      <c r="GS107">
        <v>0</v>
      </c>
      <c r="GT107">
        <v>1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1</v>
      </c>
      <c r="HB107">
        <v>0</v>
      </c>
      <c r="HC107">
        <v>1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1</v>
      </c>
      <c r="HQ107">
        <v>1</v>
      </c>
      <c r="HR107">
        <v>2</v>
      </c>
      <c r="HS107">
        <v>2</v>
      </c>
      <c r="HT107">
        <v>0</v>
      </c>
      <c r="HU107">
        <v>2</v>
      </c>
      <c r="HV107">
        <v>3</v>
      </c>
      <c r="HW107">
        <v>0</v>
      </c>
      <c r="HX107">
        <v>3</v>
      </c>
      <c r="HY107">
        <v>1</v>
      </c>
      <c r="HZ107">
        <v>1</v>
      </c>
      <c r="IA107">
        <v>2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1</v>
      </c>
      <c r="II107">
        <v>1</v>
      </c>
      <c r="IJ107">
        <v>2</v>
      </c>
      <c r="IK107">
        <v>0</v>
      </c>
      <c r="IL107">
        <v>0</v>
      </c>
      <c r="IM107">
        <v>0</v>
      </c>
      <c r="IN107">
        <v>1</v>
      </c>
      <c r="IO107">
        <v>0</v>
      </c>
      <c r="IP107">
        <v>1</v>
      </c>
      <c r="IQ107">
        <v>1</v>
      </c>
      <c r="IR107">
        <v>0</v>
      </c>
      <c r="IS107">
        <v>1</v>
      </c>
      <c r="IT107">
        <v>0</v>
      </c>
      <c r="IU107">
        <v>1</v>
      </c>
      <c r="IV107">
        <v>1</v>
      </c>
      <c r="IW107">
        <v>1</v>
      </c>
      <c r="IX107">
        <v>0</v>
      </c>
      <c r="IY107">
        <v>1</v>
      </c>
      <c r="IZ107">
        <v>1</v>
      </c>
      <c r="JA107">
        <v>0</v>
      </c>
      <c r="JB107">
        <v>1</v>
      </c>
      <c r="JC107">
        <v>1</v>
      </c>
      <c r="JD107">
        <v>0</v>
      </c>
      <c r="JE107">
        <v>1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1</v>
      </c>
      <c r="JN107">
        <v>1</v>
      </c>
      <c r="JO107">
        <v>0</v>
      </c>
      <c r="JP107">
        <v>2</v>
      </c>
      <c r="JQ107">
        <v>2</v>
      </c>
      <c r="JR107">
        <v>1</v>
      </c>
      <c r="JS107">
        <v>1</v>
      </c>
      <c r="JT107">
        <v>2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1</v>
      </c>
      <c r="KI107">
        <v>1</v>
      </c>
      <c r="KJ107">
        <v>0</v>
      </c>
      <c r="KK107">
        <v>0</v>
      </c>
      <c r="KL107">
        <v>0</v>
      </c>
      <c r="KM107">
        <v>0</v>
      </c>
      <c r="KN107">
        <v>1</v>
      </c>
      <c r="KO107">
        <v>1</v>
      </c>
      <c r="KP107">
        <v>0</v>
      </c>
      <c r="KQ107">
        <v>0</v>
      </c>
      <c r="KR107">
        <v>0</v>
      </c>
      <c r="KS107">
        <v>2</v>
      </c>
      <c r="KT107">
        <v>0</v>
      </c>
      <c r="KU107">
        <v>2</v>
      </c>
      <c r="KV107">
        <v>4</v>
      </c>
      <c r="KW107">
        <v>1</v>
      </c>
      <c r="KX107">
        <v>5</v>
      </c>
      <c r="KY107">
        <v>0</v>
      </c>
      <c r="KZ107">
        <v>0</v>
      </c>
      <c r="LA107">
        <v>0</v>
      </c>
      <c r="LB107">
        <v>1</v>
      </c>
      <c r="LC107">
        <v>1</v>
      </c>
      <c r="LD107">
        <v>2</v>
      </c>
      <c r="LE107">
        <v>0</v>
      </c>
      <c r="LF107">
        <v>0</v>
      </c>
      <c r="LG107">
        <v>0</v>
      </c>
      <c r="LH107">
        <v>2</v>
      </c>
      <c r="LI107">
        <v>0</v>
      </c>
      <c r="LJ107">
        <v>2</v>
      </c>
      <c r="LK107">
        <v>1</v>
      </c>
      <c r="LL107">
        <v>0</v>
      </c>
      <c r="LM107">
        <v>1</v>
      </c>
      <c r="LN107">
        <v>3</v>
      </c>
      <c r="LO107">
        <v>0</v>
      </c>
      <c r="LP107">
        <v>3</v>
      </c>
      <c r="LQ107">
        <v>1</v>
      </c>
      <c r="LR107">
        <v>0</v>
      </c>
      <c r="LS107">
        <v>1</v>
      </c>
      <c r="LT107">
        <v>0</v>
      </c>
      <c r="LU107">
        <v>2</v>
      </c>
      <c r="LV107">
        <v>2</v>
      </c>
      <c r="LW107">
        <v>2</v>
      </c>
      <c r="LX107">
        <v>1</v>
      </c>
      <c r="LY107">
        <v>3</v>
      </c>
      <c r="LZ107">
        <v>2</v>
      </c>
      <c r="MA107">
        <v>2</v>
      </c>
      <c r="MB107">
        <v>4</v>
      </c>
      <c r="MC107">
        <v>2</v>
      </c>
      <c r="MD107">
        <v>0</v>
      </c>
      <c r="ME107">
        <v>2</v>
      </c>
      <c r="MF107">
        <v>4</v>
      </c>
      <c r="MG107">
        <v>1</v>
      </c>
      <c r="MH107">
        <v>5</v>
      </c>
      <c r="MI107">
        <v>3</v>
      </c>
      <c r="MJ107">
        <v>2</v>
      </c>
      <c r="MK107">
        <v>5</v>
      </c>
      <c r="ML107">
        <v>1</v>
      </c>
      <c r="MM107">
        <v>1</v>
      </c>
      <c r="MN107">
        <v>2</v>
      </c>
      <c r="MO107">
        <v>7</v>
      </c>
      <c r="MP107">
        <v>0</v>
      </c>
      <c r="MQ107">
        <v>7</v>
      </c>
      <c r="MR107">
        <v>5.5</v>
      </c>
      <c r="MS107">
        <v>1</v>
      </c>
      <c r="MT107">
        <v>6.5</v>
      </c>
      <c r="MU107">
        <v>5</v>
      </c>
      <c r="MV107">
        <v>0</v>
      </c>
      <c r="MW107">
        <v>5</v>
      </c>
      <c r="MX107">
        <v>1</v>
      </c>
      <c r="MY107">
        <v>0</v>
      </c>
      <c r="MZ107">
        <v>1</v>
      </c>
      <c r="NA107">
        <v>2</v>
      </c>
      <c r="NB107">
        <v>2</v>
      </c>
      <c r="NC107">
        <v>4</v>
      </c>
      <c r="ND107">
        <v>4</v>
      </c>
      <c r="NE107">
        <v>2</v>
      </c>
      <c r="NF107">
        <v>6</v>
      </c>
      <c r="NG107">
        <v>8</v>
      </c>
      <c r="NH107">
        <v>7</v>
      </c>
      <c r="NI107">
        <v>15</v>
      </c>
      <c r="NJ107">
        <v>11</v>
      </c>
      <c r="NK107">
        <v>4</v>
      </c>
      <c r="NL107">
        <v>15</v>
      </c>
      <c r="NM107">
        <v>9</v>
      </c>
      <c r="NN107">
        <v>4</v>
      </c>
      <c r="NO107">
        <v>13</v>
      </c>
      <c r="NP107">
        <v>5</v>
      </c>
      <c r="NQ107">
        <v>0</v>
      </c>
      <c r="NR107">
        <v>5</v>
      </c>
      <c r="NS107">
        <v>7</v>
      </c>
      <c r="NT107">
        <v>7</v>
      </c>
      <c r="NU107">
        <v>14</v>
      </c>
      <c r="NV107">
        <v>15</v>
      </c>
      <c r="NW107">
        <v>3</v>
      </c>
      <c r="NX107">
        <v>18</v>
      </c>
      <c r="NY107">
        <v>9</v>
      </c>
      <c r="NZ107">
        <v>2</v>
      </c>
      <c r="OA107">
        <v>11</v>
      </c>
      <c r="OB107">
        <v>13</v>
      </c>
      <c r="OC107">
        <v>4</v>
      </c>
      <c r="OD107">
        <v>17</v>
      </c>
      <c r="OE107">
        <v>11</v>
      </c>
      <c r="OF107">
        <v>8</v>
      </c>
      <c r="OG107">
        <v>19</v>
      </c>
      <c r="OH107">
        <v>10</v>
      </c>
      <c r="OI107">
        <v>8</v>
      </c>
      <c r="OJ107">
        <v>18</v>
      </c>
      <c r="OK107">
        <v>20</v>
      </c>
      <c r="OL107">
        <v>5</v>
      </c>
      <c r="OM107">
        <v>25</v>
      </c>
      <c r="ON107">
        <v>10</v>
      </c>
      <c r="OO107">
        <v>11</v>
      </c>
      <c r="OP107">
        <v>21</v>
      </c>
      <c r="OQ107">
        <v>20</v>
      </c>
      <c r="OR107">
        <v>11</v>
      </c>
      <c r="OS107">
        <v>31</v>
      </c>
      <c r="OT107">
        <v>27</v>
      </c>
      <c r="OU107">
        <v>6</v>
      </c>
      <c r="OV107">
        <v>33</v>
      </c>
      <c r="OW107">
        <v>15</v>
      </c>
      <c r="OX107">
        <v>8</v>
      </c>
      <c r="OY107">
        <v>23</v>
      </c>
      <c r="OZ107">
        <v>25</v>
      </c>
      <c r="PA107">
        <v>6</v>
      </c>
      <c r="PB107">
        <v>31</v>
      </c>
      <c r="PC107">
        <v>28</v>
      </c>
      <c r="PD107">
        <v>9</v>
      </c>
      <c r="PE107">
        <v>37</v>
      </c>
      <c r="PF107">
        <v>33</v>
      </c>
      <c r="PG107">
        <v>21</v>
      </c>
      <c r="PH107">
        <v>54</v>
      </c>
      <c r="PI107">
        <v>34</v>
      </c>
      <c r="PJ107">
        <v>10</v>
      </c>
      <c r="PK107">
        <v>44</v>
      </c>
      <c r="PL107">
        <v>35</v>
      </c>
      <c r="PM107">
        <v>14</v>
      </c>
      <c r="PN107">
        <v>49</v>
      </c>
      <c r="PO107">
        <v>49</v>
      </c>
      <c r="PP107">
        <v>5</v>
      </c>
      <c r="PQ107">
        <v>54</v>
      </c>
      <c r="PR107">
        <v>36</v>
      </c>
      <c r="PS107">
        <v>8</v>
      </c>
      <c r="PT107">
        <v>44</v>
      </c>
      <c r="PU107">
        <v>39</v>
      </c>
      <c r="PV107">
        <v>7</v>
      </c>
      <c r="PW107">
        <v>46</v>
      </c>
      <c r="PX107">
        <v>32</v>
      </c>
      <c r="PY107">
        <v>12</v>
      </c>
      <c r="PZ107">
        <v>44</v>
      </c>
      <c r="QA107">
        <v>28</v>
      </c>
      <c r="QB107">
        <v>4</v>
      </c>
      <c r="QC107">
        <v>32</v>
      </c>
      <c r="QD107">
        <v>33</v>
      </c>
      <c r="QE107">
        <v>9</v>
      </c>
      <c r="QF107">
        <v>42</v>
      </c>
      <c r="QG107">
        <v>41</v>
      </c>
      <c r="QH107">
        <v>8</v>
      </c>
      <c r="QI107">
        <v>49</v>
      </c>
      <c r="QJ107">
        <v>53</v>
      </c>
      <c r="QK107">
        <v>7</v>
      </c>
      <c r="QL107">
        <v>60</v>
      </c>
      <c r="QM107">
        <v>50</v>
      </c>
      <c r="QN107">
        <v>6</v>
      </c>
      <c r="QO107">
        <v>56</v>
      </c>
      <c r="QP107">
        <v>42</v>
      </c>
      <c r="QQ107">
        <v>9</v>
      </c>
      <c r="QR107">
        <v>51</v>
      </c>
      <c r="QS107">
        <v>39</v>
      </c>
      <c r="QT107">
        <v>9</v>
      </c>
      <c r="QU107">
        <v>48</v>
      </c>
      <c r="QV107">
        <v>58</v>
      </c>
      <c r="QW107">
        <v>9</v>
      </c>
      <c r="QX107">
        <v>67</v>
      </c>
      <c r="QY107">
        <v>63</v>
      </c>
      <c r="QZ107">
        <v>12</v>
      </c>
      <c r="RA107">
        <v>75</v>
      </c>
      <c r="RB107">
        <v>61</v>
      </c>
      <c r="RC107">
        <v>10</v>
      </c>
      <c r="RD107">
        <v>71</v>
      </c>
      <c r="RE107">
        <v>57</v>
      </c>
      <c r="RF107">
        <v>12</v>
      </c>
      <c r="RG107">
        <v>69</v>
      </c>
      <c r="RH107">
        <v>65</v>
      </c>
      <c r="RI107">
        <v>8</v>
      </c>
      <c r="RJ107">
        <v>73</v>
      </c>
      <c r="RK107">
        <v>53</v>
      </c>
      <c r="RL107">
        <v>12</v>
      </c>
      <c r="RM107">
        <v>65</v>
      </c>
      <c r="RN107">
        <v>62</v>
      </c>
      <c r="RO107">
        <v>10</v>
      </c>
      <c r="RP107">
        <v>72</v>
      </c>
      <c r="RQ107">
        <v>61</v>
      </c>
      <c r="RR107">
        <v>6</v>
      </c>
      <c r="RS107">
        <v>67</v>
      </c>
      <c r="RT107">
        <v>70</v>
      </c>
      <c r="RU107">
        <v>8</v>
      </c>
      <c r="RV107">
        <v>78</v>
      </c>
      <c r="RW107">
        <v>74.59</v>
      </c>
      <c r="RX107">
        <v>9.76</v>
      </c>
      <c r="RY107">
        <v>84.35</v>
      </c>
      <c r="RZ107">
        <v>84.6</v>
      </c>
      <c r="SA107">
        <v>12.92</v>
      </c>
      <c r="SB107">
        <v>97.52</v>
      </c>
      <c r="SC107">
        <v>88.07</v>
      </c>
      <c r="SD107">
        <v>14.22</v>
      </c>
      <c r="SE107">
        <v>102.29</v>
      </c>
      <c r="SF107">
        <v>74.77</v>
      </c>
      <c r="SG107">
        <v>11.21</v>
      </c>
      <c r="SH107">
        <v>85.98</v>
      </c>
      <c r="SI107">
        <v>93.59</v>
      </c>
      <c r="SJ107">
        <v>15.12</v>
      </c>
      <c r="SK107">
        <v>108.71</v>
      </c>
      <c r="SL107">
        <v>89.22</v>
      </c>
      <c r="SM107">
        <v>14.67</v>
      </c>
      <c r="SN107">
        <v>103.89</v>
      </c>
      <c r="SO107">
        <v>82.06</v>
      </c>
      <c r="SP107">
        <v>16.18</v>
      </c>
      <c r="SQ107">
        <v>98.24</v>
      </c>
      <c r="SR107">
        <v>101.41</v>
      </c>
      <c r="SS107">
        <v>20.86</v>
      </c>
      <c r="ST107">
        <v>122.27</v>
      </c>
      <c r="SU107">
        <v>102.53</v>
      </c>
      <c r="SV107">
        <v>20.52</v>
      </c>
      <c r="SW107">
        <v>123.05</v>
      </c>
      <c r="SX107">
        <v>106.61</v>
      </c>
      <c r="SY107">
        <v>22.27</v>
      </c>
      <c r="SZ107">
        <v>128.88</v>
      </c>
      <c r="TA107">
        <v>113.87</v>
      </c>
      <c r="TB107">
        <v>17.84</v>
      </c>
      <c r="TC107">
        <v>131.71</v>
      </c>
      <c r="TI107" s="10"/>
      <c r="TJ107" s="10"/>
      <c r="TL107" s="11"/>
      <c r="TM107" s="11"/>
    </row>
    <row r="108" spans="1:533" x14ac:dyDescent="0.45">
      <c r="A108" s="1">
        <v>104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1</v>
      </c>
      <c r="DP108">
        <v>0</v>
      </c>
      <c r="DQ108">
        <v>1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1</v>
      </c>
      <c r="EQ108">
        <v>0</v>
      </c>
      <c r="ER108">
        <v>1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1</v>
      </c>
      <c r="FP108">
        <v>1</v>
      </c>
      <c r="FQ108">
        <v>1</v>
      </c>
      <c r="FR108">
        <v>0</v>
      </c>
      <c r="FS108">
        <v>1</v>
      </c>
      <c r="FT108">
        <v>1</v>
      </c>
      <c r="FU108">
        <v>1</v>
      </c>
      <c r="FV108">
        <v>2</v>
      </c>
      <c r="FW108">
        <v>0</v>
      </c>
      <c r="FX108">
        <v>0</v>
      </c>
      <c r="FY108">
        <v>0</v>
      </c>
      <c r="FZ108">
        <v>2</v>
      </c>
      <c r="GA108">
        <v>0</v>
      </c>
      <c r="GB108">
        <v>2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1</v>
      </c>
      <c r="GQ108">
        <v>1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1</v>
      </c>
      <c r="GY108">
        <v>0</v>
      </c>
      <c r="GZ108">
        <v>1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1</v>
      </c>
      <c r="HR108">
        <v>1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1</v>
      </c>
      <c r="II108">
        <v>0</v>
      </c>
      <c r="IJ108">
        <v>1</v>
      </c>
      <c r="IK108">
        <v>0</v>
      </c>
      <c r="IL108">
        <v>0</v>
      </c>
      <c r="IM108">
        <v>0</v>
      </c>
      <c r="IN108">
        <v>1</v>
      </c>
      <c r="IO108">
        <v>0</v>
      </c>
      <c r="IP108">
        <v>1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0</v>
      </c>
      <c r="JN108">
        <v>1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1</v>
      </c>
      <c r="KP108">
        <v>0</v>
      </c>
      <c r="KQ108">
        <v>0</v>
      </c>
      <c r="KR108">
        <v>0</v>
      </c>
      <c r="KS108">
        <v>0</v>
      </c>
      <c r="KT108">
        <v>1</v>
      </c>
      <c r="KU108">
        <v>1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1</v>
      </c>
      <c r="LI108">
        <v>1</v>
      </c>
      <c r="LJ108">
        <v>2</v>
      </c>
      <c r="LK108">
        <v>2</v>
      </c>
      <c r="LL108">
        <v>0</v>
      </c>
      <c r="LM108">
        <v>2</v>
      </c>
      <c r="LN108">
        <v>0</v>
      </c>
      <c r="LO108">
        <v>0</v>
      </c>
      <c r="LP108">
        <v>0</v>
      </c>
      <c r="LQ108">
        <v>2</v>
      </c>
      <c r="LR108">
        <v>0</v>
      </c>
      <c r="LS108">
        <v>2</v>
      </c>
      <c r="LT108">
        <v>2</v>
      </c>
      <c r="LU108">
        <v>1</v>
      </c>
      <c r="LV108">
        <v>3</v>
      </c>
      <c r="LW108">
        <v>1</v>
      </c>
      <c r="LX108">
        <v>0</v>
      </c>
      <c r="LY108">
        <v>1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2</v>
      </c>
      <c r="MG108">
        <v>2</v>
      </c>
      <c r="MH108">
        <v>4</v>
      </c>
      <c r="MI108">
        <v>1</v>
      </c>
      <c r="MJ108">
        <v>0</v>
      </c>
      <c r="MK108">
        <v>1</v>
      </c>
      <c r="ML108">
        <v>0</v>
      </c>
      <c r="MM108">
        <v>2</v>
      </c>
      <c r="MN108">
        <v>2</v>
      </c>
      <c r="MO108">
        <v>2</v>
      </c>
      <c r="MP108">
        <v>0</v>
      </c>
      <c r="MQ108">
        <v>2</v>
      </c>
      <c r="MR108">
        <v>4.5</v>
      </c>
      <c r="MS108">
        <v>0</v>
      </c>
      <c r="MT108">
        <v>4.5</v>
      </c>
      <c r="MU108">
        <v>2</v>
      </c>
      <c r="MV108">
        <v>3</v>
      </c>
      <c r="MW108">
        <v>5</v>
      </c>
      <c r="MX108">
        <v>2</v>
      </c>
      <c r="MY108">
        <v>1</v>
      </c>
      <c r="MZ108">
        <v>3</v>
      </c>
      <c r="NA108">
        <v>3</v>
      </c>
      <c r="NB108">
        <v>2</v>
      </c>
      <c r="NC108">
        <v>5</v>
      </c>
      <c r="ND108">
        <v>3</v>
      </c>
      <c r="NE108">
        <v>3</v>
      </c>
      <c r="NF108">
        <v>6</v>
      </c>
      <c r="NG108">
        <v>2</v>
      </c>
      <c r="NH108">
        <v>2</v>
      </c>
      <c r="NI108">
        <v>4</v>
      </c>
      <c r="NJ108">
        <v>4</v>
      </c>
      <c r="NK108">
        <v>3</v>
      </c>
      <c r="NL108">
        <v>7</v>
      </c>
      <c r="NM108">
        <v>1</v>
      </c>
      <c r="NN108">
        <v>1</v>
      </c>
      <c r="NO108">
        <v>2</v>
      </c>
      <c r="NP108">
        <v>4</v>
      </c>
      <c r="NQ108">
        <v>1</v>
      </c>
      <c r="NR108">
        <v>5</v>
      </c>
      <c r="NS108">
        <v>1</v>
      </c>
      <c r="NT108">
        <v>4</v>
      </c>
      <c r="NU108">
        <v>5</v>
      </c>
      <c r="NV108">
        <v>4</v>
      </c>
      <c r="NW108">
        <v>2</v>
      </c>
      <c r="NX108">
        <v>6</v>
      </c>
      <c r="NY108">
        <v>8</v>
      </c>
      <c r="NZ108">
        <v>1</v>
      </c>
      <c r="OA108">
        <v>9</v>
      </c>
      <c r="OB108">
        <v>4</v>
      </c>
      <c r="OC108">
        <v>3</v>
      </c>
      <c r="OD108">
        <v>7</v>
      </c>
      <c r="OE108">
        <v>5</v>
      </c>
      <c r="OF108">
        <v>3</v>
      </c>
      <c r="OG108">
        <v>8</v>
      </c>
      <c r="OH108">
        <v>10</v>
      </c>
      <c r="OI108">
        <v>2</v>
      </c>
      <c r="OJ108">
        <v>12</v>
      </c>
      <c r="OK108">
        <v>7</v>
      </c>
      <c r="OL108">
        <v>4</v>
      </c>
      <c r="OM108">
        <v>11</v>
      </c>
      <c r="ON108">
        <v>7</v>
      </c>
      <c r="OO108">
        <v>4</v>
      </c>
      <c r="OP108">
        <v>11</v>
      </c>
      <c r="OQ108">
        <v>7</v>
      </c>
      <c r="OR108">
        <v>4</v>
      </c>
      <c r="OS108">
        <v>11</v>
      </c>
      <c r="OT108">
        <v>6</v>
      </c>
      <c r="OU108">
        <v>6</v>
      </c>
      <c r="OV108">
        <v>12</v>
      </c>
      <c r="OW108">
        <v>10</v>
      </c>
      <c r="OX108">
        <v>7</v>
      </c>
      <c r="OY108">
        <v>17</v>
      </c>
      <c r="OZ108">
        <v>8</v>
      </c>
      <c r="PA108">
        <v>6</v>
      </c>
      <c r="PB108">
        <v>14</v>
      </c>
      <c r="PC108">
        <v>13</v>
      </c>
      <c r="PD108">
        <v>3</v>
      </c>
      <c r="PE108">
        <v>16</v>
      </c>
      <c r="PF108">
        <v>10</v>
      </c>
      <c r="PG108">
        <v>4</v>
      </c>
      <c r="PH108">
        <v>14</v>
      </c>
      <c r="PI108">
        <v>18</v>
      </c>
      <c r="PJ108">
        <v>5</v>
      </c>
      <c r="PK108">
        <v>23</v>
      </c>
      <c r="PL108">
        <v>20</v>
      </c>
      <c r="PM108">
        <v>8</v>
      </c>
      <c r="PN108">
        <v>28</v>
      </c>
      <c r="PO108">
        <v>12</v>
      </c>
      <c r="PP108">
        <v>8</v>
      </c>
      <c r="PQ108">
        <v>20</v>
      </c>
      <c r="PR108">
        <v>17</v>
      </c>
      <c r="PS108">
        <v>6</v>
      </c>
      <c r="PT108">
        <v>23</v>
      </c>
      <c r="PU108">
        <v>24</v>
      </c>
      <c r="PV108">
        <v>5</v>
      </c>
      <c r="PW108">
        <v>29</v>
      </c>
      <c r="PX108">
        <v>16</v>
      </c>
      <c r="PY108">
        <v>4</v>
      </c>
      <c r="PZ108">
        <v>20</v>
      </c>
      <c r="QA108">
        <v>26</v>
      </c>
      <c r="QB108">
        <v>7</v>
      </c>
      <c r="QC108">
        <v>33</v>
      </c>
      <c r="QD108">
        <v>27</v>
      </c>
      <c r="QE108">
        <v>2</v>
      </c>
      <c r="QF108">
        <v>29</v>
      </c>
      <c r="QG108">
        <v>28</v>
      </c>
      <c r="QH108">
        <v>2</v>
      </c>
      <c r="QI108">
        <v>30</v>
      </c>
      <c r="QJ108">
        <v>28</v>
      </c>
      <c r="QK108">
        <v>2</v>
      </c>
      <c r="QL108">
        <v>30</v>
      </c>
      <c r="QM108">
        <v>24</v>
      </c>
      <c r="QN108">
        <v>1</v>
      </c>
      <c r="QO108">
        <v>25</v>
      </c>
      <c r="QP108">
        <v>25</v>
      </c>
      <c r="QQ108">
        <v>1</v>
      </c>
      <c r="QR108">
        <v>26</v>
      </c>
      <c r="QS108">
        <v>29</v>
      </c>
      <c r="QT108">
        <v>5</v>
      </c>
      <c r="QU108">
        <v>34</v>
      </c>
      <c r="QV108">
        <v>24</v>
      </c>
      <c r="QW108">
        <v>9</v>
      </c>
      <c r="QX108">
        <v>33</v>
      </c>
      <c r="QY108">
        <v>31</v>
      </c>
      <c r="QZ108">
        <v>11</v>
      </c>
      <c r="RA108">
        <v>42</v>
      </c>
      <c r="RB108">
        <v>39</v>
      </c>
      <c r="RC108">
        <v>2</v>
      </c>
      <c r="RD108">
        <v>41</v>
      </c>
      <c r="RE108">
        <v>34</v>
      </c>
      <c r="RF108">
        <v>4</v>
      </c>
      <c r="RG108">
        <v>38</v>
      </c>
      <c r="RH108">
        <v>46</v>
      </c>
      <c r="RI108">
        <v>1</v>
      </c>
      <c r="RJ108">
        <v>47</v>
      </c>
      <c r="RK108">
        <v>35</v>
      </c>
      <c r="RL108">
        <v>2</v>
      </c>
      <c r="RM108">
        <v>37</v>
      </c>
      <c r="RN108">
        <v>25</v>
      </c>
      <c r="RO108">
        <v>5</v>
      </c>
      <c r="RP108">
        <v>30</v>
      </c>
      <c r="RQ108">
        <v>41</v>
      </c>
      <c r="RR108">
        <v>3</v>
      </c>
      <c r="RS108">
        <v>44</v>
      </c>
      <c r="RT108">
        <v>55</v>
      </c>
      <c r="RU108">
        <v>6</v>
      </c>
      <c r="RV108">
        <v>61</v>
      </c>
      <c r="RW108">
        <v>40.630000000000003</v>
      </c>
      <c r="RX108">
        <v>4.55</v>
      </c>
      <c r="RY108">
        <v>45.18</v>
      </c>
      <c r="RZ108">
        <v>47.85</v>
      </c>
      <c r="SA108">
        <v>7.06</v>
      </c>
      <c r="SB108">
        <v>54.91</v>
      </c>
      <c r="SC108">
        <v>49.99</v>
      </c>
      <c r="SD108">
        <v>7.59</v>
      </c>
      <c r="SE108">
        <v>57.58</v>
      </c>
      <c r="SF108">
        <v>38.99</v>
      </c>
      <c r="SG108">
        <v>5.52</v>
      </c>
      <c r="SH108">
        <v>44.51</v>
      </c>
      <c r="SI108">
        <v>50.79</v>
      </c>
      <c r="SJ108">
        <v>7.7</v>
      </c>
      <c r="SK108">
        <v>58.49</v>
      </c>
      <c r="SL108">
        <v>50.14</v>
      </c>
      <c r="SM108">
        <v>7.82</v>
      </c>
      <c r="SN108">
        <v>57.96</v>
      </c>
      <c r="SO108">
        <v>45.85</v>
      </c>
      <c r="SP108">
        <v>8.73</v>
      </c>
      <c r="SQ108">
        <v>54.58</v>
      </c>
      <c r="SR108">
        <v>56.6</v>
      </c>
      <c r="SS108">
        <v>10.8</v>
      </c>
      <c r="ST108">
        <v>67.400000000000006</v>
      </c>
      <c r="SU108">
        <v>60.56</v>
      </c>
      <c r="SV108">
        <v>11.52</v>
      </c>
      <c r="SW108">
        <v>72.08</v>
      </c>
      <c r="SX108">
        <v>62.81</v>
      </c>
      <c r="SY108">
        <v>12.38</v>
      </c>
      <c r="SZ108">
        <v>75.19</v>
      </c>
      <c r="TA108">
        <v>60.72</v>
      </c>
      <c r="TB108">
        <v>8.35</v>
      </c>
      <c r="TC108">
        <v>69.069999999999993</v>
      </c>
      <c r="TI108" s="10"/>
      <c r="TJ108" s="10"/>
      <c r="TL108" s="11"/>
      <c r="TM108" s="11"/>
    </row>
    <row r="109" spans="1:533" x14ac:dyDescent="0.45">
      <c r="A109" s="1">
        <v>105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1</v>
      </c>
      <c r="EQ109">
        <v>0</v>
      </c>
      <c r="ER109">
        <v>1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1</v>
      </c>
      <c r="IC109">
        <v>0</v>
      </c>
      <c r="ID109">
        <v>1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1</v>
      </c>
      <c r="KN109">
        <v>0</v>
      </c>
      <c r="KO109">
        <v>1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1</v>
      </c>
      <c r="LL109">
        <v>0</v>
      </c>
      <c r="LM109">
        <v>1</v>
      </c>
      <c r="LN109">
        <v>0</v>
      </c>
      <c r="LO109">
        <v>0</v>
      </c>
      <c r="LP109">
        <v>0</v>
      </c>
      <c r="LQ109">
        <v>1</v>
      </c>
      <c r="LR109">
        <v>0</v>
      </c>
      <c r="LS109">
        <v>1</v>
      </c>
      <c r="LT109">
        <v>2</v>
      </c>
      <c r="LU109">
        <v>1</v>
      </c>
      <c r="LV109">
        <v>3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1</v>
      </c>
      <c r="MD109">
        <v>0</v>
      </c>
      <c r="ME109">
        <v>1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1</v>
      </c>
      <c r="MM109">
        <v>0</v>
      </c>
      <c r="MN109">
        <v>1</v>
      </c>
      <c r="MO109">
        <v>2</v>
      </c>
      <c r="MP109">
        <v>0</v>
      </c>
      <c r="MQ109">
        <v>2</v>
      </c>
      <c r="MR109">
        <v>1.5</v>
      </c>
      <c r="MS109">
        <v>0</v>
      </c>
      <c r="MT109">
        <v>1.5</v>
      </c>
      <c r="MU109">
        <v>0</v>
      </c>
      <c r="MV109">
        <v>1</v>
      </c>
      <c r="MW109">
        <v>1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2</v>
      </c>
      <c r="NE109">
        <v>0</v>
      </c>
      <c r="NF109">
        <v>2</v>
      </c>
      <c r="NG109">
        <v>0</v>
      </c>
      <c r="NH109">
        <v>0</v>
      </c>
      <c r="NI109">
        <v>0</v>
      </c>
      <c r="NJ109">
        <v>2</v>
      </c>
      <c r="NK109">
        <v>1</v>
      </c>
      <c r="NL109">
        <v>3</v>
      </c>
      <c r="NM109">
        <v>2</v>
      </c>
      <c r="NN109">
        <v>1</v>
      </c>
      <c r="NO109">
        <v>3</v>
      </c>
      <c r="NP109">
        <v>1</v>
      </c>
      <c r="NQ109">
        <v>1</v>
      </c>
      <c r="NR109">
        <v>2</v>
      </c>
      <c r="NS109">
        <v>1</v>
      </c>
      <c r="NT109">
        <v>2</v>
      </c>
      <c r="NU109">
        <v>3</v>
      </c>
      <c r="NV109">
        <v>3</v>
      </c>
      <c r="NW109">
        <v>1</v>
      </c>
      <c r="NX109">
        <v>4</v>
      </c>
      <c r="NY109">
        <v>5</v>
      </c>
      <c r="NZ109">
        <v>2</v>
      </c>
      <c r="OA109">
        <v>7</v>
      </c>
      <c r="OB109">
        <v>3</v>
      </c>
      <c r="OC109">
        <v>1</v>
      </c>
      <c r="OD109">
        <v>4</v>
      </c>
      <c r="OE109">
        <v>4</v>
      </c>
      <c r="OF109">
        <v>0</v>
      </c>
      <c r="OG109">
        <v>4</v>
      </c>
      <c r="OH109">
        <v>8</v>
      </c>
      <c r="OI109">
        <v>3</v>
      </c>
      <c r="OJ109">
        <v>11</v>
      </c>
      <c r="OK109">
        <v>5</v>
      </c>
      <c r="OL109">
        <v>1</v>
      </c>
      <c r="OM109">
        <v>6</v>
      </c>
      <c r="ON109">
        <v>3</v>
      </c>
      <c r="OO109">
        <v>3</v>
      </c>
      <c r="OP109">
        <v>6</v>
      </c>
      <c r="OQ109">
        <v>2</v>
      </c>
      <c r="OR109">
        <v>1</v>
      </c>
      <c r="OS109">
        <v>3</v>
      </c>
      <c r="OT109">
        <v>5</v>
      </c>
      <c r="OU109">
        <v>3</v>
      </c>
      <c r="OV109">
        <v>8</v>
      </c>
      <c r="OW109">
        <v>5</v>
      </c>
      <c r="OX109">
        <v>5</v>
      </c>
      <c r="OY109">
        <v>10</v>
      </c>
      <c r="OZ109">
        <v>7</v>
      </c>
      <c r="PA109">
        <v>6</v>
      </c>
      <c r="PB109">
        <v>13</v>
      </c>
      <c r="PC109">
        <v>15</v>
      </c>
      <c r="PD109">
        <v>2</v>
      </c>
      <c r="PE109">
        <v>17</v>
      </c>
      <c r="PF109">
        <v>9</v>
      </c>
      <c r="PG109">
        <v>2</v>
      </c>
      <c r="PH109">
        <v>11</v>
      </c>
      <c r="PI109">
        <v>6</v>
      </c>
      <c r="PJ109">
        <v>3</v>
      </c>
      <c r="PK109">
        <v>9</v>
      </c>
      <c r="PL109">
        <v>9</v>
      </c>
      <c r="PM109">
        <v>0</v>
      </c>
      <c r="PN109">
        <v>9</v>
      </c>
      <c r="PO109">
        <v>15</v>
      </c>
      <c r="PP109">
        <v>5</v>
      </c>
      <c r="PQ109">
        <v>20</v>
      </c>
      <c r="PR109">
        <v>5</v>
      </c>
      <c r="PS109">
        <v>3</v>
      </c>
      <c r="PT109">
        <v>8</v>
      </c>
      <c r="PU109">
        <v>8</v>
      </c>
      <c r="PV109">
        <v>6</v>
      </c>
      <c r="PW109">
        <v>14</v>
      </c>
      <c r="PX109">
        <v>10</v>
      </c>
      <c r="PY109">
        <v>4</v>
      </c>
      <c r="PZ109">
        <v>14</v>
      </c>
      <c r="QA109">
        <v>11</v>
      </c>
      <c r="QB109">
        <v>2</v>
      </c>
      <c r="QC109">
        <v>13</v>
      </c>
      <c r="QD109">
        <v>15</v>
      </c>
      <c r="QE109">
        <v>2</v>
      </c>
      <c r="QF109">
        <v>17</v>
      </c>
      <c r="QG109">
        <v>12</v>
      </c>
      <c r="QH109">
        <v>2</v>
      </c>
      <c r="QI109">
        <v>14</v>
      </c>
      <c r="QJ109">
        <v>8</v>
      </c>
      <c r="QK109">
        <v>3</v>
      </c>
      <c r="QL109">
        <v>11</v>
      </c>
      <c r="QM109">
        <v>10</v>
      </c>
      <c r="QN109">
        <v>1</v>
      </c>
      <c r="QO109">
        <v>11</v>
      </c>
      <c r="QP109">
        <v>10</v>
      </c>
      <c r="QQ109">
        <v>1</v>
      </c>
      <c r="QR109">
        <v>11</v>
      </c>
      <c r="QS109">
        <v>14</v>
      </c>
      <c r="QT109">
        <v>2</v>
      </c>
      <c r="QU109">
        <v>16</v>
      </c>
      <c r="QV109">
        <v>16</v>
      </c>
      <c r="QW109">
        <v>2</v>
      </c>
      <c r="QX109">
        <v>18</v>
      </c>
      <c r="QY109">
        <v>11</v>
      </c>
      <c r="QZ109">
        <v>1</v>
      </c>
      <c r="RA109">
        <v>12</v>
      </c>
      <c r="RB109">
        <v>18</v>
      </c>
      <c r="RC109">
        <v>0</v>
      </c>
      <c r="RD109">
        <v>18</v>
      </c>
      <c r="RE109">
        <v>13</v>
      </c>
      <c r="RF109">
        <v>6</v>
      </c>
      <c r="RG109">
        <v>19</v>
      </c>
      <c r="RH109">
        <v>10</v>
      </c>
      <c r="RI109">
        <v>3</v>
      </c>
      <c r="RJ109">
        <v>13</v>
      </c>
      <c r="RK109">
        <v>22</v>
      </c>
      <c r="RL109">
        <v>0</v>
      </c>
      <c r="RM109">
        <v>22</v>
      </c>
      <c r="RN109">
        <v>27</v>
      </c>
      <c r="RO109">
        <v>3</v>
      </c>
      <c r="RP109">
        <v>30</v>
      </c>
      <c r="RQ109">
        <v>14</v>
      </c>
      <c r="RR109">
        <v>4</v>
      </c>
      <c r="RS109">
        <v>18</v>
      </c>
      <c r="RT109">
        <v>19</v>
      </c>
      <c r="RU109">
        <v>3</v>
      </c>
      <c r="RV109">
        <v>22</v>
      </c>
      <c r="RW109">
        <v>20.95</v>
      </c>
      <c r="RX109">
        <v>2.04</v>
      </c>
      <c r="RY109">
        <v>22.99</v>
      </c>
      <c r="RZ109">
        <v>25.59</v>
      </c>
      <c r="SA109">
        <v>3.67</v>
      </c>
      <c r="SB109">
        <v>29.26</v>
      </c>
      <c r="SC109">
        <v>27.65</v>
      </c>
      <c r="SD109">
        <v>3.96</v>
      </c>
      <c r="SE109">
        <v>31.61</v>
      </c>
      <c r="SF109">
        <v>19.829999999999998</v>
      </c>
      <c r="SG109">
        <v>2.74</v>
      </c>
      <c r="SH109">
        <v>22.57</v>
      </c>
      <c r="SI109">
        <v>26.62</v>
      </c>
      <c r="SJ109">
        <v>3.76</v>
      </c>
      <c r="SK109">
        <v>30.38</v>
      </c>
      <c r="SL109">
        <v>25.81</v>
      </c>
      <c r="SM109">
        <v>3.79</v>
      </c>
      <c r="SN109">
        <v>29.6</v>
      </c>
      <c r="SO109">
        <v>24.69</v>
      </c>
      <c r="SP109">
        <v>4.62</v>
      </c>
      <c r="SQ109">
        <v>29.31</v>
      </c>
      <c r="SR109">
        <v>31.09</v>
      </c>
      <c r="SS109">
        <v>5.66</v>
      </c>
      <c r="ST109">
        <v>36.75</v>
      </c>
      <c r="SU109">
        <v>32.83</v>
      </c>
      <c r="SV109">
        <v>5.84</v>
      </c>
      <c r="SW109">
        <v>38.67</v>
      </c>
      <c r="SX109">
        <v>35.75</v>
      </c>
      <c r="SY109">
        <v>6.77</v>
      </c>
      <c r="SZ109">
        <v>42.52</v>
      </c>
      <c r="TA109">
        <v>34.299999999999997</v>
      </c>
      <c r="TB109">
        <v>4.29</v>
      </c>
      <c r="TC109">
        <v>38.590000000000003</v>
      </c>
      <c r="TI109" s="10"/>
      <c r="TJ109" s="10"/>
      <c r="TL109" s="11"/>
      <c r="TM109" s="11"/>
    </row>
    <row r="110" spans="1:533" x14ac:dyDescent="0.45">
      <c r="A110" s="1">
        <v>106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1</v>
      </c>
      <c r="FL110">
        <v>0</v>
      </c>
      <c r="FM110">
        <v>1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1</v>
      </c>
      <c r="IX110">
        <v>0</v>
      </c>
      <c r="IY110">
        <v>1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1</v>
      </c>
      <c r="KK110">
        <v>0</v>
      </c>
      <c r="KL110">
        <v>1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1</v>
      </c>
      <c r="LR110">
        <v>0</v>
      </c>
      <c r="LS110">
        <v>1</v>
      </c>
      <c r="LT110">
        <v>1</v>
      </c>
      <c r="LU110">
        <v>0</v>
      </c>
      <c r="LV110">
        <v>1</v>
      </c>
      <c r="LW110">
        <v>1</v>
      </c>
      <c r="LX110">
        <v>0</v>
      </c>
      <c r="LY110">
        <v>1</v>
      </c>
      <c r="LZ110">
        <v>1</v>
      </c>
      <c r="MA110">
        <v>0</v>
      </c>
      <c r="MB110">
        <v>1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1</v>
      </c>
      <c r="MP110">
        <v>0</v>
      </c>
      <c r="MQ110">
        <v>1</v>
      </c>
      <c r="MR110">
        <v>0.5</v>
      </c>
      <c r="MS110">
        <v>0</v>
      </c>
      <c r="MT110">
        <v>0.5</v>
      </c>
      <c r="MU110">
        <v>0</v>
      </c>
      <c r="MV110">
        <v>0</v>
      </c>
      <c r="MW110">
        <v>0</v>
      </c>
      <c r="MX110">
        <v>1</v>
      </c>
      <c r="MY110">
        <v>2</v>
      </c>
      <c r="MZ110">
        <v>3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1</v>
      </c>
      <c r="NN110">
        <v>0</v>
      </c>
      <c r="NO110">
        <v>1</v>
      </c>
      <c r="NP110">
        <v>2</v>
      </c>
      <c r="NQ110">
        <v>1</v>
      </c>
      <c r="NR110">
        <v>3</v>
      </c>
      <c r="NS110">
        <v>4</v>
      </c>
      <c r="NT110">
        <v>0</v>
      </c>
      <c r="NU110">
        <v>4</v>
      </c>
      <c r="NV110">
        <v>1</v>
      </c>
      <c r="NW110">
        <v>0</v>
      </c>
      <c r="NX110">
        <v>1</v>
      </c>
      <c r="NY110">
        <v>1</v>
      </c>
      <c r="NZ110">
        <v>0</v>
      </c>
      <c r="OA110">
        <v>1</v>
      </c>
      <c r="OB110">
        <v>1</v>
      </c>
      <c r="OC110">
        <v>0</v>
      </c>
      <c r="OD110">
        <v>1</v>
      </c>
      <c r="OE110">
        <v>0</v>
      </c>
      <c r="OF110">
        <v>0</v>
      </c>
      <c r="OG110">
        <v>0</v>
      </c>
      <c r="OH110">
        <v>0</v>
      </c>
      <c r="OI110">
        <v>1</v>
      </c>
      <c r="OJ110">
        <v>1</v>
      </c>
      <c r="OK110">
        <v>3</v>
      </c>
      <c r="OL110">
        <v>1</v>
      </c>
      <c r="OM110">
        <v>4</v>
      </c>
      <c r="ON110">
        <v>0</v>
      </c>
      <c r="OO110">
        <v>2</v>
      </c>
      <c r="OP110">
        <v>2</v>
      </c>
      <c r="OQ110">
        <v>5</v>
      </c>
      <c r="OR110">
        <v>2</v>
      </c>
      <c r="OS110">
        <v>7</v>
      </c>
      <c r="OT110">
        <v>3</v>
      </c>
      <c r="OU110">
        <v>0</v>
      </c>
      <c r="OV110">
        <v>3</v>
      </c>
      <c r="OW110">
        <v>2</v>
      </c>
      <c r="OX110">
        <v>0</v>
      </c>
      <c r="OY110">
        <v>2</v>
      </c>
      <c r="OZ110">
        <v>6</v>
      </c>
      <c r="PA110">
        <v>2</v>
      </c>
      <c r="PB110">
        <v>8</v>
      </c>
      <c r="PC110">
        <v>1</v>
      </c>
      <c r="PD110">
        <v>1</v>
      </c>
      <c r="PE110">
        <v>2</v>
      </c>
      <c r="PF110">
        <v>5</v>
      </c>
      <c r="PG110">
        <v>1</v>
      </c>
      <c r="PH110">
        <v>6</v>
      </c>
      <c r="PI110">
        <v>5</v>
      </c>
      <c r="PJ110">
        <v>0</v>
      </c>
      <c r="PK110">
        <v>5</v>
      </c>
      <c r="PL110">
        <v>4</v>
      </c>
      <c r="PM110">
        <v>1</v>
      </c>
      <c r="PN110">
        <v>5</v>
      </c>
      <c r="PO110">
        <v>6</v>
      </c>
      <c r="PP110">
        <v>0</v>
      </c>
      <c r="PQ110">
        <v>6</v>
      </c>
      <c r="PR110">
        <v>5</v>
      </c>
      <c r="PS110">
        <v>1</v>
      </c>
      <c r="PT110">
        <v>6</v>
      </c>
      <c r="PU110">
        <v>2</v>
      </c>
      <c r="PV110">
        <v>0</v>
      </c>
      <c r="PW110">
        <v>2</v>
      </c>
      <c r="PX110">
        <v>5</v>
      </c>
      <c r="PY110">
        <v>0</v>
      </c>
      <c r="PZ110">
        <v>5</v>
      </c>
      <c r="QA110">
        <v>1</v>
      </c>
      <c r="QB110">
        <v>1</v>
      </c>
      <c r="QC110">
        <v>2</v>
      </c>
      <c r="QD110">
        <v>5</v>
      </c>
      <c r="QE110">
        <v>0</v>
      </c>
      <c r="QF110">
        <v>5</v>
      </c>
      <c r="QG110">
        <v>2</v>
      </c>
      <c r="QH110">
        <v>1</v>
      </c>
      <c r="QI110">
        <v>3</v>
      </c>
      <c r="QJ110">
        <v>12</v>
      </c>
      <c r="QK110">
        <v>1</v>
      </c>
      <c r="QL110">
        <v>13</v>
      </c>
      <c r="QM110">
        <v>9</v>
      </c>
      <c r="QN110">
        <v>1</v>
      </c>
      <c r="QO110">
        <v>10</v>
      </c>
      <c r="QP110">
        <v>6</v>
      </c>
      <c r="QQ110">
        <v>0</v>
      </c>
      <c r="QR110">
        <v>6</v>
      </c>
      <c r="QS110">
        <v>8</v>
      </c>
      <c r="QT110">
        <v>1</v>
      </c>
      <c r="QU110">
        <v>9</v>
      </c>
      <c r="QV110">
        <v>6</v>
      </c>
      <c r="QW110">
        <v>1</v>
      </c>
      <c r="QX110">
        <v>7</v>
      </c>
      <c r="QY110">
        <v>3</v>
      </c>
      <c r="QZ110">
        <v>2</v>
      </c>
      <c r="RA110">
        <v>5</v>
      </c>
      <c r="RB110">
        <v>8</v>
      </c>
      <c r="RC110">
        <v>1</v>
      </c>
      <c r="RD110">
        <v>9</v>
      </c>
      <c r="RE110">
        <v>7</v>
      </c>
      <c r="RF110">
        <v>2</v>
      </c>
      <c r="RG110">
        <v>9</v>
      </c>
      <c r="RH110">
        <v>12</v>
      </c>
      <c r="RI110">
        <v>2</v>
      </c>
      <c r="RJ110">
        <v>14</v>
      </c>
      <c r="RK110">
        <v>6</v>
      </c>
      <c r="RL110">
        <v>1</v>
      </c>
      <c r="RM110">
        <v>7</v>
      </c>
      <c r="RN110">
        <v>9</v>
      </c>
      <c r="RO110">
        <v>1</v>
      </c>
      <c r="RP110">
        <v>10</v>
      </c>
      <c r="RQ110">
        <v>13</v>
      </c>
      <c r="RR110">
        <v>2</v>
      </c>
      <c r="RS110">
        <v>15</v>
      </c>
      <c r="RT110">
        <v>12</v>
      </c>
      <c r="RU110">
        <v>5</v>
      </c>
      <c r="RV110">
        <v>17</v>
      </c>
      <c r="RW110">
        <v>10.54</v>
      </c>
      <c r="RX110">
        <v>0.9</v>
      </c>
      <c r="RY110">
        <v>11.44</v>
      </c>
      <c r="RZ110">
        <v>13</v>
      </c>
      <c r="SA110">
        <v>1.84</v>
      </c>
      <c r="SB110">
        <v>14.84</v>
      </c>
      <c r="SC110">
        <v>14.54</v>
      </c>
      <c r="SD110">
        <v>1.98</v>
      </c>
      <c r="SE110">
        <v>16.52</v>
      </c>
      <c r="SF110">
        <v>9.83</v>
      </c>
      <c r="SG110">
        <v>1.33</v>
      </c>
      <c r="SH110">
        <v>11.16</v>
      </c>
      <c r="SI110">
        <v>13.67</v>
      </c>
      <c r="SJ110">
        <v>1.85</v>
      </c>
      <c r="SK110">
        <v>15.52</v>
      </c>
      <c r="SL110">
        <v>12.86</v>
      </c>
      <c r="SM110">
        <v>1.75</v>
      </c>
      <c r="SN110">
        <v>14.61</v>
      </c>
      <c r="SO110">
        <v>12.21</v>
      </c>
      <c r="SP110">
        <v>2.2200000000000002</v>
      </c>
      <c r="SQ110">
        <v>14.43</v>
      </c>
      <c r="SR110">
        <v>16.52</v>
      </c>
      <c r="SS110">
        <v>2.91</v>
      </c>
      <c r="ST110">
        <v>19.43</v>
      </c>
      <c r="SU110">
        <v>17.55</v>
      </c>
      <c r="SV110">
        <v>3</v>
      </c>
      <c r="SW110">
        <v>20.55</v>
      </c>
      <c r="SX110">
        <v>18.71</v>
      </c>
      <c r="SY110">
        <v>3.34</v>
      </c>
      <c r="SZ110">
        <v>22.05</v>
      </c>
      <c r="TA110">
        <v>18.77</v>
      </c>
      <c r="TB110">
        <v>2.1800000000000002</v>
      </c>
      <c r="TC110">
        <v>20.95</v>
      </c>
      <c r="TI110" s="10"/>
      <c r="TJ110" s="10"/>
      <c r="TL110" s="11"/>
      <c r="TM110" s="11"/>
    </row>
    <row r="111" spans="1:533" x14ac:dyDescent="0.45">
      <c r="A111" s="1">
        <v>107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1</v>
      </c>
      <c r="LP111">
        <v>1</v>
      </c>
      <c r="LQ111">
        <v>0</v>
      </c>
      <c r="LR111">
        <v>0</v>
      </c>
      <c r="LS111">
        <v>0</v>
      </c>
      <c r="LT111">
        <v>1</v>
      </c>
      <c r="LU111">
        <v>0</v>
      </c>
      <c r="LV111">
        <v>1</v>
      </c>
      <c r="LW111">
        <v>1</v>
      </c>
      <c r="LX111">
        <v>0</v>
      </c>
      <c r="LY111">
        <v>1</v>
      </c>
      <c r="LZ111">
        <v>0</v>
      </c>
      <c r="MA111">
        <v>0</v>
      </c>
      <c r="MB111">
        <v>0</v>
      </c>
      <c r="MC111">
        <v>1</v>
      </c>
      <c r="MD111">
        <v>0</v>
      </c>
      <c r="ME111">
        <v>1</v>
      </c>
      <c r="MF111">
        <v>0</v>
      </c>
      <c r="MG111">
        <v>0</v>
      </c>
      <c r="MH111">
        <v>0</v>
      </c>
      <c r="MI111">
        <v>1</v>
      </c>
      <c r="MJ111">
        <v>0</v>
      </c>
      <c r="MK111">
        <v>1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0.5</v>
      </c>
      <c r="MS111">
        <v>0</v>
      </c>
      <c r="MT111">
        <v>0.5</v>
      </c>
      <c r="MU111">
        <v>2</v>
      </c>
      <c r="MV111">
        <v>0</v>
      </c>
      <c r="MW111">
        <v>2</v>
      </c>
      <c r="MX111">
        <v>0</v>
      </c>
      <c r="MY111">
        <v>0</v>
      </c>
      <c r="MZ111">
        <v>0</v>
      </c>
      <c r="NA111">
        <v>1</v>
      </c>
      <c r="NB111">
        <v>0</v>
      </c>
      <c r="NC111">
        <v>1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1</v>
      </c>
      <c r="NT111">
        <v>0</v>
      </c>
      <c r="NU111">
        <v>1</v>
      </c>
      <c r="NV111">
        <v>1</v>
      </c>
      <c r="NW111">
        <v>0</v>
      </c>
      <c r="NX111">
        <v>1</v>
      </c>
      <c r="NY111">
        <v>0</v>
      </c>
      <c r="NZ111">
        <v>0</v>
      </c>
      <c r="OA111">
        <v>0</v>
      </c>
      <c r="OB111">
        <v>2</v>
      </c>
      <c r="OC111">
        <v>2</v>
      </c>
      <c r="OD111">
        <v>4</v>
      </c>
      <c r="OE111">
        <v>0</v>
      </c>
      <c r="OF111">
        <v>0</v>
      </c>
      <c r="OG111">
        <v>0</v>
      </c>
      <c r="OH111">
        <v>2</v>
      </c>
      <c r="OI111">
        <v>0</v>
      </c>
      <c r="OJ111">
        <v>2</v>
      </c>
      <c r="OK111">
        <v>0</v>
      </c>
      <c r="OL111">
        <v>0</v>
      </c>
      <c r="OM111">
        <v>0</v>
      </c>
      <c r="ON111">
        <v>2</v>
      </c>
      <c r="OO111">
        <v>0</v>
      </c>
      <c r="OP111">
        <v>2</v>
      </c>
      <c r="OQ111">
        <v>0</v>
      </c>
      <c r="OR111">
        <v>0</v>
      </c>
      <c r="OS111">
        <v>0</v>
      </c>
      <c r="OT111">
        <v>3</v>
      </c>
      <c r="OU111">
        <v>1</v>
      </c>
      <c r="OV111">
        <v>4</v>
      </c>
      <c r="OW111">
        <v>2</v>
      </c>
      <c r="OX111">
        <v>2</v>
      </c>
      <c r="OY111">
        <v>4</v>
      </c>
      <c r="OZ111">
        <v>3</v>
      </c>
      <c r="PA111">
        <v>1</v>
      </c>
      <c r="PB111">
        <v>4</v>
      </c>
      <c r="PC111">
        <v>4</v>
      </c>
      <c r="PD111">
        <v>1</v>
      </c>
      <c r="PE111">
        <v>5</v>
      </c>
      <c r="PF111">
        <v>2</v>
      </c>
      <c r="PG111">
        <v>0</v>
      </c>
      <c r="PH111">
        <v>2</v>
      </c>
      <c r="PI111">
        <v>1</v>
      </c>
      <c r="PJ111">
        <v>1</v>
      </c>
      <c r="PK111">
        <v>2</v>
      </c>
      <c r="PL111">
        <v>2</v>
      </c>
      <c r="PM111">
        <v>3</v>
      </c>
      <c r="PN111">
        <v>5</v>
      </c>
      <c r="PO111">
        <v>2</v>
      </c>
      <c r="PP111">
        <v>0</v>
      </c>
      <c r="PQ111">
        <v>2</v>
      </c>
      <c r="PR111">
        <v>2</v>
      </c>
      <c r="PS111">
        <v>3</v>
      </c>
      <c r="PT111">
        <v>5</v>
      </c>
      <c r="PU111">
        <v>2</v>
      </c>
      <c r="PV111">
        <v>0</v>
      </c>
      <c r="PW111">
        <v>2</v>
      </c>
      <c r="PX111">
        <v>4</v>
      </c>
      <c r="PY111">
        <v>0</v>
      </c>
      <c r="PZ111">
        <v>4</v>
      </c>
      <c r="QA111">
        <v>4</v>
      </c>
      <c r="QB111">
        <v>2</v>
      </c>
      <c r="QC111">
        <v>6</v>
      </c>
      <c r="QD111">
        <v>6</v>
      </c>
      <c r="QE111">
        <v>0</v>
      </c>
      <c r="QF111">
        <v>6</v>
      </c>
      <c r="QG111">
        <v>1</v>
      </c>
      <c r="QH111">
        <v>2</v>
      </c>
      <c r="QI111">
        <v>3</v>
      </c>
      <c r="QJ111">
        <v>5</v>
      </c>
      <c r="QK111">
        <v>1</v>
      </c>
      <c r="QL111">
        <v>6</v>
      </c>
      <c r="QM111">
        <v>4</v>
      </c>
      <c r="QN111">
        <v>1</v>
      </c>
      <c r="QO111">
        <v>5</v>
      </c>
      <c r="QP111">
        <v>1</v>
      </c>
      <c r="QQ111">
        <v>1</v>
      </c>
      <c r="QR111">
        <v>2</v>
      </c>
      <c r="QS111">
        <v>5</v>
      </c>
      <c r="QT111">
        <v>1</v>
      </c>
      <c r="QU111">
        <v>6</v>
      </c>
      <c r="QV111">
        <v>4</v>
      </c>
      <c r="QW111">
        <v>1</v>
      </c>
      <c r="QX111">
        <v>5</v>
      </c>
      <c r="QY111">
        <v>4</v>
      </c>
      <c r="QZ111">
        <v>1</v>
      </c>
      <c r="RA111">
        <v>5</v>
      </c>
      <c r="RB111">
        <v>7</v>
      </c>
      <c r="RC111">
        <v>0</v>
      </c>
      <c r="RD111">
        <v>7</v>
      </c>
      <c r="RE111">
        <v>0</v>
      </c>
      <c r="RF111">
        <v>0</v>
      </c>
      <c r="RG111">
        <v>0</v>
      </c>
      <c r="RH111">
        <v>6</v>
      </c>
      <c r="RI111">
        <v>1</v>
      </c>
      <c r="RJ111">
        <v>7</v>
      </c>
      <c r="RK111">
        <v>5</v>
      </c>
      <c r="RL111">
        <v>0</v>
      </c>
      <c r="RM111">
        <v>5</v>
      </c>
      <c r="RN111">
        <v>5</v>
      </c>
      <c r="RO111">
        <v>1</v>
      </c>
      <c r="RP111">
        <v>6</v>
      </c>
      <c r="RQ111">
        <v>8</v>
      </c>
      <c r="RR111">
        <v>1</v>
      </c>
      <c r="RS111">
        <v>9</v>
      </c>
      <c r="RT111">
        <v>7</v>
      </c>
      <c r="RU111">
        <v>1</v>
      </c>
      <c r="RV111">
        <v>8</v>
      </c>
      <c r="RW111">
        <v>5.1100000000000003</v>
      </c>
      <c r="RX111">
        <v>0</v>
      </c>
      <c r="RY111">
        <v>5.1100000000000003</v>
      </c>
      <c r="RZ111">
        <v>6.46</v>
      </c>
      <c r="SA111">
        <v>0.9</v>
      </c>
      <c r="SB111">
        <v>7.36</v>
      </c>
      <c r="SC111">
        <v>7.29</v>
      </c>
      <c r="SD111">
        <v>0.94</v>
      </c>
      <c r="SE111">
        <v>8.23</v>
      </c>
      <c r="SF111">
        <v>4.63</v>
      </c>
      <c r="SG111">
        <v>0.37</v>
      </c>
      <c r="SH111">
        <v>5</v>
      </c>
      <c r="SI111">
        <v>6.87</v>
      </c>
      <c r="SJ111">
        <v>0.89</v>
      </c>
      <c r="SK111">
        <v>7.76</v>
      </c>
      <c r="SL111">
        <v>6.3</v>
      </c>
      <c r="SM111">
        <v>0.83</v>
      </c>
      <c r="SN111">
        <v>7.13</v>
      </c>
      <c r="SO111">
        <v>5.85</v>
      </c>
      <c r="SP111">
        <v>1.02</v>
      </c>
      <c r="SQ111">
        <v>6.87</v>
      </c>
      <c r="SR111">
        <v>8.08</v>
      </c>
      <c r="SS111">
        <v>1.37</v>
      </c>
      <c r="ST111">
        <v>9.4499999999999993</v>
      </c>
      <c r="SU111">
        <v>9.09</v>
      </c>
      <c r="SV111">
        <v>1.52</v>
      </c>
      <c r="SW111">
        <v>10.61</v>
      </c>
      <c r="SX111">
        <v>9.66</v>
      </c>
      <c r="SY111">
        <v>1.68</v>
      </c>
      <c r="SZ111">
        <v>11.34</v>
      </c>
      <c r="TA111">
        <v>9.4600000000000009</v>
      </c>
      <c r="TB111">
        <v>1</v>
      </c>
      <c r="TC111">
        <v>10.46</v>
      </c>
      <c r="TI111" s="10"/>
      <c r="TJ111" s="10"/>
      <c r="TL111" s="11"/>
      <c r="TM111" s="11"/>
    </row>
    <row r="112" spans="1:533" x14ac:dyDescent="0.45">
      <c r="A112" s="1">
        <v>108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1</v>
      </c>
      <c r="OC112">
        <v>0</v>
      </c>
      <c r="OD112">
        <v>1</v>
      </c>
      <c r="OE112">
        <v>1</v>
      </c>
      <c r="OF112">
        <v>0</v>
      </c>
      <c r="OG112">
        <v>1</v>
      </c>
      <c r="OH112">
        <v>0</v>
      </c>
      <c r="OI112">
        <v>1</v>
      </c>
      <c r="OJ112">
        <v>1</v>
      </c>
      <c r="OK112">
        <v>1.5</v>
      </c>
      <c r="OL112">
        <v>0</v>
      </c>
      <c r="OM112">
        <v>1.5</v>
      </c>
      <c r="ON112">
        <v>1</v>
      </c>
      <c r="OO112">
        <v>1</v>
      </c>
      <c r="OP112">
        <v>2</v>
      </c>
      <c r="OQ112">
        <v>1</v>
      </c>
      <c r="OR112">
        <v>0</v>
      </c>
      <c r="OS112">
        <v>1</v>
      </c>
      <c r="OT112">
        <v>1.55</v>
      </c>
      <c r="OU112">
        <v>0</v>
      </c>
      <c r="OV112">
        <v>1.55</v>
      </c>
      <c r="OW112">
        <v>1.54</v>
      </c>
      <c r="OX112">
        <v>1</v>
      </c>
      <c r="OY112">
        <v>2.54</v>
      </c>
      <c r="OZ112">
        <v>1.51</v>
      </c>
      <c r="PA112">
        <v>0</v>
      </c>
      <c r="PB112">
        <v>1.51</v>
      </c>
      <c r="PC112">
        <v>1.56</v>
      </c>
      <c r="PD112">
        <v>0</v>
      </c>
      <c r="PE112">
        <v>1.56</v>
      </c>
      <c r="PF112">
        <v>1</v>
      </c>
      <c r="PG112">
        <v>1</v>
      </c>
      <c r="PH112">
        <v>2</v>
      </c>
      <c r="PI112">
        <v>2.57</v>
      </c>
      <c r="PJ112">
        <v>0</v>
      </c>
      <c r="PK112">
        <v>2.57</v>
      </c>
      <c r="PL112">
        <v>1</v>
      </c>
      <c r="PM112">
        <v>1</v>
      </c>
      <c r="PN112">
        <v>2</v>
      </c>
      <c r="PO112">
        <v>1</v>
      </c>
      <c r="PP112">
        <v>0</v>
      </c>
      <c r="PQ112">
        <v>1</v>
      </c>
      <c r="PR112">
        <v>1.6</v>
      </c>
      <c r="PS112">
        <v>0</v>
      </c>
      <c r="PT112">
        <v>1.6</v>
      </c>
      <c r="PU112">
        <v>2.2000000000000002</v>
      </c>
      <c r="PV112">
        <v>0</v>
      </c>
      <c r="PW112">
        <v>2.2000000000000002</v>
      </c>
      <c r="PX112">
        <v>0</v>
      </c>
      <c r="PY112">
        <v>0</v>
      </c>
      <c r="PZ112">
        <v>0</v>
      </c>
      <c r="QA112">
        <v>2</v>
      </c>
      <c r="QB112">
        <v>0</v>
      </c>
      <c r="QC112">
        <v>2</v>
      </c>
      <c r="QD112">
        <v>1</v>
      </c>
      <c r="QE112">
        <v>0</v>
      </c>
      <c r="QF112">
        <v>1</v>
      </c>
      <c r="QG112">
        <v>3</v>
      </c>
      <c r="QH112">
        <v>0</v>
      </c>
      <c r="QI112">
        <v>3</v>
      </c>
      <c r="QJ112">
        <v>1</v>
      </c>
      <c r="QK112">
        <v>1</v>
      </c>
      <c r="QL112">
        <v>2</v>
      </c>
      <c r="QM112">
        <v>4</v>
      </c>
      <c r="QN112">
        <v>1</v>
      </c>
      <c r="QO112">
        <v>5</v>
      </c>
      <c r="QP112">
        <v>2</v>
      </c>
      <c r="QQ112">
        <v>1</v>
      </c>
      <c r="QR112">
        <v>3</v>
      </c>
      <c r="QS112">
        <v>0</v>
      </c>
      <c r="QT112">
        <v>0</v>
      </c>
      <c r="QU112">
        <v>0</v>
      </c>
      <c r="QV112">
        <v>2</v>
      </c>
      <c r="QW112">
        <v>0</v>
      </c>
      <c r="QX112">
        <v>2</v>
      </c>
      <c r="QY112">
        <v>1</v>
      </c>
      <c r="QZ112">
        <v>0</v>
      </c>
      <c r="RA112">
        <v>1</v>
      </c>
      <c r="RB112">
        <v>3</v>
      </c>
      <c r="RC112">
        <v>0</v>
      </c>
      <c r="RD112">
        <v>3</v>
      </c>
      <c r="RE112">
        <v>2</v>
      </c>
      <c r="RF112">
        <v>0</v>
      </c>
      <c r="RG112">
        <v>2</v>
      </c>
      <c r="RH112">
        <v>1</v>
      </c>
      <c r="RI112">
        <v>1</v>
      </c>
      <c r="RJ112">
        <v>2</v>
      </c>
      <c r="RK112">
        <v>1</v>
      </c>
      <c r="RL112">
        <v>0</v>
      </c>
      <c r="RM112">
        <v>1</v>
      </c>
      <c r="RN112">
        <v>2</v>
      </c>
      <c r="RO112">
        <v>1</v>
      </c>
      <c r="RP112">
        <v>3</v>
      </c>
      <c r="RQ112">
        <v>5</v>
      </c>
      <c r="RR112">
        <v>1</v>
      </c>
      <c r="RS112">
        <v>6</v>
      </c>
      <c r="RT112">
        <v>4</v>
      </c>
      <c r="RU112">
        <v>0</v>
      </c>
      <c r="RV112">
        <v>4</v>
      </c>
      <c r="RW112">
        <v>2.37</v>
      </c>
      <c r="RX112">
        <v>0</v>
      </c>
      <c r="RY112">
        <v>2.37</v>
      </c>
      <c r="RZ112">
        <v>3.1</v>
      </c>
      <c r="SA112">
        <v>0.26</v>
      </c>
      <c r="SB112">
        <v>3.36</v>
      </c>
      <c r="SC112">
        <v>3.59</v>
      </c>
      <c r="SD112">
        <v>0.26</v>
      </c>
      <c r="SE112">
        <v>3.85</v>
      </c>
      <c r="SF112">
        <v>2.09</v>
      </c>
      <c r="SG112">
        <v>0</v>
      </c>
      <c r="SH112">
        <v>2.09</v>
      </c>
      <c r="SI112">
        <v>3.3</v>
      </c>
      <c r="SJ112">
        <v>0</v>
      </c>
      <c r="SK112">
        <v>3.3</v>
      </c>
      <c r="SL112">
        <v>3.03</v>
      </c>
      <c r="SM112">
        <v>0</v>
      </c>
      <c r="SN112">
        <v>3.03</v>
      </c>
      <c r="SO112">
        <v>2.77</v>
      </c>
      <c r="SP112">
        <v>0.28000000000000003</v>
      </c>
      <c r="SQ112">
        <v>3.05</v>
      </c>
      <c r="SR112">
        <v>3.84</v>
      </c>
      <c r="SS112">
        <v>0.62</v>
      </c>
      <c r="ST112">
        <v>4.46</v>
      </c>
      <c r="SU112">
        <v>4.34</v>
      </c>
      <c r="SV112">
        <v>0.71</v>
      </c>
      <c r="SW112">
        <v>5.05</v>
      </c>
      <c r="SX112">
        <v>4.8499999999999996</v>
      </c>
      <c r="SY112">
        <v>0.83</v>
      </c>
      <c r="SZ112">
        <v>5.68</v>
      </c>
      <c r="TA112">
        <v>4.72</v>
      </c>
      <c r="TB112">
        <v>0.27</v>
      </c>
      <c r="TC112">
        <v>4.99</v>
      </c>
      <c r="TI112" s="10"/>
      <c r="TJ112" s="10"/>
      <c r="TL112" s="11"/>
      <c r="TM112" s="11"/>
    </row>
    <row r="113" spans="1:533" x14ac:dyDescent="0.45">
      <c r="A113" s="1">
        <v>109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0.5</v>
      </c>
      <c r="OL113">
        <v>0</v>
      </c>
      <c r="OM113">
        <v>0.5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0.45</v>
      </c>
      <c r="OU113">
        <v>0</v>
      </c>
      <c r="OV113">
        <v>0.45</v>
      </c>
      <c r="OW113">
        <v>0.46</v>
      </c>
      <c r="OX113">
        <v>0</v>
      </c>
      <c r="OY113">
        <v>0.46</v>
      </c>
      <c r="OZ113">
        <v>0.49</v>
      </c>
      <c r="PA113">
        <v>0</v>
      </c>
      <c r="PB113">
        <v>0.49</v>
      </c>
      <c r="PC113">
        <v>0.44</v>
      </c>
      <c r="PD113">
        <v>0</v>
      </c>
      <c r="PE113">
        <v>0.44</v>
      </c>
      <c r="PF113">
        <v>0</v>
      </c>
      <c r="PG113">
        <v>0</v>
      </c>
      <c r="PH113">
        <v>0</v>
      </c>
      <c r="PI113">
        <v>1.1200000000000001</v>
      </c>
      <c r="PJ113">
        <v>0</v>
      </c>
      <c r="PK113">
        <v>1.1200000000000001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0.4</v>
      </c>
      <c r="PS113">
        <v>0</v>
      </c>
      <c r="PT113">
        <v>0.4</v>
      </c>
      <c r="PU113">
        <v>0.8</v>
      </c>
      <c r="PV113">
        <v>0</v>
      </c>
      <c r="PW113">
        <v>0.8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1</v>
      </c>
      <c r="QE113">
        <v>1</v>
      </c>
      <c r="QF113">
        <v>2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1</v>
      </c>
      <c r="QQ113">
        <v>0</v>
      </c>
      <c r="QR113">
        <v>1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1</v>
      </c>
      <c r="RI113">
        <v>0</v>
      </c>
      <c r="RJ113">
        <v>1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1</v>
      </c>
      <c r="RR113">
        <v>0</v>
      </c>
      <c r="RS113">
        <v>1</v>
      </c>
      <c r="RT113">
        <v>2</v>
      </c>
      <c r="RU113">
        <v>0</v>
      </c>
      <c r="RV113">
        <v>2</v>
      </c>
      <c r="RW113">
        <v>1.05</v>
      </c>
      <c r="RX113">
        <v>0</v>
      </c>
      <c r="RY113">
        <v>1.05</v>
      </c>
      <c r="RZ113">
        <v>1.42</v>
      </c>
      <c r="SA113">
        <v>0</v>
      </c>
      <c r="SB113">
        <v>1.42</v>
      </c>
      <c r="SC113">
        <v>1.71</v>
      </c>
      <c r="SD113">
        <v>0</v>
      </c>
      <c r="SE113">
        <v>1.71</v>
      </c>
      <c r="SF113">
        <v>0.93</v>
      </c>
      <c r="SG113">
        <v>0</v>
      </c>
      <c r="SH113">
        <v>0.93</v>
      </c>
      <c r="SI113">
        <v>1.51</v>
      </c>
      <c r="SJ113">
        <v>0</v>
      </c>
      <c r="SK113">
        <v>1.51</v>
      </c>
      <c r="SL113">
        <v>1.39</v>
      </c>
      <c r="SM113">
        <v>0</v>
      </c>
      <c r="SN113">
        <v>1.39</v>
      </c>
      <c r="SO113">
        <v>1.29</v>
      </c>
      <c r="SP113">
        <v>0</v>
      </c>
      <c r="SQ113">
        <v>1.29</v>
      </c>
      <c r="SR113">
        <v>1.81</v>
      </c>
      <c r="SS113">
        <v>0</v>
      </c>
      <c r="ST113">
        <v>1.81</v>
      </c>
      <c r="SU113">
        <v>2.0299999999999998</v>
      </c>
      <c r="SV113">
        <v>0</v>
      </c>
      <c r="SW113">
        <v>2.0299999999999998</v>
      </c>
      <c r="SX113">
        <v>2.25</v>
      </c>
      <c r="SY113">
        <v>0</v>
      </c>
      <c r="SZ113">
        <v>2.25</v>
      </c>
      <c r="TA113">
        <v>2.2999999999999998</v>
      </c>
      <c r="TB113">
        <v>0</v>
      </c>
      <c r="TC113">
        <v>2.2999999999999998</v>
      </c>
      <c r="TI113" s="10"/>
      <c r="TJ113" s="10"/>
      <c r="TL113" s="11"/>
      <c r="TM113" s="11"/>
    </row>
    <row r="114" spans="1:533" x14ac:dyDescent="0.45">
      <c r="A114" s="1" t="s">
        <v>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1</v>
      </c>
      <c r="EU114">
        <v>1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0.31</v>
      </c>
      <c r="PJ114">
        <v>0</v>
      </c>
      <c r="PK114">
        <v>0.31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2</v>
      </c>
      <c r="PY114">
        <v>0</v>
      </c>
      <c r="PZ114">
        <v>2</v>
      </c>
      <c r="QA114">
        <v>1</v>
      </c>
      <c r="QB114">
        <v>0</v>
      </c>
      <c r="QC114">
        <v>1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2</v>
      </c>
      <c r="QN114">
        <v>0</v>
      </c>
      <c r="QO114">
        <v>2</v>
      </c>
      <c r="QP114">
        <v>1</v>
      </c>
      <c r="QQ114">
        <v>1</v>
      </c>
      <c r="QR114">
        <v>2</v>
      </c>
      <c r="QS114">
        <v>1</v>
      </c>
      <c r="QT114">
        <v>0</v>
      </c>
      <c r="QU114">
        <v>1</v>
      </c>
      <c r="QV114">
        <v>0</v>
      </c>
      <c r="QW114">
        <v>0</v>
      </c>
      <c r="QX114">
        <v>0</v>
      </c>
      <c r="QY114">
        <v>1</v>
      </c>
      <c r="QZ114">
        <v>0</v>
      </c>
      <c r="RA114">
        <v>1</v>
      </c>
      <c r="RB114">
        <v>1</v>
      </c>
      <c r="RC114">
        <v>0</v>
      </c>
      <c r="RD114">
        <v>1</v>
      </c>
      <c r="RE114">
        <v>0</v>
      </c>
      <c r="RF114">
        <v>0</v>
      </c>
      <c r="RG114">
        <v>0</v>
      </c>
      <c r="RH114">
        <v>2</v>
      </c>
      <c r="RI114">
        <v>0</v>
      </c>
      <c r="RJ114">
        <v>2</v>
      </c>
      <c r="RK114">
        <v>3</v>
      </c>
      <c r="RL114">
        <v>0</v>
      </c>
      <c r="RM114">
        <v>3</v>
      </c>
      <c r="RN114">
        <v>0</v>
      </c>
      <c r="RO114">
        <v>0</v>
      </c>
      <c r="RP114">
        <v>0</v>
      </c>
      <c r="RQ114">
        <v>1</v>
      </c>
      <c r="RR114">
        <v>0</v>
      </c>
      <c r="RS114">
        <v>1</v>
      </c>
      <c r="RT114">
        <v>0</v>
      </c>
      <c r="RU114">
        <v>1</v>
      </c>
      <c r="RV114">
        <v>1</v>
      </c>
      <c r="RW114">
        <v>0.27</v>
      </c>
      <c r="RX114">
        <v>0</v>
      </c>
      <c r="RY114">
        <v>0.27</v>
      </c>
      <c r="RZ114">
        <v>0.63</v>
      </c>
      <c r="SA114">
        <v>0</v>
      </c>
      <c r="SB114">
        <v>0.63</v>
      </c>
      <c r="SC114">
        <v>0.79</v>
      </c>
      <c r="SD114">
        <v>0</v>
      </c>
      <c r="SE114">
        <v>0.79</v>
      </c>
      <c r="SF114">
        <v>0</v>
      </c>
      <c r="SG114">
        <v>0</v>
      </c>
      <c r="SH114">
        <v>0</v>
      </c>
      <c r="SI114">
        <v>0.69</v>
      </c>
      <c r="SJ114">
        <v>0</v>
      </c>
      <c r="SK114">
        <v>0.69</v>
      </c>
      <c r="SL114">
        <v>0.37</v>
      </c>
      <c r="SM114">
        <v>0</v>
      </c>
      <c r="SN114">
        <v>0.37</v>
      </c>
      <c r="SO114">
        <v>0.35</v>
      </c>
      <c r="SP114">
        <v>0</v>
      </c>
      <c r="SQ114">
        <v>0.35</v>
      </c>
      <c r="SR114">
        <v>0.84</v>
      </c>
      <c r="SS114">
        <v>0</v>
      </c>
      <c r="ST114">
        <v>0.84</v>
      </c>
      <c r="SU114">
        <v>1.18</v>
      </c>
      <c r="SV114">
        <v>0</v>
      </c>
      <c r="SW114">
        <v>1.18</v>
      </c>
      <c r="SX114">
        <v>1.29</v>
      </c>
      <c r="SY114">
        <v>0</v>
      </c>
      <c r="SZ114">
        <v>1.29</v>
      </c>
      <c r="TA114">
        <v>1.32</v>
      </c>
      <c r="TB114">
        <v>0</v>
      </c>
      <c r="TC114">
        <v>1.32</v>
      </c>
      <c r="TI114" s="10"/>
      <c r="TJ114" s="10"/>
      <c r="TK114" s="11"/>
      <c r="TL114" s="11"/>
      <c r="TM114" s="11"/>
    </row>
    <row r="115" spans="1:533" x14ac:dyDescent="0.45">
      <c r="TL115" s="11"/>
      <c r="TM115" s="11"/>
    </row>
    <row r="116" spans="1:533" x14ac:dyDescent="0.45">
      <c r="TL116" s="11"/>
      <c r="TM116" s="11"/>
    </row>
  </sheetData>
  <mergeCells count="175">
    <mergeCell ref="TD1:TF1"/>
    <mergeCell ref="SL1:SN1"/>
    <mergeCell ref="SO1:SQ1"/>
    <mergeCell ref="SR1:ST1"/>
    <mergeCell ref="SU1:SW1"/>
    <mergeCell ref="SX1:SZ1"/>
    <mergeCell ref="TA1:TC1"/>
    <mergeCell ref="RT1:RV1"/>
    <mergeCell ref="RW1:RY1"/>
    <mergeCell ref="RZ1:SB1"/>
    <mergeCell ref="SC1:SE1"/>
    <mergeCell ref="SF1:SH1"/>
    <mergeCell ref="SI1:SK1"/>
    <mergeCell ref="RB1:RD1"/>
    <mergeCell ref="RE1:RG1"/>
    <mergeCell ref="RH1:RJ1"/>
    <mergeCell ref="RK1:RM1"/>
    <mergeCell ref="RN1:RP1"/>
    <mergeCell ref="RQ1:RS1"/>
    <mergeCell ref="QJ1:QL1"/>
    <mergeCell ref="QM1:QO1"/>
    <mergeCell ref="QP1:QR1"/>
    <mergeCell ref="QS1:QU1"/>
    <mergeCell ref="QV1:QX1"/>
    <mergeCell ref="QY1:RA1"/>
    <mergeCell ref="PR1:PT1"/>
    <mergeCell ref="PU1:PW1"/>
    <mergeCell ref="PX1:PZ1"/>
    <mergeCell ref="QA1:QC1"/>
    <mergeCell ref="QD1:QF1"/>
    <mergeCell ref="QG1:QI1"/>
    <mergeCell ref="OZ1:PB1"/>
    <mergeCell ref="PC1:PE1"/>
    <mergeCell ref="PF1:PH1"/>
    <mergeCell ref="PI1:PK1"/>
    <mergeCell ref="PL1:PN1"/>
    <mergeCell ref="PO1:PQ1"/>
    <mergeCell ref="OH1:OJ1"/>
    <mergeCell ref="OK1:OM1"/>
    <mergeCell ref="ON1:OP1"/>
    <mergeCell ref="OQ1:OS1"/>
    <mergeCell ref="OT1:OV1"/>
    <mergeCell ref="OW1:OY1"/>
    <mergeCell ref="NP1:NR1"/>
    <mergeCell ref="NS1:NU1"/>
    <mergeCell ref="NV1:NX1"/>
    <mergeCell ref="NY1:OA1"/>
    <mergeCell ref="OB1:OD1"/>
    <mergeCell ref="OE1:OG1"/>
    <mergeCell ref="MX1:MZ1"/>
    <mergeCell ref="NA1:NC1"/>
    <mergeCell ref="ND1:NF1"/>
    <mergeCell ref="NG1:NI1"/>
    <mergeCell ref="NJ1:NL1"/>
    <mergeCell ref="NM1:NO1"/>
    <mergeCell ref="MF1:MH1"/>
    <mergeCell ref="MI1:MK1"/>
    <mergeCell ref="ML1:MN1"/>
    <mergeCell ref="MO1:MQ1"/>
    <mergeCell ref="MR1:MT1"/>
    <mergeCell ref="MU1:MW1"/>
    <mergeCell ref="LN1:LP1"/>
    <mergeCell ref="LQ1:LS1"/>
    <mergeCell ref="LT1:LV1"/>
    <mergeCell ref="LW1:LY1"/>
    <mergeCell ref="LZ1:MB1"/>
    <mergeCell ref="MC1:ME1"/>
    <mergeCell ref="KV1:KX1"/>
    <mergeCell ref="KY1:LA1"/>
    <mergeCell ref="LB1:LD1"/>
    <mergeCell ref="LE1:LG1"/>
    <mergeCell ref="LH1:LJ1"/>
    <mergeCell ref="LK1:LM1"/>
    <mergeCell ref="KD1:KF1"/>
    <mergeCell ref="KG1:KI1"/>
    <mergeCell ref="KJ1:KL1"/>
    <mergeCell ref="KM1:KO1"/>
    <mergeCell ref="KP1:KR1"/>
    <mergeCell ref="KS1:KU1"/>
    <mergeCell ref="JL1:JN1"/>
    <mergeCell ref="JO1:JQ1"/>
    <mergeCell ref="JR1:JT1"/>
    <mergeCell ref="JU1:JW1"/>
    <mergeCell ref="JX1:JZ1"/>
    <mergeCell ref="KA1:KC1"/>
    <mergeCell ref="IT1:IV1"/>
    <mergeCell ref="IW1:IY1"/>
    <mergeCell ref="IZ1:JB1"/>
    <mergeCell ref="JC1:JE1"/>
    <mergeCell ref="JF1:JH1"/>
    <mergeCell ref="JI1:JK1"/>
    <mergeCell ref="IB1:ID1"/>
    <mergeCell ref="IE1:IG1"/>
    <mergeCell ref="IH1:IJ1"/>
    <mergeCell ref="IK1:IM1"/>
    <mergeCell ref="IN1:IP1"/>
    <mergeCell ref="IQ1:IS1"/>
    <mergeCell ref="HJ1:HL1"/>
    <mergeCell ref="HM1:HO1"/>
    <mergeCell ref="HP1:HR1"/>
    <mergeCell ref="HS1:HU1"/>
    <mergeCell ref="HV1:HX1"/>
    <mergeCell ref="HY1:IA1"/>
    <mergeCell ref="GR1:GT1"/>
    <mergeCell ref="GU1:GW1"/>
    <mergeCell ref="GX1:GZ1"/>
    <mergeCell ref="HA1:HC1"/>
    <mergeCell ref="HD1:HF1"/>
    <mergeCell ref="HG1:HI1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1"/>
    <mergeCell ref="EY1:FA1"/>
    <mergeCell ref="FB1:FD1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1"/>
    <mergeCell ref="DU1:DW1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BD1:BF1"/>
    <mergeCell ref="BG1:BI1"/>
    <mergeCell ref="BJ1:BL1"/>
    <mergeCell ref="BM1:BO1"/>
    <mergeCell ref="BP1:BR1"/>
    <mergeCell ref="BS1:BU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1:D1"/>
    <mergeCell ref="E1:G1"/>
    <mergeCell ref="H1:J1"/>
    <mergeCell ref="K1:M1"/>
    <mergeCell ref="N1:P1"/>
    <mergeCell ref="Q1:S1"/>
    <mergeCell ref="AL1:AN1"/>
    <mergeCell ref="AO1:AQ1"/>
    <mergeCell ref="AR1:AT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C1512-33D7-482C-AE2E-3BDEE11FBAFD}">
  <sheetPr codeName="Blad4"/>
  <dimension ref="A1:TF114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7" sqref="J17"/>
    </sheetView>
  </sheetViews>
  <sheetFormatPr defaultColWidth="7.73046875" defaultRowHeight="14.25" x14ac:dyDescent="0.45"/>
  <sheetData>
    <row r="1" spans="1:526" x14ac:dyDescent="0.45">
      <c r="A1" s="1" t="s">
        <v>0</v>
      </c>
      <c r="B1" s="12">
        <v>1850</v>
      </c>
      <c r="C1" s="12"/>
      <c r="D1" s="12"/>
      <c r="E1" s="12">
        <v>1851</v>
      </c>
      <c r="F1" s="12"/>
      <c r="G1" s="12"/>
      <c r="H1" s="12">
        <v>1852</v>
      </c>
      <c r="I1" s="12"/>
      <c r="J1" s="12"/>
      <c r="K1" s="12">
        <v>1853</v>
      </c>
      <c r="L1" s="12"/>
      <c r="M1" s="12"/>
      <c r="N1" s="12">
        <v>1854</v>
      </c>
      <c r="O1" s="12"/>
      <c r="P1" s="12"/>
      <c r="Q1" s="12">
        <v>1855</v>
      </c>
      <c r="R1" s="12"/>
      <c r="S1" s="12"/>
      <c r="T1" s="12">
        <v>1856</v>
      </c>
      <c r="U1" s="12"/>
      <c r="V1" s="12"/>
      <c r="W1" s="12">
        <v>1857</v>
      </c>
      <c r="X1" s="12"/>
      <c r="Y1" s="12"/>
      <c r="Z1" s="12">
        <v>1858</v>
      </c>
      <c r="AA1" s="12"/>
      <c r="AB1" s="12"/>
      <c r="AC1" s="12">
        <v>1859</v>
      </c>
      <c r="AD1" s="12"/>
      <c r="AE1" s="12"/>
      <c r="AF1" s="12">
        <v>1860</v>
      </c>
      <c r="AG1" s="12"/>
      <c r="AH1" s="12"/>
      <c r="AI1" s="12">
        <v>1861</v>
      </c>
      <c r="AJ1" s="12"/>
      <c r="AK1" s="12"/>
      <c r="AL1" s="12">
        <v>1862</v>
      </c>
      <c r="AM1" s="12"/>
      <c r="AN1" s="12"/>
      <c r="AO1" s="12">
        <v>1863</v>
      </c>
      <c r="AP1" s="12"/>
      <c r="AQ1" s="12"/>
      <c r="AR1" s="12">
        <v>1864</v>
      </c>
      <c r="AS1" s="12"/>
      <c r="AT1" s="12"/>
      <c r="AU1" s="12">
        <v>1865</v>
      </c>
      <c r="AV1" s="12"/>
      <c r="AW1" s="12"/>
      <c r="AX1" s="12">
        <v>1866</v>
      </c>
      <c r="AY1" s="12"/>
      <c r="AZ1" s="12"/>
      <c r="BA1" s="12">
        <v>1867</v>
      </c>
      <c r="BB1" s="12"/>
      <c r="BC1" s="12"/>
      <c r="BD1" s="12">
        <v>1868</v>
      </c>
      <c r="BE1" s="12"/>
      <c r="BF1" s="12"/>
      <c r="BG1" s="12">
        <v>1869</v>
      </c>
      <c r="BH1" s="12"/>
      <c r="BI1" s="12"/>
      <c r="BJ1" s="12">
        <v>1870</v>
      </c>
      <c r="BK1" s="12"/>
      <c r="BL1" s="12"/>
      <c r="BM1" s="12">
        <v>1871</v>
      </c>
      <c r="BN1" s="12"/>
      <c r="BO1" s="12"/>
      <c r="BP1" s="12">
        <v>1872</v>
      </c>
      <c r="BQ1" s="12"/>
      <c r="BR1" s="12"/>
      <c r="BS1" s="12">
        <v>1873</v>
      </c>
      <c r="BT1" s="12"/>
      <c r="BU1" s="12"/>
      <c r="BV1" s="12">
        <v>1874</v>
      </c>
      <c r="BW1" s="12"/>
      <c r="BX1" s="12"/>
      <c r="BY1" s="12">
        <v>1875</v>
      </c>
      <c r="BZ1" s="12"/>
      <c r="CA1" s="12"/>
      <c r="CB1" s="12">
        <v>1876</v>
      </c>
      <c r="CC1" s="12"/>
      <c r="CD1" s="12"/>
      <c r="CE1" s="12">
        <v>1877</v>
      </c>
      <c r="CF1" s="12"/>
      <c r="CG1" s="12"/>
      <c r="CH1" s="12">
        <v>1878</v>
      </c>
      <c r="CI1" s="12"/>
      <c r="CJ1" s="12"/>
      <c r="CK1" s="12">
        <v>1879</v>
      </c>
      <c r="CL1" s="12"/>
      <c r="CM1" s="12"/>
      <c r="CN1" s="12">
        <v>1880</v>
      </c>
      <c r="CO1" s="12"/>
      <c r="CP1" s="12"/>
      <c r="CQ1" s="12">
        <v>1881</v>
      </c>
      <c r="CR1" s="12"/>
      <c r="CS1" s="12"/>
      <c r="CT1" s="12">
        <v>1882</v>
      </c>
      <c r="CU1" s="12"/>
      <c r="CV1" s="12"/>
      <c r="CW1" s="12">
        <v>1883</v>
      </c>
      <c r="CX1" s="12"/>
      <c r="CY1" s="12"/>
      <c r="CZ1" s="12">
        <v>1884</v>
      </c>
      <c r="DA1" s="12"/>
      <c r="DB1" s="12"/>
      <c r="DC1" s="12">
        <v>1885</v>
      </c>
      <c r="DD1" s="12"/>
      <c r="DE1" s="12"/>
      <c r="DF1" s="12">
        <v>1886</v>
      </c>
      <c r="DG1" s="12"/>
      <c r="DH1" s="12"/>
      <c r="DI1" s="12">
        <v>1887</v>
      </c>
      <c r="DJ1" s="12"/>
      <c r="DK1" s="12"/>
      <c r="DL1" s="12">
        <v>1888</v>
      </c>
      <c r="DM1" s="12"/>
      <c r="DN1" s="12"/>
      <c r="DO1" s="12">
        <v>1889</v>
      </c>
      <c r="DP1" s="12"/>
      <c r="DQ1" s="12"/>
      <c r="DR1" s="12">
        <v>1890</v>
      </c>
      <c r="DS1" s="12"/>
      <c r="DT1" s="12"/>
      <c r="DU1" s="12">
        <v>1891</v>
      </c>
      <c r="DV1" s="12"/>
      <c r="DW1" s="12"/>
      <c r="DX1" s="12">
        <v>1892</v>
      </c>
      <c r="DY1" s="12"/>
      <c r="DZ1" s="12"/>
      <c r="EA1" s="12">
        <v>1893</v>
      </c>
      <c r="EB1" s="12"/>
      <c r="EC1" s="12"/>
      <c r="ED1" s="12">
        <v>1894</v>
      </c>
      <c r="EE1" s="12"/>
      <c r="EF1" s="12"/>
      <c r="EG1" s="12">
        <v>1895</v>
      </c>
      <c r="EH1" s="12"/>
      <c r="EI1" s="12"/>
      <c r="EJ1" s="12">
        <v>1896</v>
      </c>
      <c r="EK1" s="12"/>
      <c r="EL1" s="12"/>
      <c r="EM1" s="12">
        <v>1897</v>
      </c>
      <c r="EN1" s="12"/>
      <c r="EO1" s="12"/>
      <c r="EP1" s="12">
        <v>1898</v>
      </c>
      <c r="EQ1" s="12"/>
      <c r="ER1" s="12"/>
      <c r="ES1" s="12">
        <v>1899</v>
      </c>
      <c r="ET1" s="12"/>
      <c r="EU1" s="12"/>
      <c r="EV1" s="12">
        <v>1900</v>
      </c>
      <c r="EW1" s="12"/>
      <c r="EX1" s="12"/>
      <c r="EY1" s="12">
        <v>1901</v>
      </c>
      <c r="EZ1" s="12"/>
      <c r="FA1" s="12"/>
      <c r="FB1" s="12">
        <v>1902</v>
      </c>
      <c r="FC1" s="12"/>
      <c r="FD1" s="12"/>
      <c r="FE1" s="12">
        <v>1903</v>
      </c>
      <c r="FF1" s="12"/>
      <c r="FG1" s="12"/>
      <c r="FH1" s="12">
        <v>1904</v>
      </c>
      <c r="FI1" s="12"/>
      <c r="FJ1" s="12"/>
      <c r="FK1" s="12">
        <v>1905</v>
      </c>
      <c r="FL1" s="12"/>
      <c r="FM1" s="12"/>
      <c r="FN1" s="12">
        <v>1906</v>
      </c>
      <c r="FO1" s="12"/>
      <c r="FP1" s="12"/>
      <c r="FQ1" s="12">
        <v>1907</v>
      </c>
      <c r="FR1" s="12"/>
      <c r="FS1" s="12"/>
      <c r="FT1" s="12">
        <v>1908</v>
      </c>
      <c r="FU1" s="12"/>
      <c r="FV1" s="12"/>
      <c r="FW1" s="12">
        <v>1909</v>
      </c>
      <c r="FX1" s="12"/>
      <c r="FY1" s="12"/>
      <c r="FZ1" s="12">
        <v>1910</v>
      </c>
      <c r="GA1" s="12"/>
      <c r="GB1" s="12"/>
      <c r="GC1" s="12">
        <v>1911</v>
      </c>
      <c r="GD1" s="12"/>
      <c r="GE1" s="12"/>
      <c r="GF1" s="12">
        <v>1912</v>
      </c>
      <c r="GG1" s="12"/>
      <c r="GH1" s="12"/>
      <c r="GI1" s="12">
        <v>1913</v>
      </c>
      <c r="GJ1" s="12"/>
      <c r="GK1" s="12"/>
      <c r="GL1" s="12">
        <v>1914</v>
      </c>
      <c r="GM1" s="12"/>
      <c r="GN1" s="12"/>
      <c r="GO1" s="12">
        <v>1915</v>
      </c>
      <c r="GP1" s="12"/>
      <c r="GQ1" s="12"/>
      <c r="GR1" s="12">
        <v>1916</v>
      </c>
      <c r="GS1" s="12"/>
      <c r="GT1" s="12"/>
      <c r="GU1" s="12">
        <v>1917</v>
      </c>
      <c r="GV1" s="12"/>
      <c r="GW1" s="12"/>
      <c r="GX1" s="12">
        <v>1918</v>
      </c>
      <c r="GY1" s="12"/>
      <c r="GZ1" s="12"/>
      <c r="HA1" s="12">
        <v>1919</v>
      </c>
      <c r="HB1" s="12"/>
      <c r="HC1" s="12"/>
      <c r="HD1" s="12">
        <v>1920</v>
      </c>
      <c r="HE1" s="12"/>
      <c r="HF1" s="12"/>
      <c r="HG1" s="12">
        <v>1921</v>
      </c>
      <c r="HH1" s="12"/>
      <c r="HI1" s="12"/>
      <c r="HJ1" s="12">
        <v>1922</v>
      </c>
      <c r="HK1" s="12"/>
      <c r="HL1" s="12"/>
      <c r="HM1" s="12">
        <v>1923</v>
      </c>
      <c r="HN1" s="12"/>
      <c r="HO1" s="12"/>
      <c r="HP1" s="12">
        <v>1924</v>
      </c>
      <c r="HQ1" s="12"/>
      <c r="HR1" s="12"/>
      <c r="HS1" s="12">
        <v>1925</v>
      </c>
      <c r="HT1" s="12"/>
      <c r="HU1" s="12"/>
      <c r="HV1" s="12">
        <v>1926</v>
      </c>
      <c r="HW1" s="12"/>
      <c r="HX1" s="12"/>
      <c r="HY1" s="12">
        <v>1927</v>
      </c>
      <c r="HZ1" s="12"/>
      <c r="IA1" s="12"/>
      <c r="IB1" s="12">
        <v>1928</v>
      </c>
      <c r="IC1" s="12"/>
      <c r="ID1" s="12"/>
      <c r="IE1" s="12">
        <v>1929</v>
      </c>
      <c r="IF1" s="12"/>
      <c r="IG1" s="12"/>
      <c r="IH1" s="12">
        <v>1930</v>
      </c>
      <c r="II1" s="12"/>
      <c r="IJ1" s="12"/>
      <c r="IK1" s="12">
        <v>1931</v>
      </c>
      <c r="IL1" s="12"/>
      <c r="IM1" s="12"/>
      <c r="IN1" s="12">
        <v>1932</v>
      </c>
      <c r="IO1" s="12"/>
      <c r="IP1" s="12"/>
      <c r="IQ1" s="12">
        <v>1933</v>
      </c>
      <c r="IR1" s="12"/>
      <c r="IS1" s="12"/>
      <c r="IT1" s="12">
        <v>1934</v>
      </c>
      <c r="IU1" s="12"/>
      <c r="IV1" s="12"/>
      <c r="IW1" s="12">
        <v>1935</v>
      </c>
      <c r="IX1" s="12"/>
      <c r="IY1" s="12"/>
      <c r="IZ1" s="12">
        <v>1936</v>
      </c>
      <c r="JA1" s="12"/>
      <c r="JB1" s="12"/>
      <c r="JC1" s="12">
        <v>1937</v>
      </c>
      <c r="JD1" s="12"/>
      <c r="JE1" s="12"/>
      <c r="JF1" s="12">
        <v>1938</v>
      </c>
      <c r="JG1" s="12"/>
      <c r="JH1" s="12"/>
      <c r="JI1" s="12">
        <v>1939</v>
      </c>
      <c r="JJ1" s="12"/>
      <c r="JK1" s="12"/>
      <c r="JL1" s="12">
        <v>1940</v>
      </c>
      <c r="JM1" s="12"/>
      <c r="JN1" s="12"/>
      <c r="JO1" s="12">
        <v>1941</v>
      </c>
      <c r="JP1" s="12"/>
      <c r="JQ1" s="12"/>
      <c r="JR1" s="12">
        <v>1942</v>
      </c>
      <c r="JS1" s="12"/>
      <c r="JT1" s="12"/>
      <c r="JU1" s="12">
        <v>1943</v>
      </c>
      <c r="JV1" s="12"/>
      <c r="JW1" s="12"/>
      <c r="JX1" s="12">
        <v>1944</v>
      </c>
      <c r="JY1" s="12"/>
      <c r="JZ1" s="12"/>
      <c r="KA1" s="12">
        <v>1945</v>
      </c>
      <c r="KB1" s="12"/>
      <c r="KC1" s="12"/>
      <c r="KD1" s="12">
        <v>1946</v>
      </c>
      <c r="KE1" s="12"/>
      <c r="KF1" s="12"/>
      <c r="KG1" s="12">
        <v>1947</v>
      </c>
      <c r="KH1" s="12"/>
      <c r="KI1" s="12"/>
      <c r="KJ1" s="12">
        <v>1948</v>
      </c>
      <c r="KK1" s="12"/>
      <c r="KL1" s="12"/>
      <c r="KM1" s="12">
        <v>1949</v>
      </c>
      <c r="KN1" s="12"/>
      <c r="KO1" s="12"/>
      <c r="KP1" s="12">
        <v>1950</v>
      </c>
      <c r="KQ1" s="12"/>
      <c r="KR1" s="12"/>
      <c r="KS1" s="12">
        <v>1951</v>
      </c>
      <c r="KT1" s="12"/>
      <c r="KU1" s="12"/>
      <c r="KV1" s="12">
        <v>1952</v>
      </c>
      <c r="KW1" s="12"/>
      <c r="KX1" s="12"/>
      <c r="KY1" s="12">
        <v>1953</v>
      </c>
      <c r="KZ1" s="12"/>
      <c r="LA1" s="12"/>
      <c r="LB1" s="12">
        <v>1954</v>
      </c>
      <c r="LC1" s="12"/>
      <c r="LD1" s="12"/>
      <c r="LE1" s="12">
        <v>1955</v>
      </c>
      <c r="LF1" s="12"/>
      <c r="LG1" s="12"/>
      <c r="LH1" s="12">
        <v>1956</v>
      </c>
      <c r="LI1" s="12"/>
      <c r="LJ1" s="12"/>
      <c r="LK1" s="12">
        <v>1957</v>
      </c>
      <c r="LL1" s="12"/>
      <c r="LM1" s="12"/>
      <c r="LN1" s="12">
        <v>1958</v>
      </c>
      <c r="LO1" s="12"/>
      <c r="LP1" s="12"/>
      <c r="LQ1" s="12">
        <v>1959</v>
      </c>
      <c r="LR1" s="12"/>
      <c r="LS1" s="12"/>
      <c r="LT1" s="12">
        <v>1960</v>
      </c>
      <c r="LU1" s="12"/>
      <c r="LV1" s="12"/>
      <c r="LW1" s="12">
        <v>1961</v>
      </c>
      <c r="LX1" s="12"/>
      <c r="LY1" s="12"/>
      <c r="LZ1" s="12">
        <v>1962</v>
      </c>
      <c r="MA1" s="12"/>
      <c r="MB1" s="12"/>
      <c r="MC1" s="12">
        <v>1963</v>
      </c>
      <c r="MD1" s="12"/>
      <c r="ME1" s="12"/>
      <c r="MF1" s="12">
        <v>1964</v>
      </c>
      <c r="MG1" s="12"/>
      <c r="MH1" s="12"/>
      <c r="MI1" s="12">
        <v>1965</v>
      </c>
      <c r="MJ1" s="12"/>
      <c r="MK1" s="12"/>
      <c r="ML1" s="12">
        <v>1966</v>
      </c>
      <c r="MM1" s="12"/>
      <c r="MN1" s="12"/>
      <c r="MO1" s="12">
        <v>1967</v>
      </c>
      <c r="MP1" s="12"/>
      <c r="MQ1" s="12"/>
      <c r="MR1" s="12">
        <v>1968</v>
      </c>
      <c r="MS1" s="12"/>
      <c r="MT1" s="12"/>
      <c r="MU1" s="12">
        <v>1969</v>
      </c>
      <c r="MV1" s="12"/>
      <c r="MW1" s="12"/>
      <c r="MX1" s="12">
        <v>1970</v>
      </c>
      <c r="MY1" s="12"/>
      <c r="MZ1" s="12"/>
      <c r="NA1" s="12">
        <v>1971</v>
      </c>
      <c r="NB1" s="12"/>
      <c r="NC1" s="12"/>
      <c r="ND1" s="12">
        <v>1972</v>
      </c>
      <c r="NE1" s="12"/>
      <c r="NF1" s="12"/>
      <c r="NG1" s="12">
        <v>1973</v>
      </c>
      <c r="NH1" s="12"/>
      <c r="NI1" s="12"/>
      <c r="NJ1" s="12">
        <v>1974</v>
      </c>
      <c r="NK1" s="12"/>
      <c r="NL1" s="12"/>
      <c r="NM1" s="12">
        <v>1975</v>
      </c>
      <c r="NN1" s="12"/>
      <c r="NO1" s="12"/>
      <c r="NP1" s="12">
        <v>1976</v>
      </c>
      <c r="NQ1" s="12"/>
      <c r="NR1" s="12"/>
      <c r="NS1" s="12">
        <v>1977</v>
      </c>
      <c r="NT1" s="12"/>
      <c r="NU1" s="12"/>
      <c r="NV1" s="12">
        <v>1978</v>
      </c>
      <c r="NW1" s="12"/>
      <c r="NX1" s="12"/>
      <c r="NY1" s="12">
        <v>1979</v>
      </c>
      <c r="NZ1" s="12"/>
      <c r="OA1" s="12"/>
      <c r="OB1" s="12">
        <v>1980</v>
      </c>
      <c r="OC1" s="12"/>
      <c r="OD1" s="12"/>
      <c r="OE1" s="12">
        <v>1981</v>
      </c>
      <c r="OF1" s="12"/>
      <c r="OG1" s="12"/>
      <c r="OH1" s="12">
        <v>1982</v>
      </c>
      <c r="OI1" s="12"/>
      <c r="OJ1" s="12"/>
      <c r="OK1" s="12">
        <v>1983</v>
      </c>
      <c r="OL1" s="12"/>
      <c r="OM1" s="12"/>
      <c r="ON1" s="12">
        <v>1984</v>
      </c>
      <c r="OO1" s="12"/>
      <c r="OP1" s="12"/>
      <c r="OQ1" s="12">
        <v>1985</v>
      </c>
      <c r="OR1" s="12"/>
      <c r="OS1" s="12"/>
      <c r="OT1" s="12">
        <v>1986</v>
      </c>
      <c r="OU1" s="12"/>
      <c r="OV1" s="12"/>
      <c r="OW1" s="12">
        <v>1987</v>
      </c>
      <c r="OX1" s="12"/>
      <c r="OY1" s="12"/>
      <c r="OZ1" s="12">
        <v>1988</v>
      </c>
      <c r="PA1" s="12"/>
      <c r="PB1" s="12"/>
      <c r="PC1" s="12">
        <v>1989</v>
      </c>
      <c r="PD1" s="12"/>
      <c r="PE1" s="12"/>
      <c r="PF1" s="12">
        <v>1990</v>
      </c>
      <c r="PG1" s="12"/>
      <c r="PH1" s="12"/>
      <c r="PI1" s="12">
        <v>1991</v>
      </c>
      <c r="PJ1" s="12"/>
      <c r="PK1" s="12"/>
      <c r="PL1" s="12">
        <v>1992</v>
      </c>
      <c r="PM1" s="12"/>
      <c r="PN1" s="12"/>
      <c r="PO1" s="12">
        <v>1993</v>
      </c>
      <c r="PP1" s="12"/>
      <c r="PQ1" s="12"/>
      <c r="PR1" s="12">
        <v>1994</v>
      </c>
      <c r="PS1" s="12"/>
      <c r="PT1" s="12"/>
      <c r="PU1" s="12">
        <v>1995</v>
      </c>
      <c r="PV1" s="12"/>
      <c r="PW1" s="12"/>
      <c r="PX1" s="12">
        <v>1996</v>
      </c>
      <c r="PY1" s="12"/>
      <c r="PZ1" s="12"/>
      <c r="QA1" s="12">
        <v>1997</v>
      </c>
      <c r="QB1" s="12"/>
      <c r="QC1" s="12"/>
      <c r="QD1" s="12">
        <v>1998</v>
      </c>
      <c r="QE1" s="12"/>
      <c r="QF1" s="12"/>
      <c r="QG1" s="12">
        <v>1999</v>
      </c>
      <c r="QH1" s="12"/>
      <c r="QI1" s="12"/>
      <c r="QJ1" s="12">
        <v>2000</v>
      </c>
      <c r="QK1" s="12"/>
      <c r="QL1" s="12"/>
      <c r="QM1" s="12">
        <v>2001</v>
      </c>
      <c r="QN1" s="12"/>
      <c r="QO1" s="12"/>
      <c r="QP1" s="12">
        <v>2002</v>
      </c>
      <c r="QQ1" s="12"/>
      <c r="QR1" s="12"/>
      <c r="QS1" s="12">
        <v>2003</v>
      </c>
      <c r="QT1" s="12"/>
      <c r="QU1" s="12"/>
      <c r="QV1" s="12">
        <v>2004</v>
      </c>
      <c r="QW1" s="12"/>
      <c r="QX1" s="12"/>
      <c r="QY1" s="12">
        <v>2005</v>
      </c>
      <c r="QZ1" s="12"/>
      <c r="RA1" s="12"/>
      <c r="RB1" s="12">
        <v>2006</v>
      </c>
      <c r="RC1" s="12"/>
      <c r="RD1" s="12"/>
      <c r="RE1" s="12">
        <v>2007</v>
      </c>
      <c r="RF1" s="12"/>
      <c r="RG1" s="12"/>
      <c r="RH1" s="12">
        <v>2008</v>
      </c>
      <c r="RI1" s="12"/>
      <c r="RJ1" s="12"/>
      <c r="RK1" s="12">
        <v>2009</v>
      </c>
      <c r="RL1" s="12"/>
      <c r="RM1" s="12"/>
      <c r="RN1" s="12">
        <v>2010</v>
      </c>
      <c r="RO1" s="12"/>
      <c r="RP1" s="12"/>
      <c r="RQ1" s="12">
        <v>2011</v>
      </c>
      <c r="RR1" s="12"/>
      <c r="RS1" s="12"/>
      <c r="RT1" s="12">
        <v>2012</v>
      </c>
      <c r="RU1" s="12"/>
      <c r="RV1" s="12"/>
      <c r="RW1" s="12">
        <v>2013</v>
      </c>
      <c r="RX1" s="12"/>
      <c r="RY1" s="12"/>
      <c r="RZ1" s="12">
        <v>2014</v>
      </c>
      <c r="SA1" s="12"/>
      <c r="SB1" s="12"/>
      <c r="SC1" s="12">
        <v>2015</v>
      </c>
      <c r="SD1" s="12"/>
      <c r="SE1" s="12"/>
      <c r="SF1" s="12">
        <v>2016</v>
      </c>
      <c r="SG1" s="12"/>
      <c r="SH1" s="12"/>
      <c r="SI1" s="12">
        <v>2017</v>
      </c>
      <c r="SJ1" s="12"/>
      <c r="SK1" s="12"/>
      <c r="SL1" s="12">
        <v>2018</v>
      </c>
      <c r="SM1" s="12"/>
      <c r="SN1" s="12"/>
      <c r="SO1" s="12">
        <v>2019</v>
      </c>
      <c r="SP1" s="12"/>
      <c r="SQ1" s="12"/>
      <c r="SR1" s="12">
        <v>2020</v>
      </c>
      <c r="SS1" s="12"/>
      <c r="ST1" s="12"/>
      <c r="SU1" s="12">
        <v>2021</v>
      </c>
      <c r="SV1" s="12"/>
      <c r="SW1" s="12"/>
      <c r="SX1" s="12">
        <v>2022</v>
      </c>
      <c r="SY1" s="12"/>
      <c r="SZ1" s="12"/>
      <c r="TA1" s="12">
        <v>2023</v>
      </c>
      <c r="TB1" s="12"/>
      <c r="TC1" s="12"/>
      <c r="TD1" s="12">
        <v>2024</v>
      </c>
      <c r="TE1" s="12"/>
      <c r="TF1" s="12"/>
    </row>
    <row r="2" spans="1:526" x14ac:dyDescent="0.45">
      <c r="A2" s="1" t="s">
        <v>6</v>
      </c>
      <c r="B2" s="1" t="s">
        <v>1</v>
      </c>
      <c r="C2" s="1" t="s">
        <v>2</v>
      </c>
      <c r="D2" s="1" t="s">
        <v>3</v>
      </c>
      <c r="E2" s="1" t="s">
        <v>1</v>
      </c>
      <c r="F2" s="1" t="s">
        <v>2</v>
      </c>
      <c r="G2" s="1" t="s">
        <v>3</v>
      </c>
      <c r="H2" s="1" t="s">
        <v>1</v>
      </c>
      <c r="I2" s="1" t="s">
        <v>2</v>
      </c>
      <c r="J2" s="1" t="s">
        <v>3</v>
      </c>
      <c r="K2" s="1" t="s">
        <v>1</v>
      </c>
      <c r="L2" s="1" t="s">
        <v>2</v>
      </c>
      <c r="M2" s="1" t="s">
        <v>3</v>
      </c>
      <c r="N2" s="1" t="s">
        <v>1</v>
      </c>
      <c r="O2" s="1" t="s">
        <v>2</v>
      </c>
      <c r="P2" s="1" t="s">
        <v>3</v>
      </c>
      <c r="Q2" s="1" t="s">
        <v>1</v>
      </c>
      <c r="R2" s="1" t="s">
        <v>2</v>
      </c>
      <c r="S2" s="1" t="s">
        <v>3</v>
      </c>
      <c r="T2" s="1" t="s">
        <v>1</v>
      </c>
      <c r="U2" s="1" t="s">
        <v>2</v>
      </c>
      <c r="V2" s="1" t="s">
        <v>3</v>
      </c>
      <c r="W2" s="1" t="s">
        <v>1</v>
      </c>
      <c r="X2" s="1" t="s">
        <v>2</v>
      </c>
      <c r="Y2" s="1" t="s">
        <v>3</v>
      </c>
      <c r="Z2" s="1" t="s">
        <v>1</v>
      </c>
      <c r="AA2" s="1" t="s">
        <v>2</v>
      </c>
      <c r="AB2" s="1" t="s">
        <v>3</v>
      </c>
      <c r="AC2" s="1" t="s">
        <v>1</v>
      </c>
      <c r="AD2" s="1" t="s">
        <v>2</v>
      </c>
      <c r="AE2" s="1" t="s">
        <v>3</v>
      </c>
      <c r="AF2" s="1" t="s">
        <v>1</v>
      </c>
      <c r="AG2" s="1" t="s">
        <v>2</v>
      </c>
      <c r="AH2" s="1" t="s">
        <v>3</v>
      </c>
      <c r="AI2" s="1" t="s">
        <v>1</v>
      </c>
      <c r="AJ2" s="1" t="s">
        <v>2</v>
      </c>
      <c r="AK2" s="1" t="s">
        <v>3</v>
      </c>
      <c r="AL2" s="1" t="s">
        <v>1</v>
      </c>
      <c r="AM2" s="1" t="s">
        <v>2</v>
      </c>
      <c r="AN2" s="1" t="s">
        <v>3</v>
      </c>
      <c r="AO2" s="1" t="s">
        <v>1</v>
      </c>
      <c r="AP2" s="1" t="s">
        <v>2</v>
      </c>
      <c r="AQ2" s="1" t="s">
        <v>3</v>
      </c>
      <c r="AR2" s="1" t="s">
        <v>1</v>
      </c>
      <c r="AS2" s="1" t="s">
        <v>2</v>
      </c>
      <c r="AT2" s="1" t="s">
        <v>3</v>
      </c>
      <c r="AU2" s="1" t="s">
        <v>1</v>
      </c>
      <c r="AV2" s="1" t="s">
        <v>2</v>
      </c>
      <c r="AW2" s="1" t="s">
        <v>3</v>
      </c>
      <c r="AX2" s="1" t="s">
        <v>1</v>
      </c>
      <c r="AY2" s="1" t="s">
        <v>2</v>
      </c>
      <c r="AZ2" s="1" t="s">
        <v>3</v>
      </c>
      <c r="BA2" s="1" t="s">
        <v>1</v>
      </c>
      <c r="BB2" s="1" t="s">
        <v>2</v>
      </c>
      <c r="BC2" s="1" t="s">
        <v>3</v>
      </c>
      <c r="BD2" s="1" t="s">
        <v>1</v>
      </c>
      <c r="BE2" s="1" t="s">
        <v>2</v>
      </c>
      <c r="BF2" s="1" t="s">
        <v>3</v>
      </c>
      <c r="BG2" s="1" t="s">
        <v>1</v>
      </c>
      <c r="BH2" s="1" t="s">
        <v>2</v>
      </c>
      <c r="BI2" s="1" t="s">
        <v>3</v>
      </c>
      <c r="BJ2" s="1" t="s">
        <v>1</v>
      </c>
      <c r="BK2" s="1" t="s">
        <v>2</v>
      </c>
      <c r="BL2" s="1" t="s">
        <v>3</v>
      </c>
      <c r="BM2" s="1" t="s">
        <v>1</v>
      </c>
      <c r="BN2" s="1" t="s">
        <v>2</v>
      </c>
      <c r="BO2" s="1" t="s">
        <v>3</v>
      </c>
      <c r="BP2" s="1" t="s">
        <v>1</v>
      </c>
      <c r="BQ2" s="1" t="s">
        <v>2</v>
      </c>
      <c r="BR2" s="1" t="s">
        <v>3</v>
      </c>
      <c r="BS2" s="1" t="s">
        <v>1</v>
      </c>
      <c r="BT2" s="1" t="s">
        <v>2</v>
      </c>
      <c r="BU2" s="1" t="s">
        <v>3</v>
      </c>
      <c r="BV2" s="1" t="s">
        <v>1</v>
      </c>
      <c r="BW2" s="1" t="s">
        <v>2</v>
      </c>
      <c r="BX2" s="1" t="s">
        <v>3</v>
      </c>
      <c r="BY2" s="1" t="s">
        <v>1</v>
      </c>
      <c r="BZ2" s="1" t="s">
        <v>2</v>
      </c>
      <c r="CA2" s="1" t="s">
        <v>3</v>
      </c>
      <c r="CB2" s="1" t="s">
        <v>1</v>
      </c>
      <c r="CC2" s="1" t="s">
        <v>2</v>
      </c>
      <c r="CD2" s="1" t="s">
        <v>3</v>
      </c>
      <c r="CE2" s="1" t="s">
        <v>1</v>
      </c>
      <c r="CF2" s="1" t="s">
        <v>2</v>
      </c>
      <c r="CG2" s="1" t="s">
        <v>3</v>
      </c>
      <c r="CH2" s="1" t="s">
        <v>1</v>
      </c>
      <c r="CI2" s="1" t="s">
        <v>2</v>
      </c>
      <c r="CJ2" s="1" t="s">
        <v>3</v>
      </c>
      <c r="CK2" s="1" t="s">
        <v>1</v>
      </c>
      <c r="CL2" s="1" t="s">
        <v>2</v>
      </c>
      <c r="CM2" s="1" t="s">
        <v>3</v>
      </c>
      <c r="CN2" s="1" t="s">
        <v>1</v>
      </c>
      <c r="CO2" s="1" t="s">
        <v>2</v>
      </c>
      <c r="CP2" s="1" t="s">
        <v>3</v>
      </c>
      <c r="CQ2" s="1" t="s">
        <v>1</v>
      </c>
      <c r="CR2" s="1" t="s">
        <v>2</v>
      </c>
      <c r="CS2" s="1" t="s">
        <v>3</v>
      </c>
      <c r="CT2" s="1" t="s">
        <v>1</v>
      </c>
      <c r="CU2" s="1" t="s">
        <v>2</v>
      </c>
      <c r="CV2" s="1" t="s">
        <v>3</v>
      </c>
      <c r="CW2" s="1" t="s">
        <v>1</v>
      </c>
      <c r="CX2" s="1" t="s">
        <v>2</v>
      </c>
      <c r="CY2" s="1" t="s">
        <v>3</v>
      </c>
      <c r="CZ2" s="1" t="s">
        <v>1</v>
      </c>
      <c r="DA2" s="1" t="s">
        <v>2</v>
      </c>
      <c r="DB2" s="1" t="s">
        <v>3</v>
      </c>
      <c r="DC2" s="1" t="s">
        <v>1</v>
      </c>
      <c r="DD2" s="1" t="s">
        <v>2</v>
      </c>
      <c r="DE2" s="1" t="s">
        <v>3</v>
      </c>
      <c r="DF2" s="1" t="s">
        <v>1</v>
      </c>
      <c r="DG2" s="1" t="s">
        <v>2</v>
      </c>
      <c r="DH2" s="1" t="s">
        <v>3</v>
      </c>
      <c r="DI2" s="1" t="s">
        <v>1</v>
      </c>
      <c r="DJ2" s="1" t="s">
        <v>2</v>
      </c>
      <c r="DK2" s="1" t="s">
        <v>3</v>
      </c>
      <c r="DL2" s="1" t="s">
        <v>1</v>
      </c>
      <c r="DM2" s="1" t="s">
        <v>2</v>
      </c>
      <c r="DN2" s="1" t="s">
        <v>3</v>
      </c>
      <c r="DO2" s="1" t="s">
        <v>1</v>
      </c>
      <c r="DP2" s="1" t="s">
        <v>2</v>
      </c>
      <c r="DQ2" s="1" t="s">
        <v>3</v>
      </c>
      <c r="DR2" s="1" t="s">
        <v>1</v>
      </c>
      <c r="DS2" s="1" t="s">
        <v>2</v>
      </c>
      <c r="DT2" s="1" t="s">
        <v>3</v>
      </c>
      <c r="DU2" s="1" t="s">
        <v>1</v>
      </c>
      <c r="DV2" s="1" t="s">
        <v>2</v>
      </c>
      <c r="DW2" s="1" t="s">
        <v>3</v>
      </c>
      <c r="DX2" s="1" t="s">
        <v>1</v>
      </c>
      <c r="DY2" s="1" t="s">
        <v>2</v>
      </c>
      <c r="DZ2" s="1" t="s">
        <v>3</v>
      </c>
      <c r="EA2" s="1" t="s">
        <v>1</v>
      </c>
      <c r="EB2" s="1" t="s">
        <v>2</v>
      </c>
      <c r="EC2" s="1" t="s">
        <v>3</v>
      </c>
      <c r="ED2" s="1" t="s">
        <v>1</v>
      </c>
      <c r="EE2" s="1" t="s">
        <v>2</v>
      </c>
      <c r="EF2" s="1" t="s">
        <v>3</v>
      </c>
      <c r="EG2" s="1" t="s">
        <v>1</v>
      </c>
      <c r="EH2" s="1" t="s">
        <v>2</v>
      </c>
      <c r="EI2" s="1" t="s">
        <v>3</v>
      </c>
      <c r="EJ2" s="1" t="s">
        <v>1</v>
      </c>
      <c r="EK2" s="1" t="s">
        <v>2</v>
      </c>
      <c r="EL2" s="1" t="s">
        <v>3</v>
      </c>
      <c r="EM2" s="1" t="s">
        <v>1</v>
      </c>
      <c r="EN2" s="1" t="s">
        <v>2</v>
      </c>
      <c r="EO2" s="1" t="s">
        <v>3</v>
      </c>
      <c r="EP2" s="1" t="s">
        <v>1</v>
      </c>
      <c r="EQ2" s="1" t="s">
        <v>2</v>
      </c>
      <c r="ER2" s="1" t="s">
        <v>3</v>
      </c>
      <c r="ES2" s="1" t="s">
        <v>1</v>
      </c>
      <c r="ET2" s="1" t="s">
        <v>2</v>
      </c>
      <c r="EU2" s="1" t="s">
        <v>3</v>
      </c>
      <c r="EV2" s="1" t="s">
        <v>1</v>
      </c>
      <c r="EW2" s="1" t="s">
        <v>2</v>
      </c>
      <c r="EX2" s="1" t="s">
        <v>3</v>
      </c>
      <c r="EY2" s="1" t="s">
        <v>1</v>
      </c>
      <c r="EZ2" s="1" t="s">
        <v>2</v>
      </c>
      <c r="FA2" s="1" t="s">
        <v>3</v>
      </c>
      <c r="FB2" s="1" t="s">
        <v>1</v>
      </c>
      <c r="FC2" s="1" t="s">
        <v>2</v>
      </c>
      <c r="FD2" s="1" t="s">
        <v>3</v>
      </c>
      <c r="FE2" s="1" t="s">
        <v>1</v>
      </c>
      <c r="FF2" s="1" t="s">
        <v>2</v>
      </c>
      <c r="FG2" s="1" t="s">
        <v>3</v>
      </c>
      <c r="FH2" s="1" t="s">
        <v>1</v>
      </c>
      <c r="FI2" s="1" t="s">
        <v>2</v>
      </c>
      <c r="FJ2" s="1" t="s">
        <v>3</v>
      </c>
      <c r="FK2" s="1" t="s">
        <v>1</v>
      </c>
      <c r="FL2" s="1" t="s">
        <v>2</v>
      </c>
      <c r="FM2" s="1" t="s">
        <v>3</v>
      </c>
      <c r="FN2" s="1" t="s">
        <v>1</v>
      </c>
      <c r="FO2" s="1" t="s">
        <v>2</v>
      </c>
      <c r="FP2" s="1" t="s">
        <v>3</v>
      </c>
      <c r="FQ2" s="1" t="s">
        <v>1</v>
      </c>
      <c r="FR2" s="1" t="s">
        <v>2</v>
      </c>
      <c r="FS2" s="1" t="s">
        <v>3</v>
      </c>
      <c r="FT2" s="1" t="s">
        <v>1</v>
      </c>
      <c r="FU2" s="1" t="s">
        <v>2</v>
      </c>
      <c r="FV2" s="1" t="s">
        <v>3</v>
      </c>
      <c r="FW2" s="1" t="s">
        <v>1</v>
      </c>
      <c r="FX2" s="1" t="s">
        <v>2</v>
      </c>
      <c r="FY2" s="1" t="s">
        <v>3</v>
      </c>
      <c r="FZ2" s="1" t="s">
        <v>1</v>
      </c>
      <c r="GA2" s="1" t="s">
        <v>2</v>
      </c>
      <c r="GB2" s="1" t="s">
        <v>3</v>
      </c>
      <c r="GC2" s="1" t="s">
        <v>1</v>
      </c>
      <c r="GD2" s="1" t="s">
        <v>2</v>
      </c>
      <c r="GE2" s="1" t="s">
        <v>3</v>
      </c>
      <c r="GF2" s="1" t="s">
        <v>1</v>
      </c>
      <c r="GG2" s="1" t="s">
        <v>2</v>
      </c>
      <c r="GH2" s="1" t="s">
        <v>3</v>
      </c>
      <c r="GI2" s="1" t="s">
        <v>1</v>
      </c>
      <c r="GJ2" s="1" t="s">
        <v>2</v>
      </c>
      <c r="GK2" s="1" t="s">
        <v>3</v>
      </c>
      <c r="GL2" s="1" t="s">
        <v>1</v>
      </c>
      <c r="GM2" s="1" t="s">
        <v>2</v>
      </c>
      <c r="GN2" s="1" t="s">
        <v>3</v>
      </c>
      <c r="GO2" s="1" t="s">
        <v>1</v>
      </c>
      <c r="GP2" s="1" t="s">
        <v>2</v>
      </c>
      <c r="GQ2" s="1" t="s">
        <v>3</v>
      </c>
      <c r="GR2" s="1" t="s">
        <v>1</v>
      </c>
      <c r="GS2" s="1" t="s">
        <v>2</v>
      </c>
      <c r="GT2" s="1" t="s">
        <v>3</v>
      </c>
      <c r="GU2" s="1" t="s">
        <v>1</v>
      </c>
      <c r="GV2" s="1" t="s">
        <v>2</v>
      </c>
      <c r="GW2" s="1" t="s">
        <v>3</v>
      </c>
      <c r="GX2" s="1" t="s">
        <v>1</v>
      </c>
      <c r="GY2" s="1" t="s">
        <v>2</v>
      </c>
      <c r="GZ2" s="1" t="s">
        <v>3</v>
      </c>
      <c r="HA2" s="1" t="s">
        <v>1</v>
      </c>
      <c r="HB2" s="1" t="s">
        <v>2</v>
      </c>
      <c r="HC2" s="1" t="s">
        <v>3</v>
      </c>
      <c r="HD2" s="1" t="s">
        <v>1</v>
      </c>
      <c r="HE2" s="1" t="s">
        <v>2</v>
      </c>
      <c r="HF2" s="1" t="s">
        <v>3</v>
      </c>
      <c r="HG2" s="1" t="s">
        <v>1</v>
      </c>
      <c r="HH2" s="1" t="s">
        <v>2</v>
      </c>
      <c r="HI2" s="1" t="s">
        <v>3</v>
      </c>
      <c r="HJ2" s="1" t="s">
        <v>1</v>
      </c>
      <c r="HK2" s="1" t="s">
        <v>2</v>
      </c>
      <c r="HL2" s="1" t="s">
        <v>3</v>
      </c>
      <c r="HM2" s="1" t="s">
        <v>1</v>
      </c>
      <c r="HN2" s="1" t="s">
        <v>2</v>
      </c>
      <c r="HO2" s="1" t="s">
        <v>3</v>
      </c>
      <c r="HP2" s="1" t="s">
        <v>1</v>
      </c>
      <c r="HQ2" s="1" t="s">
        <v>2</v>
      </c>
      <c r="HR2" s="1" t="s">
        <v>3</v>
      </c>
      <c r="HS2" s="1" t="s">
        <v>1</v>
      </c>
      <c r="HT2" s="1" t="s">
        <v>2</v>
      </c>
      <c r="HU2" s="1" t="s">
        <v>3</v>
      </c>
      <c r="HV2" s="1" t="s">
        <v>1</v>
      </c>
      <c r="HW2" s="1" t="s">
        <v>2</v>
      </c>
      <c r="HX2" s="1" t="s">
        <v>3</v>
      </c>
      <c r="HY2" s="1" t="s">
        <v>1</v>
      </c>
      <c r="HZ2" s="1" t="s">
        <v>2</v>
      </c>
      <c r="IA2" s="1" t="s">
        <v>3</v>
      </c>
      <c r="IB2" s="1" t="s">
        <v>1</v>
      </c>
      <c r="IC2" s="1" t="s">
        <v>2</v>
      </c>
      <c r="ID2" s="1" t="s">
        <v>3</v>
      </c>
      <c r="IE2" s="1" t="s">
        <v>1</v>
      </c>
      <c r="IF2" s="1" t="s">
        <v>2</v>
      </c>
      <c r="IG2" s="1" t="s">
        <v>3</v>
      </c>
      <c r="IH2" s="1" t="s">
        <v>1</v>
      </c>
      <c r="II2" s="1" t="s">
        <v>2</v>
      </c>
      <c r="IJ2" s="1" t="s">
        <v>3</v>
      </c>
      <c r="IK2" s="1" t="s">
        <v>1</v>
      </c>
      <c r="IL2" s="1" t="s">
        <v>2</v>
      </c>
      <c r="IM2" s="1" t="s">
        <v>3</v>
      </c>
      <c r="IN2" s="1" t="s">
        <v>1</v>
      </c>
      <c r="IO2" s="1" t="s">
        <v>2</v>
      </c>
      <c r="IP2" s="1" t="s">
        <v>3</v>
      </c>
      <c r="IQ2" s="1" t="s">
        <v>1</v>
      </c>
      <c r="IR2" s="1" t="s">
        <v>2</v>
      </c>
      <c r="IS2" s="1" t="s">
        <v>3</v>
      </c>
      <c r="IT2" s="1" t="s">
        <v>1</v>
      </c>
      <c r="IU2" s="1" t="s">
        <v>2</v>
      </c>
      <c r="IV2" s="1" t="s">
        <v>3</v>
      </c>
      <c r="IW2" s="1" t="s">
        <v>1</v>
      </c>
      <c r="IX2" s="1" t="s">
        <v>2</v>
      </c>
      <c r="IY2" s="1" t="s">
        <v>3</v>
      </c>
      <c r="IZ2" s="1" t="s">
        <v>1</v>
      </c>
      <c r="JA2" s="1" t="s">
        <v>2</v>
      </c>
      <c r="JB2" s="1" t="s">
        <v>3</v>
      </c>
      <c r="JC2" s="1" t="s">
        <v>1</v>
      </c>
      <c r="JD2" s="1" t="s">
        <v>2</v>
      </c>
      <c r="JE2" s="1" t="s">
        <v>3</v>
      </c>
      <c r="JF2" s="1" t="s">
        <v>1</v>
      </c>
      <c r="JG2" s="1" t="s">
        <v>2</v>
      </c>
      <c r="JH2" s="1" t="s">
        <v>3</v>
      </c>
      <c r="JI2" s="1" t="s">
        <v>1</v>
      </c>
      <c r="JJ2" s="1" t="s">
        <v>2</v>
      </c>
      <c r="JK2" s="1" t="s">
        <v>3</v>
      </c>
      <c r="JL2" s="1" t="s">
        <v>1</v>
      </c>
      <c r="JM2" s="1" t="s">
        <v>2</v>
      </c>
      <c r="JN2" s="1" t="s">
        <v>3</v>
      </c>
      <c r="JO2" s="1" t="s">
        <v>1</v>
      </c>
      <c r="JP2" s="1" t="s">
        <v>2</v>
      </c>
      <c r="JQ2" s="1" t="s">
        <v>3</v>
      </c>
      <c r="JR2" s="1" t="s">
        <v>1</v>
      </c>
      <c r="JS2" s="1" t="s">
        <v>2</v>
      </c>
      <c r="JT2" s="1" t="s">
        <v>3</v>
      </c>
      <c r="JU2" s="1" t="s">
        <v>1</v>
      </c>
      <c r="JV2" s="1" t="s">
        <v>2</v>
      </c>
      <c r="JW2" s="1" t="s">
        <v>3</v>
      </c>
      <c r="JX2" s="1" t="s">
        <v>1</v>
      </c>
      <c r="JY2" s="1" t="s">
        <v>2</v>
      </c>
      <c r="JZ2" s="1" t="s">
        <v>3</v>
      </c>
      <c r="KA2" s="1" t="s">
        <v>1</v>
      </c>
      <c r="KB2" s="1" t="s">
        <v>2</v>
      </c>
      <c r="KC2" s="1" t="s">
        <v>3</v>
      </c>
      <c r="KD2" s="1" t="s">
        <v>1</v>
      </c>
      <c r="KE2" s="1" t="s">
        <v>2</v>
      </c>
      <c r="KF2" s="1" t="s">
        <v>3</v>
      </c>
      <c r="KG2" s="1" t="s">
        <v>1</v>
      </c>
      <c r="KH2" s="1" t="s">
        <v>2</v>
      </c>
      <c r="KI2" s="1" t="s">
        <v>3</v>
      </c>
      <c r="KJ2" s="1" t="s">
        <v>1</v>
      </c>
      <c r="KK2" s="1" t="s">
        <v>2</v>
      </c>
      <c r="KL2" s="1" t="s">
        <v>3</v>
      </c>
      <c r="KM2" s="1" t="s">
        <v>1</v>
      </c>
      <c r="KN2" s="1" t="s">
        <v>2</v>
      </c>
      <c r="KO2" s="1" t="s">
        <v>3</v>
      </c>
      <c r="KP2" s="1" t="s">
        <v>1</v>
      </c>
      <c r="KQ2" s="1" t="s">
        <v>2</v>
      </c>
      <c r="KR2" s="1" t="s">
        <v>3</v>
      </c>
      <c r="KS2" s="1" t="s">
        <v>1</v>
      </c>
      <c r="KT2" s="1" t="s">
        <v>2</v>
      </c>
      <c r="KU2" s="1" t="s">
        <v>3</v>
      </c>
      <c r="KV2" s="1" t="s">
        <v>1</v>
      </c>
      <c r="KW2" s="1" t="s">
        <v>2</v>
      </c>
      <c r="KX2" s="1" t="s">
        <v>3</v>
      </c>
      <c r="KY2" s="1" t="s">
        <v>1</v>
      </c>
      <c r="KZ2" s="1" t="s">
        <v>2</v>
      </c>
      <c r="LA2" s="1" t="s">
        <v>3</v>
      </c>
      <c r="LB2" s="1" t="s">
        <v>1</v>
      </c>
      <c r="LC2" s="1" t="s">
        <v>2</v>
      </c>
      <c r="LD2" s="1" t="s">
        <v>3</v>
      </c>
      <c r="LE2" s="1" t="s">
        <v>1</v>
      </c>
      <c r="LF2" s="1" t="s">
        <v>2</v>
      </c>
      <c r="LG2" s="1" t="s">
        <v>3</v>
      </c>
      <c r="LH2" s="1" t="s">
        <v>1</v>
      </c>
      <c r="LI2" s="1" t="s">
        <v>2</v>
      </c>
      <c r="LJ2" s="1" t="s">
        <v>3</v>
      </c>
      <c r="LK2" s="1" t="s">
        <v>1</v>
      </c>
      <c r="LL2" s="1" t="s">
        <v>2</v>
      </c>
      <c r="LM2" s="1" t="s">
        <v>3</v>
      </c>
      <c r="LN2" s="1" t="s">
        <v>1</v>
      </c>
      <c r="LO2" s="1" t="s">
        <v>2</v>
      </c>
      <c r="LP2" s="1" t="s">
        <v>3</v>
      </c>
      <c r="LQ2" s="1" t="s">
        <v>1</v>
      </c>
      <c r="LR2" s="1" t="s">
        <v>2</v>
      </c>
      <c r="LS2" s="1" t="s">
        <v>3</v>
      </c>
      <c r="LT2" s="1" t="s">
        <v>1</v>
      </c>
      <c r="LU2" s="1" t="s">
        <v>2</v>
      </c>
      <c r="LV2" s="1" t="s">
        <v>3</v>
      </c>
      <c r="LW2" s="1" t="s">
        <v>1</v>
      </c>
      <c r="LX2" s="1" t="s">
        <v>2</v>
      </c>
      <c r="LY2" s="1" t="s">
        <v>3</v>
      </c>
      <c r="LZ2" s="1" t="s">
        <v>1</v>
      </c>
      <c r="MA2" s="1" t="s">
        <v>2</v>
      </c>
      <c r="MB2" s="1" t="s">
        <v>3</v>
      </c>
      <c r="MC2" s="1" t="s">
        <v>1</v>
      </c>
      <c r="MD2" s="1" t="s">
        <v>2</v>
      </c>
      <c r="ME2" s="1" t="s">
        <v>3</v>
      </c>
      <c r="MF2" s="1" t="s">
        <v>1</v>
      </c>
      <c r="MG2" s="1" t="s">
        <v>2</v>
      </c>
      <c r="MH2" s="1" t="s">
        <v>3</v>
      </c>
      <c r="MI2" s="1" t="s">
        <v>1</v>
      </c>
      <c r="MJ2" s="1" t="s">
        <v>2</v>
      </c>
      <c r="MK2" s="1" t="s">
        <v>3</v>
      </c>
      <c r="ML2" s="1" t="s">
        <v>1</v>
      </c>
      <c r="MM2" s="1" t="s">
        <v>2</v>
      </c>
      <c r="MN2" s="1" t="s">
        <v>3</v>
      </c>
      <c r="MO2" s="1" t="s">
        <v>1</v>
      </c>
      <c r="MP2" s="1" t="s">
        <v>2</v>
      </c>
      <c r="MQ2" s="1" t="s">
        <v>3</v>
      </c>
      <c r="MR2" s="1" t="s">
        <v>1</v>
      </c>
      <c r="MS2" s="1" t="s">
        <v>2</v>
      </c>
      <c r="MT2" s="1" t="s">
        <v>3</v>
      </c>
      <c r="MU2" s="1" t="s">
        <v>1</v>
      </c>
      <c r="MV2" s="1" t="s">
        <v>2</v>
      </c>
      <c r="MW2" s="1" t="s">
        <v>3</v>
      </c>
      <c r="MX2" s="1" t="s">
        <v>1</v>
      </c>
      <c r="MY2" s="1" t="s">
        <v>2</v>
      </c>
      <c r="MZ2" s="1" t="s">
        <v>3</v>
      </c>
      <c r="NA2" s="1" t="s">
        <v>1</v>
      </c>
      <c r="NB2" s="1" t="s">
        <v>2</v>
      </c>
      <c r="NC2" s="1" t="s">
        <v>3</v>
      </c>
      <c r="ND2" s="1" t="s">
        <v>1</v>
      </c>
      <c r="NE2" s="1" t="s">
        <v>2</v>
      </c>
      <c r="NF2" s="1" t="s">
        <v>3</v>
      </c>
      <c r="NG2" s="1" t="s">
        <v>1</v>
      </c>
      <c r="NH2" s="1" t="s">
        <v>2</v>
      </c>
      <c r="NI2" s="1" t="s">
        <v>3</v>
      </c>
      <c r="NJ2" s="1" t="s">
        <v>1</v>
      </c>
      <c r="NK2" s="1" t="s">
        <v>2</v>
      </c>
      <c r="NL2" s="1" t="s">
        <v>3</v>
      </c>
      <c r="NM2" s="1" t="s">
        <v>1</v>
      </c>
      <c r="NN2" s="1" t="s">
        <v>2</v>
      </c>
      <c r="NO2" s="1" t="s">
        <v>3</v>
      </c>
      <c r="NP2" s="1" t="s">
        <v>1</v>
      </c>
      <c r="NQ2" s="1" t="s">
        <v>2</v>
      </c>
      <c r="NR2" s="1" t="s">
        <v>3</v>
      </c>
      <c r="NS2" s="1" t="s">
        <v>1</v>
      </c>
      <c r="NT2" s="1" t="s">
        <v>2</v>
      </c>
      <c r="NU2" s="1" t="s">
        <v>3</v>
      </c>
      <c r="NV2" s="1" t="s">
        <v>1</v>
      </c>
      <c r="NW2" s="1" t="s">
        <v>2</v>
      </c>
      <c r="NX2" s="1" t="s">
        <v>3</v>
      </c>
      <c r="NY2" s="1" t="s">
        <v>1</v>
      </c>
      <c r="NZ2" s="1" t="s">
        <v>2</v>
      </c>
      <c r="OA2" s="1" t="s">
        <v>3</v>
      </c>
      <c r="OB2" s="1" t="s">
        <v>1</v>
      </c>
      <c r="OC2" s="1" t="s">
        <v>2</v>
      </c>
      <c r="OD2" s="1" t="s">
        <v>3</v>
      </c>
      <c r="OE2" s="1" t="s">
        <v>1</v>
      </c>
      <c r="OF2" s="1" t="s">
        <v>2</v>
      </c>
      <c r="OG2" s="1" t="s">
        <v>3</v>
      </c>
      <c r="OH2" s="1" t="s">
        <v>1</v>
      </c>
      <c r="OI2" s="1" t="s">
        <v>2</v>
      </c>
      <c r="OJ2" s="1" t="s">
        <v>3</v>
      </c>
      <c r="OK2" s="1" t="s">
        <v>1</v>
      </c>
      <c r="OL2" s="1" t="s">
        <v>2</v>
      </c>
      <c r="OM2" s="1" t="s">
        <v>3</v>
      </c>
      <c r="ON2" s="1" t="s">
        <v>1</v>
      </c>
      <c r="OO2" s="1" t="s">
        <v>2</v>
      </c>
      <c r="OP2" s="1" t="s">
        <v>3</v>
      </c>
      <c r="OQ2" s="1" t="s">
        <v>1</v>
      </c>
      <c r="OR2" s="1" t="s">
        <v>2</v>
      </c>
      <c r="OS2" s="1" t="s">
        <v>3</v>
      </c>
      <c r="OT2" s="1" t="s">
        <v>1</v>
      </c>
      <c r="OU2" s="1" t="s">
        <v>2</v>
      </c>
      <c r="OV2" s="1" t="s">
        <v>3</v>
      </c>
      <c r="OW2" s="1" t="s">
        <v>1</v>
      </c>
      <c r="OX2" s="1" t="s">
        <v>2</v>
      </c>
      <c r="OY2" s="1" t="s">
        <v>3</v>
      </c>
      <c r="OZ2" s="1" t="s">
        <v>1</v>
      </c>
      <c r="PA2" s="1" t="s">
        <v>2</v>
      </c>
      <c r="PB2" s="1" t="s">
        <v>3</v>
      </c>
      <c r="PC2" s="1" t="s">
        <v>1</v>
      </c>
      <c r="PD2" s="1" t="s">
        <v>2</v>
      </c>
      <c r="PE2" s="1" t="s">
        <v>3</v>
      </c>
      <c r="PF2" s="1" t="s">
        <v>1</v>
      </c>
      <c r="PG2" s="1" t="s">
        <v>2</v>
      </c>
      <c r="PH2" s="1" t="s">
        <v>3</v>
      </c>
      <c r="PI2" s="1" t="s">
        <v>1</v>
      </c>
      <c r="PJ2" s="1" t="s">
        <v>2</v>
      </c>
      <c r="PK2" s="1" t="s">
        <v>3</v>
      </c>
      <c r="PL2" s="1" t="s">
        <v>1</v>
      </c>
      <c r="PM2" s="1" t="s">
        <v>2</v>
      </c>
      <c r="PN2" s="1" t="s">
        <v>3</v>
      </c>
      <c r="PO2" s="1" t="s">
        <v>1</v>
      </c>
      <c r="PP2" s="1" t="s">
        <v>2</v>
      </c>
      <c r="PQ2" s="1" t="s">
        <v>3</v>
      </c>
      <c r="PR2" s="1" t="s">
        <v>1</v>
      </c>
      <c r="PS2" s="1" t="s">
        <v>2</v>
      </c>
      <c r="PT2" s="1" t="s">
        <v>3</v>
      </c>
      <c r="PU2" s="1" t="s">
        <v>1</v>
      </c>
      <c r="PV2" s="1" t="s">
        <v>2</v>
      </c>
      <c r="PW2" s="1" t="s">
        <v>3</v>
      </c>
      <c r="PX2" s="1" t="s">
        <v>1</v>
      </c>
      <c r="PY2" s="1" t="s">
        <v>2</v>
      </c>
      <c r="PZ2" s="1" t="s">
        <v>3</v>
      </c>
      <c r="QA2" s="1" t="s">
        <v>1</v>
      </c>
      <c r="QB2" s="1" t="s">
        <v>2</v>
      </c>
      <c r="QC2" s="1" t="s">
        <v>3</v>
      </c>
      <c r="QD2" s="1" t="s">
        <v>1</v>
      </c>
      <c r="QE2" s="1" t="s">
        <v>2</v>
      </c>
      <c r="QF2" s="1" t="s">
        <v>3</v>
      </c>
      <c r="QG2" s="1" t="s">
        <v>1</v>
      </c>
      <c r="QH2" s="1" t="s">
        <v>2</v>
      </c>
      <c r="QI2" s="1" t="s">
        <v>3</v>
      </c>
      <c r="QJ2" s="1" t="s">
        <v>1</v>
      </c>
      <c r="QK2" s="1" t="s">
        <v>2</v>
      </c>
      <c r="QL2" s="1" t="s">
        <v>3</v>
      </c>
      <c r="QM2" s="1" t="s">
        <v>1</v>
      </c>
      <c r="QN2" s="1" t="s">
        <v>2</v>
      </c>
      <c r="QO2" s="1" t="s">
        <v>3</v>
      </c>
      <c r="QP2" s="1" t="s">
        <v>1</v>
      </c>
      <c r="QQ2" s="1" t="s">
        <v>2</v>
      </c>
      <c r="QR2" s="1" t="s">
        <v>3</v>
      </c>
      <c r="QS2" s="1" t="s">
        <v>1</v>
      </c>
      <c r="QT2" s="1" t="s">
        <v>2</v>
      </c>
      <c r="QU2" s="1" t="s">
        <v>3</v>
      </c>
      <c r="QV2" s="1" t="s">
        <v>1</v>
      </c>
      <c r="QW2" s="1" t="s">
        <v>2</v>
      </c>
      <c r="QX2" s="1" t="s">
        <v>3</v>
      </c>
      <c r="QY2" s="1" t="s">
        <v>1</v>
      </c>
      <c r="QZ2" s="1" t="s">
        <v>2</v>
      </c>
      <c r="RA2" s="1" t="s">
        <v>3</v>
      </c>
      <c r="RB2" s="1" t="s">
        <v>1</v>
      </c>
      <c r="RC2" s="1" t="s">
        <v>2</v>
      </c>
      <c r="RD2" s="1" t="s">
        <v>3</v>
      </c>
      <c r="RE2" s="1" t="s">
        <v>1</v>
      </c>
      <c r="RF2" s="1" t="s">
        <v>2</v>
      </c>
      <c r="RG2" s="1" t="s">
        <v>3</v>
      </c>
      <c r="RH2" s="1" t="s">
        <v>1</v>
      </c>
      <c r="RI2" s="1" t="s">
        <v>2</v>
      </c>
      <c r="RJ2" s="1" t="s">
        <v>3</v>
      </c>
      <c r="RK2" s="1" t="s">
        <v>1</v>
      </c>
      <c r="RL2" s="1" t="s">
        <v>2</v>
      </c>
      <c r="RM2" s="1" t="s">
        <v>3</v>
      </c>
      <c r="RN2" s="1" t="s">
        <v>1</v>
      </c>
      <c r="RO2" s="1" t="s">
        <v>2</v>
      </c>
      <c r="RP2" s="1" t="s">
        <v>3</v>
      </c>
      <c r="RQ2" s="1" t="s">
        <v>1</v>
      </c>
      <c r="RR2" s="1" t="s">
        <v>2</v>
      </c>
      <c r="RS2" s="1" t="s">
        <v>3</v>
      </c>
      <c r="RT2" s="1" t="s">
        <v>1</v>
      </c>
      <c r="RU2" s="1" t="s">
        <v>2</v>
      </c>
      <c r="RV2" s="1" t="s">
        <v>3</v>
      </c>
      <c r="RW2" s="1" t="s">
        <v>1</v>
      </c>
      <c r="RX2" s="1" t="s">
        <v>2</v>
      </c>
      <c r="RY2" s="1" t="s">
        <v>3</v>
      </c>
      <c r="RZ2" s="1" t="s">
        <v>1</v>
      </c>
      <c r="SA2" s="1" t="s">
        <v>2</v>
      </c>
      <c r="SB2" s="1" t="s">
        <v>3</v>
      </c>
      <c r="SC2" s="1" t="s">
        <v>1</v>
      </c>
      <c r="SD2" s="1" t="s">
        <v>2</v>
      </c>
      <c r="SE2" s="1" t="s">
        <v>3</v>
      </c>
      <c r="SF2" s="1" t="s">
        <v>1</v>
      </c>
      <c r="SG2" s="1" t="s">
        <v>2</v>
      </c>
      <c r="SH2" s="1" t="s">
        <v>3</v>
      </c>
      <c r="SI2" s="1" t="s">
        <v>1</v>
      </c>
      <c r="SJ2" s="1" t="s">
        <v>2</v>
      </c>
      <c r="SK2" s="1" t="s">
        <v>3</v>
      </c>
      <c r="SL2" s="1" t="s">
        <v>1</v>
      </c>
      <c r="SM2" s="1" t="s">
        <v>2</v>
      </c>
      <c r="SN2" s="1" t="s">
        <v>3</v>
      </c>
      <c r="SO2" s="1" t="s">
        <v>1</v>
      </c>
      <c r="SP2" s="1" t="s">
        <v>2</v>
      </c>
      <c r="SQ2" s="1" t="s">
        <v>3</v>
      </c>
      <c r="SR2" s="1" t="s">
        <v>1</v>
      </c>
      <c r="SS2" s="1" t="s">
        <v>2</v>
      </c>
      <c r="ST2" s="1" t="s">
        <v>3</v>
      </c>
      <c r="SU2" s="1" t="s">
        <v>1</v>
      </c>
      <c r="SV2" s="1" t="s">
        <v>2</v>
      </c>
      <c r="SW2" s="1" t="s">
        <v>3</v>
      </c>
      <c r="SX2" s="1" t="s">
        <v>1</v>
      </c>
      <c r="SY2" s="1" t="s">
        <v>2</v>
      </c>
      <c r="SZ2" s="1" t="s">
        <v>3</v>
      </c>
      <c r="TA2" s="1" t="s">
        <v>1</v>
      </c>
      <c r="TB2" s="1" t="s">
        <v>2</v>
      </c>
      <c r="TC2" s="1" t="s">
        <v>3</v>
      </c>
      <c r="TD2" s="1" t="s">
        <v>1</v>
      </c>
      <c r="TE2" s="1" t="s">
        <v>2</v>
      </c>
      <c r="TF2" s="1" t="s">
        <v>3</v>
      </c>
    </row>
    <row r="3" spans="1:526" x14ac:dyDescent="0.45">
      <c r="A3" s="1" t="s">
        <v>4</v>
      </c>
    </row>
    <row r="4" spans="1:526" x14ac:dyDescent="0.45">
      <c r="A4" s="1">
        <v>0</v>
      </c>
      <c r="B4" s="9">
        <f>Deaths!B4/Population!B4</f>
        <v>0.22018603009755236</v>
      </c>
      <c r="C4" s="9">
        <f>Deaths!C4/Population!C4</f>
        <v>0.26402737047898339</v>
      </c>
      <c r="D4" s="9">
        <f>Deaths!D4/Population!D4</f>
        <v>0.24244642702038688</v>
      </c>
      <c r="E4" s="9">
        <f>Deaths!E4/Population!E4</f>
        <v>0.20638772298006297</v>
      </c>
      <c r="F4" s="9">
        <f>Deaths!F4/Population!F4</f>
        <v>0.24544167670237266</v>
      </c>
      <c r="G4" s="9">
        <f>Deaths!G4/Population!G4</f>
        <v>0.22624764974482944</v>
      </c>
      <c r="H4" s="9">
        <f>Deaths!H4/Population!H4</f>
        <v>0.23336562264557098</v>
      </c>
      <c r="I4" s="9">
        <f>Deaths!I4/Population!I4</f>
        <v>0.27613052145630052</v>
      </c>
      <c r="J4" s="9">
        <f>Deaths!J4/Population!J4</f>
        <v>0.25502072043353524</v>
      </c>
      <c r="K4" s="9">
        <f>Deaths!K4/Population!K4</f>
        <v>0.20607724143846631</v>
      </c>
      <c r="L4" s="9">
        <f>Deaths!L4/Population!L4</f>
        <v>0.24302031781828812</v>
      </c>
      <c r="M4" s="9">
        <f>Deaths!M4/Population!M4</f>
        <v>0.22479422779881933</v>
      </c>
      <c r="N4" s="9">
        <f>Deaths!N4/Population!N4</f>
        <v>0.20917696848201359</v>
      </c>
      <c r="O4" s="9">
        <f>Deaths!O4/Population!O4</f>
        <v>0.2454616182572614</v>
      </c>
      <c r="P4" s="9">
        <f>Deaths!P4/Population!P4</f>
        <v>0.22759331775752192</v>
      </c>
      <c r="Q4" s="9">
        <f>Deaths!Q4/Population!Q4</f>
        <v>0.2215012041744715</v>
      </c>
      <c r="R4" s="9">
        <f>Deaths!R4/Population!R4</f>
        <v>0.26670860539274172</v>
      </c>
      <c r="S4" s="9">
        <f>Deaths!S4/Population!S4</f>
        <v>0.24441683252146948</v>
      </c>
      <c r="T4" s="9">
        <f>Deaths!T4/Population!T4</f>
        <v>0.2162007332722273</v>
      </c>
      <c r="U4" s="9">
        <f>Deaths!U4/Population!U4</f>
        <v>0.25267973567308327</v>
      </c>
      <c r="V4" s="9">
        <f>Deaths!V4/Population!V4</f>
        <v>0.23476998886226333</v>
      </c>
      <c r="W4" s="9">
        <f>Deaths!W4/Population!W4</f>
        <v>0.25651184170205316</v>
      </c>
      <c r="X4" s="9">
        <f>Deaths!X4/Population!X4</f>
        <v>0.30168118891644935</v>
      </c>
      <c r="Y4" s="9">
        <f>Deaths!Y4/Population!Y4</f>
        <v>0.27945721824349795</v>
      </c>
      <c r="Z4" s="9">
        <f>Deaths!Z4/Population!Z4</f>
        <v>0.22995939553769518</v>
      </c>
      <c r="AA4" s="9">
        <f>Deaths!AA4/Population!AA4</f>
        <v>0.27954062802828805</v>
      </c>
      <c r="AB4" s="9">
        <f>Deaths!AB4/Population!AB4</f>
        <v>0.25493617507452299</v>
      </c>
      <c r="AC4" s="9">
        <f>Deaths!AC4/Population!AC4</f>
        <v>0.28583123147041906</v>
      </c>
      <c r="AD4" s="9">
        <f>Deaths!AD4/Population!AD4</f>
        <v>0.33393880419504812</v>
      </c>
      <c r="AE4" s="9">
        <f>Deaths!AE4/Population!AE4</f>
        <v>0.31016042780748665</v>
      </c>
      <c r="AF4" s="9">
        <f>Deaths!AF4/Population!AF4</f>
        <v>0.20661345496009123</v>
      </c>
      <c r="AG4" s="9">
        <f>Deaths!AG4/Population!AG4</f>
        <v>0.24849646286518115</v>
      </c>
      <c r="AH4" s="9">
        <f>Deaths!AH4/Population!AH4</f>
        <v>0.22773060872067924</v>
      </c>
      <c r="AI4" s="9">
        <f>Deaths!AI4/Population!AI4</f>
        <v>0.24750951113847777</v>
      </c>
      <c r="AJ4" s="9">
        <f>Deaths!AJ4/Population!AJ4</f>
        <v>0.29655084637902507</v>
      </c>
      <c r="AK4" s="9">
        <f>Deaths!AK4/Population!AK4</f>
        <v>0.27247206176105382</v>
      </c>
      <c r="AL4" s="9">
        <f>Deaths!AL4/Population!AL4</f>
        <v>0.21249527146753738</v>
      </c>
      <c r="AM4" s="9">
        <f>Deaths!AM4/Population!AM4</f>
        <v>0.25141575987166354</v>
      </c>
      <c r="AN4" s="9">
        <f>Deaths!AN4/Population!AN4</f>
        <v>0.23224408136045349</v>
      </c>
      <c r="AO4" s="9">
        <f>Deaths!AO4/Population!AO4</f>
        <v>0.23235964367101719</v>
      </c>
      <c r="AP4" s="9">
        <f>Deaths!AP4/Population!AP4</f>
        <v>0.27838112508219914</v>
      </c>
      <c r="AQ4" s="9">
        <f>Deaths!AQ4/Population!AQ4</f>
        <v>0.25581749667353965</v>
      </c>
      <c r="AR4" s="9">
        <f>Deaths!AR4/Population!AR4</f>
        <v>0.21675866471405505</v>
      </c>
      <c r="AS4" s="9">
        <f>Deaths!AS4/Population!AS4</f>
        <v>0.2587242977121344</v>
      </c>
      <c r="AT4" s="9">
        <f>Deaths!AT4/Population!AT4</f>
        <v>0.23812551838540227</v>
      </c>
      <c r="AU4" s="9">
        <f>Deaths!AU4/Population!AU4</f>
        <v>0.25338720285633748</v>
      </c>
      <c r="AV4" s="9">
        <f>Deaths!AV4/Population!AV4</f>
        <v>0.3041418169843767</v>
      </c>
      <c r="AW4" s="9">
        <f>Deaths!AW4/Population!AW4</f>
        <v>0.27910490651390008</v>
      </c>
      <c r="AX4" s="9">
        <f>Deaths!AX4/Population!AX4</f>
        <v>0.22099030810423501</v>
      </c>
      <c r="AY4" s="9">
        <f>Deaths!AY4/Population!AY4</f>
        <v>0.26417399352151782</v>
      </c>
      <c r="AZ4" s="9">
        <f>Deaths!AZ4/Population!AZ4</f>
        <v>0.24278201739227903</v>
      </c>
      <c r="BA4" s="9">
        <f>Deaths!BA4/Population!BA4</f>
        <v>0.22434238695385073</v>
      </c>
      <c r="BB4" s="9">
        <f>Deaths!BB4/Population!BB4</f>
        <v>0.27044629898403483</v>
      </c>
      <c r="BC4" s="9">
        <f>Deaths!BC4/Population!BC4</f>
        <v>0.24769150197083711</v>
      </c>
      <c r="BD4" s="9">
        <f>Deaths!BD4/Population!BD4</f>
        <v>0.25462172395872001</v>
      </c>
      <c r="BE4" s="9">
        <f>Deaths!BE4/Population!BE4</f>
        <v>0.29814638012717742</v>
      </c>
      <c r="BF4" s="9">
        <f>Deaths!BF4/Population!BF4</f>
        <v>0.27670972401246924</v>
      </c>
      <c r="BG4" s="9">
        <f>Deaths!BG4/Population!BG4</f>
        <v>0.21247420493336677</v>
      </c>
      <c r="BH4" s="9">
        <f>Deaths!BH4/Population!BH4</f>
        <v>0.25742667394126389</v>
      </c>
      <c r="BI4" s="9">
        <f>Deaths!BI4/Population!BI4</f>
        <v>0.23522913412822369</v>
      </c>
      <c r="BJ4" s="9">
        <f>Deaths!BJ4/Population!BJ4</f>
        <v>0.25131158759124089</v>
      </c>
      <c r="BK4" s="9">
        <f>Deaths!BK4/Population!BK4</f>
        <v>0.30339615599925357</v>
      </c>
      <c r="BL4" s="9">
        <f>Deaths!BL4/Population!BL4</f>
        <v>0.27759468163242246</v>
      </c>
      <c r="BM4" s="9">
        <f>Deaths!BM4/Population!BM4</f>
        <v>0.25796312201896893</v>
      </c>
      <c r="BN4" s="9">
        <f>Deaths!BN4/Population!BN4</f>
        <v>0.30574384587941489</v>
      </c>
      <c r="BO4" s="9">
        <f>Deaths!BO4/Population!BO4</f>
        <v>0.28214224460873255</v>
      </c>
      <c r="BP4" s="9">
        <f>Deaths!BP4/Population!BP4</f>
        <v>0.25153920332319563</v>
      </c>
      <c r="BQ4" s="9">
        <f>Deaths!BQ4/Population!BQ4</f>
        <v>0.3082451807895028</v>
      </c>
      <c r="BR4" s="9">
        <f>Deaths!BR4/Population!BR4</f>
        <v>0.2799807738524393</v>
      </c>
      <c r="BS4" s="9">
        <f>Deaths!BS4/Population!BS4</f>
        <v>0.23885230310969155</v>
      </c>
      <c r="BT4" s="9">
        <f>Deaths!BT4/Population!BT4</f>
        <v>0.2915687763862147</v>
      </c>
      <c r="BU4" s="9">
        <f>Deaths!BU4/Population!BU4</f>
        <v>0.26541748264197973</v>
      </c>
      <c r="BV4" s="9">
        <f>Deaths!BV4/Population!BV4</f>
        <v>0.22092188020112477</v>
      </c>
      <c r="BW4" s="9">
        <f>Deaths!BW4/Population!BW4</f>
        <v>0.27121550693758767</v>
      </c>
      <c r="BX4" s="9">
        <f>Deaths!BX4/Population!BX4</f>
        <v>0.24621106543098042</v>
      </c>
      <c r="BY4" s="9">
        <f>Deaths!BY4/Population!BY4</f>
        <v>0.24803183369637927</v>
      </c>
      <c r="BZ4" s="9">
        <f>Deaths!BZ4/Population!BZ4</f>
        <v>0.30649572936418706</v>
      </c>
      <c r="CA4" s="9">
        <f>Deaths!CA4/Population!CA4</f>
        <v>0.27758363303250322</v>
      </c>
      <c r="CB4" s="9">
        <f>Deaths!CB4/Population!CB4</f>
        <v>0.2390368993528845</v>
      </c>
      <c r="CC4" s="9">
        <f>Deaths!CC4/Population!CC4</f>
        <v>0.28722546846665326</v>
      </c>
      <c r="CD4" s="9">
        <f>Deaths!CD4/Population!CD4</f>
        <v>0.26342852286248514</v>
      </c>
      <c r="CE4" s="9">
        <f>Deaths!CE4/Population!CE4</f>
        <v>0.21428689322792019</v>
      </c>
      <c r="CF4" s="9">
        <f>Deaths!CF4/Population!CF4</f>
        <v>0.26189977609896747</v>
      </c>
      <c r="CG4" s="9">
        <f>Deaths!CG4/Population!CG4</f>
        <v>0.23838327844262563</v>
      </c>
      <c r="CH4" s="9">
        <f>Deaths!CH4/Population!CH4</f>
        <v>0.22129120432136931</v>
      </c>
      <c r="CI4" s="9">
        <f>Deaths!CI4/Population!CI4</f>
        <v>0.27056541989222527</v>
      </c>
      <c r="CJ4" s="9">
        <f>Deaths!CJ4/Population!CJ4</f>
        <v>0.24621495364675045</v>
      </c>
      <c r="CK4" s="9">
        <f>Deaths!CK4/Population!CK4</f>
        <v>0.21049871347329432</v>
      </c>
      <c r="CL4" s="9">
        <f>Deaths!CL4/Population!CL4</f>
        <v>0.26183648760593897</v>
      </c>
      <c r="CM4" s="9">
        <f>Deaths!CM4/Population!CM4</f>
        <v>0.23653151733998981</v>
      </c>
      <c r="CN4" s="9">
        <f>Deaths!CN4/Population!CN4</f>
        <v>0.23180829250731738</v>
      </c>
      <c r="CO4" s="9">
        <f>Deaths!CO4/Population!CO4</f>
        <v>0.28959428597703968</v>
      </c>
      <c r="CP4" s="9">
        <f>Deaths!CP4/Population!CP4</f>
        <v>0.26100424371960473</v>
      </c>
      <c r="CQ4" s="9">
        <f>Deaths!CQ4/Population!CQ4</f>
        <v>0.20792535422186384</v>
      </c>
      <c r="CR4" s="9">
        <f>Deaths!CR4/Population!CR4</f>
        <v>0.25654942241951945</v>
      </c>
      <c r="CS4" s="9">
        <f>Deaths!CS4/Population!CS4</f>
        <v>0.23242713690913544</v>
      </c>
      <c r="CT4" s="9">
        <f>Deaths!CT4/Population!CT4</f>
        <v>0.19932066316215125</v>
      </c>
      <c r="CU4" s="9">
        <f>Deaths!CU4/Population!CU4</f>
        <v>0.24699118678333387</v>
      </c>
      <c r="CV4" s="9">
        <f>Deaths!CV4/Population!CV4</f>
        <v>0.22343953523681667</v>
      </c>
      <c r="CW4" s="9">
        <f>Deaths!CW4/Population!CW4</f>
        <v>0.20161935696464717</v>
      </c>
      <c r="CX4" s="9">
        <f>Deaths!CX4/Population!CX4</f>
        <v>0.25242985512561894</v>
      </c>
      <c r="CY4" s="9">
        <f>Deaths!CY4/Population!CY4</f>
        <v>0.22736035303681337</v>
      </c>
      <c r="CZ4" s="9">
        <f>Deaths!CZ4/Population!CZ4</f>
        <v>0.2248278968024191</v>
      </c>
      <c r="DA4" s="9">
        <f>Deaths!DA4/Population!DA4</f>
        <v>0.27005695815223363</v>
      </c>
      <c r="DB4" s="9">
        <f>Deaths!DB4/Population!DB4</f>
        <v>0.24772245299953138</v>
      </c>
      <c r="DC4" s="9">
        <f>Deaths!DC4/Population!DC4</f>
        <v>0.19224576137404098</v>
      </c>
      <c r="DD4" s="9">
        <f>Deaths!DD4/Population!DD4</f>
        <v>0.23580959968133838</v>
      </c>
      <c r="DE4" s="9">
        <f>Deaths!DE4/Population!DE4</f>
        <v>0.21435402234506565</v>
      </c>
      <c r="DF4" s="9">
        <f>Deaths!DF4/Population!DF4</f>
        <v>0.21481366939848462</v>
      </c>
      <c r="DG4" s="9">
        <f>Deaths!DG4/Population!DG4</f>
        <v>0.26268987958672607</v>
      </c>
      <c r="DH4" s="9">
        <f>Deaths!DH4/Population!DH4</f>
        <v>0.23911934651369932</v>
      </c>
      <c r="DI4" s="9">
        <f>Deaths!DI4/Population!DI4</f>
        <v>0.18271268777944522</v>
      </c>
      <c r="DJ4" s="9">
        <f>Deaths!DJ4/Population!DJ4</f>
        <v>0.22578691577465215</v>
      </c>
      <c r="DK4" s="9">
        <f>Deaths!DK4/Population!DK4</f>
        <v>0.20448250003825966</v>
      </c>
      <c r="DL4" s="9">
        <f>Deaths!DL4/Population!DL4</f>
        <v>0.19420563307414904</v>
      </c>
      <c r="DM4" s="9">
        <f>Deaths!DM4/Population!DM4</f>
        <v>0.23549103836468671</v>
      </c>
      <c r="DN4" s="9">
        <f>Deaths!DN4/Population!DN4</f>
        <v>0.21512583596664389</v>
      </c>
      <c r="DO4" s="9">
        <f>Deaths!DO4/Population!DO4</f>
        <v>0.19426155974881018</v>
      </c>
      <c r="DP4" s="9">
        <f>Deaths!DP4/Population!DP4</f>
        <v>0.23949996301501592</v>
      </c>
      <c r="DQ4" s="9">
        <f>Deaths!DQ4/Population!DQ4</f>
        <v>0.21719080397714491</v>
      </c>
      <c r="DR4" s="9">
        <f>Deaths!DR4/Population!DR4</f>
        <v>0.18854761395902667</v>
      </c>
      <c r="DS4" s="9">
        <f>Deaths!DS4/Population!DS4</f>
        <v>0.23132337246531484</v>
      </c>
      <c r="DT4" s="9">
        <f>Deaths!DT4/Population!DT4</f>
        <v>0.2102504324283673</v>
      </c>
      <c r="DU4" s="9">
        <f>Deaths!DU4/Population!DU4</f>
        <v>0.19312567132116004</v>
      </c>
      <c r="DV4" s="9">
        <f>Deaths!DV4/Population!DV4</f>
        <v>0.23971241087577166</v>
      </c>
      <c r="DW4" s="9">
        <f>Deaths!DW4/Population!DW4</f>
        <v>0.216724337666861</v>
      </c>
      <c r="DX4" s="9">
        <f>Deaths!DX4/Population!DX4</f>
        <v>0.18465370018975333</v>
      </c>
      <c r="DY4" s="9">
        <f>Deaths!DY4/Population!DY4</f>
        <v>0.22733376651505308</v>
      </c>
      <c r="DZ4" s="9">
        <f>Deaths!DZ4/Population!DZ4</f>
        <v>0.20627454996306077</v>
      </c>
      <c r="EA4" s="9">
        <f>Deaths!EA4/Population!EA4</f>
        <v>0.19416249518675394</v>
      </c>
      <c r="EB4" s="9">
        <f>Deaths!EB4/Population!EB4</f>
        <v>0.23745388007319196</v>
      </c>
      <c r="EC4" s="9">
        <f>Deaths!EC4/Population!EC4</f>
        <v>0.21609586698987074</v>
      </c>
      <c r="ED4" s="9">
        <f>Deaths!ED4/Population!ED4</f>
        <v>0.16562639643665403</v>
      </c>
      <c r="EE4" s="9">
        <f>Deaths!EE4/Population!EE4</f>
        <v>0.20291604103226168</v>
      </c>
      <c r="EF4" s="9">
        <f>Deaths!EF4/Population!EF4</f>
        <v>0.18452152395580015</v>
      </c>
      <c r="EG4" s="9">
        <f>Deaths!EG4/Population!EG4</f>
        <v>0.18565933667174686</v>
      </c>
      <c r="EH4" s="9">
        <f>Deaths!EH4/Population!EH4</f>
        <v>0.22809500891770235</v>
      </c>
      <c r="EI4" s="9">
        <f>Deaths!EI4/Population!EI4</f>
        <v>0.20714342021341398</v>
      </c>
      <c r="EJ4" s="9">
        <f>Deaths!EJ4/Population!EJ4</f>
        <v>0.17025255893525096</v>
      </c>
      <c r="EK4" s="9">
        <f>Deaths!EK4/Population!EK4</f>
        <v>0.20239035954168313</v>
      </c>
      <c r="EL4" s="9">
        <f>Deaths!EL4/Population!EL4</f>
        <v>0.18653909412050743</v>
      </c>
      <c r="EM4" s="9">
        <f>Deaths!EM4/Population!EM4</f>
        <v>0.16280542731674361</v>
      </c>
      <c r="EN4" s="9">
        <f>Deaths!EN4/Population!EN4</f>
        <v>0.20129825760163991</v>
      </c>
      <c r="EO4" s="9">
        <f>Deaths!EO4/Population!EO4</f>
        <v>0.1823356884824196</v>
      </c>
      <c r="EP4" s="9">
        <f>Deaths!EP4/Population!EP4</f>
        <v>0.16853291788958283</v>
      </c>
      <c r="EQ4" s="9">
        <f>Deaths!EQ4/Population!EQ4</f>
        <v>0.20861048765558049</v>
      </c>
      <c r="ER4" s="9">
        <f>Deaths!ER4/Population!ER4</f>
        <v>0.18879551050162993</v>
      </c>
      <c r="ES4" s="9">
        <f>Deaths!ES4/Population!ES4</f>
        <v>0.1666501857633248</v>
      </c>
      <c r="ET4" s="9">
        <f>Deaths!ET4/Population!ET4</f>
        <v>0.20292241201893393</v>
      </c>
      <c r="EU4" s="9">
        <f>Deaths!EU4/Population!EU4</f>
        <v>0.18505087907345796</v>
      </c>
      <c r="EV4" s="9">
        <f>Deaths!EV4/Population!EV4</f>
        <v>0.1675618061515462</v>
      </c>
      <c r="EW4" s="9">
        <f>Deaths!EW4/Population!EW4</f>
        <v>0.20888031408950472</v>
      </c>
      <c r="EX4" s="9">
        <f>Deaths!EX4/Population!EX4</f>
        <v>0.18848600378516134</v>
      </c>
      <c r="EY4" s="9">
        <f>Deaths!EY4/Population!EY4</f>
        <v>0.17037483022725045</v>
      </c>
      <c r="EZ4" s="9">
        <f>Deaths!EZ4/Population!EZ4</f>
        <v>0.21045716220792415</v>
      </c>
      <c r="FA4" s="9">
        <f>Deaths!FA4/Population!FA4</f>
        <v>0.19074798270496543</v>
      </c>
      <c r="FB4" s="9">
        <f>Deaths!FB4/Population!FB4</f>
        <v>0.14460465428207364</v>
      </c>
      <c r="FC4" s="9">
        <f>Deaths!FC4/Population!FC4</f>
        <v>0.17744211571630167</v>
      </c>
      <c r="FD4" s="9">
        <f>Deaths!FD4/Population!FD4</f>
        <v>0.16123822698180518</v>
      </c>
      <c r="FE4" s="9">
        <f>Deaths!FE4/Population!FE4</f>
        <v>0.14772802477796457</v>
      </c>
      <c r="FF4" s="9">
        <f>Deaths!FF4/Population!FF4</f>
        <v>0.17986570365951182</v>
      </c>
      <c r="FG4" s="9">
        <f>Deaths!FG4/Population!FG4</f>
        <v>0.16413316745717024</v>
      </c>
      <c r="FH4" s="9">
        <f>Deaths!FH4/Population!FH4</f>
        <v>0.15475184794086588</v>
      </c>
      <c r="FI4" s="9">
        <f>Deaths!FI4/Population!FI4</f>
        <v>0.18245528932688257</v>
      </c>
      <c r="FJ4" s="9">
        <f>Deaths!FJ4/Population!FJ4</f>
        <v>0.16883521418327418</v>
      </c>
      <c r="FK4" s="9">
        <f>Deaths!FK4/Population!FK4</f>
        <v>0.1404201878548442</v>
      </c>
      <c r="FL4" s="9">
        <f>Deaths!FL4/Population!FL4</f>
        <v>0.17230991228181208</v>
      </c>
      <c r="FM4" s="9">
        <f>Deaths!FM4/Population!FM4</f>
        <v>0.15662774614815531</v>
      </c>
      <c r="FN4" s="9">
        <f>Deaths!FN4/Population!FN4</f>
        <v>0.14251961309018757</v>
      </c>
      <c r="FO4" s="9">
        <f>Deaths!FO4/Population!FO4</f>
        <v>0.16709114177468609</v>
      </c>
      <c r="FP4" s="9">
        <f>Deaths!FP4/Population!FP4</f>
        <v>0.15498816933285325</v>
      </c>
      <c r="FQ4" s="9">
        <f>Deaths!FQ4/Population!FQ4</f>
        <v>0.12487977332397515</v>
      </c>
      <c r="FR4" s="9">
        <f>Deaths!FR4/Population!FR4</f>
        <v>0.15272394555921262</v>
      </c>
      <c r="FS4" s="9">
        <f>Deaths!FS4/Population!FS4</f>
        <v>0.1389586773673287</v>
      </c>
      <c r="FT4" s="9">
        <f>Deaths!FT4/Population!FT4</f>
        <v>0.13309113237476333</v>
      </c>
      <c r="FU4" s="9">
        <f>Deaths!FU4/Population!FU4</f>
        <v>0.16493269194913673</v>
      </c>
      <c r="FV4" s="9">
        <f>Deaths!FV4/Population!FV4</f>
        <v>0.14924065236441122</v>
      </c>
      <c r="FW4" s="9">
        <f>Deaths!FW4/Population!FW4</f>
        <v>0.10890361507916044</v>
      </c>
      <c r="FX4" s="9">
        <f>Deaths!FX4/Population!FX4</f>
        <v>0.13380869868734341</v>
      </c>
      <c r="FY4" s="9">
        <f>Deaths!FY4/Population!FY4</f>
        <v>0.12156569465658532</v>
      </c>
      <c r="FZ4" s="9">
        <f>Deaths!FZ4/Population!FZ4</f>
        <v>0.11367646125531509</v>
      </c>
      <c r="GA4" s="9">
        <f>Deaths!GA4/Population!GA4</f>
        <v>0.14120330415485144</v>
      </c>
      <c r="GB4" s="9">
        <f>Deaths!GB4/Population!GB4</f>
        <v>0.12764001375902936</v>
      </c>
      <c r="GC4" s="9">
        <f>Deaths!GC4/Population!GC4</f>
        <v>0.14413303389456467</v>
      </c>
      <c r="GD4" s="9">
        <f>Deaths!GD4/Population!GD4</f>
        <v>0.17304884896125772</v>
      </c>
      <c r="GE4" s="9">
        <f>Deaths!GE4/Population!GE4</f>
        <v>0.15887719655422514</v>
      </c>
      <c r="GF4" s="9">
        <f>Deaths!GF4/Population!GF4</f>
        <v>0.10023488356486142</v>
      </c>
      <c r="GG4" s="9">
        <f>Deaths!GG4/Population!GG4</f>
        <v>0.12364229765013054</v>
      </c>
      <c r="GH4" s="9">
        <f>Deaths!GH4/Population!GH4</f>
        <v>0.11210085701995301</v>
      </c>
      <c r="GI4" s="9">
        <f>Deaths!GI4/Population!GI4</f>
        <v>9.9605273145922421E-2</v>
      </c>
      <c r="GJ4" s="9">
        <f>Deaths!GJ4/Population!GJ4</f>
        <v>0.12336998832230441</v>
      </c>
      <c r="GK4" s="9">
        <f>Deaths!GK4/Population!GK4</f>
        <v>0.11172093023255814</v>
      </c>
      <c r="GL4" s="9">
        <f>Deaths!GL4/Population!GL4</f>
        <v>0.10342555175629468</v>
      </c>
      <c r="GM4" s="9">
        <f>Deaths!GM4/Population!GM4</f>
        <v>0.12845573525512788</v>
      </c>
      <c r="GN4" s="9">
        <f>Deaths!GN4/Population!GN4</f>
        <v>0.11613617865033078</v>
      </c>
      <c r="GO4" s="9">
        <f>Deaths!GO4/Population!GO4</f>
        <v>8.8968449864366181E-2</v>
      </c>
      <c r="GP4" s="9">
        <f>Deaths!GP4/Population!GP4</f>
        <v>0.11069360746780102</v>
      </c>
      <c r="GQ4" s="9">
        <f>Deaths!GQ4/Population!GQ4</f>
        <v>0.10001321575317779</v>
      </c>
      <c r="GR4" s="9">
        <f>Deaths!GR4/Population!GR4</f>
        <v>9.2880892852540142E-2</v>
      </c>
      <c r="GS4" s="9">
        <f>Deaths!GS4/Population!GS4</f>
        <v>0.11823449636296388</v>
      </c>
      <c r="GT4" s="9">
        <f>Deaths!GT4/Population!GT4</f>
        <v>0.1058385421917532</v>
      </c>
      <c r="GU4" s="9">
        <f>Deaths!GU4/Population!GU4</f>
        <v>9.3368455219595012E-2</v>
      </c>
      <c r="GV4" s="9">
        <f>Deaths!GV4/Population!GV4</f>
        <v>0.11735729818701716</v>
      </c>
      <c r="GW4" s="9">
        <f>Deaths!GW4/Population!GW4</f>
        <v>0.10559280007346863</v>
      </c>
      <c r="GX4" s="9">
        <f>Deaths!GX4/Population!GX4</f>
        <v>9.6653206145998719E-2</v>
      </c>
      <c r="GY4" s="9">
        <f>Deaths!GY4/Population!GY4</f>
        <v>0.11954103171644034</v>
      </c>
      <c r="GZ4" s="9">
        <f>Deaths!GZ4/Population!GZ4</f>
        <v>0.10831851897259855</v>
      </c>
      <c r="HA4" s="9">
        <f>Deaths!HA4/Population!HA4</f>
        <v>8.8941490335573983E-2</v>
      </c>
      <c r="HB4" s="9">
        <f>Deaths!HB4/Population!HB4</f>
        <v>0.1115191944933728</v>
      </c>
      <c r="HC4" s="9">
        <f>Deaths!HC4/Population!HC4</f>
        <v>0.10048877104430885</v>
      </c>
      <c r="HD4" s="9">
        <f>Deaths!HD4/Population!HD4</f>
        <v>9.1466705276874685E-2</v>
      </c>
      <c r="HE4" s="9">
        <f>Deaths!HE4/Population!HE4</f>
        <v>0.11859522175784418</v>
      </c>
      <c r="HF4" s="9">
        <f>Deaths!HF4/Population!HF4</f>
        <v>0.1053942918630867</v>
      </c>
      <c r="HG4" s="9">
        <f>Deaths!HG4/Population!HG4</f>
        <v>8.0394890958781856E-2</v>
      </c>
      <c r="HH4" s="9">
        <f>Deaths!HH4/Population!HH4</f>
        <v>0.10217880491004298</v>
      </c>
      <c r="HI4" s="9">
        <f>Deaths!HI4/Population!HI4</f>
        <v>9.1531633698994613E-2</v>
      </c>
      <c r="HJ4" s="9">
        <f>Deaths!HJ4/Population!HJ4</f>
        <v>7.1251563032852114E-2</v>
      </c>
      <c r="HK4" s="9">
        <f>Deaths!HK4/Population!HK4</f>
        <v>9.0298523735798858E-2</v>
      </c>
      <c r="HL4" s="9">
        <f>Deaths!HL4/Population!HL4</f>
        <v>8.0973687725390681E-2</v>
      </c>
      <c r="HM4" s="9">
        <f>Deaths!HM4/Population!HM4</f>
        <v>6.4775812037817099E-2</v>
      </c>
      <c r="HN4" s="9">
        <f>Deaths!HN4/Population!HN4</f>
        <v>8.2564199859379711E-2</v>
      </c>
      <c r="HO4" s="9">
        <f>Deaths!HO4/Population!HO4</f>
        <v>7.3880285833423778E-2</v>
      </c>
      <c r="HP4" s="9">
        <f>Deaths!HP4/Population!HP4</f>
        <v>5.6308392512035864E-2</v>
      </c>
      <c r="HQ4" s="9">
        <f>Deaths!HQ4/Population!HQ4</f>
        <v>7.1299264978516436E-2</v>
      </c>
      <c r="HR4" s="9">
        <f>Deaths!HR4/Population!HR4</f>
        <v>6.3981690809121097E-2</v>
      </c>
      <c r="HS4" s="9">
        <f>Deaths!HS4/Population!HS4</f>
        <v>5.1061193960076669E-2</v>
      </c>
      <c r="HT4" s="9">
        <f>Deaths!HT4/Population!HT4</f>
        <v>6.7797559063934615E-2</v>
      </c>
      <c r="HU4" s="9">
        <f>Deaths!HU4/Population!HU4</f>
        <v>5.9608632501115089E-2</v>
      </c>
      <c r="HV4" s="9">
        <f>Deaths!HV4/Population!HV4</f>
        <v>5.4882267337834294E-2</v>
      </c>
      <c r="HW4" s="9">
        <f>Deaths!HW4/Population!HW4</f>
        <v>7.1309434048484013E-2</v>
      </c>
      <c r="HX4" s="9">
        <f>Deaths!HX4/Population!HX4</f>
        <v>6.3273189860417342E-2</v>
      </c>
      <c r="HY4" s="9">
        <f>Deaths!HY4/Population!HY4</f>
        <v>5.1797295016755465E-2</v>
      </c>
      <c r="HZ4" s="9">
        <f>Deaths!HZ4/Population!HZ4</f>
        <v>6.8654455309186069E-2</v>
      </c>
      <c r="IA4" s="9">
        <f>Deaths!IA4/Population!IA4</f>
        <v>6.0432712093597504E-2</v>
      </c>
      <c r="IB4" s="9">
        <f>Deaths!IB4/Population!IB4</f>
        <v>4.752916534742687E-2</v>
      </c>
      <c r="IC4" s="9">
        <f>Deaths!IC4/Population!IC4</f>
        <v>6.349372263451912E-2</v>
      </c>
      <c r="ID4" s="9">
        <f>Deaths!ID4/Population!ID4</f>
        <v>5.5700536793860458E-2</v>
      </c>
      <c r="IE4" s="9">
        <f>Deaths!IE4/Population!IE4</f>
        <v>5.1961560738052741E-2</v>
      </c>
      <c r="IF4" s="9">
        <f>Deaths!IF4/Population!IF4</f>
        <v>6.8822280986482964E-2</v>
      </c>
      <c r="IG4" s="9">
        <f>Deaths!IG4/Population!IG4</f>
        <v>6.0563249803140491E-2</v>
      </c>
      <c r="IH4" s="9">
        <f>Deaths!IH4/Population!IH4</f>
        <v>4.741596185638642E-2</v>
      </c>
      <c r="II4" s="9">
        <f>Deaths!II4/Population!II4</f>
        <v>6.0816144421182688E-2</v>
      </c>
      <c r="IJ4" s="9">
        <f>Deaths!IJ4/Population!IJ4</f>
        <v>5.4270415776691928E-2</v>
      </c>
      <c r="IK4" s="9">
        <f>Deaths!IK4/Population!IK4</f>
        <v>4.308617234468938E-2</v>
      </c>
      <c r="IL4" s="9">
        <f>Deaths!IL4/Population!IL4</f>
        <v>5.7501341921631775E-2</v>
      </c>
      <c r="IM4" s="9">
        <f>Deaths!IM4/Population!IM4</f>
        <v>5.0483776556061843E-2</v>
      </c>
      <c r="IN4" s="9">
        <f>Deaths!IN4/Population!IN4</f>
        <v>4.1426720414627125E-2</v>
      </c>
      <c r="IO4" s="9">
        <f>Deaths!IO4/Population!IO4</f>
        <v>5.4755272582570631E-2</v>
      </c>
      <c r="IP4" s="9">
        <f>Deaths!IP4/Population!IP4</f>
        <v>4.8270064854325861E-2</v>
      </c>
      <c r="IQ4" s="9">
        <f>Deaths!IQ4/Population!IQ4</f>
        <v>3.7577591650483126E-2</v>
      </c>
      <c r="IR4" s="9">
        <f>Deaths!IR4/Population!IR4</f>
        <v>4.9346420009950702E-2</v>
      </c>
      <c r="IS4" s="9">
        <f>Deaths!IS4/Population!IS4</f>
        <v>4.361573136700915E-2</v>
      </c>
      <c r="IT4" s="9">
        <f>Deaths!IT4/Population!IT4</f>
        <v>3.8574381955706311E-2</v>
      </c>
      <c r="IU4" s="9">
        <f>Deaths!IU4/Population!IU4</f>
        <v>4.9681978798586574E-2</v>
      </c>
      <c r="IV4" s="9">
        <f>Deaths!IV4/Population!IV4</f>
        <v>4.4266322225508366E-2</v>
      </c>
      <c r="IW4" s="9">
        <f>Deaths!IW4/Population!IW4</f>
        <v>3.501854430301761E-2</v>
      </c>
      <c r="IX4" s="9">
        <f>Deaths!IX4/Population!IX4</f>
        <v>4.6495043022820801E-2</v>
      </c>
      <c r="IY4" s="9">
        <f>Deaths!IY4/Population!IY4</f>
        <v>4.0907536609215742E-2</v>
      </c>
      <c r="IZ4" s="9">
        <f>Deaths!IZ4/Population!IZ4</f>
        <v>3.5401864041909835E-2</v>
      </c>
      <c r="JA4" s="9">
        <f>Deaths!JA4/Population!JA4</f>
        <v>4.5073177629563289E-2</v>
      </c>
      <c r="JB4" s="9">
        <f>Deaths!JB4/Population!JB4</f>
        <v>4.0369193523982445E-2</v>
      </c>
      <c r="JC4" s="9">
        <f>Deaths!JC4/Population!JC4</f>
        <v>3.3582871872032363E-2</v>
      </c>
      <c r="JD4" s="9">
        <f>Deaths!JD4/Population!JD4</f>
        <v>4.4029423115154773E-2</v>
      </c>
      <c r="JE4" s="9">
        <f>Deaths!JE4/Population!JE4</f>
        <v>3.8944980011284921E-2</v>
      </c>
      <c r="JF4" s="9">
        <f>Deaths!JF4/Population!JF4</f>
        <v>3.3925826763845507E-2</v>
      </c>
      <c r="JG4" s="9">
        <f>Deaths!JG4/Population!JG4</f>
        <v>4.4654140044642326E-2</v>
      </c>
      <c r="JH4" s="9">
        <f>Deaths!JH4/Population!JH4</f>
        <v>3.9419651766868867E-2</v>
      </c>
      <c r="JI4" s="9">
        <f>Deaths!JI4/Population!JI4</f>
        <v>3.0932474361099926E-2</v>
      </c>
      <c r="JJ4" s="9">
        <f>Deaths!JJ4/Population!JJ4</f>
        <v>3.9201133526752578E-2</v>
      </c>
      <c r="JK4" s="9">
        <f>Deaths!JK4/Population!JK4</f>
        <v>3.5173734483872454E-2</v>
      </c>
      <c r="JL4" s="9">
        <f>Deaths!JL4/Population!JL4</f>
        <v>3.5621400705926065E-2</v>
      </c>
      <c r="JM4" s="9">
        <f>Deaths!JM4/Population!JM4</f>
        <v>4.6365203848934868E-2</v>
      </c>
      <c r="JN4" s="9">
        <f>Deaths!JN4/Population!JN4</f>
        <v>4.110826426092045E-2</v>
      </c>
      <c r="JO4" s="9">
        <f>Deaths!JO4/Population!JO4</f>
        <v>3.7354882768040061E-2</v>
      </c>
      <c r="JP4" s="9">
        <f>Deaths!JP4/Population!JP4</f>
        <v>5.0752228319568847E-2</v>
      </c>
      <c r="JQ4" s="9">
        <f>Deaths!JQ4/Population!JQ4</f>
        <v>4.4195386612151222E-2</v>
      </c>
      <c r="JR4" s="9">
        <f>Deaths!JR4/Population!JR4</f>
        <v>3.6576239476145932E-2</v>
      </c>
      <c r="JS4" s="9">
        <f>Deaths!JS4/Population!JS4</f>
        <v>4.8257520580900042E-2</v>
      </c>
      <c r="JT4" s="9">
        <f>Deaths!JT4/Population!JT4</f>
        <v>4.2585926943646456E-2</v>
      </c>
      <c r="JU4" s="9">
        <f>Deaths!JU4/Population!JU4</f>
        <v>4.0733540840290808E-2</v>
      </c>
      <c r="JV4" s="9">
        <f>Deaths!JV4/Population!JV4</f>
        <v>5.0245755843937145E-2</v>
      </c>
      <c r="JW4" s="9">
        <f>Deaths!JW4/Population!JW4</f>
        <v>4.5645250698346795E-2</v>
      </c>
      <c r="JX4" s="9">
        <f>Deaths!JX4/Population!JX4</f>
        <v>4.4096540070644043E-2</v>
      </c>
      <c r="JY4" s="9">
        <f>Deaths!JY4/Population!JY4</f>
        <v>5.607181177191907E-2</v>
      </c>
      <c r="JZ4" s="9">
        <f>Deaths!JZ4/Population!JZ4</f>
        <v>5.0265764498600853E-2</v>
      </c>
      <c r="KA4" s="9">
        <f>Deaths!KA4/Population!KA4</f>
        <v>6.8909149290183214E-2</v>
      </c>
      <c r="KB4" s="9">
        <f>Deaths!KB4/Population!KB4</f>
        <v>8.8219912101221223E-2</v>
      </c>
      <c r="KC4" s="9">
        <f>Deaths!KC4/Population!KC4</f>
        <v>7.8847951946052638E-2</v>
      </c>
      <c r="KD4" s="9">
        <f>Deaths!KD4/Population!KD4</f>
        <v>4.800083298625573E-2</v>
      </c>
      <c r="KE4" s="9">
        <f>Deaths!KE4/Population!KE4</f>
        <v>6.3026948231029861E-2</v>
      </c>
      <c r="KF4" s="9">
        <f>Deaths!KF4/Population!KF4</f>
        <v>5.5722586653709105E-2</v>
      </c>
      <c r="KG4" s="9">
        <f>Deaths!KG4/Population!KG4</f>
        <v>2.8415888968652787E-2</v>
      </c>
      <c r="KH4" s="9">
        <f>Deaths!KH4/Population!KH4</f>
        <v>3.6399534604943058E-2</v>
      </c>
      <c r="KI4" s="9">
        <f>Deaths!KI4/Population!KI4</f>
        <v>3.2524869076695835E-2</v>
      </c>
      <c r="KJ4" s="9">
        <f>Deaths!KJ4/Population!KJ4</f>
        <v>2.4190051171262092E-2</v>
      </c>
      <c r="KK4" s="9">
        <f>Deaths!KK4/Population!KK4</f>
        <v>3.1428335745513722E-2</v>
      </c>
      <c r="KL4" s="9">
        <f>Deaths!KL4/Population!KL4</f>
        <v>2.7899915443154739E-2</v>
      </c>
      <c r="KM4" s="9">
        <f>Deaths!KM4/Population!KM4</f>
        <v>2.2951660469290935E-2</v>
      </c>
      <c r="KN4" s="9">
        <f>Deaths!KN4/Population!KN4</f>
        <v>2.9304146873796379E-2</v>
      </c>
      <c r="KO4" s="9">
        <f>Deaths!KO4/Population!KO4</f>
        <v>2.6228327587134587E-2</v>
      </c>
      <c r="KP4" s="9">
        <f>Deaths!KP4/Population!KP4</f>
        <v>2.1652647822247593E-2</v>
      </c>
      <c r="KQ4" s="9">
        <f>Deaths!KQ4/Population!KQ4</f>
        <v>2.8353817881408797E-2</v>
      </c>
      <c r="KR4" s="9">
        <f>Deaths!KR4/Population!KR4</f>
        <v>2.5097838664800184E-2</v>
      </c>
      <c r="KS4" s="9">
        <f>Deaths!KS4/Population!KS4</f>
        <v>2.2349025202092251E-2</v>
      </c>
      <c r="KT4" s="9">
        <f>Deaths!KT4/Population!KT4</f>
        <v>2.8901359810058279E-2</v>
      </c>
      <c r="KU4" s="9">
        <f>Deaths!KU4/Population!KU4</f>
        <v>2.5719310243759466E-2</v>
      </c>
      <c r="KV4" s="9">
        <f>Deaths!KV4/Population!KV4</f>
        <v>2.115290488811725E-2</v>
      </c>
      <c r="KW4" s="9">
        <f>Deaths!KW4/Population!KW4</f>
        <v>2.6485269477799497E-2</v>
      </c>
      <c r="KX4" s="9">
        <f>Deaths!KX4/Population!KX4</f>
        <v>2.3894559730790802E-2</v>
      </c>
      <c r="KY4" s="9">
        <f>Deaths!KY4/Population!KY4</f>
        <v>1.9214509750443202E-2</v>
      </c>
      <c r="KZ4" s="9">
        <f>Deaths!KZ4/Population!KZ4</f>
        <v>2.5986001269492718E-2</v>
      </c>
      <c r="LA4" s="9">
        <f>Deaths!LA4/Population!LA4</f>
        <v>2.269868521518071E-2</v>
      </c>
      <c r="LB4" s="9">
        <f>Deaths!LB4/Population!LB4</f>
        <v>1.9339131076332852E-2</v>
      </c>
      <c r="LC4" s="9">
        <f>Deaths!LC4/Population!LC4</f>
        <v>2.4610980686489269E-2</v>
      </c>
      <c r="LD4" s="9">
        <f>Deaths!LD4/Population!LD4</f>
        <v>2.2047745453241022E-2</v>
      </c>
      <c r="LE4" s="9">
        <f>Deaths!LE4/Population!LE4</f>
        <v>1.8485582904061115E-2</v>
      </c>
      <c r="LF4" s="9">
        <f>Deaths!LF4/Population!LF4</f>
        <v>2.4057477159522587E-2</v>
      </c>
      <c r="LG4" s="9">
        <f>Deaths!LG4/Population!LG4</f>
        <v>2.1352782772842357E-2</v>
      </c>
      <c r="LH4" s="9">
        <f>Deaths!LH4/Population!LH4</f>
        <v>1.6958030809594519E-2</v>
      </c>
      <c r="LI4" s="9">
        <f>Deaths!LI4/Population!LI4</f>
        <v>2.2633154112508918E-2</v>
      </c>
      <c r="LJ4" s="9">
        <f>Deaths!LJ4/Population!LJ4</f>
        <v>1.9860889223142407E-2</v>
      </c>
      <c r="LK4" s="9">
        <f>Deaths!LK4/Population!LK4</f>
        <v>1.5873015873015872E-2</v>
      </c>
      <c r="LL4" s="9">
        <f>Deaths!LL4/Population!LL4</f>
        <v>2.0475431197064773E-2</v>
      </c>
      <c r="LM4" s="9">
        <f>Deaths!LM4/Population!LM4</f>
        <v>1.823652676158025E-2</v>
      </c>
      <c r="LN4" s="9">
        <f>Deaths!LN4/Population!LN4</f>
        <v>1.6180608280112547E-2</v>
      </c>
      <c r="LO4" s="9">
        <f>Deaths!LO4/Population!LO4</f>
        <v>2.0281207888737277E-2</v>
      </c>
      <c r="LP4" s="9">
        <f>Deaths!LP4/Population!LP4</f>
        <v>1.8284727718681778E-2</v>
      </c>
      <c r="LQ4" s="9">
        <f>Deaths!LQ4/Population!LQ4</f>
        <v>1.5598643519820073E-2</v>
      </c>
      <c r="LR4" s="9">
        <f>Deaths!LR4/Population!LR4</f>
        <v>2.0266546420161329E-2</v>
      </c>
      <c r="LS4" s="9">
        <f>Deaths!LS4/Population!LS4</f>
        <v>1.7991848547380319E-2</v>
      </c>
      <c r="LT4" s="9">
        <f>Deaths!LT4/Population!LT4</f>
        <v>1.4968210249942084E-2</v>
      </c>
      <c r="LU4" s="9">
        <f>Deaths!LU4/Population!LU4</f>
        <v>1.8889207924853359E-2</v>
      </c>
      <c r="LV4" s="9">
        <f>Deaths!LV4/Population!LV4</f>
        <v>1.6972680987409935E-2</v>
      </c>
      <c r="LW4" s="9">
        <f>Deaths!LW4/Population!LW4</f>
        <v>1.4795428770827882E-2</v>
      </c>
      <c r="LX4" s="9">
        <f>Deaths!LX4/Population!LX4</f>
        <v>1.9862734833944046E-2</v>
      </c>
      <c r="LY4" s="9">
        <f>Deaths!LY4/Population!LY4</f>
        <v>1.7390767764202213E-2</v>
      </c>
      <c r="LZ4" s="9">
        <f>Deaths!LZ4/Population!LZ4</f>
        <v>1.4416131958208754E-2</v>
      </c>
      <c r="MA4" s="9">
        <f>Deaths!MA4/Population!MA4</f>
        <v>1.8740009478444571E-2</v>
      </c>
      <c r="MB4" s="9">
        <f>Deaths!MB4/Population!MB4</f>
        <v>1.6626225052450927E-2</v>
      </c>
      <c r="MC4" s="9">
        <f>Deaths!MC4/Population!MC4</f>
        <v>1.3393685773585542E-2</v>
      </c>
      <c r="MD4" s="9">
        <f>Deaths!MD4/Population!MD4</f>
        <v>1.7907269383409159E-2</v>
      </c>
      <c r="ME4" s="9">
        <f>Deaths!ME4/Population!ME4</f>
        <v>1.5701160421941623E-2</v>
      </c>
      <c r="MF4" s="9">
        <f>Deaths!MF4/Population!MF4</f>
        <v>1.2669264206512761E-2</v>
      </c>
      <c r="MG4" s="9">
        <f>Deaths!MG4/Population!MG4</f>
        <v>1.6515505564576816E-2</v>
      </c>
      <c r="MH4" s="9">
        <f>Deaths!MH4/Population!MH4</f>
        <v>1.4642302785024095E-2</v>
      </c>
      <c r="MI4" s="9">
        <f>Deaths!MI4/Population!MI4</f>
        <v>1.2226816792878969E-2</v>
      </c>
      <c r="MJ4" s="9">
        <f>Deaths!MJ4/Population!MJ4</f>
        <v>1.5597190064420608E-2</v>
      </c>
      <c r="MK4" s="9">
        <f>Deaths!MK4/Population!MK4</f>
        <v>1.3956590275251606E-2</v>
      </c>
      <c r="ML4" s="9">
        <f>Deaths!ML4/Population!ML4</f>
        <v>1.2053825687059564E-2</v>
      </c>
      <c r="MM4" s="9">
        <f>Deaths!MM4/Population!MM4</f>
        <v>1.6221466339953573E-2</v>
      </c>
      <c r="MN4" s="9">
        <f>Deaths!MN4/Population!MN4</f>
        <v>1.4193038563857296E-2</v>
      </c>
      <c r="MO4" s="9">
        <f>Deaths!MO4/Population!MO4</f>
        <v>1.1563599798893917E-2</v>
      </c>
      <c r="MP4" s="9">
        <f>Deaths!MP4/Population!MP4</f>
        <v>1.4687032243659187E-2</v>
      </c>
      <c r="MQ4" s="9">
        <f>Deaths!MQ4/Population!MQ4</f>
        <v>1.316207122754301E-2</v>
      </c>
      <c r="MR4" s="9">
        <f>Deaths!MR4/Population!MR4</f>
        <v>1.1153872945110058E-2</v>
      </c>
      <c r="MS4" s="9">
        <f>Deaths!MS4/Population!MS4</f>
        <v>1.5183007618416695E-2</v>
      </c>
      <c r="MT4" s="9">
        <f>Deaths!MT4/Population!MT4</f>
        <v>1.3218990866184509E-2</v>
      </c>
      <c r="MU4" s="9">
        <f>Deaths!MU4/Population!MU4</f>
        <v>1.1518265238477373E-2</v>
      </c>
      <c r="MV4" s="9">
        <f>Deaths!MV4/Population!MV4</f>
        <v>1.5568301533419173E-2</v>
      </c>
      <c r="MW4" s="9">
        <f>Deaths!MW4/Population!MW4</f>
        <v>1.3586144480588782E-2</v>
      </c>
      <c r="MX4" s="9">
        <f>Deaths!MX4/Population!MX4</f>
        <v>1.0435263647564686E-2</v>
      </c>
      <c r="MY4" s="9">
        <f>Deaths!MY4/Population!MY4</f>
        <v>1.3445150170757397E-2</v>
      </c>
      <c r="MZ4" s="9">
        <f>Deaths!MZ4/Population!MZ4</f>
        <v>1.1977222837661622E-2</v>
      </c>
      <c r="NA4" s="9">
        <f>Deaths!NA4/Population!NA4</f>
        <v>9.5011259310583754E-3</v>
      </c>
      <c r="NB4" s="9">
        <f>Deaths!NB4/Population!NB4</f>
        <v>1.3033970328769165E-2</v>
      </c>
      <c r="NC4" s="9">
        <f>Deaths!NC4/Population!NC4</f>
        <v>1.1306910319540356E-2</v>
      </c>
      <c r="ND4" s="9">
        <f>Deaths!ND4/Population!ND4</f>
        <v>9.2557957064786003E-3</v>
      </c>
      <c r="NE4" s="9">
        <f>Deaths!NE4/Population!NE4</f>
        <v>1.2305890517914461E-2</v>
      </c>
      <c r="NF4" s="9">
        <f>Deaths!NF4/Population!NF4</f>
        <v>1.0819247855494337E-2</v>
      </c>
      <c r="NG4" s="9">
        <f>Deaths!NG4/Population!NG4</f>
        <v>9.1008898647867795E-3</v>
      </c>
      <c r="NH4" s="9">
        <f>Deaths!NH4/Population!NH4</f>
        <v>1.1519331398036351E-2</v>
      </c>
      <c r="NI4" s="9">
        <f>Deaths!NI4/Population!NI4</f>
        <v>1.033480816218715E-2</v>
      </c>
      <c r="NJ4" s="9">
        <f>Deaths!NJ4/Population!NJ4</f>
        <v>9.2328717780296842E-3</v>
      </c>
      <c r="NK4" s="9">
        <f>Deaths!NK4/Population!NK4</f>
        <v>1.1761246692149369E-2</v>
      </c>
      <c r="NL4" s="9">
        <f>Deaths!NL4/Population!NL4</f>
        <v>1.0524816081235105E-2</v>
      </c>
      <c r="NM4" s="9">
        <f>Deaths!NM4/Population!NM4</f>
        <v>8.5419767622686785E-3</v>
      </c>
      <c r="NN4" s="9">
        <f>Deaths!NN4/Population!NN4</f>
        <v>1.1224435871690535E-2</v>
      </c>
      <c r="NO4" s="9">
        <f>Deaths!NO4/Population!NO4</f>
        <v>9.9165407466380705E-3</v>
      </c>
      <c r="NP4" s="9">
        <f>Deaths!NP4/Population!NP4</f>
        <v>9.2924342941679578E-3</v>
      </c>
      <c r="NQ4" s="9">
        <f>Deaths!NQ4/Population!NQ4</f>
        <v>1.1407075148595798E-2</v>
      </c>
      <c r="NR4" s="9">
        <f>Deaths!NR4/Population!NR4</f>
        <v>1.0373596330689802E-2</v>
      </c>
      <c r="NS4" s="9">
        <f>Deaths!NS4/Population!NS4</f>
        <v>7.585068651894511E-3</v>
      </c>
      <c r="NT4" s="9">
        <f>Deaths!NT4/Population!NT4</f>
        <v>1.04007527953061E-2</v>
      </c>
      <c r="NU4" s="9">
        <f>Deaths!NU4/Population!NU4</f>
        <v>9.0321516149771564E-3</v>
      </c>
      <c r="NV4" s="9">
        <f>Deaths!NV4/Population!NV4</f>
        <v>7.8923873578953634E-3</v>
      </c>
      <c r="NW4" s="9">
        <f>Deaths!NW4/Population!NW4</f>
        <v>1.074592708404142E-2</v>
      </c>
      <c r="NX4" s="9">
        <f>Deaths!NX4/Population!NX4</f>
        <v>9.3544473532980021E-3</v>
      </c>
      <c r="NY4" s="9">
        <f>Deaths!NY4/Population!NY4</f>
        <v>7.1513147868087551E-3</v>
      </c>
      <c r="NZ4" s="9">
        <f>Deaths!NZ4/Population!NZ4</f>
        <v>9.6359383568542754E-3</v>
      </c>
      <c r="OA4" s="9">
        <f>Deaths!OA4/Population!OA4</f>
        <v>8.4224629549046106E-3</v>
      </c>
      <c r="OB4" s="9">
        <f>Deaths!OB4/Population!OB4</f>
        <v>7.6866205860608126E-3</v>
      </c>
      <c r="OC4" s="9">
        <f>Deaths!OC4/Population!OC4</f>
        <v>1.0108707833688221E-2</v>
      </c>
      <c r="OD4" s="9">
        <f>Deaths!OD4/Population!OD4</f>
        <v>8.9255516128477503E-3</v>
      </c>
      <c r="OE4" s="9">
        <f>Deaths!OE4/Population!OE4</f>
        <v>7.1282057093641276E-3</v>
      </c>
      <c r="OF4" s="9">
        <f>Deaths!OF4/Population!OF4</f>
        <v>9.2164903949924458E-3</v>
      </c>
      <c r="OG4" s="9">
        <f>Deaths!OG4/Population!OG4</f>
        <v>8.1978540748807362E-3</v>
      </c>
      <c r="OH4" s="9">
        <f>Deaths!OH4/Population!OH4</f>
        <v>6.9464345075023783E-3</v>
      </c>
      <c r="OI4" s="9">
        <f>Deaths!OI4/Population!OI4</f>
        <v>9.0581109260015231E-3</v>
      </c>
      <c r="OJ4" s="9">
        <f>Deaths!OJ4/Population!OJ4</f>
        <v>8.0224426004632445E-3</v>
      </c>
      <c r="OK4" s="9">
        <f>Deaths!OK4/Population!OK4</f>
        <v>7.5002396242691456E-3</v>
      </c>
      <c r="OL4" s="9">
        <f>Deaths!OL4/Population!OL4</f>
        <v>9.2085870645629356E-3</v>
      </c>
      <c r="OM4" s="9">
        <f>Deaths!OM4/Population!OM4</f>
        <v>8.3747097800469031E-3</v>
      </c>
      <c r="ON4" s="9">
        <f>Deaths!ON4/Population!ON4</f>
        <v>7.1781013620296538E-3</v>
      </c>
      <c r="OO4" s="9">
        <f>Deaths!OO4/Population!OO4</f>
        <v>9.8979026148018102E-3</v>
      </c>
      <c r="OP4" s="9">
        <f>Deaths!OP4/Population!OP4</f>
        <v>8.5676353444460833E-3</v>
      </c>
      <c r="OQ4" s="9">
        <f>Deaths!OQ4/Population!OQ4</f>
        <v>7.3450397364287993E-3</v>
      </c>
      <c r="OR4" s="9">
        <f>Deaths!OR4/Population!OR4</f>
        <v>9.0807943447330265E-3</v>
      </c>
      <c r="OS4" s="9">
        <f>Deaths!OS4/Population!OS4</f>
        <v>8.2343863366769934E-3</v>
      </c>
      <c r="OT4" s="9">
        <f>Deaths!OT4/Population!OT4</f>
        <v>7.1840731970849907E-3</v>
      </c>
      <c r="OU4" s="9">
        <f>Deaths!OU4/Population!OU4</f>
        <v>8.8649937624888219E-3</v>
      </c>
      <c r="OV4" s="9">
        <f>Deaths!OV4/Population!OV4</f>
        <v>8.0414913925633096E-3</v>
      </c>
      <c r="OW4" s="9">
        <f>Deaths!OW4/Population!OW4</f>
        <v>6.4958098700838027E-3</v>
      </c>
      <c r="OX4" s="9">
        <f>Deaths!OX4/Population!OX4</f>
        <v>8.8352294050159236E-3</v>
      </c>
      <c r="OY4" s="9">
        <f>Deaths!OY4/Population!OY4</f>
        <v>7.6849707044556476E-3</v>
      </c>
      <c r="OZ4" s="9">
        <f>Deaths!OZ4/Population!OZ4</f>
        <v>5.6625641591699317E-3</v>
      </c>
      <c r="PA4" s="9">
        <f>Deaths!PA4/Population!PA4</f>
        <v>7.9939573235979101E-3</v>
      </c>
      <c r="PB4" s="9">
        <f>Deaths!PB4/Population!PB4</f>
        <v>6.8578989549099864E-3</v>
      </c>
      <c r="PC4" s="9">
        <f>Deaths!PC4/Population!PC4</f>
        <v>5.9991634194130729E-3</v>
      </c>
      <c r="PD4" s="9">
        <f>Deaths!PD4/Population!PD4</f>
        <v>7.7623887513823793E-3</v>
      </c>
      <c r="PE4" s="9">
        <f>Deaths!PE4/Population!PE4</f>
        <v>6.9002265987049968E-3</v>
      </c>
      <c r="PF4" s="9">
        <f>Deaths!PF4/Population!PF4</f>
        <v>6.3811977519051188E-3</v>
      </c>
      <c r="PG4" s="9">
        <f>Deaths!PG4/Population!PG4</f>
        <v>8.4806097663120868E-3</v>
      </c>
      <c r="PH4" s="9">
        <f>Deaths!PH4/Population!PH4</f>
        <v>7.4506269299897069E-3</v>
      </c>
      <c r="PI4" s="9">
        <f>Deaths!PI4/Population!PI4</f>
        <v>5.2938117524700991E-3</v>
      </c>
      <c r="PJ4" s="9">
        <f>Deaths!PJ4/Population!PJ4</f>
        <v>7.7325449169888564E-3</v>
      </c>
      <c r="PK4" s="9">
        <f>Deaths!PK4/Population!PK4</f>
        <v>6.5439652069890159E-3</v>
      </c>
      <c r="PL4" s="9">
        <f>Deaths!PL4/Population!PL4</f>
        <v>5.6491914206785237E-3</v>
      </c>
      <c r="PM4" s="9">
        <f>Deaths!PM4/Population!PM4</f>
        <v>6.8132150662038819E-3</v>
      </c>
      <c r="PN4" s="9">
        <f>Deaths!PN4/Population!PN4</f>
        <v>6.2443750063202177E-3</v>
      </c>
      <c r="PO4" s="9">
        <f>Deaths!PO4/Population!PO4</f>
        <v>5.3248804778792541E-3</v>
      </c>
      <c r="PP4" s="9">
        <f>Deaths!PP4/Population!PP4</f>
        <v>7.151964299944219E-3</v>
      </c>
      <c r="PQ4" s="9">
        <f>Deaths!PQ4/Population!PQ4</f>
        <v>6.2608109969844016E-3</v>
      </c>
      <c r="PR4" s="9">
        <f>Deaths!PR4/Population!PR4</f>
        <v>4.909880610168069E-3</v>
      </c>
      <c r="PS4" s="9">
        <f>Deaths!PS4/Population!PS4</f>
        <v>6.3819539214899253E-3</v>
      </c>
      <c r="PT4" s="9">
        <f>Deaths!PT4/Population!PT4</f>
        <v>5.6622934339963281E-3</v>
      </c>
      <c r="PU4" s="9">
        <f>Deaths!PU4/Population!PU4</f>
        <v>4.5171746745438389E-3</v>
      </c>
      <c r="PV4" s="9">
        <f>Deaths!PV4/Population!PV4</f>
        <v>6.0726928254474745E-3</v>
      </c>
      <c r="PW4" s="9">
        <f>Deaths!PW4/Population!PW4</f>
        <v>5.3133932217231524E-3</v>
      </c>
      <c r="PX4" s="9">
        <f>Deaths!PX4/Population!PX4</f>
        <v>5.0578810592556006E-3</v>
      </c>
      <c r="PY4" s="9">
        <f>Deaths!PY4/Population!PY4</f>
        <v>6.3003257729424061E-3</v>
      </c>
      <c r="PZ4" s="9">
        <f>Deaths!PZ4/Population!PZ4</f>
        <v>5.6937337471688618E-3</v>
      </c>
      <c r="QA4" s="9">
        <f>Deaths!QA4/Population!QA4</f>
        <v>4.6236640642765099E-3</v>
      </c>
      <c r="QB4" s="9">
        <f>Deaths!QB4/Population!QB4</f>
        <v>5.5381282761298497E-3</v>
      </c>
      <c r="QC4" s="9">
        <f>Deaths!QC4/Population!QC4</f>
        <v>5.0941551272750216E-3</v>
      </c>
      <c r="QD4" s="9">
        <f>Deaths!QD4/Population!QD4</f>
        <v>4.4816380280792677E-3</v>
      </c>
      <c r="QE4" s="9">
        <f>Deaths!QE4/Population!QE4</f>
        <v>6.245797077822835E-3</v>
      </c>
      <c r="QF4" s="9">
        <f>Deaths!QF4/Population!QF4</f>
        <v>5.3819913888137781E-3</v>
      </c>
      <c r="QG4" s="9">
        <f>Deaths!QG4/Population!QG4</f>
        <v>4.9736448099760031E-3</v>
      </c>
      <c r="QH4" s="9">
        <f>Deaths!QH4/Population!QH4</f>
        <v>5.5080517345960436E-3</v>
      </c>
      <c r="QI4" s="9">
        <f>Deaths!QI4/Population!QI4</f>
        <v>5.2471361051029397E-3</v>
      </c>
      <c r="QJ4" s="9">
        <f>Deaths!QJ4/Population!QJ4</f>
        <v>4.857483273760425E-3</v>
      </c>
      <c r="QK4" s="9">
        <f>Deaths!QK4/Population!QK4</f>
        <v>5.6205274797438897E-3</v>
      </c>
      <c r="QL4" s="9">
        <f>Deaths!QL4/Population!QL4</f>
        <v>5.249122667882705E-3</v>
      </c>
      <c r="QM4" s="9">
        <f>Deaths!QM4/Population!QM4</f>
        <v>4.6720202289586236E-3</v>
      </c>
      <c r="QN4" s="9">
        <f>Deaths!QN4/Population!QN4</f>
        <v>5.8097793228536884E-3</v>
      </c>
      <c r="QO4" s="9">
        <f>Deaths!QO4/Population!QO4</f>
        <v>5.2535768263181019E-3</v>
      </c>
      <c r="QP4" s="9">
        <f>Deaths!QP4/Population!QP4</f>
        <v>4.4706993379346376E-3</v>
      </c>
      <c r="QQ4" s="9">
        <f>Deaths!QQ4/Population!QQ4</f>
        <v>5.4448718684809863E-3</v>
      </c>
      <c r="QR4" s="9">
        <f>Deaths!QR4/Population!QR4</f>
        <v>4.9696381574110835E-3</v>
      </c>
      <c r="QS4" s="9">
        <f>Deaths!QS4/Population!QS4</f>
        <v>4.0581121662202745E-3</v>
      </c>
      <c r="QT4" s="9">
        <f>Deaths!QT4/Population!QT4</f>
        <v>5.41331946290624E-3</v>
      </c>
      <c r="QU4" s="9">
        <f>Deaths!QU4/Population!QU4</f>
        <v>4.753293211981066E-3</v>
      </c>
      <c r="QV4" s="9">
        <f>Deaths!QV4/Population!QV4</f>
        <v>3.7063581447732159E-3</v>
      </c>
      <c r="QW4" s="9">
        <f>Deaths!QW4/Population!QW4</f>
        <v>4.7521602932761777E-3</v>
      </c>
      <c r="QX4" s="9">
        <f>Deaths!QX4/Population!QX4</f>
        <v>4.2434294081611307E-3</v>
      </c>
      <c r="QY4" s="9">
        <f>Deaths!QY4/Population!QY4</f>
        <v>4.4567892107681096E-3</v>
      </c>
      <c r="QZ4" s="9">
        <f>Deaths!QZ4/Population!QZ4</f>
        <v>5.1071904396624811E-3</v>
      </c>
      <c r="RA4" s="9">
        <f>Deaths!RA4/Population!RA4</f>
        <v>4.7893560690121439E-3</v>
      </c>
      <c r="RB4" s="9">
        <f>Deaths!RB4/Population!RB4</f>
        <v>3.8567734583862911E-3</v>
      </c>
      <c r="RC4" s="9">
        <f>Deaths!RC4/Population!RC4</f>
        <v>4.8798798798798801E-3</v>
      </c>
      <c r="RD4" s="9">
        <f>Deaths!RD4/Population!RD4</f>
        <v>4.3809971576945269E-3</v>
      </c>
      <c r="RE4" s="9">
        <f>Deaths!RE4/Population!RE4</f>
        <v>3.3520050781206501E-3</v>
      </c>
      <c r="RF4" s="9">
        <f>Deaths!RF4/Population!RF4</f>
        <v>4.5969480492031953E-3</v>
      </c>
      <c r="RG4" s="9">
        <f>Deaths!RG4/Population!RG4</f>
        <v>3.9907821607699607E-3</v>
      </c>
      <c r="RH4" s="9">
        <f>Deaths!RH4/Population!RH4</f>
        <v>3.6137775268210051E-3</v>
      </c>
      <c r="RI4" s="9">
        <f>Deaths!RI4/Population!RI4</f>
        <v>4.0992495553724027E-3</v>
      </c>
      <c r="RJ4" s="9">
        <f>Deaths!RJ4/Population!RJ4</f>
        <v>3.8614310529868005E-3</v>
      </c>
      <c r="RK4" s="9">
        <f>Deaths!RK4/Population!RK4</f>
        <v>3.5333325902560274E-3</v>
      </c>
      <c r="RL4" s="9">
        <f>Deaths!RL4/Population!RL4</f>
        <v>4.1609023032811989E-3</v>
      </c>
      <c r="RM4" s="9">
        <f>Deaths!RM4/Population!RM4</f>
        <v>3.855581102772114E-3</v>
      </c>
      <c r="RN4" s="9">
        <f>Deaths!RN4/Population!RN4</f>
        <v>3.5149579757390282E-3</v>
      </c>
      <c r="RO4" s="9">
        <f>Deaths!RO4/Population!RO4</f>
        <v>4.0042372881355934E-3</v>
      </c>
      <c r="RP4" s="9">
        <f>Deaths!RP4/Population!RP4</f>
        <v>3.7651826249011301E-3</v>
      </c>
      <c r="RQ4" s="9">
        <f>Deaths!RQ4/Population!RQ4</f>
        <v>3.0960439438495256E-3</v>
      </c>
      <c r="RR4" s="9">
        <f>Deaths!RR4/Population!RR4</f>
        <v>3.993950496314915E-3</v>
      </c>
      <c r="RS4" s="9">
        <f>Deaths!RS4/Population!RS4</f>
        <v>3.5542126114767375E-3</v>
      </c>
      <c r="RT4" s="9">
        <f>Deaths!RT4/Population!RT4</f>
        <v>3.2892482697183581E-3</v>
      </c>
      <c r="RU4" s="9">
        <f>Deaths!RU4/Population!RU4</f>
        <v>3.9198653564254306E-3</v>
      </c>
      <c r="RV4" s="9">
        <f>Deaths!RV4/Population!RV4</f>
        <v>3.6125196907371431E-3</v>
      </c>
      <c r="RW4" s="9">
        <f>Deaths!RW4/Population!RW4</f>
        <v>3.4100198528553079E-3</v>
      </c>
      <c r="RX4" s="9">
        <f>Deaths!RX4/Population!RX4</f>
        <v>3.9240970685994418E-3</v>
      </c>
      <c r="RY4" s="9">
        <f>Deaths!RY4/Population!RY4</f>
        <v>3.6733926771344121E-3</v>
      </c>
      <c r="RZ4" s="9">
        <f>Deaths!RZ4/Population!RZ4</f>
        <v>3.3177064551027768E-3</v>
      </c>
      <c r="SA4" s="9">
        <f>Deaths!SA4/Population!SA4</f>
        <v>4.0335904652302225E-3</v>
      </c>
      <c r="SB4" s="9">
        <f>Deaths!SB4/Population!SB4</f>
        <v>3.6852234239820301E-3</v>
      </c>
      <c r="SC4" s="9">
        <f>Deaths!SC4/Population!SC4</f>
        <v>2.9012295129911912E-3</v>
      </c>
      <c r="SD4" s="9">
        <f>Deaths!SD4/Population!SD4</f>
        <v>3.508968609865471E-3</v>
      </c>
      <c r="SE4" s="9">
        <f>Deaths!SE4/Population!SE4</f>
        <v>3.2115685163240423E-3</v>
      </c>
      <c r="SF4" s="9">
        <f>Deaths!SF4/Population!SF4</f>
        <v>3.3010855029336288E-3</v>
      </c>
      <c r="SG4" s="9">
        <f>Deaths!SG4/Population!SG4</f>
        <v>3.6982756646591402E-3</v>
      </c>
      <c r="SH4" s="9">
        <f>Deaths!SH4/Population!SH4</f>
        <v>3.5047346205552394E-3</v>
      </c>
      <c r="SI4" s="9">
        <f>Deaths!SI4/Population!SI4</f>
        <v>3.1003684668677932E-3</v>
      </c>
      <c r="SJ4" s="9">
        <f>Deaths!SJ4/Population!SJ4</f>
        <v>3.9241408167188753E-3</v>
      </c>
      <c r="SK4" s="9">
        <f>Deaths!SK4/Population!SK4</f>
        <v>3.5231705052005944E-3</v>
      </c>
      <c r="SL4" s="9">
        <f>Deaths!SL4/Population!SL4</f>
        <v>3.0279173984133715E-3</v>
      </c>
      <c r="SM4" s="9">
        <f>Deaths!SM4/Population!SM4</f>
        <v>3.8160480914012484E-3</v>
      </c>
      <c r="SN4" s="9">
        <f>Deaths!SN4/Population!SN4</f>
        <v>3.4322918509606878E-3</v>
      </c>
      <c r="SO4" s="9">
        <f>Deaths!SO4/Population!SO4</f>
        <v>3.3426522426157775E-3</v>
      </c>
      <c r="SP4" s="9">
        <f>Deaths!SP4/Population!SP4</f>
        <v>3.9687605166351409E-3</v>
      </c>
      <c r="SQ4" s="9">
        <f>Deaths!SQ4/Population!SQ4</f>
        <v>3.6629601705027814E-3</v>
      </c>
      <c r="SR4" s="9">
        <f>Deaths!SR4/Population!SR4</f>
        <v>3.4817510306224841E-3</v>
      </c>
      <c r="SS4" s="9">
        <f>Deaths!SS4/Population!SS4</f>
        <v>4.1484212952293152E-3</v>
      </c>
      <c r="ST4" s="9">
        <f>Deaths!ST4/Population!ST4</f>
        <v>3.8230765146285775E-3</v>
      </c>
      <c r="SU4" s="9">
        <f>Deaths!SU4/Population!SU4</f>
        <v>3.2201797933717967E-3</v>
      </c>
      <c r="SV4" s="9">
        <f>Deaths!SV4/Population!SV4</f>
        <v>3.8592140183341637E-3</v>
      </c>
      <c r="SW4" s="9">
        <f>Deaths!SW4/Population!SW4</f>
        <v>3.5478694954537353E-3</v>
      </c>
      <c r="SX4" s="9">
        <f>Deaths!SX4/Population!SX4</f>
        <v>2.6749888542131075E-3</v>
      </c>
      <c r="SY4" s="9">
        <f>Deaths!SY4/Population!SY4</f>
        <v>3.3385703063629223E-3</v>
      </c>
      <c r="SZ4" s="9">
        <f>Deaths!SZ4/Population!SZ4</f>
        <v>3.0145199376999214E-3</v>
      </c>
      <c r="TA4" s="9">
        <f>Deaths!TA4/Population!TA4</f>
        <v>3.1141234658362336E-3</v>
      </c>
      <c r="TB4" s="9">
        <f>Deaths!TB4/Population!TB4</f>
        <v>4.0002799029669718E-3</v>
      </c>
      <c r="TC4" s="9">
        <f>Deaths!TC4/Population!TC4</f>
        <v>3.5674018218804621E-3</v>
      </c>
      <c r="TD4" s="9">
        <f>Deaths!TD4/Population!TD4</f>
        <v>2.8914341264005385E-3</v>
      </c>
      <c r="TE4" s="9">
        <f>Deaths!TE4/Population!TE4</f>
        <v>3.2765088560710383E-3</v>
      </c>
      <c r="TF4" s="9">
        <f>Deaths!TF4/Population!TF4</f>
        <v>3.0886528487958512E-3</v>
      </c>
    </row>
    <row r="5" spans="1:526" x14ac:dyDescent="0.45">
      <c r="A5" s="1">
        <v>1</v>
      </c>
      <c r="B5" s="9">
        <f>Deaths!B5/Population!B5</f>
        <v>6.7421679658773354E-2</v>
      </c>
      <c r="C5" s="9">
        <f>Deaths!C5/Population!C5</f>
        <v>7.1151058277761664E-2</v>
      </c>
      <c r="D5" s="9">
        <f>Deaths!D5/Population!D5</f>
        <v>6.9299846681755123E-2</v>
      </c>
      <c r="E5" s="9">
        <f>Deaths!E5/Population!E5</f>
        <v>7.6295344027723436E-2</v>
      </c>
      <c r="F5" s="9">
        <f>Deaths!F5/Population!F5</f>
        <v>7.7328212865176243E-2</v>
      </c>
      <c r="G5" s="9">
        <f>Deaths!G5/Population!G5</f>
        <v>7.6816589836233504E-2</v>
      </c>
      <c r="H5" s="9">
        <f>Deaths!H5/Population!H5</f>
        <v>6.9741581453815843E-2</v>
      </c>
      <c r="I5" s="9">
        <f>Deaths!I5/Population!I5</f>
        <v>6.9352708058124171E-2</v>
      </c>
      <c r="J5" s="9">
        <f>Deaths!J5/Population!J5</f>
        <v>6.9544765338650172E-2</v>
      </c>
      <c r="K5" s="9">
        <f>Deaths!K5/Population!K5</f>
        <v>6.0058546885497652E-2</v>
      </c>
      <c r="L5" s="9">
        <f>Deaths!L5/Population!L5</f>
        <v>6.2032110739677009E-2</v>
      </c>
      <c r="M5" s="9">
        <f>Deaths!M5/Population!M5</f>
        <v>6.1054732989519217E-2</v>
      </c>
      <c r="N5" s="9">
        <f>Deaths!N5/Population!N5</f>
        <v>6.2847674280979995E-2</v>
      </c>
      <c r="O5" s="9">
        <f>Deaths!O5/Population!O5</f>
        <v>6.5529643810186791E-2</v>
      </c>
      <c r="P5" s="9">
        <f>Deaths!P5/Population!P5</f>
        <v>6.4202015467541604E-2</v>
      </c>
      <c r="Q5" s="9">
        <f>Deaths!Q5/Population!Q5</f>
        <v>8.4745762711864403E-2</v>
      </c>
      <c r="R5" s="9">
        <f>Deaths!R5/Population!R5</f>
        <v>8.3239325060605329E-2</v>
      </c>
      <c r="S5" s="9">
        <f>Deaths!S5/Population!S5</f>
        <v>8.3983283524066379E-2</v>
      </c>
      <c r="T5" s="9">
        <f>Deaths!T5/Population!T5</f>
        <v>6.9758672699849172E-2</v>
      </c>
      <c r="U5" s="9">
        <f>Deaths!U5/Population!U5</f>
        <v>7.2301073141783301E-2</v>
      </c>
      <c r="V5" s="9">
        <f>Deaths!V5/Population!V5</f>
        <v>7.1040362992695269E-2</v>
      </c>
      <c r="W5" s="9">
        <f>Deaths!W5/Population!W5</f>
        <v>7.8899875448005891E-2</v>
      </c>
      <c r="X5" s="9">
        <f>Deaths!X5/Population!X5</f>
        <v>8.1517572280068257E-2</v>
      </c>
      <c r="Y5" s="9">
        <f>Deaths!Y5/Population!Y5</f>
        <v>8.0226640258730914E-2</v>
      </c>
      <c r="Z5" s="9">
        <f>Deaths!Z5/Population!Z5</f>
        <v>6.8934139983276771E-2</v>
      </c>
      <c r="AA5" s="9">
        <f>Deaths!AA5/Population!AA5</f>
        <v>7.0480868790483764E-2</v>
      </c>
      <c r="AB5" s="9">
        <f>Deaths!AB5/Population!AB5</f>
        <v>6.9715662298791836E-2</v>
      </c>
      <c r="AC5" s="9">
        <f>Deaths!AC5/Population!AC5</f>
        <v>9.398319801004365E-2</v>
      </c>
      <c r="AD5" s="9">
        <f>Deaths!AD5/Population!AD5</f>
        <v>9.4702560858461612E-2</v>
      </c>
      <c r="AE5" s="9">
        <f>Deaths!AE5/Population!AE5</f>
        <v>9.4343161967289993E-2</v>
      </c>
      <c r="AF5" s="9">
        <f>Deaths!AF5/Population!AF5</f>
        <v>7.4702799437555922E-2</v>
      </c>
      <c r="AG5" s="9">
        <f>Deaths!AG5/Population!AG5</f>
        <v>7.587061531069017E-2</v>
      </c>
      <c r="AH5" s="9">
        <f>Deaths!AH5/Population!AH5</f>
        <v>7.5289869812855986E-2</v>
      </c>
      <c r="AI5" s="9">
        <f>Deaths!AI5/Population!AI5</f>
        <v>7.1537572254335255E-2</v>
      </c>
      <c r="AJ5" s="9">
        <f>Deaths!AJ5/Population!AJ5</f>
        <v>7.1417074797084451E-2</v>
      </c>
      <c r="AK5" s="9">
        <f>Deaths!AK5/Population!AK5</f>
        <v>7.1477156131471847E-2</v>
      </c>
      <c r="AL5" s="9">
        <f>Deaths!AL5/Population!AL5</f>
        <v>7.5989782886334609E-2</v>
      </c>
      <c r="AM5" s="9">
        <f>Deaths!AM5/Population!AM5</f>
        <v>7.3313432835820896E-2</v>
      </c>
      <c r="AN5" s="9">
        <f>Deaths!AN5/Population!AN5</f>
        <v>7.4632829242895715E-2</v>
      </c>
      <c r="AO5" s="9">
        <f>Deaths!AO5/Population!AO5</f>
        <v>7.1682044002838896E-2</v>
      </c>
      <c r="AP5" s="9">
        <f>Deaths!AP5/Population!AP5</f>
        <v>7.3515941902560306E-2</v>
      </c>
      <c r="AQ5" s="9">
        <f>Deaths!AQ5/Population!AQ5</f>
        <v>7.2606716368674537E-2</v>
      </c>
      <c r="AR5" s="9">
        <f>Deaths!AR5/Population!AR5</f>
        <v>7.078480310593456E-2</v>
      </c>
      <c r="AS5" s="9">
        <f>Deaths!AS5/Population!AS5</f>
        <v>7.5845974329054849E-2</v>
      </c>
      <c r="AT5" s="9">
        <f>Deaths!AT5/Population!AT5</f>
        <v>7.3352611685413724E-2</v>
      </c>
      <c r="AU5" s="9">
        <f>Deaths!AU5/Population!AU5</f>
        <v>7.1766545075560184E-2</v>
      </c>
      <c r="AV5" s="9">
        <f>Deaths!AV5/Population!AV5</f>
        <v>7.3471219352996373E-2</v>
      </c>
      <c r="AW5" s="9">
        <f>Deaths!AW5/Population!AW5</f>
        <v>7.2628117235904788E-2</v>
      </c>
      <c r="AX5" s="9">
        <f>Deaths!AX5/Population!AX5</f>
        <v>7.3500559059935439E-2</v>
      </c>
      <c r="AY5" s="9">
        <f>Deaths!AY5/Population!AY5</f>
        <v>7.6031544559811898E-2</v>
      </c>
      <c r="AZ5" s="9">
        <f>Deaths!AZ5/Population!AZ5</f>
        <v>7.4774774774774774E-2</v>
      </c>
      <c r="BA5" s="9">
        <f>Deaths!BA5/Population!BA5</f>
        <v>6.76074758469392E-2</v>
      </c>
      <c r="BB5" s="9">
        <f>Deaths!BB5/Population!BB5</f>
        <v>6.7322175732217576E-2</v>
      </c>
      <c r="BC5" s="9">
        <f>Deaths!BC5/Population!BC5</f>
        <v>6.7464235447345755E-2</v>
      </c>
      <c r="BD5" s="9">
        <f>Deaths!BD5/Population!BD5</f>
        <v>7.0743479792016242E-2</v>
      </c>
      <c r="BE5" s="9">
        <f>Deaths!BE5/Population!BE5</f>
        <v>7.26893420326018E-2</v>
      </c>
      <c r="BF5" s="9">
        <f>Deaths!BF5/Population!BF5</f>
        <v>7.1722619023115081E-2</v>
      </c>
      <c r="BG5" s="9">
        <f>Deaths!BG5/Population!BG5</f>
        <v>5.2823315118397086E-2</v>
      </c>
      <c r="BH5" s="9">
        <f>Deaths!BH5/Population!BH5</f>
        <v>5.6023156511742486E-2</v>
      </c>
      <c r="BI5" s="9">
        <f>Deaths!BI5/Population!BI5</f>
        <v>5.4438973827416429E-2</v>
      </c>
      <c r="BJ5" s="9">
        <f>Deaths!BJ5/Population!BJ5</f>
        <v>7.096314835591612E-2</v>
      </c>
      <c r="BK5" s="9">
        <f>Deaths!BK5/Population!BK5</f>
        <v>6.9704291304068938E-2</v>
      </c>
      <c r="BL5" s="9">
        <f>Deaths!BL5/Population!BL5</f>
        <v>7.0330874061664356E-2</v>
      </c>
      <c r="BM5" s="9">
        <f>Deaths!BM5/Population!BM5</f>
        <v>8.7240934013591037E-2</v>
      </c>
      <c r="BN5" s="9">
        <f>Deaths!BN5/Population!BN5</f>
        <v>8.6653804211056118E-2</v>
      </c>
      <c r="BO5" s="9">
        <f>Deaths!BO5/Population!BO5</f>
        <v>8.6945986662593108E-2</v>
      </c>
      <c r="BP5" s="9">
        <f>Deaths!BP5/Population!BP5</f>
        <v>7.8318373100603245E-2</v>
      </c>
      <c r="BQ5" s="9">
        <f>Deaths!BQ5/Population!BQ5</f>
        <v>7.8846665438844207E-2</v>
      </c>
      <c r="BR5" s="9">
        <f>Deaths!BR5/Population!BR5</f>
        <v>7.8584227545156843E-2</v>
      </c>
      <c r="BS5" s="9">
        <f>Deaths!BS5/Population!BS5</f>
        <v>6.3306544683886939E-2</v>
      </c>
      <c r="BT5" s="9">
        <f>Deaths!BT5/Population!BT5</f>
        <v>6.3641745602165081E-2</v>
      </c>
      <c r="BU5" s="9">
        <f>Deaths!BU5/Population!BU5</f>
        <v>6.3473507946036456E-2</v>
      </c>
      <c r="BV5" s="9">
        <f>Deaths!BV5/Population!BV5</f>
        <v>5.3889587198978475E-2</v>
      </c>
      <c r="BW5" s="9">
        <f>Deaths!BW5/Population!BW5</f>
        <v>5.4877443683636E-2</v>
      </c>
      <c r="BX5" s="9">
        <f>Deaths!BX5/Population!BX5</f>
        <v>5.4384812846994209E-2</v>
      </c>
      <c r="BY5" s="9">
        <f>Deaths!BY5/Population!BY5</f>
        <v>6.6817623579981583E-2</v>
      </c>
      <c r="BZ5" s="9">
        <f>Deaths!BZ5/Population!BZ5</f>
        <v>6.7124684871928103E-2</v>
      </c>
      <c r="CA5" s="9">
        <f>Deaths!CA5/Population!CA5</f>
        <v>6.6970934422291614E-2</v>
      </c>
      <c r="CB5" s="9">
        <f>Deaths!CB5/Population!CB5</f>
        <v>5.8694226987003974E-2</v>
      </c>
      <c r="CC5" s="9">
        <f>Deaths!CC5/Population!CC5</f>
        <v>6.0811841904471232E-2</v>
      </c>
      <c r="CD5" s="9">
        <f>Deaths!CD5/Population!CD5</f>
        <v>5.9758740387012635E-2</v>
      </c>
      <c r="CE5" s="9">
        <f>Deaths!CE5/Population!CE5</f>
        <v>5.830496806517E-2</v>
      </c>
      <c r="CF5" s="9">
        <f>Deaths!CF5/Population!CF5</f>
        <v>6.2095828763756002E-2</v>
      </c>
      <c r="CG5" s="9">
        <f>Deaths!CG5/Population!CG5</f>
        <v>6.0211066742726756E-2</v>
      </c>
      <c r="CH5" s="9">
        <f>Deaths!CH5/Population!CH5</f>
        <v>6.3445814288055652E-2</v>
      </c>
      <c r="CI5" s="9">
        <f>Deaths!CI5/Population!CI5</f>
        <v>6.6269733874605316E-2</v>
      </c>
      <c r="CJ5" s="9">
        <f>Deaths!CJ5/Population!CJ5</f>
        <v>6.4864325980170029E-2</v>
      </c>
      <c r="CK5" s="9">
        <f>Deaths!CK5/Population!CK5</f>
        <v>5.913150600554358E-2</v>
      </c>
      <c r="CL5" s="9">
        <f>Deaths!CL5/Population!CL5</f>
        <v>6.0155227733065655E-2</v>
      </c>
      <c r="CM5" s="9">
        <f>Deaths!CM5/Population!CM5</f>
        <v>5.9646087865354816E-2</v>
      </c>
      <c r="CN5" s="9">
        <f>Deaths!CN5/Population!CN5</f>
        <v>6.6132553817282877E-2</v>
      </c>
      <c r="CO5" s="9">
        <f>Deaths!CO5/Population!CO5</f>
        <v>6.9187749667110512E-2</v>
      </c>
      <c r="CP5" s="9">
        <f>Deaths!CP5/Population!CP5</f>
        <v>6.7672537227949595E-2</v>
      </c>
      <c r="CQ5" s="9">
        <f>Deaths!CQ5/Population!CQ5</f>
        <v>5.2869139258222536E-2</v>
      </c>
      <c r="CR5" s="9">
        <f>Deaths!CR5/Population!CR5</f>
        <v>5.4079547240999844E-2</v>
      </c>
      <c r="CS5" s="9">
        <f>Deaths!CS5/Population!CS5</f>
        <v>5.3474814044349658E-2</v>
      </c>
      <c r="CT5" s="9">
        <f>Deaths!CT5/Population!CT5</f>
        <v>5.3613856896708077E-2</v>
      </c>
      <c r="CU5" s="9">
        <f>Deaths!CU5/Population!CU5</f>
        <v>5.7106667872975664E-2</v>
      </c>
      <c r="CV5" s="9">
        <f>Deaths!CV5/Population!CV5</f>
        <v>5.5362318840579711E-2</v>
      </c>
      <c r="CW5" s="9">
        <f>Deaths!CW5/Population!CW5</f>
        <v>5.925464733612025E-2</v>
      </c>
      <c r="CX5" s="9">
        <f>Deaths!CX5/Population!CX5</f>
        <v>5.9897349066088151E-2</v>
      </c>
      <c r="CY5" s="9">
        <f>Deaths!CY5/Population!CY5</f>
        <v>5.9577369987246706E-2</v>
      </c>
      <c r="CZ5" s="9">
        <f>Deaths!CZ5/Population!CZ5</f>
        <v>6.3613099560811973E-2</v>
      </c>
      <c r="DA5" s="9">
        <f>Deaths!DA5/Population!DA5</f>
        <v>6.6401971522453446E-2</v>
      </c>
      <c r="DB5" s="9">
        <f>Deaths!DB5/Population!DB5</f>
        <v>6.5014707653140213E-2</v>
      </c>
      <c r="DC5" s="9">
        <f>Deaths!DC5/Population!DC5</f>
        <v>5.387869228563235E-2</v>
      </c>
      <c r="DD5" s="9">
        <f>Deaths!DD5/Population!DD5</f>
        <v>5.7750544565852623E-2</v>
      </c>
      <c r="DE5" s="9">
        <f>Deaths!DE5/Population!DE5</f>
        <v>5.5826258919106711E-2</v>
      </c>
      <c r="DF5" s="9">
        <f>Deaths!DF5/Population!DF5</f>
        <v>6.1696301687983082E-2</v>
      </c>
      <c r="DG5" s="9">
        <f>Deaths!DG5/Population!DG5</f>
        <v>6.4959250969604809E-2</v>
      </c>
      <c r="DH5" s="9">
        <f>Deaths!DH5/Population!DH5</f>
        <v>6.3339384501552937E-2</v>
      </c>
      <c r="DI5" s="9">
        <f>Deaths!DI5/Population!DI5</f>
        <v>4.9465674959391297E-2</v>
      </c>
      <c r="DJ5" s="9">
        <f>Deaths!DJ5/Population!DJ5</f>
        <v>5.2671409111548356E-2</v>
      </c>
      <c r="DK5" s="9">
        <f>Deaths!DK5/Population!DK5</f>
        <v>5.1081832672024957E-2</v>
      </c>
      <c r="DL5" s="9">
        <f>Deaths!DL5/Population!DL5</f>
        <v>5.6890417657274858E-2</v>
      </c>
      <c r="DM5" s="9">
        <f>Deaths!DM5/Population!DM5</f>
        <v>5.7974649677268321E-2</v>
      </c>
      <c r="DN5" s="9">
        <f>Deaths!DN5/Population!DN5</f>
        <v>5.7434786624016659E-2</v>
      </c>
      <c r="DO5" s="9">
        <f>Deaths!DO5/Population!DO5</f>
        <v>5.7657898697346201E-2</v>
      </c>
      <c r="DP5" s="9">
        <f>Deaths!DP5/Population!DP5</f>
        <v>5.5733714868353976E-2</v>
      </c>
      <c r="DQ5" s="9">
        <f>Deaths!DQ5/Population!DQ5</f>
        <v>5.6687781905014591E-2</v>
      </c>
      <c r="DR5" s="9">
        <f>Deaths!DR5/Population!DR5</f>
        <v>5.4056314935336532E-2</v>
      </c>
      <c r="DS5" s="9">
        <f>Deaths!DS5/Population!DS5</f>
        <v>5.5644088123675432E-2</v>
      </c>
      <c r="DT5" s="9">
        <f>Deaths!DT5/Population!DT5</f>
        <v>5.4857427055702915E-2</v>
      </c>
      <c r="DU5" s="9">
        <f>Deaths!DU5/Population!DU5</f>
        <v>5.5936436629398061E-2</v>
      </c>
      <c r="DV5" s="9">
        <f>Deaths!DV5/Population!DV5</f>
        <v>5.6640464066182165E-2</v>
      </c>
      <c r="DW5" s="9">
        <f>Deaths!DW5/Population!DW5</f>
        <v>5.6291445761106215E-2</v>
      </c>
      <c r="DX5" s="9">
        <f>Deaths!DX5/Population!DX5</f>
        <v>5.7814763653515719E-2</v>
      </c>
      <c r="DY5" s="9">
        <f>Deaths!DY5/Population!DY5</f>
        <v>5.9189927386583172E-2</v>
      </c>
      <c r="DZ5" s="9">
        <f>Deaths!DZ5/Population!DZ5</f>
        <v>5.8506272716613905E-2</v>
      </c>
      <c r="EA5" s="9">
        <f>Deaths!EA5/Population!EA5</f>
        <v>4.3093347220414011E-2</v>
      </c>
      <c r="EB5" s="9">
        <f>Deaths!EB5/Population!EB5</f>
        <v>4.467293317506657E-2</v>
      </c>
      <c r="EC5" s="9">
        <f>Deaths!EC5/Population!EC5</f>
        <v>4.3888844010016963E-2</v>
      </c>
      <c r="ED5" s="9">
        <f>Deaths!ED5/Population!ED5</f>
        <v>4.4292245089338045E-2</v>
      </c>
      <c r="EE5" s="9">
        <f>Deaths!EE5/Population!EE5</f>
        <v>4.8685122248985385E-2</v>
      </c>
      <c r="EF5" s="9">
        <f>Deaths!EF5/Population!EF5</f>
        <v>4.6505056884759539E-2</v>
      </c>
      <c r="EG5" s="9">
        <f>Deaths!EG5/Population!EG5</f>
        <v>4.6913889454158385E-2</v>
      </c>
      <c r="EH5" s="9">
        <f>Deaths!EH5/Population!EH5</f>
        <v>4.7576370968988056E-2</v>
      </c>
      <c r="EI5" s="9">
        <f>Deaths!EI5/Population!EI5</f>
        <v>4.7247278382581651E-2</v>
      </c>
      <c r="EJ5" s="9">
        <f>Deaths!EJ5/Population!EJ5</f>
        <v>4.4072132390096011E-2</v>
      </c>
      <c r="EK5" s="9">
        <f>Deaths!EK5/Population!EK5</f>
        <v>4.5387356268185283E-2</v>
      </c>
      <c r="EL5" s="9">
        <f>Deaths!EL5/Population!EL5</f>
        <v>4.4734594073528373E-2</v>
      </c>
      <c r="EM5" s="9">
        <f>Deaths!EM5/Population!EM5</f>
        <v>3.6831863406672737E-2</v>
      </c>
      <c r="EN5" s="9">
        <f>Deaths!EN5/Population!EN5</f>
        <v>3.829504344330726E-2</v>
      </c>
      <c r="EO5" s="9">
        <f>Deaths!EO5/Population!EO5</f>
        <v>3.7568923086508207E-2</v>
      </c>
      <c r="EP5" s="9">
        <f>Deaths!EP5/Population!EP5</f>
        <v>4.1836765550817986E-2</v>
      </c>
      <c r="EQ5" s="9">
        <f>Deaths!EQ5/Population!EQ5</f>
        <v>4.2069323832850884E-2</v>
      </c>
      <c r="ER5" s="9">
        <f>Deaths!ER5/Population!ER5</f>
        <v>4.1954113390710319E-2</v>
      </c>
      <c r="ES5" s="9">
        <f>Deaths!ES5/Population!ES5</f>
        <v>3.6110444897469722E-2</v>
      </c>
      <c r="ET5" s="9">
        <f>Deaths!ET5/Population!ET5</f>
        <v>3.7190143871034656E-2</v>
      </c>
      <c r="EU5" s="9">
        <f>Deaths!EU5/Population!EU5</f>
        <v>3.665342801576716E-2</v>
      </c>
      <c r="EV5" s="9">
        <f>Deaths!EV5/Population!EV5</f>
        <v>3.8651440341683579E-2</v>
      </c>
      <c r="EW5" s="9">
        <f>Deaths!EW5/Population!EW5</f>
        <v>3.7959861263451217E-2</v>
      </c>
      <c r="EX5" s="9">
        <f>Deaths!EX5/Population!EX5</f>
        <v>3.8301920714349923E-2</v>
      </c>
      <c r="EY5" s="9">
        <f>Deaths!EY5/Population!EY5</f>
        <v>4.1275713411996359E-2</v>
      </c>
      <c r="EZ5" s="9">
        <f>Deaths!EZ5/Population!EZ5</f>
        <v>4.6895417639372182E-2</v>
      </c>
      <c r="FA5" s="9">
        <f>Deaths!FA5/Population!FA5</f>
        <v>4.4107853728560222E-2</v>
      </c>
      <c r="FB5" s="9">
        <f>Deaths!FB5/Population!FB5</f>
        <v>3.9020032403131295E-2</v>
      </c>
      <c r="FC5" s="9">
        <f>Deaths!FC5/Population!FC5</f>
        <v>4.2243273742353149E-2</v>
      </c>
      <c r="FD5" s="9">
        <f>Deaths!FD5/Population!FD5</f>
        <v>4.0647419990853959E-2</v>
      </c>
      <c r="FE5" s="9">
        <f>Deaths!FE5/Population!FE5</f>
        <v>3.3772676145704152E-2</v>
      </c>
      <c r="FF5" s="9">
        <f>Deaths!FF5/Population!FF5</f>
        <v>3.7214902960759313E-2</v>
      </c>
      <c r="FG5" s="9">
        <f>Deaths!FG5/Population!FG5</f>
        <v>3.5509089869654696E-2</v>
      </c>
      <c r="FH5" s="9">
        <f>Deaths!FH5/Population!FH5</f>
        <v>3.7631753467567836E-2</v>
      </c>
      <c r="FI5" s="9">
        <f>Deaths!FI5/Population!FI5</f>
        <v>4.1865930642472605E-2</v>
      </c>
      <c r="FJ5" s="9">
        <f>Deaths!FJ5/Population!FJ5</f>
        <v>3.9782863727552291E-2</v>
      </c>
      <c r="FK5" s="9">
        <f>Deaths!FK5/Population!FK5</f>
        <v>3.2266299800019854E-2</v>
      </c>
      <c r="FL5" s="9">
        <f>Deaths!FL5/Population!FL5</f>
        <v>3.6341250847316944E-2</v>
      </c>
      <c r="FM5" s="9">
        <f>Deaths!FM5/Population!FM5</f>
        <v>3.4329173494684652E-2</v>
      </c>
      <c r="FN5" s="9">
        <f>Deaths!FN5/Population!FN5</f>
        <v>3.1170784701523721E-2</v>
      </c>
      <c r="FO5" s="9">
        <f>Deaths!FO5/Population!FO5</f>
        <v>3.3396362449157266E-2</v>
      </c>
      <c r="FP5" s="9">
        <f>Deaths!FP5/Population!FP5</f>
        <v>3.2296691877309734E-2</v>
      </c>
      <c r="FQ5" s="9">
        <f>Deaths!FQ5/Population!FQ5</f>
        <v>2.9172565020678935E-2</v>
      </c>
      <c r="FR5" s="9">
        <f>Deaths!FR5/Population!FR5</f>
        <v>3.3091925027802643E-2</v>
      </c>
      <c r="FS5" s="9">
        <f>Deaths!FS5/Population!FS5</f>
        <v>3.115482755782369E-2</v>
      </c>
      <c r="FT5" s="9">
        <f>Deaths!FT5/Population!FT5</f>
        <v>3.3782760187850328E-2</v>
      </c>
      <c r="FU5" s="9">
        <f>Deaths!FU5/Population!FU5</f>
        <v>3.6326874016175431E-2</v>
      </c>
      <c r="FV5" s="9">
        <f>Deaths!FV5/Population!FV5</f>
        <v>3.5064216044783769E-2</v>
      </c>
      <c r="FW5" s="9">
        <f>Deaths!FW5/Population!FW5</f>
        <v>2.654734662743816E-2</v>
      </c>
      <c r="FX5" s="9">
        <f>Deaths!FX5/Population!FX5</f>
        <v>3.0037764048092448E-2</v>
      </c>
      <c r="FY5" s="9">
        <f>Deaths!FY5/Population!FY5</f>
        <v>2.8310471504162313E-2</v>
      </c>
      <c r="FZ5" s="9">
        <f>Deaths!FZ5/Population!FZ5</f>
        <v>2.9568910711628725E-2</v>
      </c>
      <c r="GA5" s="9">
        <f>Deaths!GA5/Population!GA5</f>
        <v>3.1266497729912364E-2</v>
      </c>
      <c r="GB5" s="9">
        <f>Deaths!GB5/Population!GB5</f>
        <v>3.0428131492281074E-2</v>
      </c>
      <c r="GC5" s="9">
        <f>Deaths!GC5/Population!GC5</f>
        <v>3.156796940808386E-2</v>
      </c>
      <c r="GD5" s="9">
        <f>Deaths!GD5/Population!GD5</f>
        <v>3.0913960932906513E-2</v>
      </c>
      <c r="GE5" s="9">
        <f>Deaths!GE5/Population!GE5</f>
        <v>3.1237196516130737E-2</v>
      </c>
      <c r="GF5" s="9">
        <f>Deaths!GF5/Population!GF5</f>
        <v>2.2501791324477761E-2</v>
      </c>
      <c r="GG5" s="9">
        <f>Deaths!GG5/Population!GG5</f>
        <v>2.3446658851113716E-2</v>
      </c>
      <c r="GH5" s="9">
        <f>Deaths!GH5/Population!GH5</f>
        <v>2.2982199463545478E-2</v>
      </c>
      <c r="GI5" s="9">
        <f>Deaths!GI5/Population!GI5</f>
        <v>2.5445934395448878E-2</v>
      </c>
      <c r="GJ5" s="9">
        <f>Deaths!GJ5/Population!GJ5</f>
        <v>2.6477638517909734E-2</v>
      </c>
      <c r="GK5" s="9">
        <f>Deaths!GK5/Population!GK5</f>
        <v>2.5967639154406672E-2</v>
      </c>
      <c r="GL5" s="9">
        <f>Deaths!GL5/Population!GL5</f>
        <v>2.410637877690738E-2</v>
      </c>
      <c r="GM5" s="9">
        <f>Deaths!GM5/Population!GM5</f>
        <v>2.5066904549509366E-2</v>
      </c>
      <c r="GN5" s="9">
        <f>Deaths!GN5/Population!GN5</f>
        <v>2.4594463331714424E-2</v>
      </c>
      <c r="GO5" s="9">
        <f>Deaths!GO5/Population!GO5</f>
        <v>2.530496895215131E-2</v>
      </c>
      <c r="GP5" s="9">
        <f>Deaths!GP5/Population!GP5</f>
        <v>2.5539704582754702E-2</v>
      </c>
      <c r="GQ5" s="9">
        <f>Deaths!GQ5/Population!GQ5</f>
        <v>2.5423891422394769E-2</v>
      </c>
      <c r="GR5" s="9">
        <f>Deaths!GR5/Population!GR5</f>
        <v>2.7415741777823032E-2</v>
      </c>
      <c r="GS5" s="9">
        <f>Deaths!GS5/Population!GS5</f>
        <v>2.8884437520092985E-2</v>
      </c>
      <c r="GT5" s="9">
        <f>Deaths!GT5/Population!GT5</f>
        <v>2.8160710477791298E-2</v>
      </c>
      <c r="GU5" s="9">
        <f>Deaths!GU5/Population!GU5</f>
        <v>2.5241805480924234E-2</v>
      </c>
      <c r="GV5" s="9">
        <f>Deaths!GV5/Population!GV5</f>
        <v>2.7098796616536483E-2</v>
      </c>
      <c r="GW5" s="9">
        <f>Deaths!GW5/Population!GW5</f>
        <v>2.6187194587144469E-2</v>
      </c>
      <c r="GX5" s="9">
        <f>Deaths!GX5/Population!GX5</f>
        <v>4.3681361578098162E-2</v>
      </c>
      <c r="GY5" s="9">
        <f>Deaths!GY5/Population!GY5</f>
        <v>4.505707733790288E-2</v>
      </c>
      <c r="GZ5" s="9">
        <f>Deaths!GZ5/Population!GZ5</f>
        <v>4.4380289083204238E-2</v>
      </c>
      <c r="HA5" s="9">
        <f>Deaths!HA5/Population!HA5</f>
        <v>3.2784494644182843E-2</v>
      </c>
      <c r="HB5" s="9">
        <f>Deaths!HB5/Population!HB5</f>
        <v>3.5159108121638451E-2</v>
      </c>
      <c r="HC5" s="9">
        <f>Deaths!HC5/Population!HC5</f>
        <v>3.3990934881142597E-2</v>
      </c>
      <c r="HD5" s="9">
        <f>Deaths!HD5/Population!HD5</f>
        <v>1.8396284915046371E-2</v>
      </c>
      <c r="HE5" s="9">
        <f>Deaths!HE5/Population!HE5</f>
        <v>2.139150974693791E-2</v>
      </c>
      <c r="HF5" s="9">
        <f>Deaths!HF5/Population!HF5</f>
        <v>1.9922123223774048E-2</v>
      </c>
      <c r="HG5" s="9">
        <f>Deaths!HG5/Population!HG5</f>
        <v>1.9261702881757953E-2</v>
      </c>
      <c r="HH5" s="9">
        <f>Deaths!HH5/Population!HH5</f>
        <v>2.2074651985022637E-2</v>
      </c>
      <c r="HI5" s="9">
        <f>Deaths!HI5/Population!HI5</f>
        <v>2.0699034045077898E-2</v>
      </c>
      <c r="HJ5" s="9">
        <f>Deaths!HJ5/Population!HJ5</f>
        <v>1.67239852313638E-2</v>
      </c>
      <c r="HK5" s="9">
        <f>Deaths!HK5/Population!HK5</f>
        <v>1.8483449062538067E-2</v>
      </c>
      <c r="HL5" s="9">
        <f>Deaths!HL5/Population!HL5</f>
        <v>1.7620374863178325E-2</v>
      </c>
      <c r="HM5" s="9">
        <f>Deaths!HM5/Population!HM5</f>
        <v>1.5583682967246061E-2</v>
      </c>
      <c r="HN5" s="9">
        <f>Deaths!HN5/Population!HN5</f>
        <v>1.6123347015816344E-2</v>
      </c>
      <c r="HO5" s="9">
        <f>Deaths!HO5/Population!HO5</f>
        <v>1.5857971751543031E-2</v>
      </c>
      <c r="HP5" s="9">
        <f>Deaths!HP5/Population!HP5</f>
        <v>1.180775387874484E-2</v>
      </c>
      <c r="HQ5" s="9">
        <f>Deaths!HQ5/Population!HQ5</f>
        <v>1.3429322995985048E-2</v>
      </c>
      <c r="HR5" s="9">
        <f>Deaths!HR5/Population!HR5</f>
        <v>1.2635708689479669E-2</v>
      </c>
      <c r="HS5" s="9">
        <f>Deaths!HS5/Population!HS5</f>
        <v>1.274919952321967E-2</v>
      </c>
      <c r="HT5" s="9">
        <f>Deaths!HT5/Population!HT5</f>
        <v>1.5108751651994714E-2</v>
      </c>
      <c r="HU5" s="9">
        <f>Deaths!HU5/Population!HU5</f>
        <v>1.3954020359144458E-2</v>
      </c>
      <c r="HV5" s="9">
        <f>Deaths!HV5/Population!HV5</f>
        <v>1.4083665814559094E-2</v>
      </c>
      <c r="HW5" s="9">
        <f>Deaths!HW5/Population!HW5</f>
        <v>1.5300131242660771E-2</v>
      </c>
      <c r="HX5" s="9">
        <f>Deaths!HX5/Population!HX5</f>
        <v>1.4703123534377638E-2</v>
      </c>
      <c r="HY5" s="9">
        <f>Deaths!HY5/Population!HY5</f>
        <v>1.3891773675272154E-2</v>
      </c>
      <c r="HZ5" s="9">
        <f>Deaths!HZ5/Population!HZ5</f>
        <v>1.5823566062800512E-2</v>
      </c>
      <c r="IA5" s="9">
        <f>Deaths!IA5/Population!IA5</f>
        <v>1.4876280630279792E-2</v>
      </c>
      <c r="IB5" s="9">
        <f>Deaths!IB5/Population!IB5</f>
        <v>1.0615213907039822E-2</v>
      </c>
      <c r="IC5" s="9">
        <f>Deaths!IC5/Population!IC5</f>
        <v>1.2529079035934013E-2</v>
      </c>
      <c r="ID5" s="9">
        <f>Deaths!ID5/Population!ID5</f>
        <v>1.1592769296653056E-2</v>
      </c>
      <c r="IE5" s="9">
        <f>Deaths!IE5/Population!IE5</f>
        <v>1.2561225122450245E-2</v>
      </c>
      <c r="IF5" s="9">
        <f>Deaths!IF5/Population!IF5</f>
        <v>1.4770890769084513E-2</v>
      </c>
      <c r="IG5" s="9">
        <f>Deaths!IG5/Population!IG5</f>
        <v>1.3689569591679461E-2</v>
      </c>
      <c r="IH5" s="9">
        <f>Deaths!IH5/Population!IH5</f>
        <v>9.1596780820262461E-3</v>
      </c>
      <c r="II5" s="9">
        <f>Deaths!II5/Population!II5</f>
        <v>1.0616430356684029E-2</v>
      </c>
      <c r="IJ5" s="9">
        <f>Deaths!IJ5/Population!IJ5</f>
        <v>9.9004608732836032E-3</v>
      </c>
      <c r="IK5" s="9">
        <f>Deaths!IK5/Population!IK5</f>
        <v>9.9521274651919161E-3</v>
      </c>
      <c r="IL5" s="9">
        <f>Deaths!IL5/Population!IL5</f>
        <v>1.0866390138458842E-2</v>
      </c>
      <c r="IM5" s="9">
        <f>Deaths!IM5/Population!IM5</f>
        <v>1.0418778849938573E-2</v>
      </c>
      <c r="IN5" s="9">
        <f>Deaths!IN5/Population!IN5</f>
        <v>8.1412268359849441E-3</v>
      </c>
      <c r="IO5" s="9">
        <f>Deaths!IO5/Population!IO5</f>
        <v>9.3169476993426696E-3</v>
      </c>
      <c r="IP5" s="9">
        <f>Deaths!IP5/Population!IP5</f>
        <v>8.7439636176098266E-3</v>
      </c>
      <c r="IQ5" s="9">
        <f>Deaths!IQ5/Population!IQ5</f>
        <v>6.3557000401797126E-3</v>
      </c>
      <c r="IR5" s="9">
        <f>Deaths!IR5/Population!IR5</f>
        <v>7.7894980874000236E-3</v>
      </c>
      <c r="IS5" s="9">
        <f>Deaths!IS5/Population!IS5</f>
        <v>7.0902191792210261E-3</v>
      </c>
      <c r="IT5" s="9">
        <f>Deaths!IT5/Population!IT5</f>
        <v>6.3351473977627882E-3</v>
      </c>
      <c r="IU5" s="9">
        <f>Deaths!IU5/Population!IU5</f>
        <v>7.5795914611704084E-3</v>
      </c>
      <c r="IV5" s="9">
        <f>Deaths!IV5/Population!IV5</f>
        <v>6.9722933780879195E-3</v>
      </c>
      <c r="IW5" s="9">
        <f>Deaths!IW5/Population!IW5</f>
        <v>6.4104976603565293E-3</v>
      </c>
      <c r="IX5" s="9">
        <f>Deaths!IX5/Population!IX5</f>
        <v>6.6462290134840611E-3</v>
      </c>
      <c r="IY5" s="9">
        <f>Deaths!IY5/Population!IY5</f>
        <v>6.5311023839136374E-3</v>
      </c>
      <c r="IZ5" s="9">
        <f>Deaths!IZ5/Population!IZ5</f>
        <v>6.123798001970591E-3</v>
      </c>
      <c r="JA5" s="9">
        <f>Deaths!JA5/Population!JA5</f>
        <v>6.880026571137102E-3</v>
      </c>
      <c r="JB5" s="9">
        <f>Deaths!JB5/Population!JB5</f>
        <v>6.5113903733561929E-3</v>
      </c>
      <c r="JC5" s="9">
        <f>Deaths!JC5/Population!JC5</f>
        <v>5.3279256357613393E-3</v>
      </c>
      <c r="JD5" s="9">
        <f>Deaths!JD5/Population!JD5</f>
        <v>6.1786674634000602E-3</v>
      </c>
      <c r="JE5" s="9">
        <f>Deaths!JE5/Population!JE5</f>
        <v>5.7644663575931515E-3</v>
      </c>
      <c r="JF5" s="9">
        <f>Deaths!JF5/Population!JF5</f>
        <v>5.3513291005027009E-3</v>
      </c>
      <c r="JG5" s="9">
        <f>Deaths!JG5/Population!JG5</f>
        <v>6.2867716834313914E-3</v>
      </c>
      <c r="JH5" s="9">
        <f>Deaths!JH5/Population!JH5</f>
        <v>5.8308151589033935E-3</v>
      </c>
      <c r="JI5" s="9">
        <f>Deaths!JI5/Population!JI5</f>
        <v>5.061324714047682E-3</v>
      </c>
      <c r="JJ5" s="9">
        <f>Deaths!JJ5/Population!JJ5</f>
        <v>5.8291240753596818E-3</v>
      </c>
      <c r="JK5" s="9">
        <f>Deaths!JK5/Population!JK5</f>
        <v>5.4539778535444734E-3</v>
      </c>
      <c r="JL5" s="9">
        <f>Deaths!JL5/Population!JL5</f>
        <v>5.9282632340110202E-3</v>
      </c>
      <c r="JM5" s="9">
        <f>Deaths!JM5/Population!JM5</f>
        <v>7.0576201841118305E-3</v>
      </c>
      <c r="JN5" s="9">
        <f>Deaths!JN5/Population!JN5</f>
        <v>6.5071625392497832E-3</v>
      </c>
      <c r="JO5" s="9">
        <f>Deaths!JO5/Population!JO5</f>
        <v>6.1615888432910411E-3</v>
      </c>
      <c r="JP5" s="9">
        <f>Deaths!JP5/Population!JP5</f>
        <v>7.6821401538687481E-3</v>
      </c>
      <c r="JQ5" s="9">
        <f>Deaths!JQ5/Population!JQ5</f>
        <v>6.9370822770223554E-3</v>
      </c>
      <c r="JR5" s="9">
        <f>Deaths!JR5/Population!JR5</f>
        <v>5.515427041746475E-3</v>
      </c>
      <c r="JS5" s="9">
        <f>Deaths!JS5/Population!JS5</f>
        <v>6.2461169787876095E-3</v>
      </c>
      <c r="JT5" s="9">
        <f>Deaths!JT5/Population!JT5</f>
        <v>5.8879424440899993E-3</v>
      </c>
      <c r="JU5" s="9">
        <f>Deaths!JU5/Population!JU5</f>
        <v>7.7349506052924594E-3</v>
      </c>
      <c r="JV5" s="9">
        <f>Deaths!JV5/Population!JV5</f>
        <v>8.7071506213790249E-3</v>
      </c>
      <c r="JW5" s="9">
        <f>Deaths!JW5/Population!JW5</f>
        <v>8.234528587634387E-3</v>
      </c>
      <c r="JX5" s="9">
        <f>Deaths!JX5/Population!JX5</f>
        <v>8.1421338320485336E-3</v>
      </c>
      <c r="JY5" s="9">
        <f>Deaths!JY5/Population!JY5</f>
        <v>1.0089866218228168E-2</v>
      </c>
      <c r="JZ5" s="9">
        <f>Deaths!JZ5/Population!JZ5</f>
        <v>9.146493015857236E-3</v>
      </c>
      <c r="KA5" s="9">
        <f>Deaths!KA5/Population!KA5</f>
        <v>1.1073078192015836E-2</v>
      </c>
      <c r="KB5" s="9">
        <f>Deaths!KB5/Population!KB5</f>
        <v>1.1999727278925478E-2</v>
      </c>
      <c r="KC5" s="9">
        <f>Deaths!KC5/Population!KC5</f>
        <v>1.1549576532222116E-2</v>
      </c>
      <c r="KD5" s="9">
        <f>Deaths!KD5/Population!KD5</f>
        <v>7.0854747767077489E-3</v>
      </c>
      <c r="KE5" s="9">
        <f>Deaths!KE5/Population!KE5</f>
        <v>8.0305710312993626E-3</v>
      </c>
      <c r="KF5" s="9">
        <f>Deaths!KF5/Population!KF5</f>
        <v>7.5706807299709602E-3</v>
      </c>
      <c r="KG5" s="9">
        <f>Deaths!KG5/Population!KG5</f>
        <v>4.0683739119465115E-3</v>
      </c>
      <c r="KH5" s="9">
        <f>Deaths!KH5/Population!KH5</f>
        <v>4.3673359250856981E-3</v>
      </c>
      <c r="KI5" s="9">
        <f>Deaths!KI5/Population!KI5</f>
        <v>4.221635883905013E-3</v>
      </c>
      <c r="KJ5" s="9">
        <f>Deaths!KJ5/Population!KJ5</f>
        <v>2.801712745149865E-3</v>
      </c>
      <c r="KK5" s="9">
        <f>Deaths!KK5/Population!KK5</f>
        <v>3.0876742610617893E-3</v>
      </c>
      <c r="KL5" s="9">
        <f>Deaths!KL5/Population!KL5</f>
        <v>2.9487922421823996E-3</v>
      </c>
      <c r="KM5" s="9">
        <f>Deaths!KM5/Population!KM5</f>
        <v>2.5651410827595518E-3</v>
      </c>
      <c r="KN5" s="9">
        <f>Deaths!KN5/Population!KN5</f>
        <v>3.0558426957814282E-3</v>
      </c>
      <c r="KO5" s="9">
        <f>Deaths!KO5/Population!KO5</f>
        <v>2.8167706189156979E-3</v>
      </c>
      <c r="KP5" s="9">
        <f>Deaths!KP5/Population!KP5</f>
        <v>3.625060274161328E-3</v>
      </c>
      <c r="KQ5" s="9">
        <f>Deaths!KQ5/Population!KQ5</f>
        <v>4.0227605688523396E-3</v>
      </c>
      <c r="KR5" s="9">
        <f>Deaths!KR5/Population!KR5</f>
        <v>3.8300588694233635E-3</v>
      </c>
      <c r="KS5" s="9">
        <f>Deaths!KS5/Population!KS5</f>
        <v>3.6550685102475639E-3</v>
      </c>
      <c r="KT5" s="9">
        <f>Deaths!KT5/Population!KT5</f>
        <v>3.871522798967594E-3</v>
      </c>
      <c r="KU5" s="9">
        <f>Deaths!KU5/Population!KU5</f>
        <v>3.766290615478631E-3</v>
      </c>
      <c r="KV5" s="9">
        <f>Deaths!KV5/Population!KV5</f>
        <v>3.1443934957552989E-3</v>
      </c>
      <c r="KW5" s="9">
        <f>Deaths!KW5/Population!KW5</f>
        <v>3.5262709358749151E-3</v>
      </c>
      <c r="KX5" s="9">
        <f>Deaths!KX5/Population!KX5</f>
        <v>3.3407871198568874E-3</v>
      </c>
      <c r="KY5" s="9">
        <f>Deaths!KY5/Population!KY5</f>
        <v>3.2476912037425333E-3</v>
      </c>
      <c r="KZ5" s="9">
        <f>Deaths!KZ5/Population!KZ5</f>
        <v>3.6991368680641184E-3</v>
      </c>
      <c r="LA5" s="9">
        <f>Deaths!LA5/Population!LA5</f>
        <v>3.4797846472897527E-3</v>
      </c>
      <c r="LB5" s="9">
        <f>Deaths!LB5/Population!LB5</f>
        <v>2.7432266573851876E-3</v>
      </c>
      <c r="LC5" s="9">
        <f>Deaths!LC5/Population!LC5</f>
        <v>3.1566748538416302E-3</v>
      </c>
      <c r="LD5" s="9">
        <f>Deaths!LD5/Population!LD5</f>
        <v>2.9558819604458956E-3</v>
      </c>
      <c r="LE5" s="9">
        <f>Deaths!LE5/Population!LE5</f>
        <v>2.6427061310782241E-3</v>
      </c>
      <c r="LF5" s="9">
        <f>Deaths!LF5/Population!LF5</f>
        <v>2.7175344630784091E-3</v>
      </c>
      <c r="LG5" s="9">
        <f>Deaths!LG5/Population!LG5</f>
        <v>2.6811404656029297E-3</v>
      </c>
      <c r="LH5" s="9">
        <f>Deaths!LH5/Population!LH5</f>
        <v>2.3999778036734921E-3</v>
      </c>
      <c r="LI5" s="9">
        <f>Deaths!LI5/Population!LI5</f>
        <v>2.8222218344878124E-3</v>
      </c>
      <c r="LJ5" s="9">
        <f>Deaths!LJ5/Population!LJ5</f>
        <v>2.6172604510846143E-3</v>
      </c>
      <c r="LK5" s="9">
        <f>Deaths!LK5/Population!LK5</f>
        <v>2.2749118872156361E-3</v>
      </c>
      <c r="LL5" s="9">
        <f>Deaths!LL5/Population!LL5</f>
        <v>2.7907058123665886E-3</v>
      </c>
      <c r="LM5" s="9">
        <f>Deaths!LM5/Population!LM5</f>
        <v>2.5386614655793292E-3</v>
      </c>
      <c r="LN5" s="9">
        <f>Deaths!LN5/Population!LN5</f>
        <v>2.2454341324169781E-3</v>
      </c>
      <c r="LO5" s="9">
        <f>Deaths!LO5/Population!LO5</f>
        <v>2.8359624170330145E-3</v>
      </c>
      <c r="LP5" s="9">
        <f>Deaths!LP5/Population!LP5</f>
        <v>2.5485485219745941E-3</v>
      </c>
      <c r="LQ5" s="9">
        <f>Deaths!LQ5/Population!LQ5</f>
        <v>2.2697939383150116E-3</v>
      </c>
      <c r="LR5" s="9">
        <f>Deaths!LR5/Population!LR5</f>
        <v>2.8886576834910886E-3</v>
      </c>
      <c r="LS5" s="9">
        <f>Deaths!LS5/Population!LS5</f>
        <v>2.5871117163848963E-3</v>
      </c>
      <c r="LT5" s="9">
        <f>Deaths!LT5/Population!LT5</f>
        <v>2.2291868985609606E-3</v>
      </c>
      <c r="LU5" s="9">
        <f>Deaths!LU5/Population!LU5</f>
        <v>2.2168480451430876E-3</v>
      </c>
      <c r="LV5" s="9">
        <f>Deaths!LV5/Population!LV5</f>
        <v>2.2228629958942667E-3</v>
      </c>
      <c r="LW5" s="9">
        <f>Deaths!LW5/Population!LW5</f>
        <v>1.7832682914222212E-3</v>
      </c>
      <c r="LX5" s="9">
        <f>Deaths!LX5/Population!LX5</f>
        <v>2.1963984011208635E-3</v>
      </c>
      <c r="LY5" s="9">
        <f>Deaths!LY5/Population!LY5</f>
        <v>1.9944063955790307E-3</v>
      </c>
      <c r="LZ5" s="9">
        <f>Deaths!LZ5/Population!LZ5</f>
        <v>1.861888111888112E-3</v>
      </c>
      <c r="MA5" s="9">
        <f>Deaths!MA5/Population!MA5</f>
        <v>2.2037259214823701E-3</v>
      </c>
      <c r="MB5" s="9">
        <f>Deaths!MB5/Population!MB5</f>
        <v>2.0369074838753713E-3</v>
      </c>
      <c r="MC5" s="9">
        <f>Deaths!MC5/Population!MC5</f>
        <v>1.7187762649184736E-3</v>
      </c>
      <c r="MD5" s="9">
        <f>Deaths!MD5/Population!MD5</f>
        <v>1.9949643239242877E-3</v>
      </c>
      <c r="ME5" s="9">
        <f>Deaths!ME5/Population!ME5</f>
        <v>1.8598973254470947E-3</v>
      </c>
      <c r="MF5" s="9">
        <f>Deaths!MF5/Population!MF5</f>
        <v>1.5781546168426753E-3</v>
      </c>
      <c r="MG5" s="9">
        <f>Deaths!MG5/Population!MG5</f>
        <v>1.8742359351344349E-3</v>
      </c>
      <c r="MH5" s="9">
        <f>Deaths!MH5/Population!MH5</f>
        <v>1.7294667201780771E-3</v>
      </c>
      <c r="MI5" s="9">
        <f>Deaths!MI5/Population!MI5</f>
        <v>1.3207941483803552E-3</v>
      </c>
      <c r="MJ5" s="9">
        <f>Deaths!MJ5/Population!MJ5</f>
        <v>1.6508329563402304E-3</v>
      </c>
      <c r="MK5" s="9">
        <f>Deaths!MK5/Population!MK5</f>
        <v>1.4900945355057773E-3</v>
      </c>
      <c r="ML5" s="9">
        <f>Deaths!ML5/Population!ML5</f>
        <v>1.5593163956921286E-3</v>
      </c>
      <c r="MM5" s="9">
        <f>Deaths!MM5/Population!MM5</f>
        <v>1.8577243468383187E-3</v>
      </c>
      <c r="MN5" s="9">
        <f>Deaths!MN5/Population!MN5</f>
        <v>1.7124604777886184E-3</v>
      </c>
      <c r="MO5" s="9">
        <f>Deaths!MO5/Population!MO5</f>
        <v>1.4556784227596599E-3</v>
      </c>
      <c r="MP5" s="9">
        <f>Deaths!MP5/Population!MP5</f>
        <v>1.6963117336305919E-3</v>
      </c>
      <c r="MQ5" s="9">
        <f>Deaths!MQ5/Population!MQ5</f>
        <v>1.5791502430896635E-3</v>
      </c>
      <c r="MR5" s="9">
        <f>Deaths!MR5/Population!MR5</f>
        <v>1.4372058287163278E-3</v>
      </c>
      <c r="MS5" s="9">
        <f>Deaths!MS5/Population!MS5</f>
        <v>1.7084235231673841E-3</v>
      </c>
      <c r="MT5" s="9">
        <f>Deaths!MT5/Population!MT5</f>
        <v>1.5759354863341152E-3</v>
      </c>
      <c r="MU5" s="9">
        <f>Deaths!MU5/Population!MU5</f>
        <v>1.6341720630659682E-3</v>
      </c>
      <c r="MV5" s="9">
        <f>Deaths!MV5/Population!MV5</f>
        <v>1.684367739794225E-3</v>
      </c>
      <c r="MW5" s="9">
        <f>Deaths!MW5/Population!MW5</f>
        <v>1.659886847150138E-3</v>
      </c>
      <c r="MX5" s="9">
        <f>Deaths!MX5/Population!MX5</f>
        <v>1.4540595771437555E-3</v>
      </c>
      <c r="MY5" s="9">
        <f>Deaths!MY5/Population!MY5</f>
        <v>1.6664154482573816E-3</v>
      </c>
      <c r="MZ5" s="9">
        <f>Deaths!MZ5/Population!MZ5</f>
        <v>1.5624666025435502E-3</v>
      </c>
      <c r="NA5" s="9">
        <f>Deaths!NA5/Population!NA5</f>
        <v>1.2158921294044645E-3</v>
      </c>
      <c r="NB5" s="9">
        <f>Deaths!NB5/Population!NB5</f>
        <v>1.4969103769819094E-3</v>
      </c>
      <c r="NC5" s="9">
        <f>Deaths!NC5/Population!NC5</f>
        <v>1.3598514592330847E-3</v>
      </c>
      <c r="ND5" s="9">
        <f>Deaths!ND5/Population!ND5</f>
        <v>1.2974880631098193E-3</v>
      </c>
      <c r="NE5" s="9">
        <f>Deaths!NE5/Population!NE5</f>
        <v>1.4311240528109594E-3</v>
      </c>
      <c r="NF5" s="9">
        <f>Deaths!NF5/Population!NF5</f>
        <v>1.3657967288534074E-3</v>
      </c>
      <c r="NG5" s="9">
        <f>Deaths!NG5/Population!NG5</f>
        <v>1.0799332901967574E-3</v>
      </c>
      <c r="NH5" s="9">
        <f>Deaths!NH5/Population!NH5</f>
        <v>1.4997052602378723E-3</v>
      </c>
      <c r="NI5" s="9">
        <f>Deaths!NI5/Population!NI5</f>
        <v>1.2950663082835373E-3</v>
      </c>
      <c r="NJ5" s="9">
        <f>Deaths!NJ5/Population!NJ5</f>
        <v>1.1353358862354957E-3</v>
      </c>
      <c r="NK5" s="9">
        <f>Deaths!NK5/Population!NK5</f>
        <v>1.5510030743096652E-3</v>
      </c>
      <c r="NL5" s="9">
        <f>Deaths!NL5/Population!NL5</f>
        <v>1.3474612604887609E-3</v>
      </c>
      <c r="NM5" s="9">
        <f>Deaths!NM5/Population!NM5</f>
        <v>1.0933291079068294E-3</v>
      </c>
      <c r="NN5" s="9">
        <f>Deaths!NN5/Population!NN5</f>
        <v>1.3910808951479098E-3</v>
      </c>
      <c r="NO5" s="9">
        <f>Deaths!NO5/Population!NO5</f>
        <v>1.2454201096589823E-3</v>
      </c>
      <c r="NP5" s="9">
        <f>Deaths!NP5/Population!NP5</f>
        <v>1.0691414904052817E-3</v>
      </c>
      <c r="NQ5" s="9">
        <f>Deaths!NQ5/Population!NQ5</f>
        <v>1.3219602782411632E-3</v>
      </c>
      <c r="NR5" s="9">
        <f>Deaths!NR5/Population!NR5</f>
        <v>1.1986669533433671E-3</v>
      </c>
      <c r="NS5" s="9">
        <f>Deaths!NS5/Population!NS5</f>
        <v>1.043408082089122E-3</v>
      </c>
      <c r="NT5" s="9">
        <f>Deaths!NT5/Population!NT5</f>
        <v>1.1563621946653157E-3</v>
      </c>
      <c r="NU5" s="9">
        <f>Deaths!NU5/Population!NU5</f>
        <v>1.1011789091851275E-3</v>
      </c>
      <c r="NV5" s="9">
        <f>Deaths!NV5/Population!NV5</f>
        <v>1.2029197080291971E-3</v>
      </c>
      <c r="NW5" s="9">
        <f>Deaths!NW5/Population!NW5</f>
        <v>1.4082329162018578E-3</v>
      </c>
      <c r="NX5" s="9">
        <f>Deaths!NX5/Population!NX5</f>
        <v>1.3084398628550669E-3</v>
      </c>
      <c r="NY5" s="9">
        <f>Deaths!NY5/Population!NY5</f>
        <v>1.0127211996304457E-3</v>
      </c>
      <c r="NZ5" s="9">
        <f>Deaths!NZ5/Population!NZ5</f>
        <v>1.2480093967766346E-3</v>
      </c>
      <c r="OA5" s="9">
        <f>Deaths!OA5/Population!OA5</f>
        <v>1.1331641295738494E-3</v>
      </c>
      <c r="OB5" s="9">
        <f>Deaths!OB5/Population!OB5</f>
        <v>7.1062441752096927E-4</v>
      </c>
      <c r="OC5" s="9">
        <f>Deaths!OC5/Population!OC5</f>
        <v>9.3374833259226328E-4</v>
      </c>
      <c r="OD5" s="9">
        <f>Deaths!OD5/Population!OD5</f>
        <v>8.2480091012514223E-4</v>
      </c>
      <c r="OE5" s="9">
        <f>Deaths!OE5/Population!OE5</f>
        <v>8.8516189145119962E-4</v>
      </c>
      <c r="OF5" s="9">
        <f>Deaths!OF5/Population!OF5</f>
        <v>8.7941936058420159E-4</v>
      </c>
      <c r="OG5" s="9">
        <f>Deaths!OG5/Population!OG5</f>
        <v>8.8222571317988292E-4</v>
      </c>
      <c r="OH5" s="9">
        <f>Deaths!OH5/Population!OH5</f>
        <v>8.5886381358134907E-4</v>
      </c>
      <c r="OI5" s="9">
        <f>Deaths!OI5/Population!OI5</f>
        <v>8.2919632569108666E-4</v>
      </c>
      <c r="OJ5" s="9">
        <f>Deaths!OJ5/Population!OJ5</f>
        <v>8.4367245657568238E-4</v>
      </c>
      <c r="OK5" s="9">
        <f>Deaths!OK5/Population!OK5</f>
        <v>7.3300348176653842E-4</v>
      </c>
      <c r="OL5" s="9">
        <f>Deaths!OL5/Population!OL5</f>
        <v>7.1762939409998237E-4</v>
      </c>
      <c r="OM5" s="9">
        <f>Deaths!OM5/Population!OM5</f>
        <v>7.2517539125742045E-4</v>
      </c>
      <c r="ON5" s="9">
        <f>Deaths!ON5/Population!ON5</f>
        <v>6.5798131333070142E-4</v>
      </c>
      <c r="OO5" s="9">
        <f>Deaths!OO5/Population!OO5</f>
        <v>8.7953761451122837E-4</v>
      </c>
      <c r="OP5" s="9">
        <f>Deaths!OP5/Population!OP5</f>
        <v>7.7132088701902012E-4</v>
      </c>
      <c r="OQ5" s="9">
        <f>Deaths!OQ5/Population!OQ5</f>
        <v>6.0220648455942577E-4</v>
      </c>
      <c r="OR5" s="9">
        <f>Deaths!OR5/Population!OR5</f>
        <v>6.9242487190139871E-4</v>
      </c>
      <c r="OS5" s="9">
        <f>Deaths!OS5/Population!OS5</f>
        <v>6.4827911362564826E-4</v>
      </c>
      <c r="OT5" s="9">
        <f>Deaths!OT5/Population!OT5</f>
        <v>7.8736456154370458E-4</v>
      </c>
      <c r="OU5" s="9">
        <f>Deaths!OU5/Population!OU5</f>
        <v>7.6112018983232966E-4</v>
      </c>
      <c r="OV5" s="9">
        <f>Deaths!OV5/Population!OV5</f>
        <v>7.7392281409800734E-4</v>
      </c>
      <c r="OW5" s="9">
        <f>Deaths!OW5/Population!OW5</f>
        <v>7.214676713772016E-4</v>
      </c>
      <c r="OX5" s="9">
        <f>Deaths!OX5/Population!OX5</f>
        <v>8.7966220971147076E-4</v>
      </c>
      <c r="OY5" s="9">
        <f>Deaths!OY5/Population!OY5</f>
        <v>8.0217203504874741E-4</v>
      </c>
      <c r="OZ5" s="9">
        <f>Deaths!OZ5/Population!OZ5</f>
        <v>4.7481807842227893E-4</v>
      </c>
      <c r="PA5" s="9">
        <f>Deaths!PA5/Population!PA5</f>
        <v>8.0117933598256637E-4</v>
      </c>
      <c r="PB5" s="9">
        <f>Deaths!PB5/Population!PB5</f>
        <v>6.4070194871126604E-4</v>
      </c>
      <c r="PC5" s="9">
        <f>Deaths!PC5/Population!PC5</f>
        <v>5.8325079784307253E-4</v>
      </c>
      <c r="PD5" s="9">
        <f>Deaths!PD5/Population!PD5</f>
        <v>5.5450351011184233E-4</v>
      </c>
      <c r="PE5" s="9">
        <f>Deaths!PE5/Population!PE5</f>
        <v>5.6851397954422339E-4</v>
      </c>
      <c r="PF5" s="9">
        <f>Deaths!PF5/Population!PF5</f>
        <v>7.1321980337078652E-4</v>
      </c>
      <c r="PG5" s="9">
        <f>Deaths!PG5/Population!PG5</f>
        <v>7.8751732538115838E-4</v>
      </c>
      <c r="PH5" s="9">
        <f>Deaths!PH5/Population!PH5</f>
        <v>7.5118580044212645E-4</v>
      </c>
      <c r="PI5" s="9">
        <f>Deaths!PI5/Population!PI5</f>
        <v>5.1914341336794286E-4</v>
      </c>
      <c r="PJ5" s="9">
        <f>Deaths!PJ5/Population!PJ5</f>
        <v>8.1230538516813679E-4</v>
      </c>
      <c r="PK5" s="9">
        <f>Deaths!PK5/Population!PK5</f>
        <v>6.6849530196357227E-4</v>
      </c>
      <c r="PL5" s="9">
        <f>Deaths!PL5/Population!PL5</f>
        <v>5.2851383980849151E-4</v>
      </c>
      <c r="PM5" s="9">
        <f>Deaths!PM5/Population!PM5</f>
        <v>6.6028066855881428E-4</v>
      </c>
      <c r="PN5" s="9">
        <f>Deaths!PN5/Population!PN5</f>
        <v>5.9605291737595278E-4</v>
      </c>
      <c r="PO5" s="9">
        <f>Deaths!PO5/Population!PO5</f>
        <v>4.7432949401416801E-4</v>
      </c>
      <c r="PP5" s="9">
        <f>Deaths!PP5/Population!PP5</f>
        <v>5.9124368108315838E-4</v>
      </c>
      <c r="PQ5" s="9">
        <f>Deaths!PQ5/Population!PQ5</f>
        <v>5.3411266754005849E-4</v>
      </c>
      <c r="PR5" s="9">
        <f>Deaths!PR5/Population!PR5</f>
        <v>5.1073055315245823E-4</v>
      </c>
      <c r="PS5" s="9">
        <f>Deaths!PS5/Population!PS5</f>
        <v>5.757509579304731E-4</v>
      </c>
      <c r="PT5" s="9">
        <f>Deaths!PT5/Population!PT5</f>
        <v>5.4403367924384398E-4</v>
      </c>
      <c r="PU5" s="9">
        <f>Deaths!PU5/Population!PU5</f>
        <v>5.0207629467694523E-4</v>
      </c>
      <c r="PV5" s="9">
        <f>Deaths!PV5/Population!PV5</f>
        <v>4.5082952632844435E-4</v>
      </c>
      <c r="PW5" s="9">
        <f>Deaths!PW5/Population!PW5</f>
        <v>4.7590050097482843E-4</v>
      </c>
      <c r="PX5" s="9">
        <f>Deaths!PX5/Population!PX5</f>
        <v>4.3803842222732111E-4</v>
      </c>
      <c r="PY5" s="9">
        <f>Deaths!PY5/Population!PY5</f>
        <v>5.6751993787150154E-4</v>
      </c>
      <c r="PZ5" s="9">
        <f>Deaths!PZ5/Population!PZ5</f>
        <v>5.0428129727637157E-4</v>
      </c>
      <c r="QA5" s="9">
        <f>Deaths!QA5/Population!QA5</f>
        <v>3.8466470060264139E-4</v>
      </c>
      <c r="QB5" s="9">
        <f>Deaths!QB5/Population!QB5</f>
        <v>5.1083480624035795E-4</v>
      </c>
      <c r="QC5" s="9">
        <f>Deaths!QC5/Population!QC5</f>
        <v>4.4916356343390769E-4</v>
      </c>
      <c r="QD5" s="9">
        <f>Deaths!QD5/Population!QD5</f>
        <v>4.0917411435339724E-4</v>
      </c>
      <c r="QE5" s="9">
        <f>Deaths!QE5/Population!QE5</f>
        <v>4.7802605750551765E-4</v>
      </c>
      <c r="QF5" s="9">
        <f>Deaths!QF5/Population!QF5</f>
        <v>4.4458159641405713E-4</v>
      </c>
      <c r="QG5" s="9">
        <f>Deaths!QG5/Population!QG5</f>
        <v>4.1088529978823606E-4</v>
      </c>
      <c r="QH5" s="9">
        <f>Deaths!QH5/Population!QH5</f>
        <v>4.6530447096904712E-4</v>
      </c>
      <c r="QI5" s="9">
        <f>Deaths!QI5/Population!QI5</f>
        <v>4.3864854962147212E-4</v>
      </c>
      <c r="QJ5" s="9">
        <f>Deaths!QJ5/Population!QJ5</f>
        <v>4.2785978423642309E-4</v>
      </c>
      <c r="QK5" s="9">
        <f>Deaths!QK5/Population!QK5</f>
        <v>5.0557100355844208E-4</v>
      </c>
      <c r="QL5" s="9">
        <f>Deaths!QL5/Population!QL5</f>
        <v>4.6762214141092545E-4</v>
      </c>
      <c r="QM5" s="9">
        <f>Deaths!QM5/Population!QM5</f>
        <v>3.6362901759560414E-4</v>
      </c>
      <c r="QN5" s="9">
        <f>Deaths!QN5/Population!QN5</f>
        <v>4.6086046489299395E-4</v>
      </c>
      <c r="QO5" s="9">
        <f>Deaths!QO5/Population!QO5</f>
        <v>4.1347739410794711E-4</v>
      </c>
      <c r="QP5" s="9">
        <f>Deaths!QP5/Population!QP5</f>
        <v>3.8219556653142821E-4</v>
      </c>
      <c r="QQ5" s="9">
        <f>Deaths!QQ5/Population!QQ5</f>
        <v>4.506576785496334E-4</v>
      </c>
      <c r="QR5" s="9">
        <f>Deaths!QR5/Population!QR5</f>
        <v>4.171601463416973E-4</v>
      </c>
      <c r="QS5" s="9">
        <f>Deaths!QS5/Population!QS5</f>
        <v>3.8922155688622754E-4</v>
      </c>
      <c r="QT5" s="9">
        <f>Deaths!QT5/Population!QT5</f>
        <v>4.2877152194833779E-4</v>
      </c>
      <c r="QU5" s="9">
        <f>Deaths!QU5/Population!QU5</f>
        <v>4.0945449936875762E-4</v>
      </c>
      <c r="QV5" s="9">
        <f>Deaths!QV5/Population!QV5</f>
        <v>3.5354963836922704E-4</v>
      </c>
      <c r="QW5" s="9">
        <f>Deaths!QW5/Population!QW5</f>
        <v>3.7475856899881805E-4</v>
      </c>
      <c r="QX5" s="9">
        <f>Deaths!QX5/Population!QX5</f>
        <v>3.6441892417624089E-4</v>
      </c>
      <c r="QY5" s="9">
        <f>Deaths!QY5/Population!QY5</f>
        <v>4.5860339977987037E-4</v>
      </c>
      <c r="QZ5" s="9">
        <f>Deaths!QZ5/Population!QZ5</f>
        <v>3.6822419039128667E-4</v>
      </c>
      <c r="RA5" s="9">
        <f>Deaths!RA5/Population!RA5</f>
        <v>4.1227486315454845E-4</v>
      </c>
      <c r="RB5" s="9">
        <f>Deaths!RB5/Population!RB5</f>
        <v>3.5823789103246268E-4</v>
      </c>
      <c r="RC5" s="9">
        <f>Deaths!RC5/Population!RC5</f>
        <v>3.3316506814740028E-4</v>
      </c>
      <c r="RD5" s="9">
        <f>Deaths!RD5/Population!RD5</f>
        <v>3.4543382879886989E-4</v>
      </c>
      <c r="RE5" s="9">
        <f>Deaths!RE5/Population!RE5</f>
        <v>2.6270277370345235E-4</v>
      </c>
      <c r="RF5" s="9">
        <f>Deaths!RF5/Population!RF5</f>
        <v>3.6504344016938017E-4</v>
      </c>
      <c r="RG5" s="9">
        <f>Deaths!RG5/Population!RG5</f>
        <v>3.15108659079135E-4</v>
      </c>
      <c r="RH5" s="9">
        <f>Deaths!RH5/Population!RH5</f>
        <v>2.8901734104046245E-4</v>
      </c>
      <c r="RI5" s="9">
        <f>Deaths!RI5/Population!RI5</f>
        <v>2.3222183518583026E-4</v>
      </c>
      <c r="RJ5" s="9">
        <f>Deaths!RJ5/Population!RJ5</f>
        <v>2.5988510912467448E-4</v>
      </c>
      <c r="RK5" s="9">
        <f>Deaths!RK5/Population!RK5</f>
        <v>2.4729381877859337E-4</v>
      </c>
      <c r="RL5" s="9">
        <f>Deaths!RL5/Population!RL5</f>
        <v>3.1315465520592619E-4</v>
      </c>
      <c r="RM5" s="9">
        <f>Deaths!RM5/Population!RM5</f>
        <v>2.8088495282785054E-4</v>
      </c>
      <c r="RN5" s="9">
        <f>Deaths!RN5/Population!RN5</f>
        <v>2.9936468162011733E-4</v>
      </c>
      <c r="RO5" s="9">
        <f>Deaths!RO5/Population!RO5</f>
        <v>2.4204411517090419E-4</v>
      </c>
      <c r="RP5" s="9">
        <f>Deaths!RP5/Population!RP5</f>
        <v>2.699565369975434E-4</v>
      </c>
      <c r="RQ5" s="9">
        <f>Deaths!RQ5/Population!RQ5</f>
        <v>1.7678776628657296E-4</v>
      </c>
      <c r="RR5" s="9">
        <f>Deaths!RR5/Population!RR5</f>
        <v>2.3210668467251857E-4</v>
      </c>
      <c r="RS5" s="9">
        <f>Deaths!RS5/Population!RS5</f>
        <v>2.0508613617719443E-4</v>
      </c>
      <c r="RT5" s="9">
        <f>Deaths!RT5/Population!RT5</f>
        <v>1.9897417757339935E-4</v>
      </c>
      <c r="RU5" s="9">
        <f>Deaths!RU5/Population!RU5</f>
        <v>3.5003235147490903E-4</v>
      </c>
      <c r="RV5" s="9">
        <f>Deaths!RV5/Population!RV5</f>
        <v>2.760621627034605E-4</v>
      </c>
      <c r="RW5" s="9">
        <f>Deaths!RW5/Population!RW5</f>
        <v>2.052498346598554E-4</v>
      </c>
      <c r="RX5" s="9">
        <f>Deaths!RX5/Population!RX5</f>
        <v>2.0569894335700675E-4</v>
      </c>
      <c r="RY5" s="9">
        <f>Deaths!RY5/Population!RY5</f>
        <v>2.0548021281085823E-4</v>
      </c>
      <c r="RZ5" s="9">
        <f>Deaths!RZ5/Population!RZ5</f>
        <v>1.9813981677894589E-4</v>
      </c>
      <c r="SA5" s="9">
        <f>Deaths!SA5/Population!SA5</f>
        <v>2.3285726958218752E-4</v>
      </c>
      <c r="SB5" s="9">
        <f>Deaths!SB5/Population!SB5</f>
        <v>2.1593117477923879E-4</v>
      </c>
      <c r="SC5" s="9">
        <f>Deaths!SC5/Population!SC5</f>
        <v>2.2749314527233325E-4</v>
      </c>
      <c r="SD5" s="9">
        <f>Deaths!SD5/Population!SD5</f>
        <v>2.2709724303946949E-4</v>
      </c>
      <c r="SE5" s="9">
        <f>Deaths!SE5/Population!SE5</f>
        <v>2.2728994620804606E-4</v>
      </c>
      <c r="SF5" s="9">
        <f>Deaths!SF5/Population!SF5</f>
        <v>1.9768131446445806E-4</v>
      </c>
      <c r="SG5" s="9">
        <f>Deaths!SG5/Population!SG5</f>
        <v>2.1176051000847042E-4</v>
      </c>
      <c r="SH5" s="9">
        <f>Deaths!SH5/Population!SH5</f>
        <v>2.0487022040621212E-4</v>
      </c>
      <c r="SI5" s="9">
        <f>Deaths!SI5/Population!SI5</f>
        <v>2.3929169657812874E-4</v>
      </c>
      <c r="SJ5" s="9">
        <f>Deaths!SJ5/Population!SJ5</f>
        <v>2.0451291839934557E-4</v>
      </c>
      <c r="SK5" s="9">
        <f>Deaths!SK5/Population!SK5</f>
        <v>2.2145296455587025E-4</v>
      </c>
      <c r="SL5" s="9">
        <f>Deaths!SL5/Population!SL5</f>
        <v>1.7766828147393606E-4</v>
      </c>
      <c r="SM5" s="9">
        <f>Deaths!SM5/Population!SM5</f>
        <v>2.0238818053025704E-4</v>
      </c>
      <c r="SN5" s="9">
        <f>Deaths!SN5/Population!SN5</f>
        <v>1.9034983993308915E-4</v>
      </c>
      <c r="SO5" s="9">
        <f>Deaths!SO5/Population!SO5</f>
        <v>3.0058915474329688E-4</v>
      </c>
      <c r="SP5" s="9">
        <f>Deaths!SP5/Population!SP5</f>
        <v>2.8523834516121672E-4</v>
      </c>
      <c r="SQ5" s="9">
        <f>Deaths!SQ5/Population!SQ5</f>
        <v>2.9271262645185462E-4</v>
      </c>
      <c r="SR5" s="9">
        <f>Deaths!SR5/Population!SR5</f>
        <v>1.8076209298402063E-4</v>
      </c>
      <c r="SS5" s="9">
        <f>Deaths!SS5/Population!SS5</f>
        <v>1.6103800496917274E-4</v>
      </c>
      <c r="ST5" s="9">
        <f>Deaths!ST5/Population!ST5</f>
        <v>1.7067055874009815E-4</v>
      </c>
      <c r="SU5" s="9">
        <f>Deaths!SU5/Population!SU5</f>
        <v>1.9255069498766471E-4</v>
      </c>
      <c r="SV5" s="9">
        <f>Deaths!SV5/Population!SV5</f>
        <v>1.8336217467539165E-4</v>
      </c>
      <c r="SW5" s="9">
        <f>Deaths!SW5/Population!SW5</f>
        <v>1.8784413632788195E-4</v>
      </c>
      <c r="SX5" s="9">
        <f>Deaths!SX5/Population!SX5</f>
        <v>2.5446834292638595E-4</v>
      </c>
      <c r="SY5" s="9">
        <f>Deaths!SY5/Population!SY5</f>
        <v>2.3042005576165349E-4</v>
      </c>
      <c r="SZ5" s="9">
        <f>Deaths!SZ5/Population!SZ5</f>
        <v>2.4214076055822305E-4</v>
      </c>
      <c r="TA5" s="9">
        <f>Deaths!TA5/Population!TA5</f>
        <v>1.5800284405119292E-4</v>
      </c>
      <c r="TB5" s="9">
        <f>Deaths!TB5/Population!TB5</f>
        <v>1.8297670814138717E-4</v>
      </c>
      <c r="TC5" s="9">
        <f>Deaths!TC5/Population!TC5</f>
        <v>1.7078572451711713E-4</v>
      </c>
      <c r="TD5" s="9">
        <f>Deaths!TD5/Population!TD5</f>
        <v>2.7819776232234652E-4</v>
      </c>
      <c r="TE5" s="9">
        <f>Deaths!TE5/Population!TE5</f>
        <v>3.4690502896656992E-4</v>
      </c>
      <c r="TF5" s="9">
        <f>Deaths!TF5/Population!TF5</f>
        <v>3.133239533206427E-4</v>
      </c>
    </row>
    <row r="6" spans="1:526" x14ac:dyDescent="0.45">
      <c r="A6" s="1">
        <v>2</v>
      </c>
      <c r="B6" s="9">
        <f>Deaths!B6/Population!B6</f>
        <v>3.1666823588488213E-2</v>
      </c>
      <c r="C6" s="9">
        <f>Deaths!C6/Population!C6</f>
        <v>3.3045166948568565E-2</v>
      </c>
      <c r="D6" s="9">
        <f>Deaths!D6/Population!D6</f>
        <v>3.2356675915910266E-2</v>
      </c>
      <c r="E6" s="9">
        <f>Deaths!E6/Population!E6</f>
        <v>4.1458250222481355E-2</v>
      </c>
      <c r="F6" s="9">
        <f>Deaths!F6/Population!F6</f>
        <v>4.1597186429372705E-2</v>
      </c>
      <c r="G6" s="9">
        <f>Deaths!G6/Population!G6</f>
        <v>4.1528137867927403E-2</v>
      </c>
      <c r="H6" s="9">
        <f>Deaths!H6/Population!H6</f>
        <v>3.7885695796687942E-2</v>
      </c>
      <c r="I6" s="9">
        <f>Deaths!I6/Population!I6</f>
        <v>3.6651936573953728E-2</v>
      </c>
      <c r="J6" s="9">
        <f>Deaths!J6/Population!J6</f>
        <v>3.7263188574759548E-2</v>
      </c>
      <c r="K6" s="9">
        <f>Deaths!K6/Population!K6</f>
        <v>3.1422494556135112E-2</v>
      </c>
      <c r="L6" s="9">
        <f>Deaths!L6/Population!L6</f>
        <v>3.3118470771282507E-2</v>
      </c>
      <c r="M6" s="9">
        <f>Deaths!M6/Population!M6</f>
        <v>3.2281052697380762E-2</v>
      </c>
      <c r="N6" s="9">
        <f>Deaths!N6/Population!N6</f>
        <v>3.5167087405333801E-2</v>
      </c>
      <c r="O6" s="9">
        <f>Deaths!O6/Population!O6</f>
        <v>3.4731951920949786E-2</v>
      </c>
      <c r="P6" s="9">
        <f>Deaths!P6/Population!P6</f>
        <v>3.4947702374460911E-2</v>
      </c>
      <c r="Q6" s="9">
        <f>Deaths!Q6/Population!Q6</f>
        <v>4.6652641999752505E-2</v>
      </c>
      <c r="R6" s="9">
        <f>Deaths!R6/Population!R6</f>
        <v>4.8130033822420128E-2</v>
      </c>
      <c r="S6" s="9">
        <f>Deaths!S6/Population!S6</f>
        <v>4.7397609874604306E-2</v>
      </c>
      <c r="T6" s="9">
        <f>Deaths!T6/Population!T6</f>
        <v>3.9481607540253962E-2</v>
      </c>
      <c r="U6" s="9">
        <f>Deaths!U6/Population!U6</f>
        <v>3.8156818646493562E-2</v>
      </c>
      <c r="V6" s="9">
        <f>Deaths!V6/Population!V6</f>
        <v>3.8811220464803488E-2</v>
      </c>
      <c r="W6" s="9">
        <f>Deaths!W6/Population!W6</f>
        <v>3.9779326364692218E-2</v>
      </c>
      <c r="X6" s="9">
        <f>Deaths!X6/Population!X6</f>
        <v>3.8530442684668313E-2</v>
      </c>
      <c r="Y6" s="9">
        <f>Deaths!Y6/Population!Y6</f>
        <v>3.9149727090668725E-2</v>
      </c>
      <c r="Z6" s="9">
        <f>Deaths!Z6/Population!Z6</f>
        <v>3.9022953102820258E-2</v>
      </c>
      <c r="AA6" s="9">
        <f>Deaths!AA6/Population!AA6</f>
        <v>4.0301151461470328E-2</v>
      </c>
      <c r="AB6" s="9">
        <f>Deaths!AB6/Population!AB6</f>
        <v>3.9670905801407766E-2</v>
      </c>
      <c r="AC6" s="9">
        <f>Deaths!AC6/Population!AC6</f>
        <v>5.6376080691642648E-2</v>
      </c>
      <c r="AD6" s="9">
        <f>Deaths!AD6/Population!AD6</f>
        <v>5.4595086442220199E-2</v>
      </c>
      <c r="AE6" s="9">
        <f>Deaths!AE6/Population!AE6</f>
        <v>5.547763553832815E-2</v>
      </c>
      <c r="AF6" s="9">
        <f>Deaths!AF6/Population!AF6</f>
        <v>3.9166855331673078E-2</v>
      </c>
      <c r="AG6" s="9">
        <f>Deaths!AG6/Population!AG6</f>
        <v>4.023132385339475E-2</v>
      </c>
      <c r="AH6" s="9">
        <f>Deaths!AH6/Population!AH6</f>
        <v>3.9700365132941014E-2</v>
      </c>
      <c r="AI6" s="9">
        <f>Deaths!AI6/Population!AI6</f>
        <v>4.3952198955697908E-2</v>
      </c>
      <c r="AJ6" s="9">
        <f>Deaths!AJ6/Population!AJ6</f>
        <v>4.2543008322476004E-2</v>
      </c>
      <c r="AK6" s="9">
        <f>Deaths!AK6/Population!AK6</f>
        <v>4.3243315543785028E-2</v>
      </c>
      <c r="AL6" s="9">
        <f>Deaths!AL6/Population!AL6</f>
        <v>4.0647832440331225E-2</v>
      </c>
      <c r="AM6" s="9">
        <f>Deaths!AM6/Population!AM6</f>
        <v>3.7891427880546488E-2</v>
      </c>
      <c r="AN6" s="9">
        <f>Deaths!AN6/Population!AN6</f>
        <v>3.9264696960504761E-2</v>
      </c>
      <c r="AO6" s="9">
        <f>Deaths!AO6/Population!AO6</f>
        <v>4.1593469050325516E-2</v>
      </c>
      <c r="AP6" s="9">
        <f>Deaths!AP6/Population!AP6</f>
        <v>3.9281509131447755E-2</v>
      </c>
      <c r="AQ6" s="9">
        <f>Deaths!AQ6/Population!AQ6</f>
        <v>4.0419713831478535E-2</v>
      </c>
      <c r="AR6" s="9">
        <f>Deaths!AR6/Population!AR6</f>
        <v>3.6858301860400053E-2</v>
      </c>
      <c r="AS6" s="9">
        <f>Deaths!AS6/Population!AS6</f>
        <v>3.6286532951289398E-2</v>
      </c>
      <c r="AT6" s="9">
        <f>Deaths!AT6/Population!AT6</f>
        <v>3.6570001964886328E-2</v>
      </c>
      <c r="AU6" s="9">
        <f>Deaths!AU6/Population!AU6</f>
        <v>3.9306386379598462E-2</v>
      </c>
      <c r="AV6" s="9">
        <f>Deaths!AV6/Population!AV6</f>
        <v>3.8691738536217539E-2</v>
      </c>
      <c r="AW6" s="9">
        <f>Deaths!AW6/Population!AW6</f>
        <v>3.8994852440611974E-2</v>
      </c>
      <c r="AX6" s="9">
        <f>Deaths!AX6/Population!AX6</f>
        <v>4.6805625423765887E-2</v>
      </c>
      <c r="AY6" s="9">
        <f>Deaths!AY6/Population!AY6</f>
        <v>4.5027500160506773E-2</v>
      </c>
      <c r="AZ6" s="9">
        <f>Deaths!AZ6/Population!AZ6</f>
        <v>4.590688819660782E-2</v>
      </c>
      <c r="BA6" s="9">
        <f>Deaths!BA6/Population!BA6</f>
        <v>3.4566525518163582E-2</v>
      </c>
      <c r="BB6" s="9">
        <f>Deaths!BB6/Population!BB6</f>
        <v>3.4880140752144274E-2</v>
      </c>
      <c r="BC6" s="9">
        <f>Deaths!BC6/Population!BC6</f>
        <v>3.4724374584901484E-2</v>
      </c>
      <c r="BD6" s="9">
        <f>Deaths!BD6/Population!BD6</f>
        <v>3.6480070663575136E-2</v>
      </c>
      <c r="BE6" s="9">
        <f>Deaths!BE6/Population!BE6</f>
        <v>3.5942422121106057E-2</v>
      </c>
      <c r="BF6" s="9">
        <f>Deaths!BF6/Population!BF6</f>
        <v>3.6209984944558612E-2</v>
      </c>
      <c r="BG6" s="9">
        <f>Deaths!BG6/Population!BG6</f>
        <v>2.9363820122150015E-2</v>
      </c>
      <c r="BH6" s="9">
        <f>Deaths!BH6/Population!BH6</f>
        <v>2.9179370464207498E-2</v>
      </c>
      <c r="BI6" s="9">
        <f>Deaths!BI6/Population!BI6</f>
        <v>2.9271032478964822E-2</v>
      </c>
      <c r="BJ6" s="9">
        <f>Deaths!BJ6/Population!BJ6</f>
        <v>3.2589566993286551E-2</v>
      </c>
      <c r="BK6" s="9">
        <f>Deaths!BK6/Population!BK6</f>
        <v>3.2567831747191134E-2</v>
      </c>
      <c r="BL6" s="9">
        <f>Deaths!BL6/Population!BL6</f>
        <v>3.2578638091946076E-2</v>
      </c>
      <c r="BM6" s="9">
        <f>Deaths!BM6/Population!BM6</f>
        <v>4.5619746259671343E-2</v>
      </c>
      <c r="BN6" s="9">
        <f>Deaths!BN6/Population!BN6</f>
        <v>4.8669336106010666E-2</v>
      </c>
      <c r="BO6" s="9">
        <f>Deaths!BO6/Population!BO6</f>
        <v>4.7150535246302139E-2</v>
      </c>
      <c r="BP6" s="9">
        <f>Deaths!BP6/Population!BP6</f>
        <v>4.053263754554861E-2</v>
      </c>
      <c r="BQ6" s="9">
        <f>Deaths!BQ6/Population!BQ6</f>
        <v>4.2250374243135151E-2</v>
      </c>
      <c r="BR6" s="9">
        <f>Deaths!BR6/Population!BR6</f>
        <v>4.139438435240711E-2</v>
      </c>
      <c r="BS6" s="9">
        <f>Deaths!BS6/Population!BS6</f>
        <v>3.1195348023784542E-2</v>
      </c>
      <c r="BT6" s="9">
        <f>Deaths!BT6/Population!BT6</f>
        <v>3.0002167786689789E-2</v>
      </c>
      <c r="BU6" s="9">
        <f>Deaths!BU6/Population!BU6</f>
        <v>3.0596251387770206E-2</v>
      </c>
      <c r="BV6" s="9">
        <f>Deaths!BV6/Population!BV6</f>
        <v>2.4176548089591569E-2</v>
      </c>
      <c r="BW6" s="9">
        <f>Deaths!BW6/Population!BW6</f>
        <v>2.7579795475674001E-2</v>
      </c>
      <c r="BX6" s="9">
        <f>Deaths!BX6/Population!BX6</f>
        <v>2.5871381644216141E-2</v>
      </c>
      <c r="BY6" s="9">
        <f>Deaths!BY6/Population!BY6</f>
        <v>3.2601050846055191E-2</v>
      </c>
      <c r="BZ6" s="9">
        <f>Deaths!BZ6/Population!BZ6</f>
        <v>3.0712150881170772E-2</v>
      </c>
      <c r="CA6" s="9">
        <f>Deaths!CA6/Population!CA6</f>
        <v>3.1654913945300803E-2</v>
      </c>
      <c r="CB6" s="9">
        <f>Deaths!CB6/Population!CB6</f>
        <v>2.4586884327611733E-2</v>
      </c>
      <c r="CC6" s="9">
        <f>Deaths!CC6/Population!CC6</f>
        <v>2.5841249396232491E-2</v>
      </c>
      <c r="CD6" s="9">
        <f>Deaths!CD6/Population!CD6</f>
        <v>2.5212191745088989E-2</v>
      </c>
      <c r="CE6" s="9">
        <f>Deaths!CE6/Population!CE6</f>
        <v>2.5188564111798012E-2</v>
      </c>
      <c r="CF6" s="9">
        <f>Deaths!CF6/Population!CF6</f>
        <v>2.5312190287413279E-2</v>
      </c>
      <c r="CG6" s="9">
        <f>Deaths!CG6/Population!CG6</f>
        <v>2.5250664622185934E-2</v>
      </c>
      <c r="CH6" s="9">
        <f>Deaths!CH6/Population!CH6</f>
        <v>2.7474273908379355E-2</v>
      </c>
      <c r="CI6" s="9">
        <f>Deaths!CI6/Population!CI6</f>
        <v>2.9176415075791832E-2</v>
      </c>
      <c r="CJ6" s="9">
        <f>Deaths!CJ6/Population!CJ6</f>
        <v>2.8329759587355858E-2</v>
      </c>
      <c r="CK6" s="9">
        <f>Deaths!CK6/Population!CK6</f>
        <v>2.5216138328530261E-2</v>
      </c>
      <c r="CL6" s="9">
        <f>Deaths!CL6/Population!CL6</f>
        <v>2.5844518172221383E-2</v>
      </c>
      <c r="CM6" s="9">
        <f>Deaths!CM6/Population!CM6</f>
        <v>2.5531231094978825E-2</v>
      </c>
      <c r="CN6" s="9">
        <f>Deaths!CN6/Population!CN6</f>
        <v>2.8620988725065046E-2</v>
      </c>
      <c r="CO6" s="9">
        <f>Deaths!CO6/Population!CO6</f>
        <v>2.8256400672771444E-2</v>
      </c>
      <c r="CP6" s="9">
        <f>Deaths!CP6/Population!CP6</f>
        <v>2.8437887149453767E-2</v>
      </c>
      <c r="CQ6" s="9">
        <f>Deaths!CQ6/Population!CQ6</f>
        <v>2.5127430621106287E-2</v>
      </c>
      <c r="CR6" s="9">
        <f>Deaths!CR6/Population!CR6</f>
        <v>2.4557098507240718E-2</v>
      </c>
      <c r="CS6" s="9">
        <f>Deaths!CS6/Population!CS6</f>
        <v>2.4840066315109165E-2</v>
      </c>
      <c r="CT6" s="9">
        <f>Deaths!CT6/Population!CT6</f>
        <v>2.2897017935997382E-2</v>
      </c>
      <c r="CU6" s="9">
        <f>Deaths!CU6/Population!CU6</f>
        <v>2.3024584958722671E-2</v>
      </c>
      <c r="CV6" s="9">
        <f>Deaths!CV6/Population!CV6</f>
        <v>2.2960851249273679E-2</v>
      </c>
      <c r="CW6" s="9">
        <f>Deaths!CW6/Population!CW6</f>
        <v>2.6584328049101932E-2</v>
      </c>
      <c r="CX6" s="9">
        <f>Deaths!CX6/Population!CX6</f>
        <v>2.6346967559943583E-2</v>
      </c>
      <c r="CY6" s="9">
        <f>Deaths!CY6/Population!CY6</f>
        <v>2.6465579693100885E-2</v>
      </c>
      <c r="CZ6" s="9">
        <f>Deaths!CZ6/Population!CZ6</f>
        <v>3.0116016160717594E-2</v>
      </c>
      <c r="DA6" s="9">
        <f>Deaths!DA6/Population!DA6</f>
        <v>3.1273570153976339E-2</v>
      </c>
      <c r="DB6" s="9">
        <f>Deaths!DB6/Population!DB6</f>
        <v>3.0696935845712123E-2</v>
      </c>
      <c r="DC6" s="9">
        <f>Deaths!DC6/Population!DC6</f>
        <v>2.6032916011778946E-2</v>
      </c>
      <c r="DD6" s="9">
        <f>Deaths!DD6/Population!DD6</f>
        <v>2.5772548738275013E-2</v>
      </c>
      <c r="DE6" s="9">
        <f>Deaths!DE6/Population!DE6</f>
        <v>2.5902259022590225E-2</v>
      </c>
      <c r="DF6" s="9">
        <f>Deaths!DF6/Population!DF6</f>
        <v>2.7638518739400264E-2</v>
      </c>
      <c r="DG6" s="9">
        <f>Deaths!DG6/Population!DG6</f>
        <v>2.8994050140917715E-2</v>
      </c>
      <c r="DH6" s="9">
        <f>Deaths!DH6/Population!DH6</f>
        <v>2.8320240124509004E-2</v>
      </c>
      <c r="DI6" s="9">
        <f>Deaths!DI6/Population!DI6</f>
        <v>2.3400795084929527E-2</v>
      </c>
      <c r="DJ6" s="9">
        <f>Deaths!DJ6/Population!DJ6</f>
        <v>2.4067754212303678E-2</v>
      </c>
      <c r="DK6" s="9">
        <f>Deaths!DK6/Population!DK6</f>
        <v>2.3736153161975436E-2</v>
      </c>
      <c r="DL6" s="9">
        <f>Deaths!DL6/Population!DL6</f>
        <v>2.2273371104815864E-2</v>
      </c>
      <c r="DM6" s="9">
        <f>Deaths!DM6/Population!DM6</f>
        <v>2.3196101378141865E-2</v>
      </c>
      <c r="DN6" s="9">
        <f>Deaths!DN6/Population!DN6</f>
        <v>2.2737863906938303E-2</v>
      </c>
      <c r="DO6" s="9">
        <f>Deaths!DO6/Population!DO6</f>
        <v>2.2151898734177215E-2</v>
      </c>
      <c r="DP6" s="9">
        <f>Deaths!DP6/Population!DP6</f>
        <v>2.2788761706555673E-2</v>
      </c>
      <c r="DQ6" s="9">
        <f>Deaths!DQ6/Population!DQ6</f>
        <v>2.2471616633001325E-2</v>
      </c>
      <c r="DR6" s="9">
        <f>Deaths!DR6/Population!DR6</f>
        <v>2.1389260230212329E-2</v>
      </c>
      <c r="DS6" s="9">
        <f>Deaths!DS6/Population!DS6</f>
        <v>2.1325235430599155E-2</v>
      </c>
      <c r="DT6" s="9">
        <f>Deaths!DT6/Population!DT6</f>
        <v>2.1356967689196746E-2</v>
      </c>
      <c r="DU6" s="9">
        <f>Deaths!DU6/Population!DU6</f>
        <v>2.2100117867295294E-2</v>
      </c>
      <c r="DV6" s="9">
        <f>Deaths!DV6/Population!DV6</f>
        <v>2.1545205851868213E-2</v>
      </c>
      <c r="DW6" s="9">
        <f>Deaths!DW6/Population!DW6</f>
        <v>2.1819897893517525E-2</v>
      </c>
      <c r="DX6" s="9">
        <f>Deaths!DX6/Population!DX6</f>
        <v>2.1786795670483416E-2</v>
      </c>
      <c r="DY6" s="9">
        <f>Deaths!DY6/Population!DY6</f>
        <v>2.264370371637222E-2</v>
      </c>
      <c r="DZ6" s="9">
        <f>Deaths!DZ6/Population!DZ6</f>
        <v>2.2218963747552549E-2</v>
      </c>
      <c r="EA6" s="9">
        <f>Deaths!EA6/Population!EA6</f>
        <v>2.0488932474082375E-2</v>
      </c>
      <c r="EB6" s="9">
        <f>Deaths!EB6/Population!EB6</f>
        <v>2.0939053326174684E-2</v>
      </c>
      <c r="EC6" s="9">
        <f>Deaths!EC6/Population!EC6</f>
        <v>2.071523732399885E-2</v>
      </c>
      <c r="ED6" s="9">
        <f>Deaths!ED6/Population!ED6</f>
        <v>1.8134236969686801E-2</v>
      </c>
      <c r="EE6" s="9">
        <f>Deaths!EE6/Population!EE6</f>
        <v>1.9003161675853735E-2</v>
      </c>
      <c r="EF6" s="9">
        <f>Deaths!EF6/Population!EF6</f>
        <v>1.8571595207545283E-2</v>
      </c>
      <c r="EG6" s="9">
        <f>Deaths!EG6/Population!EG6</f>
        <v>1.698239818303825E-2</v>
      </c>
      <c r="EH6" s="9">
        <f>Deaths!EH6/Population!EH6</f>
        <v>1.7685407411189978E-2</v>
      </c>
      <c r="EI6" s="9">
        <f>Deaths!EI6/Population!EI6</f>
        <v>1.7335797652051888E-2</v>
      </c>
      <c r="EJ6" s="9">
        <f>Deaths!EJ6/Population!EJ6</f>
        <v>1.6845131385564545E-2</v>
      </c>
      <c r="EK6" s="9">
        <f>Deaths!EK6/Population!EK6</f>
        <v>1.7795353435491844E-2</v>
      </c>
      <c r="EL6" s="9">
        <f>Deaths!EL6/Population!EL6</f>
        <v>1.7323276899622885E-2</v>
      </c>
      <c r="EM6" s="9">
        <f>Deaths!EM6/Population!EM6</f>
        <v>1.3538081942730991E-2</v>
      </c>
      <c r="EN6" s="9">
        <f>Deaths!EN6/Population!EN6</f>
        <v>1.5114640707057769E-2</v>
      </c>
      <c r="EO6" s="9">
        <f>Deaths!EO6/Population!EO6</f>
        <v>1.4331774947605997E-2</v>
      </c>
      <c r="EP6" s="9">
        <f>Deaths!EP6/Population!EP6</f>
        <v>1.5815613096099138E-2</v>
      </c>
      <c r="EQ6" s="9">
        <f>Deaths!EQ6/Population!EQ6</f>
        <v>1.5974390263228791E-2</v>
      </c>
      <c r="ER6" s="9">
        <f>Deaths!ER6/Population!ER6</f>
        <v>1.5895561691057949E-2</v>
      </c>
      <c r="ES6" s="9">
        <f>Deaths!ES6/Population!ES6</f>
        <v>1.381703274574801E-2</v>
      </c>
      <c r="ET6" s="9">
        <f>Deaths!ET6/Population!ET6</f>
        <v>1.44594800060818E-2</v>
      </c>
      <c r="EU6" s="9">
        <f>Deaths!EU6/Population!EU6</f>
        <v>1.414124363145295E-2</v>
      </c>
      <c r="EV6" s="9">
        <f>Deaths!EV6/Population!EV6</f>
        <v>1.4114726211092551E-2</v>
      </c>
      <c r="EW6" s="9">
        <f>Deaths!EW6/Population!EW6</f>
        <v>1.5014104158451879E-2</v>
      </c>
      <c r="EX6" s="9">
        <f>Deaths!EX6/Population!EX6</f>
        <v>1.4566770079808521E-2</v>
      </c>
      <c r="EY6" s="9">
        <f>Deaths!EY6/Population!EY6</f>
        <v>1.6471756056705027E-2</v>
      </c>
      <c r="EZ6" s="9">
        <f>Deaths!EZ6/Population!EZ6</f>
        <v>1.7817811735755622E-2</v>
      </c>
      <c r="FA6" s="9">
        <f>Deaths!FA6/Population!FA6</f>
        <v>1.7151803049721043E-2</v>
      </c>
      <c r="FB6" s="9">
        <f>Deaths!FB6/Population!FB6</f>
        <v>1.4827877022157479E-2</v>
      </c>
      <c r="FC6" s="9">
        <f>Deaths!FC6/Population!FC6</f>
        <v>1.5399495247162654E-2</v>
      </c>
      <c r="FD6" s="9">
        <f>Deaths!FD6/Population!FD6</f>
        <v>1.5115765758908864E-2</v>
      </c>
      <c r="FE6" s="9">
        <f>Deaths!FE6/Population!FE6</f>
        <v>1.2942472726144105E-2</v>
      </c>
      <c r="FF6" s="9">
        <f>Deaths!FF6/Population!FF6</f>
        <v>1.3016472307645464E-2</v>
      </c>
      <c r="FG6" s="9">
        <f>Deaths!FG6/Population!FG6</f>
        <v>1.2979827089337176E-2</v>
      </c>
      <c r="FH6" s="9">
        <f>Deaths!FH6/Population!FH6</f>
        <v>1.4830758344144357E-2</v>
      </c>
      <c r="FI6" s="9">
        <f>Deaths!FI6/Population!FI6</f>
        <v>1.62937214859874E-2</v>
      </c>
      <c r="FJ6" s="9">
        <f>Deaths!FJ6/Population!FJ6</f>
        <v>1.5568722283510012E-2</v>
      </c>
      <c r="FK6" s="9">
        <f>Deaths!FK6/Population!FK6</f>
        <v>1.2572156074130873E-2</v>
      </c>
      <c r="FL6" s="9">
        <f>Deaths!FL6/Population!FL6</f>
        <v>1.3285583877536689E-2</v>
      </c>
      <c r="FM6" s="9">
        <f>Deaths!FM6/Population!FM6</f>
        <v>1.2934167581203769E-2</v>
      </c>
      <c r="FN6" s="9">
        <f>Deaths!FN6/Population!FN6</f>
        <v>1.1282496922297052E-2</v>
      </c>
      <c r="FO6" s="9">
        <f>Deaths!FO6/Population!FO6</f>
        <v>1.1842272810877347E-2</v>
      </c>
      <c r="FP6" s="9">
        <f>Deaths!FP6/Population!FP6</f>
        <v>1.1565658011508403E-2</v>
      </c>
      <c r="FQ6" s="9">
        <f>Deaths!FQ6/Population!FQ6</f>
        <v>1.1045090123386593E-2</v>
      </c>
      <c r="FR6" s="9">
        <f>Deaths!FR6/Population!FR6</f>
        <v>1.257066659258539E-2</v>
      </c>
      <c r="FS6" s="9">
        <f>Deaths!FS6/Population!FS6</f>
        <v>1.1816693714390092E-2</v>
      </c>
      <c r="FT6" s="9">
        <f>Deaths!FT6/Population!FT6</f>
        <v>1.2547388671985515E-2</v>
      </c>
      <c r="FU6" s="9">
        <f>Deaths!FU6/Population!FU6</f>
        <v>1.2897237691519131E-2</v>
      </c>
      <c r="FV6" s="9">
        <f>Deaths!FV6/Population!FV6</f>
        <v>1.2724142275227817E-2</v>
      </c>
      <c r="FW6" s="9">
        <f>Deaths!FW6/Population!FW6</f>
        <v>1.0470835271072027E-2</v>
      </c>
      <c r="FX6" s="9">
        <f>Deaths!FX6/Population!FX6</f>
        <v>1.1011136104862674E-2</v>
      </c>
      <c r="FY6" s="9">
        <f>Deaths!FY6/Population!FY6</f>
        <v>1.0742986634213894E-2</v>
      </c>
      <c r="FZ6" s="9">
        <f>Deaths!FZ6/Population!FZ6</f>
        <v>1.0402526525750062E-2</v>
      </c>
      <c r="GA6" s="9">
        <f>Deaths!GA6/Population!GA6</f>
        <v>1.0613287673094432E-2</v>
      </c>
      <c r="GB6" s="9">
        <f>Deaths!GB6/Population!GB6</f>
        <v>1.050891405601553E-2</v>
      </c>
      <c r="GC6" s="9">
        <f>Deaths!GC6/Population!GC6</f>
        <v>1.0264231831485221E-2</v>
      </c>
      <c r="GD6" s="9">
        <f>Deaths!GD6/Population!GD6</f>
        <v>1.065342814973836E-2</v>
      </c>
      <c r="GE6" s="9">
        <f>Deaths!GE6/Population!GE6</f>
        <v>1.0461145770397877E-2</v>
      </c>
      <c r="GF6" s="9">
        <f>Deaths!GF6/Population!GF6</f>
        <v>8.8236893626278002E-3</v>
      </c>
      <c r="GG6" s="9">
        <f>Deaths!GG6/Population!GG6</f>
        <v>9.8540485265408567E-3</v>
      </c>
      <c r="GH6" s="9">
        <f>Deaths!GH6/Population!GH6</f>
        <v>9.3449153851838419E-3</v>
      </c>
      <c r="GI6" s="9">
        <f>Deaths!GI6/Population!GI6</f>
        <v>7.8109744190587773E-3</v>
      </c>
      <c r="GJ6" s="9">
        <f>Deaths!GJ6/Population!GJ6</f>
        <v>9.3692623393455011E-3</v>
      </c>
      <c r="GK6" s="9">
        <f>Deaths!GK6/Population!GK6</f>
        <v>8.6028291919926451E-3</v>
      </c>
      <c r="GL6" s="9">
        <f>Deaths!GL6/Population!GL6</f>
        <v>8.9345227121240059E-3</v>
      </c>
      <c r="GM6" s="9">
        <f>Deaths!GM6/Population!GM6</f>
        <v>9.8880648834819319E-3</v>
      </c>
      <c r="GN6" s="9">
        <f>Deaths!GN6/Population!GN6</f>
        <v>9.4162883545351843E-3</v>
      </c>
      <c r="GO6" s="9">
        <f>Deaths!GO6/Population!GO6</f>
        <v>1.0134235337985405E-2</v>
      </c>
      <c r="GP6" s="9">
        <f>Deaths!GP6/Population!GP6</f>
        <v>9.886932727554339E-3</v>
      </c>
      <c r="GQ6" s="9">
        <f>Deaths!GQ6/Population!GQ6</f>
        <v>1.0008651879817525E-2</v>
      </c>
      <c r="GR6" s="9">
        <f>Deaths!GR6/Population!GR6</f>
        <v>1.0149285085934115E-2</v>
      </c>
      <c r="GS6" s="9">
        <f>Deaths!GS6/Population!GS6</f>
        <v>1.0709350529709812E-2</v>
      </c>
      <c r="GT6" s="9">
        <f>Deaths!GT6/Population!GT6</f>
        <v>1.0432934376194766E-2</v>
      </c>
      <c r="GU6" s="9">
        <f>Deaths!GU6/Population!GU6</f>
        <v>1.0231632798067358E-2</v>
      </c>
      <c r="GV6" s="9">
        <f>Deaths!GV6/Population!GV6</f>
        <v>1.0722312202593946E-2</v>
      </c>
      <c r="GW6" s="9">
        <f>Deaths!GW6/Population!GW6</f>
        <v>1.0480471684898188E-2</v>
      </c>
      <c r="GX6" s="9">
        <f>Deaths!GX6/Population!GX6</f>
        <v>2.1585674961162139E-2</v>
      </c>
      <c r="GY6" s="9">
        <f>Deaths!GY6/Population!GY6</f>
        <v>2.2313440690453636E-2</v>
      </c>
      <c r="GZ6" s="9">
        <f>Deaths!GZ6/Population!GZ6</f>
        <v>2.1955954213802798E-2</v>
      </c>
      <c r="HA6" s="9">
        <f>Deaths!HA6/Population!HA6</f>
        <v>1.3833754360639961E-2</v>
      </c>
      <c r="HB6" s="9">
        <f>Deaths!HB6/Population!HB6</f>
        <v>1.5762615273028701E-2</v>
      </c>
      <c r="HC6" s="9">
        <f>Deaths!HC6/Population!HC6</f>
        <v>1.4813353066929781E-2</v>
      </c>
      <c r="HD6" s="9">
        <f>Deaths!HD6/Population!HD6</f>
        <v>8.3749592789662281E-3</v>
      </c>
      <c r="HE6" s="9">
        <f>Deaths!HE6/Population!HE6</f>
        <v>9.0639615308609443E-3</v>
      </c>
      <c r="HF6" s="9">
        <f>Deaths!HF6/Population!HF6</f>
        <v>8.7246033815359305E-3</v>
      </c>
      <c r="HG6" s="9">
        <f>Deaths!HG6/Population!HG6</f>
        <v>6.0277191166804188E-3</v>
      </c>
      <c r="HH6" s="9">
        <f>Deaths!HH6/Population!HH6</f>
        <v>6.2824401752612068E-3</v>
      </c>
      <c r="HI6" s="9">
        <f>Deaths!HI6/Population!HI6</f>
        <v>6.1574156701766913E-3</v>
      </c>
      <c r="HJ6" s="9">
        <f>Deaths!HJ6/Population!HJ6</f>
        <v>7.2474750954159032E-3</v>
      </c>
      <c r="HK6" s="9">
        <f>Deaths!HK6/Population!HK6</f>
        <v>8.6477779831533371E-3</v>
      </c>
      <c r="HL6" s="9">
        <f>Deaths!HL6/Population!HL6</f>
        <v>7.9625671694118754E-3</v>
      </c>
      <c r="HM6" s="9">
        <f>Deaths!HM6/Population!HM6</f>
        <v>5.6147121733469731E-3</v>
      </c>
      <c r="HN6" s="9">
        <f>Deaths!HN6/Population!HN6</f>
        <v>6.2366797532249019E-3</v>
      </c>
      <c r="HO6" s="9">
        <f>Deaths!HO6/Population!HO6</f>
        <v>5.9312455044698417E-3</v>
      </c>
      <c r="HP6" s="9">
        <f>Deaths!HP6/Population!HP6</f>
        <v>4.8854527344305843E-3</v>
      </c>
      <c r="HQ6" s="9">
        <f>Deaths!HQ6/Population!HQ6</f>
        <v>5.6350636383459768E-3</v>
      </c>
      <c r="HR6" s="9">
        <f>Deaths!HR6/Population!HR6</f>
        <v>5.266380894060012E-3</v>
      </c>
      <c r="HS6" s="9">
        <f>Deaths!HS6/Population!HS6</f>
        <v>5.3689160364553037E-3</v>
      </c>
      <c r="HT6" s="9">
        <f>Deaths!HT6/Population!HT6</f>
        <v>6.0727331952814163E-3</v>
      </c>
      <c r="HU6" s="9">
        <f>Deaths!HU6/Population!HU6</f>
        <v>5.7280227933756752E-3</v>
      </c>
      <c r="HV6" s="9">
        <f>Deaths!HV6/Population!HV6</f>
        <v>5.6259783670538945E-3</v>
      </c>
      <c r="HW6" s="9">
        <f>Deaths!HW6/Population!HW6</f>
        <v>6.4498638864101026E-3</v>
      </c>
      <c r="HX6" s="9">
        <f>Deaths!HX6/Population!HX6</f>
        <v>6.0463883060890419E-3</v>
      </c>
      <c r="HY6" s="9">
        <f>Deaths!HY6/Population!HY6</f>
        <v>5.5011194838336906E-3</v>
      </c>
      <c r="HZ6" s="9">
        <f>Deaths!HZ6/Population!HZ6</f>
        <v>6.5655685317529489E-3</v>
      </c>
      <c r="IA6" s="9">
        <f>Deaths!IA6/Population!IA6</f>
        <v>6.0427247840405844E-3</v>
      </c>
      <c r="IB6" s="9">
        <f>Deaths!IB6/Population!IB6</f>
        <v>4.8513803038884922E-3</v>
      </c>
      <c r="IC6" s="9">
        <f>Deaths!IC6/Population!IC6</f>
        <v>5.7188282334515858E-3</v>
      </c>
      <c r="ID6" s="9">
        <f>Deaths!ID6/Population!ID6</f>
        <v>5.293147307806184E-3</v>
      </c>
      <c r="IE6" s="9">
        <f>Deaths!IE6/Population!IE6</f>
        <v>4.9511707843696877E-3</v>
      </c>
      <c r="IF6" s="9">
        <f>Deaths!IF6/Population!IF6</f>
        <v>6.5218684915203809E-3</v>
      </c>
      <c r="IG6" s="9">
        <f>Deaths!IG6/Population!IG6</f>
        <v>5.7529220226957938E-3</v>
      </c>
      <c r="IH6" s="9">
        <f>Deaths!IH6/Population!IH6</f>
        <v>4.2560627051584478E-3</v>
      </c>
      <c r="II6" s="9">
        <f>Deaths!II6/Population!II6</f>
        <v>5.3682268075826199E-3</v>
      </c>
      <c r="IJ6" s="9">
        <f>Deaths!IJ6/Population!IJ6</f>
        <v>4.8234754699679047E-3</v>
      </c>
      <c r="IK6" s="9">
        <f>Deaths!IK6/Population!IK6</f>
        <v>4.0941782486150257E-3</v>
      </c>
      <c r="IL6" s="9">
        <f>Deaths!IL6/Population!IL6</f>
        <v>4.7723719629024488E-3</v>
      </c>
      <c r="IM6" s="9">
        <f>Deaths!IM6/Population!IM6</f>
        <v>4.438868476864713E-3</v>
      </c>
      <c r="IN6" s="9">
        <f>Deaths!IN6/Population!IN6</f>
        <v>3.5926234734415616E-3</v>
      </c>
      <c r="IO6" s="9">
        <f>Deaths!IO6/Population!IO6</f>
        <v>4.6387322368343599E-3</v>
      </c>
      <c r="IP6" s="9">
        <f>Deaths!IP6/Population!IP6</f>
        <v>4.1262996041875636E-3</v>
      </c>
      <c r="IQ6" s="9">
        <f>Deaths!IQ6/Population!IQ6</f>
        <v>3.3742924870591652E-3</v>
      </c>
      <c r="IR6" s="9">
        <f>Deaths!IR6/Population!IR6</f>
        <v>3.7862222938292631E-3</v>
      </c>
      <c r="IS6" s="9">
        <f>Deaths!IS6/Population!IS6</f>
        <v>3.5853707438464897E-3</v>
      </c>
      <c r="IT6" s="9">
        <f>Deaths!IT6/Population!IT6</f>
        <v>3.0213697691771355E-3</v>
      </c>
      <c r="IU6" s="9">
        <f>Deaths!IU6/Population!IU6</f>
        <v>3.9516476855467608E-3</v>
      </c>
      <c r="IV6" s="9">
        <f>Deaths!IV6/Population!IV6</f>
        <v>3.4977139514617579E-3</v>
      </c>
      <c r="IW6" s="9">
        <f>Deaths!IW6/Population!IW6</f>
        <v>2.9942660411438823E-3</v>
      </c>
      <c r="IX6" s="9">
        <f>Deaths!IX6/Population!IX6</f>
        <v>3.133455125685082E-3</v>
      </c>
      <c r="IY6" s="9">
        <f>Deaths!IY6/Population!IY6</f>
        <v>3.0655059564319406E-3</v>
      </c>
      <c r="IZ6" s="9">
        <f>Deaths!IZ6/Population!IZ6</f>
        <v>2.9361358939462676E-3</v>
      </c>
      <c r="JA6" s="9">
        <f>Deaths!JA6/Population!JA6</f>
        <v>3.5251512927559946E-3</v>
      </c>
      <c r="JB6" s="9">
        <f>Deaths!JB6/Population!JB6</f>
        <v>3.2374609935189231E-3</v>
      </c>
      <c r="JC6" s="9">
        <f>Deaths!JC6/Population!JC6</f>
        <v>2.4174557843579338E-3</v>
      </c>
      <c r="JD6" s="9">
        <f>Deaths!JD6/Population!JD6</f>
        <v>3.1469781857193947E-3</v>
      </c>
      <c r="JE6" s="9">
        <f>Deaths!JE6/Population!JE6</f>
        <v>2.791248793716331E-3</v>
      </c>
      <c r="JF6" s="9">
        <f>Deaths!JF6/Population!JF6</f>
        <v>2.8192874661811928E-3</v>
      </c>
      <c r="JG6" s="9">
        <f>Deaths!JG6/Population!JG6</f>
        <v>3.6737781086045645E-3</v>
      </c>
      <c r="JH6" s="9">
        <f>Deaths!JH6/Population!JH6</f>
        <v>3.2575696929017001E-3</v>
      </c>
      <c r="JI6" s="9">
        <f>Deaths!JI6/Population!JI6</f>
        <v>2.4796493425172199E-3</v>
      </c>
      <c r="JJ6" s="9">
        <f>Deaths!JJ6/Population!JJ6</f>
        <v>3.0394049917757278E-3</v>
      </c>
      <c r="JK6" s="9">
        <f>Deaths!JK6/Population!JK6</f>
        <v>2.7664460023939224E-3</v>
      </c>
      <c r="JL6" s="9">
        <f>Deaths!JL6/Population!JL6</f>
        <v>2.7399670701205333E-3</v>
      </c>
      <c r="JM6" s="9">
        <f>Deaths!JM6/Population!JM6</f>
        <v>3.3979708230773851E-3</v>
      </c>
      <c r="JN6" s="9">
        <f>Deaths!JN6/Population!JN6</f>
        <v>3.0764885046178029E-3</v>
      </c>
      <c r="JO6" s="9">
        <f>Deaths!JO6/Population!JO6</f>
        <v>3.0854192928747226E-3</v>
      </c>
      <c r="JP6" s="9">
        <f>Deaths!JP6/Population!JP6</f>
        <v>3.7238842625909553E-3</v>
      </c>
      <c r="JQ6" s="9">
        <f>Deaths!JQ6/Population!JQ6</f>
        <v>3.4125897048665988E-3</v>
      </c>
      <c r="JR6" s="9">
        <f>Deaths!JR6/Population!JR6</f>
        <v>3.2242825085626549E-3</v>
      </c>
      <c r="JS6" s="9">
        <f>Deaths!JS6/Population!JS6</f>
        <v>3.6925943599881838E-3</v>
      </c>
      <c r="JT6" s="9">
        <f>Deaths!JT6/Population!JT6</f>
        <v>3.4629728289824187E-3</v>
      </c>
      <c r="JU6" s="9">
        <f>Deaths!JU6/Population!JU6</f>
        <v>4.6085624071322438E-3</v>
      </c>
      <c r="JV6" s="9">
        <f>Deaths!JV6/Population!JV6</f>
        <v>6.1624337147641638E-3</v>
      </c>
      <c r="JW6" s="9">
        <f>Deaths!JW6/Population!JW6</f>
        <v>5.4006681121563406E-3</v>
      </c>
      <c r="JX6" s="9">
        <f>Deaths!JX6/Population!JX6</f>
        <v>5.8257526920230162E-3</v>
      </c>
      <c r="JY6" s="9">
        <f>Deaths!JY6/Population!JY6</f>
        <v>7.0449611000542789E-3</v>
      </c>
      <c r="JZ6" s="9">
        <f>Deaths!JZ6/Population!JZ6</f>
        <v>6.4518751669589659E-3</v>
      </c>
      <c r="KA6" s="9">
        <f>Deaths!KA6/Population!KA6</f>
        <v>7.2200922886200324E-3</v>
      </c>
      <c r="KB6" s="9">
        <f>Deaths!KB6/Population!KB6</f>
        <v>8.4771387227057723E-3</v>
      </c>
      <c r="KC6" s="9">
        <f>Deaths!KC6/Population!KC6</f>
        <v>7.867794346761629E-3</v>
      </c>
      <c r="KD6" s="9">
        <f>Deaths!KD6/Population!KD6</f>
        <v>4.0562888077631124E-3</v>
      </c>
      <c r="KE6" s="9">
        <f>Deaths!KE6/Population!KE6</f>
        <v>4.7509442870632673E-3</v>
      </c>
      <c r="KF6" s="9">
        <f>Deaths!KF6/Population!KF6</f>
        <v>4.4133036079894447E-3</v>
      </c>
      <c r="KG6" s="9">
        <f>Deaths!KG6/Population!KG6</f>
        <v>2.1412849701714022E-3</v>
      </c>
      <c r="KH6" s="9">
        <f>Deaths!KH6/Population!KH6</f>
        <v>2.6368018145732919E-3</v>
      </c>
      <c r="KI6" s="9">
        <f>Deaths!KI6/Population!KI6</f>
        <v>2.3955348007196303E-3</v>
      </c>
      <c r="KJ6" s="9">
        <f>Deaths!KJ6/Population!KJ6</f>
        <v>1.9831642017764089E-3</v>
      </c>
      <c r="KK6" s="9">
        <f>Deaths!KK6/Population!KK6</f>
        <v>2.8914211133979216E-3</v>
      </c>
      <c r="KL6" s="9">
        <f>Deaths!KL6/Population!KL6</f>
        <v>2.4485218849503352E-3</v>
      </c>
      <c r="KM6" s="9">
        <f>Deaths!KM6/Population!KM6</f>
        <v>1.6046237499524696E-3</v>
      </c>
      <c r="KN6" s="9">
        <f>Deaths!KN6/Population!KN6</f>
        <v>1.9302377505527827E-3</v>
      </c>
      <c r="KO6" s="9">
        <f>Deaths!KO6/Population!KO6</f>
        <v>1.771855972893193E-3</v>
      </c>
      <c r="KP6" s="9">
        <f>Deaths!KP6/Population!KP6</f>
        <v>1.5841979249800479E-3</v>
      </c>
      <c r="KQ6" s="9">
        <f>Deaths!KQ6/Population!KQ6</f>
        <v>1.8801552644347405E-3</v>
      </c>
      <c r="KR6" s="9">
        <f>Deaths!KR6/Population!KR6</f>
        <v>1.7359761123466198E-3</v>
      </c>
      <c r="KS6" s="9">
        <f>Deaths!KS6/Population!KS6</f>
        <v>1.6316155570249638E-3</v>
      </c>
      <c r="KT6" s="9">
        <f>Deaths!KT6/Population!KT6</f>
        <v>1.8923804451330718E-3</v>
      </c>
      <c r="KU6" s="9">
        <f>Deaths!KU6/Population!KU6</f>
        <v>1.7660494161012119E-3</v>
      </c>
      <c r="KV6" s="9">
        <f>Deaths!KV6/Population!KV6</f>
        <v>1.4806001127224255E-3</v>
      </c>
      <c r="KW6" s="9">
        <f>Deaths!KW6/Population!KW6</f>
        <v>1.7104583520326511E-3</v>
      </c>
      <c r="KX6" s="9">
        <f>Deaths!KX6/Population!KX6</f>
        <v>1.5986879883067393E-3</v>
      </c>
      <c r="KY6" s="9">
        <f>Deaths!KY6/Population!KY6</f>
        <v>1.6501191237682047E-3</v>
      </c>
      <c r="KZ6" s="9">
        <f>Deaths!KZ6/Population!KZ6</f>
        <v>1.9490530668021513E-3</v>
      </c>
      <c r="LA6" s="9">
        <f>Deaths!LA6/Population!LA6</f>
        <v>1.8038184201162911E-3</v>
      </c>
      <c r="LB6" s="9">
        <f>Deaths!LB6/Population!LB6</f>
        <v>1.2546699000945685E-3</v>
      </c>
      <c r="LC6" s="9">
        <f>Deaths!LC6/Population!LC6</f>
        <v>1.5976137580655154E-3</v>
      </c>
      <c r="LD6" s="9">
        <f>Deaths!LD6/Population!LD6</f>
        <v>1.4309634091963855E-3</v>
      </c>
      <c r="LE6" s="9">
        <f>Deaths!LE6/Population!LE6</f>
        <v>1.2036126756034143E-3</v>
      </c>
      <c r="LF6" s="9">
        <f>Deaths!LF6/Population!LF6</f>
        <v>1.4755663570870585E-3</v>
      </c>
      <c r="LG6" s="9">
        <f>Deaths!LG6/Population!LG6</f>
        <v>1.3434561189739744E-3</v>
      </c>
      <c r="LH6" s="9">
        <f>Deaths!LH6/Population!LH6</f>
        <v>1.1836242109171927E-3</v>
      </c>
      <c r="LI6" s="9">
        <f>Deaths!LI6/Population!LI6</f>
        <v>1.4069892189451099E-3</v>
      </c>
      <c r="LJ6" s="9">
        <f>Deaths!LJ6/Population!LJ6</f>
        <v>1.298331812967964E-3</v>
      </c>
      <c r="LK6" s="9">
        <f>Deaths!LK6/Population!LK6</f>
        <v>1.2197723709963175E-3</v>
      </c>
      <c r="LL6" s="9">
        <f>Deaths!LL6/Population!LL6</f>
        <v>1.4307340934746275E-3</v>
      </c>
      <c r="LM6" s="9">
        <f>Deaths!LM6/Population!LM6</f>
        <v>1.3283262189081608E-3</v>
      </c>
      <c r="LN6" s="9">
        <f>Deaths!LN6/Population!LN6</f>
        <v>1.1342450152916433E-3</v>
      </c>
      <c r="LO6" s="9">
        <f>Deaths!LO6/Population!LO6</f>
        <v>1.6323235159897496E-3</v>
      </c>
      <c r="LP6" s="9">
        <f>Deaths!LP6/Population!LP6</f>
        <v>1.3889449852130089E-3</v>
      </c>
      <c r="LQ6" s="9">
        <f>Deaths!LQ6/Population!LQ6</f>
        <v>1.1890660180304002E-3</v>
      </c>
      <c r="LR6" s="9">
        <f>Deaths!LR6/Population!LR6</f>
        <v>1.706982329730657E-3</v>
      </c>
      <c r="LS6" s="9">
        <f>Deaths!LS6/Population!LS6</f>
        <v>1.4548511913932676E-3</v>
      </c>
      <c r="LT6" s="9">
        <f>Deaths!LT6/Population!LT6</f>
        <v>1.0493038873360184E-3</v>
      </c>
      <c r="LU6" s="9">
        <f>Deaths!LU6/Population!LU6</f>
        <v>1.4222758111217724E-3</v>
      </c>
      <c r="LV6" s="9">
        <f>Deaths!LV6/Population!LV6</f>
        <v>1.2404895798875288E-3</v>
      </c>
      <c r="LW6" s="9">
        <f>Deaths!LW6/Population!LW6</f>
        <v>8.4963271085936813E-4</v>
      </c>
      <c r="LX6" s="9">
        <f>Deaths!LX6/Population!LX6</f>
        <v>1.3143150817655632E-3</v>
      </c>
      <c r="LY6" s="9">
        <f>Deaths!LY6/Population!LY6</f>
        <v>1.0876930978966951E-3</v>
      </c>
      <c r="LZ6" s="9">
        <f>Deaths!LZ6/Population!LZ6</f>
        <v>9.696520457503383E-4</v>
      </c>
      <c r="MA6" s="9">
        <f>Deaths!MA6/Population!MA6</f>
        <v>1.2044217125886816E-3</v>
      </c>
      <c r="MB6" s="9">
        <f>Deaths!MB6/Population!MB6</f>
        <v>1.0896093002474277E-3</v>
      </c>
      <c r="MC6" s="9">
        <f>Deaths!MC6/Population!MC6</f>
        <v>8.2119020162840274E-4</v>
      </c>
      <c r="MD6" s="9">
        <f>Deaths!MD6/Population!MD6</f>
        <v>1.2021330582431386E-3</v>
      </c>
      <c r="ME6" s="9">
        <f>Deaths!ME6/Population!ME6</f>
        <v>1.0163164600653681E-3</v>
      </c>
      <c r="MF6" s="9">
        <f>Deaths!MF6/Population!MF6</f>
        <v>8.7957039929971047E-4</v>
      </c>
      <c r="MG6" s="9">
        <f>Deaths!MG6/Population!MG6</f>
        <v>1.2655574901657316E-3</v>
      </c>
      <c r="MH6" s="9">
        <f>Deaths!MH6/Population!MH6</f>
        <v>1.0767343039725938E-3</v>
      </c>
      <c r="MI6" s="9">
        <f>Deaths!MI6/Population!MI6</f>
        <v>8.0876686342425965E-4</v>
      </c>
      <c r="MJ6" s="9">
        <f>Deaths!MJ6/Population!MJ6</f>
        <v>1.1867921777028887E-3</v>
      </c>
      <c r="MK6" s="9">
        <f>Deaths!MK6/Population!MK6</f>
        <v>1.00197496718739E-3</v>
      </c>
      <c r="ML6" s="9">
        <f>Deaths!ML6/Population!ML6</f>
        <v>9.3250035543735517E-4</v>
      </c>
      <c r="MM6" s="9">
        <f>Deaths!MM6/Population!MM6</f>
        <v>1.0764904029490275E-3</v>
      </c>
      <c r="MN6" s="9">
        <f>Deaths!MN6/Population!MN6</f>
        <v>1.0063436317189734E-3</v>
      </c>
      <c r="MO6" s="9">
        <f>Deaths!MO6/Population!MO6</f>
        <v>8.6158815253856331E-4</v>
      </c>
      <c r="MP6" s="9">
        <f>Deaths!MP6/Population!MP6</f>
        <v>1.1166967872278297E-3</v>
      </c>
      <c r="MQ6" s="9">
        <f>Deaths!MQ6/Population!MQ6</f>
        <v>9.9254577864203524E-4</v>
      </c>
      <c r="MR6" s="9">
        <f>Deaths!MR6/Population!MR6</f>
        <v>8.0117278058093545E-4</v>
      </c>
      <c r="MS6" s="9">
        <f>Deaths!MS6/Population!MS6</f>
        <v>1.0920828041450609E-3</v>
      </c>
      <c r="MT6" s="9">
        <f>Deaths!MT6/Population!MT6</f>
        <v>9.5042437070700779E-4</v>
      </c>
      <c r="MU6" s="9">
        <f>Deaths!MU6/Population!MU6</f>
        <v>8.8633223555582591E-4</v>
      </c>
      <c r="MV6" s="9">
        <f>Deaths!MV6/Population!MV6</f>
        <v>1.1079389845137517E-3</v>
      </c>
      <c r="MW6" s="9">
        <f>Deaths!MW6/Population!MW6</f>
        <v>9.996816300541229E-4</v>
      </c>
      <c r="MX6" s="9">
        <f>Deaths!MX6/Population!MX6</f>
        <v>7.2381616813464722E-4</v>
      </c>
      <c r="MY6" s="9">
        <f>Deaths!MY6/Population!MY6</f>
        <v>9.3775155392901302E-4</v>
      </c>
      <c r="MZ6" s="9">
        <f>Deaths!MZ6/Population!MZ6</f>
        <v>8.3343609543693733E-4</v>
      </c>
      <c r="NA6" s="9">
        <f>Deaths!NA6/Population!NA6</f>
        <v>6.84859800038387E-4</v>
      </c>
      <c r="NB6" s="9">
        <f>Deaths!NB6/Population!NB6</f>
        <v>1.0796153556453839E-3</v>
      </c>
      <c r="NC6" s="9">
        <f>Deaths!NC6/Population!NC6</f>
        <v>8.863392693147209E-4</v>
      </c>
      <c r="ND6" s="9">
        <f>Deaths!ND6/Population!ND6</f>
        <v>7.0696507006902322E-4</v>
      </c>
      <c r="NE6" s="9">
        <f>Deaths!NE6/Population!NE6</f>
        <v>9.5586302482854205E-4</v>
      </c>
      <c r="NF6" s="9">
        <f>Deaths!NF6/Population!NF6</f>
        <v>8.3446908179837266E-4</v>
      </c>
      <c r="NG6" s="9">
        <f>Deaths!NG6/Population!NG6</f>
        <v>7.1230605848680286E-4</v>
      </c>
      <c r="NH6" s="9">
        <f>Deaths!NH6/Population!NH6</f>
        <v>9.41362994525231E-4</v>
      </c>
      <c r="NI6" s="9">
        <f>Deaths!NI6/Population!NI6</f>
        <v>8.2938688682351153E-4</v>
      </c>
      <c r="NJ6" s="9">
        <f>Deaths!NJ6/Population!NJ6</f>
        <v>5.137764844957716E-4</v>
      </c>
      <c r="NK6" s="9">
        <f>Deaths!NK6/Population!NK6</f>
        <v>9.1765357711752894E-4</v>
      </c>
      <c r="NL6" s="9">
        <f>Deaths!NL6/Population!NL6</f>
        <v>7.2067836900506466E-4</v>
      </c>
      <c r="NM6" s="9">
        <f>Deaths!NM6/Population!NM6</f>
        <v>5.7970736755363493E-4</v>
      </c>
      <c r="NN6" s="9">
        <f>Deaths!NN6/Population!NN6</f>
        <v>8.5636936223503195E-4</v>
      </c>
      <c r="NO6" s="9">
        <f>Deaths!NO6/Population!NO6</f>
        <v>7.2078925249224033E-4</v>
      </c>
      <c r="NP6" s="9">
        <f>Deaths!NP6/Population!NP6</f>
        <v>5.4975548970124719E-4</v>
      </c>
      <c r="NQ6" s="9">
        <f>Deaths!NQ6/Population!NQ6</f>
        <v>6.9189579447686666E-4</v>
      </c>
      <c r="NR6" s="9">
        <f>Deaths!NR6/Population!NR6</f>
        <v>6.2236519262586886E-4</v>
      </c>
      <c r="NS6" s="9">
        <f>Deaths!NS6/Population!NS6</f>
        <v>4.9408742053427324E-4</v>
      </c>
      <c r="NT6" s="9">
        <f>Deaths!NT6/Population!NT6</f>
        <v>6.5313032301213259E-4</v>
      </c>
      <c r="NU6" s="9">
        <f>Deaths!NU6/Population!NU6</f>
        <v>5.755742356909568E-4</v>
      </c>
      <c r="NV6" s="9">
        <f>Deaths!NV6/Population!NV6</f>
        <v>6.3740352811466369E-4</v>
      </c>
      <c r="NW6" s="9">
        <f>Deaths!NW6/Population!NW6</f>
        <v>7.0807535239098929E-4</v>
      </c>
      <c r="NX6" s="9">
        <f>Deaths!NX6/Population!NX6</f>
        <v>6.7353674142924501E-4</v>
      </c>
      <c r="NY6" s="9">
        <f>Deaths!NY6/Population!NY6</f>
        <v>4.7723251699413355E-4</v>
      </c>
      <c r="NZ6" s="9">
        <f>Deaths!NZ6/Population!NZ6</f>
        <v>7.1505577435039937E-4</v>
      </c>
      <c r="OA6" s="9">
        <f>Deaths!OA6/Population!OA6</f>
        <v>5.995000395896253E-4</v>
      </c>
      <c r="OB6" s="9">
        <f>Deaths!OB6/Population!OB6</f>
        <v>5.7666733356086198E-4</v>
      </c>
      <c r="OC6" s="9">
        <f>Deaths!OC6/Population!OC6</f>
        <v>5.0549302419626606E-4</v>
      </c>
      <c r="OD6" s="9">
        <f>Deaths!OD6/Population!OD6</f>
        <v>5.4025161931801858E-4</v>
      </c>
      <c r="OE6" s="9">
        <f>Deaths!OE6/Population!OE6</f>
        <v>4.8549300658883368E-4</v>
      </c>
      <c r="OF6" s="9">
        <f>Deaths!OF6/Population!OF6</f>
        <v>5.9576345984112971E-4</v>
      </c>
      <c r="OG6" s="9">
        <f>Deaths!OG6/Population!OG6</f>
        <v>5.4191363251481796E-4</v>
      </c>
      <c r="OH6" s="9">
        <f>Deaths!OH6/Population!OH6</f>
        <v>4.7648931966622505E-4</v>
      </c>
      <c r="OI6" s="9">
        <f>Deaths!OI6/Population!OI6</f>
        <v>6.5523521833770154E-4</v>
      </c>
      <c r="OJ6" s="9">
        <f>Deaths!OJ6/Population!OJ6</f>
        <v>5.6789141916065643E-4</v>
      </c>
      <c r="OK6" s="9">
        <f>Deaths!OK6/Population!OK6</f>
        <v>4.4083736492291E-4</v>
      </c>
      <c r="OL6" s="9">
        <f>Deaths!OL6/Population!OL6</f>
        <v>5.9248726152387726E-4</v>
      </c>
      <c r="OM6" s="9">
        <f>Deaths!OM6/Population!OM6</f>
        <v>5.1848624080927982E-4</v>
      </c>
      <c r="ON6" s="9">
        <f>Deaths!ON6/Population!ON6</f>
        <v>3.5479662142055992E-4</v>
      </c>
      <c r="OO6" s="9">
        <f>Deaths!OO6/Population!OO6</f>
        <v>4.4131600432489686E-4</v>
      </c>
      <c r="OP6" s="9">
        <f>Deaths!OP6/Population!OP6</f>
        <v>3.9884951576298229E-4</v>
      </c>
      <c r="OQ6" s="9">
        <f>Deaths!OQ6/Population!OQ6</f>
        <v>3.4635136749074406E-4</v>
      </c>
      <c r="OR6" s="9">
        <f>Deaths!OR6/Population!OR6</f>
        <v>5.0232324500816279E-4</v>
      </c>
      <c r="OS6" s="9">
        <f>Deaths!OS6/Population!OS6</f>
        <v>4.260957372915487E-4</v>
      </c>
      <c r="OT6" s="9">
        <f>Deaths!OT6/Population!OT6</f>
        <v>4.6795133306136162E-4</v>
      </c>
      <c r="OU6" s="9">
        <f>Deaths!OU6/Population!OU6</f>
        <v>4.9446316249439413E-4</v>
      </c>
      <c r="OV6" s="9">
        <f>Deaths!OV6/Population!OV6</f>
        <v>4.8148909309767772E-4</v>
      </c>
      <c r="OW6" s="9">
        <f>Deaths!OW6/Population!OW6</f>
        <v>3.5103731526661284E-4</v>
      </c>
      <c r="OX6" s="9">
        <f>Deaths!OX6/Population!OX6</f>
        <v>4.7940776417597608E-4</v>
      </c>
      <c r="OY6" s="9">
        <f>Deaths!OY6/Population!OY6</f>
        <v>4.1677371470982843E-4</v>
      </c>
      <c r="OZ6" s="9">
        <f>Deaths!OZ6/Population!OZ6</f>
        <v>4.1060267347962952E-4</v>
      </c>
      <c r="PA6" s="9">
        <f>Deaths!PA6/Population!PA6</f>
        <v>4.7088197288595895E-4</v>
      </c>
      <c r="PB6" s="9">
        <f>Deaths!PB6/Population!PB6</f>
        <v>4.4135557616456418E-4</v>
      </c>
      <c r="PC6" s="9">
        <f>Deaths!PC6/Population!PC6</f>
        <v>2.8597197474647482E-4</v>
      </c>
      <c r="PD6" s="9">
        <f>Deaths!PD6/Population!PD6</f>
        <v>4.8972117831173943E-4</v>
      </c>
      <c r="PE6" s="9">
        <f>Deaths!PE6/Population!PE6</f>
        <v>3.8950711120969009E-4</v>
      </c>
      <c r="PF6" s="9">
        <f>Deaths!PF6/Population!PF6</f>
        <v>3.6145766016407985E-4</v>
      </c>
      <c r="PG6" s="9">
        <f>Deaths!PG6/Population!PG6</f>
        <v>3.6471630281873597E-4</v>
      </c>
      <c r="PH6" s="9">
        <f>Deaths!PH6/Population!PH6</f>
        <v>3.631275966293215E-4</v>
      </c>
      <c r="PI6" s="9">
        <f>Deaths!PI6/Population!PI6</f>
        <v>4.0421696618779703E-4</v>
      </c>
      <c r="PJ6" s="9">
        <f>Deaths!PJ6/Population!PJ6</f>
        <v>5.0172467858262775E-4</v>
      </c>
      <c r="PK6" s="9">
        <f>Deaths!PK6/Population!PK6</f>
        <v>4.5404770171736869E-4</v>
      </c>
      <c r="PL6" s="9">
        <f>Deaths!PL6/Population!PL6</f>
        <v>3.9798212307328248E-4</v>
      </c>
      <c r="PM6" s="9">
        <f>Deaths!PM6/Population!PM6</f>
        <v>4.5516142713796561E-4</v>
      </c>
      <c r="PN6" s="9">
        <f>Deaths!PN6/Population!PN6</f>
        <v>4.2712958373321801E-4</v>
      </c>
      <c r="PO6" s="9">
        <f>Deaths!PO6/Population!PO6</f>
        <v>2.7881616720708811E-4</v>
      </c>
      <c r="PP6" s="9">
        <f>Deaths!PP6/Population!PP6</f>
        <v>3.9272670148843422E-4</v>
      </c>
      <c r="PQ6" s="9">
        <f>Deaths!PQ6/Population!PQ6</f>
        <v>3.3720871709698523E-4</v>
      </c>
      <c r="PR6" s="9">
        <f>Deaths!PR6/Population!PR6</f>
        <v>2.9746030443523569E-4</v>
      </c>
      <c r="PS6" s="9">
        <f>Deaths!PS6/Population!PS6</f>
        <v>3.0424072311149934E-4</v>
      </c>
      <c r="PT6" s="9">
        <f>Deaths!PT6/Population!PT6</f>
        <v>3.0092534543721947E-4</v>
      </c>
      <c r="PU6" s="9">
        <f>Deaths!PU6/Population!PU6</f>
        <v>2.6002392220084245E-4</v>
      </c>
      <c r="PV6" s="9">
        <f>Deaths!PV6/Population!PV6</f>
        <v>4.7483380816714152E-4</v>
      </c>
      <c r="PW6" s="9">
        <f>Deaths!PW6/Population!PW6</f>
        <v>3.7012061876055222E-4</v>
      </c>
      <c r="PX6" s="9">
        <f>Deaths!PX6/Population!PX6</f>
        <v>3.0279300443748368E-4</v>
      </c>
      <c r="PY6" s="9">
        <f>Deaths!PY6/Population!PY6</f>
        <v>3.3985386283897923E-4</v>
      </c>
      <c r="PZ6" s="9">
        <f>Deaths!PZ6/Population!PZ6</f>
        <v>3.2172731822406521E-4</v>
      </c>
      <c r="QA6" s="9">
        <f>Deaths!QA6/Population!QA6</f>
        <v>2.49708673214583E-4</v>
      </c>
      <c r="QB6" s="9">
        <f>Deaths!QB6/Population!QB6</f>
        <v>3.5758984444841767E-4</v>
      </c>
      <c r="QC6" s="9">
        <f>Deaths!QC6/Population!QC6</f>
        <v>3.0489973880255708E-4</v>
      </c>
      <c r="QD6" s="9">
        <f>Deaths!QD6/Population!QD6</f>
        <v>2.0262992310727656E-4</v>
      </c>
      <c r="QE6" s="9">
        <f>Deaths!QE6/Population!QE6</f>
        <v>3.9746033040163875E-4</v>
      </c>
      <c r="QF6" s="9">
        <f>Deaths!QF6/Population!QF6</f>
        <v>3.022565011204336E-4</v>
      </c>
      <c r="QG6" s="9">
        <f>Deaths!QG6/Population!QG6</f>
        <v>2.9998178682008592E-4</v>
      </c>
      <c r="QH6" s="9">
        <f>Deaths!QH6/Population!QH6</f>
        <v>3.7478222114176895E-4</v>
      </c>
      <c r="QI6" s="9">
        <f>Deaths!QI6/Population!QI6</f>
        <v>3.3843061911976801E-4</v>
      </c>
      <c r="QJ6" s="9">
        <f>Deaths!QJ6/Population!QJ6</f>
        <v>2.6217542682159485E-4</v>
      </c>
      <c r="QK6" s="9">
        <f>Deaths!QK6/Population!QK6</f>
        <v>3.427730338437963E-4</v>
      </c>
      <c r="QL6" s="9">
        <f>Deaths!QL6/Population!QL6</f>
        <v>3.0326861889414897E-4</v>
      </c>
      <c r="QM6" s="9">
        <f>Deaths!QM6/Population!QM6</f>
        <v>1.8264469518629759E-4</v>
      </c>
      <c r="QN6" s="9">
        <f>Deaths!QN6/Population!QN6</f>
        <v>2.6153920666440643E-4</v>
      </c>
      <c r="QO6" s="9">
        <f>Deaths!QO6/Population!QO6</f>
        <v>2.2300742862523353E-4</v>
      </c>
      <c r="QP6" s="9">
        <f>Deaths!QP6/Population!QP6</f>
        <v>2.3150245090638243E-4</v>
      </c>
      <c r="QQ6" s="9">
        <f>Deaths!QQ6/Population!QQ6</f>
        <v>3.7333078064423492E-4</v>
      </c>
      <c r="QR6" s="9">
        <f>Deaths!QR6/Population!QR6</f>
        <v>3.0419594143737489E-4</v>
      </c>
      <c r="QS6" s="9">
        <f>Deaths!QS6/Population!QS6</f>
        <v>1.5641955635503329E-4</v>
      </c>
      <c r="QT6" s="9">
        <f>Deaths!QT6/Population!QT6</f>
        <v>2.909596035440757E-4</v>
      </c>
      <c r="QU6" s="9">
        <f>Deaths!QU6/Population!QU6</f>
        <v>2.2506021557895542E-4</v>
      </c>
      <c r="QV6" s="9">
        <f>Deaths!QV6/Population!QV6</f>
        <v>2.1945356063402129E-4</v>
      </c>
      <c r="QW6" s="9">
        <f>Deaths!QW6/Population!QW6</f>
        <v>2.7670963617453697E-4</v>
      </c>
      <c r="QX6" s="9">
        <f>Deaths!QX6/Population!QX6</f>
        <v>2.4871739851354776E-4</v>
      </c>
      <c r="QY6" s="9">
        <f>Deaths!QY6/Population!QY6</f>
        <v>1.7181262317449088E-4</v>
      </c>
      <c r="QZ6" s="9">
        <f>Deaths!QZ6/Population!QZ6</f>
        <v>2.6951842832253657E-4</v>
      </c>
      <c r="RA6" s="9">
        <f>Deaths!RA6/Population!RA6</f>
        <v>2.2185629628168849E-4</v>
      </c>
      <c r="RB6" s="9">
        <f>Deaths!RB6/Population!RB6</f>
        <v>1.5300345787814805E-4</v>
      </c>
      <c r="RC6" s="9">
        <f>Deaths!RC6/Population!RC6</f>
        <v>2.7220142905750254E-4</v>
      </c>
      <c r="RD6" s="9">
        <f>Deaths!RD6/Population!RD6</f>
        <v>2.1403470348727241E-4</v>
      </c>
      <c r="RE6" s="9">
        <f>Deaths!RE6/Population!RE6</f>
        <v>1.1616732318805378E-4</v>
      </c>
      <c r="RF6" s="9">
        <f>Deaths!RF6/Population!RF6</f>
        <v>2.0243939470620983E-4</v>
      </c>
      <c r="RG6" s="9">
        <f>Deaths!RG6/Population!RG6</f>
        <v>1.6021831036870885E-4</v>
      </c>
      <c r="RH6" s="9">
        <f>Deaths!RH6/Population!RH6</f>
        <v>1.6414072331345406E-4</v>
      </c>
      <c r="RI6" s="9">
        <f>Deaths!RI6/Population!RI6</f>
        <v>1.7747525786110995E-4</v>
      </c>
      <c r="RJ6" s="9">
        <f>Deaths!RJ6/Population!RJ6</f>
        <v>1.7096482932901647E-4</v>
      </c>
      <c r="RK6" s="9">
        <f>Deaths!RK6/Population!RK6</f>
        <v>1.552175262761098E-4</v>
      </c>
      <c r="RL6" s="9">
        <f>Deaths!RL6/Population!RL6</f>
        <v>2.4247024468410344E-4</v>
      </c>
      <c r="RM6" s="9">
        <f>Deaths!RM6/Population!RM6</f>
        <v>1.9994271911290279E-4</v>
      </c>
      <c r="RN6" s="9">
        <f>Deaths!RN6/Population!RN6</f>
        <v>1.6814070013787538E-4</v>
      </c>
      <c r="RO6" s="9">
        <f>Deaths!RO6/Population!RO6</f>
        <v>2.1529684051886538E-4</v>
      </c>
      <c r="RP6" s="9">
        <f>Deaths!RP6/Population!RP6</f>
        <v>1.9219575412122609E-4</v>
      </c>
      <c r="RQ6" s="9">
        <f>Deaths!RQ6/Population!RQ6</f>
        <v>1.3277861379127202E-4</v>
      </c>
      <c r="RR6" s="9">
        <f>Deaths!RR6/Population!RR6</f>
        <v>2.308257265764348E-4</v>
      </c>
      <c r="RS6" s="9">
        <f>Deaths!RS6/Population!RS6</f>
        <v>1.8310481134818995E-4</v>
      </c>
      <c r="RT6" s="9">
        <f>Deaths!RT6/Population!RT6</f>
        <v>1.3240064434980251E-4</v>
      </c>
      <c r="RU6" s="9">
        <f>Deaths!RU6/Population!RU6</f>
        <v>1.9988217471806092E-4</v>
      </c>
      <c r="RV6" s="9">
        <f>Deaths!RV6/Population!RV6</f>
        <v>1.669449081803005E-4</v>
      </c>
      <c r="RW6" s="9">
        <f>Deaths!RW6/Population!RW6</f>
        <v>7.7335248301386509E-5</v>
      </c>
      <c r="RX6" s="9">
        <f>Deaths!RX6/Population!RX6</f>
        <v>1.3777900248002206E-4</v>
      </c>
      <c r="RY6" s="9">
        <f>Deaths!RY6/Population!RY6</f>
        <v>1.0818471458167676E-4</v>
      </c>
      <c r="RZ6" s="9">
        <f>Deaths!RZ6/Population!RZ6</f>
        <v>9.1184717441356825E-5</v>
      </c>
      <c r="SA6" s="9">
        <f>Deaths!SA6/Population!SA6</f>
        <v>1.2981674203249745E-4</v>
      </c>
      <c r="SB6" s="9">
        <f>Deaths!SB6/Population!SB6</f>
        <v>1.1100503962879914E-4</v>
      </c>
      <c r="SC6" s="9">
        <f>Deaths!SC6/Population!SC6</f>
        <v>9.3024337492296421E-5</v>
      </c>
      <c r="SD6" s="9">
        <f>Deaths!SD6/Population!SD6</f>
        <v>1.2169622409806502E-4</v>
      </c>
      <c r="SE6" s="9">
        <f>Deaths!SE6/Population!SE6</f>
        <v>1.0771707825929202E-4</v>
      </c>
      <c r="SF6" s="9">
        <f>Deaths!SF6/Population!SF6</f>
        <v>9.5366385733188698E-5</v>
      </c>
      <c r="SG6" s="9">
        <f>Deaths!SG6/Population!SG6</f>
        <v>2.033714466488905E-4</v>
      </c>
      <c r="SH6" s="9">
        <f>Deaths!SH6/Population!SH6</f>
        <v>1.508164389918501E-4</v>
      </c>
      <c r="SI6" s="9">
        <f>Deaths!SI6/Population!SI6</f>
        <v>8.0906148867313917E-5</v>
      </c>
      <c r="SJ6" s="9">
        <f>Deaths!SJ6/Population!SJ6</f>
        <v>1.3282270382750758E-4</v>
      </c>
      <c r="SK6" s="9">
        <f>Deaths!SK6/Population!SK6</f>
        <v>1.0742596089695023E-4</v>
      </c>
      <c r="SL6" s="9">
        <f>Deaths!SL6/Population!SL6</f>
        <v>1.1873946187275879E-4</v>
      </c>
      <c r="SM6" s="9">
        <f>Deaths!SM6/Population!SM6</f>
        <v>1.467318306488933E-4</v>
      </c>
      <c r="SN6" s="9">
        <f>Deaths!SN6/Population!SN6</f>
        <v>1.3309029887451901E-4</v>
      </c>
      <c r="SO6" s="9">
        <f>Deaths!SO6/Population!SO6</f>
        <v>1.0606828440442658E-4</v>
      </c>
      <c r="SP6" s="9">
        <f>Deaths!SP6/Population!SP6</f>
        <v>8.9480454113304622E-5</v>
      </c>
      <c r="SQ6" s="9">
        <f>Deaths!SQ6/Population!SQ6</f>
        <v>9.7557616380497655E-5</v>
      </c>
      <c r="SR6" s="9">
        <f>Deaths!SR6/Population!SR6</f>
        <v>7.1661471210003936E-5</v>
      </c>
      <c r="SS6" s="9">
        <f>Deaths!SS6/Population!SS6</f>
        <v>1.5868697859992747E-4</v>
      </c>
      <c r="ST6" s="9">
        <f>Deaths!ST6/Population!ST6</f>
        <v>1.1631220522125489E-4</v>
      </c>
      <c r="SU6" s="9">
        <f>Deaths!SU6/Population!SU6</f>
        <v>1.3210198273066808E-4</v>
      </c>
      <c r="SV6" s="9">
        <f>Deaths!SV6/Population!SV6</f>
        <v>1.37606788601571E-4</v>
      </c>
      <c r="SW6" s="9">
        <f>Deaths!SW6/Population!SW6</f>
        <v>1.3491793469971961E-4</v>
      </c>
      <c r="SX6" s="9">
        <f>Deaths!SX6/Population!SX6</f>
        <v>1.7953536248189686E-4</v>
      </c>
      <c r="SY6" s="9">
        <f>Deaths!SY6/Population!SY6</f>
        <v>1.2546049705167831E-4</v>
      </c>
      <c r="SZ6" s="9">
        <f>Deaths!SZ6/Population!SZ6</f>
        <v>1.5184609813930129E-4</v>
      </c>
      <c r="TA6" s="9">
        <f>Deaths!TA6/Population!TA6</f>
        <v>5.9752148089723826E-5</v>
      </c>
      <c r="TB6" s="9">
        <f>Deaths!TB6/Population!TB6</f>
        <v>1.820975359927161E-4</v>
      </c>
      <c r="TC6" s="9">
        <f>Deaths!TC6/Population!TC6</f>
        <v>1.2241757216807349E-4</v>
      </c>
      <c r="TD6" s="9">
        <f>Deaths!TD6/Population!TD6</f>
        <v>1.9067059971511569E-4</v>
      </c>
      <c r="TE6" s="9">
        <f>Deaths!TE6/Population!TE6</f>
        <v>1.7112848540594885E-4</v>
      </c>
      <c r="TF6" s="9">
        <f>Deaths!TF6/Population!TF6</f>
        <v>1.8066748423265592E-4</v>
      </c>
    </row>
    <row r="7" spans="1:526" x14ac:dyDescent="0.45">
      <c r="A7" s="1">
        <v>3</v>
      </c>
      <c r="B7" s="9">
        <f>Deaths!B7/Population!B7</f>
        <v>1.8624145211609367E-2</v>
      </c>
      <c r="C7" s="9">
        <f>Deaths!C7/Population!C7</f>
        <v>1.9682717084225886E-2</v>
      </c>
      <c r="D7" s="9">
        <f>Deaths!D7/Population!D7</f>
        <v>1.915738771424997E-2</v>
      </c>
      <c r="E7" s="9">
        <f>Deaths!E7/Population!E7</f>
        <v>2.1062801932367151E-2</v>
      </c>
      <c r="F7" s="9">
        <f>Deaths!F7/Population!F7</f>
        <v>2.1354032465859315E-2</v>
      </c>
      <c r="G7" s="9">
        <f>Deaths!G7/Population!G7</f>
        <v>2.1208412509259558E-2</v>
      </c>
      <c r="H7" s="9">
        <f>Deaths!H7/Population!H7</f>
        <v>2.1790154783049989E-2</v>
      </c>
      <c r="I7" s="9">
        <f>Deaths!I7/Population!I7</f>
        <v>2.2118633462645476E-2</v>
      </c>
      <c r="J7" s="9">
        <f>Deaths!J7/Population!J7</f>
        <v>2.1955521955521955E-2</v>
      </c>
      <c r="K7" s="9">
        <f>Deaths!K7/Population!K7</f>
        <v>2.2961347388828306E-2</v>
      </c>
      <c r="L7" s="9">
        <f>Deaths!L7/Population!L7</f>
        <v>2.1982925305648927E-2</v>
      </c>
      <c r="M7" s="9">
        <f>Deaths!M7/Population!M7</f>
        <v>2.2467694247249696E-2</v>
      </c>
      <c r="N7" s="9">
        <f>Deaths!N7/Population!N7</f>
        <v>2.1726120781619961E-2</v>
      </c>
      <c r="O7" s="9">
        <f>Deaths!O7/Population!O7</f>
        <v>2.1303067235425553E-2</v>
      </c>
      <c r="P7" s="9">
        <f>Deaths!P7/Population!P7</f>
        <v>2.1512008944061068E-2</v>
      </c>
      <c r="Q7" s="9">
        <f>Deaths!Q7/Population!Q7</f>
        <v>3.005239905476215E-2</v>
      </c>
      <c r="R7" s="9">
        <f>Deaths!R7/Population!R7</f>
        <v>3.0181239099112762E-2</v>
      </c>
      <c r="S7" s="9">
        <f>Deaths!S7/Population!S7</f>
        <v>3.0117335303785051E-2</v>
      </c>
      <c r="T7" s="9">
        <f>Deaths!T7/Population!T7</f>
        <v>2.2522754152311409E-2</v>
      </c>
      <c r="U7" s="9">
        <f>Deaths!U7/Population!U7</f>
        <v>2.2881441733319834E-2</v>
      </c>
      <c r="V7" s="9">
        <f>Deaths!V7/Population!V7</f>
        <v>2.2703502461671896E-2</v>
      </c>
      <c r="W7" s="9">
        <f>Deaths!W7/Population!W7</f>
        <v>2.3220609304463007E-2</v>
      </c>
      <c r="X7" s="9">
        <f>Deaths!X7/Population!X7</f>
        <v>2.4261464135800839E-2</v>
      </c>
      <c r="Y7" s="9">
        <f>Deaths!Y7/Population!Y7</f>
        <v>2.3747195213163798E-2</v>
      </c>
      <c r="Z7" s="9">
        <f>Deaths!Z7/Population!Z7</f>
        <v>2.441082022533065E-2</v>
      </c>
      <c r="AA7" s="9">
        <f>Deaths!AA7/Population!AA7</f>
        <v>2.4960454703879462E-2</v>
      </c>
      <c r="AB7" s="9">
        <f>Deaths!AB7/Population!AB7</f>
        <v>2.468768991829293E-2</v>
      </c>
      <c r="AC7" s="9">
        <f>Deaths!AC7/Population!AC7</f>
        <v>3.5584724876076543E-2</v>
      </c>
      <c r="AD7" s="9">
        <f>Deaths!AD7/Population!AD7</f>
        <v>3.4976152623211444E-2</v>
      </c>
      <c r="AE7" s="9">
        <f>Deaths!AE7/Population!AE7</f>
        <v>3.5276283084318918E-2</v>
      </c>
      <c r="AF7" s="9">
        <f>Deaths!AF7/Population!AF7</f>
        <v>2.6592471708713449E-2</v>
      </c>
      <c r="AG7" s="9">
        <f>Deaths!AG7/Population!AG7</f>
        <v>2.6984000636790576E-2</v>
      </c>
      <c r="AH7" s="9">
        <f>Deaths!AH7/Population!AH7</f>
        <v>2.6789044599563064E-2</v>
      </c>
      <c r="AI7" s="9">
        <f>Deaths!AI7/Population!AI7</f>
        <v>2.4285491176011243E-2</v>
      </c>
      <c r="AJ7" s="9">
        <f>Deaths!AJ7/Population!AJ7</f>
        <v>2.455612085972381E-2</v>
      </c>
      <c r="AK7" s="9">
        <f>Deaths!AK7/Population!AK7</f>
        <v>2.4420992435860777E-2</v>
      </c>
      <c r="AL7" s="9">
        <f>Deaths!AL7/Population!AL7</f>
        <v>2.6315055891617652E-2</v>
      </c>
      <c r="AM7" s="9">
        <f>Deaths!AM7/Population!AM7</f>
        <v>2.4115622849277357E-2</v>
      </c>
      <c r="AN7" s="9">
        <f>Deaths!AN7/Population!AN7</f>
        <v>2.5208454527826257E-2</v>
      </c>
      <c r="AO7" s="9">
        <f>Deaths!AO7/Population!AO7</f>
        <v>2.4886535552193646E-2</v>
      </c>
      <c r="AP7" s="9">
        <f>Deaths!AP7/Population!AP7</f>
        <v>2.5150955636508807E-2</v>
      </c>
      <c r="AQ7" s="9">
        <f>Deaths!AQ7/Population!AQ7</f>
        <v>2.5019438661616794E-2</v>
      </c>
      <c r="AR7" s="9">
        <f>Deaths!AR7/Population!AR7</f>
        <v>2.5970556015710584E-2</v>
      </c>
      <c r="AS7" s="9">
        <f>Deaths!AS7/Population!AS7</f>
        <v>2.8128885205138832E-2</v>
      </c>
      <c r="AT7" s="9">
        <f>Deaths!AT7/Population!AT7</f>
        <v>2.7066482540935095E-2</v>
      </c>
      <c r="AU7" s="9">
        <f>Deaths!AU7/Population!AU7</f>
        <v>2.3895553307318015E-2</v>
      </c>
      <c r="AV7" s="9">
        <f>Deaths!AV7/Population!AV7</f>
        <v>2.5297548484992174E-2</v>
      </c>
      <c r="AW7" s="9">
        <f>Deaths!AW7/Population!AW7</f>
        <v>2.4602112507766574E-2</v>
      </c>
      <c r="AX7" s="9">
        <f>Deaths!AX7/Population!AX7</f>
        <v>3.0286371132990153E-2</v>
      </c>
      <c r="AY7" s="9">
        <f>Deaths!AY7/Population!AY7</f>
        <v>3.2122939041913254E-2</v>
      </c>
      <c r="AZ7" s="9">
        <f>Deaths!AZ7/Population!AZ7</f>
        <v>3.1216467889342493E-2</v>
      </c>
      <c r="BA7" s="9">
        <f>Deaths!BA7/Population!BA7</f>
        <v>2.0434575301409987E-2</v>
      </c>
      <c r="BB7" s="9">
        <f>Deaths!BB7/Population!BB7</f>
        <v>2.1834935897435896E-2</v>
      </c>
      <c r="BC7" s="9">
        <f>Deaths!BC7/Population!BC7</f>
        <v>2.1141720335839768E-2</v>
      </c>
      <c r="BD7" s="9">
        <f>Deaths!BD7/Population!BD7</f>
        <v>2.2741340180188443E-2</v>
      </c>
      <c r="BE7" s="9">
        <f>Deaths!BE7/Population!BE7</f>
        <v>2.1910227040758467E-2</v>
      </c>
      <c r="BF7" s="9">
        <f>Deaths!BF7/Population!BF7</f>
        <v>2.2323566298027592E-2</v>
      </c>
      <c r="BG7" s="9">
        <f>Deaths!BG7/Population!BG7</f>
        <v>1.9016244462115188E-2</v>
      </c>
      <c r="BH7" s="9">
        <f>Deaths!BH7/Population!BH7</f>
        <v>2.075828530259366E-2</v>
      </c>
      <c r="BI7" s="9">
        <f>Deaths!BI7/Population!BI7</f>
        <v>1.989121461930771E-2</v>
      </c>
      <c r="BJ7" s="9">
        <f>Deaths!BJ7/Population!BJ7</f>
        <v>2.2907310027308222E-2</v>
      </c>
      <c r="BK7" s="9">
        <f>Deaths!BK7/Population!BK7</f>
        <v>2.2256022546804751E-2</v>
      </c>
      <c r="BL7" s="9">
        <f>Deaths!BL7/Population!BL7</f>
        <v>2.2580210299272041E-2</v>
      </c>
      <c r="BM7" s="9">
        <f>Deaths!BM7/Population!BM7</f>
        <v>3.2630802583644369E-2</v>
      </c>
      <c r="BN7" s="9">
        <f>Deaths!BN7/Population!BN7</f>
        <v>3.2531637182799972E-2</v>
      </c>
      <c r="BO7" s="9">
        <f>Deaths!BO7/Population!BO7</f>
        <v>3.2580924662860188E-2</v>
      </c>
      <c r="BP7" s="9">
        <f>Deaths!BP7/Population!BP7</f>
        <v>2.4258136197398267E-2</v>
      </c>
      <c r="BQ7" s="9">
        <f>Deaths!BQ7/Population!BQ7</f>
        <v>2.6271672981972673E-2</v>
      </c>
      <c r="BR7" s="9">
        <f>Deaths!BR7/Population!BR7</f>
        <v>2.5268885379321475E-2</v>
      </c>
      <c r="BS7" s="9">
        <f>Deaths!BS7/Population!BS7</f>
        <v>1.9497059232158571E-2</v>
      </c>
      <c r="BT7" s="9">
        <f>Deaths!BT7/Population!BT7</f>
        <v>2.0521915378768685E-2</v>
      </c>
      <c r="BU7" s="9">
        <f>Deaths!BU7/Population!BU7</f>
        <v>2.0010854127455169E-2</v>
      </c>
      <c r="BV7" s="9">
        <f>Deaths!BV7/Population!BV7</f>
        <v>1.6513597461509238E-2</v>
      </c>
      <c r="BW7" s="9">
        <f>Deaths!BW7/Population!BW7</f>
        <v>1.7448709684589565E-2</v>
      </c>
      <c r="BX7" s="9">
        <f>Deaths!BX7/Population!BX7</f>
        <v>1.6982393581457544E-2</v>
      </c>
      <c r="BY7" s="9">
        <f>Deaths!BY7/Population!BY7</f>
        <v>1.9257899097565891E-2</v>
      </c>
      <c r="BZ7" s="9">
        <f>Deaths!BZ7/Population!BZ7</f>
        <v>2.1318004888204942E-2</v>
      </c>
      <c r="CA7" s="9">
        <f>Deaths!CA7/Population!CA7</f>
        <v>2.0282514491530193E-2</v>
      </c>
      <c r="CB7" s="9">
        <f>Deaths!CB7/Population!CB7</f>
        <v>1.5923161733525572E-2</v>
      </c>
      <c r="CC7" s="9">
        <f>Deaths!CC7/Population!CC7</f>
        <v>1.7428595572080447E-2</v>
      </c>
      <c r="CD7" s="9">
        <f>Deaths!CD7/Population!CD7</f>
        <v>1.6677248677248676E-2</v>
      </c>
      <c r="CE7" s="9">
        <f>Deaths!CE7/Population!CE7</f>
        <v>1.4842526889372345E-2</v>
      </c>
      <c r="CF7" s="9">
        <f>Deaths!CF7/Population!CF7</f>
        <v>1.4785608674223755E-2</v>
      </c>
      <c r="CG7" s="9">
        <f>Deaths!CG7/Population!CG7</f>
        <v>1.4814209380970382E-2</v>
      </c>
      <c r="CH7" s="9">
        <f>Deaths!CH7/Population!CH7</f>
        <v>1.6163507929075994E-2</v>
      </c>
      <c r="CI7" s="9">
        <f>Deaths!CI7/Population!CI7</f>
        <v>1.6964213587527265E-2</v>
      </c>
      <c r="CJ7" s="9">
        <f>Deaths!CJ7/Population!CJ7</f>
        <v>1.6565455854175327E-2</v>
      </c>
      <c r="CK7" s="9">
        <f>Deaths!CK7/Population!CK7</f>
        <v>1.6100577917469331E-2</v>
      </c>
      <c r="CL7" s="9">
        <f>Deaths!CL7/Population!CL7</f>
        <v>1.7282562877616973E-2</v>
      </c>
      <c r="CM7" s="9">
        <f>Deaths!CM7/Population!CM7</f>
        <v>1.6694575019670345E-2</v>
      </c>
      <c r="CN7" s="9">
        <f>Deaths!CN7/Population!CN7</f>
        <v>1.7476366307730973E-2</v>
      </c>
      <c r="CO7" s="9">
        <f>Deaths!CO7/Population!CO7</f>
        <v>1.6982402154053274E-2</v>
      </c>
      <c r="CP7" s="9">
        <f>Deaths!CP7/Population!CP7</f>
        <v>1.7228746071228863E-2</v>
      </c>
      <c r="CQ7" s="9">
        <f>Deaths!CQ7/Population!CQ7</f>
        <v>1.5111505175305025E-2</v>
      </c>
      <c r="CR7" s="9">
        <f>Deaths!CR7/Population!CR7</f>
        <v>1.5809294412265106E-2</v>
      </c>
      <c r="CS7" s="9">
        <f>Deaths!CS7/Population!CS7</f>
        <v>1.546183968058968E-2</v>
      </c>
      <c r="CT7" s="9">
        <f>Deaths!CT7/Population!CT7</f>
        <v>1.5289813210090507E-2</v>
      </c>
      <c r="CU7" s="9">
        <f>Deaths!CU7/Population!CU7</f>
        <v>1.593353439936266E-2</v>
      </c>
      <c r="CV7" s="9">
        <f>Deaths!CV7/Population!CV7</f>
        <v>1.5614100469187474E-2</v>
      </c>
      <c r="CW7" s="9">
        <f>Deaths!CW7/Population!CW7</f>
        <v>1.6545922810398177E-2</v>
      </c>
      <c r="CX7" s="9">
        <f>Deaths!CX7/Population!CX7</f>
        <v>1.7545158424637251E-2</v>
      </c>
      <c r="CY7" s="9">
        <f>Deaths!CY7/Population!CY7</f>
        <v>1.7045822801218486E-2</v>
      </c>
      <c r="CZ7" s="9">
        <f>Deaths!CZ7/Population!CZ7</f>
        <v>1.9955739440007697E-2</v>
      </c>
      <c r="DA7" s="9">
        <f>Deaths!DA7/Population!DA7</f>
        <v>2.1095342486827429E-2</v>
      </c>
      <c r="DB7" s="9">
        <f>Deaths!DB7/Population!DB7</f>
        <v>2.0525743745611589E-2</v>
      </c>
      <c r="DC7" s="9">
        <f>Deaths!DC7/Population!DC7</f>
        <v>1.9425964645504657E-2</v>
      </c>
      <c r="DD7" s="9">
        <f>Deaths!DD7/Population!DD7</f>
        <v>1.8710822445434636E-2</v>
      </c>
      <c r="DE7" s="9">
        <f>Deaths!DE7/Population!DE7</f>
        <v>1.9067194574421732E-2</v>
      </c>
      <c r="DF7" s="9">
        <f>Deaths!DF7/Population!DF7</f>
        <v>1.8440161859536962E-2</v>
      </c>
      <c r="DG7" s="9">
        <f>Deaths!DG7/Population!DG7</f>
        <v>2.0758834424455815E-2</v>
      </c>
      <c r="DH7" s="9">
        <f>Deaths!DH7/Population!DH7</f>
        <v>1.9603872915362811E-2</v>
      </c>
      <c r="DI7" s="9">
        <f>Deaths!DI7/Population!DI7</f>
        <v>1.5012383311106877E-2</v>
      </c>
      <c r="DJ7" s="9">
        <f>Deaths!DJ7/Population!DJ7</f>
        <v>1.7840623761067795E-2</v>
      </c>
      <c r="DK7" s="9">
        <f>Deaths!DK7/Population!DK7</f>
        <v>1.6432926540172008E-2</v>
      </c>
      <c r="DL7" s="9">
        <f>Deaths!DL7/Population!DL7</f>
        <v>1.5546427453075209E-2</v>
      </c>
      <c r="DM7" s="9">
        <f>Deaths!DM7/Population!DM7</f>
        <v>1.6529227176530686E-2</v>
      </c>
      <c r="DN7" s="9">
        <f>Deaths!DN7/Population!DN7</f>
        <v>1.6040182949743815E-2</v>
      </c>
      <c r="DO7" s="9">
        <f>Deaths!DO7/Population!DO7</f>
        <v>1.4290354011042547E-2</v>
      </c>
      <c r="DP7" s="9">
        <f>Deaths!DP7/Population!DP7</f>
        <v>1.4306839845350722E-2</v>
      </c>
      <c r="DQ7" s="9">
        <f>Deaths!DQ7/Population!DQ7</f>
        <v>1.4298649024195646E-2</v>
      </c>
      <c r="DR7" s="9">
        <f>Deaths!DR7/Population!DR7</f>
        <v>1.3612472160356347E-2</v>
      </c>
      <c r="DS7" s="9">
        <f>Deaths!DS7/Population!DS7</f>
        <v>1.3001236530648295E-2</v>
      </c>
      <c r="DT7" s="9">
        <f>Deaths!DT7/Population!DT7</f>
        <v>1.3305539539628332E-2</v>
      </c>
      <c r="DU7" s="9">
        <f>Deaths!DU7/Population!DU7</f>
        <v>1.3968601550497112E-2</v>
      </c>
      <c r="DV7" s="9">
        <f>Deaths!DV7/Population!DV7</f>
        <v>1.4271576644616908E-2</v>
      </c>
      <c r="DW7" s="9">
        <f>Deaths!DW7/Population!DW7</f>
        <v>1.4121375542793108E-2</v>
      </c>
      <c r="DX7" s="9">
        <f>Deaths!DX7/Population!DX7</f>
        <v>1.3515420989484085E-2</v>
      </c>
      <c r="DY7" s="9">
        <f>Deaths!DY7/Population!DY7</f>
        <v>1.4148822084616182E-2</v>
      </c>
      <c r="DZ7" s="9">
        <f>Deaths!DZ7/Population!DZ7</f>
        <v>1.3835269455847673E-2</v>
      </c>
      <c r="EA7" s="9">
        <f>Deaths!EA7/Population!EA7</f>
        <v>1.3169088975540588E-2</v>
      </c>
      <c r="EB7" s="9">
        <f>Deaths!EB7/Population!EB7</f>
        <v>1.2793474282327924E-2</v>
      </c>
      <c r="EC7" s="9">
        <f>Deaths!EC7/Population!EC7</f>
        <v>1.2979708769432215E-2</v>
      </c>
      <c r="ED7" s="9">
        <f>Deaths!ED7/Population!ED7</f>
        <v>1.1538256085183668E-2</v>
      </c>
      <c r="EE7" s="9">
        <f>Deaths!EE7/Population!EE7</f>
        <v>1.3279089836388933E-2</v>
      </c>
      <c r="EF7" s="9">
        <f>Deaths!EF7/Population!EF7</f>
        <v>1.2413451151918683E-2</v>
      </c>
      <c r="EG7" s="9">
        <f>Deaths!EG7/Population!EG7</f>
        <v>1.0167525333515302E-2</v>
      </c>
      <c r="EH7" s="9">
        <f>Deaths!EH7/Population!EH7</f>
        <v>1.0680772924072171E-2</v>
      </c>
      <c r="EI7" s="9">
        <f>Deaths!EI7/Population!EI7</f>
        <v>1.0425760953406173E-2</v>
      </c>
      <c r="EJ7" s="9">
        <f>Deaths!EJ7/Population!EJ7</f>
        <v>1.0857630840551422E-2</v>
      </c>
      <c r="EK7" s="9">
        <f>Deaths!EK7/Population!EK7</f>
        <v>1.150813506099139E-2</v>
      </c>
      <c r="EL7" s="9">
        <f>Deaths!EL7/Population!EL7</f>
        <v>1.118451854549238E-2</v>
      </c>
      <c r="EM7" s="9">
        <f>Deaths!EM7/Population!EM7</f>
        <v>8.6191357923542031E-3</v>
      </c>
      <c r="EN7" s="9">
        <f>Deaths!EN7/Population!EN7</f>
        <v>9.4070787863087327E-3</v>
      </c>
      <c r="EO7" s="9">
        <f>Deaths!EO7/Population!EO7</f>
        <v>9.0154655547321008E-3</v>
      </c>
      <c r="EP7" s="9">
        <f>Deaths!EP7/Population!EP7</f>
        <v>9.0588331828998121E-3</v>
      </c>
      <c r="EQ7" s="9">
        <f>Deaths!EQ7/Population!EQ7</f>
        <v>9.5628636724638151E-3</v>
      </c>
      <c r="ER7" s="9">
        <f>Deaths!ER7/Population!ER7</f>
        <v>9.3124143779763843E-3</v>
      </c>
      <c r="ES7" s="9">
        <f>Deaths!ES7/Population!ES7</f>
        <v>9.0346736122415752E-3</v>
      </c>
      <c r="ET7" s="9">
        <f>Deaths!ET7/Population!ET7</f>
        <v>9.4409299637134327E-3</v>
      </c>
      <c r="EU7" s="9">
        <f>Deaths!EU7/Population!EU7</f>
        <v>9.2392007242628037E-3</v>
      </c>
      <c r="EV7" s="9">
        <f>Deaths!EV7/Population!EV7</f>
        <v>8.5908228691467178E-3</v>
      </c>
      <c r="EW7" s="9">
        <f>Deaths!EW7/Population!EW7</f>
        <v>9.5648162386590806E-3</v>
      </c>
      <c r="EX7" s="9">
        <f>Deaths!EX7/Population!EX7</f>
        <v>9.0825111202539992E-3</v>
      </c>
      <c r="EY7" s="9">
        <f>Deaths!EY7/Population!EY7</f>
        <v>1.0478183368208943E-2</v>
      </c>
      <c r="EZ7" s="9">
        <f>Deaths!EZ7/Population!EZ7</f>
        <v>1.1624871389302661E-2</v>
      </c>
      <c r="FA7" s="9">
        <f>Deaths!FA7/Population!FA7</f>
        <v>1.1054198744156626E-2</v>
      </c>
      <c r="FB7" s="9">
        <f>Deaths!FB7/Population!FB7</f>
        <v>9.7062941463337896E-3</v>
      </c>
      <c r="FC7" s="9">
        <f>Deaths!FC7/Population!FC7</f>
        <v>9.9168710189854875E-3</v>
      </c>
      <c r="FD7" s="9">
        <f>Deaths!FD7/Population!FD7</f>
        <v>9.8126255782440067E-3</v>
      </c>
      <c r="FE7" s="9">
        <f>Deaths!FE7/Population!FE7</f>
        <v>7.5622292271619127E-3</v>
      </c>
      <c r="FF7" s="9">
        <f>Deaths!FF7/Population!FF7</f>
        <v>8.3260633331802801E-3</v>
      </c>
      <c r="FG7" s="9">
        <f>Deaths!FG7/Population!FG7</f>
        <v>7.9469075661343039E-3</v>
      </c>
      <c r="FH7" s="9">
        <f>Deaths!FH7/Population!FH7</f>
        <v>8.901844625197863E-3</v>
      </c>
      <c r="FI7" s="9">
        <f>Deaths!FI7/Population!FI7</f>
        <v>1.0038123347475865E-2</v>
      </c>
      <c r="FJ7" s="9">
        <f>Deaths!FJ7/Population!FJ7</f>
        <v>9.4754731916280588E-3</v>
      </c>
      <c r="FK7" s="9">
        <f>Deaths!FK7/Population!FK7</f>
        <v>7.9541554119595872E-3</v>
      </c>
      <c r="FL7" s="9">
        <f>Deaths!FL7/Population!FL7</f>
        <v>8.5999412973290293E-3</v>
      </c>
      <c r="FM7" s="9">
        <f>Deaths!FM7/Population!FM7</f>
        <v>8.2797504975989471E-3</v>
      </c>
      <c r="FN7" s="9">
        <f>Deaths!FN7/Population!FN7</f>
        <v>6.9625252318403887E-3</v>
      </c>
      <c r="FO7" s="9">
        <f>Deaths!FO7/Population!FO7</f>
        <v>7.3426027183252614E-3</v>
      </c>
      <c r="FP7" s="9">
        <f>Deaths!FP7/Population!FP7</f>
        <v>7.1553643615296482E-3</v>
      </c>
      <c r="FQ7" s="9">
        <f>Deaths!FQ7/Population!FQ7</f>
        <v>7.1481822567206069E-3</v>
      </c>
      <c r="FR7" s="9">
        <f>Deaths!FR7/Population!FR7</f>
        <v>8.015888892064128E-3</v>
      </c>
      <c r="FS7" s="9">
        <f>Deaths!FS7/Population!FS7</f>
        <v>7.5869792983850569E-3</v>
      </c>
      <c r="FT7" s="9">
        <f>Deaths!FT7/Population!FT7</f>
        <v>7.2924591952455466E-3</v>
      </c>
      <c r="FU7" s="9">
        <f>Deaths!FU7/Population!FU7</f>
        <v>7.9812272542048989E-3</v>
      </c>
      <c r="FV7" s="9">
        <f>Deaths!FV7/Population!FV7</f>
        <v>7.640526031755049E-3</v>
      </c>
      <c r="FW7" s="9">
        <f>Deaths!FW7/Population!FW7</f>
        <v>6.203367542380149E-3</v>
      </c>
      <c r="FX7" s="9">
        <f>Deaths!FX7/Population!FX7</f>
        <v>6.7349967795233695E-3</v>
      </c>
      <c r="FY7" s="9">
        <f>Deaths!FY7/Population!FY7</f>
        <v>6.4719196491724428E-3</v>
      </c>
      <c r="FZ7" s="9">
        <f>Deaths!FZ7/Population!FZ7</f>
        <v>5.7947137439815933E-3</v>
      </c>
      <c r="GA7" s="9">
        <f>Deaths!GA7/Population!GA7</f>
        <v>6.564122660918977E-3</v>
      </c>
      <c r="GB7" s="9">
        <f>Deaths!GB7/Population!GB7</f>
        <v>6.182238576604774E-3</v>
      </c>
      <c r="GC7" s="9">
        <f>Deaths!GC7/Population!GC7</f>
        <v>6.1632852262427668E-3</v>
      </c>
      <c r="GD7" s="9">
        <f>Deaths!GD7/Population!GD7</f>
        <v>6.7154482664295969E-3</v>
      </c>
      <c r="GE7" s="9">
        <f>Deaths!GE7/Population!GE7</f>
        <v>6.4420354898846923E-3</v>
      </c>
      <c r="GF7" s="9">
        <f>Deaths!GF7/Population!GF7</f>
        <v>5.9611075765538986E-3</v>
      </c>
      <c r="GG7" s="9">
        <f>Deaths!GG7/Population!GG7</f>
        <v>6.4843834432076084E-3</v>
      </c>
      <c r="GH7" s="9">
        <f>Deaths!GH7/Population!GH7</f>
        <v>6.2258245287918753E-3</v>
      </c>
      <c r="GI7" s="9">
        <f>Deaths!GI7/Population!GI7</f>
        <v>5.7446110077689029E-3</v>
      </c>
      <c r="GJ7" s="9">
        <f>Deaths!GJ7/Population!GJ7</f>
        <v>5.7896988821736104E-3</v>
      </c>
      <c r="GK7" s="9">
        <f>Deaths!GK7/Population!GK7</f>
        <v>5.7674104124408382E-3</v>
      </c>
      <c r="GL7" s="9">
        <f>Deaths!GL7/Population!GL7</f>
        <v>4.8336929414072348E-3</v>
      </c>
      <c r="GM7" s="9">
        <f>Deaths!GM7/Population!GM7</f>
        <v>5.7010221118214766E-3</v>
      </c>
      <c r="GN7" s="9">
        <f>Deaths!GN7/Population!GN7</f>
        <v>5.2742252404426211E-3</v>
      </c>
      <c r="GO7" s="9">
        <f>Deaths!GO7/Population!GO7</f>
        <v>6.1256179038990267E-3</v>
      </c>
      <c r="GP7" s="9">
        <f>Deaths!GP7/Population!GP7</f>
        <v>6.4371989108427006E-3</v>
      </c>
      <c r="GQ7" s="9">
        <f>Deaths!GQ7/Population!GQ7</f>
        <v>6.282966180577102E-3</v>
      </c>
      <c r="GR7" s="9">
        <f>Deaths!GR7/Population!GR7</f>
        <v>5.8200987409855369E-3</v>
      </c>
      <c r="GS7" s="9">
        <f>Deaths!GS7/Population!GS7</f>
        <v>6.9400303545252891E-3</v>
      </c>
      <c r="GT7" s="9">
        <f>Deaths!GT7/Population!GT7</f>
        <v>6.3887242310478824E-3</v>
      </c>
      <c r="GU7" s="9">
        <f>Deaths!GU7/Population!GU7</f>
        <v>6.2918799134701634E-3</v>
      </c>
      <c r="GV7" s="9">
        <f>Deaths!GV7/Population!GV7</f>
        <v>7.4457961472184355E-3</v>
      </c>
      <c r="GW7" s="9">
        <f>Deaths!GW7/Population!GW7</f>
        <v>6.8761639339992445E-3</v>
      </c>
      <c r="GX7" s="9">
        <f>Deaths!GX7/Population!GX7</f>
        <v>1.2805693728327077E-2</v>
      </c>
      <c r="GY7" s="9">
        <f>Deaths!GY7/Population!GY7</f>
        <v>1.3307744753920355E-2</v>
      </c>
      <c r="GZ7" s="9">
        <f>Deaths!GZ7/Population!GZ7</f>
        <v>1.3060262869800703E-2</v>
      </c>
      <c r="HA7" s="9">
        <f>Deaths!HA7/Population!HA7</f>
        <v>8.7112583695727209E-3</v>
      </c>
      <c r="HB7" s="9">
        <f>Deaths!HB7/Population!HB7</f>
        <v>8.8682038219958133E-3</v>
      </c>
      <c r="HC7" s="9">
        <f>Deaths!HC7/Population!HC7</f>
        <v>8.7910895253082988E-3</v>
      </c>
      <c r="HD7" s="9">
        <f>Deaths!HD7/Population!HD7</f>
        <v>4.8988515364579823E-3</v>
      </c>
      <c r="HE7" s="9">
        <f>Deaths!HE7/Population!HE7</f>
        <v>5.5233433242150177E-3</v>
      </c>
      <c r="HF7" s="9">
        <f>Deaths!HF7/Population!HF7</f>
        <v>5.2158775298667128E-3</v>
      </c>
      <c r="HG7" s="9">
        <f>Deaths!HG7/Population!HG7</f>
        <v>4.2503758370917039E-3</v>
      </c>
      <c r="HH7" s="9">
        <f>Deaths!HH7/Population!HH7</f>
        <v>4.5937334041423264E-3</v>
      </c>
      <c r="HI7" s="9">
        <f>Deaths!HI7/Population!HI7</f>
        <v>4.4245403730890972E-3</v>
      </c>
      <c r="HJ7" s="9">
        <f>Deaths!HJ7/Population!HJ7</f>
        <v>3.5130615628908282E-3</v>
      </c>
      <c r="HK7" s="9">
        <f>Deaths!HK7/Population!HK7</f>
        <v>4.4026605616440213E-3</v>
      </c>
      <c r="HL7" s="9">
        <f>Deaths!HL7/Population!HL7</f>
        <v>3.9660095736022399E-3</v>
      </c>
      <c r="HM7" s="9">
        <f>Deaths!HM7/Population!HM7</f>
        <v>4.1684554556911191E-3</v>
      </c>
      <c r="HN7" s="9">
        <f>Deaths!HN7/Population!HN7</f>
        <v>4.1433162465804359E-3</v>
      </c>
      <c r="HO7" s="9">
        <f>Deaths!HO7/Population!HO7</f>
        <v>4.1556222925747911E-3</v>
      </c>
      <c r="HP7" s="9">
        <f>Deaths!HP7/Population!HP7</f>
        <v>2.5904317386231039E-3</v>
      </c>
      <c r="HQ7" s="9">
        <f>Deaths!HQ7/Population!HQ7</f>
        <v>3.6043342118897976E-3</v>
      </c>
      <c r="HR7" s="9">
        <f>Deaths!HR7/Population!HR7</f>
        <v>3.1063376164876606E-3</v>
      </c>
      <c r="HS7" s="9">
        <f>Deaths!HS7/Population!HS7</f>
        <v>3.497959523611227E-3</v>
      </c>
      <c r="HT7" s="9">
        <f>Deaths!HT7/Population!HT7</f>
        <v>4.0472292046214511E-3</v>
      </c>
      <c r="HU7" s="9">
        <f>Deaths!HU7/Population!HU7</f>
        <v>3.7768994290733422E-3</v>
      </c>
      <c r="HV7" s="9">
        <f>Deaths!HV7/Population!HV7</f>
        <v>3.6834427425237052E-3</v>
      </c>
      <c r="HW7" s="9">
        <f>Deaths!HW7/Population!HW7</f>
        <v>4.4859289026997345E-3</v>
      </c>
      <c r="HX7" s="9">
        <f>Deaths!HX7/Population!HX7</f>
        <v>4.0926719130709339E-3</v>
      </c>
      <c r="HY7" s="9">
        <f>Deaths!HY7/Population!HY7</f>
        <v>3.5668729626305096E-3</v>
      </c>
      <c r="HZ7" s="9">
        <f>Deaths!HZ7/Population!HZ7</f>
        <v>4.0392579565439379E-3</v>
      </c>
      <c r="IA7" s="9">
        <f>Deaths!IA7/Population!IA7</f>
        <v>3.8078042626574771E-3</v>
      </c>
      <c r="IB7" s="9">
        <f>Deaths!IB7/Population!IB7</f>
        <v>2.9715887127947428E-3</v>
      </c>
      <c r="IC7" s="9">
        <f>Deaths!IC7/Population!IC7</f>
        <v>4.1197409114780885E-3</v>
      </c>
      <c r="ID7" s="9">
        <f>Deaths!ID7/Population!ID7</f>
        <v>3.5555502792798677E-3</v>
      </c>
      <c r="IE7" s="9">
        <f>Deaths!IE7/Population!IE7</f>
        <v>3.4447421382094749E-3</v>
      </c>
      <c r="IF7" s="9">
        <f>Deaths!IF7/Population!IF7</f>
        <v>3.9179726575525172E-3</v>
      </c>
      <c r="IG7" s="9">
        <f>Deaths!IG7/Population!IG7</f>
        <v>3.6856302852120147E-3</v>
      </c>
      <c r="IH7" s="9">
        <f>Deaths!IH7/Population!IH7</f>
        <v>2.9621885345879075E-3</v>
      </c>
      <c r="II7" s="9">
        <f>Deaths!II7/Population!II7</f>
        <v>3.3342894019790623E-3</v>
      </c>
      <c r="IJ7" s="9">
        <f>Deaths!IJ7/Population!IJ7</f>
        <v>3.1520161929497262E-3</v>
      </c>
      <c r="IK7" s="9">
        <f>Deaths!IK7/Population!IK7</f>
        <v>2.5405804538002328E-3</v>
      </c>
      <c r="IL7" s="9">
        <f>Deaths!IL7/Population!IL7</f>
        <v>3.343355381840048E-3</v>
      </c>
      <c r="IM7" s="9">
        <f>Deaths!IM7/Population!IM7</f>
        <v>2.9499610556076856E-3</v>
      </c>
      <c r="IN7" s="9">
        <f>Deaths!IN7/Population!IN7</f>
        <v>2.194452910697958E-3</v>
      </c>
      <c r="IO7" s="9">
        <f>Deaths!IO7/Population!IO7</f>
        <v>2.8091213823709929E-3</v>
      </c>
      <c r="IP7" s="9">
        <f>Deaths!IP7/Population!IP7</f>
        <v>2.5067616597400882E-3</v>
      </c>
      <c r="IQ7" s="9">
        <f>Deaths!IQ7/Population!IQ7</f>
        <v>2.4470622955657757E-3</v>
      </c>
      <c r="IR7" s="9">
        <f>Deaths!IR7/Population!IR7</f>
        <v>2.7419926722609621E-3</v>
      </c>
      <c r="IS7" s="9">
        <f>Deaths!IS7/Population!IS7</f>
        <v>2.5974495576501218E-3</v>
      </c>
      <c r="IT7" s="9">
        <f>Deaths!IT7/Population!IT7</f>
        <v>2.0861127956337175E-3</v>
      </c>
      <c r="IU7" s="9">
        <f>Deaths!IU7/Population!IU7</f>
        <v>2.5397704971023526E-3</v>
      </c>
      <c r="IV7" s="9">
        <f>Deaths!IV7/Population!IV7</f>
        <v>2.3185388473549728E-3</v>
      </c>
      <c r="IW7" s="9">
        <f>Deaths!IW7/Population!IW7</f>
        <v>1.8392270341850998E-3</v>
      </c>
      <c r="IX7" s="9">
        <f>Deaths!IX7/Population!IX7</f>
        <v>2.6548776066336855E-3</v>
      </c>
      <c r="IY7" s="9">
        <f>Deaths!IY7/Population!IY7</f>
        <v>2.2566877570199752E-3</v>
      </c>
      <c r="IZ7" s="9">
        <f>Deaths!IZ7/Population!IZ7</f>
        <v>2.1747582252028964E-3</v>
      </c>
      <c r="JA7" s="9">
        <f>Deaths!JA7/Population!JA7</f>
        <v>2.3307860894975474E-3</v>
      </c>
      <c r="JB7" s="9">
        <f>Deaths!JB7/Population!JB7</f>
        <v>2.2545907621110087E-3</v>
      </c>
      <c r="JC7" s="9">
        <f>Deaths!JC7/Population!JC7</f>
        <v>1.8190086402910413E-3</v>
      </c>
      <c r="JD7" s="9">
        <f>Deaths!JD7/Population!JD7</f>
        <v>2.3055381198396987E-3</v>
      </c>
      <c r="JE7" s="9">
        <f>Deaths!JE7/Population!JE7</f>
        <v>2.0677991210310601E-3</v>
      </c>
      <c r="JF7" s="9">
        <f>Deaths!JF7/Population!JF7</f>
        <v>1.8446017166089445E-3</v>
      </c>
      <c r="JG7" s="9">
        <f>Deaths!JG7/Population!JG7</f>
        <v>2.1871638580136248E-3</v>
      </c>
      <c r="JH7" s="9">
        <f>Deaths!JH7/Population!JH7</f>
        <v>2.0200536232416353E-3</v>
      </c>
      <c r="JI7" s="9">
        <f>Deaths!JI7/Population!JI7</f>
        <v>1.4697497624326893E-3</v>
      </c>
      <c r="JJ7" s="9">
        <f>Deaths!JJ7/Population!JJ7</f>
        <v>2.1309896460390081E-3</v>
      </c>
      <c r="JK7" s="9">
        <f>Deaths!JK7/Population!JK7</f>
        <v>1.8088094576658332E-3</v>
      </c>
      <c r="JL7" s="9">
        <f>Deaths!JL7/Population!JL7</f>
        <v>1.9446953728796546E-3</v>
      </c>
      <c r="JM7" s="9">
        <f>Deaths!JM7/Population!JM7</f>
        <v>2.3661567877629065E-3</v>
      </c>
      <c r="JN7" s="9">
        <f>Deaths!JN7/Population!JN7</f>
        <v>2.1605542770405913E-3</v>
      </c>
      <c r="JO7" s="9">
        <f>Deaths!JO7/Population!JO7</f>
        <v>2.2169597420265029E-3</v>
      </c>
      <c r="JP7" s="9">
        <f>Deaths!JP7/Population!JP7</f>
        <v>2.532011864284164E-3</v>
      </c>
      <c r="JQ7" s="9">
        <f>Deaths!JQ7/Population!JQ7</f>
        <v>2.3779308305508667E-3</v>
      </c>
      <c r="JR7" s="9">
        <f>Deaths!JR7/Population!JR7</f>
        <v>2.6724449259660529E-3</v>
      </c>
      <c r="JS7" s="9">
        <f>Deaths!JS7/Population!JS7</f>
        <v>3.2544548215206553E-3</v>
      </c>
      <c r="JT7" s="9">
        <f>Deaths!JT7/Population!JT7</f>
        <v>2.970616725863739E-3</v>
      </c>
      <c r="JU7" s="9">
        <f>Deaths!JU7/Population!JU7</f>
        <v>4.2951045300301371E-3</v>
      </c>
      <c r="JV7" s="9">
        <f>Deaths!JV7/Population!JV7</f>
        <v>4.2842943481588959E-3</v>
      </c>
      <c r="JW7" s="9">
        <f>Deaths!JW7/Population!JW7</f>
        <v>4.2895972900454573E-3</v>
      </c>
      <c r="JX7" s="9">
        <f>Deaths!JX7/Population!JX7</f>
        <v>4.932153668143196E-3</v>
      </c>
      <c r="JY7" s="9">
        <f>Deaths!JY7/Population!JY7</f>
        <v>6.0157646767791482E-3</v>
      </c>
      <c r="JZ7" s="9">
        <f>Deaths!JZ7/Population!JZ7</f>
        <v>5.4844292640434632E-3</v>
      </c>
      <c r="KA7" s="9">
        <f>Deaths!KA7/Population!KA7</f>
        <v>5.7137369760407166E-3</v>
      </c>
      <c r="KB7" s="9">
        <f>Deaths!KB7/Population!KB7</f>
        <v>6.772599995446992E-3</v>
      </c>
      <c r="KC7" s="9">
        <f>Deaths!KC7/Population!KC7</f>
        <v>6.2572299926385525E-3</v>
      </c>
      <c r="KD7" s="9">
        <f>Deaths!KD7/Population!KD7</f>
        <v>3.1870301728617453E-3</v>
      </c>
      <c r="KE7" s="9">
        <f>Deaths!KE7/Population!KE7</f>
        <v>4.177727490317246E-3</v>
      </c>
      <c r="KF7" s="9">
        <f>Deaths!KF7/Population!KF7</f>
        <v>3.6971268842743267E-3</v>
      </c>
      <c r="KG7" s="9">
        <f>Deaths!KG7/Population!KG7</f>
        <v>1.7994591221135844E-3</v>
      </c>
      <c r="KH7" s="9">
        <f>Deaths!KH7/Population!KH7</f>
        <v>2.3667005236324909E-3</v>
      </c>
      <c r="KI7" s="9">
        <f>Deaths!KI7/Population!KI7</f>
        <v>2.09064172070444E-3</v>
      </c>
      <c r="KJ7" s="9">
        <f>Deaths!KJ7/Population!KJ7</f>
        <v>1.3198548159702433E-3</v>
      </c>
      <c r="KK7" s="9">
        <f>Deaths!KK7/Population!KK7</f>
        <v>1.6323896476126301E-3</v>
      </c>
      <c r="KL7" s="9">
        <f>Deaths!KL7/Population!KL7</f>
        <v>1.4801974895071526E-3</v>
      </c>
      <c r="KM7" s="9">
        <f>Deaths!KM7/Population!KM7</f>
        <v>1.4798215757985751E-3</v>
      </c>
      <c r="KN7" s="9">
        <f>Deaths!KN7/Population!KN7</f>
        <v>1.8008048289738432E-3</v>
      </c>
      <c r="KO7" s="9">
        <f>Deaths!KO7/Population!KO7</f>
        <v>1.6442790429161984E-3</v>
      </c>
      <c r="KP7" s="9">
        <f>Deaths!KP7/Population!KP7</f>
        <v>1.0453945410565353E-3</v>
      </c>
      <c r="KQ7" s="9">
        <f>Deaths!KQ7/Population!KQ7</f>
        <v>1.3705367151959614E-3</v>
      </c>
      <c r="KR7" s="9">
        <f>Deaths!KR7/Population!KR7</f>
        <v>1.2123214935503754E-3</v>
      </c>
      <c r="KS7" s="9">
        <f>Deaths!KS7/Population!KS7</f>
        <v>1.0933235439643753E-3</v>
      </c>
      <c r="KT7" s="9">
        <f>Deaths!KT7/Population!KT7</f>
        <v>1.4476233899464266E-3</v>
      </c>
      <c r="KU7" s="9">
        <f>Deaths!KU7/Population!KU7</f>
        <v>1.2748101408713863E-3</v>
      </c>
      <c r="KV7" s="9">
        <f>Deaths!KV7/Population!KV7</f>
        <v>9.4328245063919234E-4</v>
      </c>
      <c r="KW7" s="9">
        <f>Deaths!KW7/Population!KW7</f>
        <v>1.3613600635301363E-3</v>
      </c>
      <c r="KX7" s="9">
        <f>Deaths!KX7/Population!KX7</f>
        <v>1.1587122635600652E-3</v>
      </c>
      <c r="KY7" s="9">
        <f>Deaths!KY7/Population!KY7</f>
        <v>1.2381587004286281E-3</v>
      </c>
      <c r="KZ7" s="9">
        <f>Deaths!KZ7/Population!KZ7</f>
        <v>1.4321395995123905E-3</v>
      </c>
      <c r="LA7" s="9">
        <f>Deaths!LA7/Population!LA7</f>
        <v>1.3378058232870174E-3</v>
      </c>
      <c r="LB7" s="9">
        <f>Deaths!LB7/Population!LB7</f>
        <v>8.5203464009684325E-4</v>
      </c>
      <c r="LC7" s="9">
        <f>Deaths!LC7/Population!LC7</f>
        <v>1.2905442308708752E-3</v>
      </c>
      <c r="LD7" s="9">
        <f>Deaths!LD7/Population!LD7</f>
        <v>1.0773715754974923E-3</v>
      </c>
      <c r="LE7" s="9">
        <f>Deaths!LE7/Population!LE7</f>
        <v>8.2587232764607613E-4</v>
      </c>
      <c r="LF7" s="9">
        <f>Deaths!LF7/Population!LF7</f>
        <v>1.1944089229894857E-3</v>
      </c>
      <c r="LG7" s="9">
        <f>Deaths!LG7/Population!LG7</f>
        <v>1.015230742555735E-3</v>
      </c>
      <c r="LH7" s="9">
        <f>Deaths!LH7/Population!LH7</f>
        <v>8.1846606584513523E-4</v>
      </c>
      <c r="LI7" s="9">
        <f>Deaths!LI7/Population!LI7</f>
        <v>1.1085414203241288E-3</v>
      </c>
      <c r="LJ7" s="9">
        <f>Deaths!LJ7/Population!LJ7</f>
        <v>9.6757181930316955E-4</v>
      </c>
      <c r="LK7" s="9">
        <f>Deaths!LK7/Population!LK7</f>
        <v>9.8647780890249699E-4</v>
      </c>
      <c r="LL7" s="9">
        <f>Deaths!LL7/Population!LL7</f>
        <v>1.0363928237514773E-3</v>
      </c>
      <c r="LM7" s="9">
        <f>Deaths!LM7/Population!LM7</f>
        <v>1.0121044980912659E-3</v>
      </c>
      <c r="LN7" s="9">
        <f>Deaths!LN7/Population!LN7</f>
        <v>8.4193095235880213E-4</v>
      </c>
      <c r="LO7" s="9">
        <f>Deaths!LO7/Population!LO7</f>
        <v>1.2332458504129837E-3</v>
      </c>
      <c r="LP7" s="9">
        <f>Deaths!LP7/Population!LP7</f>
        <v>1.0432756144486898E-3</v>
      </c>
      <c r="LQ7" s="9">
        <f>Deaths!LQ7/Population!LQ7</f>
        <v>9.402271150545879E-4</v>
      </c>
      <c r="LR7" s="9">
        <f>Deaths!LR7/Population!LR7</f>
        <v>1.2705093388985427E-3</v>
      </c>
      <c r="LS7" s="9">
        <f>Deaths!LS7/Population!LS7</f>
        <v>1.1090333781112068E-3</v>
      </c>
      <c r="LT7" s="9">
        <f>Deaths!LT7/Population!LT7</f>
        <v>7.4817716835346609E-4</v>
      </c>
      <c r="LU7" s="9">
        <f>Deaths!LU7/Population!LU7</f>
        <v>1.1621900826446281E-3</v>
      </c>
      <c r="LV7" s="9">
        <f>Deaths!LV7/Population!LV7</f>
        <v>9.605702474958927E-4</v>
      </c>
      <c r="LW7" s="9">
        <f>Deaths!LW7/Population!LW7</f>
        <v>5.8707011678662017E-4</v>
      </c>
      <c r="LX7" s="9">
        <f>Deaths!LX7/Population!LX7</f>
        <v>1.0016196402693718E-3</v>
      </c>
      <c r="LY7" s="9">
        <f>Deaths!LY7/Population!LY7</f>
        <v>7.9954212014103404E-4</v>
      </c>
      <c r="LZ7" s="9">
        <f>Deaths!LZ7/Population!LZ7</f>
        <v>7.570592454200129E-4</v>
      </c>
      <c r="MA7" s="9">
        <f>Deaths!MA7/Population!MA7</f>
        <v>1.1675939976395211E-3</v>
      </c>
      <c r="MB7" s="9">
        <f>Deaths!MB7/Population!MB7</f>
        <v>9.6736440703584867E-4</v>
      </c>
      <c r="MC7" s="9">
        <f>Deaths!MC7/Population!MC7</f>
        <v>5.7253058518652448E-4</v>
      </c>
      <c r="MD7" s="9">
        <f>Deaths!MD7/Population!MD7</f>
        <v>1.0596277696690829E-3</v>
      </c>
      <c r="ME7" s="9">
        <f>Deaths!ME7/Population!ME7</f>
        <v>8.2132928986606017E-4</v>
      </c>
      <c r="MF7" s="9">
        <f>Deaths!MF7/Population!MF7</f>
        <v>7.3461249191051725E-4</v>
      </c>
      <c r="MG7" s="9">
        <f>Deaths!MG7/Population!MG7</f>
        <v>1.0161670511998268E-3</v>
      </c>
      <c r="MH7" s="9">
        <f>Deaths!MH7/Population!MH7</f>
        <v>8.7882084426526739E-4</v>
      </c>
      <c r="MI7" s="9">
        <f>Deaths!MI7/Population!MI7</f>
        <v>6.5645514223194748E-4</v>
      </c>
      <c r="MJ7" s="9">
        <f>Deaths!MJ7/Population!MJ7</f>
        <v>1.0327327884592111E-3</v>
      </c>
      <c r="MK7" s="9">
        <f>Deaths!MK7/Population!MK7</f>
        <v>8.4856423754855559E-4</v>
      </c>
      <c r="ML7" s="9">
        <f>Deaths!ML7/Population!ML7</f>
        <v>6.732039426887511E-4</v>
      </c>
      <c r="MM7" s="9">
        <f>Deaths!MM7/Population!MM7</f>
        <v>9.9746174369287903E-4</v>
      </c>
      <c r="MN7" s="9">
        <f>Deaths!MN7/Population!MN7</f>
        <v>8.3883929496075056E-4</v>
      </c>
      <c r="MO7" s="9">
        <f>Deaths!MO7/Population!MO7</f>
        <v>6.1475409836065579E-4</v>
      </c>
      <c r="MP7" s="9">
        <f>Deaths!MP7/Population!MP7</f>
        <v>9.7429453122514558E-4</v>
      </c>
      <c r="MQ7" s="9">
        <f>Deaths!MQ7/Population!MQ7</f>
        <v>7.990476656393197E-4</v>
      </c>
      <c r="MR7" s="9">
        <f>Deaths!MR7/Population!MR7</f>
        <v>6.0819142200153301E-4</v>
      </c>
      <c r="MS7" s="9">
        <f>Deaths!MS7/Population!MS7</f>
        <v>8.6483327278184092E-4</v>
      </c>
      <c r="MT7" s="9">
        <f>Deaths!MT7/Population!MT7</f>
        <v>7.3993885875073989E-4</v>
      </c>
      <c r="MU7" s="9">
        <f>Deaths!MU7/Population!MU7</f>
        <v>6.0966770978111652E-4</v>
      </c>
      <c r="MV7" s="9">
        <f>Deaths!MV7/Population!MV7</f>
        <v>8.5374636854329024E-4</v>
      </c>
      <c r="MW7" s="9">
        <f>Deaths!MW7/Population!MW7</f>
        <v>7.3489723894540175E-4</v>
      </c>
      <c r="MX7" s="9">
        <f>Deaths!MX7/Population!MX7</f>
        <v>5.3844216523226828E-4</v>
      </c>
      <c r="MY7" s="9">
        <f>Deaths!MY7/Population!MY7</f>
        <v>8.9621349797107223E-4</v>
      </c>
      <c r="MZ7" s="9">
        <f>Deaths!MZ7/Population!MZ7</f>
        <v>7.2139662386380037E-4</v>
      </c>
      <c r="NA7" s="9">
        <f>Deaths!NA7/Population!NA7</f>
        <v>6.0528470153803273E-4</v>
      </c>
      <c r="NB7" s="9">
        <f>Deaths!NB7/Population!NB7</f>
        <v>9.6178560472269894E-4</v>
      </c>
      <c r="NC7" s="9">
        <f>Deaths!NC7/Population!NC7</f>
        <v>7.8791662950078792E-4</v>
      </c>
      <c r="ND7" s="9">
        <f>Deaths!ND7/Population!ND7</f>
        <v>5.2193428847308119E-4</v>
      </c>
      <c r="NE7" s="9">
        <f>Deaths!NE7/Population!NE7</f>
        <v>8.4335337341349362E-4</v>
      </c>
      <c r="NF7" s="9">
        <f>Deaths!NF7/Population!NF7</f>
        <v>6.8593242074498225E-4</v>
      </c>
      <c r="NG7" s="9">
        <f>Deaths!NG7/Population!NG7</f>
        <v>5.8038062948333603E-4</v>
      </c>
      <c r="NH7" s="9">
        <f>Deaths!NH7/Population!NH7</f>
        <v>6.6747717466447351E-4</v>
      </c>
      <c r="NI7" s="9">
        <f>Deaths!NI7/Population!NI7</f>
        <v>6.2501017931888142E-4</v>
      </c>
      <c r="NJ7" s="9">
        <f>Deaths!NJ7/Population!NJ7</f>
        <v>4.4378570751505856E-4</v>
      </c>
      <c r="NK7" s="9">
        <f>Deaths!NK7/Population!NK7</f>
        <v>6.9165404123575525E-4</v>
      </c>
      <c r="NL7" s="9">
        <f>Deaths!NL7/Population!NL7</f>
        <v>5.7053832712267627E-4</v>
      </c>
      <c r="NM7" s="9">
        <f>Deaths!NM7/Population!NM7</f>
        <v>4.8006376696074348E-4</v>
      </c>
      <c r="NN7" s="9">
        <f>Deaths!NN7/Population!NN7</f>
        <v>6.7665997189921641E-4</v>
      </c>
      <c r="NO7" s="9">
        <f>Deaths!NO7/Population!NO7</f>
        <v>5.8079703903927775E-4</v>
      </c>
      <c r="NP7" s="9">
        <f>Deaths!NP7/Population!NP7</f>
        <v>3.8995253992258017E-4</v>
      </c>
      <c r="NQ7" s="9">
        <f>Deaths!NQ7/Population!NQ7</f>
        <v>5.4817548924662415E-4</v>
      </c>
      <c r="NR7" s="9">
        <f>Deaths!NR7/Population!NR7</f>
        <v>4.7065402269391178E-4</v>
      </c>
      <c r="NS7" s="9">
        <f>Deaths!NS7/Population!NS7</f>
        <v>4.1185302581640739E-4</v>
      </c>
      <c r="NT7" s="9">
        <f>Deaths!NT7/Population!NT7</f>
        <v>5.5430158000918846E-4</v>
      </c>
      <c r="NU7" s="9">
        <f>Deaths!NU7/Population!NU7</f>
        <v>4.8460981258353144E-4</v>
      </c>
      <c r="NV7" s="9">
        <f>Deaths!NV7/Population!NV7</f>
        <v>3.9366204113768329E-4</v>
      </c>
      <c r="NW7" s="9">
        <f>Deaths!NW7/Population!NW7</f>
        <v>5.6201994130013948E-4</v>
      </c>
      <c r="NX7" s="9">
        <f>Deaths!NX7/Population!NX7</f>
        <v>4.7992065311868435E-4</v>
      </c>
      <c r="NY7" s="9">
        <f>Deaths!NY7/Population!NY7</f>
        <v>3.3712359293754644E-4</v>
      </c>
      <c r="NZ7" s="9">
        <f>Deaths!NZ7/Population!NZ7</f>
        <v>5.2454430213751807E-4</v>
      </c>
      <c r="OA7" s="9">
        <f>Deaths!OA7/Population!OA7</f>
        <v>4.3292945205096836E-4</v>
      </c>
      <c r="OB7" s="9">
        <f>Deaths!OB7/Population!OB7</f>
        <v>4.2842917023690977E-4</v>
      </c>
      <c r="OC7" s="9">
        <f>Deaths!OC7/Population!OC7</f>
        <v>4.3782357898884645E-4</v>
      </c>
      <c r="OD7" s="9">
        <f>Deaths!OD7/Population!OD7</f>
        <v>4.3325849777462681E-4</v>
      </c>
      <c r="OE7" s="9">
        <f>Deaths!OE7/Population!OE7</f>
        <v>4.5594304219226769E-4</v>
      </c>
      <c r="OF7" s="9">
        <f>Deaths!OF7/Population!OF7</f>
        <v>4.6872384353551698E-4</v>
      </c>
      <c r="OG7" s="9">
        <f>Deaths!OG7/Population!OG7</f>
        <v>4.624818718525539E-4</v>
      </c>
      <c r="OH7" s="9">
        <f>Deaths!OH7/Population!OH7</f>
        <v>3.462444023821615E-4</v>
      </c>
      <c r="OI7" s="9">
        <f>Deaths!OI7/Population!OI7</f>
        <v>5.0708262139668189E-4</v>
      </c>
      <c r="OJ7" s="9">
        <f>Deaths!OJ7/Population!OJ7</f>
        <v>4.2850940747297852E-4</v>
      </c>
      <c r="OK7" s="9">
        <f>Deaths!OK7/Population!OK7</f>
        <v>2.9052876234747239E-4</v>
      </c>
      <c r="OL7" s="9">
        <f>Deaths!OL7/Population!OL7</f>
        <v>4.5563655761024182E-4</v>
      </c>
      <c r="OM7" s="9">
        <f>Deaths!OM7/Population!OM7</f>
        <v>3.7492757081018438E-4</v>
      </c>
      <c r="ON7" s="9">
        <f>Deaths!ON7/Population!ON7</f>
        <v>3.5019543164411106E-4</v>
      </c>
      <c r="OO7" s="9">
        <f>Deaths!OO7/Population!OO7</f>
        <v>3.6632404594134503E-4</v>
      </c>
      <c r="OP7" s="9">
        <f>Deaths!OP7/Population!OP7</f>
        <v>3.5845061102042616E-4</v>
      </c>
      <c r="OQ7" s="9">
        <f>Deaths!OQ7/Population!OQ7</f>
        <v>2.7463724996567033E-4</v>
      </c>
      <c r="OR7" s="9">
        <f>Deaths!OR7/Population!OR7</f>
        <v>4.0787530039464691E-4</v>
      </c>
      <c r="OS7" s="9">
        <f>Deaths!OS7/Population!OS7</f>
        <v>3.4250036495940528E-4</v>
      </c>
      <c r="OT7" s="9">
        <f>Deaths!OT7/Population!OT7</f>
        <v>2.9764030764102198E-4</v>
      </c>
      <c r="OU7" s="9">
        <f>Deaths!OU7/Population!OU7</f>
        <v>3.4134741201770455E-4</v>
      </c>
      <c r="OV7" s="9">
        <f>Deaths!OV7/Population!OV7</f>
        <v>3.1998882948086176E-4</v>
      </c>
      <c r="OW7" s="9">
        <f>Deaths!OW7/Population!OW7</f>
        <v>3.1083746787016558E-4</v>
      </c>
      <c r="OX7" s="9">
        <f>Deaths!OX7/Population!OX7</f>
        <v>3.6665711830421083E-4</v>
      </c>
      <c r="OY7" s="9">
        <f>Deaths!OY7/Population!OY7</f>
        <v>3.3934004212497076E-4</v>
      </c>
      <c r="OZ7" s="9">
        <f>Deaths!OZ7/Population!OZ7</f>
        <v>1.7500466679111444E-4</v>
      </c>
      <c r="PA7" s="9">
        <f>Deaths!PA7/Population!PA7</f>
        <v>3.5543312858904154E-4</v>
      </c>
      <c r="PB7" s="9">
        <f>Deaths!PB7/Population!PB7</f>
        <v>2.674359718452513E-4</v>
      </c>
      <c r="PC7" s="9">
        <f>Deaths!PC7/Population!PC7</f>
        <v>3.1840977063124737E-4</v>
      </c>
      <c r="PD7" s="9">
        <f>Deaths!PD7/Population!PD7</f>
        <v>2.8388618347782415E-4</v>
      </c>
      <c r="PE7" s="9">
        <f>Deaths!PE7/Population!PE7</f>
        <v>3.0079711234772146E-4</v>
      </c>
      <c r="PF7" s="9">
        <f>Deaths!PF7/Population!PF7</f>
        <v>2.954921037943375E-4</v>
      </c>
      <c r="PG7" s="9">
        <f>Deaths!PG7/Population!PG7</f>
        <v>3.7076271186440679E-4</v>
      </c>
      <c r="PH7" s="9">
        <f>Deaths!PH7/Population!PH7</f>
        <v>3.3374064045905489E-4</v>
      </c>
      <c r="PI7" s="9">
        <f>Deaths!PI7/Population!PI7</f>
        <v>1.9649367945331092E-4</v>
      </c>
      <c r="PJ7" s="9">
        <f>Deaths!PJ7/Population!PJ7</f>
        <v>3.3203287125425419E-4</v>
      </c>
      <c r="PK7" s="9">
        <f>Deaths!PK7/Population!PK7</f>
        <v>2.6598291325765234E-4</v>
      </c>
      <c r="PL7" s="9">
        <f>Deaths!PL7/Population!PL7</f>
        <v>1.1973180076628352E-4</v>
      </c>
      <c r="PM7" s="9">
        <f>Deaths!PM7/Population!PM7</f>
        <v>2.8116213683223993E-4</v>
      </c>
      <c r="PN7" s="9">
        <f>Deaths!PN7/Population!PN7</f>
        <v>2.0223307894540771E-4</v>
      </c>
      <c r="PO7" s="9">
        <f>Deaths!PO7/Population!PO7</f>
        <v>2.6794996838190371E-4</v>
      </c>
      <c r="PP7" s="9">
        <f>Deaths!PP7/Population!PP7</f>
        <v>2.576416513799287E-4</v>
      </c>
      <c r="PQ7" s="9">
        <f>Deaths!PQ7/Population!PQ7</f>
        <v>2.6269472246302571E-4</v>
      </c>
      <c r="PR7" s="9">
        <f>Deaths!PR7/Population!PR7</f>
        <v>1.6457349749539709E-4</v>
      </c>
      <c r="PS7" s="9">
        <f>Deaths!PS7/Population!PS7</f>
        <v>3.3243705695428991E-4</v>
      </c>
      <c r="PT7" s="9">
        <f>Deaths!PT7/Population!PT7</f>
        <v>2.5063159161085939E-4</v>
      </c>
      <c r="PU7" s="9">
        <f>Deaths!PU7/Population!PU7</f>
        <v>2.3508728893249927E-4</v>
      </c>
      <c r="PV7" s="9">
        <f>Deaths!PV7/Population!PV7</f>
        <v>3.5224704259253825E-4</v>
      </c>
      <c r="PW7" s="9">
        <f>Deaths!PW7/Population!PW7</f>
        <v>2.9494543509450753E-4</v>
      </c>
      <c r="PX7" s="9">
        <f>Deaths!PX7/Population!PX7</f>
        <v>1.6609743690892669E-4</v>
      </c>
      <c r="PY7" s="9">
        <f>Deaths!PY7/Population!PY7</f>
        <v>2.6673252654976537E-4</v>
      </c>
      <c r="PZ7" s="9">
        <f>Deaths!PZ7/Population!PZ7</f>
        <v>2.1766200633750773E-4</v>
      </c>
      <c r="QA7" s="9">
        <f>Deaths!QA7/Population!QA7</f>
        <v>2.3963575365444525E-4</v>
      </c>
      <c r="QB7" s="9">
        <f>Deaths!QB7/Population!QB7</f>
        <v>2.2944245483475154E-4</v>
      </c>
      <c r="QC7" s="9">
        <f>Deaths!QC7/Population!QC7</f>
        <v>2.3442835156098704E-4</v>
      </c>
      <c r="QD7" s="9">
        <f>Deaths!QD7/Population!QD7</f>
        <v>1.7646020822304571E-4</v>
      </c>
      <c r="QE7" s="9">
        <f>Deaths!QE7/Population!QE7</f>
        <v>2.2793265085672946E-4</v>
      </c>
      <c r="QF7" s="9">
        <f>Deaths!QF7/Population!QF7</f>
        <v>2.0279245206493413E-4</v>
      </c>
      <c r="QG7" s="9">
        <f>Deaths!QG7/Population!QG7</f>
        <v>1.5937101572460689E-4</v>
      </c>
      <c r="QH7" s="9">
        <f>Deaths!QH7/Population!QH7</f>
        <v>2.1322178111261156E-4</v>
      </c>
      <c r="QI7" s="9">
        <f>Deaths!QI7/Population!QI7</f>
        <v>1.8690715387131442E-4</v>
      </c>
      <c r="QJ7" s="9">
        <f>Deaths!QJ7/Population!QJ7</f>
        <v>1.6002901859537197E-4</v>
      </c>
      <c r="QK7" s="9">
        <f>Deaths!QK7/Population!QK7</f>
        <v>1.9170231657115184E-4</v>
      </c>
      <c r="QL7" s="9">
        <f>Deaths!QL7/Population!QL7</f>
        <v>1.7630739713241203E-4</v>
      </c>
      <c r="QM7" s="9">
        <f>Deaths!QM7/Population!QM7</f>
        <v>1.4615914643058484E-4</v>
      </c>
      <c r="QN7" s="9">
        <f>Deaths!QN7/Population!QN7</f>
        <v>3.214497383198224E-4</v>
      </c>
      <c r="QO7" s="9">
        <f>Deaths!QO7/Population!QO7</f>
        <v>2.3549287122123531E-4</v>
      </c>
      <c r="QP7" s="9">
        <f>Deaths!QP7/Population!QP7</f>
        <v>1.5182954602965736E-4</v>
      </c>
      <c r="QQ7" s="9">
        <f>Deaths!QQ7/Population!QQ7</f>
        <v>2.2220075355038161E-4</v>
      </c>
      <c r="QR7" s="9">
        <f>Deaths!QR7/Population!QR7</f>
        <v>1.8783519932774771E-4</v>
      </c>
      <c r="QS7" s="9">
        <f>Deaths!QS7/Population!QS7</f>
        <v>1.1062948175116412E-4</v>
      </c>
      <c r="QT7" s="9">
        <f>Deaths!QT7/Population!QT7</f>
        <v>2.009800168440395E-4</v>
      </c>
      <c r="QU7" s="9">
        <f>Deaths!QU7/Population!QU7</f>
        <v>1.5692505357519406E-4</v>
      </c>
      <c r="QV7" s="9">
        <f>Deaths!QV7/Population!QV7</f>
        <v>1.4676529294352473E-4</v>
      </c>
      <c r="QW7" s="9">
        <f>Deaths!QW7/Population!QW7</f>
        <v>2.067630307700983E-4</v>
      </c>
      <c r="QX7" s="9">
        <f>Deaths!QX7/Population!QX7</f>
        <v>1.7736786094359701E-4</v>
      </c>
      <c r="QY7" s="9">
        <f>Deaths!QY7/Population!QY7</f>
        <v>1.2989218948272933E-4</v>
      </c>
      <c r="QZ7" s="9">
        <f>Deaths!QZ7/Population!QZ7</f>
        <v>2.103793522228491E-4</v>
      </c>
      <c r="RA7" s="9">
        <f>Deaths!RA7/Population!RA7</f>
        <v>1.710186850128997E-4</v>
      </c>
      <c r="RB7" s="9">
        <f>Deaths!RB7/Population!RB7</f>
        <v>1.317589824152435E-4</v>
      </c>
      <c r="RC7" s="9">
        <f>Deaths!RC7/Population!RC7</f>
        <v>2.0282800185442745E-4</v>
      </c>
      <c r="RD7" s="9">
        <f>Deaths!RD7/Population!RD7</f>
        <v>1.6814951459191596E-4</v>
      </c>
      <c r="RE7" s="9">
        <f>Deaths!RE7/Population!RE7</f>
        <v>1.8406790060333369E-4</v>
      </c>
      <c r="RF7" s="9">
        <f>Deaths!RF7/Population!RF7</f>
        <v>9.7559072018106965E-5</v>
      </c>
      <c r="RG7" s="9">
        <f>Deaths!RG7/Population!RG7</f>
        <v>1.3979589798893615E-4</v>
      </c>
      <c r="RH7" s="9">
        <f>Deaths!RH7/Population!RH7</f>
        <v>1.6914749661705008E-4</v>
      </c>
      <c r="RI7" s="9">
        <f>Deaths!RI7/Population!RI7</f>
        <v>2.1301847174462127E-4</v>
      </c>
      <c r="RJ7" s="9">
        <f>Deaths!RJ7/Population!RJ7</f>
        <v>1.9153617186488936E-4</v>
      </c>
      <c r="RK7" s="9">
        <f>Deaths!RK7/Population!RK7</f>
        <v>1.421759482042084E-4</v>
      </c>
      <c r="RL7" s="9">
        <f>Deaths!RL7/Population!RL7</f>
        <v>1.564325045886868E-4</v>
      </c>
      <c r="RM7" s="9">
        <f>Deaths!RM7/Population!RM7</f>
        <v>1.4947363925604833E-4</v>
      </c>
      <c r="RN7" s="9">
        <f>Deaths!RN7/Population!RN7</f>
        <v>6.6375352619060782E-5</v>
      </c>
      <c r="RO7" s="9">
        <f>Deaths!RO7/Population!RO7</f>
        <v>1.7884006438242318E-4</v>
      </c>
      <c r="RP7" s="9">
        <f>Deaths!RP7/Population!RP7</f>
        <v>1.2402131009641308E-4</v>
      </c>
      <c r="RQ7" s="9">
        <f>Deaths!RQ7/Population!RQ7</f>
        <v>5.597035809835111E-5</v>
      </c>
      <c r="RR7" s="9">
        <f>Deaths!RR7/Population!RR7</f>
        <v>1.7192839182480498E-4</v>
      </c>
      <c r="RS7" s="9">
        <f>Deaths!RS7/Population!RS7</f>
        <v>1.1513473505304421E-4</v>
      </c>
      <c r="RT7" s="9">
        <f>Deaths!RT7/Population!RT7</f>
        <v>1.2157651583810429E-4</v>
      </c>
      <c r="RU7" s="9">
        <f>Deaths!RU7/Population!RU7</f>
        <v>1.2567550584391103E-4</v>
      </c>
      <c r="RV7" s="9">
        <f>Deaths!RV7/Population!RV7</f>
        <v>1.2368118217700389E-4</v>
      </c>
      <c r="RW7" s="9">
        <f>Deaths!RW7/Population!RW7</f>
        <v>9.9328977573724168E-5</v>
      </c>
      <c r="RX7" s="9">
        <f>Deaths!RX7/Population!RX7</f>
        <v>1.1570056693277797E-4</v>
      </c>
      <c r="RY7" s="9">
        <f>Deaths!RY7/Population!RY7</f>
        <v>1.0771161292754779E-4</v>
      </c>
      <c r="RZ7" s="9">
        <f>Deaths!RZ7/Population!RZ7</f>
        <v>1.2152681875932165E-4</v>
      </c>
      <c r="SA7" s="9">
        <f>Deaths!SA7/Population!SA7</f>
        <v>1.0598721794151625E-4</v>
      </c>
      <c r="SB7" s="9">
        <f>Deaths!SB7/Population!SB7</f>
        <v>1.1359579371003862E-4</v>
      </c>
      <c r="SC7" s="9">
        <f>Deaths!SC7/Population!SC7</f>
        <v>5.6907423004256672E-5</v>
      </c>
      <c r="SD7" s="9">
        <f>Deaths!SD7/Population!SD7</f>
        <v>1.7274140611504577E-4</v>
      </c>
      <c r="SE7" s="9">
        <f>Deaths!SE7/Population!SE7</f>
        <v>1.1635251487650012E-4</v>
      </c>
      <c r="SF7" s="9">
        <f>Deaths!SF7/Population!SF7</f>
        <v>9.2594735989259014E-5</v>
      </c>
      <c r="SG7" s="9">
        <f>Deaths!SG7/Population!SG7</f>
        <v>1.4316234610047793E-4</v>
      </c>
      <c r="SH7" s="9">
        <f>Deaths!SH7/Population!SH7</f>
        <v>1.1850748290106318E-4</v>
      </c>
      <c r="SI7" s="9">
        <f>Deaths!SI7/Population!SI7</f>
        <v>9.4929574122198091E-5</v>
      </c>
      <c r="SJ7" s="9">
        <f>Deaths!SJ7/Population!SJ7</f>
        <v>5.6181669045023989E-5</v>
      </c>
      <c r="SK7" s="9">
        <f>Deaths!SK7/Population!SK7</f>
        <v>7.502741386275754E-5</v>
      </c>
      <c r="SL7" s="9">
        <f>Deaths!SL7/Population!SL7</f>
        <v>1.0338648164315581E-4</v>
      </c>
      <c r="SM7" s="9">
        <f>Deaths!SM7/Population!SM7</f>
        <v>1.1005822079880256E-4</v>
      </c>
      <c r="SN7" s="9">
        <f>Deaths!SN7/Population!SN7</f>
        <v>1.0679376998870235E-4</v>
      </c>
      <c r="SO7" s="9">
        <f>Deaths!SO7/Population!SO7</f>
        <v>5.9087686126211299E-5</v>
      </c>
      <c r="SP7" s="9">
        <f>Deaths!SP7/Population!SP7</f>
        <v>1.4590020426028595E-4</v>
      </c>
      <c r="SQ7" s="9">
        <f>Deaths!SQ7/Population!SQ7</f>
        <v>1.0361381978102946E-4</v>
      </c>
      <c r="SR7" s="9">
        <f>Deaths!SR7/Population!SR7</f>
        <v>5.8519229418787014E-5</v>
      </c>
      <c r="SS7" s="9">
        <f>Deaths!SS7/Population!SS7</f>
        <v>1.33515804933409E-4</v>
      </c>
      <c r="ST7" s="9">
        <f>Deaths!ST7/Population!ST7</f>
        <v>9.696610179159133E-5</v>
      </c>
      <c r="SU7" s="9">
        <f>Deaths!SU7/Population!SU7</f>
        <v>3.5702384919312608E-5</v>
      </c>
      <c r="SV7" s="9">
        <f>Deaths!SV7/Population!SV7</f>
        <v>3.3884521550555703E-5</v>
      </c>
      <c r="SW7" s="9">
        <f>Deaths!SW7/Population!SW7</f>
        <v>3.4769708629841681E-5</v>
      </c>
      <c r="SX7" s="9">
        <f>Deaths!SX7/Population!SX7</f>
        <v>1.4327673902141987E-4</v>
      </c>
      <c r="SY7" s="9">
        <f>Deaths!SY7/Population!SY7</f>
        <v>1.7111372217976068E-4</v>
      </c>
      <c r="SZ7" s="9">
        <f>Deaths!SZ7/Population!SZ7</f>
        <v>1.5751246973718752E-4</v>
      </c>
      <c r="TA7" s="9">
        <f>Deaths!TA7/Population!TA7</f>
        <v>9.4472195651917193E-5</v>
      </c>
      <c r="TB7" s="9">
        <f>Deaths!TB7/Population!TB7</f>
        <v>1.012669622161712E-4</v>
      </c>
      <c r="TC7" s="9">
        <f>Deaths!TC7/Population!TC7</f>
        <v>9.7951657975857797E-5</v>
      </c>
      <c r="TD7" s="9">
        <f>Deaths!TD7/Population!TD7</f>
        <v>8.3068305881236056E-5</v>
      </c>
      <c r="TE7" s="9">
        <f>Deaths!TE7/Population!TE7</f>
        <v>1.8086862155501798E-4</v>
      </c>
      <c r="TF7" s="9">
        <f>Deaths!TF7/Population!TF7</f>
        <v>1.3315579227696404E-4</v>
      </c>
    </row>
    <row r="8" spans="1:526" x14ac:dyDescent="0.45">
      <c r="A8" s="1">
        <v>4</v>
      </c>
      <c r="B8" s="9">
        <f>Deaths!B8/Population!B8</f>
        <v>1.3325625090330973E-2</v>
      </c>
      <c r="C8" s="9">
        <f>Deaths!C8/Population!C8</f>
        <v>1.4939496473017148E-2</v>
      </c>
      <c r="D8" s="9">
        <f>Deaths!D8/Population!D8</f>
        <v>1.4135801580561113E-2</v>
      </c>
      <c r="E8" s="9">
        <f>Deaths!E8/Population!E8</f>
        <v>1.4932547184926459E-2</v>
      </c>
      <c r="F8" s="9">
        <f>Deaths!F8/Population!F8</f>
        <v>1.4536721021362659E-2</v>
      </c>
      <c r="G8" s="9">
        <f>Deaths!G8/Population!G8</f>
        <v>1.4733258022943152E-2</v>
      </c>
      <c r="H8" s="9">
        <f>Deaths!H8/Population!H8</f>
        <v>1.2879334076161762E-2</v>
      </c>
      <c r="I8" s="9">
        <f>Deaths!I8/Population!I8</f>
        <v>1.3526379723562822E-2</v>
      </c>
      <c r="J8" s="9">
        <f>Deaths!J8/Population!J8</f>
        <v>1.3202565069784986E-2</v>
      </c>
      <c r="K8" s="9">
        <f>Deaths!K8/Population!K8</f>
        <v>1.5266929184687883E-2</v>
      </c>
      <c r="L8" s="9">
        <f>Deaths!L8/Population!L8</f>
        <v>1.6342784326218541E-2</v>
      </c>
      <c r="M8" s="9">
        <f>Deaths!M8/Population!M8</f>
        <v>1.5808375553132817E-2</v>
      </c>
      <c r="N8" s="9">
        <f>Deaths!N8/Population!N8</f>
        <v>1.6269951529745919E-2</v>
      </c>
      <c r="O8" s="9">
        <f>Deaths!O8/Population!O8</f>
        <v>1.6165721391525886E-2</v>
      </c>
      <c r="P8" s="9">
        <f>Deaths!P8/Population!P8</f>
        <v>1.6217374009363239E-2</v>
      </c>
      <c r="Q8" s="9">
        <f>Deaths!Q8/Population!Q8</f>
        <v>2.1817989249874228E-2</v>
      </c>
      <c r="R8" s="9">
        <f>Deaths!R8/Population!R8</f>
        <v>2.1677346010748243E-2</v>
      </c>
      <c r="S8" s="9">
        <f>Deaths!S8/Population!S8</f>
        <v>2.1746805978737037E-2</v>
      </c>
      <c r="T8" s="9">
        <f>Deaths!T8/Population!T8</f>
        <v>1.7029577687562608E-2</v>
      </c>
      <c r="U8" s="9">
        <f>Deaths!U8/Population!U8</f>
        <v>1.7674346282426725E-2</v>
      </c>
      <c r="V8" s="9">
        <f>Deaths!V8/Population!V8</f>
        <v>1.7354713085296847E-2</v>
      </c>
      <c r="W8" s="9">
        <f>Deaths!W8/Population!W8</f>
        <v>1.6774735515711549E-2</v>
      </c>
      <c r="X8" s="9">
        <f>Deaths!X8/Population!X8</f>
        <v>1.6910585923359363E-2</v>
      </c>
      <c r="Y8" s="9">
        <f>Deaths!Y8/Population!Y8</f>
        <v>1.6843174801672595E-2</v>
      </c>
      <c r="Z8" s="9">
        <f>Deaths!Z8/Population!Z8</f>
        <v>1.8711707236297399E-2</v>
      </c>
      <c r="AA8" s="9">
        <f>Deaths!AA8/Population!AA8</f>
        <v>2.0074369476180211E-2</v>
      </c>
      <c r="AB8" s="9">
        <f>Deaths!AB8/Population!AB8</f>
        <v>1.94011943391596E-2</v>
      </c>
      <c r="AC8" s="9">
        <f>Deaths!AC8/Population!AC8</f>
        <v>2.3383845405255108E-2</v>
      </c>
      <c r="AD8" s="9">
        <f>Deaths!AD8/Population!AD8</f>
        <v>2.3108552631578946E-2</v>
      </c>
      <c r="AE8" s="9">
        <f>Deaths!AE8/Population!AE8</f>
        <v>2.3245220512112637E-2</v>
      </c>
      <c r="AF8" s="9">
        <f>Deaths!AF8/Population!AF8</f>
        <v>2.029167499072462E-2</v>
      </c>
      <c r="AG8" s="9">
        <f>Deaths!AG8/Population!AG8</f>
        <v>1.9979880400156486E-2</v>
      </c>
      <c r="AH8" s="9">
        <f>Deaths!AH8/Population!AH8</f>
        <v>2.0134133427462054E-2</v>
      </c>
      <c r="AI8" s="9">
        <f>Deaths!AI8/Population!AI8</f>
        <v>2.0092100213804066E-2</v>
      </c>
      <c r="AJ8" s="9">
        <f>Deaths!AJ8/Population!AJ8</f>
        <v>2.0174007612833063E-2</v>
      </c>
      <c r="AK8" s="9">
        <f>Deaths!AK8/Population!AK8</f>
        <v>2.0133220496300949E-2</v>
      </c>
      <c r="AL8" s="9">
        <f>Deaths!AL8/Population!AL8</f>
        <v>1.8072449495621624E-2</v>
      </c>
      <c r="AM8" s="9">
        <f>Deaths!AM8/Population!AM8</f>
        <v>1.6251526899994689E-2</v>
      </c>
      <c r="AN8" s="9">
        <f>Deaths!AN8/Population!AN8</f>
        <v>1.7160935277619003E-2</v>
      </c>
      <c r="AO8" s="9">
        <f>Deaths!AO8/Population!AO8</f>
        <v>1.9008806178574481E-2</v>
      </c>
      <c r="AP8" s="9">
        <f>Deaths!AP8/Population!AP8</f>
        <v>1.8040295613566751E-2</v>
      </c>
      <c r="AQ8" s="9">
        <f>Deaths!AQ8/Population!AQ8</f>
        <v>1.8521138717527873E-2</v>
      </c>
      <c r="AR8" s="9">
        <f>Deaths!AR8/Population!AR8</f>
        <v>1.7243601309379592E-2</v>
      </c>
      <c r="AS8" s="9">
        <f>Deaths!AS8/Population!AS8</f>
        <v>1.9759822544045281E-2</v>
      </c>
      <c r="AT8" s="9">
        <f>Deaths!AT8/Population!AT8</f>
        <v>1.8508549309133791E-2</v>
      </c>
      <c r="AU8" s="9">
        <f>Deaths!AU8/Population!AU8</f>
        <v>1.9378258140233084E-2</v>
      </c>
      <c r="AV8" s="9">
        <f>Deaths!AV8/Population!AV8</f>
        <v>1.9257805246823523E-2</v>
      </c>
      <c r="AW8" s="9">
        <f>Deaths!AW8/Population!AW8</f>
        <v>1.9317172912911296E-2</v>
      </c>
      <c r="AX8" s="9">
        <f>Deaths!AX8/Population!AX8</f>
        <v>2.2334950380457533E-2</v>
      </c>
      <c r="AY8" s="9">
        <f>Deaths!AY8/Population!AY8</f>
        <v>2.2502970489100122E-2</v>
      </c>
      <c r="AZ8" s="9">
        <f>Deaths!AZ8/Population!AZ8</f>
        <v>2.2419607076532108E-2</v>
      </c>
      <c r="BA8" s="9">
        <f>Deaths!BA8/Population!BA8</f>
        <v>1.5665528133747657E-2</v>
      </c>
      <c r="BB8" s="9">
        <f>Deaths!BB8/Population!BB8</f>
        <v>1.6102817993148801E-2</v>
      </c>
      <c r="BC8" s="9">
        <f>Deaths!BC8/Population!BC8</f>
        <v>1.5887092687376477E-2</v>
      </c>
      <c r="BD8" s="9">
        <f>Deaths!BD8/Population!BD8</f>
        <v>1.5669054772359602E-2</v>
      </c>
      <c r="BE8" s="9">
        <f>Deaths!BE8/Population!BE8</f>
        <v>1.5743572318495866E-2</v>
      </c>
      <c r="BF8" s="9">
        <f>Deaths!BF8/Population!BF8</f>
        <v>1.5706686495452725E-2</v>
      </c>
      <c r="BG8" s="9">
        <f>Deaths!BG8/Population!BG8</f>
        <v>1.347784447922263E-2</v>
      </c>
      <c r="BH8" s="9">
        <f>Deaths!BH8/Population!BH8</f>
        <v>1.438466866774417E-2</v>
      </c>
      <c r="BI8" s="9">
        <f>Deaths!BI8/Population!BI8</f>
        <v>1.3933883721740342E-2</v>
      </c>
      <c r="BJ8" s="9">
        <f>Deaths!BJ8/Population!BJ8</f>
        <v>1.5360194220084972E-2</v>
      </c>
      <c r="BK8" s="9">
        <f>Deaths!BK8/Population!BK8</f>
        <v>1.6293706293706293E-2</v>
      </c>
      <c r="BL8" s="9">
        <f>Deaths!BL8/Population!BL8</f>
        <v>1.5827287783713173E-2</v>
      </c>
      <c r="BM8" s="9">
        <f>Deaths!BM8/Population!BM8</f>
        <v>2.3964490237115062E-2</v>
      </c>
      <c r="BN8" s="9">
        <f>Deaths!BN8/Population!BN8</f>
        <v>2.4988620846609012E-2</v>
      </c>
      <c r="BO8" s="9">
        <f>Deaths!BO8/Population!BO8</f>
        <v>2.4479244117546126E-2</v>
      </c>
      <c r="BP8" s="9">
        <f>Deaths!BP8/Population!BP8</f>
        <v>1.8247420311171374E-2</v>
      </c>
      <c r="BQ8" s="9">
        <f>Deaths!BQ8/Population!BQ8</f>
        <v>1.7999362854412233E-2</v>
      </c>
      <c r="BR8" s="9">
        <f>Deaths!BR8/Population!BR8</f>
        <v>1.8122777530042648E-2</v>
      </c>
      <c r="BS8" s="9">
        <f>Deaths!BS8/Population!BS8</f>
        <v>1.4677773320433254E-2</v>
      </c>
      <c r="BT8" s="9">
        <f>Deaths!BT8/Population!BT8</f>
        <v>1.4652787546302809E-2</v>
      </c>
      <c r="BU8" s="9">
        <f>Deaths!BU8/Population!BU8</f>
        <v>1.4665239736096247E-2</v>
      </c>
      <c r="BV8" s="9">
        <f>Deaths!BV8/Population!BV8</f>
        <v>1.280906270565009E-2</v>
      </c>
      <c r="BW8" s="9">
        <f>Deaths!BW8/Population!BW8</f>
        <v>1.3094514333816584E-2</v>
      </c>
      <c r="BX8" s="9">
        <f>Deaths!BX8/Population!BX8</f>
        <v>1.2952153222214408E-2</v>
      </c>
      <c r="BY8" s="9">
        <f>Deaths!BY8/Population!BY8</f>
        <v>1.3928458372902817E-2</v>
      </c>
      <c r="BZ8" s="9">
        <f>Deaths!BZ8/Population!BZ8</f>
        <v>1.2321718721790937E-2</v>
      </c>
      <c r="CA8" s="9">
        <f>Deaths!CA8/Population!CA8</f>
        <v>1.3124308206645735E-2</v>
      </c>
      <c r="CB8" s="9">
        <f>Deaths!CB8/Population!CB8</f>
        <v>1.1734949642254933E-2</v>
      </c>
      <c r="CC8" s="9">
        <f>Deaths!CC8/Population!CC8</f>
        <v>1.2178557451021019E-2</v>
      </c>
      <c r="CD8" s="9">
        <f>Deaths!CD8/Population!CD8</f>
        <v>1.1955613068721872E-2</v>
      </c>
      <c r="CE8" s="9">
        <f>Deaths!CE8/Population!CE8</f>
        <v>1.0486955774272574E-2</v>
      </c>
      <c r="CF8" s="9">
        <f>Deaths!CF8/Population!CF8</f>
        <v>1.1700167145244932E-2</v>
      </c>
      <c r="CG8" s="9">
        <f>Deaths!CG8/Population!CG8</f>
        <v>1.1094420600858369E-2</v>
      </c>
      <c r="CH8" s="9">
        <f>Deaths!CH8/Population!CH8</f>
        <v>1.1612551617163101E-2</v>
      </c>
      <c r="CI8" s="9">
        <f>Deaths!CI8/Population!CI8</f>
        <v>1.2111014167601479E-2</v>
      </c>
      <c r="CJ8" s="9">
        <f>Deaths!CJ8/Population!CJ8</f>
        <v>1.1862903646512598E-2</v>
      </c>
      <c r="CK8" s="9">
        <f>Deaths!CK8/Population!CK8</f>
        <v>1.113264338432359E-2</v>
      </c>
      <c r="CL8" s="9">
        <f>Deaths!CL8/Population!CL8</f>
        <v>1.1994678129157712E-2</v>
      </c>
      <c r="CM8" s="9">
        <f>Deaths!CM8/Population!CM8</f>
        <v>1.156520578054868E-2</v>
      </c>
      <c r="CN8" s="9">
        <f>Deaths!CN8/Population!CN8</f>
        <v>1.2341876129456218E-2</v>
      </c>
      <c r="CO8" s="9">
        <f>Deaths!CO8/Population!CO8</f>
        <v>1.2373315967275835E-2</v>
      </c>
      <c r="CP8" s="9">
        <f>Deaths!CP8/Population!CP8</f>
        <v>1.2357667068708221E-2</v>
      </c>
      <c r="CQ8" s="9">
        <f>Deaths!CQ8/Population!CQ8</f>
        <v>1.0503582997938549E-2</v>
      </c>
      <c r="CR8" s="9">
        <f>Deaths!CR8/Population!CR8</f>
        <v>1.093344266776001E-2</v>
      </c>
      <c r="CS8" s="9">
        <f>Deaths!CS8/Population!CS8</f>
        <v>1.0719110362785599E-2</v>
      </c>
      <c r="CT8" s="9">
        <f>Deaths!CT8/Population!CT8</f>
        <v>9.5532068689315654E-3</v>
      </c>
      <c r="CU8" s="9">
        <f>Deaths!CU8/Population!CU8</f>
        <v>1.0699125850406064E-2</v>
      </c>
      <c r="CV8" s="9">
        <f>Deaths!CV8/Population!CV8</f>
        <v>1.0128429655575014E-2</v>
      </c>
      <c r="CW8" s="9">
        <f>Deaths!CW8/Population!CW8</f>
        <v>1.2620942571785268E-2</v>
      </c>
      <c r="CX8" s="9">
        <f>Deaths!CX8/Population!CX8</f>
        <v>1.2387712312693557E-2</v>
      </c>
      <c r="CY8" s="9">
        <f>Deaths!CY8/Population!CY8</f>
        <v>1.2503510861880273E-2</v>
      </c>
      <c r="CZ8" s="9">
        <f>Deaths!CZ8/Population!CZ8</f>
        <v>1.5419373058458063E-2</v>
      </c>
      <c r="DA8" s="9">
        <f>Deaths!DA8/Population!DA8</f>
        <v>1.5775717804561606E-2</v>
      </c>
      <c r="DB8" s="9">
        <f>Deaths!DB8/Population!DB8</f>
        <v>1.5597659410336978E-2</v>
      </c>
      <c r="DC8" s="9">
        <f>Deaths!DC8/Population!DC8</f>
        <v>1.3743481159079324E-2</v>
      </c>
      <c r="DD8" s="9">
        <f>Deaths!DD8/Population!DD8</f>
        <v>1.3946645743428795E-2</v>
      </c>
      <c r="DE8" s="9">
        <f>Deaths!DE8/Population!DE8</f>
        <v>1.3845037554174102E-2</v>
      </c>
      <c r="DF8" s="9">
        <f>Deaths!DF8/Population!DF8</f>
        <v>1.3453609245242842E-2</v>
      </c>
      <c r="DG8" s="9">
        <f>Deaths!DG8/Population!DG8</f>
        <v>1.411511317090056E-2</v>
      </c>
      <c r="DH8" s="9">
        <f>Deaths!DH8/Population!DH8</f>
        <v>1.3785452440671427E-2</v>
      </c>
      <c r="DI8" s="9">
        <f>Deaths!DI8/Population!DI8</f>
        <v>1.1676224499388925E-2</v>
      </c>
      <c r="DJ8" s="9">
        <f>Deaths!DJ8/Population!DJ8</f>
        <v>1.13156813683385E-2</v>
      </c>
      <c r="DK8" s="9">
        <f>Deaths!DK8/Population!DK8</f>
        <v>1.1495329729527165E-2</v>
      </c>
      <c r="DL8" s="9">
        <f>Deaths!DL8/Population!DL8</f>
        <v>1.0950173812282735E-2</v>
      </c>
      <c r="DM8" s="9">
        <f>Deaths!DM8/Population!DM8</f>
        <v>1.0906860396020625E-2</v>
      </c>
      <c r="DN8" s="9">
        <f>Deaths!DN8/Population!DN8</f>
        <v>1.0928436059990956E-2</v>
      </c>
      <c r="DO8" s="9">
        <f>Deaths!DO8/Population!DO8</f>
        <v>1.0159109583924703E-2</v>
      </c>
      <c r="DP8" s="9">
        <f>Deaths!DP8/Population!DP8</f>
        <v>1.0739547457689886E-2</v>
      </c>
      <c r="DQ8" s="9">
        <f>Deaths!DQ8/Population!DQ8</f>
        <v>1.0450564367666474E-2</v>
      </c>
      <c r="DR8" s="9">
        <f>Deaths!DR8/Population!DR8</f>
        <v>9.0057176259978437E-3</v>
      </c>
      <c r="DS8" s="9">
        <f>Deaths!DS8/Population!DS8</f>
        <v>9.6975169300225726E-3</v>
      </c>
      <c r="DT8" s="9">
        <f>Deaths!DT8/Population!DT8</f>
        <v>9.3536024991372896E-3</v>
      </c>
      <c r="DU8" s="9">
        <f>Deaths!DU8/Population!DU8</f>
        <v>9.3746056355802337E-3</v>
      </c>
      <c r="DV8" s="9">
        <f>Deaths!DV8/Population!DV8</f>
        <v>9.8491348491348499E-3</v>
      </c>
      <c r="DW8" s="9">
        <f>Deaths!DW8/Population!DW8</f>
        <v>9.6128818001489959E-3</v>
      </c>
      <c r="DX8" s="9">
        <f>Deaths!DX8/Population!DX8</f>
        <v>1.0324774089648384E-2</v>
      </c>
      <c r="DY8" s="9">
        <f>Deaths!DY8/Population!DY8</f>
        <v>1.0675906220869901E-2</v>
      </c>
      <c r="DZ8" s="9">
        <f>Deaths!DZ8/Population!DZ8</f>
        <v>1.0501853790069363E-2</v>
      </c>
      <c r="EA8" s="9">
        <f>Deaths!EA8/Population!EA8</f>
        <v>8.676867043973505E-3</v>
      </c>
      <c r="EB8" s="9">
        <f>Deaths!EB8/Population!EB8</f>
        <v>9.7026165539948854E-3</v>
      </c>
      <c r="EC8" s="9">
        <f>Deaths!EC8/Population!EC8</f>
        <v>9.1946706274478596E-3</v>
      </c>
      <c r="ED8" s="9">
        <f>Deaths!ED8/Population!ED8</f>
        <v>8.1060239235307835E-3</v>
      </c>
      <c r="EE8" s="9">
        <f>Deaths!EE8/Population!EE8</f>
        <v>1.000335209329405E-2</v>
      </c>
      <c r="EF8" s="9">
        <f>Deaths!EF8/Population!EF8</f>
        <v>9.0624499742089255E-3</v>
      </c>
      <c r="EG8" s="9">
        <f>Deaths!EG8/Population!EG8</f>
        <v>7.2512010363999495E-3</v>
      </c>
      <c r="EH8" s="9">
        <f>Deaths!EH8/Population!EH8</f>
        <v>8.1463127684985471E-3</v>
      </c>
      <c r="EI8" s="9">
        <f>Deaths!EI8/Population!EI8</f>
        <v>7.7008488842723591E-3</v>
      </c>
      <c r="EJ8" s="9">
        <f>Deaths!EJ8/Population!EJ8</f>
        <v>7.5129667602915583E-3</v>
      </c>
      <c r="EK8" s="9">
        <f>Deaths!EK8/Population!EK8</f>
        <v>7.3281297931081495E-3</v>
      </c>
      <c r="EL8" s="9">
        <f>Deaths!EL8/Population!EL8</f>
        <v>7.4200375285962761E-3</v>
      </c>
      <c r="EM8" s="9">
        <f>Deaths!EM8/Population!EM8</f>
        <v>6.081912462647214E-3</v>
      </c>
      <c r="EN8" s="9">
        <f>Deaths!EN8/Population!EN8</f>
        <v>6.6737528097719073E-3</v>
      </c>
      <c r="EO8" s="9">
        <f>Deaths!EO8/Population!EO8</f>
        <v>6.3791247735804479E-3</v>
      </c>
      <c r="EP8" s="9">
        <f>Deaths!EP8/Population!EP8</f>
        <v>6.4451091537075901E-3</v>
      </c>
      <c r="EQ8" s="9">
        <f>Deaths!EQ8/Population!EQ8</f>
        <v>6.9285574220537289E-3</v>
      </c>
      <c r="ER8" s="9">
        <f>Deaths!ER8/Population!ER8</f>
        <v>6.6881937768575352E-3</v>
      </c>
      <c r="ES8" s="9">
        <f>Deaths!ES8/Population!ES8</f>
        <v>6.3187494830865935E-3</v>
      </c>
      <c r="ET8" s="9">
        <f>Deaths!ET8/Population!ET8</f>
        <v>6.3880538491700428E-3</v>
      </c>
      <c r="EU8" s="9">
        <f>Deaths!EU8/Population!EU8</f>
        <v>6.3536161363767123E-3</v>
      </c>
      <c r="EV8" s="9">
        <f>Deaths!EV8/Population!EV8</f>
        <v>6.6766187109368593E-3</v>
      </c>
      <c r="EW8" s="9">
        <f>Deaths!EW8/Population!EW8</f>
        <v>7.1684007831841938E-3</v>
      </c>
      <c r="EX8" s="9">
        <f>Deaths!EX8/Population!EX8</f>
        <v>6.9241923133319212E-3</v>
      </c>
      <c r="EY8" s="9">
        <f>Deaths!EY8/Population!EY8</f>
        <v>8.0126432240221254E-3</v>
      </c>
      <c r="EZ8" s="9">
        <f>Deaths!EZ8/Population!EZ8</f>
        <v>8.2956025553557033E-3</v>
      </c>
      <c r="FA8" s="9">
        <f>Deaths!FA8/Population!FA8</f>
        <v>8.1554705049034573E-3</v>
      </c>
      <c r="FB8" s="9">
        <f>Deaths!FB8/Population!FB8</f>
        <v>7.0605548249733857E-3</v>
      </c>
      <c r="FC8" s="9">
        <f>Deaths!FC8/Population!FC8</f>
        <v>7.0936297032161925E-3</v>
      </c>
      <c r="FD8" s="9">
        <f>Deaths!FD8/Population!FD8</f>
        <v>7.0771628994544039E-3</v>
      </c>
      <c r="FE8" s="9">
        <f>Deaths!FE8/Population!FE8</f>
        <v>5.5111732287216305E-3</v>
      </c>
      <c r="FF8" s="9">
        <f>Deaths!FF8/Population!FF8</f>
        <v>6.7708495470535134E-3</v>
      </c>
      <c r="FG8" s="9">
        <f>Deaths!FG8/Population!FG8</f>
        <v>6.1473637871534243E-3</v>
      </c>
      <c r="FH8" s="9">
        <f>Deaths!FH8/Population!FH8</f>
        <v>6.0365319654697861E-3</v>
      </c>
      <c r="FI8" s="9">
        <f>Deaths!FI8/Population!FI8</f>
        <v>7.2042330654243092E-3</v>
      </c>
      <c r="FJ8" s="9">
        <f>Deaths!FJ8/Population!FJ8</f>
        <v>6.6243680446077024E-3</v>
      </c>
      <c r="FK8" s="9">
        <f>Deaths!FK8/Population!FK8</f>
        <v>5.5249490915405134E-3</v>
      </c>
      <c r="FL8" s="9">
        <f>Deaths!FL8/Population!FL8</f>
        <v>6.0291382517048981E-3</v>
      </c>
      <c r="FM8" s="9">
        <f>Deaths!FM8/Population!FM8</f>
        <v>5.7793523058755443E-3</v>
      </c>
      <c r="FN8" s="9">
        <f>Deaths!FN8/Population!FN8</f>
        <v>5.3803032807826986E-3</v>
      </c>
      <c r="FO8" s="9">
        <f>Deaths!FO8/Population!FO8</f>
        <v>5.63642819101722E-3</v>
      </c>
      <c r="FP8" s="9">
        <f>Deaths!FP8/Population!FP8</f>
        <v>5.5093748835128792E-3</v>
      </c>
      <c r="FQ8" s="9">
        <f>Deaths!FQ8/Population!FQ8</f>
        <v>5.096329464443528E-3</v>
      </c>
      <c r="FR8" s="9">
        <f>Deaths!FR8/Population!FR8</f>
        <v>5.7775362526099015E-3</v>
      </c>
      <c r="FS8" s="9">
        <f>Deaths!FS8/Population!FS8</f>
        <v>5.4419596859626466E-3</v>
      </c>
      <c r="FT8" s="9">
        <f>Deaths!FT8/Population!FT8</f>
        <v>5.5504026618376692E-3</v>
      </c>
      <c r="FU8" s="9">
        <f>Deaths!FU8/Population!FU8</f>
        <v>6.2034918030427332E-3</v>
      </c>
      <c r="FV8" s="9">
        <f>Deaths!FV8/Population!FV8</f>
        <v>5.8806404657933044E-3</v>
      </c>
      <c r="FW8" s="9">
        <f>Deaths!FW8/Population!FW8</f>
        <v>4.7276197085357394E-3</v>
      </c>
      <c r="FX8" s="9">
        <f>Deaths!FX8/Population!FX8</f>
        <v>5.2426496634785692E-3</v>
      </c>
      <c r="FY8" s="9">
        <f>Deaths!FY8/Population!FY8</f>
        <v>4.9877274711434558E-3</v>
      </c>
      <c r="FZ8" s="9">
        <f>Deaths!FZ8/Population!FZ8</f>
        <v>4.1366828974016461E-3</v>
      </c>
      <c r="GA8" s="9">
        <f>Deaths!GA8/Population!GA8</f>
        <v>4.8716612928206351E-3</v>
      </c>
      <c r="GB8" s="9">
        <f>Deaths!GB8/Population!GB8</f>
        <v>4.5078353857967634E-3</v>
      </c>
      <c r="GC8" s="9">
        <f>Deaths!GC8/Population!GC8</f>
        <v>4.6595135296883684E-3</v>
      </c>
      <c r="GD8" s="9">
        <f>Deaths!GD8/Population!GD8</f>
        <v>4.7754821130103799E-3</v>
      </c>
      <c r="GE8" s="9">
        <f>Deaths!GE8/Population!GE8</f>
        <v>4.7179153463105476E-3</v>
      </c>
      <c r="GF8" s="9">
        <f>Deaths!GF8/Population!GF8</f>
        <v>4.4086156946718733E-3</v>
      </c>
      <c r="GG8" s="9">
        <f>Deaths!GG8/Population!GG8</f>
        <v>4.282949194887916E-3</v>
      </c>
      <c r="GH8" s="9">
        <f>Deaths!GH8/Population!GH8</f>
        <v>4.3451745692941E-3</v>
      </c>
      <c r="GI8" s="9">
        <f>Deaths!GI8/Population!GI8</f>
        <v>3.9126453367372424E-3</v>
      </c>
      <c r="GJ8" s="9">
        <f>Deaths!GJ8/Population!GJ8</f>
        <v>4.5420649447495088E-3</v>
      </c>
      <c r="GK8" s="9">
        <f>Deaths!GK8/Population!GK8</f>
        <v>4.2309828634908009E-3</v>
      </c>
      <c r="GL8" s="9">
        <f>Deaths!GL8/Population!GL8</f>
        <v>3.9244205990916197E-3</v>
      </c>
      <c r="GM8" s="9">
        <f>Deaths!GM8/Population!GM8</f>
        <v>4.2531496115814473E-3</v>
      </c>
      <c r="GN8" s="9">
        <f>Deaths!GN8/Population!GN8</f>
        <v>4.0906315718065257E-3</v>
      </c>
      <c r="GO8" s="9">
        <f>Deaths!GO8/Population!GO8</f>
        <v>3.8604076590487957E-3</v>
      </c>
      <c r="GP8" s="9">
        <f>Deaths!GP8/Population!GP8</f>
        <v>4.6419188412899362E-3</v>
      </c>
      <c r="GQ8" s="9">
        <f>Deaths!GQ8/Population!GQ8</f>
        <v>4.2571718833147891E-3</v>
      </c>
      <c r="GR8" s="9">
        <f>Deaths!GR8/Population!GR8</f>
        <v>4.342484929863155E-3</v>
      </c>
      <c r="GS8" s="9">
        <f>Deaths!GS8/Population!GS8</f>
        <v>4.5533512665321676E-3</v>
      </c>
      <c r="GT8" s="9">
        <f>Deaths!GT8/Population!GT8</f>
        <v>4.4489397518778914E-3</v>
      </c>
      <c r="GU8" s="9">
        <f>Deaths!GU8/Population!GU8</f>
        <v>5.1339794372729586E-3</v>
      </c>
      <c r="GV8" s="9">
        <f>Deaths!GV8/Population!GV8</f>
        <v>5.2405040246550757E-3</v>
      </c>
      <c r="GW8" s="9">
        <f>Deaths!GW8/Population!GW8</f>
        <v>5.1880503227680159E-3</v>
      </c>
      <c r="GX8" s="9">
        <f>Deaths!GX8/Population!GX8</f>
        <v>9.5089468742147517E-3</v>
      </c>
      <c r="GY8" s="9">
        <f>Deaths!GY8/Population!GY8</f>
        <v>9.8809385601692397E-3</v>
      </c>
      <c r="GZ8" s="9">
        <f>Deaths!GZ8/Population!GZ8</f>
        <v>9.6972625639954024E-3</v>
      </c>
      <c r="HA8" s="9">
        <f>Deaths!HA8/Population!HA8</f>
        <v>5.8256748618856855E-3</v>
      </c>
      <c r="HB8" s="9">
        <f>Deaths!HB8/Population!HB8</f>
        <v>5.7779927202382467E-3</v>
      </c>
      <c r="HC8" s="9">
        <f>Deaths!HC8/Population!HC8</f>
        <v>5.801497160557563E-3</v>
      </c>
      <c r="HD8" s="9">
        <f>Deaths!HD8/Population!HD8</f>
        <v>4.3422166114062957E-3</v>
      </c>
      <c r="HE8" s="9">
        <f>Deaths!HE8/Population!HE8</f>
        <v>4.3814398456446879E-3</v>
      </c>
      <c r="HF8" s="9">
        <f>Deaths!HF8/Population!HF8</f>
        <v>4.3621690885792958E-3</v>
      </c>
      <c r="HG8" s="9">
        <f>Deaths!HG8/Population!HG8</f>
        <v>3.2098163497480902E-3</v>
      </c>
      <c r="HH8" s="9">
        <f>Deaths!HH8/Population!HH8</f>
        <v>3.1262314462104294E-3</v>
      </c>
      <c r="HI8" s="9">
        <f>Deaths!HI8/Population!HI8</f>
        <v>3.1673846071776268E-3</v>
      </c>
      <c r="HJ8" s="9">
        <f>Deaths!HJ8/Population!HJ8</f>
        <v>2.6056666392385969E-3</v>
      </c>
      <c r="HK8" s="9">
        <f>Deaths!HK8/Population!HK8</f>
        <v>3.1180875729552543E-3</v>
      </c>
      <c r="HL8" s="9">
        <f>Deaths!HL8/Population!HL8</f>
        <v>2.8655618934335381E-3</v>
      </c>
      <c r="HM8" s="9">
        <f>Deaths!HM8/Population!HM8</f>
        <v>2.3393131438395739E-3</v>
      </c>
      <c r="HN8" s="9">
        <f>Deaths!HN8/Population!HN8</f>
        <v>3.1541881364458282E-3</v>
      </c>
      <c r="HO8" s="9">
        <f>Deaths!HO8/Population!HO8</f>
        <v>2.7540584303250896E-3</v>
      </c>
      <c r="HP8" s="9">
        <f>Deaths!HP8/Population!HP8</f>
        <v>3.1793632943201856E-3</v>
      </c>
      <c r="HQ8" s="9">
        <f>Deaths!HQ8/Population!HQ8</f>
        <v>3.357224694252751E-3</v>
      </c>
      <c r="HR8" s="9">
        <f>Deaths!HR8/Population!HR8</f>
        <v>3.2701289695354512E-3</v>
      </c>
      <c r="HS8" s="9">
        <f>Deaths!HS8/Population!HS8</f>
        <v>2.7005541396806099E-3</v>
      </c>
      <c r="HT8" s="9">
        <f>Deaths!HT8/Population!HT8</f>
        <v>3.2963807545551014E-3</v>
      </c>
      <c r="HU8" s="9">
        <f>Deaths!HU8/Population!HU8</f>
        <v>3.0036756260050541E-3</v>
      </c>
      <c r="HV8" s="9">
        <f>Deaths!HV8/Population!HV8</f>
        <v>2.7549852113347962E-3</v>
      </c>
      <c r="HW8" s="9">
        <f>Deaths!HW8/Population!HW8</f>
        <v>3.2503209836558591E-3</v>
      </c>
      <c r="HX8" s="9">
        <f>Deaths!HX8/Population!HX8</f>
        <v>3.006441535868844E-3</v>
      </c>
      <c r="HY8" s="9">
        <f>Deaths!HY8/Population!HY8</f>
        <v>3.0337735757103171E-3</v>
      </c>
      <c r="HZ8" s="9">
        <f>Deaths!HZ8/Population!HZ8</f>
        <v>3.3503584649266669E-3</v>
      </c>
      <c r="IA8" s="9">
        <f>Deaths!IA8/Population!IA8</f>
        <v>3.1951743908265645E-3</v>
      </c>
      <c r="IB8" s="9">
        <f>Deaths!IB8/Population!IB8</f>
        <v>2.3079381235871278E-3</v>
      </c>
      <c r="IC8" s="9">
        <f>Deaths!IC8/Population!IC8</f>
        <v>2.8215484384777291E-3</v>
      </c>
      <c r="ID8" s="9">
        <f>Deaths!ID8/Population!ID8</f>
        <v>2.5698142540577541E-3</v>
      </c>
      <c r="IE8" s="9">
        <f>Deaths!IE8/Population!IE8</f>
        <v>2.7463221060782038E-3</v>
      </c>
      <c r="IF8" s="9">
        <f>Deaths!IF8/Population!IF8</f>
        <v>3.0422166058223345E-3</v>
      </c>
      <c r="IG8" s="9">
        <f>Deaths!IG8/Population!IG8</f>
        <v>2.8967404235070186E-3</v>
      </c>
      <c r="IH8" s="9">
        <f>Deaths!IH8/Population!IH8</f>
        <v>2.3381250463913698E-3</v>
      </c>
      <c r="II8" s="9">
        <f>Deaths!II8/Population!II8</f>
        <v>3.1870322403523641E-3</v>
      </c>
      <c r="IJ8" s="9">
        <f>Deaths!IJ8/Population!IJ8</f>
        <v>2.7701672427723543E-3</v>
      </c>
      <c r="IK8" s="9">
        <f>Deaths!IK8/Population!IK8</f>
        <v>2.0825799049744979E-3</v>
      </c>
      <c r="IL8" s="9">
        <f>Deaths!IL8/Population!IL8</f>
        <v>2.5163563160543532E-3</v>
      </c>
      <c r="IM8" s="9">
        <f>Deaths!IM8/Population!IM8</f>
        <v>2.3037954571842366E-3</v>
      </c>
      <c r="IN8" s="9">
        <f>Deaths!IN8/Population!IN8</f>
        <v>2.2200203188300367E-3</v>
      </c>
      <c r="IO8" s="9">
        <f>Deaths!IO8/Population!IO8</f>
        <v>2.412632544000386E-3</v>
      </c>
      <c r="IP8" s="9">
        <f>Deaths!IP8/Population!IP8</f>
        <v>2.3182025014450332E-3</v>
      </c>
      <c r="IQ8" s="9">
        <f>Deaths!IQ8/Population!IQ8</f>
        <v>1.7591653737615597E-3</v>
      </c>
      <c r="IR8" s="9">
        <f>Deaths!IR8/Population!IR8</f>
        <v>2.1176164393285147E-3</v>
      </c>
      <c r="IS8" s="9">
        <f>Deaths!IS8/Population!IS8</f>
        <v>1.9412690971596167E-3</v>
      </c>
      <c r="IT8" s="9">
        <f>Deaths!IT8/Population!IT8</f>
        <v>1.7498890915364519E-3</v>
      </c>
      <c r="IU8" s="9">
        <f>Deaths!IU8/Population!IU8</f>
        <v>1.9429898348458641E-3</v>
      </c>
      <c r="IV8" s="9">
        <f>Deaths!IV8/Population!IV8</f>
        <v>1.848339514599466E-3</v>
      </c>
      <c r="IW8" s="9">
        <f>Deaths!IW8/Population!IW8</f>
        <v>1.5918149120248857E-3</v>
      </c>
      <c r="IX8" s="9">
        <f>Deaths!IX8/Population!IX8</f>
        <v>2.0598752502516983E-3</v>
      </c>
      <c r="IY8" s="9">
        <f>Deaths!IY8/Population!IY8</f>
        <v>1.8315561114107723E-3</v>
      </c>
      <c r="IZ8" s="9">
        <f>Deaths!IZ8/Population!IZ8</f>
        <v>1.6460500939722627E-3</v>
      </c>
      <c r="JA8" s="9">
        <f>Deaths!JA8/Population!JA8</f>
        <v>2.0868994302061105E-3</v>
      </c>
      <c r="JB8" s="9">
        <f>Deaths!JB8/Population!JB8</f>
        <v>1.8716144474238306E-3</v>
      </c>
      <c r="JC8" s="9">
        <f>Deaths!JC8/Population!JC8</f>
        <v>1.4364842656278533E-3</v>
      </c>
      <c r="JD8" s="9">
        <f>Deaths!JD8/Population!JD8</f>
        <v>1.5689100142945135E-3</v>
      </c>
      <c r="JE8" s="9">
        <f>Deaths!JE8/Population!JE8</f>
        <v>1.5042332572298325E-3</v>
      </c>
      <c r="JF8" s="9">
        <f>Deaths!JF8/Population!JF8</f>
        <v>1.7589370452388484E-3</v>
      </c>
      <c r="JG8" s="9">
        <f>Deaths!JG8/Population!JG8</f>
        <v>1.8020850971190827E-3</v>
      </c>
      <c r="JH8" s="9">
        <f>Deaths!JH8/Population!JH8</f>
        <v>1.78099896726796E-3</v>
      </c>
      <c r="JI8" s="9">
        <f>Deaths!JI8/Population!JI8</f>
        <v>1.4457043723128755E-3</v>
      </c>
      <c r="JJ8" s="9">
        <f>Deaths!JJ8/Population!JJ8</f>
        <v>1.5570354045896613E-3</v>
      </c>
      <c r="JK8" s="9">
        <f>Deaths!JK8/Population!JK8</f>
        <v>1.5027171579631742E-3</v>
      </c>
      <c r="JL8" s="9">
        <f>Deaths!JL8/Population!JL8</f>
        <v>1.5609929438042541E-3</v>
      </c>
      <c r="JM8" s="9">
        <f>Deaths!JM8/Population!JM8</f>
        <v>1.9175108538350217E-3</v>
      </c>
      <c r="JN8" s="9">
        <f>Deaths!JN8/Population!JN8</f>
        <v>1.7437977689282445E-3</v>
      </c>
      <c r="JO8" s="9">
        <f>Deaths!JO8/Population!JO8</f>
        <v>1.998441467032E-3</v>
      </c>
      <c r="JP8" s="9">
        <f>Deaths!JP8/Population!JP8</f>
        <v>2.4190747637809419E-3</v>
      </c>
      <c r="JQ8" s="9">
        <f>Deaths!JQ8/Population!JQ8</f>
        <v>2.2138411063073009E-3</v>
      </c>
      <c r="JR8" s="9">
        <f>Deaths!JR8/Population!JR8</f>
        <v>2.3854600530102232E-3</v>
      </c>
      <c r="JS8" s="9">
        <f>Deaths!JS8/Population!JS8</f>
        <v>2.6467815619636943E-3</v>
      </c>
      <c r="JT8" s="9">
        <f>Deaths!JT8/Population!JT8</f>
        <v>2.5189538932655028E-3</v>
      </c>
      <c r="JU8" s="9">
        <f>Deaths!JU8/Population!JU8</f>
        <v>3.2760329779260655E-3</v>
      </c>
      <c r="JV8" s="9">
        <f>Deaths!JV8/Population!JV8</f>
        <v>4.1338968022753709E-3</v>
      </c>
      <c r="JW8" s="9">
        <f>Deaths!JW8/Population!JW8</f>
        <v>3.7153893787043317E-3</v>
      </c>
      <c r="JX8" s="9">
        <f>Deaths!JX8/Population!JX8</f>
        <v>4.3223364497140329E-3</v>
      </c>
      <c r="JY8" s="9">
        <f>Deaths!JY8/Population!JY8</f>
        <v>4.7630004601932809E-3</v>
      </c>
      <c r="JZ8" s="9">
        <f>Deaths!JZ8/Population!JZ8</f>
        <v>4.5467595549331758E-3</v>
      </c>
      <c r="KA8" s="9">
        <f>Deaths!KA8/Population!KA8</f>
        <v>3.7799638438241025E-3</v>
      </c>
      <c r="KB8" s="9">
        <f>Deaths!KB8/Population!KB8</f>
        <v>4.6564721572350505E-3</v>
      </c>
      <c r="KC8" s="9">
        <f>Deaths!KC8/Population!KC8</f>
        <v>4.2265280856822046E-3</v>
      </c>
      <c r="KD8" s="9">
        <f>Deaths!KD8/Population!KD8</f>
        <v>2.303841746577408E-3</v>
      </c>
      <c r="KE8" s="9">
        <f>Deaths!KE8/Population!KE8</f>
        <v>2.7360877379766688E-3</v>
      </c>
      <c r="KF8" s="9">
        <f>Deaths!KF8/Population!KF8</f>
        <v>2.5256084954421577E-3</v>
      </c>
      <c r="KG8" s="9">
        <f>Deaths!KG8/Population!KG8</f>
        <v>1.4989415870473139E-3</v>
      </c>
      <c r="KH8" s="9">
        <f>Deaths!KH8/Population!KH8</f>
        <v>1.7509727626459145E-3</v>
      </c>
      <c r="KI8" s="9">
        <f>Deaths!KI8/Population!KI8</f>
        <v>1.6285468137731706E-3</v>
      </c>
      <c r="KJ8" s="9">
        <f>Deaths!KJ8/Population!KJ8</f>
        <v>1.0757404854409491E-3</v>
      </c>
      <c r="KK8" s="9">
        <f>Deaths!KK8/Population!KK8</f>
        <v>1.3364087232841998E-3</v>
      </c>
      <c r="KL8" s="9">
        <f>Deaths!KL8/Population!KL8</f>
        <v>1.2095647091708384E-3</v>
      </c>
      <c r="KM8" s="9">
        <f>Deaths!KM8/Population!KM8</f>
        <v>9.4230865620770893E-4</v>
      </c>
      <c r="KN8" s="9">
        <f>Deaths!KN8/Population!KN8</f>
        <v>1.4284489900865641E-3</v>
      </c>
      <c r="KO8" s="9">
        <f>Deaths!KO8/Population!KO8</f>
        <v>1.1916157136996738E-3</v>
      </c>
      <c r="KP8" s="9">
        <f>Deaths!KP8/Population!KP8</f>
        <v>1.1659582586943387E-3</v>
      </c>
      <c r="KQ8" s="9">
        <f>Deaths!KQ8/Population!KQ8</f>
        <v>1.4734674928849685E-3</v>
      </c>
      <c r="KR8" s="9">
        <f>Deaths!KR8/Population!KR8</f>
        <v>1.3234830351188292E-3</v>
      </c>
      <c r="KS8" s="9">
        <f>Deaths!KS8/Population!KS8</f>
        <v>8.866125312978029E-4</v>
      </c>
      <c r="KT8" s="9">
        <f>Deaths!KT8/Population!KT8</f>
        <v>1.1699737925870461E-3</v>
      </c>
      <c r="KU8" s="9">
        <f>Deaths!KU8/Population!KU8</f>
        <v>1.0322208286624415E-3</v>
      </c>
      <c r="KV8" s="9">
        <f>Deaths!KV8/Population!KV8</f>
        <v>7.4027834465759123E-4</v>
      </c>
      <c r="KW8" s="9">
        <f>Deaths!KW8/Population!KW8</f>
        <v>1.1629946540376887E-3</v>
      </c>
      <c r="KX8" s="9">
        <f>Deaths!KX8/Population!KX8</f>
        <v>9.5673227116526089E-4</v>
      </c>
      <c r="KY8" s="9">
        <f>Deaths!KY8/Population!KY8</f>
        <v>9.6162176210690467E-4</v>
      </c>
      <c r="KZ8" s="9">
        <f>Deaths!KZ8/Population!KZ8</f>
        <v>1.129855933171265E-3</v>
      </c>
      <c r="LA8" s="9">
        <f>Deaths!LA8/Population!LA8</f>
        <v>1.0482664739592962E-3</v>
      </c>
      <c r="LB8" s="9">
        <f>Deaths!LB8/Population!LB8</f>
        <v>7.1016944552502786E-4</v>
      </c>
      <c r="LC8" s="9">
        <f>Deaths!LC8/Population!LC8</f>
        <v>1.0014208192820583E-3</v>
      </c>
      <c r="LD8" s="9">
        <f>Deaths!LD8/Population!LD8</f>
        <v>8.5982821028187414E-4</v>
      </c>
      <c r="LE8" s="9">
        <f>Deaths!LE8/Population!LE8</f>
        <v>6.3976837582889695E-4</v>
      </c>
      <c r="LF8" s="9">
        <f>Deaths!LF8/Population!LF8</f>
        <v>9.2747990460206691E-4</v>
      </c>
      <c r="LG8" s="9">
        <f>Deaths!LG8/Population!LG8</f>
        <v>7.876339204648629E-4</v>
      </c>
      <c r="LH8" s="9">
        <f>Deaths!LH8/Population!LH8</f>
        <v>6.9503146426223351E-4</v>
      </c>
      <c r="LI8" s="9">
        <f>Deaths!LI8/Population!LI8</f>
        <v>8.8029734488093755E-4</v>
      </c>
      <c r="LJ8" s="9">
        <f>Deaths!LJ8/Population!LJ8</f>
        <v>7.9019969670948058E-4</v>
      </c>
      <c r="LK8" s="9">
        <f>Deaths!LK8/Population!LK8</f>
        <v>7.8368460843429035E-4</v>
      </c>
      <c r="LL8" s="9">
        <f>Deaths!LL8/Population!LL8</f>
        <v>9.376689984822846E-4</v>
      </c>
      <c r="LM8" s="9">
        <f>Deaths!LM8/Population!LM8</f>
        <v>8.6281083600767345E-4</v>
      </c>
      <c r="LN8" s="9">
        <f>Deaths!LN8/Population!LN8</f>
        <v>6.0168471720818293E-4</v>
      </c>
      <c r="LO8" s="9">
        <f>Deaths!LO8/Population!LO8</f>
        <v>8.6702645315402994E-4</v>
      </c>
      <c r="LP8" s="9">
        <f>Deaths!LP8/Population!LP8</f>
        <v>7.3786830980479415E-4</v>
      </c>
      <c r="LQ8" s="9">
        <f>Deaths!LQ8/Population!LQ8</f>
        <v>7.5824826157715641E-4</v>
      </c>
      <c r="LR8" s="9">
        <f>Deaths!LR8/Population!LR8</f>
        <v>1.0730830636085254E-3</v>
      </c>
      <c r="LS8" s="9">
        <f>Deaths!LS8/Population!LS8</f>
        <v>9.2024402178060485E-4</v>
      </c>
      <c r="LT8" s="9">
        <f>Deaths!LT8/Population!LT8</f>
        <v>6.1788856036542391E-4</v>
      </c>
      <c r="LU8" s="9">
        <f>Deaths!LU8/Population!LU8</f>
        <v>1.0725668055896053E-3</v>
      </c>
      <c r="LV8" s="9">
        <f>Deaths!LV8/Population!LV8</f>
        <v>8.5028305475375358E-4</v>
      </c>
      <c r="LW8" s="9">
        <f>Deaths!LW8/Population!LW8</f>
        <v>5.8163840267553668E-4</v>
      </c>
      <c r="LX8" s="9">
        <f>Deaths!LX8/Population!LX8</f>
        <v>7.720442351155047E-4</v>
      </c>
      <c r="LY8" s="9">
        <f>Deaths!LY8/Population!LY8</f>
        <v>6.7932377411931315E-4</v>
      </c>
      <c r="LZ8" s="9">
        <f>Deaths!LZ8/Population!LZ8</f>
        <v>6.0965222926510009E-4</v>
      </c>
      <c r="MA8" s="9">
        <f>Deaths!MA8/Population!MA8</f>
        <v>9.7254687846576467E-4</v>
      </c>
      <c r="MB8" s="9">
        <f>Deaths!MB8/Population!MB8</f>
        <v>7.9560406894652405E-4</v>
      </c>
      <c r="MC8" s="9">
        <f>Deaths!MC8/Population!MC8</f>
        <v>5.2603660153832557E-4</v>
      </c>
      <c r="MD8" s="9">
        <f>Deaths!MD8/Population!MD8</f>
        <v>8.9269171817890885E-4</v>
      </c>
      <c r="ME8" s="9">
        <f>Deaths!ME8/Population!ME8</f>
        <v>7.1381743526042476E-4</v>
      </c>
      <c r="MF8" s="9">
        <f>Deaths!MF8/Population!MF8</f>
        <v>6.3332040842703887E-4</v>
      </c>
      <c r="MG8" s="9">
        <f>Deaths!MG8/Population!MG8</f>
        <v>8.0092477912641405E-4</v>
      </c>
      <c r="MH8" s="9">
        <f>Deaths!MH8/Population!MH8</f>
        <v>7.1890877659013766E-4</v>
      </c>
      <c r="MI8" s="9">
        <f>Deaths!MI8/Population!MI8</f>
        <v>5.8616647127784287E-4</v>
      </c>
      <c r="MJ8" s="9">
        <f>Deaths!MJ8/Population!MJ8</f>
        <v>8.6242813098908421E-4</v>
      </c>
      <c r="MK8" s="9">
        <f>Deaths!MK8/Population!MK8</f>
        <v>7.2766226228276833E-4</v>
      </c>
      <c r="ML8" s="9">
        <f>Deaths!ML8/Population!ML8</f>
        <v>4.6724644513853225E-4</v>
      </c>
      <c r="MM8" s="9">
        <f>Deaths!MM8/Population!MM8</f>
        <v>7.6706311718302122E-4</v>
      </c>
      <c r="MN8" s="9">
        <f>Deaths!MN8/Population!MN8</f>
        <v>6.2028603223014472E-4</v>
      </c>
      <c r="MO8" s="9">
        <f>Deaths!MO8/Population!MO8</f>
        <v>4.5314021937068561E-4</v>
      </c>
      <c r="MP8" s="9">
        <f>Deaths!MP8/Population!MP8</f>
        <v>7.824916480166067E-4</v>
      </c>
      <c r="MQ8" s="9">
        <f>Deaths!MQ8/Population!MQ8</f>
        <v>6.2140362651156428E-4</v>
      </c>
      <c r="MR8" s="9">
        <f>Deaths!MR8/Population!MR8</f>
        <v>5.3986189579409915E-4</v>
      </c>
      <c r="MS8" s="9">
        <f>Deaths!MS8/Population!MS8</f>
        <v>7.5990865181860864E-4</v>
      </c>
      <c r="MT8" s="9">
        <f>Deaths!MT8/Population!MT8</f>
        <v>6.5266696036679888E-4</v>
      </c>
      <c r="MU8" s="9">
        <f>Deaths!MU8/Population!MU8</f>
        <v>4.8320045320870096E-4</v>
      </c>
      <c r="MV8" s="9">
        <f>Deaths!MV8/Population!MV8</f>
        <v>7.072471097694928E-4</v>
      </c>
      <c r="MW8" s="9">
        <f>Deaths!MW8/Population!MW8</f>
        <v>5.9818314542947517E-4</v>
      </c>
      <c r="MX8" s="9">
        <f>Deaths!MX8/Population!MX8</f>
        <v>4.6884323587076973E-4</v>
      </c>
      <c r="MY8" s="9">
        <f>Deaths!MY8/Population!MY8</f>
        <v>7.8876475394584625E-4</v>
      </c>
      <c r="MZ8" s="9">
        <f>Deaths!MZ8/Population!MZ8</f>
        <v>6.3298757684054105E-4</v>
      </c>
      <c r="NA8" s="9">
        <f>Deaths!NA8/Population!NA8</f>
        <v>5.031315602283176E-4</v>
      </c>
      <c r="NB8" s="9">
        <f>Deaths!NB8/Population!NB8</f>
        <v>7.6699834162520725E-4</v>
      </c>
      <c r="NC8" s="9">
        <f>Deaths!NC8/Population!NC8</f>
        <v>6.3804169952263459E-4</v>
      </c>
      <c r="ND8" s="9">
        <f>Deaths!ND8/Population!ND8</f>
        <v>4.3896248391919615E-4</v>
      </c>
      <c r="NE8" s="9">
        <f>Deaths!NE8/Population!NE8</f>
        <v>6.4921639168010587E-4</v>
      </c>
      <c r="NF8" s="9">
        <f>Deaths!NF8/Population!NF8</f>
        <v>5.4670514792824179E-4</v>
      </c>
      <c r="NG8" s="9">
        <f>Deaths!NG8/Population!NG8</f>
        <v>4.1246602582471498E-4</v>
      </c>
      <c r="NH8" s="9">
        <f>Deaths!NH8/Population!NH8</f>
        <v>5.7905568099447607E-4</v>
      </c>
      <c r="NI8" s="9">
        <f>Deaths!NI8/Population!NI8</f>
        <v>4.9748282196067763E-4</v>
      </c>
      <c r="NJ8" s="9">
        <f>Deaths!NJ8/Population!NJ8</f>
        <v>3.9133403273883868E-4</v>
      </c>
      <c r="NK8" s="9">
        <f>Deaths!NK8/Population!NK8</f>
        <v>6.0655074807925596E-4</v>
      </c>
      <c r="NL8" s="9">
        <f>Deaths!NL8/Population!NL8</f>
        <v>5.0157376383389181E-4</v>
      </c>
      <c r="NM8" s="9">
        <f>Deaths!NM8/Population!NM8</f>
        <v>3.8626277886026731E-4</v>
      </c>
      <c r="NN8" s="9">
        <f>Deaths!NN8/Population!NN8</f>
        <v>5.2071801684338279E-4</v>
      </c>
      <c r="NO8" s="9">
        <f>Deaths!NO8/Population!NO8</f>
        <v>4.5502583372475342E-4</v>
      </c>
      <c r="NP8" s="9">
        <f>Deaths!NP8/Population!NP8</f>
        <v>3.3827973478868793E-4</v>
      </c>
      <c r="NQ8" s="9">
        <f>Deaths!NQ8/Population!NQ8</f>
        <v>4.8817252188211916E-4</v>
      </c>
      <c r="NR8" s="9">
        <f>Deaths!NR8/Population!NR8</f>
        <v>4.1517109881950823E-4</v>
      </c>
      <c r="NS8" s="9">
        <f>Deaths!NS8/Population!NS8</f>
        <v>3.1728893182550054E-4</v>
      </c>
      <c r="NT8" s="9">
        <f>Deaths!NT8/Population!NT8</f>
        <v>4.5536925893206802E-4</v>
      </c>
      <c r="NU8" s="9">
        <f>Deaths!NU8/Population!NU8</f>
        <v>3.8768147903966424E-4</v>
      </c>
      <c r="NV8" s="9">
        <f>Deaths!NV8/Population!NV8</f>
        <v>3.4799409968213078E-4</v>
      </c>
      <c r="NW8" s="9">
        <f>Deaths!NW8/Population!NW8</f>
        <v>4.9761641736084162E-4</v>
      </c>
      <c r="NX8" s="9">
        <f>Deaths!NX8/Population!NX8</f>
        <v>4.2440722762967294E-4</v>
      </c>
      <c r="NY8" s="9">
        <f>Deaths!NY8/Population!NY8</f>
        <v>3.4292806131336004E-4</v>
      </c>
      <c r="NZ8" s="9">
        <f>Deaths!NZ8/Population!NZ8</f>
        <v>3.9398652151373766E-4</v>
      </c>
      <c r="OA8" s="9">
        <f>Deaths!OA8/Population!OA8</f>
        <v>3.6908011428207277E-4</v>
      </c>
      <c r="OB8" s="9">
        <f>Deaths!OB8/Population!OB8</f>
        <v>2.7247337708044778E-4</v>
      </c>
      <c r="OC8" s="9">
        <f>Deaths!OC8/Population!OC8</f>
        <v>3.0410322132198012E-4</v>
      </c>
      <c r="OD8" s="9">
        <f>Deaths!OD8/Population!OD8</f>
        <v>2.8863873531827971E-4</v>
      </c>
      <c r="OE8" s="9">
        <f>Deaths!OE8/Population!OE8</f>
        <v>2.6442860427684523E-4</v>
      </c>
      <c r="OF8" s="9">
        <f>Deaths!OF8/Population!OF8</f>
        <v>4.784376834917252E-4</v>
      </c>
      <c r="OG8" s="9">
        <f>Deaths!OG8/Population!OG8</f>
        <v>3.7441462787656611E-4</v>
      </c>
      <c r="OH8" s="9">
        <f>Deaths!OH8/Population!OH8</f>
        <v>2.5675139462689355E-4</v>
      </c>
      <c r="OI8" s="9">
        <f>Deaths!OI8/Population!OI8</f>
        <v>2.7843054271681385E-4</v>
      </c>
      <c r="OJ8" s="9">
        <f>Deaths!OJ8/Population!OJ8</f>
        <v>2.6784442228237643E-4</v>
      </c>
      <c r="OK8" s="9">
        <f>Deaths!OK8/Population!OK8</f>
        <v>2.5422651582560063E-4</v>
      </c>
      <c r="OL8" s="9">
        <f>Deaths!OL8/Population!OL8</f>
        <v>3.3058944097325531E-4</v>
      </c>
      <c r="OM8" s="9">
        <f>Deaths!OM8/Population!OM8</f>
        <v>2.9331468152794387E-4</v>
      </c>
      <c r="ON8" s="9">
        <f>Deaths!ON8/Population!ON8</f>
        <v>1.6269232557058523E-4</v>
      </c>
      <c r="OO8" s="9">
        <f>Deaths!OO8/Population!OO8</f>
        <v>3.8885864432766339E-4</v>
      </c>
      <c r="OP8" s="9">
        <f>Deaths!OP8/Population!OP8</f>
        <v>2.7831579186522699E-4</v>
      </c>
      <c r="OQ8" s="9">
        <f>Deaths!OQ8/Population!OQ8</f>
        <v>2.8256569652444194E-4</v>
      </c>
      <c r="OR8" s="9">
        <f>Deaths!OR8/Population!OR8</f>
        <v>2.2629066497128263E-4</v>
      </c>
      <c r="OS8" s="9">
        <f>Deaths!OS8/Population!OS8</f>
        <v>2.5375670248681568E-4</v>
      </c>
      <c r="OT8" s="9">
        <f>Deaths!OT8/Population!OT8</f>
        <v>1.9418362917780367E-4</v>
      </c>
      <c r="OU8" s="9">
        <f>Deaths!OU8/Population!OU8</f>
        <v>3.1913020512369048E-4</v>
      </c>
      <c r="OV8" s="9">
        <f>Deaths!OV8/Population!OV8</f>
        <v>2.5782152025019897E-4</v>
      </c>
      <c r="OW8" s="9">
        <f>Deaths!OW8/Population!OW8</f>
        <v>2.016631276764849E-4</v>
      </c>
      <c r="OX8" s="9">
        <f>Deaths!OX8/Population!OX8</f>
        <v>2.151341191390106E-4</v>
      </c>
      <c r="OY8" s="9">
        <f>Deaths!OY8/Population!OY8</f>
        <v>2.0855540621958566E-4</v>
      </c>
      <c r="OZ8" s="9">
        <f>Deaths!OZ8/Population!OZ8</f>
        <v>2.1456925222615599E-4</v>
      </c>
      <c r="PA8" s="9">
        <f>Deaths!PA8/Population!PA8</f>
        <v>3.0856790208111905E-4</v>
      </c>
      <c r="PB8" s="9">
        <f>Deaths!PB8/Population!PB8</f>
        <v>2.6255907579205323E-4</v>
      </c>
      <c r="PC8" s="9">
        <f>Deaths!PC8/Population!PC8</f>
        <v>2.6767841348168149E-4</v>
      </c>
      <c r="PD8" s="9">
        <f>Deaths!PD8/Population!PD8</f>
        <v>3.3228110981890682E-4</v>
      </c>
      <c r="PE8" s="9">
        <f>Deaths!PE8/Population!PE8</f>
        <v>3.0077918835019779E-4</v>
      </c>
      <c r="PF8" s="9">
        <f>Deaths!PF8/Population!PF8</f>
        <v>2.1527305687740766E-4</v>
      </c>
      <c r="PG8" s="9">
        <f>Deaths!PG8/Population!PG8</f>
        <v>2.1755210372884307E-4</v>
      </c>
      <c r="PH8" s="9">
        <f>Deaths!PH8/Population!PH8</f>
        <v>2.1643580181140117E-4</v>
      </c>
      <c r="PI8" s="9">
        <f>Deaths!PI8/Population!PI8</f>
        <v>2.2898515958084812E-4</v>
      </c>
      <c r="PJ8" s="9">
        <f>Deaths!PJ8/Population!PJ8</f>
        <v>2.4272869264215459E-4</v>
      </c>
      <c r="PK8" s="9">
        <f>Deaths!PK8/Population!PK8</f>
        <v>2.3596921674308853E-4</v>
      </c>
      <c r="PL8" s="9">
        <f>Deaths!PL8/Population!PL8</f>
        <v>1.7395653261141373E-4</v>
      </c>
      <c r="PM8" s="9">
        <f>Deaths!PM8/Population!PM8</f>
        <v>2.0666494445879618E-4</v>
      </c>
      <c r="PN8" s="9">
        <f>Deaths!PN8/Population!PN8</f>
        <v>1.9072645587861321E-4</v>
      </c>
      <c r="PO8" s="9">
        <f>Deaths!PO8/Population!PO8</f>
        <v>2.0597545639824811E-4</v>
      </c>
      <c r="PP8" s="9">
        <f>Deaths!PP8/Population!PP8</f>
        <v>1.7639063261981592E-4</v>
      </c>
      <c r="PQ8" s="9">
        <f>Deaths!PQ8/Population!PQ8</f>
        <v>1.9085891814803229E-4</v>
      </c>
      <c r="PR8" s="9">
        <f>Deaths!PR8/Population!PR8</f>
        <v>1.1731581417175035E-4</v>
      </c>
      <c r="PS8" s="9">
        <f>Deaths!PS8/Population!PS8</f>
        <v>2.2559937652535941E-4</v>
      </c>
      <c r="PT8" s="9">
        <f>Deaths!PT8/Population!PT8</f>
        <v>1.7252015349065777E-4</v>
      </c>
      <c r="PU8" s="9">
        <f>Deaths!PU8/Population!PU8</f>
        <v>1.332936870059162E-4</v>
      </c>
      <c r="PV8" s="9">
        <f>Deaths!PV8/Population!PV8</f>
        <v>2.4373360891480049E-4</v>
      </c>
      <c r="PW8" s="9">
        <f>Deaths!PW8/Population!PW8</f>
        <v>1.8990504747626186E-4</v>
      </c>
      <c r="PX8" s="9">
        <f>Deaths!PX8/Population!PX8</f>
        <v>2.3454309984397785E-4</v>
      </c>
      <c r="PY8" s="9">
        <f>Deaths!PY8/Population!PY8</f>
        <v>1.7575378847055147E-4</v>
      </c>
      <c r="PZ8" s="9">
        <f>Deaths!PZ8/Population!PZ8</f>
        <v>2.0451019807560893E-4</v>
      </c>
      <c r="QA8" s="9">
        <f>Deaths!QA8/Population!QA8</f>
        <v>1.5534061017791678E-4</v>
      </c>
      <c r="QB8" s="9">
        <f>Deaths!QB8/Population!QB8</f>
        <v>1.477716042085353E-4</v>
      </c>
      <c r="QC8" s="9">
        <f>Deaths!QC8/Population!QC8</f>
        <v>1.514616044832635E-4</v>
      </c>
      <c r="QD8" s="9">
        <f>Deaths!QD8/Population!QD8</f>
        <v>1.0387883572600919E-4</v>
      </c>
      <c r="QE8" s="9">
        <f>Deaths!QE8/Population!QE8</f>
        <v>1.6921147452869629E-4</v>
      </c>
      <c r="QF8" s="9">
        <f>Deaths!QF8/Population!QF8</f>
        <v>1.3724254315515522E-4</v>
      </c>
      <c r="QG8" s="9">
        <f>Deaths!QG8/Population!QG8</f>
        <v>7.2382843198080815E-5</v>
      </c>
      <c r="QH8" s="9">
        <f>Deaths!QH8/Population!QH8</f>
        <v>2.6656135847566393E-4</v>
      </c>
      <c r="QI8" s="9">
        <f>Deaths!QI8/Population!QI8</f>
        <v>1.717189062515783E-4</v>
      </c>
      <c r="QJ8" s="9">
        <f>Deaths!QJ8/Population!QJ8</f>
        <v>1.9053667831057478E-4</v>
      </c>
      <c r="QK8" s="9">
        <f>Deaths!QK8/Population!QK8</f>
        <v>1.618384851917786E-4</v>
      </c>
      <c r="QL8" s="9">
        <f>Deaths!QL8/Population!QL8</f>
        <v>1.7586146254668086E-4</v>
      </c>
      <c r="QM8" s="9">
        <f>Deaths!QM8/Population!QM8</f>
        <v>1.7000839416446187E-4</v>
      </c>
      <c r="QN8" s="9">
        <f>Deaths!QN8/Population!QN8</f>
        <v>1.9076688286913393E-4</v>
      </c>
      <c r="QO8" s="9">
        <f>Deaths!QO8/Population!QO8</f>
        <v>1.8068153073392838E-4</v>
      </c>
      <c r="QP8" s="9">
        <f>Deaths!QP8/Population!QP8</f>
        <v>1.7697272537997086E-4</v>
      </c>
      <c r="QQ8" s="9">
        <f>Deaths!QQ8/Population!QQ8</f>
        <v>1.5022684253222367E-4</v>
      </c>
      <c r="QR8" s="9">
        <f>Deaths!QR8/Population!QR8</f>
        <v>1.6334114308173692E-4</v>
      </c>
      <c r="QS8" s="9">
        <f>Deaths!QS8/Population!QS8</f>
        <v>1.7201776842360893E-4</v>
      </c>
      <c r="QT8" s="9">
        <f>Deaths!QT8/Population!QT8</f>
        <v>1.7391808458216181E-4</v>
      </c>
      <c r="QU8" s="9">
        <f>Deaths!QU8/Population!QU8</f>
        <v>1.7298985785176252E-4</v>
      </c>
      <c r="QV8" s="9">
        <f>Deaths!QV8/Population!QV8</f>
        <v>1.208434875430505E-4</v>
      </c>
      <c r="QW8" s="9">
        <f>Deaths!QW8/Population!QW8</f>
        <v>1.7239397770371222E-4</v>
      </c>
      <c r="QX8" s="9">
        <f>Deaths!QX8/Population!QX8</f>
        <v>1.472652836820248E-4</v>
      </c>
      <c r="QY8" s="9">
        <f>Deaths!QY8/Population!QY8</f>
        <v>1.8636403762591834E-4</v>
      </c>
      <c r="QZ8" s="9">
        <f>Deaths!QZ8/Population!QZ8</f>
        <v>1.3195098963242224E-4</v>
      </c>
      <c r="RA8" s="9">
        <f>Deaths!RA8/Population!RA8</f>
        <v>1.5861495498699837E-4</v>
      </c>
      <c r="RB8" s="9">
        <f>Deaths!RB8/Population!RB8</f>
        <v>1.0029788471761131E-4</v>
      </c>
      <c r="RC8" s="9">
        <f>Deaths!RC8/Population!RC8</f>
        <v>1.3433766732236243E-4</v>
      </c>
      <c r="RD8" s="9">
        <f>Deaths!RD8/Population!RD8</f>
        <v>1.176943673437362E-4</v>
      </c>
      <c r="RE8" s="9">
        <f>Deaths!RE8/Population!RE8</f>
        <v>9.1527595570064369E-5</v>
      </c>
      <c r="RF8" s="9">
        <f>Deaths!RF8/Population!RF8</f>
        <v>1.8426922703908448E-4</v>
      </c>
      <c r="RG8" s="9">
        <f>Deaths!RG8/Population!RG8</f>
        <v>1.3899851569442169E-4</v>
      </c>
      <c r="RH8" s="9">
        <f>Deaths!RH8/Population!RH8</f>
        <v>1.2292940778757799E-4</v>
      </c>
      <c r="RI8" s="9">
        <f>Deaths!RI8/Population!RI8</f>
        <v>1.7594791941585291E-4</v>
      </c>
      <c r="RJ8" s="9">
        <f>Deaths!RJ8/Population!RJ8</f>
        <v>1.5006002400960383E-4</v>
      </c>
      <c r="RK8" s="9">
        <f>Deaths!RK8/Population!RK8</f>
        <v>1.1631349659518673E-4</v>
      </c>
      <c r="RL8" s="9">
        <f>Deaths!RL8/Population!RL8</f>
        <v>9.1250126736287137E-5</v>
      </c>
      <c r="RM8" s="9">
        <f>Deaths!RM8/Population!RM8</f>
        <v>1.0351859711597188E-4</v>
      </c>
      <c r="RN8" s="9">
        <f>Deaths!RN8/Population!RN8</f>
        <v>1.4203924653642761E-4</v>
      </c>
      <c r="RO8" s="9">
        <f>Deaths!RO8/Population!RO8</f>
        <v>1.5625325527615159E-4</v>
      </c>
      <c r="RP8" s="9">
        <f>Deaths!RP8/Population!RP8</f>
        <v>1.4931581361120295E-4</v>
      </c>
      <c r="RQ8" s="9">
        <f>Deaths!RQ8/Population!RQ8</f>
        <v>6.6320327180280754E-5</v>
      </c>
      <c r="RR8" s="9">
        <f>Deaths!RR8/Population!RR8</f>
        <v>5.2487927776611377E-5</v>
      </c>
      <c r="RS8" s="9">
        <f>Deaths!RS8/Population!RS8</f>
        <v>5.9225757820492112E-5</v>
      </c>
      <c r="RT8" s="9">
        <f>Deaths!RT8/Population!RT8</f>
        <v>8.9450438866215686E-5</v>
      </c>
      <c r="RU8" s="9">
        <f>Deaths!RU8/Population!RU8</f>
        <v>1.5012599860597287E-4</v>
      </c>
      <c r="RV8" s="9">
        <f>Deaths!RV8/Population!RV8</f>
        <v>1.2042257375882643E-4</v>
      </c>
      <c r="RW8" s="9">
        <f>Deaths!RW8/Population!RW8</f>
        <v>6.6285158752955219E-5</v>
      </c>
      <c r="RX8" s="9">
        <f>Deaths!RX8/Population!RX8</f>
        <v>1.0473287879263938E-4</v>
      </c>
      <c r="RY8" s="9">
        <f>Deaths!RY8/Population!RY8</f>
        <v>8.6021967860042256E-5</v>
      </c>
      <c r="RZ8" s="9">
        <f>Deaths!RZ8/Population!RZ8</f>
        <v>1.2136190118934664E-4</v>
      </c>
      <c r="SA8" s="9">
        <f>Deaths!SA8/Population!SA8</f>
        <v>9.4679038060973297E-5</v>
      </c>
      <c r="SB8" s="9">
        <f>Deaths!SB8/Population!SB8</f>
        <v>1.0770291228674824E-4</v>
      </c>
      <c r="SC8" s="9">
        <f>Deaths!SC8/Population!SC8</f>
        <v>4.4085393407029415E-5</v>
      </c>
      <c r="SD8" s="9">
        <f>Deaths!SD8/Population!SD8</f>
        <v>1.5881923195019428E-4</v>
      </c>
      <c r="SE8" s="9">
        <f>Deaths!SE8/Population!SE8</f>
        <v>1.0260287288044065E-4</v>
      </c>
      <c r="SF8" s="9">
        <f>Deaths!SF8/Population!SF8</f>
        <v>9.0644368152101247E-5</v>
      </c>
      <c r="SG8" s="9">
        <f>Deaths!SG8/Population!SG8</f>
        <v>1.6140139450804855E-4</v>
      </c>
      <c r="SH8" s="9">
        <f>Deaths!SH8/Population!SH8</f>
        <v>1.269364710557251E-4</v>
      </c>
      <c r="SI8" s="9">
        <f>Deaths!SI8/Population!SI8</f>
        <v>6.9042495656076316E-5</v>
      </c>
      <c r="SJ8" s="9">
        <f>Deaths!SJ8/Population!SJ8</f>
        <v>1.2039225987216531E-4</v>
      </c>
      <c r="SK8" s="9">
        <f>Deaths!SK8/Population!SK8</f>
        <v>9.5360434394825851E-5</v>
      </c>
      <c r="SL8" s="9">
        <f>Deaths!SL8/Population!SL8</f>
        <v>1.0611080325878067E-4</v>
      </c>
      <c r="SM8" s="9">
        <f>Deaths!SM8/Population!SM8</f>
        <v>1.1157850105441684E-4</v>
      </c>
      <c r="SN8" s="9">
        <f>Deaths!SN8/Population!SN8</f>
        <v>1.0891997248337537E-4</v>
      </c>
      <c r="SO8" s="9">
        <f>Deaths!SO8/Population!SO8</f>
        <v>5.7147428937172118E-5</v>
      </c>
      <c r="SP8" s="9">
        <f>Deaths!SP8/Population!SP8</f>
        <v>8.7592519598826257E-5</v>
      </c>
      <c r="SQ8" s="9">
        <f>Deaths!SQ8/Population!SQ8</f>
        <v>7.2696770585768206E-5</v>
      </c>
      <c r="SR8" s="9">
        <f>Deaths!SR8/Population!SR8</f>
        <v>1.0574674828749016E-4</v>
      </c>
      <c r="SS8" s="9">
        <f>Deaths!SS8/Population!SS8</f>
        <v>7.8057048551484205E-5</v>
      </c>
      <c r="ST8" s="9">
        <f>Deaths!ST8/Population!ST8</f>
        <v>9.1539988671926397E-5</v>
      </c>
      <c r="SU8" s="9">
        <f>Deaths!SU8/Population!SU8</f>
        <v>5.83192395171167E-5</v>
      </c>
      <c r="SV8" s="9">
        <f>Deaths!SV8/Population!SV8</f>
        <v>1.1082911259129548E-4</v>
      </c>
      <c r="SW8" s="9">
        <f>Deaths!SW8/Population!SW8</f>
        <v>8.5244709145052398E-5</v>
      </c>
      <c r="SX8" s="9">
        <f>Deaths!SX8/Population!SX8</f>
        <v>5.9160395664726205E-5</v>
      </c>
      <c r="SY8" s="9">
        <f>Deaths!SY8/Population!SY8</f>
        <v>1.4600179694519317E-4</v>
      </c>
      <c r="SZ8" s="9">
        <f>Deaths!SZ8/Population!SZ8</f>
        <v>1.0371292263015972E-4</v>
      </c>
      <c r="TA8" s="9">
        <f>Deaths!TA8/Population!TA8</f>
        <v>7.0590726731531697E-5</v>
      </c>
      <c r="TB8" s="9">
        <f>Deaths!TB8/Population!TB8</f>
        <v>8.9972558369697238E-5</v>
      </c>
      <c r="TC8" s="9">
        <f>Deaths!TC8/Population!TC8</f>
        <v>8.0500020125005034E-5</v>
      </c>
      <c r="TD8" s="9">
        <f>Deaths!TD8/Population!TD8</f>
        <v>3.5168339116571324E-5</v>
      </c>
      <c r="TE8" s="9">
        <f>Deaths!TE8/Population!TE8</f>
        <v>1.3401083254229717E-4</v>
      </c>
      <c r="TF8" s="9">
        <f>Deaths!TF8/Population!TF8</f>
        <v>8.5788308769280922E-5</v>
      </c>
    </row>
    <row r="9" spans="1:526" x14ac:dyDescent="0.45">
      <c r="A9" s="1">
        <v>5</v>
      </c>
      <c r="B9" s="9">
        <f>Deaths!B9/Population!B9</f>
        <v>1.1684434968017058E-2</v>
      </c>
      <c r="C9" s="9">
        <f>Deaths!C9/Population!C9</f>
        <v>1.1743251084523777E-2</v>
      </c>
      <c r="D9" s="9">
        <f>Deaths!D9/Population!D9</f>
        <v>1.1714261693243281E-2</v>
      </c>
      <c r="E9" s="9">
        <f>Deaths!E9/Population!E9</f>
        <v>1.0975823918515483E-2</v>
      </c>
      <c r="F9" s="9">
        <f>Deaths!F9/Population!F9</f>
        <v>1.072612057438521E-2</v>
      </c>
      <c r="G9" s="9">
        <f>Deaths!G9/Population!G9</f>
        <v>1.0850542527126356E-2</v>
      </c>
      <c r="H9" s="9">
        <f>Deaths!H9/Population!H9</f>
        <v>1.0551948051948052E-2</v>
      </c>
      <c r="I9" s="9">
        <f>Deaths!I9/Population!I9</f>
        <v>1.0210613917162794E-2</v>
      </c>
      <c r="J9" s="9">
        <f>Deaths!J9/Population!J9</f>
        <v>1.0380065117178686E-2</v>
      </c>
      <c r="K9" s="9">
        <f>Deaths!K9/Population!K9</f>
        <v>9.7425191370911629E-3</v>
      </c>
      <c r="L9" s="9">
        <f>Deaths!L9/Population!L9</f>
        <v>1.1324765036033344E-2</v>
      </c>
      <c r="M9" s="9">
        <f>Deaths!M9/Population!M9</f>
        <v>1.0532776008492568E-2</v>
      </c>
      <c r="N9" s="9">
        <f>Deaths!N9/Population!N9</f>
        <v>1.4572306083774423E-2</v>
      </c>
      <c r="O9" s="9">
        <f>Deaths!O9/Population!O9</f>
        <v>1.317531565860432E-2</v>
      </c>
      <c r="P9" s="9">
        <f>Deaths!P9/Population!P9</f>
        <v>1.3869715622107093E-2</v>
      </c>
      <c r="Q9" s="9">
        <f>Deaths!Q9/Population!Q9</f>
        <v>1.8193224592220829E-2</v>
      </c>
      <c r="R9" s="9">
        <f>Deaths!R9/Population!R9</f>
        <v>1.7131081995448116E-2</v>
      </c>
      <c r="S9" s="9">
        <f>Deaths!S9/Population!S9</f>
        <v>1.7656924558188652E-2</v>
      </c>
      <c r="T9" s="9">
        <f>Deaths!T9/Population!T9</f>
        <v>1.3734044272095654E-2</v>
      </c>
      <c r="U9" s="9">
        <f>Deaths!U9/Population!U9</f>
        <v>1.3779320500683707E-2</v>
      </c>
      <c r="V9" s="9">
        <f>Deaths!V9/Population!V9</f>
        <v>1.375695165110029E-2</v>
      </c>
      <c r="W9" s="9">
        <f>Deaths!W9/Population!W9</f>
        <v>1.3277297427523623E-2</v>
      </c>
      <c r="X9" s="9">
        <f>Deaths!X9/Population!X9</f>
        <v>1.3795645420319616E-2</v>
      </c>
      <c r="Y9" s="9">
        <f>Deaths!Y9/Population!Y9</f>
        <v>1.3538624900451287E-2</v>
      </c>
      <c r="Z9" s="9">
        <f>Deaths!Z9/Population!Z9</f>
        <v>1.4999733574892099E-2</v>
      </c>
      <c r="AA9" s="9">
        <f>Deaths!AA9/Population!AA9</f>
        <v>1.4673841711510698E-2</v>
      </c>
      <c r="AB9" s="9">
        <f>Deaths!AB9/Population!AB9</f>
        <v>1.4835578944584749E-2</v>
      </c>
      <c r="AC9" s="9">
        <f>Deaths!AC9/Population!AC9</f>
        <v>1.9710242587601078E-2</v>
      </c>
      <c r="AD9" s="9">
        <f>Deaths!AD9/Population!AD9</f>
        <v>2.0248024582967514E-2</v>
      </c>
      <c r="AE9" s="9">
        <f>Deaths!AE9/Population!AE9</f>
        <v>1.9982238010657193E-2</v>
      </c>
      <c r="AF9" s="9">
        <f>Deaths!AF9/Population!AF9</f>
        <v>1.655020228025009E-2</v>
      </c>
      <c r="AG9" s="9">
        <f>Deaths!AG9/Population!AG9</f>
        <v>1.62196750500779E-2</v>
      </c>
      <c r="AH9" s="9">
        <f>Deaths!AH9/Population!AH9</f>
        <v>1.6383554726403054E-2</v>
      </c>
      <c r="AI9" s="9">
        <f>Deaths!AI9/Population!AI9</f>
        <v>1.6903293378331199E-2</v>
      </c>
      <c r="AJ9" s="9">
        <f>Deaths!AJ9/Population!AJ9</f>
        <v>1.6359860016502119E-2</v>
      </c>
      <c r="AK9" s="9">
        <f>Deaths!AK9/Population!AK9</f>
        <v>1.6628547591305973E-2</v>
      </c>
      <c r="AL9" s="9">
        <f>Deaths!AL9/Population!AL9</f>
        <v>1.5449516678772979E-2</v>
      </c>
      <c r="AM9" s="9">
        <f>Deaths!AM9/Population!AM9</f>
        <v>1.4039654408506868E-2</v>
      </c>
      <c r="AN9" s="9">
        <f>Deaths!AN9/Population!AN9</f>
        <v>1.4741468027702834E-2</v>
      </c>
      <c r="AO9" s="9">
        <f>Deaths!AO9/Population!AO9</f>
        <v>1.3002139935531056E-2</v>
      </c>
      <c r="AP9" s="9">
        <f>Deaths!AP9/Population!AP9</f>
        <v>1.4398576320543586E-2</v>
      </c>
      <c r="AQ9" s="9">
        <f>Deaths!AQ9/Population!AQ9</f>
        <v>1.3701962056105075E-2</v>
      </c>
      <c r="AR9" s="9">
        <f>Deaths!AR9/Population!AR9</f>
        <v>1.4806444135373204E-2</v>
      </c>
      <c r="AS9" s="9">
        <f>Deaths!AS9/Population!AS9</f>
        <v>1.6499671719334304E-2</v>
      </c>
      <c r="AT9" s="9">
        <f>Deaths!AT9/Population!AT9</f>
        <v>1.5659376213278117E-2</v>
      </c>
      <c r="AU9" s="9">
        <f>Deaths!AU9/Population!AU9</f>
        <v>1.2840334372788973E-2</v>
      </c>
      <c r="AV9" s="9">
        <f>Deaths!AV9/Population!AV9</f>
        <v>1.4848272460607949E-2</v>
      </c>
      <c r="AW9" s="9">
        <f>Deaths!AW9/Population!AW9</f>
        <v>1.3849042825100412E-2</v>
      </c>
      <c r="AX9" s="9">
        <f>Deaths!AX9/Population!AX9</f>
        <v>2.0129762102811512E-2</v>
      </c>
      <c r="AY9" s="9">
        <f>Deaths!AY9/Population!AY9</f>
        <v>2.1019400447910203E-2</v>
      </c>
      <c r="AZ9" s="9">
        <f>Deaths!AZ9/Population!AZ9</f>
        <v>2.0580633692069961E-2</v>
      </c>
      <c r="BA9" s="9">
        <f>Deaths!BA9/Population!BA9</f>
        <v>1.0954773869346734E-2</v>
      </c>
      <c r="BB9" s="9">
        <f>Deaths!BB9/Population!BB9</f>
        <v>1.1898859692612791E-2</v>
      </c>
      <c r="BC9" s="9">
        <f>Deaths!BC9/Population!BC9</f>
        <v>1.1429997504367358E-2</v>
      </c>
      <c r="BD9" s="9">
        <f>Deaths!BD9/Population!BD9</f>
        <v>1.2595638369853744E-2</v>
      </c>
      <c r="BE9" s="9">
        <f>Deaths!BE9/Population!BE9</f>
        <v>1.2814331751630338E-2</v>
      </c>
      <c r="BF9" s="9">
        <f>Deaths!BF9/Population!BF9</f>
        <v>1.2706366030705981E-2</v>
      </c>
      <c r="BG9" s="9">
        <f>Deaths!BG9/Population!BG9</f>
        <v>1.0634559977512824E-2</v>
      </c>
      <c r="BH9" s="9">
        <f>Deaths!BH9/Population!BH9</f>
        <v>1.1094521649247732E-2</v>
      </c>
      <c r="BI9" s="9">
        <f>Deaths!BI9/Population!BI9</f>
        <v>1.0866791918910769E-2</v>
      </c>
      <c r="BJ9" s="9">
        <f>Deaths!BJ9/Population!BJ9</f>
        <v>1.4328429613682574E-2</v>
      </c>
      <c r="BK9" s="9">
        <f>Deaths!BK9/Population!BK9</f>
        <v>1.3417428483688848E-2</v>
      </c>
      <c r="BL9" s="9">
        <f>Deaths!BL9/Population!BL9</f>
        <v>1.3870070598302787E-2</v>
      </c>
      <c r="BM9" s="9">
        <f>Deaths!BM9/Population!BM9</f>
        <v>1.9735911341664702E-2</v>
      </c>
      <c r="BN9" s="9">
        <f>Deaths!BN9/Population!BN9</f>
        <v>2.0975563821272188E-2</v>
      </c>
      <c r="BO9" s="9">
        <f>Deaths!BO9/Population!BO9</f>
        <v>2.0356234096692113E-2</v>
      </c>
      <c r="BP9" s="9">
        <f>Deaths!BP9/Population!BP9</f>
        <v>1.5855517767092764E-2</v>
      </c>
      <c r="BQ9" s="9">
        <f>Deaths!BQ9/Population!BQ9</f>
        <v>1.5632269470549919E-2</v>
      </c>
      <c r="BR9" s="9">
        <f>Deaths!BR9/Population!BR9</f>
        <v>1.574343342326244E-2</v>
      </c>
      <c r="BS9" s="9">
        <f>Deaths!BS9/Population!BS9</f>
        <v>1.0752688172043012E-2</v>
      </c>
      <c r="BT9" s="9">
        <f>Deaths!BT9/Population!BT9</f>
        <v>1.1494784559520781E-2</v>
      </c>
      <c r="BU9" s="9">
        <f>Deaths!BU9/Population!BU9</f>
        <v>1.1125707708941255E-2</v>
      </c>
      <c r="BV9" s="9">
        <f>Deaths!BV9/Population!BV9</f>
        <v>9.1117259803453875E-3</v>
      </c>
      <c r="BW9" s="9">
        <f>Deaths!BW9/Population!BW9</f>
        <v>1.0384806885269222E-2</v>
      </c>
      <c r="BX9" s="9">
        <f>Deaths!BX9/Population!BX9</f>
        <v>9.7501813295918002E-3</v>
      </c>
      <c r="BY9" s="9">
        <f>Deaths!BY9/Population!BY9</f>
        <v>1.1566173682214638E-2</v>
      </c>
      <c r="BZ9" s="9">
        <f>Deaths!BZ9/Population!BZ9</f>
        <v>1.1308905467938427E-2</v>
      </c>
      <c r="CA9" s="9">
        <f>Deaths!CA9/Population!CA9</f>
        <v>1.1437290060084213E-2</v>
      </c>
      <c r="CB9" s="9">
        <f>Deaths!CB9/Population!CB9</f>
        <v>8.5231816831570044E-3</v>
      </c>
      <c r="CC9" s="9">
        <f>Deaths!CC9/Population!CC9</f>
        <v>9.4167123788626798E-3</v>
      </c>
      <c r="CD9" s="9">
        <f>Deaths!CD9/Population!CD9</f>
        <v>8.9698908758498539E-3</v>
      </c>
      <c r="CE9" s="9">
        <f>Deaths!CE9/Population!CE9</f>
        <v>8.3440899870920147E-3</v>
      </c>
      <c r="CF9" s="9">
        <f>Deaths!CF9/Population!CF9</f>
        <v>9.0688674406676929E-3</v>
      </c>
      <c r="CG9" s="9">
        <f>Deaths!CG9/Population!CG9</f>
        <v>8.7044205938941552E-3</v>
      </c>
      <c r="CH9" s="9">
        <f>Deaths!CH9/Population!CH9</f>
        <v>8.4352502385289276E-3</v>
      </c>
      <c r="CI9" s="9">
        <f>Deaths!CI9/Population!CI9</f>
        <v>9.6372495939361126E-3</v>
      </c>
      <c r="CJ9" s="9">
        <f>Deaths!CJ9/Population!CJ9</f>
        <v>9.0366341246708778E-3</v>
      </c>
      <c r="CK9" s="9">
        <f>Deaths!CK9/Population!CK9</f>
        <v>8.8439538172530967E-3</v>
      </c>
      <c r="CL9" s="9">
        <f>Deaths!CL9/Population!CL9</f>
        <v>9.4900165865334143E-3</v>
      </c>
      <c r="CM9" s="9">
        <f>Deaths!CM9/Population!CM9</f>
        <v>9.1678420310296188E-3</v>
      </c>
      <c r="CN9" s="9">
        <f>Deaths!CN9/Population!CN9</f>
        <v>9.6410128269198737E-3</v>
      </c>
      <c r="CO9" s="9">
        <f>Deaths!CO9/Population!CO9</f>
        <v>9.125333664411199E-3</v>
      </c>
      <c r="CP9" s="9">
        <f>Deaths!CP9/Population!CP9</f>
        <v>9.3823624041265794E-3</v>
      </c>
      <c r="CQ9" s="9">
        <f>Deaths!CQ9/Population!CQ9</f>
        <v>8.5959885386819486E-3</v>
      </c>
      <c r="CR9" s="9">
        <f>Deaths!CR9/Population!CR9</f>
        <v>7.9863326678056117E-3</v>
      </c>
      <c r="CS9" s="9">
        <f>Deaths!CS9/Population!CS9</f>
        <v>8.2898340999534859E-3</v>
      </c>
      <c r="CT9" s="9">
        <f>Deaths!CT9/Population!CT9</f>
        <v>7.3770004164435722E-3</v>
      </c>
      <c r="CU9" s="9">
        <f>Deaths!CU9/Population!CU9</f>
        <v>8.3637439589703128E-3</v>
      </c>
      <c r="CV9" s="9">
        <f>Deaths!CV9/Population!CV9</f>
        <v>7.8716797531694395E-3</v>
      </c>
      <c r="CW9" s="9">
        <f>Deaths!CW9/Population!CW9</f>
        <v>9.6254363991400225E-3</v>
      </c>
      <c r="CX9" s="9">
        <f>Deaths!CX9/Population!CX9</f>
        <v>9.5571962946279943E-3</v>
      </c>
      <c r="CY9" s="9">
        <f>Deaths!CY9/Population!CY9</f>
        <v>9.5911949685534587E-3</v>
      </c>
      <c r="CZ9" s="9">
        <f>Deaths!CZ9/Population!CZ9</f>
        <v>1.0777946662981899E-2</v>
      </c>
      <c r="DA9" s="9">
        <f>Deaths!DA9/Population!DA9</f>
        <v>1.1369831010045947E-2</v>
      </c>
      <c r="DB9" s="9">
        <f>Deaths!DB9/Population!DB9</f>
        <v>1.1075933858051615E-2</v>
      </c>
      <c r="DC9" s="9">
        <f>Deaths!DC9/Population!DC9</f>
        <v>9.2795906287590942E-3</v>
      </c>
      <c r="DD9" s="9">
        <f>Deaths!DD9/Population!DD9</f>
        <v>9.6128170894526042E-3</v>
      </c>
      <c r="DE9" s="9">
        <f>Deaths!DE9/Population!DE9</f>
        <v>9.4462944763031593E-3</v>
      </c>
      <c r="DF9" s="9">
        <f>Deaths!DF9/Population!DF9</f>
        <v>1.0447701902832399E-2</v>
      </c>
      <c r="DG9" s="9">
        <f>Deaths!DG9/Population!DG9</f>
        <v>1.1210494931425164E-2</v>
      </c>
      <c r="DH9" s="9">
        <f>Deaths!DH9/Population!DH9</f>
        <v>1.082896200921952E-2</v>
      </c>
      <c r="DI9" s="9">
        <f>Deaths!DI9/Population!DI9</f>
        <v>8.8483421620561119E-3</v>
      </c>
      <c r="DJ9" s="9">
        <f>Deaths!DJ9/Population!DJ9</f>
        <v>9.073347772639467E-3</v>
      </c>
      <c r="DK9" s="9">
        <f>Deaths!DK9/Population!DK9</f>
        <v>8.9611520363141878E-3</v>
      </c>
      <c r="DL9" s="9">
        <f>Deaths!DL9/Population!DL9</f>
        <v>8.1786366402921487E-3</v>
      </c>
      <c r="DM9" s="9">
        <f>Deaths!DM9/Population!DM9</f>
        <v>8.5177910402659211E-3</v>
      </c>
      <c r="DN9" s="9">
        <f>Deaths!DN9/Population!DN9</f>
        <v>8.3488116447443233E-3</v>
      </c>
      <c r="DO9" s="9">
        <f>Deaths!DO9/Population!DO9</f>
        <v>7.2217667954873714E-3</v>
      </c>
      <c r="DP9" s="9">
        <f>Deaths!DP9/Population!DP9</f>
        <v>8.50626828653917E-3</v>
      </c>
      <c r="DQ9" s="9">
        <f>Deaths!DQ9/Population!DQ9</f>
        <v>7.8663594021955805E-3</v>
      </c>
      <c r="DR9" s="9">
        <f>Deaths!DR9/Population!DR9</f>
        <v>7.2007540056550426E-3</v>
      </c>
      <c r="DS9" s="9">
        <f>Deaths!DS9/Population!DS9</f>
        <v>6.6942164213990539E-3</v>
      </c>
      <c r="DT9" s="9">
        <f>Deaths!DT9/Population!DT9</f>
        <v>6.9464652817542638E-3</v>
      </c>
      <c r="DU9" s="9">
        <f>Deaths!DU9/Population!DU9</f>
        <v>6.8012164777439864E-3</v>
      </c>
      <c r="DV9" s="9">
        <f>Deaths!DV9/Population!DV9</f>
        <v>8.1231217557599482E-3</v>
      </c>
      <c r="DW9" s="9">
        <f>Deaths!DW9/Population!DW9</f>
        <v>7.466104800293148E-3</v>
      </c>
      <c r="DX9" s="9">
        <f>Deaths!DX9/Population!DX9</f>
        <v>6.797281087564974E-3</v>
      </c>
      <c r="DY9" s="9">
        <f>Deaths!DY9/Population!DY9</f>
        <v>7.5787650221949545E-3</v>
      </c>
      <c r="DZ9" s="9">
        <f>Deaths!DZ9/Population!DZ9</f>
        <v>7.1894241216950384E-3</v>
      </c>
      <c r="EA9" s="9">
        <f>Deaths!EA9/Population!EA9</f>
        <v>7.2627414138859278E-3</v>
      </c>
      <c r="EB9" s="9">
        <f>Deaths!EB9/Population!EB9</f>
        <v>7.2286160841148056E-3</v>
      </c>
      <c r="EC9" s="9">
        <f>Deaths!EC9/Population!EC9</f>
        <v>7.2455331154001167E-3</v>
      </c>
      <c r="ED9" s="9">
        <f>Deaths!ED9/Population!ED9</f>
        <v>6.8935725984988934E-3</v>
      </c>
      <c r="EE9" s="9">
        <f>Deaths!EE9/Population!EE9</f>
        <v>7.2804382399717267E-3</v>
      </c>
      <c r="EF9" s="9">
        <f>Deaths!EF9/Population!EF9</f>
        <v>7.0887836717224411E-3</v>
      </c>
      <c r="EG9" s="9">
        <f>Deaths!EG9/Population!EG9</f>
        <v>5.3167441271678387E-3</v>
      </c>
      <c r="EH9" s="9">
        <f>Deaths!EH9/Population!EH9</f>
        <v>5.7702582368655388E-3</v>
      </c>
      <c r="EI9" s="9">
        <f>Deaths!EI9/Population!EI9</f>
        <v>5.5452367493068451E-3</v>
      </c>
      <c r="EJ9" s="9">
        <f>Deaths!EJ9/Population!EJ9</f>
        <v>5.3118201595358959E-3</v>
      </c>
      <c r="EK9" s="9">
        <f>Deaths!EK9/Population!EK9</f>
        <v>6.2336075881148281E-3</v>
      </c>
      <c r="EL9" s="9">
        <f>Deaths!EL9/Population!EL9</f>
        <v>5.7748181834587553E-3</v>
      </c>
      <c r="EM9" s="9">
        <f>Deaths!EM9/Population!EM9</f>
        <v>4.8492222125662643E-3</v>
      </c>
      <c r="EN9" s="9">
        <f>Deaths!EN9/Population!EN9</f>
        <v>5.3634050746063401E-3</v>
      </c>
      <c r="EO9" s="9">
        <f>Deaths!EO9/Population!EO9</f>
        <v>5.1077290051595838E-3</v>
      </c>
      <c r="EP9" s="9">
        <f>Deaths!EP9/Population!EP9</f>
        <v>4.7536580193680636E-3</v>
      </c>
      <c r="EQ9" s="9">
        <f>Deaths!EQ9/Population!EQ9</f>
        <v>4.9272312817815189E-3</v>
      </c>
      <c r="ER9" s="9">
        <f>Deaths!ER9/Population!ER9</f>
        <v>4.8407822704148989E-3</v>
      </c>
      <c r="ES9" s="9">
        <f>Deaths!ES9/Population!ES9</f>
        <v>5.189016581569012E-3</v>
      </c>
      <c r="ET9" s="9">
        <f>Deaths!ET9/Population!ET9</f>
        <v>4.7401945454844706E-3</v>
      </c>
      <c r="EU9" s="9">
        <f>Deaths!EU9/Population!EU9</f>
        <v>4.9634360213096857E-3</v>
      </c>
      <c r="EV9" s="9">
        <f>Deaths!EV9/Population!EV9</f>
        <v>4.6936635542018275E-3</v>
      </c>
      <c r="EW9" s="9">
        <f>Deaths!EW9/Population!EW9</f>
        <v>5.1295541233723528E-3</v>
      </c>
      <c r="EX9" s="9">
        <f>Deaths!EX9/Population!EX9</f>
        <v>4.9129481824573013E-3</v>
      </c>
      <c r="EY9" s="9">
        <f>Deaths!EY9/Population!EY9</f>
        <v>6.1203952686540077E-3</v>
      </c>
      <c r="EZ9" s="9">
        <f>Deaths!EZ9/Population!EZ9</f>
        <v>6.2010709461109035E-3</v>
      </c>
      <c r="FA9" s="9">
        <f>Deaths!FA9/Population!FA9</f>
        <v>6.1610054236510515E-3</v>
      </c>
      <c r="FB9" s="9">
        <f>Deaths!FB9/Population!FB9</f>
        <v>5.5567939368850114E-3</v>
      </c>
      <c r="FC9" s="9">
        <f>Deaths!FC9/Population!FC9</f>
        <v>5.4181500218599713E-3</v>
      </c>
      <c r="FD9" s="9">
        <f>Deaths!FD9/Population!FD9</f>
        <v>5.4867954276704772E-3</v>
      </c>
      <c r="FE9" s="9">
        <f>Deaths!FE9/Population!FE9</f>
        <v>4.3662615658643465E-3</v>
      </c>
      <c r="FF9" s="9">
        <f>Deaths!FF9/Population!FF9</f>
        <v>5.0159384961560097E-3</v>
      </c>
      <c r="FG9" s="9">
        <f>Deaths!FG9/Population!FG9</f>
        <v>4.6925147327699177E-3</v>
      </c>
      <c r="FH9" s="9">
        <f>Deaths!FH9/Population!FH9</f>
        <v>4.9365753906125184E-3</v>
      </c>
      <c r="FI9" s="9">
        <f>Deaths!FI9/Population!FI9</f>
        <v>5.1086769153620738E-3</v>
      </c>
      <c r="FJ9" s="9">
        <f>Deaths!FJ9/Population!FJ9</f>
        <v>5.023455979494806E-3</v>
      </c>
      <c r="FK9" s="9">
        <f>Deaths!FK9/Population!FK9</f>
        <v>4.3264163113761155E-3</v>
      </c>
      <c r="FL9" s="9">
        <f>Deaths!FL9/Population!FL9</f>
        <v>4.3631507849013242E-3</v>
      </c>
      <c r="FM9" s="9">
        <f>Deaths!FM9/Population!FM9</f>
        <v>4.3449041151555883E-3</v>
      </c>
      <c r="FN9" s="9">
        <f>Deaths!FN9/Population!FN9</f>
        <v>4.2356076589939243E-3</v>
      </c>
      <c r="FO9" s="9">
        <f>Deaths!FO9/Population!FO9</f>
        <v>4.4693607412598299E-3</v>
      </c>
      <c r="FP9" s="9">
        <f>Deaths!FP9/Population!FP9</f>
        <v>4.3535661522019304E-3</v>
      </c>
      <c r="FQ9" s="9">
        <f>Deaths!FQ9/Population!FQ9</f>
        <v>4.109133758346678E-3</v>
      </c>
      <c r="FR9" s="9">
        <f>Deaths!FR9/Population!FR9</f>
        <v>4.7463175122749593E-3</v>
      </c>
      <c r="FS9" s="9">
        <f>Deaths!FS9/Population!FS9</f>
        <v>4.4301520194297023E-3</v>
      </c>
      <c r="FT9" s="9">
        <f>Deaths!FT9/Population!FT9</f>
        <v>4.3367573488055419E-3</v>
      </c>
      <c r="FU9" s="9">
        <f>Deaths!FU9/Population!FU9</f>
        <v>4.6456104015648375E-3</v>
      </c>
      <c r="FV9" s="9">
        <f>Deaths!FV9/Population!FV9</f>
        <v>4.4933984973375158E-3</v>
      </c>
      <c r="FW9" s="9">
        <f>Deaths!FW9/Population!FW9</f>
        <v>3.895488343158456E-3</v>
      </c>
      <c r="FX9" s="9">
        <f>Deaths!FX9/Population!FX9</f>
        <v>4.0261846831189897E-3</v>
      </c>
      <c r="FY9" s="9">
        <f>Deaths!FY9/Population!FY9</f>
        <v>3.9615705686794275E-3</v>
      </c>
      <c r="FZ9" s="9">
        <f>Deaths!FZ9/Population!FZ9</f>
        <v>3.4983306720859342E-3</v>
      </c>
      <c r="GA9" s="9">
        <f>Deaths!GA9/Population!GA9</f>
        <v>3.8002789717896893E-3</v>
      </c>
      <c r="GB9" s="9">
        <f>Deaths!GB9/Population!GB9</f>
        <v>3.6507890878776554E-3</v>
      </c>
      <c r="GC9" s="9">
        <f>Deaths!GC9/Population!GC9</f>
        <v>3.5112965894373289E-3</v>
      </c>
      <c r="GD9" s="9">
        <f>Deaths!GD9/Population!GD9</f>
        <v>4.0660736975857686E-3</v>
      </c>
      <c r="GE9" s="9">
        <f>Deaths!GE9/Population!GE9</f>
        <v>3.7913340935005701E-3</v>
      </c>
      <c r="GF9" s="9">
        <f>Deaths!GF9/Population!GF9</f>
        <v>3.3429526557901654E-3</v>
      </c>
      <c r="GG9" s="9">
        <f>Deaths!GG9/Population!GG9</f>
        <v>3.4497324697268373E-3</v>
      </c>
      <c r="GH9" s="9">
        <f>Deaths!GH9/Population!GH9</f>
        <v>3.396729495525394E-3</v>
      </c>
      <c r="GI9" s="9">
        <f>Deaths!GI9/Population!GI9</f>
        <v>3.2553179547623059E-3</v>
      </c>
      <c r="GJ9" s="9">
        <f>Deaths!GJ9/Population!GJ9</f>
        <v>3.3829313237437775E-3</v>
      </c>
      <c r="GK9" s="9">
        <f>Deaths!GK9/Population!GK9</f>
        <v>3.3197671995888489E-3</v>
      </c>
      <c r="GL9" s="9">
        <f>Deaths!GL9/Population!GL9</f>
        <v>2.9886847007145043E-3</v>
      </c>
      <c r="GM9" s="9">
        <f>Deaths!GM9/Population!GM9</f>
        <v>3.5728355816386139E-3</v>
      </c>
      <c r="GN9" s="9">
        <f>Deaths!GN9/Population!GN9</f>
        <v>3.284117376278779E-3</v>
      </c>
      <c r="GO9" s="9">
        <f>Deaths!GO9/Population!GO9</f>
        <v>3.0523855355424172E-3</v>
      </c>
      <c r="GP9" s="9">
        <f>Deaths!GP9/Population!GP9</f>
        <v>3.6845290123041752E-3</v>
      </c>
      <c r="GQ9" s="9">
        <f>Deaths!GQ9/Population!GQ9</f>
        <v>3.3719704952581667E-3</v>
      </c>
      <c r="GR9" s="9">
        <f>Deaths!GR9/Population!GR9</f>
        <v>3.3447636179661589E-3</v>
      </c>
      <c r="GS9" s="9">
        <f>Deaths!GS9/Population!GS9</f>
        <v>3.5601265822784809E-3</v>
      </c>
      <c r="GT9" s="9">
        <f>Deaths!GT9/Population!GT9</f>
        <v>3.4540521084253954E-3</v>
      </c>
      <c r="GU9" s="9">
        <f>Deaths!GU9/Population!GU9</f>
        <v>3.8913845889725026E-3</v>
      </c>
      <c r="GV9" s="9">
        <f>Deaths!GV9/Population!GV9</f>
        <v>4.0431266846361188E-3</v>
      </c>
      <c r="GW9" s="9">
        <f>Deaths!GW9/Population!GW9</f>
        <v>3.9679727910437185E-3</v>
      </c>
      <c r="GX9" s="9">
        <f>Deaths!GX9/Population!GX9</f>
        <v>7.6772340482645692E-3</v>
      </c>
      <c r="GY9" s="9">
        <f>Deaths!GY9/Population!GY9</f>
        <v>8.0507536182796401E-3</v>
      </c>
      <c r="GZ9" s="9">
        <f>Deaths!GZ9/Population!GZ9</f>
        <v>7.8667803713913624E-3</v>
      </c>
      <c r="HA9" s="9">
        <f>Deaths!HA9/Population!HA9</f>
        <v>4.7171691669877884E-3</v>
      </c>
      <c r="HB9" s="9">
        <f>Deaths!HB9/Population!HB9</f>
        <v>5.1987450410973116E-3</v>
      </c>
      <c r="HC9" s="9">
        <f>Deaths!HC9/Population!HC9</f>
        <v>4.9609228891469969E-3</v>
      </c>
      <c r="HD9" s="9">
        <f>Deaths!HD9/Population!HD9</f>
        <v>2.8759028233749178E-3</v>
      </c>
      <c r="HE9" s="9">
        <f>Deaths!HE9/Population!HE9</f>
        <v>3.0735091567617202E-3</v>
      </c>
      <c r="HF9" s="9">
        <f>Deaths!HF9/Population!HF9</f>
        <v>2.9761519649072862E-3</v>
      </c>
      <c r="HG9" s="9">
        <f>Deaths!HG9/Population!HG9</f>
        <v>2.6126351482809416E-3</v>
      </c>
      <c r="HH9" s="9">
        <f>Deaths!HH9/Population!HH9</f>
        <v>2.9403866809881848E-3</v>
      </c>
      <c r="HI9" s="9">
        <f>Deaths!HI9/Population!HI9</f>
        <v>2.7793332331771808E-3</v>
      </c>
      <c r="HJ9" s="9">
        <f>Deaths!HJ9/Population!HJ9</f>
        <v>1.8190703735881841E-3</v>
      </c>
      <c r="HK9" s="9">
        <f>Deaths!HK9/Population!HK9</f>
        <v>2.5024036245340918E-3</v>
      </c>
      <c r="HL9" s="9">
        <f>Deaths!HL9/Population!HL9</f>
        <v>2.1659057028831949E-3</v>
      </c>
      <c r="HM9" s="9">
        <f>Deaths!HM9/Population!HM9</f>
        <v>2.0888876673171536E-3</v>
      </c>
      <c r="HN9" s="9">
        <f>Deaths!HN9/Population!HN9</f>
        <v>2.3113201245173617E-3</v>
      </c>
      <c r="HO9" s="9">
        <f>Deaths!HO9/Population!HO9</f>
        <v>2.2016732716864818E-3</v>
      </c>
      <c r="HP9" s="9">
        <f>Deaths!HP9/Population!HP9</f>
        <v>1.9063757678457953E-3</v>
      </c>
      <c r="HQ9" s="9">
        <f>Deaths!HQ9/Population!HQ9</f>
        <v>2.1396058764207256E-3</v>
      </c>
      <c r="HR9" s="9">
        <f>Deaths!HR9/Population!HR9</f>
        <v>2.0250636299959084E-3</v>
      </c>
      <c r="HS9" s="9">
        <f>Deaths!HS9/Population!HS9</f>
        <v>2.6566890143822851E-3</v>
      </c>
      <c r="HT9" s="9">
        <f>Deaths!HT9/Population!HT9</f>
        <v>2.7905734695240002E-3</v>
      </c>
      <c r="HU9" s="9">
        <f>Deaths!HU9/Population!HU9</f>
        <v>2.7249998296875106E-3</v>
      </c>
      <c r="HV9" s="9">
        <f>Deaths!HV9/Population!HV9</f>
        <v>2.143484626647145E-3</v>
      </c>
      <c r="HW9" s="9">
        <f>Deaths!HW9/Population!HW9</f>
        <v>2.5339366515837103E-3</v>
      </c>
      <c r="HX9" s="9">
        <f>Deaths!HX9/Population!HX9</f>
        <v>2.3421090490576895E-3</v>
      </c>
      <c r="HY9" s="9">
        <f>Deaths!HY9/Population!HY9</f>
        <v>2.3420043255386012E-3</v>
      </c>
      <c r="HZ9" s="9">
        <f>Deaths!HZ9/Population!HZ9</f>
        <v>2.7248904246190953E-3</v>
      </c>
      <c r="IA9" s="9">
        <f>Deaths!IA9/Population!IA9</f>
        <v>2.5363235666241006E-3</v>
      </c>
      <c r="IB9" s="9">
        <f>Deaths!IB9/Population!IB9</f>
        <v>2.0384746838533275E-3</v>
      </c>
      <c r="IC9" s="9">
        <f>Deaths!IC9/Population!IC9</f>
        <v>2.5713279323705531E-3</v>
      </c>
      <c r="ID9" s="9">
        <f>Deaths!ID9/Population!ID9</f>
        <v>2.3100769626677202E-3</v>
      </c>
      <c r="IE9" s="9">
        <f>Deaths!IE9/Population!IE9</f>
        <v>2.2510781479550732E-3</v>
      </c>
      <c r="IF9" s="9">
        <f>Deaths!IF9/Population!IF9</f>
        <v>2.3589743589743591E-3</v>
      </c>
      <c r="IG9" s="9">
        <f>Deaths!IG9/Population!IG9</f>
        <v>2.3060747934988439E-3</v>
      </c>
      <c r="IH9" s="9">
        <f>Deaths!IH9/Population!IH9</f>
        <v>1.7325563080800126E-3</v>
      </c>
      <c r="II9" s="9">
        <f>Deaths!II9/Population!II9</f>
        <v>2.2856205166674479E-3</v>
      </c>
      <c r="IJ9" s="9">
        <f>Deaths!IJ9/Population!IJ9</f>
        <v>2.0136667202850112E-3</v>
      </c>
      <c r="IK9" s="9">
        <f>Deaths!IK9/Population!IK9</f>
        <v>1.5608934256655476E-3</v>
      </c>
      <c r="IL9" s="9">
        <f>Deaths!IL9/Population!IL9</f>
        <v>1.9736369943302791E-3</v>
      </c>
      <c r="IM9" s="9">
        <f>Deaths!IM9/Population!IM9</f>
        <v>1.7708808763121863E-3</v>
      </c>
      <c r="IN9" s="9">
        <f>Deaths!IN9/Population!IN9</f>
        <v>1.4618056423198981E-3</v>
      </c>
      <c r="IO9" s="9">
        <f>Deaths!IO9/Population!IO9</f>
        <v>1.8495832432562274E-3</v>
      </c>
      <c r="IP9" s="9">
        <f>Deaths!IP9/Population!IP9</f>
        <v>1.6595223515003062E-3</v>
      </c>
      <c r="IQ9" s="9">
        <f>Deaths!IQ9/Population!IQ9</f>
        <v>1.3822568484543854E-3</v>
      </c>
      <c r="IR9" s="9">
        <f>Deaths!IR9/Population!IR9</f>
        <v>1.7771652400986509E-3</v>
      </c>
      <c r="IS9" s="9">
        <f>Deaths!IS9/Population!IS9</f>
        <v>1.5835263962143244E-3</v>
      </c>
      <c r="IT9" s="9">
        <f>Deaths!IT9/Population!IT9</f>
        <v>1.5907005200367084E-3</v>
      </c>
      <c r="IU9" s="9">
        <f>Deaths!IU9/Population!IU9</f>
        <v>1.9321495460041251E-3</v>
      </c>
      <c r="IV9" s="9">
        <f>Deaths!IV9/Population!IV9</f>
        <v>1.7641356638388314E-3</v>
      </c>
      <c r="IW9" s="9">
        <f>Deaths!IW9/Population!IW9</f>
        <v>1.49373495463243E-3</v>
      </c>
      <c r="IX9" s="9">
        <f>Deaths!IX9/Population!IX9</f>
        <v>1.6972487953094216E-3</v>
      </c>
      <c r="IY9" s="9">
        <f>Deaths!IY9/Population!IY9</f>
        <v>1.5974924209876619E-3</v>
      </c>
      <c r="IZ9" s="9">
        <f>Deaths!IZ9/Population!IZ9</f>
        <v>1.3143802940317399E-3</v>
      </c>
      <c r="JA9" s="9">
        <f>Deaths!JA9/Population!JA9</f>
        <v>1.4723954831080297E-3</v>
      </c>
      <c r="JB9" s="9">
        <f>Deaths!JB9/Population!JB9</f>
        <v>1.3953046514113359E-3</v>
      </c>
      <c r="JC9" s="9">
        <f>Deaths!JC9/Population!JC9</f>
        <v>1.2549212598425197E-3</v>
      </c>
      <c r="JD9" s="9">
        <f>Deaths!JD9/Population!JD9</f>
        <v>1.5852885225110971E-3</v>
      </c>
      <c r="JE9" s="9">
        <f>Deaths!JE9/Population!JE9</f>
        <v>1.4239536644275947E-3</v>
      </c>
      <c r="JF9" s="9">
        <f>Deaths!JF9/Population!JF9</f>
        <v>1.1093231909498733E-3</v>
      </c>
      <c r="JG9" s="9">
        <f>Deaths!JG9/Population!JG9</f>
        <v>1.6877342458737807E-3</v>
      </c>
      <c r="JH9" s="9">
        <f>Deaths!JH9/Population!JH9</f>
        <v>1.4052135805556548E-3</v>
      </c>
      <c r="JI9" s="9">
        <f>Deaths!JI9/Population!JI9</f>
        <v>1.1912909030998911E-3</v>
      </c>
      <c r="JJ9" s="9">
        <f>Deaths!JJ9/Population!JJ9</f>
        <v>1.320363887442007E-3</v>
      </c>
      <c r="JK9" s="9">
        <f>Deaths!JK9/Population!JK9</f>
        <v>1.2572851312097808E-3</v>
      </c>
      <c r="JL9" s="9">
        <f>Deaths!JL9/Population!JL9</f>
        <v>1.3972106137656714E-3</v>
      </c>
      <c r="JM9" s="9">
        <f>Deaths!JM9/Population!JM9</f>
        <v>1.7275301118095878E-3</v>
      </c>
      <c r="JN9" s="9">
        <f>Deaths!JN9/Population!JN9</f>
        <v>1.5663390663390663E-3</v>
      </c>
      <c r="JO9" s="9">
        <f>Deaths!JO9/Population!JO9</f>
        <v>1.5632546198622302E-3</v>
      </c>
      <c r="JP9" s="9">
        <f>Deaths!JP9/Population!JP9</f>
        <v>1.73978180236562E-3</v>
      </c>
      <c r="JQ9" s="9">
        <f>Deaths!JQ9/Population!JQ9</f>
        <v>1.6537525317278927E-3</v>
      </c>
      <c r="JR9" s="9">
        <f>Deaths!JR9/Population!JR9</f>
        <v>1.5613392261297674E-3</v>
      </c>
      <c r="JS9" s="9">
        <f>Deaths!JS9/Population!JS9</f>
        <v>2.1603456553048487E-3</v>
      </c>
      <c r="JT9" s="9">
        <f>Deaths!JT9/Population!JT9</f>
        <v>1.8680218017807656E-3</v>
      </c>
      <c r="JU9" s="9">
        <f>Deaths!JU9/Population!JU9</f>
        <v>2.9648024732027468E-3</v>
      </c>
      <c r="JV9" s="9">
        <f>Deaths!JV9/Population!JV9</f>
        <v>3.193065099677051E-3</v>
      </c>
      <c r="JW9" s="9">
        <f>Deaths!JW9/Population!JW9</f>
        <v>3.0813679537732806E-3</v>
      </c>
      <c r="JX9" s="9">
        <f>Deaths!JX9/Population!JX9</f>
        <v>3.4182419774712309E-3</v>
      </c>
      <c r="JY9" s="9">
        <f>Deaths!JY9/Population!JY9</f>
        <v>4.4983942587504206E-3</v>
      </c>
      <c r="JZ9" s="9">
        <f>Deaths!JZ9/Population!JZ9</f>
        <v>3.9712927181094508E-3</v>
      </c>
      <c r="KA9" s="9">
        <f>Deaths!KA9/Population!KA9</f>
        <v>3.0686245130356607E-3</v>
      </c>
      <c r="KB9" s="9">
        <f>Deaths!KB9/Population!KB9</f>
        <v>4.2063904778413359E-3</v>
      </c>
      <c r="KC9" s="9">
        <f>Deaths!KC9/Population!KC9</f>
        <v>3.6479171569781125E-3</v>
      </c>
      <c r="KD9" s="9">
        <f>Deaths!KD9/Population!KD9</f>
        <v>1.8848364904344547E-3</v>
      </c>
      <c r="KE9" s="9">
        <f>Deaths!KE9/Population!KE9</f>
        <v>2.1912893410236615E-3</v>
      </c>
      <c r="KF9" s="9">
        <f>Deaths!KF9/Population!KF9</f>
        <v>2.0408871210194027E-3</v>
      </c>
      <c r="KG9" s="9">
        <f>Deaths!KG9/Population!KG9</f>
        <v>1.1860406608283115E-3</v>
      </c>
      <c r="KH9" s="9">
        <f>Deaths!KH9/Population!KH9</f>
        <v>1.6516875690576267E-3</v>
      </c>
      <c r="KI9" s="9">
        <f>Deaths!KI9/Population!KI9</f>
        <v>1.4247343220833821E-3</v>
      </c>
      <c r="KJ9" s="9">
        <f>Deaths!KJ9/Population!KJ9</f>
        <v>8.716695913475324E-4</v>
      </c>
      <c r="KK9" s="9">
        <f>Deaths!KK9/Population!KK9</f>
        <v>1.0302346766147574E-3</v>
      </c>
      <c r="KL9" s="9">
        <f>Deaths!KL9/Population!KL9</f>
        <v>9.5317194441502551E-4</v>
      </c>
      <c r="KM9" s="9">
        <f>Deaths!KM9/Population!KM9</f>
        <v>6.4869841801289021E-4</v>
      </c>
      <c r="KN9" s="9">
        <f>Deaths!KN9/Population!KN9</f>
        <v>9.918666931164452E-4</v>
      </c>
      <c r="KO9" s="9">
        <f>Deaths!KO9/Population!KO9</f>
        <v>8.2486405018432146E-4</v>
      </c>
      <c r="KP9" s="9">
        <f>Deaths!KP9/Population!KP9</f>
        <v>7.533372841688681E-4</v>
      </c>
      <c r="KQ9" s="9">
        <f>Deaths!KQ9/Population!KQ9</f>
        <v>9.9294436647285158E-4</v>
      </c>
      <c r="KR9" s="9">
        <f>Deaths!KR9/Population!KR9</f>
        <v>8.7617966088420721E-4</v>
      </c>
      <c r="KS9" s="9">
        <f>Deaths!KS9/Population!KS9</f>
        <v>8.3935401614959626E-4</v>
      </c>
      <c r="KT9" s="9">
        <f>Deaths!KT9/Population!KT9</f>
        <v>1.2548321156064684E-3</v>
      </c>
      <c r="KU9" s="9">
        <f>Deaths!KU9/Population!KU9</f>
        <v>1.0521514683473447E-3</v>
      </c>
      <c r="KV9" s="9">
        <f>Deaths!KV9/Population!KV9</f>
        <v>6.7614543620930713E-4</v>
      </c>
      <c r="KW9" s="9">
        <f>Deaths!KW9/Population!KW9</f>
        <v>9.2644195624009325E-4</v>
      </c>
      <c r="KX9" s="9">
        <f>Deaths!KX9/Population!KX9</f>
        <v>8.0467716277894241E-4</v>
      </c>
      <c r="KY9" s="9">
        <f>Deaths!KY9/Population!KY9</f>
        <v>7.7272288225635087E-4</v>
      </c>
      <c r="KZ9" s="9">
        <f>Deaths!KZ9/Population!KZ9</f>
        <v>1.078719663408754E-3</v>
      </c>
      <c r="LA9" s="9">
        <f>Deaths!LA9/Population!LA9</f>
        <v>9.2933516187721779E-4</v>
      </c>
      <c r="LB9" s="9">
        <f>Deaths!LB9/Population!LB9</f>
        <v>5.9574542102242087E-4</v>
      </c>
      <c r="LC9" s="9">
        <f>Deaths!LC9/Population!LC9</f>
        <v>7.6593513717201998E-4</v>
      </c>
      <c r="LD9" s="9">
        <f>Deaths!LD9/Population!LD9</f>
        <v>6.8338571217649909E-4</v>
      </c>
      <c r="LE9" s="9">
        <f>Deaths!LE9/Population!LE9</f>
        <v>4.8045108010841877E-4</v>
      </c>
      <c r="LF9" s="9">
        <f>Deaths!LF9/Population!LF9</f>
        <v>6.7375612603101848E-4</v>
      </c>
      <c r="LG9" s="9">
        <f>Deaths!LG9/Population!LG9</f>
        <v>5.7974464783268082E-4</v>
      </c>
      <c r="LH9" s="9">
        <f>Deaths!LH9/Population!LH9</f>
        <v>5.8410669059167676E-4</v>
      </c>
      <c r="LI9" s="9">
        <f>Deaths!LI9/Population!LI9</f>
        <v>7.5077064398456066E-4</v>
      </c>
      <c r="LJ9" s="9">
        <f>Deaths!LJ9/Population!LJ9</f>
        <v>6.6979084361859606E-4</v>
      </c>
      <c r="LK9" s="9">
        <f>Deaths!LK9/Population!LK9</f>
        <v>5.4581557080074907E-4</v>
      </c>
      <c r="LL9" s="9">
        <f>Deaths!LL9/Population!LL9</f>
        <v>8.1136264343732451E-4</v>
      </c>
      <c r="LM9" s="9">
        <f>Deaths!LM9/Population!LM9</f>
        <v>6.8217196227451698E-4</v>
      </c>
      <c r="LN9" s="9">
        <f>Deaths!LN9/Population!LN9</f>
        <v>4.5288599288322012E-4</v>
      </c>
      <c r="LO9" s="9">
        <f>Deaths!LO9/Population!LO9</f>
        <v>6.9541029207232264E-4</v>
      </c>
      <c r="LP9" s="9">
        <f>Deaths!LP9/Population!LP9</f>
        <v>5.7748656276402591E-4</v>
      </c>
      <c r="LQ9" s="9">
        <f>Deaths!LQ9/Population!LQ9</f>
        <v>5.7020471740097905E-4</v>
      </c>
      <c r="LR9" s="9">
        <f>Deaths!LR9/Population!LR9</f>
        <v>9.4022952144953514E-4</v>
      </c>
      <c r="LS9" s="9">
        <f>Deaths!LS9/Population!LS9</f>
        <v>7.6018009726696082E-4</v>
      </c>
      <c r="LT9" s="9">
        <f>Deaths!LT9/Population!LT9</f>
        <v>5.1446528054579664E-4</v>
      </c>
      <c r="LU9" s="9">
        <f>Deaths!LU9/Population!LU9</f>
        <v>8.6172958313284636E-4</v>
      </c>
      <c r="LV9" s="9">
        <f>Deaths!LV9/Population!LV9</f>
        <v>6.9311921650523894E-4</v>
      </c>
      <c r="LW9" s="9">
        <f>Deaths!LW9/Population!LW9</f>
        <v>4.5954615222006746E-4</v>
      </c>
      <c r="LX9" s="9">
        <f>Deaths!LX9/Population!LX9</f>
        <v>7.7815879715114743E-4</v>
      </c>
      <c r="LY9" s="9">
        <f>Deaths!LY9/Population!LY9</f>
        <v>6.2237960212642625E-4</v>
      </c>
      <c r="LZ9" s="9">
        <f>Deaths!LZ9/Population!LZ9</f>
        <v>4.8192771084337347E-4</v>
      </c>
      <c r="MA9" s="9">
        <f>Deaths!MA9/Population!MA9</f>
        <v>7.6333902603115459E-4</v>
      </c>
      <c r="MB9" s="9">
        <f>Deaths!MB9/Population!MB9</f>
        <v>6.2634731069039851E-4</v>
      </c>
      <c r="MC9" s="9">
        <f>Deaths!MC9/Population!MC9</f>
        <v>4.6546183660499299E-4</v>
      </c>
      <c r="MD9" s="9">
        <f>Deaths!MD9/Population!MD9</f>
        <v>7.7082942950104769E-4</v>
      </c>
      <c r="ME9" s="9">
        <f>Deaths!ME9/Population!ME9</f>
        <v>6.2193668902729097E-4</v>
      </c>
      <c r="MF9" s="9">
        <f>Deaths!MF9/Population!MF9</f>
        <v>5.9748789533782412E-4</v>
      </c>
      <c r="MG9" s="9">
        <f>Deaths!MG9/Population!MG9</f>
        <v>7.545610899403096E-4</v>
      </c>
      <c r="MH9" s="9">
        <f>Deaths!MH9/Population!MH9</f>
        <v>6.7793682665112166E-4</v>
      </c>
      <c r="MI9" s="9">
        <f>Deaths!MI9/Population!MI9</f>
        <v>4.7406028322947102E-4</v>
      </c>
      <c r="MJ9" s="9">
        <f>Deaths!MJ9/Population!MJ9</f>
        <v>6.6933298076287436E-4</v>
      </c>
      <c r="MK9" s="9">
        <f>Deaths!MK9/Population!MK9</f>
        <v>5.7375493070643574E-4</v>
      </c>
      <c r="ML9" s="9">
        <f>Deaths!ML9/Population!ML9</f>
        <v>3.8043430730346411E-4</v>
      </c>
      <c r="MM9" s="9">
        <f>Deaths!MM9/Population!MM9</f>
        <v>7.5835861195373182E-4</v>
      </c>
      <c r="MN9" s="9">
        <f>Deaths!MN9/Population!MN9</f>
        <v>5.7395482612795988E-4</v>
      </c>
      <c r="MO9" s="9">
        <f>Deaths!MO9/Population!MO9</f>
        <v>3.6595830599162082E-4</v>
      </c>
      <c r="MP9" s="9">
        <f>Deaths!MP9/Population!MP9</f>
        <v>6.5780446661339658E-4</v>
      </c>
      <c r="MQ9" s="9">
        <f>Deaths!MQ9/Population!MQ9</f>
        <v>5.1490548394936622E-4</v>
      </c>
      <c r="MR9" s="9">
        <f>Deaths!MR9/Population!MR9</f>
        <v>4.787770424289673E-4</v>
      </c>
      <c r="MS9" s="9">
        <f>Deaths!MS9/Population!MS9</f>
        <v>7.3869632275347027E-4</v>
      </c>
      <c r="MT9" s="9">
        <f>Deaths!MT9/Population!MT9</f>
        <v>6.1152824016683322E-4</v>
      </c>
      <c r="MU9" s="9">
        <f>Deaths!MU9/Population!MU9</f>
        <v>4.6470735995980911E-4</v>
      </c>
      <c r="MV9" s="9">
        <f>Deaths!MV9/Population!MV9</f>
        <v>6.647083641805778E-4</v>
      </c>
      <c r="MW9" s="9">
        <f>Deaths!MW9/Population!MW9</f>
        <v>5.6723349207709478E-4</v>
      </c>
      <c r="MX9" s="9">
        <f>Deaths!MX9/Population!MX9</f>
        <v>3.872128171606059E-4</v>
      </c>
      <c r="MY9" s="9">
        <f>Deaths!MY9/Population!MY9</f>
        <v>6.4403458031071705E-4</v>
      </c>
      <c r="MZ9" s="9">
        <f>Deaths!MZ9/Population!MZ9</f>
        <v>5.1898554544164456E-4</v>
      </c>
      <c r="NA9" s="9">
        <f>Deaths!NA9/Population!NA9</f>
        <v>4.1700353176460576E-4</v>
      </c>
      <c r="NB9" s="9">
        <f>Deaths!NB9/Population!NB9</f>
        <v>6.4626097633876999E-4</v>
      </c>
      <c r="NC9" s="9">
        <f>Deaths!NC9/Population!NC9</f>
        <v>5.3461752053511483E-4</v>
      </c>
      <c r="ND9" s="9">
        <f>Deaths!ND9/Population!ND9</f>
        <v>3.5039451827242527E-4</v>
      </c>
      <c r="NE9" s="9">
        <f>Deaths!NE9/Population!NE9</f>
        <v>5.6660738657512717E-4</v>
      </c>
      <c r="NF9" s="9">
        <f>Deaths!NF9/Population!NF9</f>
        <v>4.609288774056047E-4</v>
      </c>
      <c r="NG9" s="9">
        <f>Deaths!NG9/Population!NG9</f>
        <v>3.1219106092928871E-4</v>
      </c>
      <c r="NH9" s="9">
        <f>Deaths!NH9/Population!NH9</f>
        <v>5.2815303234112084E-4</v>
      </c>
      <c r="NI9" s="9">
        <f>Deaths!NI9/Population!NI9</f>
        <v>4.2284907248055952E-4</v>
      </c>
      <c r="NJ9" s="9">
        <f>Deaths!NJ9/Population!NJ9</f>
        <v>3.5516285516285515E-4</v>
      </c>
      <c r="NK9" s="9">
        <f>Deaths!NK9/Population!NK9</f>
        <v>5.5257341332491314E-4</v>
      </c>
      <c r="NL9" s="9">
        <f>Deaths!NL9/Population!NL9</f>
        <v>4.5592189527792149E-4</v>
      </c>
      <c r="NM9" s="9">
        <f>Deaths!NM9/Population!NM9</f>
        <v>3.5262101123409055E-4</v>
      </c>
      <c r="NN9" s="9">
        <f>Deaths!NN9/Population!NN9</f>
        <v>4.3860688968444013E-4</v>
      </c>
      <c r="NO9" s="9">
        <f>Deaths!NO9/Population!NO9</f>
        <v>3.9665996122446504E-4</v>
      </c>
      <c r="NP9" s="9">
        <f>Deaths!NP9/Population!NP9</f>
        <v>3.3219478539365084E-4</v>
      </c>
      <c r="NQ9" s="9">
        <f>Deaths!NQ9/Population!NQ9</f>
        <v>3.7462639161488405E-4</v>
      </c>
      <c r="NR9" s="9">
        <f>Deaths!NR9/Population!NR9</f>
        <v>3.5388650651567509E-4</v>
      </c>
      <c r="NS9" s="9">
        <f>Deaths!NS9/Population!NS9</f>
        <v>2.6495895381630711E-4</v>
      </c>
      <c r="NT9" s="9">
        <f>Deaths!NT9/Population!NT9</f>
        <v>4.3533559252588542E-4</v>
      </c>
      <c r="NU9" s="9">
        <f>Deaths!NU9/Population!NU9</f>
        <v>3.5231455343583281E-4</v>
      </c>
      <c r="NV9" s="9">
        <f>Deaths!NV9/Population!NV9</f>
        <v>3.1164710215414253E-4</v>
      </c>
      <c r="NW9" s="9">
        <f>Deaths!NW9/Population!NW9</f>
        <v>4.7199782154851594E-4</v>
      </c>
      <c r="NX9" s="9">
        <f>Deaths!NX9/Population!NX9</f>
        <v>3.9341105901628722E-4</v>
      </c>
      <c r="NY9" s="9">
        <f>Deaths!NY9/Population!NY9</f>
        <v>2.9484792054624458E-4</v>
      </c>
      <c r="NZ9" s="9">
        <f>Deaths!NZ9/Population!NZ9</f>
        <v>3.6672150970325294E-4</v>
      </c>
      <c r="OA9" s="9">
        <f>Deaths!OA9/Population!OA9</f>
        <v>3.3155491663038966E-4</v>
      </c>
      <c r="OB9" s="9">
        <f>Deaths!OB9/Population!OB9</f>
        <v>2.1629338034109466E-4</v>
      </c>
      <c r="OC9" s="9">
        <f>Deaths!OC9/Population!OC9</f>
        <v>4.0204527648344396E-4</v>
      </c>
      <c r="OD9" s="9">
        <f>Deaths!OD9/Population!OD9</f>
        <v>3.113933002939764E-4</v>
      </c>
      <c r="OE9" s="9">
        <f>Deaths!OE9/Population!OE9</f>
        <v>1.8049930620579177E-4</v>
      </c>
      <c r="OF9" s="9">
        <f>Deaths!OF9/Population!OF9</f>
        <v>4.3175096604278651E-4</v>
      </c>
      <c r="OG9" s="9">
        <f>Deaths!OG9/Population!OG9</f>
        <v>3.0889905068702458E-4</v>
      </c>
      <c r="OH9" s="9">
        <f>Deaths!OH9/Population!OH9</f>
        <v>3.2130357450226634E-4</v>
      </c>
      <c r="OI9" s="9">
        <f>Deaths!OI9/Population!OI9</f>
        <v>3.1486146095717883E-4</v>
      </c>
      <c r="OJ9" s="9">
        <f>Deaths!OJ9/Population!OJ9</f>
        <v>3.1799340582095299E-4</v>
      </c>
      <c r="OK9" s="9">
        <f>Deaths!OK9/Population!OK9</f>
        <v>1.864606276730879E-4</v>
      </c>
      <c r="OL9" s="9">
        <f>Deaths!OL9/Population!OL9</f>
        <v>3.7895253062270815E-4</v>
      </c>
      <c r="OM9" s="9">
        <f>Deaths!OM9/Population!OM9</f>
        <v>2.8485159232040109E-4</v>
      </c>
      <c r="ON9" s="9">
        <f>Deaths!ON9/Population!ON9</f>
        <v>2.6594514592294529E-4</v>
      </c>
      <c r="OO9" s="9">
        <f>Deaths!OO9/Population!OO9</f>
        <v>3.4140969162995593E-4</v>
      </c>
      <c r="OP9" s="9">
        <f>Deaths!OP9/Population!OP9</f>
        <v>3.0459601543286481E-4</v>
      </c>
      <c r="OQ9" s="9">
        <f>Deaths!OQ9/Population!OQ9</f>
        <v>2.0896215463199442E-4</v>
      </c>
      <c r="OR9" s="9">
        <f>Deaths!OR9/Population!OR9</f>
        <v>2.3331000233310002E-4</v>
      </c>
      <c r="OS9" s="9">
        <f>Deaths!OS9/Population!OS9</f>
        <v>2.2140347092518265E-4</v>
      </c>
      <c r="OT9" s="9">
        <f>Deaths!OT9/Population!OT9</f>
        <v>1.6929831491743885E-4</v>
      </c>
      <c r="OU9" s="9">
        <f>Deaths!OU9/Population!OU9</f>
        <v>2.3648793911510514E-4</v>
      </c>
      <c r="OV9" s="9">
        <f>Deaths!OV9/Population!OV9</f>
        <v>2.0371196229676978E-4</v>
      </c>
      <c r="OW9" s="9">
        <f>Deaths!OW9/Population!OW9</f>
        <v>2.0510950568609129E-4</v>
      </c>
      <c r="OX9" s="9">
        <f>Deaths!OX9/Population!OX9</f>
        <v>2.6333691764137898E-4</v>
      </c>
      <c r="OY9" s="9">
        <f>Deaths!OY9/Population!OY9</f>
        <v>2.3477327609337269E-4</v>
      </c>
      <c r="OZ9" s="9">
        <f>Deaths!OZ9/Population!OZ9</f>
        <v>1.1825782571161646E-4</v>
      </c>
      <c r="PA9" s="9">
        <f>Deaths!PA9/Population!PA9</f>
        <v>2.5962884363570684E-4</v>
      </c>
      <c r="PB9" s="9">
        <f>Deaths!PB9/Population!PB9</f>
        <v>1.9058729764538057E-4</v>
      </c>
      <c r="PC9" s="9">
        <f>Deaths!PC9/Population!PC9</f>
        <v>1.6640121710604513E-4</v>
      </c>
      <c r="PD9" s="9">
        <f>Deaths!PD9/Population!PD9</f>
        <v>2.6231153486462442E-4</v>
      </c>
      <c r="PE9" s="9">
        <f>Deaths!PE9/Population!PE9</f>
        <v>2.1534664990454906E-4</v>
      </c>
      <c r="PF9" s="9">
        <f>Deaths!PF9/Population!PF9</f>
        <v>1.970032331707091E-4</v>
      </c>
      <c r="PG9" s="9">
        <f>Deaths!PG9/Population!PG9</f>
        <v>3.2038180673243699E-4</v>
      </c>
      <c r="PH9" s="9">
        <f>Deaths!PH9/Population!PH9</f>
        <v>2.6016628018777217E-4</v>
      </c>
      <c r="PI9" s="9">
        <f>Deaths!PI9/Population!PI9</f>
        <v>2.0316485699451456E-4</v>
      </c>
      <c r="PJ9" s="9">
        <f>Deaths!PJ9/Population!PJ9</f>
        <v>2.1659320547114436E-4</v>
      </c>
      <c r="PK9" s="9">
        <f>Deaths!PK9/Population!PK9</f>
        <v>2.1001785151737897E-4</v>
      </c>
      <c r="PL9" s="9">
        <f>Deaths!PL9/Population!PL9</f>
        <v>2.9348464097045585E-4</v>
      </c>
      <c r="PM9" s="9">
        <f>Deaths!PM9/Population!PM9</f>
        <v>2.3120415326733507E-4</v>
      </c>
      <c r="PN9" s="9">
        <f>Deaths!PN9/Population!PN9</f>
        <v>2.6181926989826449E-4</v>
      </c>
      <c r="PO9" s="9">
        <f>Deaths!PO9/Population!PO9</f>
        <v>1.624783362218371E-4</v>
      </c>
      <c r="PP9" s="9">
        <f>Deaths!PP9/Population!PP9</f>
        <v>2.2652622041001246E-4</v>
      </c>
      <c r="PQ9" s="9">
        <f>Deaths!PQ9/Population!PQ9</f>
        <v>1.9531353100470336E-4</v>
      </c>
      <c r="PR9" s="9">
        <f>Deaths!PR9/Population!PR9</f>
        <v>1.1886237897648686E-4</v>
      </c>
      <c r="PS9" s="9">
        <f>Deaths!PS9/Population!PS9</f>
        <v>2.0657955895264163E-4</v>
      </c>
      <c r="PT9" s="9">
        <f>Deaths!PT9/Population!PT9</f>
        <v>1.6371020125792806E-4</v>
      </c>
      <c r="PU9" s="9">
        <f>Deaths!PU9/Population!PU9</f>
        <v>1.9136314345856987E-4</v>
      </c>
      <c r="PV9" s="9">
        <f>Deaths!PV9/Population!PV9</f>
        <v>2.3508969182807788E-4</v>
      </c>
      <c r="PW9" s="9">
        <f>Deaths!PW9/Population!PW9</f>
        <v>2.1365628436088109E-4</v>
      </c>
      <c r="PX9" s="9">
        <f>Deaths!PX9/Population!PX9</f>
        <v>1.5360668496292959E-4</v>
      </c>
      <c r="PY9" s="9">
        <f>Deaths!PY9/Population!PY9</f>
        <v>2.3346303501945524E-4</v>
      </c>
      <c r="PZ9" s="9">
        <f>Deaths!PZ9/Population!PZ9</f>
        <v>1.9456029373615628E-4</v>
      </c>
      <c r="QA9" s="9">
        <f>Deaths!QA9/Population!QA9</f>
        <v>1.2209887974277836E-4</v>
      </c>
      <c r="QB9" s="9">
        <f>Deaths!QB9/Population!QB9</f>
        <v>2.3390445003216187E-4</v>
      </c>
      <c r="QC9" s="9">
        <f>Deaths!QC9/Population!QC9</f>
        <v>1.7920522482788831E-4</v>
      </c>
      <c r="QD9" s="9">
        <f>Deaths!QD9/Population!QD9</f>
        <v>1.4464752497752797E-4</v>
      </c>
      <c r="QE9" s="9">
        <f>Deaths!QE9/Population!QE9</f>
        <v>1.9643856874858811E-4</v>
      </c>
      <c r="QF9" s="9">
        <f>Deaths!QF9/Population!QF9</f>
        <v>1.7119838872104733E-4</v>
      </c>
      <c r="QG9" s="9">
        <f>Deaths!QG9/Population!QG9</f>
        <v>1.138775298928516E-4</v>
      </c>
      <c r="QH9" s="9">
        <f>Deaths!QH9/Population!QH9</f>
        <v>1.9839695262280772E-4</v>
      </c>
      <c r="QI9" s="9">
        <f>Deaths!QI9/Population!QI9</f>
        <v>1.5703915340698976E-4</v>
      </c>
      <c r="QJ9" s="9">
        <f>Deaths!QJ9/Population!QJ9</f>
        <v>7.2166436421369515E-5</v>
      </c>
      <c r="QK9" s="9">
        <f>Deaths!QK9/Population!QK9</f>
        <v>1.8703732871318317E-4</v>
      </c>
      <c r="QL9" s="9">
        <f>Deaths!QL9/Population!QL9</f>
        <v>1.3092828151594808E-4</v>
      </c>
      <c r="QM9" s="9">
        <f>Deaths!QM9/Population!QM9</f>
        <v>3.1637893759952754E-5</v>
      </c>
      <c r="QN9" s="9">
        <f>Deaths!QN9/Population!QN9</f>
        <v>2.5196786905733783E-4</v>
      </c>
      <c r="QO9" s="9">
        <f>Deaths!QO9/Population!QO9</f>
        <v>1.4429865699178528E-4</v>
      </c>
      <c r="QP9" s="9">
        <f>Deaths!QP9/Population!QP9</f>
        <v>1.4836795252225519E-4</v>
      </c>
      <c r="QQ9" s="9">
        <f>Deaths!QQ9/Population!QQ9</f>
        <v>1.4017241206684222E-4</v>
      </c>
      <c r="QR9" s="9">
        <f>Deaths!QR9/Population!QR9</f>
        <v>1.4415379150213399E-4</v>
      </c>
      <c r="QS9" s="9">
        <f>Deaths!QS9/Population!QS9</f>
        <v>8.3241420931055296E-5</v>
      </c>
      <c r="QT9" s="9">
        <f>Deaths!QT9/Population!QT9</f>
        <v>2.0027638140634075E-4</v>
      </c>
      <c r="QU9" s="9">
        <f>Deaths!QU9/Population!QU9</f>
        <v>1.4288047028086217E-4</v>
      </c>
      <c r="QV9" s="9">
        <f>Deaths!QV9/Population!QV9</f>
        <v>8.10931354660828E-5</v>
      </c>
      <c r="QW9" s="9">
        <f>Deaths!QW9/Population!QW9</f>
        <v>1.0643135661277369E-4</v>
      </c>
      <c r="QX9" s="9">
        <f>Deaths!QX9/Population!QX9</f>
        <v>9.4057077795104083E-5</v>
      </c>
      <c r="QY9" s="9">
        <f>Deaths!QY9/Population!QY9</f>
        <v>8.0810529612008444E-5</v>
      </c>
      <c r="QZ9" s="9">
        <f>Deaths!QZ9/Population!QZ9</f>
        <v>1.5372642461160057E-4</v>
      </c>
      <c r="RA9" s="9">
        <f>Deaths!RA9/Population!RA9</f>
        <v>1.181811914633786E-4</v>
      </c>
      <c r="RB9" s="9">
        <f>Deaths!RB9/Population!RB9</f>
        <v>1.1821961263373594E-4</v>
      </c>
      <c r="RC9" s="9">
        <f>Deaths!RC9/Population!RC9</f>
        <v>1.3245785001986867E-4</v>
      </c>
      <c r="RD9" s="9">
        <f>Deaths!RD9/Population!RD9</f>
        <v>1.2548262548262549E-4</v>
      </c>
      <c r="RE9" s="9">
        <f>Deaths!RE9/Population!RE9</f>
        <v>9.0649047177792996E-5</v>
      </c>
      <c r="RF9" s="9">
        <f>Deaths!RF9/Population!RF9</f>
        <v>1.3489295280673695E-4</v>
      </c>
      <c r="RG9" s="9">
        <f>Deaths!RG9/Population!RG9</f>
        <v>1.1326143694292608E-4</v>
      </c>
      <c r="RH9" s="9">
        <f>Deaths!RH9/Population!RH9</f>
        <v>6.120263171316366E-5</v>
      </c>
      <c r="RI9" s="9">
        <f>Deaths!RI9/Population!RI9</f>
        <v>6.8053003567921763E-5</v>
      </c>
      <c r="RJ9" s="9">
        <f>Deaths!RJ9/Population!RJ9</f>
        <v>6.4710098757566099E-5</v>
      </c>
      <c r="RK9" s="9">
        <f>Deaths!RK9/Population!RK9</f>
        <v>1.1277424646298954E-4</v>
      </c>
      <c r="RL9" s="9">
        <f>Deaths!RL9/Population!RL9</f>
        <v>5.8664789393406076E-5</v>
      </c>
      <c r="RM9" s="9">
        <f>Deaths!RM9/Population!RM9</f>
        <v>8.5078272010249436E-5</v>
      </c>
      <c r="RN9" s="9">
        <f>Deaths!RN9/Population!RN9</f>
        <v>1.1621641609703014E-4</v>
      </c>
      <c r="RO9" s="9">
        <f>Deaths!RO9/Population!RO9</f>
        <v>4.0529312825501042E-5</v>
      </c>
      <c r="RP9" s="9">
        <f>Deaths!RP9/Population!RP9</f>
        <v>7.7581525252786471E-5</v>
      </c>
      <c r="RQ9" s="9">
        <f>Deaths!RQ9/Population!RQ9</f>
        <v>8.7311461812149385E-5</v>
      </c>
      <c r="RR9" s="9">
        <f>Deaths!RR9/Population!RR9</f>
        <v>1.0412545034257273E-4</v>
      </c>
      <c r="RS9" s="9">
        <f>Deaths!RS9/Population!RS9</f>
        <v>9.5916105379827783E-5</v>
      </c>
      <c r="RT9" s="9">
        <f>Deaths!RT9/Population!RT9</f>
        <v>5.5259609646117457E-5</v>
      </c>
      <c r="RU9" s="9">
        <f>Deaths!RU9/Population!RU9</f>
        <v>1.5735476155508466E-4</v>
      </c>
      <c r="RV9" s="9">
        <f>Deaths!RV9/Population!RV9</f>
        <v>1.0763799190562301E-4</v>
      </c>
      <c r="RW9" s="9">
        <f>Deaths!RW9/Population!RW9</f>
        <v>6.714789323484976E-5</v>
      </c>
      <c r="RX9" s="9">
        <f>Deaths!RX9/Population!RX9</f>
        <v>1.0732607809045441E-4</v>
      </c>
      <c r="RY9" s="9">
        <f>Deaths!RY9/Population!RY9</f>
        <v>8.7657303770907643E-5</v>
      </c>
      <c r="RZ9" s="9">
        <f>Deaths!RZ9/Population!RZ9</f>
        <v>6.62939473626058E-5</v>
      </c>
      <c r="SA9" s="9">
        <f>Deaths!SA9/Population!SA9</f>
        <v>9.4365340658879776E-5</v>
      </c>
      <c r="SB9" s="9">
        <f>Deaths!SB9/Population!SB9</f>
        <v>8.0697224015493862E-5</v>
      </c>
      <c r="SC9" s="9">
        <f>Deaths!SC9/Population!SC9</f>
        <v>4.4100947067838284E-5</v>
      </c>
      <c r="SD9" s="9">
        <f>Deaths!SD9/Population!SD9</f>
        <v>4.2028726634654788E-5</v>
      </c>
      <c r="SE9" s="9">
        <f>Deaths!SE9/Population!SE9</f>
        <v>4.3039908755393438E-5</v>
      </c>
      <c r="SF9" s="9">
        <f>Deaths!SF9/Population!SF9</f>
        <v>5.4971030267049263E-5</v>
      </c>
      <c r="SG9" s="9">
        <f>Deaths!SG9/Population!SG9</f>
        <v>5.2721482949872414E-5</v>
      </c>
      <c r="SH9" s="9">
        <f>Deaths!SH9/Population!SH9</f>
        <v>5.382276164590005E-5</v>
      </c>
      <c r="SI9" s="9">
        <f>Deaths!SI9/Population!SI9</f>
        <v>6.7669681726930284E-5</v>
      </c>
      <c r="SJ9" s="9">
        <f>Deaths!SJ9/Population!SJ9</f>
        <v>9.6333957720096331E-5</v>
      </c>
      <c r="SK9" s="9">
        <f>Deaths!SK9/Population!SK9</f>
        <v>8.2376394220472183E-5</v>
      </c>
      <c r="SL9" s="9">
        <f>Deaths!SL9/Population!SL9</f>
        <v>1.2587108512318202E-4</v>
      </c>
      <c r="SM9" s="9">
        <f>Deaths!SM9/Population!SM9</f>
        <v>3.2654838358550126E-5</v>
      </c>
      <c r="SN9" s="9">
        <f>Deaths!SN9/Population!SN9</f>
        <v>7.8098415160018068E-5</v>
      </c>
      <c r="SO9" s="9">
        <f>Deaths!SO9/Population!SO9</f>
        <v>5.8669607969679548E-5</v>
      </c>
      <c r="SP9" s="9">
        <f>Deaths!SP9/Population!SP9</f>
        <v>1.0001444653116561E-4</v>
      </c>
      <c r="SQ9" s="9">
        <f>Deaths!SQ9/Population!SQ9</f>
        <v>7.9904115061925685E-5</v>
      </c>
      <c r="SR9" s="9">
        <f>Deaths!SR9/Population!SR9</f>
        <v>5.690483235836387E-5</v>
      </c>
      <c r="SS9" s="9">
        <f>Deaths!SS9/Population!SS9</f>
        <v>1.0903341874284468E-4</v>
      </c>
      <c r="ST9" s="9">
        <f>Deaths!ST9/Population!ST9</f>
        <v>8.3527767414147381E-5</v>
      </c>
      <c r="SU9" s="9">
        <f>Deaths!SU9/Population!SU9</f>
        <v>9.367791191934332E-5</v>
      </c>
      <c r="SV9" s="9">
        <f>Deaths!SV9/Population!SV9</f>
        <v>6.6663703835385097E-5</v>
      </c>
      <c r="SW9" s="9">
        <f>Deaths!SW9/Population!SW9</f>
        <v>7.9816194705905827E-5</v>
      </c>
      <c r="SX9" s="9">
        <f>Deaths!SX9/Population!SX9</f>
        <v>1.27773260541294E-4</v>
      </c>
      <c r="SY9" s="9">
        <f>Deaths!SY9/Population!SY9</f>
        <v>7.7219225380856251E-5</v>
      </c>
      <c r="SZ9" s="9">
        <f>Deaths!SZ9/Population!SZ9</f>
        <v>1.0184394113420202E-4</v>
      </c>
      <c r="TA9" s="9">
        <f>Deaths!TA9/Population!TA9</f>
        <v>1.2833975032084936E-4</v>
      </c>
      <c r="TB9" s="9">
        <f>Deaths!TB9/Population!TB9</f>
        <v>7.7546860459963663E-5</v>
      </c>
      <c r="TC9" s="9">
        <f>Deaths!TC9/Population!TC9</f>
        <v>1.0228551296184751E-4</v>
      </c>
      <c r="TD9" s="9">
        <f>Deaths!TD9/Population!TD9</f>
        <v>5.8465855940130964E-5</v>
      </c>
      <c r="TE9" s="9">
        <f>Deaths!TE9/Population!TE9</f>
        <v>5.587840858292356E-5</v>
      </c>
      <c r="TF9" s="9">
        <f>Deaths!TF9/Population!TF9</f>
        <v>5.7142857142857142E-5</v>
      </c>
    </row>
    <row r="10" spans="1:526" x14ac:dyDescent="0.45">
      <c r="A10" s="1">
        <v>6</v>
      </c>
      <c r="B10" s="9">
        <f>Deaths!B10/Population!B10</f>
        <v>9.319773746373201E-3</v>
      </c>
      <c r="C10" s="9">
        <f>Deaths!C10/Population!C10</f>
        <v>9.6438955580504943E-3</v>
      </c>
      <c r="D10" s="9">
        <f>Deaths!D10/Population!D10</f>
        <v>9.4832844404426509E-3</v>
      </c>
      <c r="E10" s="9">
        <f>Deaths!E10/Population!E10</f>
        <v>9.8918794570968492E-3</v>
      </c>
      <c r="F10" s="9">
        <f>Deaths!F10/Population!F10</f>
        <v>9.923408061720802E-3</v>
      </c>
      <c r="G10" s="9">
        <f>Deaths!G10/Population!G10</f>
        <v>9.9078667611622959E-3</v>
      </c>
      <c r="H10" s="9">
        <f>Deaths!H10/Population!H10</f>
        <v>9.4797961843820361E-3</v>
      </c>
      <c r="I10" s="9">
        <f>Deaths!I10/Population!I10</f>
        <v>8.5892457936227792E-3</v>
      </c>
      <c r="J10" s="9">
        <f>Deaths!J10/Population!J10</f>
        <v>9.0329436769394263E-3</v>
      </c>
      <c r="K10" s="9">
        <f>Deaths!K10/Population!K10</f>
        <v>8.874572705758612E-3</v>
      </c>
      <c r="L10" s="9">
        <f>Deaths!L10/Population!L10</f>
        <v>8.446601941747572E-3</v>
      </c>
      <c r="M10" s="9">
        <f>Deaths!M10/Population!M10</f>
        <v>8.6589263583588798E-3</v>
      </c>
      <c r="N10" s="9">
        <f>Deaths!N10/Population!N10</f>
        <v>1.0839745734359318E-2</v>
      </c>
      <c r="O10" s="9">
        <f>Deaths!O10/Population!O10</f>
        <v>8.9905733167835213E-3</v>
      </c>
      <c r="P10" s="9">
        <f>Deaths!P10/Population!P10</f>
        <v>9.9164140102849293E-3</v>
      </c>
      <c r="Q10" s="9">
        <f>Deaths!Q10/Population!Q10</f>
        <v>1.3654246702152279E-2</v>
      </c>
      <c r="R10" s="9">
        <f>Deaths!R10/Population!R10</f>
        <v>1.3736622291829809E-2</v>
      </c>
      <c r="S10" s="9">
        <f>Deaths!S10/Population!S10</f>
        <v>1.3695705722965761E-2</v>
      </c>
      <c r="T10" s="9">
        <f>Deaths!T10/Population!T10</f>
        <v>1.2392876485392971E-2</v>
      </c>
      <c r="U10" s="9">
        <f>Deaths!U10/Population!U10</f>
        <v>1.2913287585776669E-2</v>
      </c>
      <c r="V10" s="9">
        <f>Deaths!V10/Population!V10</f>
        <v>1.2655833819287933E-2</v>
      </c>
      <c r="W10" s="9">
        <f>Deaths!W10/Population!W10</f>
        <v>1.1273987934376109E-2</v>
      </c>
      <c r="X10" s="9">
        <f>Deaths!X10/Population!X10</f>
        <v>1.0847547974413646E-2</v>
      </c>
      <c r="Y10" s="9">
        <f>Deaths!Y10/Population!Y10</f>
        <v>1.1058217469286475E-2</v>
      </c>
      <c r="Z10" s="9">
        <f>Deaths!Z10/Population!Z10</f>
        <v>1.1901857123491934E-2</v>
      </c>
      <c r="AA10" s="9">
        <f>Deaths!AA10/Population!AA10</f>
        <v>1.3222435487310728E-2</v>
      </c>
      <c r="AB10" s="9">
        <f>Deaths!AB10/Population!AB10</f>
        <v>1.2567711063618156E-2</v>
      </c>
      <c r="AC10" s="9">
        <f>Deaths!AC10/Population!AC10</f>
        <v>1.5224033963386605E-2</v>
      </c>
      <c r="AD10" s="9">
        <f>Deaths!AD10/Population!AD10</f>
        <v>1.6823974830693755E-2</v>
      </c>
      <c r="AE10" s="9">
        <f>Deaths!AE10/Population!AE10</f>
        <v>1.6029642756454146E-2</v>
      </c>
      <c r="AF10" s="9">
        <f>Deaths!AF10/Population!AF10</f>
        <v>1.2046823502670757E-2</v>
      </c>
      <c r="AG10" s="9">
        <f>Deaths!AG10/Population!AG10</f>
        <v>1.249159758010307E-2</v>
      </c>
      <c r="AH10" s="9">
        <f>Deaths!AH10/Population!AH10</f>
        <v>1.227080394922426E-2</v>
      </c>
      <c r="AI10" s="9">
        <f>Deaths!AI10/Population!AI10</f>
        <v>1.3080180932899248E-2</v>
      </c>
      <c r="AJ10" s="9">
        <f>Deaths!AJ10/Population!AJ10</f>
        <v>1.1382297978367971E-2</v>
      </c>
      <c r="AK10" s="9">
        <f>Deaths!AK10/Population!AK10</f>
        <v>1.222385651248804E-2</v>
      </c>
      <c r="AL10" s="9">
        <f>Deaths!AL10/Population!AL10</f>
        <v>1.0826800769116995E-2</v>
      </c>
      <c r="AM10" s="9">
        <f>Deaths!AM10/Population!AM10</f>
        <v>1.130057803468208E-2</v>
      </c>
      <c r="AN10" s="9">
        <f>Deaths!AN10/Population!AN10</f>
        <v>1.1066442511512316E-2</v>
      </c>
      <c r="AO10" s="9">
        <f>Deaths!AO10/Population!AO10</f>
        <v>1.1648339190567963E-2</v>
      </c>
      <c r="AP10" s="9">
        <f>Deaths!AP10/Population!AP10</f>
        <v>1.188369152970923E-2</v>
      </c>
      <c r="AQ10" s="9">
        <f>Deaths!AQ10/Population!AQ10</f>
        <v>1.1766531694860255E-2</v>
      </c>
      <c r="AR10" s="9">
        <f>Deaths!AR10/Population!AR10</f>
        <v>1.2131858479949496E-2</v>
      </c>
      <c r="AS10" s="9">
        <f>Deaths!AS10/Population!AS10</f>
        <v>1.2721254069433426E-2</v>
      </c>
      <c r="AT10" s="9">
        <f>Deaths!AT10/Population!AT10</f>
        <v>1.2427040802345656E-2</v>
      </c>
      <c r="AU10" s="9">
        <f>Deaths!AU10/Population!AU10</f>
        <v>1.2505885122410547E-2</v>
      </c>
      <c r="AV10" s="9">
        <f>Deaths!AV10/Population!AV10</f>
        <v>1.3875181422351234E-2</v>
      </c>
      <c r="AW10" s="9">
        <f>Deaths!AW10/Population!AW10</f>
        <v>1.3195195370722156E-2</v>
      </c>
      <c r="AX10" s="9">
        <f>Deaths!AX10/Population!AX10</f>
        <v>1.5758703162370449E-2</v>
      </c>
      <c r="AY10" s="9">
        <f>Deaths!AY10/Population!AY10</f>
        <v>1.7419949927526684E-2</v>
      </c>
      <c r="AZ10" s="9">
        <f>Deaths!AZ10/Population!AZ10</f>
        <v>1.6592788620575588E-2</v>
      </c>
      <c r="BA10" s="9">
        <f>Deaths!BA10/Population!BA10</f>
        <v>9.7208093138917151E-3</v>
      </c>
      <c r="BB10" s="9">
        <f>Deaths!BB10/Population!BB10</f>
        <v>9.6569180400033015E-3</v>
      </c>
      <c r="BC10" s="9">
        <f>Deaths!BC10/Population!BC10</f>
        <v>9.6884366069561589E-3</v>
      </c>
      <c r="BD10" s="9">
        <f>Deaths!BD10/Population!BD10</f>
        <v>1.0258233247848057E-2</v>
      </c>
      <c r="BE10" s="9">
        <f>Deaths!BE10/Population!BE10</f>
        <v>1.0220952953554787E-2</v>
      </c>
      <c r="BF10" s="9">
        <f>Deaths!BF10/Population!BF10</f>
        <v>1.0239467345935107E-2</v>
      </c>
      <c r="BG10" s="9">
        <f>Deaths!BG10/Population!BG10</f>
        <v>9.2965684338047454E-3</v>
      </c>
      <c r="BH10" s="9">
        <f>Deaths!BH10/Population!BH10</f>
        <v>9.9889582209896511E-3</v>
      </c>
      <c r="BI10" s="9">
        <f>Deaths!BI10/Population!BI10</f>
        <v>9.647138362326755E-3</v>
      </c>
      <c r="BJ10" s="9">
        <f>Deaths!BJ10/Population!BJ10</f>
        <v>9.9028985856444117E-3</v>
      </c>
      <c r="BK10" s="9">
        <f>Deaths!BK10/Population!BK10</f>
        <v>1.1377231462150179E-2</v>
      </c>
      <c r="BL10" s="9">
        <f>Deaths!BL10/Population!BL10</f>
        <v>1.0649931060714116E-2</v>
      </c>
      <c r="BM10" s="9">
        <f>Deaths!BM10/Population!BM10</f>
        <v>1.5090278608154968E-2</v>
      </c>
      <c r="BN10" s="9">
        <f>Deaths!BN10/Population!BN10</f>
        <v>1.4634839443023587E-2</v>
      </c>
      <c r="BO10" s="9">
        <f>Deaths!BO10/Population!BO10</f>
        <v>1.4861439977154552E-2</v>
      </c>
      <c r="BP10" s="9">
        <f>Deaths!BP10/Population!BP10</f>
        <v>1.236316497023238E-2</v>
      </c>
      <c r="BQ10" s="9">
        <f>Deaths!BQ10/Population!BQ10</f>
        <v>1.3418316001341831E-2</v>
      </c>
      <c r="BR10" s="9">
        <f>Deaths!BR10/Population!BR10</f>
        <v>1.2891233960906584E-2</v>
      </c>
      <c r="BS10" s="9">
        <f>Deaths!BS10/Population!BS10</f>
        <v>9.2189987407037804E-3</v>
      </c>
      <c r="BT10" s="9">
        <f>Deaths!BT10/Population!BT10</f>
        <v>9.1963780418788908E-3</v>
      </c>
      <c r="BU10" s="9">
        <f>Deaths!BU10/Population!BU10</f>
        <v>9.207645422806084E-3</v>
      </c>
      <c r="BV10" s="9">
        <f>Deaths!BV10/Population!BV10</f>
        <v>7.1804804308288261E-3</v>
      </c>
      <c r="BW10" s="9">
        <f>Deaths!BW10/Population!BW10</f>
        <v>8.5018919045172139E-3</v>
      </c>
      <c r="BX10" s="9">
        <f>Deaths!BX10/Population!BX10</f>
        <v>7.8448873178236303E-3</v>
      </c>
      <c r="BY10" s="9">
        <f>Deaths!BY10/Population!BY10</f>
        <v>7.6361540678128899E-3</v>
      </c>
      <c r="BZ10" s="9">
        <f>Deaths!BZ10/Population!BZ10</f>
        <v>8.8197332568478413E-3</v>
      </c>
      <c r="CA10" s="9">
        <f>Deaths!CA10/Population!CA10</f>
        <v>8.2293188950911568E-3</v>
      </c>
      <c r="CB10" s="9">
        <f>Deaths!CB10/Population!CB10</f>
        <v>7.5851540883503481E-3</v>
      </c>
      <c r="CC10" s="9">
        <f>Deaths!CC10/Population!CC10</f>
        <v>7.5418728587742677E-3</v>
      </c>
      <c r="CD10" s="9">
        <f>Deaths!CD10/Population!CD10</f>
        <v>7.5634856353327933E-3</v>
      </c>
      <c r="CE10" s="9">
        <f>Deaths!CE10/Population!CE10</f>
        <v>6.9852941176470592E-3</v>
      </c>
      <c r="CF10" s="9">
        <f>Deaths!CF10/Population!CF10</f>
        <v>7.6811293336101309E-3</v>
      </c>
      <c r="CG10" s="9">
        <f>Deaths!CG10/Population!CG10</f>
        <v>7.3325429074626181E-3</v>
      </c>
      <c r="CH10" s="9">
        <f>Deaths!CH10/Population!CH10</f>
        <v>7.4196399497604313E-3</v>
      </c>
      <c r="CI10" s="9">
        <f>Deaths!CI10/Population!CI10</f>
        <v>7.3700817066566201E-3</v>
      </c>
      <c r="CJ10" s="9">
        <f>Deaths!CJ10/Population!CJ10</f>
        <v>7.3950130465815613E-3</v>
      </c>
      <c r="CK10" s="9">
        <f>Deaths!CK10/Population!CK10</f>
        <v>6.9482378132715711E-3</v>
      </c>
      <c r="CL10" s="9">
        <f>Deaths!CL10/Population!CL10</f>
        <v>7.8831287941651743E-3</v>
      </c>
      <c r="CM10" s="9">
        <f>Deaths!CM10/Population!CM10</f>
        <v>7.4158211465580326E-3</v>
      </c>
      <c r="CN10" s="9">
        <f>Deaths!CN10/Population!CN10</f>
        <v>7.0162010460517923E-3</v>
      </c>
      <c r="CO10" s="9">
        <f>Deaths!CO10/Population!CO10</f>
        <v>7.8625015894545E-3</v>
      </c>
      <c r="CP10" s="9">
        <f>Deaths!CP10/Population!CP10</f>
        <v>7.4400339630651662E-3</v>
      </c>
      <c r="CQ10" s="9">
        <f>Deaths!CQ10/Population!CQ10</f>
        <v>6.2195326945705164E-3</v>
      </c>
      <c r="CR10" s="9">
        <f>Deaths!CR10/Population!CR10</f>
        <v>6.9991433884211184E-3</v>
      </c>
      <c r="CS10" s="9">
        <f>Deaths!CS10/Population!CS10</f>
        <v>6.6104447121680373E-3</v>
      </c>
      <c r="CT10" s="9">
        <f>Deaths!CT10/Population!CT10</f>
        <v>5.9843903663869763E-3</v>
      </c>
      <c r="CU10" s="9">
        <f>Deaths!CU10/Population!CU10</f>
        <v>7.0121571719015813E-3</v>
      </c>
      <c r="CV10" s="9">
        <f>Deaths!CV10/Population!CV10</f>
        <v>6.5004739928953151E-3</v>
      </c>
      <c r="CW10" s="9">
        <f>Deaths!CW10/Population!CW10</f>
        <v>7.2696770585768209E-3</v>
      </c>
      <c r="CX10" s="9">
        <f>Deaths!CX10/Population!CX10</f>
        <v>7.1817928619742968E-3</v>
      </c>
      <c r="CY10" s="9">
        <f>Deaths!CY10/Population!CY10</f>
        <v>7.2256495609794988E-3</v>
      </c>
      <c r="CZ10" s="9">
        <f>Deaths!CZ10/Population!CZ10</f>
        <v>7.9828001512949661E-3</v>
      </c>
      <c r="DA10" s="9">
        <f>Deaths!DA10/Population!DA10</f>
        <v>9.1300739101221294E-3</v>
      </c>
      <c r="DB10" s="9">
        <f>Deaths!DB10/Population!DB10</f>
        <v>8.5585362225417769E-3</v>
      </c>
      <c r="DC10" s="9">
        <f>Deaths!DC10/Population!DC10</f>
        <v>7.8653704110354748E-3</v>
      </c>
      <c r="DD10" s="9">
        <f>Deaths!DD10/Population!DD10</f>
        <v>8.7374055415617123E-3</v>
      </c>
      <c r="DE10" s="9">
        <f>Deaths!DE10/Population!DE10</f>
        <v>8.304511986046835E-3</v>
      </c>
      <c r="DF10" s="9">
        <f>Deaths!DF10/Population!DF10</f>
        <v>7.7101002313030072E-3</v>
      </c>
      <c r="DG10" s="9">
        <f>Deaths!DG10/Population!DG10</f>
        <v>8.7874816927464728E-3</v>
      </c>
      <c r="DH10" s="9">
        <f>Deaths!DH10/Population!DH10</f>
        <v>8.2488532552133526E-3</v>
      </c>
      <c r="DI10" s="9">
        <f>Deaths!DI10/Population!DI10</f>
        <v>6.9045803058889648E-3</v>
      </c>
      <c r="DJ10" s="9">
        <f>Deaths!DJ10/Population!DJ10</f>
        <v>7.2967757497788858E-3</v>
      </c>
      <c r="DK10" s="9">
        <f>Deaths!DK10/Population!DK10</f>
        <v>7.1005322888420203E-3</v>
      </c>
      <c r="DL10" s="9">
        <f>Deaths!DL10/Population!DL10</f>
        <v>6.5570522979397777E-3</v>
      </c>
      <c r="DM10" s="9">
        <f>Deaths!DM10/Population!DM10</f>
        <v>6.9403367640679834E-3</v>
      </c>
      <c r="DN10" s="9">
        <f>Deaths!DN10/Population!DN10</f>
        <v>6.7491452400245061E-3</v>
      </c>
      <c r="DO10" s="9">
        <f>Deaths!DO10/Population!DO10</f>
        <v>6.2906350089181259E-3</v>
      </c>
      <c r="DP10" s="9">
        <f>Deaths!DP10/Population!DP10</f>
        <v>6.1543737972295787E-3</v>
      </c>
      <c r="DQ10" s="9">
        <f>Deaths!DQ10/Population!DQ10</f>
        <v>6.2222816944486926E-3</v>
      </c>
      <c r="DR10" s="9">
        <f>Deaths!DR10/Population!DR10</f>
        <v>5.5058499655884375E-3</v>
      </c>
      <c r="DS10" s="9">
        <f>Deaths!DS10/Population!DS10</f>
        <v>5.5879019967957485E-3</v>
      </c>
      <c r="DT10" s="9">
        <f>Deaths!DT10/Population!DT10</f>
        <v>5.5470074580789321E-3</v>
      </c>
      <c r="DU10" s="9">
        <f>Deaths!DU10/Population!DU10</f>
        <v>5.7315291036419882E-3</v>
      </c>
      <c r="DV10" s="9">
        <f>Deaths!DV10/Population!DV10</f>
        <v>6.565951122232047E-3</v>
      </c>
      <c r="DW10" s="9">
        <f>Deaths!DW10/Population!DW10</f>
        <v>6.1505612032802994E-3</v>
      </c>
      <c r="DX10" s="9">
        <f>Deaths!DX10/Population!DX10</f>
        <v>5.2353104984683933E-3</v>
      </c>
      <c r="DY10" s="9">
        <f>Deaths!DY10/Population!DY10</f>
        <v>6.024317672556294E-3</v>
      </c>
      <c r="DZ10" s="9">
        <f>Deaths!DZ10/Population!DZ10</f>
        <v>5.6319302748566629E-3</v>
      </c>
      <c r="EA10" s="9">
        <f>Deaths!EA10/Population!EA10</f>
        <v>5.7816159250585484E-3</v>
      </c>
      <c r="EB10" s="9">
        <f>Deaths!EB10/Population!EB10</f>
        <v>5.5108944745553088E-3</v>
      </c>
      <c r="EC10" s="9">
        <f>Deaths!EC10/Population!EC10</f>
        <v>5.6458527152994402E-3</v>
      </c>
      <c r="ED10" s="9">
        <f>Deaths!ED10/Population!ED10</f>
        <v>5.4077675206205275E-3</v>
      </c>
      <c r="EE10" s="9">
        <f>Deaths!EE10/Population!EE10</f>
        <v>5.5627101667024394E-3</v>
      </c>
      <c r="EF10" s="9">
        <f>Deaths!EF10/Population!EF10</f>
        <v>5.485928773155041E-3</v>
      </c>
      <c r="EG10" s="9">
        <f>Deaths!EG10/Population!EG10</f>
        <v>4.8744246729242923E-3</v>
      </c>
      <c r="EH10" s="9">
        <f>Deaths!EH10/Population!EH10</f>
        <v>5.1783045056587656E-3</v>
      </c>
      <c r="EI10" s="9">
        <f>Deaths!EI10/Population!EI10</f>
        <v>5.0277423641162848E-3</v>
      </c>
      <c r="EJ10" s="9">
        <f>Deaths!EJ10/Population!EJ10</f>
        <v>4.5113876155133525E-3</v>
      </c>
      <c r="EK10" s="9">
        <f>Deaths!EK10/Population!EK10</f>
        <v>4.7861470619868784E-3</v>
      </c>
      <c r="EL10" s="9">
        <f>Deaths!EL10/Population!EL10</f>
        <v>4.6497769912782821E-3</v>
      </c>
      <c r="EM10" s="9">
        <f>Deaths!EM10/Population!EM10</f>
        <v>3.9025457728499528E-3</v>
      </c>
      <c r="EN10" s="9">
        <f>Deaths!EN10/Population!EN10</f>
        <v>4.7356529597831001E-3</v>
      </c>
      <c r="EO10" s="9">
        <f>Deaths!EO10/Population!EO10</f>
        <v>4.3209484300251446E-3</v>
      </c>
      <c r="EP10" s="9">
        <f>Deaths!EP10/Population!EP10</f>
        <v>3.6564670480589232E-3</v>
      </c>
      <c r="EQ10" s="9">
        <f>Deaths!EQ10/Population!EQ10</f>
        <v>4.0700393148478502E-3</v>
      </c>
      <c r="ER10" s="9">
        <f>Deaths!ER10/Population!ER10</f>
        <v>3.8642970286689063E-3</v>
      </c>
      <c r="ES10" s="9">
        <f>Deaths!ES10/Population!ES10</f>
        <v>3.9943191904846442E-3</v>
      </c>
      <c r="ET10" s="9">
        <f>Deaths!ET10/Population!ET10</f>
        <v>4.2301930025557414E-3</v>
      </c>
      <c r="EU10" s="9">
        <f>Deaths!EU10/Population!EU10</f>
        <v>4.1126785477380266E-3</v>
      </c>
      <c r="EV10" s="9">
        <f>Deaths!EV10/Population!EV10</f>
        <v>3.9968560295667007E-3</v>
      </c>
      <c r="EW10" s="9">
        <f>Deaths!EW10/Population!EW10</f>
        <v>4.5492142266335819E-3</v>
      </c>
      <c r="EX10" s="9">
        <f>Deaths!EX10/Population!EX10</f>
        <v>4.2745349156319912E-3</v>
      </c>
      <c r="EY10" s="9">
        <f>Deaths!EY10/Population!EY10</f>
        <v>4.583932813597885E-3</v>
      </c>
      <c r="EZ10" s="9">
        <f>Deaths!EZ10/Population!EZ10</f>
        <v>5.0071885380000994E-3</v>
      </c>
      <c r="FA10" s="9">
        <f>Deaths!FA10/Population!FA10</f>
        <v>4.7968608411549044E-3</v>
      </c>
      <c r="FB10" s="9">
        <f>Deaths!FB10/Population!FB10</f>
        <v>4.7937366264700519E-3</v>
      </c>
      <c r="FC10" s="9">
        <f>Deaths!FC10/Population!FC10</f>
        <v>4.7777995942142812E-3</v>
      </c>
      <c r="FD10" s="9">
        <f>Deaths!FD10/Population!FD10</f>
        <v>4.7857136973550899E-3</v>
      </c>
      <c r="FE10" s="9">
        <f>Deaths!FE10/Population!FE10</f>
        <v>3.7949144943316467E-3</v>
      </c>
      <c r="FF10" s="9">
        <f>Deaths!FF10/Population!FF10</f>
        <v>4.0337136848052988E-3</v>
      </c>
      <c r="FG10" s="9">
        <f>Deaths!FG10/Population!FG10</f>
        <v>3.9155074703760952E-3</v>
      </c>
      <c r="FH10" s="9">
        <f>Deaths!FH10/Population!FH10</f>
        <v>3.9446794353880515E-3</v>
      </c>
      <c r="FI10" s="9">
        <f>Deaths!FI10/Population!FI10</f>
        <v>3.8003109345310072E-3</v>
      </c>
      <c r="FJ10" s="9">
        <f>Deaths!FJ10/Population!FJ10</f>
        <v>3.8721786722606898E-3</v>
      </c>
      <c r="FK10" s="9">
        <f>Deaths!FK10/Population!FK10</f>
        <v>3.5512847294756631E-3</v>
      </c>
      <c r="FL10" s="9">
        <f>Deaths!FL10/Population!FL10</f>
        <v>3.9213833506567134E-3</v>
      </c>
      <c r="FM10" s="9">
        <f>Deaths!FM10/Population!FM10</f>
        <v>3.7381988244557739E-3</v>
      </c>
      <c r="FN10" s="9">
        <f>Deaths!FN10/Population!FN10</f>
        <v>3.193120564012583E-3</v>
      </c>
      <c r="FO10" s="9">
        <f>Deaths!FO10/Population!FO10</f>
        <v>3.4618263473053892E-3</v>
      </c>
      <c r="FP10" s="9">
        <f>Deaths!FP10/Population!FP10</f>
        <v>3.3283878513843423E-3</v>
      </c>
      <c r="FQ10" s="9">
        <f>Deaths!FQ10/Population!FQ10</f>
        <v>3.3295630147679662E-3</v>
      </c>
      <c r="FR10" s="9">
        <f>Deaths!FR10/Population!FR10</f>
        <v>3.6271536224633375E-3</v>
      </c>
      <c r="FS10" s="9">
        <f>Deaths!FS10/Population!FS10</f>
        <v>3.479756653752377E-3</v>
      </c>
      <c r="FT10" s="9">
        <f>Deaths!FT10/Population!FT10</f>
        <v>3.4758059619938073E-3</v>
      </c>
      <c r="FU10" s="9">
        <f>Deaths!FU10/Population!FU10</f>
        <v>3.8437378481050522E-3</v>
      </c>
      <c r="FV10" s="9">
        <f>Deaths!FV10/Population!FV10</f>
        <v>3.66112726560499E-3</v>
      </c>
      <c r="FW10" s="9">
        <f>Deaths!FW10/Population!FW10</f>
        <v>3.1071598477640343E-3</v>
      </c>
      <c r="FX10" s="9">
        <f>Deaths!FX10/Population!FX10</f>
        <v>3.3232191879786158E-3</v>
      </c>
      <c r="FY10" s="9">
        <f>Deaths!FY10/Population!FY10</f>
        <v>3.2167299265794219E-3</v>
      </c>
      <c r="FZ10" s="9">
        <f>Deaths!FZ10/Population!FZ10</f>
        <v>3.0163895451641182E-3</v>
      </c>
      <c r="GA10" s="9">
        <f>Deaths!GA10/Population!GA10</f>
        <v>2.8043765711047502E-3</v>
      </c>
      <c r="GB10" s="9">
        <f>Deaths!GB10/Population!GB10</f>
        <v>2.909197766676462E-3</v>
      </c>
      <c r="GC10" s="9">
        <f>Deaths!GC10/Population!GC10</f>
        <v>2.7768085601302629E-3</v>
      </c>
      <c r="GD10" s="9">
        <f>Deaths!GD10/Population!GD10</f>
        <v>3.3645552656715568E-3</v>
      </c>
      <c r="GE10" s="9">
        <f>Deaths!GE10/Population!GE10</f>
        <v>3.0735566160645521E-3</v>
      </c>
      <c r="GF10" s="9">
        <f>Deaths!GF10/Population!GF10</f>
        <v>2.6801538927073878E-3</v>
      </c>
      <c r="GG10" s="9">
        <f>Deaths!GG10/Population!GG10</f>
        <v>3.1263704395309028E-3</v>
      </c>
      <c r="GH10" s="9">
        <f>Deaths!GH10/Population!GH10</f>
        <v>2.9053166581006224E-3</v>
      </c>
      <c r="GI10" s="9">
        <f>Deaths!GI10/Population!GI10</f>
        <v>2.41798177213741E-3</v>
      </c>
      <c r="GJ10" s="9">
        <f>Deaths!GJ10/Population!GJ10</f>
        <v>2.9756868054380322E-3</v>
      </c>
      <c r="GK10" s="9">
        <f>Deaths!GK10/Population!GK10</f>
        <v>2.6988444684341731E-3</v>
      </c>
      <c r="GL10" s="9">
        <f>Deaths!GL10/Population!GL10</f>
        <v>2.4310044404474173E-3</v>
      </c>
      <c r="GM10" s="9">
        <f>Deaths!GM10/Population!GM10</f>
        <v>2.7817177795832933E-3</v>
      </c>
      <c r="GN10" s="9">
        <f>Deaths!GN10/Population!GN10</f>
        <v>2.6081332025789223E-3</v>
      </c>
      <c r="GO10" s="9">
        <f>Deaths!GO10/Population!GO10</f>
        <v>2.6572064552031162E-3</v>
      </c>
      <c r="GP10" s="9">
        <f>Deaths!GP10/Population!GP10</f>
        <v>2.8027592212138941E-3</v>
      </c>
      <c r="GQ10" s="9">
        <f>Deaths!GQ10/Population!GQ10</f>
        <v>2.7307933057731859E-3</v>
      </c>
      <c r="GR10" s="9">
        <f>Deaths!GR10/Population!GR10</f>
        <v>2.6987208613876382E-3</v>
      </c>
      <c r="GS10" s="9">
        <f>Deaths!GS10/Population!GS10</f>
        <v>3.5157670703288117E-3</v>
      </c>
      <c r="GT10" s="9">
        <f>Deaths!GT10/Population!GT10</f>
        <v>3.1117224098485673E-3</v>
      </c>
      <c r="GU10" s="9">
        <f>Deaths!GU10/Population!GU10</f>
        <v>3.0799088684499197E-3</v>
      </c>
      <c r="GV10" s="9">
        <f>Deaths!GV10/Population!GV10</f>
        <v>3.1151371070213549E-3</v>
      </c>
      <c r="GW10" s="9">
        <f>Deaths!GW10/Population!GW10</f>
        <v>3.0977775005717376E-3</v>
      </c>
      <c r="GX10" s="9">
        <f>Deaths!GX10/Population!GX10</f>
        <v>6.3738971009510712E-3</v>
      </c>
      <c r="GY10" s="9">
        <f>Deaths!GY10/Population!GY10</f>
        <v>5.8076582340781573E-3</v>
      </c>
      <c r="GZ10" s="9">
        <f>Deaths!GZ10/Population!GZ10</f>
        <v>6.0881720582704763E-3</v>
      </c>
      <c r="HA10" s="9">
        <f>Deaths!HA10/Population!HA10</f>
        <v>3.9459685130567119E-3</v>
      </c>
      <c r="HB10" s="9">
        <f>Deaths!HB10/Population!HB10</f>
        <v>4.2478662640996487E-3</v>
      </c>
      <c r="HC10" s="9">
        <f>Deaths!HC10/Population!HC10</f>
        <v>4.0991761849802997E-3</v>
      </c>
      <c r="HD10" s="9">
        <f>Deaths!HD10/Population!HD10</f>
        <v>2.8987819796819319E-3</v>
      </c>
      <c r="HE10" s="9">
        <f>Deaths!HE10/Population!HE10</f>
        <v>2.5843820210127142E-3</v>
      </c>
      <c r="HF10" s="9">
        <f>Deaths!HF10/Population!HF10</f>
        <v>2.7397260273972603E-3</v>
      </c>
      <c r="HG10" s="9">
        <f>Deaths!HG10/Population!HG10</f>
        <v>2.142228180157447E-3</v>
      </c>
      <c r="HH10" s="9">
        <f>Deaths!HH10/Population!HH10</f>
        <v>2.3486763166628375E-3</v>
      </c>
      <c r="HI10" s="9">
        <f>Deaths!HI10/Population!HI10</f>
        <v>2.2469581884466201E-3</v>
      </c>
      <c r="HJ10" s="9">
        <f>Deaths!HJ10/Population!HJ10</f>
        <v>1.7810430233205321E-3</v>
      </c>
      <c r="HK10" s="9">
        <f>Deaths!HK10/Population!HK10</f>
        <v>1.9100398149144518E-3</v>
      </c>
      <c r="HL10" s="9">
        <f>Deaths!HL10/Population!HL10</f>
        <v>1.846633655240336E-3</v>
      </c>
      <c r="HM10" s="9">
        <f>Deaths!HM10/Population!HM10</f>
        <v>1.5904302317678244E-3</v>
      </c>
      <c r="HN10" s="9">
        <f>Deaths!HN10/Population!HN10</f>
        <v>2.0714313986779781E-3</v>
      </c>
      <c r="HO10" s="9">
        <f>Deaths!HO10/Population!HO10</f>
        <v>1.8345184054419583E-3</v>
      </c>
      <c r="HP10" s="9">
        <f>Deaths!HP10/Population!HP10</f>
        <v>1.679168673869658E-3</v>
      </c>
      <c r="HQ10" s="9">
        <f>Deaths!HQ10/Population!HQ10</f>
        <v>2.1012339730720844E-3</v>
      </c>
      <c r="HR10" s="9">
        <f>Deaths!HR10/Population!HR10</f>
        <v>1.8931554626695527E-3</v>
      </c>
      <c r="HS10" s="9">
        <f>Deaths!HS10/Population!HS10</f>
        <v>1.7255767245159192E-3</v>
      </c>
      <c r="HT10" s="9">
        <f>Deaths!HT10/Population!HT10</f>
        <v>2.1027048430481026E-3</v>
      </c>
      <c r="HU10" s="9">
        <f>Deaths!HU10/Population!HU10</f>
        <v>1.917465610671113E-3</v>
      </c>
      <c r="HV10" s="9">
        <f>Deaths!HV10/Population!HV10</f>
        <v>2.0896603605360677E-3</v>
      </c>
      <c r="HW10" s="9">
        <f>Deaths!HW10/Population!HW10</f>
        <v>2.2876560221541426E-3</v>
      </c>
      <c r="HX10" s="9">
        <f>Deaths!HX10/Population!HX10</f>
        <v>2.1906627266585228E-3</v>
      </c>
      <c r="HY10" s="9">
        <f>Deaths!HY10/Population!HY10</f>
        <v>1.688872208669544E-3</v>
      </c>
      <c r="HZ10" s="9">
        <f>Deaths!HZ10/Population!HZ10</f>
        <v>2.1977772994528216E-3</v>
      </c>
      <c r="IA10" s="9">
        <f>Deaths!IA10/Population!IA10</f>
        <v>1.9477338865358574E-3</v>
      </c>
      <c r="IB10" s="9">
        <f>Deaths!IB10/Population!IB10</f>
        <v>1.9626850488876123E-3</v>
      </c>
      <c r="IC10" s="9">
        <f>Deaths!IC10/Population!IC10</f>
        <v>2.1842178641137654E-3</v>
      </c>
      <c r="ID10" s="9">
        <f>Deaths!ID10/Population!ID10</f>
        <v>2.0750924064587249E-3</v>
      </c>
      <c r="IE10" s="9">
        <f>Deaths!IE10/Population!IE10</f>
        <v>2.0407165725737468E-3</v>
      </c>
      <c r="IF10" s="9">
        <f>Deaths!IF10/Population!IF10</f>
        <v>2.280823447805589E-3</v>
      </c>
      <c r="IG10" s="9">
        <f>Deaths!IG10/Population!IG10</f>
        <v>2.163088482902014E-3</v>
      </c>
      <c r="IH10" s="9">
        <f>Deaths!IH10/Population!IH10</f>
        <v>1.5890898310109694E-3</v>
      </c>
      <c r="II10" s="9">
        <f>Deaths!II10/Population!II10</f>
        <v>2.1455309047749473E-3</v>
      </c>
      <c r="IJ10" s="9">
        <f>Deaths!IJ10/Population!IJ10</f>
        <v>1.8726482852473698E-3</v>
      </c>
      <c r="IK10" s="9">
        <f>Deaths!IK10/Population!IK10</f>
        <v>1.4071863551447217E-3</v>
      </c>
      <c r="IL10" s="9">
        <f>Deaths!IL10/Population!IL10</f>
        <v>1.8667668537347077E-3</v>
      </c>
      <c r="IM10" s="9">
        <f>Deaths!IM10/Population!IM10</f>
        <v>1.640733139229631E-3</v>
      </c>
      <c r="IN10" s="9">
        <f>Deaths!IN10/Population!IN10</f>
        <v>1.488833746898263E-3</v>
      </c>
      <c r="IO10" s="9">
        <f>Deaths!IO10/Population!IO10</f>
        <v>1.8693828639904134E-3</v>
      </c>
      <c r="IP10" s="9">
        <f>Deaths!IP10/Population!IP10</f>
        <v>1.6824138982017677E-3</v>
      </c>
      <c r="IQ10" s="9">
        <f>Deaths!IQ10/Population!IQ10</f>
        <v>1.0385905200460484E-3</v>
      </c>
      <c r="IR10" s="9">
        <f>Deaths!IR10/Population!IR10</f>
        <v>1.6124180253895674E-3</v>
      </c>
      <c r="IS10" s="9">
        <f>Deaths!IS10/Population!IS10</f>
        <v>1.3311168499763834E-3</v>
      </c>
      <c r="IT10" s="9">
        <f>Deaths!IT10/Population!IT10</f>
        <v>1.2453143475307554E-3</v>
      </c>
      <c r="IU10" s="9">
        <f>Deaths!IU10/Population!IU10</f>
        <v>1.5139036915027613E-3</v>
      </c>
      <c r="IV10" s="9">
        <f>Deaths!IV10/Population!IV10</f>
        <v>1.3821529500327027E-3</v>
      </c>
      <c r="IW10" s="9">
        <f>Deaths!IW10/Population!IW10</f>
        <v>1.0170571512596804E-3</v>
      </c>
      <c r="IX10" s="9">
        <f>Deaths!IX10/Population!IX10</f>
        <v>1.5909765509053131E-3</v>
      </c>
      <c r="IY10" s="9">
        <f>Deaths!IY10/Population!IY10</f>
        <v>1.3085453438097363E-3</v>
      </c>
      <c r="IZ10" s="9">
        <f>Deaths!IZ10/Population!IZ10</f>
        <v>1.2606444117610708E-3</v>
      </c>
      <c r="JA10" s="9">
        <f>Deaths!JA10/Population!JA10</f>
        <v>1.1769461220219697E-3</v>
      </c>
      <c r="JB10" s="9">
        <f>Deaths!JB10/Population!JB10</f>
        <v>1.2179825119525895E-3</v>
      </c>
      <c r="JC10" s="9">
        <f>Deaths!JC10/Population!JC10</f>
        <v>9.1393197908923632E-4</v>
      </c>
      <c r="JD10" s="9">
        <f>Deaths!JD10/Population!JD10</f>
        <v>1.3582382373085987E-3</v>
      </c>
      <c r="JE10" s="9">
        <f>Deaths!JE10/Population!JE10</f>
        <v>1.1414710708425484E-3</v>
      </c>
      <c r="JF10" s="9">
        <f>Deaths!JF10/Population!JF10</f>
        <v>1.0715605370119473E-3</v>
      </c>
      <c r="JG10" s="9">
        <f>Deaths!JG10/Population!JG10</f>
        <v>1.5408320493066256E-3</v>
      </c>
      <c r="JH10" s="9">
        <f>Deaths!JH10/Population!JH10</f>
        <v>1.3116016581532889E-3</v>
      </c>
      <c r="JI10" s="9">
        <f>Deaths!JI10/Population!JI10</f>
        <v>8.787024493830776E-4</v>
      </c>
      <c r="JJ10" s="9">
        <f>Deaths!JJ10/Population!JJ10</f>
        <v>1.2359786385578695E-3</v>
      </c>
      <c r="JK10" s="9">
        <f>Deaths!JK10/Population!JK10</f>
        <v>1.0614128717181175E-3</v>
      </c>
      <c r="JL10" s="9">
        <f>Deaths!JL10/Population!JL10</f>
        <v>1.4462049805269769E-3</v>
      </c>
      <c r="JM10" s="9">
        <f>Deaths!JM10/Population!JM10</f>
        <v>1.4553216260793636E-3</v>
      </c>
      <c r="JN10" s="9">
        <f>Deaths!JN10/Population!JN10</f>
        <v>1.4508658693104667E-3</v>
      </c>
      <c r="JO10" s="9">
        <f>Deaths!JO10/Population!JO10</f>
        <v>1.096740034793132E-3</v>
      </c>
      <c r="JP10" s="9">
        <f>Deaths!JP10/Population!JP10</f>
        <v>1.8984451974142695E-3</v>
      </c>
      <c r="JQ10" s="9">
        <f>Deaths!JQ10/Population!JQ10</f>
        <v>1.5072100004921503E-3</v>
      </c>
      <c r="JR10" s="9">
        <f>Deaths!JR10/Population!JR10</f>
        <v>1.552755504645539E-3</v>
      </c>
      <c r="JS10" s="9">
        <f>Deaths!JS10/Population!JS10</f>
        <v>1.888139819174302E-3</v>
      </c>
      <c r="JT10" s="9">
        <f>Deaths!JT10/Population!JT10</f>
        <v>1.7246620468884739E-3</v>
      </c>
      <c r="JU10" s="9">
        <f>Deaths!JU10/Population!JU10</f>
        <v>2.0094024871094933E-3</v>
      </c>
      <c r="JV10" s="9">
        <f>Deaths!JV10/Population!JV10</f>
        <v>3.0126652446886711E-3</v>
      </c>
      <c r="JW10" s="9">
        <f>Deaths!JW10/Population!JW10</f>
        <v>2.5229626613863338E-3</v>
      </c>
      <c r="JX10" s="9">
        <f>Deaths!JX10/Population!JX10</f>
        <v>2.9297496974714987E-3</v>
      </c>
      <c r="JY10" s="9">
        <f>Deaths!JY10/Population!JY10</f>
        <v>3.4809160305343512E-3</v>
      </c>
      <c r="JZ10" s="9">
        <f>Deaths!JZ10/Population!JZ10</f>
        <v>3.2111235814939517E-3</v>
      </c>
      <c r="KA10" s="9">
        <f>Deaths!KA10/Population!KA10</f>
        <v>2.8304764228634172E-3</v>
      </c>
      <c r="KB10" s="9">
        <f>Deaths!KB10/Population!KB10</f>
        <v>3.6656891495601175E-3</v>
      </c>
      <c r="KC10" s="9">
        <f>Deaths!KC10/Population!KC10</f>
        <v>3.2579498144695855E-3</v>
      </c>
      <c r="KD10" s="9">
        <f>Deaths!KD10/Population!KD10</f>
        <v>1.2986544496951769E-3</v>
      </c>
      <c r="KE10" s="9">
        <f>Deaths!KE10/Population!KE10</f>
        <v>1.8793067446230946E-3</v>
      </c>
      <c r="KF10" s="9">
        <f>Deaths!KF10/Population!KF10</f>
        <v>1.5941900628819413E-3</v>
      </c>
      <c r="KG10" s="9">
        <f>Deaths!KG10/Population!KG10</f>
        <v>8.3859395746465097E-4</v>
      </c>
      <c r="KH10" s="9">
        <f>Deaths!KH10/Population!KH10</f>
        <v>1.1553950217057221E-3</v>
      </c>
      <c r="KI10" s="9">
        <f>Deaths!KI10/Population!KI10</f>
        <v>9.9997142938773186E-4</v>
      </c>
      <c r="KJ10" s="9">
        <f>Deaths!KJ10/Population!KJ10</f>
        <v>6.123845775146792E-4</v>
      </c>
      <c r="KK10" s="9">
        <f>Deaths!KK10/Population!KK10</f>
        <v>9.8264376878163607E-4</v>
      </c>
      <c r="KL10" s="9">
        <f>Deaths!KL10/Population!KL10</f>
        <v>8.0210772833723659E-4</v>
      </c>
      <c r="KM10" s="9">
        <f>Deaths!KM10/Population!KM10</f>
        <v>6.3276576161988031E-4</v>
      </c>
      <c r="KN10" s="9">
        <f>Deaths!KN10/Population!KN10</f>
        <v>1.0224837653508533E-3</v>
      </c>
      <c r="KO10" s="9">
        <f>Deaths!KO10/Population!KO10</f>
        <v>8.3308638938122369E-4</v>
      </c>
      <c r="KP10" s="9">
        <f>Deaths!KP10/Population!KP10</f>
        <v>4.9817510592775941E-4</v>
      </c>
      <c r="KQ10" s="9">
        <f>Deaths!KQ10/Population!KQ10</f>
        <v>8.5038242344071696E-4</v>
      </c>
      <c r="KR10" s="9">
        <f>Deaths!KR10/Population!KR10</f>
        <v>6.7894900735613174E-4</v>
      </c>
      <c r="KS10" s="9">
        <f>Deaths!KS10/Population!KS10</f>
        <v>5.3337627180049716E-4</v>
      </c>
      <c r="KT10" s="9">
        <f>Deaths!KT10/Population!KT10</f>
        <v>8.7073840530480623E-4</v>
      </c>
      <c r="KU10" s="9">
        <f>Deaths!KU10/Population!KU10</f>
        <v>7.0631167964841377E-4</v>
      </c>
      <c r="KV10" s="9">
        <f>Deaths!KV10/Population!KV10</f>
        <v>6.2962212001237898E-4</v>
      </c>
      <c r="KW10" s="9">
        <f>Deaths!KW10/Population!KW10</f>
        <v>1.0122075279755849E-3</v>
      </c>
      <c r="KX10" s="9">
        <f>Deaths!KX10/Population!KX10</f>
        <v>8.2549073731686871E-4</v>
      </c>
      <c r="KY10" s="9">
        <f>Deaths!KY10/Population!KY10</f>
        <v>6.5746472374947134E-4</v>
      </c>
      <c r="KZ10" s="9">
        <f>Deaths!KZ10/Population!KZ10</f>
        <v>1.0709368147279312E-3</v>
      </c>
      <c r="LA10" s="9">
        <f>Deaths!LA10/Population!LA10</f>
        <v>8.6978317147260841E-4</v>
      </c>
      <c r="LB10" s="9">
        <f>Deaths!LB10/Population!LB10</f>
        <v>4.8478580547161578E-4</v>
      </c>
      <c r="LC10" s="9">
        <f>Deaths!LC10/Population!LC10</f>
        <v>7.3621239920442806E-4</v>
      </c>
      <c r="LD10" s="9">
        <f>Deaths!LD10/Population!LD10</f>
        <v>6.1345094759432547E-4</v>
      </c>
      <c r="LE10" s="9">
        <f>Deaths!LE10/Population!LE10</f>
        <v>4.4884476943323544E-4</v>
      </c>
      <c r="LF10" s="9">
        <f>Deaths!LF10/Population!LF10</f>
        <v>6.9403377357250807E-4</v>
      </c>
      <c r="LG10" s="9">
        <f>Deaths!LG10/Population!LG10</f>
        <v>5.7507473857356089E-4</v>
      </c>
      <c r="LH10" s="9">
        <f>Deaths!LH10/Population!LH10</f>
        <v>4.5335436897605381E-4</v>
      </c>
      <c r="LI10" s="9">
        <f>Deaths!LI10/Population!LI10</f>
        <v>7.0443709462651943E-4</v>
      </c>
      <c r="LJ10" s="9">
        <f>Deaths!LJ10/Population!LJ10</f>
        <v>5.8228272473025307E-4</v>
      </c>
      <c r="LK10" s="9">
        <f>Deaths!LK10/Population!LK10</f>
        <v>4.2119844998970404E-4</v>
      </c>
      <c r="LL10" s="9">
        <f>Deaths!LL10/Population!LL10</f>
        <v>6.1533830325996499E-4</v>
      </c>
      <c r="LM10" s="9">
        <f>Deaths!LM10/Population!LM10</f>
        <v>5.2096603938412258E-4</v>
      </c>
      <c r="LN10" s="9">
        <f>Deaths!LN10/Population!LN10</f>
        <v>4.1017614000678915E-4</v>
      </c>
      <c r="LO10" s="9">
        <f>Deaths!LO10/Population!LO10</f>
        <v>7.2398351820237574E-4</v>
      </c>
      <c r="LP10" s="9">
        <f>Deaths!LP10/Population!LP10</f>
        <v>5.7127649323415915E-4</v>
      </c>
      <c r="LQ10" s="9">
        <f>Deaths!LQ10/Population!LQ10</f>
        <v>5.4665894912856133E-4</v>
      </c>
      <c r="LR10" s="9">
        <f>Deaths!LR10/Population!LR10</f>
        <v>8.3921070711111495E-4</v>
      </c>
      <c r="LS10" s="9">
        <f>Deaths!LS10/Population!LS10</f>
        <v>6.9695128489224057E-4</v>
      </c>
      <c r="LT10" s="9">
        <f>Deaths!LT10/Population!LT10</f>
        <v>4.2755697661449234E-4</v>
      </c>
      <c r="LU10" s="9">
        <f>Deaths!LU10/Population!LU10</f>
        <v>6.2145199393533375E-4</v>
      </c>
      <c r="LV10" s="9">
        <f>Deaths!LV10/Population!LV10</f>
        <v>5.270730030040899E-4</v>
      </c>
      <c r="LW10" s="9">
        <f>Deaths!LW10/Population!LW10</f>
        <v>3.5252098891414257E-4</v>
      </c>
      <c r="LX10" s="9">
        <f>Deaths!LX10/Population!LX10</f>
        <v>7.8475729517396185E-4</v>
      </c>
      <c r="LY10" s="9">
        <f>Deaths!LY10/Population!LY10</f>
        <v>5.7473077807278119E-4</v>
      </c>
      <c r="LZ10" s="9">
        <f>Deaths!LZ10/Population!LZ10</f>
        <v>4.3206074590231751E-4</v>
      </c>
      <c r="MA10" s="9">
        <f>Deaths!MA10/Population!MA10</f>
        <v>6.6412160022518557E-4</v>
      </c>
      <c r="MB10" s="9">
        <f>Deaths!MB10/Population!MB10</f>
        <v>5.5064841660485916E-4</v>
      </c>
      <c r="MC10" s="9">
        <f>Deaths!MC10/Population!MC10</f>
        <v>4.2238936123828208E-4</v>
      </c>
      <c r="MD10" s="9">
        <f>Deaths!MD10/Population!MD10</f>
        <v>7.8364506906410385E-4</v>
      </c>
      <c r="ME10" s="9">
        <f>Deaths!ME10/Population!ME10</f>
        <v>6.0783689636270406E-4</v>
      </c>
      <c r="MF10" s="9">
        <f>Deaths!MF10/Population!MF10</f>
        <v>4.7925755390527719E-4</v>
      </c>
      <c r="MG10" s="9">
        <f>Deaths!MG10/Population!MG10</f>
        <v>6.9921125559582178E-4</v>
      </c>
      <c r="MH10" s="9">
        <f>Deaths!MH10/Population!MH10</f>
        <v>5.9194603898543509E-4</v>
      </c>
      <c r="MI10" s="9">
        <f>Deaths!MI10/Population!MI10</f>
        <v>4.0701841315908224E-4</v>
      </c>
      <c r="MJ10" s="9">
        <f>Deaths!MJ10/Population!MJ10</f>
        <v>6.1974586203698237E-4</v>
      </c>
      <c r="MK10" s="9">
        <f>Deaths!MK10/Population!MK10</f>
        <v>5.1594463201706288E-4</v>
      </c>
      <c r="ML10" s="9">
        <f>Deaths!ML10/Population!ML10</f>
        <v>3.3606204222317969E-4</v>
      </c>
      <c r="MM10" s="9">
        <f>Deaths!MM10/Population!MM10</f>
        <v>7.1055001528508755E-4</v>
      </c>
      <c r="MN10" s="9">
        <f>Deaths!MN10/Population!MN10</f>
        <v>5.2724151457506443E-4</v>
      </c>
      <c r="MO10" s="9">
        <f>Deaths!MO10/Population!MO10</f>
        <v>3.4977876493118103E-4</v>
      </c>
      <c r="MP10" s="9">
        <f>Deaths!MP10/Population!MP10</f>
        <v>6.960653551183728E-4</v>
      </c>
      <c r="MQ10" s="9">
        <f>Deaths!MQ10/Population!MQ10</f>
        <v>5.2706151469370682E-4</v>
      </c>
      <c r="MR10" s="9">
        <f>Deaths!MR10/Population!MR10</f>
        <v>3.9977444305107856E-4</v>
      </c>
      <c r="MS10" s="9">
        <f>Deaths!MS10/Population!MS10</f>
        <v>6.3400529818440261E-4</v>
      </c>
      <c r="MT10" s="9">
        <f>Deaths!MT10/Population!MT10</f>
        <v>5.1930281536312047E-4</v>
      </c>
      <c r="MU10" s="9">
        <f>Deaths!MU10/Population!MU10</f>
        <v>3.559352197899982E-4</v>
      </c>
      <c r="MV10" s="9">
        <f>Deaths!MV10/Population!MV10</f>
        <v>5.8459115156337532E-4</v>
      </c>
      <c r="MW10" s="9">
        <f>Deaths!MW10/Population!MW10</f>
        <v>4.7271128950663867E-4</v>
      </c>
      <c r="MX10" s="9">
        <f>Deaths!MX10/Population!MX10</f>
        <v>3.3887243335508813E-4</v>
      </c>
      <c r="MY10" s="9">
        <f>Deaths!MY10/Population!MY10</f>
        <v>6.0889706057928796E-4</v>
      </c>
      <c r="MZ10" s="9">
        <f>Deaths!MZ10/Population!MZ10</f>
        <v>4.7725687433459378E-4</v>
      </c>
      <c r="NA10" s="9">
        <f>Deaths!NA10/Population!NA10</f>
        <v>3.657431651746008E-4</v>
      </c>
      <c r="NB10" s="9">
        <f>Deaths!NB10/Population!NB10</f>
        <v>6.1146396307546651E-4</v>
      </c>
      <c r="NC10" s="9">
        <f>Deaths!NC10/Population!NC10</f>
        <v>4.9180726012758649E-4</v>
      </c>
      <c r="ND10" s="9">
        <f>Deaths!ND10/Population!ND10</f>
        <v>3.2252041214713719E-4</v>
      </c>
      <c r="NE10" s="9">
        <f>Deaths!NE10/Population!NE10</f>
        <v>5.3558197223027614E-4</v>
      </c>
      <c r="NF10" s="9">
        <f>Deaths!NF10/Population!NF10</f>
        <v>4.318431644805898E-4</v>
      </c>
      <c r="NG10" s="9">
        <f>Deaths!NG10/Population!NG10</f>
        <v>2.7614297302428332E-4</v>
      </c>
      <c r="NH10" s="9">
        <f>Deaths!NH10/Population!NH10</f>
        <v>4.8699154780771264E-4</v>
      </c>
      <c r="NI10" s="9">
        <f>Deaths!NI10/Population!NI10</f>
        <v>3.8391116886185106E-4</v>
      </c>
      <c r="NJ10" s="9">
        <f>Deaths!NJ10/Population!NJ10</f>
        <v>3.2472874325646645E-4</v>
      </c>
      <c r="NK10" s="9">
        <f>Deaths!NK10/Population!NK10</f>
        <v>5.1482701812191102E-4</v>
      </c>
      <c r="NL10" s="9">
        <f>Deaths!NL10/Population!NL10</f>
        <v>4.2215289533563264E-4</v>
      </c>
      <c r="NM10" s="9">
        <f>Deaths!NM10/Population!NM10</f>
        <v>3.1069569945369342E-4</v>
      </c>
      <c r="NN10" s="9">
        <f>Deaths!NN10/Population!NN10</f>
        <v>4.1012469447781596E-4</v>
      </c>
      <c r="NO10" s="9">
        <f>Deaths!NO10/Population!NO10</f>
        <v>3.6142439255338937E-4</v>
      </c>
      <c r="NP10" s="9">
        <f>Deaths!NP10/Population!NP10</f>
        <v>2.963767936970535E-4</v>
      </c>
      <c r="NQ10" s="9">
        <f>Deaths!NQ10/Population!NQ10</f>
        <v>3.7707390648567121E-4</v>
      </c>
      <c r="NR10" s="9">
        <f>Deaths!NR10/Population!NR10</f>
        <v>3.3767079509412572E-4</v>
      </c>
      <c r="NS10" s="9">
        <f>Deaths!NS10/Population!NS10</f>
        <v>2.9314549363152034E-4</v>
      </c>
      <c r="NT10" s="9">
        <f>Deaths!NT10/Population!NT10</f>
        <v>4.0612105656454077E-4</v>
      </c>
      <c r="NU10" s="9">
        <f>Deaths!NU10/Population!NU10</f>
        <v>3.5090633500134964E-4</v>
      </c>
      <c r="NV10" s="9">
        <f>Deaths!NV10/Population!NV10</f>
        <v>2.5528027086580318E-4</v>
      </c>
      <c r="NW10" s="9">
        <f>Deaths!NW10/Population!NW10</f>
        <v>4.2572394356603404E-4</v>
      </c>
      <c r="NX10" s="9">
        <f>Deaths!NX10/Population!NX10</f>
        <v>3.4266158567194407E-4</v>
      </c>
      <c r="NY10" s="9">
        <f>Deaths!NY10/Population!NY10</f>
        <v>2.1650726711348745E-4</v>
      </c>
      <c r="NZ10" s="9">
        <f>Deaths!NZ10/Population!NZ10</f>
        <v>3.1691990075879679E-4</v>
      </c>
      <c r="OA10" s="9">
        <f>Deaths!OA10/Population!OA10</f>
        <v>2.676881894124706E-4</v>
      </c>
      <c r="OB10" s="9">
        <f>Deaths!OB10/Population!OB10</f>
        <v>1.851604209313569E-4</v>
      </c>
      <c r="OC10" s="9">
        <f>Deaths!OC10/Population!OC10</f>
        <v>2.9577339814057123E-4</v>
      </c>
      <c r="OD10" s="9">
        <f>Deaths!OD10/Population!OD10</f>
        <v>2.4164074062887002E-4</v>
      </c>
      <c r="OE10" s="9">
        <f>Deaths!OE10/Population!OE10</f>
        <v>1.7193393438571229E-4</v>
      </c>
      <c r="OF10" s="9">
        <f>Deaths!OF10/Population!OF10</f>
        <v>3.4844991032539072E-4</v>
      </c>
      <c r="OG10" s="9">
        <f>Deaths!OG10/Population!OG10</f>
        <v>2.6228269878405739E-4</v>
      </c>
      <c r="OH10" s="9">
        <f>Deaths!OH10/Population!OH10</f>
        <v>2.0266162264405863E-4</v>
      </c>
      <c r="OI10" s="9">
        <f>Deaths!OI10/Population!OI10</f>
        <v>3.4467530509150053E-4</v>
      </c>
      <c r="OJ10" s="9">
        <f>Deaths!OJ10/Population!OJ10</f>
        <v>2.7524097347227496E-4</v>
      </c>
      <c r="OK10" s="9">
        <f>Deaths!OK10/Population!OK10</f>
        <v>1.8364629723153207E-4</v>
      </c>
      <c r="OL10" s="9">
        <f>Deaths!OL10/Population!OL10</f>
        <v>3.7986498513099918E-4</v>
      </c>
      <c r="OM10" s="9">
        <f>Deaths!OM10/Population!OM10</f>
        <v>2.8449978244134285E-4</v>
      </c>
      <c r="ON10" s="9">
        <f>Deaths!ON10/Population!ON10</f>
        <v>1.6337771761328493E-4</v>
      </c>
      <c r="OO10" s="9">
        <f>Deaths!OO10/Population!OO10</f>
        <v>2.6759432700026759E-4</v>
      </c>
      <c r="OP10" s="9">
        <f>Deaths!OP10/Population!OP10</f>
        <v>2.166736040232867E-4</v>
      </c>
      <c r="OQ10" s="9">
        <f>Deaths!OQ10/Population!OQ10</f>
        <v>8.09866487724738E-5</v>
      </c>
      <c r="OR10" s="9">
        <f>Deaths!OR10/Population!OR10</f>
        <v>2.2046098391737123E-4</v>
      </c>
      <c r="OS10" s="9">
        <f>Deaths!OS10/Population!OS10</f>
        <v>1.5241062810113291E-4</v>
      </c>
      <c r="OT10" s="9">
        <f>Deaths!OT10/Population!OT10</f>
        <v>1.5067397628623419E-4</v>
      </c>
      <c r="OU10" s="9">
        <f>Deaths!OU10/Population!OU10</f>
        <v>3.6599567459657297E-4</v>
      </c>
      <c r="OV10" s="9">
        <f>Deaths!OV10/Population!OV10</f>
        <v>2.6070594636258532E-4</v>
      </c>
      <c r="OW10" s="9">
        <f>Deaths!OW10/Population!OW10</f>
        <v>1.6887327749256958E-4</v>
      </c>
      <c r="OX10" s="9">
        <f>Deaths!OX10/Population!OX10</f>
        <v>2.2519141270079568E-4</v>
      </c>
      <c r="OY10" s="9">
        <f>Deaths!OY10/Population!OY10</f>
        <v>1.977174617471633E-4</v>
      </c>
      <c r="OZ10" s="9">
        <f>Deaths!OZ10/Population!OZ10</f>
        <v>2.5013075016485888E-4</v>
      </c>
      <c r="PA10" s="9">
        <f>Deaths!PA10/Population!PA10</f>
        <v>1.8614837120175197E-4</v>
      </c>
      <c r="PB10" s="9">
        <f>Deaths!PB10/Population!PB10</f>
        <v>2.1753802732054508E-4</v>
      </c>
      <c r="PC10" s="9">
        <f>Deaths!PC10/Population!PC10</f>
        <v>8.262316753617715E-5</v>
      </c>
      <c r="PD10" s="9">
        <f>Deaths!PD10/Population!PD10</f>
        <v>1.6911507717284687E-4</v>
      </c>
      <c r="PE10" s="9">
        <f>Deaths!PE10/Population!PE10</f>
        <v>1.2686037862056637E-4</v>
      </c>
      <c r="PF10" s="9">
        <f>Deaths!PF10/Population!PF10</f>
        <v>1.3027772843015337E-4</v>
      </c>
      <c r="PG10" s="9">
        <f>Deaths!PG10/Population!PG10</f>
        <v>2.4993751562109475E-4</v>
      </c>
      <c r="PH10" s="9">
        <f>Deaths!PH10/Population!PH10</f>
        <v>1.9135204717697746E-4</v>
      </c>
      <c r="PI10" s="9">
        <f>Deaths!PI10/Population!PI10</f>
        <v>2.1957702530914133E-4</v>
      </c>
      <c r="PJ10" s="9">
        <f>Deaths!PJ10/Population!PJ10</f>
        <v>1.9804376767265566E-4</v>
      </c>
      <c r="PK10" s="9">
        <f>Deaths!PK10/Population!PK10</f>
        <v>2.0854587163719783E-4</v>
      </c>
      <c r="PL10" s="9">
        <f>Deaths!PL10/Population!PL10</f>
        <v>1.0111450656120799E-4</v>
      </c>
      <c r="PM10" s="9">
        <f>Deaths!PM10/Population!PM10</f>
        <v>2.5877963835545541E-4</v>
      </c>
      <c r="PN10" s="9">
        <f>Deaths!PN10/Population!PN10</f>
        <v>1.8156708903940006E-4</v>
      </c>
      <c r="PO10" s="9">
        <f>Deaths!PO10/Population!PO10</f>
        <v>1.7339286488361004E-4</v>
      </c>
      <c r="PP10" s="9">
        <f>Deaths!PP10/Population!PP10</f>
        <v>2.1988147341528281E-4</v>
      </c>
      <c r="PQ10" s="9">
        <f>Deaths!PQ10/Population!PQ10</f>
        <v>1.9703698970082329E-4</v>
      </c>
      <c r="PR10" s="9">
        <f>Deaths!PR10/Population!PR10</f>
        <v>1.0790745856353591E-4</v>
      </c>
      <c r="PS10" s="9">
        <f>Deaths!PS10/Population!PS10</f>
        <v>1.3338805663862098E-4</v>
      </c>
      <c r="PT10" s="9">
        <f>Deaths!PT10/Population!PT10</f>
        <v>1.2096859024256832E-4</v>
      </c>
      <c r="PU10" s="9">
        <f>Deaths!PU10/Population!PU10</f>
        <v>1.1854725724754823E-4</v>
      </c>
      <c r="PV10" s="9">
        <f>Deaths!PV10/Population!PV10</f>
        <v>1.9573906951827585E-4</v>
      </c>
      <c r="PW10" s="9">
        <f>Deaths!PW10/Population!PW10</f>
        <v>1.5801283064184813E-4</v>
      </c>
      <c r="PX10" s="9">
        <f>Deaths!PX10/Population!PX10</f>
        <v>1.2728989212181644E-4</v>
      </c>
      <c r="PY10" s="9">
        <f>Deaths!PY10/Population!PY10</f>
        <v>1.1217507469840202E-4</v>
      </c>
      <c r="PZ10" s="9">
        <f>Deaths!PZ10/Population!PZ10</f>
        <v>1.1958364095791696E-4</v>
      </c>
      <c r="QA10" s="9">
        <f>Deaths!QA10/Population!QA10</f>
        <v>1.3274110379333232E-4</v>
      </c>
      <c r="QB10" s="9">
        <f>Deaths!QB10/Population!QB10</f>
        <v>1.7470470052702585E-4</v>
      </c>
      <c r="QC10" s="9">
        <f>Deaths!QC10/Population!QC10</f>
        <v>1.5425494859827035E-4</v>
      </c>
      <c r="QD10" s="9">
        <f>Deaths!QD10/Population!QD10</f>
        <v>5.079545685433895E-5</v>
      </c>
      <c r="QE10" s="9">
        <f>Deaths!QE10/Population!QE10</f>
        <v>1.4599534761492266E-4</v>
      </c>
      <c r="QF10" s="9">
        <f>Deaths!QF10/Population!QF10</f>
        <v>9.9414943060091357E-5</v>
      </c>
      <c r="QG10" s="9">
        <f>Deaths!QG10/Population!QG10</f>
        <v>1.1331328031645309E-4</v>
      </c>
      <c r="QH10" s="9">
        <f>Deaths!QH10/Population!QH10</f>
        <v>1.7629429394135277E-4</v>
      </c>
      <c r="QI10" s="9">
        <f>Deaths!QI10/Population!QI10</f>
        <v>1.4559840946289248E-4</v>
      </c>
      <c r="QJ10" s="9">
        <f>Deaths!QJ10/Population!QJ10</f>
        <v>1.0322474090590032E-4</v>
      </c>
      <c r="QK10" s="9">
        <f>Deaths!QK10/Population!QK10</f>
        <v>1.7803449912960913E-4</v>
      </c>
      <c r="QL10" s="9">
        <f>Deaths!QL10/Population!QL10</f>
        <v>1.4142842711384988E-4</v>
      </c>
      <c r="QM10" s="9">
        <f>Deaths!QM10/Population!QM10</f>
        <v>9.2473670690983823E-5</v>
      </c>
      <c r="QN10" s="9">
        <f>Deaths!QN10/Population!QN10</f>
        <v>1.47138162734808E-4</v>
      </c>
      <c r="QO10" s="9">
        <f>Deaths!QO10/Population!QO10</f>
        <v>1.204396045566317E-4</v>
      </c>
      <c r="QP10" s="9">
        <f>Deaths!QP10/Population!QP10</f>
        <v>1.1560086175187852E-4</v>
      </c>
      <c r="QQ10" s="9">
        <f>Deaths!QQ10/Population!QQ10</f>
        <v>1.2064060159446662E-4</v>
      </c>
      <c r="QR10" s="9">
        <f>Deaths!QR10/Population!QR10</f>
        <v>1.1817658664912858E-4</v>
      </c>
      <c r="QS10" s="9">
        <f>Deaths!QS10/Population!QS10</f>
        <v>9.5287503573281379E-5</v>
      </c>
      <c r="QT10" s="9">
        <f>Deaths!QT10/Population!QT10</f>
        <v>2.0026033843997197E-4</v>
      </c>
      <c r="QU10" s="9">
        <f>Deaths!QU10/Population!QU10</f>
        <v>1.4923760170027943E-4</v>
      </c>
      <c r="QV10" s="9">
        <f>Deaths!QV10/Population!QV10</f>
        <v>1.0417209229647377E-4</v>
      </c>
      <c r="QW10" s="9">
        <f>Deaths!QW10/Population!QW10</f>
        <v>9.0201148561291686E-5</v>
      </c>
      <c r="QX10" s="9">
        <f>Deaths!QX10/Population!QX10</f>
        <v>9.7051672353554128E-5</v>
      </c>
      <c r="QY10" s="9">
        <f>Deaths!QY10/Population!QY10</f>
        <v>5.0814040935791376E-5</v>
      </c>
      <c r="QZ10" s="9">
        <f>Deaths!QZ10/Population!QZ10</f>
        <v>1.2603005332040718E-4</v>
      </c>
      <c r="RA10" s="9">
        <f>Deaths!RA10/Population!RA10</f>
        <v>8.930875027288785E-5</v>
      </c>
      <c r="RB10" s="9">
        <f>Deaths!RB10/Population!RB10</f>
        <v>1.1153584863571378E-4</v>
      </c>
      <c r="RC10" s="9">
        <f>Deaths!RC10/Population!RC10</f>
        <v>9.642550647497276E-5</v>
      </c>
      <c r="RD10" s="9">
        <f>Deaths!RD10/Population!RD10</f>
        <v>1.0379083675184105E-4</v>
      </c>
      <c r="RE10" s="9">
        <f>Deaths!RE10/Population!RE10</f>
        <v>1.0875045724624069E-4</v>
      </c>
      <c r="RF10" s="9">
        <f>Deaths!RF10/Population!RF10</f>
        <v>8.547576761987976E-5</v>
      </c>
      <c r="RG10" s="9">
        <f>Deaths!RG10/Population!RG10</f>
        <v>9.6879510952228707E-5</v>
      </c>
      <c r="RH10" s="9">
        <f>Deaths!RH10/Population!RH10</f>
        <v>6.0580359847337494E-5</v>
      </c>
      <c r="RI10" s="9">
        <f>Deaths!RI10/Population!RI10</f>
        <v>1.1587597408240713E-4</v>
      </c>
      <c r="RJ10" s="9">
        <f>Deaths!RJ10/Population!RJ10</f>
        <v>8.8844576285408261E-5</v>
      </c>
      <c r="RK10" s="9">
        <f>Deaths!RK10/Population!RK10</f>
        <v>9.1883614088820824E-5</v>
      </c>
      <c r="RL10" s="9">
        <f>Deaths!RL10/Population!RL10</f>
        <v>9.7312236040559744E-5</v>
      </c>
      <c r="RM10" s="9">
        <f>Deaths!RM10/Population!RM10</f>
        <v>9.4662999720993268E-5</v>
      </c>
      <c r="RN10" s="9">
        <f>Deaths!RN10/Population!RN10</f>
        <v>1.2298988408203425E-4</v>
      </c>
      <c r="RO10" s="9">
        <f>Deaths!RO10/Population!RO10</f>
        <v>6.8409479599315911E-5</v>
      </c>
      <c r="RP10" s="9">
        <f>Deaths!RP10/Population!RP10</f>
        <v>9.5050376699650808E-5</v>
      </c>
      <c r="RQ10" s="9">
        <f>Deaths!RQ10/Population!RQ10</f>
        <v>5.2800540677536538E-5</v>
      </c>
      <c r="RR10" s="9">
        <f>Deaths!RR10/Population!RR10</f>
        <v>6.0757647868925501E-5</v>
      </c>
      <c r="RS10" s="9">
        <f>Deaths!RS10/Population!RS10</f>
        <v>5.6862532243640442E-5</v>
      </c>
      <c r="RT10" s="9">
        <f>Deaths!RT10/Population!RT10</f>
        <v>9.8154691794267768E-5</v>
      </c>
      <c r="RU10" s="9">
        <f>Deaths!RU10/Population!RU10</f>
        <v>1.3530391340549542E-4</v>
      </c>
      <c r="RV10" s="9">
        <f>Deaths!RV10/Population!RV10</f>
        <v>1.1716336834032763E-4</v>
      </c>
      <c r="RW10" s="9">
        <f>Deaths!RW10/Population!RW10</f>
        <v>4.4247298149356757E-5</v>
      </c>
      <c r="RX10" s="9">
        <f>Deaths!RX10/Population!RX10</f>
        <v>8.3910216068806376E-5</v>
      </c>
      <c r="RY10" s="9">
        <f>Deaths!RY10/Population!RY10</f>
        <v>6.4606091277639294E-5</v>
      </c>
      <c r="RZ10" s="9">
        <f>Deaths!RZ10/Population!RZ10</f>
        <v>7.8326060199171977E-5</v>
      </c>
      <c r="SA10" s="9">
        <f>Deaths!SA10/Population!SA10</f>
        <v>1.1797258746058643E-4</v>
      </c>
      <c r="SB10" s="9">
        <f>Deaths!SB10/Population!SB10</f>
        <v>9.8569644930234594E-5</v>
      </c>
      <c r="SC10" s="9">
        <f>Deaths!SC10/Population!SC10</f>
        <v>8.8247622829660022E-5</v>
      </c>
      <c r="SD10" s="9">
        <f>Deaths!SD10/Population!SD10</f>
        <v>6.2848942566541316E-5</v>
      </c>
      <c r="SE10" s="9">
        <f>Deaths!SE10/Population!SE10</f>
        <v>7.5219883839007962E-5</v>
      </c>
      <c r="SF10" s="9">
        <f>Deaths!SF10/Population!SF10</f>
        <v>5.4931171242433231E-5</v>
      </c>
      <c r="SG10" s="9">
        <f>Deaths!SG10/Population!SG10</f>
        <v>5.2353828111911541E-5</v>
      </c>
      <c r="SH10" s="9">
        <f>Deaths!SH10/Population!SH10</f>
        <v>5.3611541492652542E-5</v>
      </c>
      <c r="SI10" s="9">
        <f>Deaths!SI10/Population!SI10</f>
        <v>8.7489063867016617E-5</v>
      </c>
      <c r="SJ10" s="9">
        <f>Deaths!SJ10/Population!SJ10</f>
        <v>1.2577429802219917E-4</v>
      </c>
      <c r="SK10" s="9">
        <f>Deaths!SK10/Population!SK10</f>
        <v>1.0703830365696364E-4</v>
      </c>
      <c r="SL10" s="9">
        <f>Deaths!SL10/Population!SL10</f>
        <v>1.0097610232245035E-4</v>
      </c>
      <c r="SM10" s="9">
        <f>Deaths!SM10/Population!SM10</f>
        <v>1.0644526052477514E-4</v>
      </c>
      <c r="SN10" s="9">
        <f>Deaths!SN10/Population!SN10</f>
        <v>1.0378260275843234E-4</v>
      </c>
      <c r="SO10" s="9">
        <f>Deaths!SO10/Population!SO10</f>
        <v>3.4181801608823465E-5</v>
      </c>
      <c r="SP10" s="9">
        <f>Deaths!SP10/Population!SP10</f>
        <v>6.5021619688546435E-5</v>
      </c>
      <c r="SQ10" s="9">
        <f>Deaths!SQ10/Population!SQ10</f>
        <v>4.9988058408269137E-5</v>
      </c>
      <c r="SR10" s="9">
        <f>Deaths!SR10/Population!SR10</f>
        <v>7.0030463251514411E-5</v>
      </c>
      <c r="SS10" s="9">
        <f>Deaths!SS10/Population!SS10</f>
        <v>4.4180344164881043E-5</v>
      </c>
      <c r="ST10" s="9">
        <f>Deaths!ST10/Population!ST10</f>
        <v>5.6748857929234171E-5</v>
      </c>
      <c r="SU10" s="9">
        <f>Deaths!SU10/Population!SU10</f>
        <v>4.5393676660841146E-5</v>
      </c>
      <c r="SV10" s="9">
        <f>Deaths!SV10/Population!SV10</f>
        <v>5.4334832974723436E-5</v>
      </c>
      <c r="SW10" s="9">
        <f>Deaths!SW10/Population!SW10</f>
        <v>4.9961141334517594E-5</v>
      </c>
      <c r="SX10" s="9">
        <f>Deaths!SX10/Population!SX10</f>
        <v>5.8290683982885852E-5</v>
      </c>
      <c r="SY10" s="9">
        <f>Deaths!SY10/Population!SY10</f>
        <v>5.5274881988126955E-5</v>
      </c>
      <c r="SZ10" s="9">
        <f>Deaths!SZ10/Population!SZ10</f>
        <v>5.6742739766446885E-5</v>
      </c>
      <c r="TA10" s="9">
        <f>Deaths!TA10/Population!TA10</f>
        <v>4.5770256199009074E-5</v>
      </c>
      <c r="TB10" s="9">
        <f>Deaths!TB10/Population!TB10</f>
        <v>6.522093592043046E-5</v>
      </c>
      <c r="TC10" s="9">
        <f>Deaths!TC10/Population!TC10</f>
        <v>5.5745088857671637E-5</v>
      </c>
      <c r="TD10" s="9">
        <f>Deaths!TD10/Population!TD10</f>
        <v>3.4735891438760623E-5</v>
      </c>
      <c r="TE10" s="9">
        <f>Deaths!TE10/Population!TE10</f>
        <v>5.4964383079764312E-5</v>
      </c>
      <c r="TF10" s="9">
        <f>Deaths!TF10/Population!TF10</f>
        <v>4.5112612358600158E-5</v>
      </c>
    </row>
    <row r="11" spans="1:526" x14ac:dyDescent="0.45">
      <c r="A11" s="1">
        <v>7</v>
      </c>
      <c r="B11" s="9">
        <f>Deaths!B11/Population!B11</f>
        <v>7.8072260867013002E-3</v>
      </c>
      <c r="C11" s="9">
        <f>Deaths!C11/Population!C11</f>
        <v>8.0216235068445371E-3</v>
      </c>
      <c r="D11" s="9">
        <f>Deaths!D11/Population!D11</f>
        <v>7.9149507871141105E-3</v>
      </c>
      <c r="E11" s="9">
        <f>Deaths!E11/Population!E11</f>
        <v>8.5131540053207215E-3</v>
      </c>
      <c r="F11" s="9">
        <f>Deaths!F11/Population!F11</f>
        <v>8.509031770924087E-3</v>
      </c>
      <c r="G11" s="9">
        <f>Deaths!G11/Population!G11</f>
        <v>8.5110746513535687E-3</v>
      </c>
      <c r="H11" s="9">
        <f>Deaths!H11/Population!H11</f>
        <v>7.7478889179071996E-3</v>
      </c>
      <c r="I11" s="9">
        <f>Deaths!I11/Population!I11</f>
        <v>6.7977322088398724E-3</v>
      </c>
      <c r="J11" s="9">
        <f>Deaths!J11/Population!J11</f>
        <v>7.2660697428269016E-3</v>
      </c>
      <c r="K11" s="9">
        <f>Deaths!K11/Population!K11</f>
        <v>6.7537279980874401E-3</v>
      </c>
      <c r="L11" s="9">
        <f>Deaths!L11/Population!L11</f>
        <v>6.373958673030743E-3</v>
      </c>
      <c r="M11" s="9">
        <f>Deaths!M11/Population!M11</f>
        <v>6.5630859898205196E-3</v>
      </c>
      <c r="N11" s="9">
        <f>Deaths!N11/Population!N11</f>
        <v>8.947211452430659E-3</v>
      </c>
      <c r="O11" s="9">
        <f>Deaths!O11/Population!O11</f>
        <v>7.2071484476911038E-3</v>
      </c>
      <c r="P11" s="9">
        <f>Deaths!P11/Population!P11</f>
        <v>8.0702158084186657E-3</v>
      </c>
      <c r="Q11" s="9">
        <f>Deaths!Q11/Population!Q11</f>
        <v>1.169155909981753E-2</v>
      </c>
      <c r="R11" s="9">
        <f>Deaths!R11/Population!R11</f>
        <v>1.1736057090675414E-2</v>
      </c>
      <c r="S11" s="9">
        <f>Deaths!S11/Population!S11</f>
        <v>1.171379794121127E-2</v>
      </c>
      <c r="T11" s="9">
        <f>Deaths!T11/Population!T11</f>
        <v>1.0847366835180287E-2</v>
      </c>
      <c r="U11" s="9">
        <f>Deaths!U11/Population!U11</f>
        <v>1.126602352319281E-2</v>
      </c>
      <c r="V11" s="9">
        <f>Deaths!V11/Population!V11</f>
        <v>1.1058084041438715E-2</v>
      </c>
      <c r="W11" s="9">
        <f>Deaths!W11/Population!W11</f>
        <v>1.1116839595282594E-2</v>
      </c>
      <c r="X11" s="9">
        <f>Deaths!X11/Population!X11</f>
        <v>1.0572492583475352E-2</v>
      </c>
      <c r="Y11" s="9">
        <f>Deaths!Y11/Population!Y11</f>
        <v>1.0841836734693877E-2</v>
      </c>
      <c r="Z11" s="9">
        <f>Deaths!Z11/Population!Z11</f>
        <v>1.0095159288374017E-2</v>
      </c>
      <c r="AA11" s="9">
        <f>Deaths!AA11/Population!AA11</f>
        <v>1.1008532285414367E-2</v>
      </c>
      <c r="AB11" s="9">
        <f>Deaths!AB11/Population!AB11</f>
        <v>1.0557432432432432E-2</v>
      </c>
      <c r="AC11" s="9">
        <f>Deaths!AC11/Population!AC11</f>
        <v>1.2910122522818847E-2</v>
      </c>
      <c r="AD11" s="9">
        <f>Deaths!AD11/Population!AD11</f>
        <v>1.4056766673861429E-2</v>
      </c>
      <c r="AE11" s="9">
        <f>Deaths!AE11/Population!AE11</f>
        <v>1.3487973676696534E-2</v>
      </c>
      <c r="AF11" s="9">
        <f>Deaths!AF11/Population!AF11</f>
        <v>9.9577965961437677E-3</v>
      </c>
      <c r="AG11" s="9">
        <f>Deaths!AG11/Population!AG11</f>
        <v>1.1220082045152001E-2</v>
      </c>
      <c r="AH11" s="9">
        <f>Deaths!AH11/Population!AH11</f>
        <v>1.0593742301059375E-2</v>
      </c>
      <c r="AI11" s="9">
        <f>Deaths!AI11/Population!AI11</f>
        <v>9.9021301093839952E-3</v>
      </c>
      <c r="AJ11" s="9">
        <f>Deaths!AJ11/Population!AJ11</f>
        <v>1.0796988208552351E-2</v>
      </c>
      <c r="AK11" s="9">
        <f>Deaths!AK11/Population!AK11</f>
        <v>1.0352470150854364E-2</v>
      </c>
      <c r="AL11" s="9">
        <f>Deaths!AL11/Population!AL11</f>
        <v>9.1507839365856502E-3</v>
      </c>
      <c r="AM11" s="9">
        <f>Deaths!AM11/Population!AM11</f>
        <v>8.8467704993128726E-3</v>
      </c>
      <c r="AN11" s="9">
        <f>Deaths!AN11/Population!AN11</f>
        <v>8.9974293059125968E-3</v>
      </c>
      <c r="AO11" s="9">
        <f>Deaths!AO11/Population!AO11</f>
        <v>1.0129683858244188E-2</v>
      </c>
      <c r="AP11" s="9">
        <f>Deaths!AP11/Population!AP11</f>
        <v>1.0393250226257554E-2</v>
      </c>
      <c r="AQ11" s="9">
        <f>Deaths!AQ11/Population!AQ11</f>
        <v>1.0262998567610272E-2</v>
      </c>
      <c r="AR11" s="9">
        <f>Deaths!AR11/Population!AR11</f>
        <v>1.1200229160698939E-2</v>
      </c>
      <c r="AS11" s="9">
        <f>Deaths!AS11/Population!AS11</f>
        <v>1.1815160896361726E-2</v>
      </c>
      <c r="AT11" s="9">
        <f>Deaths!AT11/Population!AT11</f>
        <v>1.1509006118170538E-2</v>
      </c>
      <c r="AU11" s="9">
        <f>Deaths!AU11/Population!AU11</f>
        <v>9.8009273398672846E-3</v>
      </c>
      <c r="AV11" s="9">
        <f>Deaths!AV11/Population!AV11</f>
        <v>9.6912640177211681E-3</v>
      </c>
      <c r="AW11" s="9">
        <f>Deaths!AW11/Population!AW11</f>
        <v>9.7460211833860153E-3</v>
      </c>
      <c r="AX11" s="9">
        <f>Deaths!AX11/Population!AX11</f>
        <v>1.4763662340754852E-2</v>
      </c>
      <c r="AY11" s="9">
        <f>Deaths!AY11/Population!AY11</f>
        <v>1.4717114153104989E-2</v>
      </c>
      <c r="AZ11" s="9">
        <f>Deaths!AZ11/Population!AZ11</f>
        <v>1.4740234779266092E-2</v>
      </c>
      <c r="BA11" s="9">
        <f>Deaths!BA11/Population!BA11</f>
        <v>7.954055220017256E-3</v>
      </c>
      <c r="BB11" s="9">
        <f>Deaths!BB11/Population!BB11</f>
        <v>8.6163067619276987E-3</v>
      </c>
      <c r="BC11" s="9">
        <f>Deaths!BC11/Population!BC11</f>
        <v>8.286439517049651E-3</v>
      </c>
      <c r="BD11" s="9">
        <f>Deaths!BD11/Population!BD11</f>
        <v>8.7254063301967499E-3</v>
      </c>
      <c r="BE11" s="9">
        <f>Deaths!BE11/Population!BE11</f>
        <v>7.9695657003221142E-3</v>
      </c>
      <c r="BF11" s="9">
        <f>Deaths!BF11/Population!BF11</f>
        <v>8.3424777018091777E-3</v>
      </c>
      <c r="BG11" s="9">
        <f>Deaths!BG11/Population!BG11</f>
        <v>8.249852681202121E-3</v>
      </c>
      <c r="BH11" s="9">
        <f>Deaths!BH11/Population!BH11</f>
        <v>7.4792803719425918E-3</v>
      </c>
      <c r="BI11" s="9">
        <f>Deaths!BI11/Population!BI11</f>
        <v>7.8618952510590666E-3</v>
      </c>
      <c r="BJ11" s="9">
        <f>Deaths!BJ11/Population!BJ11</f>
        <v>8.3674228337672005E-3</v>
      </c>
      <c r="BK11" s="9">
        <f>Deaths!BK11/Population!BK11</f>
        <v>9.421159768255128E-3</v>
      </c>
      <c r="BL11" s="9">
        <f>Deaths!BL11/Population!BL11</f>
        <v>8.8989521352219464E-3</v>
      </c>
      <c r="BM11" s="9">
        <f>Deaths!BM11/Population!BM11</f>
        <v>1.215143299767622E-2</v>
      </c>
      <c r="BN11" s="9">
        <f>Deaths!BN11/Population!BN11</f>
        <v>1.17961958452756E-2</v>
      </c>
      <c r="BO11" s="9">
        <f>Deaths!BO11/Population!BO11</f>
        <v>1.1971890002274659E-2</v>
      </c>
      <c r="BP11" s="9">
        <f>Deaths!BP11/Population!BP11</f>
        <v>1.008802774207629E-2</v>
      </c>
      <c r="BQ11" s="9">
        <f>Deaths!BQ11/Population!BQ11</f>
        <v>1.1166610633495029E-2</v>
      </c>
      <c r="BR11" s="9">
        <f>Deaths!BR11/Population!BR11</f>
        <v>1.0629954511999421E-2</v>
      </c>
      <c r="BS11" s="9">
        <f>Deaths!BS11/Population!BS11</f>
        <v>8.3276682528891904E-3</v>
      </c>
      <c r="BT11" s="9">
        <f>Deaths!BT11/Population!BT11</f>
        <v>8.2436233149064102E-3</v>
      </c>
      <c r="BU11" s="9">
        <f>Deaths!BU11/Population!BU11</f>
        <v>8.2856172360248441E-3</v>
      </c>
      <c r="BV11" s="9">
        <f>Deaths!BV11/Population!BV11</f>
        <v>7.0835427285998037E-3</v>
      </c>
      <c r="BW11" s="9">
        <f>Deaths!BW11/Population!BW11</f>
        <v>6.2486635462947566E-3</v>
      </c>
      <c r="BX11" s="9">
        <f>Deaths!BX11/Population!BX11</f>
        <v>6.6646001239925607E-3</v>
      </c>
      <c r="BY11" s="9">
        <f>Deaths!BY11/Population!BY11</f>
        <v>6.4000380671409198E-3</v>
      </c>
      <c r="BZ11" s="9">
        <f>Deaths!BZ11/Population!BZ11</f>
        <v>6.6810953232332741E-3</v>
      </c>
      <c r="CA11" s="9">
        <f>Deaths!CA11/Population!CA11</f>
        <v>6.5413596091744635E-3</v>
      </c>
      <c r="CB11" s="9">
        <f>Deaths!CB11/Population!CB11</f>
        <v>6.0614842184066268E-3</v>
      </c>
      <c r="CC11" s="9">
        <f>Deaths!CC11/Population!CC11</f>
        <v>6.542235905329998E-3</v>
      </c>
      <c r="CD11" s="9">
        <f>Deaths!CD11/Population!CD11</f>
        <v>6.3023437970717603E-3</v>
      </c>
      <c r="CE11" s="9">
        <f>Deaths!CE11/Population!CE11</f>
        <v>5.5572855534529427E-3</v>
      </c>
      <c r="CF11" s="9">
        <f>Deaths!CF11/Population!CF11</f>
        <v>6.1203021899206272E-3</v>
      </c>
      <c r="CG11" s="9">
        <f>Deaths!CG11/Population!CG11</f>
        <v>5.8390667065510021E-3</v>
      </c>
      <c r="CH11" s="9">
        <f>Deaths!CH11/Population!CH11</f>
        <v>5.4323437020241385E-3</v>
      </c>
      <c r="CI11" s="9">
        <f>Deaths!CI11/Population!CI11</f>
        <v>6.160212004277279E-3</v>
      </c>
      <c r="CJ11" s="9">
        <f>Deaths!CJ11/Population!CJ11</f>
        <v>5.7991728856449966E-3</v>
      </c>
      <c r="CK11" s="9">
        <f>Deaths!CK11/Population!CK11</f>
        <v>7.0311950687885249E-3</v>
      </c>
      <c r="CL11" s="9">
        <f>Deaths!CL11/Population!CL11</f>
        <v>6.5070770399924009E-3</v>
      </c>
      <c r="CM11" s="9">
        <f>Deaths!CM11/Population!CM11</f>
        <v>6.7708640519020934E-3</v>
      </c>
      <c r="CN11" s="9">
        <f>Deaths!CN11/Population!CN11</f>
        <v>5.6310765034534339E-3</v>
      </c>
      <c r="CO11" s="9">
        <f>Deaths!CO11/Population!CO11</f>
        <v>5.8287876121766672E-3</v>
      </c>
      <c r="CP11" s="9">
        <f>Deaths!CP11/Population!CP11</f>
        <v>5.7299342322328049E-3</v>
      </c>
      <c r="CQ11" s="9">
        <f>Deaths!CQ11/Population!CQ11</f>
        <v>5.5453260823020599E-3</v>
      </c>
      <c r="CR11" s="9">
        <f>Deaths!CR11/Population!CR11</f>
        <v>5.4684496090912976E-3</v>
      </c>
      <c r="CS11" s="9">
        <f>Deaths!CS11/Population!CS11</f>
        <v>5.506843455945252E-3</v>
      </c>
      <c r="CT11" s="9">
        <f>Deaths!CT11/Population!CT11</f>
        <v>4.9515425959625881E-3</v>
      </c>
      <c r="CU11" s="9">
        <f>Deaths!CU11/Population!CU11</f>
        <v>5.283098295095769E-3</v>
      </c>
      <c r="CV11" s="9">
        <f>Deaths!CV11/Population!CV11</f>
        <v>5.1177612696268783E-3</v>
      </c>
      <c r="CW11" s="9">
        <f>Deaths!CW11/Population!CW11</f>
        <v>5.6608935373219137E-3</v>
      </c>
      <c r="CX11" s="9">
        <f>Deaths!CX11/Population!CX11</f>
        <v>6.3086210858348474E-3</v>
      </c>
      <c r="CY11" s="9">
        <f>Deaths!CY11/Population!CY11</f>
        <v>5.9859524059125693E-3</v>
      </c>
      <c r="CZ11" s="9">
        <f>Deaths!CZ11/Population!CZ11</f>
        <v>7.6641454779530094E-3</v>
      </c>
      <c r="DA11" s="9">
        <f>Deaths!DA11/Population!DA11</f>
        <v>6.192260676138755E-3</v>
      </c>
      <c r="DB11" s="9">
        <f>Deaths!DB11/Population!DB11</f>
        <v>6.9268067420918955E-3</v>
      </c>
      <c r="DC11" s="9">
        <f>Deaths!DC11/Population!DC11</f>
        <v>6.158228355933563E-3</v>
      </c>
      <c r="DD11" s="9">
        <f>Deaths!DD11/Population!DD11</f>
        <v>7.3135250393575255E-3</v>
      </c>
      <c r="DE11" s="9">
        <f>Deaths!DE11/Population!DE11</f>
        <v>6.7377765337438642E-3</v>
      </c>
      <c r="DF11" s="9">
        <f>Deaths!DF11/Population!DF11</f>
        <v>6.4227756860692209E-3</v>
      </c>
      <c r="DG11" s="9">
        <f>Deaths!DG11/Population!DG11</f>
        <v>6.9296904473522226E-3</v>
      </c>
      <c r="DH11" s="9">
        <f>Deaths!DH11/Population!DH11</f>
        <v>6.6779966010196944E-3</v>
      </c>
      <c r="DI11" s="9">
        <f>Deaths!DI11/Population!DI11</f>
        <v>5.2656122488633269E-3</v>
      </c>
      <c r="DJ11" s="9">
        <f>Deaths!DJ11/Population!DJ11</f>
        <v>5.6556469010553322E-3</v>
      </c>
      <c r="DK11" s="9">
        <f>Deaths!DK11/Population!DK11</f>
        <v>5.4606049417503088E-3</v>
      </c>
      <c r="DL11" s="9">
        <f>Deaths!DL11/Population!DL11</f>
        <v>5.2571983176965386E-3</v>
      </c>
      <c r="DM11" s="9">
        <f>Deaths!DM11/Population!DM11</f>
        <v>5.6510907212736225E-3</v>
      </c>
      <c r="DN11" s="9">
        <f>Deaths!DN11/Population!DN11</f>
        <v>5.4539751282544242E-3</v>
      </c>
      <c r="DO11" s="9">
        <f>Deaths!DO11/Population!DO11</f>
        <v>5.3695830089626126E-3</v>
      </c>
      <c r="DP11" s="9">
        <f>Deaths!DP11/Population!DP11</f>
        <v>4.7301997416277454E-3</v>
      </c>
      <c r="DQ11" s="9">
        <f>Deaths!DQ11/Population!DQ11</f>
        <v>5.0491973070947698E-3</v>
      </c>
      <c r="DR11" s="9">
        <f>Deaths!DR11/Population!DR11</f>
        <v>4.1910500801514185E-3</v>
      </c>
      <c r="DS11" s="9">
        <f>Deaths!DS11/Population!DS11</f>
        <v>4.6819533723496112E-3</v>
      </c>
      <c r="DT11" s="9">
        <f>Deaths!DT11/Population!DT11</f>
        <v>4.4373002733607975E-3</v>
      </c>
      <c r="DU11" s="9">
        <f>Deaths!DU11/Population!DU11</f>
        <v>5.1020408163265302E-3</v>
      </c>
      <c r="DV11" s="9">
        <f>Deaths!DV11/Population!DV11</f>
        <v>5.542234975040289E-3</v>
      </c>
      <c r="DW11" s="9">
        <f>Deaths!DW11/Population!DW11</f>
        <v>5.3228191227205519E-3</v>
      </c>
      <c r="DX11" s="9">
        <f>Deaths!DX11/Population!DX11</f>
        <v>4.87012987012987E-3</v>
      </c>
      <c r="DY11" s="9">
        <f>Deaths!DY11/Population!DY11</f>
        <v>4.6763475264582823E-3</v>
      </c>
      <c r="DZ11" s="9">
        <f>Deaths!DZ11/Population!DZ11</f>
        <v>4.7728158662850946E-3</v>
      </c>
      <c r="EA11" s="9">
        <f>Deaths!EA11/Population!EA11</f>
        <v>4.8754062838569879E-3</v>
      </c>
      <c r="EB11" s="9">
        <f>Deaths!EB11/Population!EB11</f>
        <v>4.5265588914549654E-3</v>
      </c>
      <c r="EC11" s="9">
        <f>Deaths!EC11/Population!EC11</f>
        <v>4.7000250791852053E-3</v>
      </c>
      <c r="ED11" s="9">
        <f>Deaths!ED11/Population!ED11</f>
        <v>4.3251799090791966E-3</v>
      </c>
      <c r="EE11" s="9">
        <f>Deaths!EE11/Population!EE11</f>
        <v>3.8060384263494968E-3</v>
      </c>
      <c r="EF11" s="9">
        <f>Deaths!EF11/Population!EF11</f>
        <v>4.0648541515649226E-3</v>
      </c>
      <c r="EG11" s="9">
        <f>Deaths!EG11/Population!EG11</f>
        <v>3.7560233789552758E-3</v>
      </c>
      <c r="EH11" s="9">
        <f>Deaths!EH11/Population!EH11</f>
        <v>4.7843447606028995E-3</v>
      </c>
      <c r="EI11" s="9">
        <f>Deaths!EI11/Population!EI11</f>
        <v>4.2749394156675171E-3</v>
      </c>
      <c r="EJ11" s="9">
        <f>Deaths!EJ11/Population!EJ11</f>
        <v>3.6599355414337477E-3</v>
      </c>
      <c r="EK11" s="9">
        <f>Deaths!EK11/Population!EK11</f>
        <v>3.666016917326848E-3</v>
      </c>
      <c r="EL11" s="9">
        <f>Deaths!EL11/Population!EL11</f>
        <v>3.663003663003663E-3</v>
      </c>
      <c r="EM11" s="9">
        <f>Deaths!EM11/Population!EM11</f>
        <v>3.2720359741161848E-3</v>
      </c>
      <c r="EN11" s="9">
        <f>Deaths!EN11/Population!EN11</f>
        <v>3.1175103166165103E-3</v>
      </c>
      <c r="EO11" s="9">
        <f>Deaths!EO11/Population!EO11</f>
        <v>3.1942213631702648E-3</v>
      </c>
      <c r="EP11" s="9">
        <f>Deaths!EP11/Population!EP11</f>
        <v>3.3720631895319429E-3</v>
      </c>
      <c r="EQ11" s="9">
        <f>Deaths!EQ11/Population!EQ11</f>
        <v>3.2682111990703757E-3</v>
      </c>
      <c r="ER11" s="9">
        <f>Deaths!ER11/Population!ER11</f>
        <v>3.3198956604221009E-3</v>
      </c>
      <c r="ES11" s="9">
        <f>Deaths!ES11/Population!ES11</f>
        <v>3.5889586741964428E-3</v>
      </c>
      <c r="ET11" s="9">
        <f>Deaths!ET11/Population!ET11</f>
        <v>3.8318847647745282E-3</v>
      </c>
      <c r="EU11" s="9">
        <f>Deaths!EU11/Population!EU11</f>
        <v>3.7110298107724893E-3</v>
      </c>
      <c r="EV11" s="9">
        <f>Deaths!EV11/Population!EV11</f>
        <v>3.9226873974752162E-3</v>
      </c>
      <c r="EW11" s="9">
        <f>Deaths!EW11/Population!EW11</f>
        <v>3.5236830455953961E-3</v>
      </c>
      <c r="EX11" s="9">
        <f>Deaths!EX11/Population!EX11</f>
        <v>3.7224922040885225E-3</v>
      </c>
      <c r="EY11" s="9">
        <f>Deaths!EY11/Population!EY11</f>
        <v>3.9465287340879323E-3</v>
      </c>
      <c r="EZ11" s="9">
        <f>Deaths!EZ11/Population!EZ11</f>
        <v>4.2853583589402876E-3</v>
      </c>
      <c r="FA11" s="9">
        <f>Deaths!FA11/Population!FA11</f>
        <v>4.1168758507235852E-3</v>
      </c>
      <c r="FB11" s="9">
        <f>Deaths!FB11/Population!FB11</f>
        <v>4.0008068854222702E-3</v>
      </c>
      <c r="FC11" s="9">
        <f>Deaths!FC11/Population!FC11</f>
        <v>3.8198365774264266E-3</v>
      </c>
      <c r="FD11" s="9">
        <f>Deaths!FD11/Population!FD11</f>
        <v>3.909774436090226E-3</v>
      </c>
      <c r="FE11" s="9">
        <f>Deaths!FE11/Population!FE11</f>
        <v>3.1827498291979806E-3</v>
      </c>
      <c r="FF11" s="9">
        <f>Deaths!FF11/Population!FF11</f>
        <v>3.3356337704163793E-3</v>
      </c>
      <c r="FG11" s="9">
        <f>Deaths!FG11/Population!FG11</f>
        <v>3.2597274735457395E-3</v>
      </c>
      <c r="FH11" s="9">
        <f>Deaths!FH11/Population!FH11</f>
        <v>3.1346954522802899E-3</v>
      </c>
      <c r="FI11" s="9">
        <f>Deaths!FI11/Population!FI11</f>
        <v>3.482837961357834E-3</v>
      </c>
      <c r="FJ11" s="9">
        <f>Deaths!FJ11/Population!FJ11</f>
        <v>3.3104941071613308E-3</v>
      </c>
      <c r="FK11" s="9">
        <f>Deaths!FK11/Population!FK11</f>
        <v>2.8797810729968816E-3</v>
      </c>
      <c r="FL11" s="9">
        <f>Deaths!FL11/Population!FL11</f>
        <v>3.2329795454903876E-3</v>
      </c>
      <c r="FM11" s="9">
        <f>Deaths!FM11/Population!FM11</f>
        <v>3.0571593762127656E-3</v>
      </c>
      <c r="FN11" s="9">
        <f>Deaths!FN11/Population!FN11</f>
        <v>2.711339207901617E-3</v>
      </c>
      <c r="FO11" s="9">
        <f>Deaths!FO11/Population!FO11</f>
        <v>3.05365251649447E-3</v>
      </c>
      <c r="FP11" s="9">
        <f>Deaths!FP11/Population!FP11</f>
        <v>2.8841928654176488E-3</v>
      </c>
      <c r="FQ11" s="9">
        <f>Deaths!FQ11/Population!FQ11</f>
        <v>2.6961445133459154E-3</v>
      </c>
      <c r="FR11" s="9">
        <f>Deaths!FR11/Population!FR11</f>
        <v>2.8160640811026455E-3</v>
      </c>
      <c r="FS11" s="9">
        <f>Deaths!FS11/Population!FS11</f>
        <v>2.7565132470150897E-3</v>
      </c>
      <c r="FT11" s="9">
        <f>Deaths!FT11/Population!FT11</f>
        <v>3.0040586750183758E-3</v>
      </c>
      <c r="FU11" s="9">
        <f>Deaths!FU11/Population!FU11</f>
        <v>3.24563329047634E-3</v>
      </c>
      <c r="FV11" s="9">
        <f>Deaths!FV11/Population!FV11</f>
        <v>3.1259892371003481E-3</v>
      </c>
      <c r="FW11" s="9">
        <f>Deaths!FW11/Population!FW11</f>
        <v>2.6515093793334655E-3</v>
      </c>
      <c r="FX11" s="9">
        <f>Deaths!FX11/Population!FX11</f>
        <v>2.9145320974114748E-3</v>
      </c>
      <c r="FY11" s="9">
        <f>Deaths!FY11/Population!FY11</f>
        <v>2.7839559408711968E-3</v>
      </c>
      <c r="FZ11" s="9">
        <f>Deaths!FZ11/Population!FZ11</f>
        <v>2.4887484724747401E-3</v>
      </c>
      <c r="GA11" s="9">
        <f>Deaths!GA11/Population!GA11</f>
        <v>2.3332657024434074E-3</v>
      </c>
      <c r="GB11" s="9">
        <f>Deaths!GB11/Population!GB11</f>
        <v>2.4099218244871567E-3</v>
      </c>
      <c r="GC11" s="9">
        <f>Deaths!GC11/Population!GC11</f>
        <v>2.3950848693116734E-3</v>
      </c>
      <c r="GD11" s="9">
        <f>Deaths!GD11/Population!GD11</f>
        <v>2.8521121636763142E-3</v>
      </c>
      <c r="GE11" s="9">
        <f>Deaths!GE11/Population!GE11</f>
        <v>2.6261199629253654E-3</v>
      </c>
      <c r="GF11" s="9">
        <f>Deaths!GF11/Population!GF11</f>
        <v>2.3135349067310768E-3</v>
      </c>
      <c r="GG11" s="9">
        <f>Deaths!GG11/Population!GG11</f>
        <v>2.6983039232482439E-3</v>
      </c>
      <c r="GH11" s="9">
        <f>Deaths!GH11/Population!GH11</f>
        <v>2.5077466311162356E-3</v>
      </c>
      <c r="GI11" s="9">
        <f>Deaths!GI11/Population!GI11</f>
        <v>1.8462958689129934E-3</v>
      </c>
      <c r="GJ11" s="9">
        <f>Deaths!GJ11/Population!GJ11</f>
        <v>2.0824479388015299E-3</v>
      </c>
      <c r="GK11" s="9">
        <f>Deaths!GK11/Population!GK11</f>
        <v>1.965436898754985E-3</v>
      </c>
      <c r="GL11" s="9">
        <f>Deaths!GL11/Population!GL11</f>
        <v>1.8178434936948027E-3</v>
      </c>
      <c r="GM11" s="9">
        <f>Deaths!GM11/Population!GM11</f>
        <v>2.0607497741644081E-3</v>
      </c>
      <c r="GN11" s="9">
        <f>Deaths!GN11/Population!GN11</f>
        <v>1.9401468257634442E-3</v>
      </c>
      <c r="GO11" s="9">
        <f>Deaths!GO11/Population!GO11</f>
        <v>2.2502566699014108E-3</v>
      </c>
      <c r="GP11" s="9">
        <f>Deaths!GP11/Population!GP11</f>
        <v>2.49404048337536E-3</v>
      </c>
      <c r="GQ11" s="9">
        <f>Deaths!GQ11/Population!GQ11</f>
        <v>2.3733956958712659E-3</v>
      </c>
      <c r="GR11" s="9">
        <f>Deaths!GR11/Population!GR11</f>
        <v>2.4640828600066824E-3</v>
      </c>
      <c r="GS11" s="9">
        <f>Deaths!GS11/Population!GS11</f>
        <v>2.5738448339257263E-3</v>
      </c>
      <c r="GT11" s="9">
        <f>Deaths!GT11/Population!GT11</f>
        <v>2.5195679560521263E-3</v>
      </c>
      <c r="GU11" s="9">
        <f>Deaths!GU11/Population!GU11</f>
        <v>2.8262218239470602E-3</v>
      </c>
      <c r="GV11" s="9">
        <f>Deaths!GV11/Population!GV11</f>
        <v>2.8998799584575336E-3</v>
      </c>
      <c r="GW11" s="9">
        <f>Deaths!GW11/Population!GW11</f>
        <v>2.8634541438272111E-3</v>
      </c>
      <c r="GX11" s="9">
        <f>Deaths!GX11/Population!GX11</f>
        <v>4.7705492464220883E-3</v>
      </c>
      <c r="GY11" s="9">
        <f>Deaths!GY11/Population!GY11</f>
        <v>4.594620465205322E-3</v>
      </c>
      <c r="GZ11" s="9">
        <f>Deaths!GZ11/Population!GZ11</f>
        <v>4.6813232540398085E-3</v>
      </c>
      <c r="HA11" s="9">
        <f>Deaths!HA11/Population!HA11</f>
        <v>3.2474063856079548E-3</v>
      </c>
      <c r="HB11" s="9">
        <f>Deaths!HB11/Population!HB11</f>
        <v>3.07488328138003E-3</v>
      </c>
      <c r="HC11" s="9">
        <f>Deaths!HC11/Population!HC11</f>
        <v>3.1603447907695157E-3</v>
      </c>
      <c r="HD11" s="9">
        <f>Deaths!HD11/Population!HD11</f>
        <v>1.8729115015630052E-3</v>
      </c>
      <c r="HE11" s="9">
        <f>Deaths!HE11/Population!HE11</f>
        <v>2.3407260173658332E-3</v>
      </c>
      <c r="HF11" s="9">
        <f>Deaths!HF11/Population!HF11</f>
        <v>2.1103206625610535E-3</v>
      </c>
      <c r="HG11" s="9">
        <f>Deaths!HG11/Population!HG11</f>
        <v>1.5288283856901663E-3</v>
      </c>
      <c r="HH11" s="9">
        <f>Deaths!HH11/Population!HH11</f>
        <v>1.9099094417087843E-3</v>
      </c>
      <c r="HI11" s="9">
        <f>Deaths!HI11/Population!HI11</f>
        <v>1.7215549189160775E-3</v>
      </c>
      <c r="HJ11" s="9">
        <f>Deaths!HJ11/Population!HJ11</f>
        <v>1.5250315523769457E-3</v>
      </c>
      <c r="HK11" s="9">
        <f>Deaths!HK11/Population!HK11</f>
        <v>1.6614692500383416E-3</v>
      </c>
      <c r="HL11" s="9">
        <f>Deaths!HL11/Population!HL11</f>
        <v>1.5942141690644684E-3</v>
      </c>
      <c r="HM11" s="9">
        <f>Deaths!HM11/Population!HM11</f>
        <v>1.628641824078843E-3</v>
      </c>
      <c r="HN11" s="9">
        <f>Deaths!HN11/Population!HN11</f>
        <v>1.7369760458884834E-3</v>
      </c>
      <c r="HO11" s="9">
        <f>Deaths!HO11/Population!HO11</f>
        <v>1.6837090879224673E-3</v>
      </c>
      <c r="HP11" s="9">
        <f>Deaths!HP11/Population!HP11</f>
        <v>1.3744301558141117E-3</v>
      </c>
      <c r="HQ11" s="9">
        <f>Deaths!HQ11/Population!HQ11</f>
        <v>1.479934988570145E-3</v>
      </c>
      <c r="HR11" s="9">
        <f>Deaths!HR11/Population!HR11</f>
        <v>1.4279584886433723E-3</v>
      </c>
      <c r="HS11" s="9">
        <f>Deaths!HS11/Population!HS11</f>
        <v>1.6812512919451527E-3</v>
      </c>
      <c r="HT11" s="9">
        <f>Deaths!HT11/Population!HT11</f>
        <v>1.9834887959686931E-3</v>
      </c>
      <c r="HU11" s="9">
        <f>Deaths!HU11/Population!HU11</f>
        <v>1.8344759174078176E-3</v>
      </c>
      <c r="HV11" s="9">
        <f>Deaths!HV11/Population!HV11</f>
        <v>1.4872310590501551E-3</v>
      </c>
      <c r="HW11" s="9">
        <f>Deaths!HW11/Population!HW11</f>
        <v>1.5729507187700893E-3</v>
      </c>
      <c r="HX11" s="9">
        <f>Deaths!HX11/Population!HX11</f>
        <v>1.5308394566911601E-3</v>
      </c>
      <c r="HY11" s="9">
        <f>Deaths!HY11/Population!HY11</f>
        <v>1.6733834418708427E-3</v>
      </c>
      <c r="HZ11" s="9">
        <f>Deaths!HZ11/Population!HZ11</f>
        <v>2.1571070648605918E-3</v>
      </c>
      <c r="IA11" s="9">
        <f>Deaths!IA11/Population!IA11</f>
        <v>1.920080903052997E-3</v>
      </c>
      <c r="IB11" s="9">
        <f>Deaths!IB11/Population!IB11</f>
        <v>1.6666471050809262E-3</v>
      </c>
      <c r="IC11" s="9">
        <f>Deaths!IC11/Population!IC11</f>
        <v>2.0643580640404705E-3</v>
      </c>
      <c r="ID11" s="9">
        <f>Deaths!ID11/Population!ID11</f>
        <v>1.8689001176714888E-3</v>
      </c>
      <c r="IE11" s="9">
        <f>Deaths!IE11/Population!IE11</f>
        <v>1.4977414059598126E-3</v>
      </c>
      <c r="IF11" s="9">
        <f>Deaths!IF11/Population!IF11</f>
        <v>2.1532158569799111E-3</v>
      </c>
      <c r="IG11" s="9">
        <f>Deaths!IG11/Population!IG11</f>
        <v>1.8302366909320627E-3</v>
      </c>
      <c r="IH11" s="9">
        <f>Deaths!IH11/Population!IH11</f>
        <v>1.5044215315745055E-3</v>
      </c>
      <c r="II11" s="9">
        <f>Deaths!II11/Population!II11</f>
        <v>1.6834620455829722E-3</v>
      </c>
      <c r="IJ11" s="9">
        <f>Deaths!IJ11/Population!IJ11</f>
        <v>1.5956521478317726E-3</v>
      </c>
      <c r="IK11" s="9">
        <f>Deaths!IK11/Population!IK11</f>
        <v>1.5551545657438626E-3</v>
      </c>
      <c r="IL11" s="9">
        <f>Deaths!IL11/Population!IL11</f>
        <v>1.56600064011705E-3</v>
      </c>
      <c r="IM11" s="9">
        <f>Deaths!IM11/Population!IM11</f>
        <v>1.5606801770323784E-3</v>
      </c>
      <c r="IN11" s="9">
        <f>Deaths!IN11/Population!IN11</f>
        <v>1.1054287484360006E-3</v>
      </c>
      <c r="IO11" s="9">
        <f>Deaths!IO11/Population!IO11</f>
        <v>1.5996800639872025E-3</v>
      </c>
      <c r="IP11" s="9">
        <f>Deaths!IP11/Population!IP11</f>
        <v>1.3565358735015357E-3</v>
      </c>
      <c r="IQ11" s="9">
        <f>Deaths!IQ11/Population!IQ11</f>
        <v>9.9382585686423087E-4</v>
      </c>
      <c r="IR11" s="9">
        <f>Deaths!IR11/Population!IR11</f>
        <v>1.5246464500948402E-3</v>
      </c>
      <c r="IS11" s="9">
        <f>Deaths!IS11/Population!IS11</f>
        <v>1.2637748405018468E-3</v>
      </c>
      <c r="IT11" s="9">
        <f>Deaths!IT11/Population!IT11</f>
        <v>1.3279380629643085E-3</v>
      </c>
      <c r="IU11" s="9">
        <f>Deaths!IU11/Population!IU11</f>
        <v>1.2531479317034377E-3</v>
      </c>
      <c r="IV11" s="9">
        <f>Deaths!IV11/Population!IV11</f>
        <v>1.2898153721424448E-3</v>
      </c>
      <c r="IW11" s="9">
        <f>Deaths!IW11/Population!IW11</f>
        <v>9.6983437244158954E-4</v>
      </c>
      <c r="IX11" s="9">
        <f>Deaths!IX11/Population!IX11</f>
        <v>1.4311877645574839E-3</v>
      </c>
      <c r="IY11" s="9">
        <f>Deaths!IY11/Population!IY11</f>
        <v>1.2048639430562763E-3</v>
      </c>
      <c r="IZ11" s="9">
        <f>Deaths!IZ11/Population!IZ11</f>
        <v>9.8134223083622628E-4</v>
      </c>
      <c r="JA11" s="9">
        <f>Deaths!JA11/Population!JA11</f>
        <v>1.2960298681378786E-3</v>
      </c>
      <c r="JB11" s="9">
        <f>Deaths!JB11/Population!JB11</f>
        <v>1.141138965367338E-3</v>
      </c>
      <c r="JC11" s="9">
        <f>Deaths!JC11/Population!JC11</f>
        <v>9.6502406374107663E-4</v>
      </c>
      <c r="JD11" s="9">
        <f>Deaths!JD11/Population!JD11</f>
        <v>1.2618446740631398E-3</v>
      </c>
      <c r="JE11" s="9">
        <f>Deaths!JE11/Population!JE11</f>
        <v>1.1162948717170921E-3</v>
      </c>
      <c r="JF11" s="9">
        <f>Deaths!JF11/Population!JF11</f>
        <v>9.3917328356934635E-4</v>
      </c>
      <c r="JG11" s="9">
        <f>Deaths!JG11/Population!JG11</f>
        <v>1.3017050011041248E-3</v>
      </c>
      <c r="JH11" s="9">
        <f>Deaths!JH11/Population!JH11</f>
        <v>1.1248125312447925E-3</v>
      </c>
      <c r="JI11" s="9">
        <f>Deaths!JI11/Population!JI11</f>
        <v>9.3698758491449988E-4</v>
      </c>
      <c r="JJ11" s="9">
        <f>Deaths!JJ11/Population!JJ11</f>
        <v>1.1189239485059422E-3</v>
      </c>
      <c r="JK11" s="9">
        <f>Deaths!JK11/Population!JK11</f>
        <v>1.0300336116231162E-3</v>
      </c>
      <c r="JL11" s="9">
        <f>Deaths!JL11/Population!JL11</f>
        <v>9.8937339684866243E-4</v>
      </c>
      <c r="JM11" s="9">
        <f>Deaths!JM11/Population!JM11</f>
        <v>1.4477017734346724E-3</v>
      </c>
      <c r="JN11" s="9">
        <f>Deaths!JN11/Population!JN11</f>
        <v>1.2237125648418426E-3</v>
      </c>
      <c r="JO11" s="9">
        <f>Deaths!JO11/Population!JO11</f>
        <v>9.0183924397927036E-4</v>
      </c>
      <c r="JP11" s="9">
        <f>Deaths!JP11/Population!JP11</f>
        <v>1.3117939997570752E-3</v>
      </c>
      <c r="JQ11" s="9">
        <f>Deaths!JQ11/Population!JQ11</f>
        <v>1.1114008618013386E-3</v>
      </c>
      <c r="JR11" s="9">
        <f>Deaths!JR11/Population!JR11</f>
        <v>1.1230850768493047E-3</v>
      </c>
      <c r="JS11" s="9">
        <f>Deaths!JS11/Population!JS11</f>
        <v>1.660729758351786E-3</v>
      </c>
      <c r="JT11" s="9">
        <f>Deaths!JT11/Population!JT11</f>
        <v>1.3982826378879157E-3</v>
      </c>
      <c r="JU11" s="9">
        <f>Deaths!JU11/Population!JU11</f>
        <v>1.8010423053341509E-3</v>
      </c>
      <c r="JV11" s="9">
        <f>Deaths!JV11/Population!JV11</f>
        <v>2.2483380528177145E-3</v>
      </c>
      <c r="JW11" s="9">
        <f>Deaths!JW11/Population!JW11</f>
        <v>2.0302545291490991E-3</v>
      </c>
      <c r="JX11" s="9">
        <f>Deaths!JX11/Population!JX11</f>
        <v>2.4642117697867313E-3</v>
      </c>
      <c r="JY11" s="9">
        <f>Deaths!JY11/Population!JY11</f>
        <v>3.2127442898016584E-3</v>
      </c>
      <c r="JZ11" s="9">
        <f>Deaths!JZ11/Population!JZ11</f>
        <v>2.8472002530844668E-3</v>
      </c>
      <c r="KA11" s="9">
        <f>Deaths!KA11/Population!KA11</f>
        <v>2.2862835757986029E-3</v>
      </c>
      <c r="KB11" s="9">
        <f>Deaths!KB11/Population!KB11</f>
        <v>3.0643638993417747E-3</v>
      </c>
      <c r="KC11" s="9">
        <f>Deaths!KC11/Population!KC11</f>
        <v>2.6833295804248292E-3</v>
      </c>
      <c r="KD11" s="9">
        <f>Deaths!KD11/Population!KD11</f>
        <v>1.0761893114834291E-3</v>
      </c>
      <c r="KE11" s="9">
        <f>Deaths!KE11/Population!KE11</f>
        <v>1.7282047689109975E-3</v>
      </c>
      <c r="KF11" s="9">
        <f>Deaths!KF11/Population!KF11</f>
        <v>1.4097295230813343E-3</v>
      </c>
      <c r="KG11" s="9">
        <f>Deaths!KG11/Population!KG11</f>
        <v>4.7776596634138766E-4</v>
      </c>
      <c r="KH11" s="9">
        <f>Deaths!KH11/Population!KH11</f>
        <v>9.2107535547751996E-4</v>
      </c>
      <c r="KI11" s="9">
        <f>Deaths!KI11/Population!KI11</f>
        <v>7.0349048529118644E-4</v>
      </c>
      <c r="KJ11" s="9">
        <f>Deaths!KJ11/Population!KJ11</f>
        <v>4.3161774998833464E-4</v>
      </c>
      <c r="KK11" s="9">
        <f>Deaths!KK11/Population!KK11</f>
        <v>7.4229030298940553E-4</v>
      </c>
      <c r="KL11" s="9">
        <f>Deaths!KL11/Population!KL11</f>
        <v>5.8979145432265598E-4</v>
      </c>
      <c r="KM11" s="9">
        <f>Deaths!KM11/Population!KM11</f>
        <v>5.1849708194665512E-4</v>
      </c>
      <c r="KN11" s="9">
        <f>Deaths!KN11/Population!KN11</f>
        <v>7.5640364449028709E-4</v>
      </c>
      <c r="KO11" s="9">
        <f>Deaths!KO11/Population!KO11</f>
        <v>6.4047195144164952E-4</v>
      </c>
      <c r="KP11" s="9">
        <f>Deaths!KP11/Population!KP11</f>
        <v>4.0958545337071523E-4</v>
      </c>
      <c r="KQ11" s="9">
        <f>Deaths!KQ11/Population!KQ11</f>
        <v>7.8536601328577506E-4</v>
      </c>
      <c r="KR11" s="9">
        <f>Deaths!KR11/Population!KR11</f>
        <v>6.0274740678441263E-4</v>
      </c>
      <c r="KS11" s="9">
        <f>Deaths!KS11/Population!KS11</f>
        <v>4.6224313989158295E-4</v>
      </c>
      <c r="KT11" s="9">
        <f>Deaths!KT11/Population!KT11</f>
        <v>8.2199151106948567E-4</v>
      </c>
      <c r="KU11" s="9">
        <f>Deaths!KU11/Population!KU11</f>
        <v>6.4688014563752208E-4</v>
      </c>
      <c r="KV11" s="9">
        <f>Deaths!KV11/Population!KV11</f>
        <v>4.4474543377841572E-4</v>
      </c>
      <c r="KW11" s="9">
        <f>Deaths!KW11/Population!KW11</f>
        <v>7.214521388651077E-4</v>
      </c>
      <c r="KX11" s="9">
        <f>Deaths!KX11/Population!KX11</f>
        <v>5.8652471782739415E-4</v>
      </c>
      <c r="KY11" s="9">
        <f>Deaths!KY11/Population!KY11</f>
        <v>6.8706387546967258E-4</v>
      </c>
      <c r="KZ11" s="9">
        <f>Deaths!KZ11/Population!KZ11</f>
        <v>1.1011185315688123E-3</v>
      </c>
      <c r="LA11" s="9">
        <f>Deaths!LA11/Population!LA11</f>
        <v>8.989506127540911E-4</v>
      </c>
      <c r="LB11" s="9">
        <f>Deaths!LB11/Population!LB11</f>
        <v>3.6661984223769316E-4</v>
      </c>
      <c r="LC11" s="9">
        <f>Deaths!LC11/Population!LC11</f>
        <v>6.330920508522956E-4</v>
      </c>
      <c r="LD11" s="9">
        <f>Deaths!LD11/Population!LD11</f>
        <v>5.033941538658041E-4</v>
      </c>
      <c r="LE11" s="9">
        <f>Deaths!LE11/Population!LE11</f>
        <v>4.3714431429057142E-4</v>
      </c>
      <c r="LF11" s="9">
        <f>Deaths!LF11/Population!LF11</f>
        <v>7.0326205398888689E-4</v>
      </c>
      <c r="LG11" s="9">
        <f>Deaths!LG11/Population!LG11</f>
        <v>5.7329021136617029E-4</v>
      </c>
      <c r="LH11" s="9">
        <f>Deaths!LH11/Population!LH11</f>
        <v>4.2288643973214287E-4</v>
      </c>
      <c r="LI11" s="9">
        <f>Deaths!LI11/Population!LI11</f>
        <v>6.5398726575739132E-4</v>
      </c>
      <c r="LJ11" s="9">
        <f>Deaths!LJ11/Population!LJ11</f>
        <v>5.417989417989418E-4</v>
      </c>
      <c r="LK11" s="9">
        <f>Deaths!LK11/Population!LK11</f>
        <v>4.2235866879813982E-4</v>
      </c>
      <c r="LL11" s="9">
        <f>Deaths!LL11/Population!LL11</f>
        <v>6.8421822688504276E-4</v>
      </c>
      <c r="LM11" s="9">
        <f>Deaths!LM11/Population!LM11</f>
        <v>5.5681501809648807E-4</v>
      </c>
      <c r="LN11" s="9">
        <f>Deaths!LN11/Population!LN11</f>
        <v>3.4691619629831041E-4</v>
      </c>
      <c r="LO11" s="9">
        <f>Deaths!LO11/Population!LO11</f>
        <v>6.4315812818806835E-4</v>
      </c>
      <c r="LP11" s="9">
        <f>Deaths!LP11/Population!LP11</f>
        <v>4.9913619808641669E-4</v>
      </c>
      <c r="LQ11" s="9">
        <f>Deaths!LQ11/Population!LQ11</f>
        <v>4.73511486169714E-4</v>
      </c>
      <c r="LR11" s="9">
        <f>Deaths!LR11/Population!LR11</f>
        <v>7.1995520278738214E-4</v>
      </c>
      <c r="LS11" s="9">
        <f>Deaths!LS11/Population!LS11</f>
        <v>6.0002646504560655E-4</v>
      </c>
      <c r="LT11" s="9">
        <f>Deaths!LT11/Population!LT11</f>
        <v>3.7737585714943162E-4</v>
      </c>
      <c r="LU11" s="9">
        <f>Deaths!LU11/Population!LU11</f>
        <v>5.9733510063134391E-4</v>
      </c>
      <c r="LV11" s="9">
        <f>Deaths!LV11/Population!LV11</f>
        <v>4.9032558514425424E-4</v>
      </c>
      <c r="LW11" s="9">
        <f>Deaths!LW11/Population!LW11</f>
        <v>3.5800632322856611E-4</v>
      </c>
      <c r="LX11" s="9">
        <f>Deaths!LX11/Population!LX11</f>
        <v>6.5417256011315417E-4</v>
      </c>
      <c r="LY11" s="9">
        <f>Deaths!LY11/Population!LY11</f>
        <v>5.0983413396175111E-4</v>
      </c>
      <c r="LZ11" s="9">
        <f>Deaths!LZ11/Population!LZ11</f>
        <v>3.7584216485086954E-4</v>
      </c>
      <c r="MA11" s="9">
        <f>Deaths!MA11/Population!MA11</f>
        <v>6.0098790128006033E-4</v>
      </c>
      <c r="MB11" s="9">
        <f>Deaths!MB11/Population!MB11</f>
        <v>4.9157335041062156E-4</v>
      </c>
      <c r="MC11" s="9">
        <f>Deaths!MC11/Population!MC11</f>
        <v>4.495742806811509E-4</v>
      </c>
      <c r="MD11" s="9">
        <f>Deaths!MD11/Population!MD11</f>
        <v>6.454162276080084E-4</v>
      </c>
      <c r="ME11" s="9">
        <f>Deaths!ME11/Population!ME11</f>
        <v>5.4964284432319896E-4</v>
      </c>
      <c r="MF11" s="9">
        <f>Deaths!MF11/Population!MF11</f>
        <v>3.4525994439497736E-4</v>
      </c>
      <c r="MG11" s="9">
        <f>Deaths!MG11/Population!MG11</f>
        <v>6.0320387429231256E-4</v>
      </c>
      <c r="MH11" s="9">
        <f>Deaths!MH11/Population!MH11</f>
        <v>4.776457372329275E-4</v>
      </c>
      <c r="MI11" s="9">
        <f>Deaths!MI11/Population!MI11</f>
        <v>3.2245351295188279E-4</v>
      </c>
      <c r="MJ11" s="9">
        <f>Deaths!MJ11/Population!MJ11</f>
        <v>5.841420360547814E-4</v>
      </c>
      <c r="MK11" s="9">
        <f>Deaths!MK11/Population!MK11</f>
        <v>4.565112926477655E-4</v>
      </c>
      <c r="ML11" s="9">
        <f>Deaths!ML11/Population!ML11</f>
        <v>3.4063863107509093E-4</v>
      </c>
      <c r="MM11" s="9">
        <f>Deaths!MM11/Population!MM11</f>
        <v>5.7341383613856382E-4</v>
      </c>
      <c r="MN11" s="9">
        <f>Deaths!MN11/Population!MN11</f>
        <v>4.5982271999171022E-4</v>
      </c>
      <c r="MO11" s="9">
        <f>Deaths!MO11/Population!MO11</f>
        <v>3.7040227409768285E-4</v>
      </c>
      <c r="MP11" s="9">
        <f>Deaths!MP11/Population!MP11</f>
        <v>5.7396747792909234E-4</v>
      </c>
      <c r="MQ11" s="9">
        <f>Deaths!MQ11/Population!MQ11</f>
        <v>4.7432929837210182E-4</v>
      </c>
      <c r="MR11" s="9">
        <f>Deaths!MR11/Population!MR11</f>
        <v>3.6749265014699708E-4</v>
      </c>
      <c r="MS11" s="9">
        <f>Deaths!MS11/Population!MS11</f>
        <v>5.9203668959766521E-4</v>
      </c>
      <c r="MT11" s="9">
        <f>Deaths!MT11/Population!MT11</f>
        <v>4.8246681439544347E-4</v>
      </c>
      <c r="MU11" s="9">
        <f>Deaths!MU11/Population!MU11</f>
        <v>3.1143994680269017E-4</v>
      </c>
      <c r="MV11" s="9">
        <f>Deaths!MV11/Population!MV11</f>
        <v>5.6154355800462164E-4</v>
      </c>
      <c r="MW11" s="9">
        <f>Deaths!MW11/Population!MW11</f>
        <v>4.390503320704624E-4</v>
      </c>
      <c r="MX11" s="9">
        <f>Deaths!MX11/Population!MX11</f>
        <v>3.4308949976703801E-4</v>
      </c>
      <c r="MY11" s="9">
        <f>Deaths!MY11/Population!MY11</f>
        <v>6.1681803056495659E-4</v>
      </c>
      <c r="MZ11" s="9">
        <f>Deaths!MZ11/Population!MZ11</f>
        <v>4.8288554161934525E-4</v>
      </c>
      <c r="NA11" s="9">
        <f>Deaths!NA11/Population!NA11</f>
        <v>3.0081973377453562E-4</v>
      </c>
      <c r="NB11" s="9">
        <f>Deaths!NB11/Population!NB11</f>
        <v>4.9695466183229174E-4</v>
      </c>
      <c r="NC11" s="9">
        <f>Deaths!NC11/Population!NC11</f>
        <v>4.0132171333814105E-4</v>
      </c>
      <c r="ND11" s="9">
        <f>Deaths!ND11/Population!ND11</f>
        <v>2.9427612218676174E-4</v>
      </c>
      <c r="NE11" s="9">
        <f>Deaths!NE11/Population!NE11</f>
        <v>5.2743031228597742E-4</v>
      </c>
      <c r="NF11" s="9">
        <f>Deaths!NF11/Population!NF11</f>
        <v>4.1386383274248385E-4</v>
      </c>
      <c r="NG11" s="9">
        <f>Deaths!NG11/Population!NG11</f>
        <v>2.9208080055537683E-4</v>
      </c>
      <c r="NH11" s="9">
        <f>Deaths!NH11/Population!NH11</f>
        <v>4.9031822456574686E-4</v>
      </c>
      <c r="NI11" s="9">
        <f>Deaths!NI11/Population!NI11</f>
        <v>3.9377059049095566E-4</v>
      </c>
      <c r="NJ11" s="9">
        <f>Deaths!NJ11/Population!NJ11</f>
        <v>3.4879214571760753E-4</v>
      </c>
      <c r="NK11" s="9">
        <f>Deaths!NK11/Population!NK11</f>
        <v>4.1172934559737808E-4</v>
      </c>
      <c r="NL11" s="9">
        <f>Deaths!NL11/Population!NL11</f>
        <v>3.8096601193833823E-4</v>
      </c>
      <c r="NM11" s="9">
        <f>Deaths!NM11/Population!NM11</f>
        <v>2.763743144621497E-4</v>
      </c>
      <c r="NN11" s="9">
        <f>Deaths!NN11/Population!NN11</f>
        <v>3.4516197958613435E-4</v>
      </c>
      <c r="NO11" s="9">
        <f>Deaths!NO11/Population!NO11</f>
        <v>3.1162224645950808E-4</v>
      </c>
      <c r="NP11" s="9">
        <f>Deaths!NP11/Population!NP11</f>
        <v>3.0460075849879018E-4</v>
      </c>
      <c r="NQ11" s="9">
        <f>Deaths!NQ11/Population!NQ11</f>
        <v>4.8211239399708261E-4</v>
      </c>
      <c r="NR11" s="9">
        <f>Deaths!NR11/Population!NR11</f>
        <v>3.95145594336807E-4</v>
      </c>
      <c r="NS11" s="9">
        <f>Deaths!NS11/Population!NS11</f>
        <v>2.8762789168755392E-4</v>
      </c>
      <c r="NT11" s="9">
        <f>Deaths!NT11/Population!NT11</f>
        <v>3.998933617701946E-4</v>
      </c>
      <c r="NU11" s="9">
        <f>Deaths!NU11/Population!NU11</f>
        <v>3.450780237461831E-4</v>
      </c>
      <c r="NV11" s="9">
        <f>Deaths!NV11/Population!NV11</f>
        <v>2.2906592008144566E-4</v>
      </c>
      <c r="NW11" s="9">
        <f>Deaths!NW11/Population!NW11</f>
        <v>4.2155440078473974E-4</v>
      </c>
      <c r="NX11" s="9">
        <f>Deaths!NX11/Population!NX11</f>
        <v>3.2749779249905688E-4</v>
      </c>
      <c r="NY11" s="9">
        <f>Deaths!NY11/Population!NY11</f>
        <v>1.8299813431170385E-4</v>
      </c>
      <c r="NZ11" s="9">
        <f>Deaths!NZ11/Population!NZ11</f>
        <v>2.7621492070507045E-4</v>
      </c>
      <c r="OA11" s="9">
        <f>Deaths!OA11/Population!OA11</f>
        <v>2.3075081089317978E-4</v>
      </c>
      <c r="OB11" s="9">
        <f>Deaths!OB11/Population!OB11</f>
        <v>2.1556571942715752E-4</v>
      </c>
      <c r="OC11" s="9">
        <f>Deaths!OC11/Population!OC11</f>
        <v>4.326507066628209E-4</v>
      </c>
      <c r="OD11" s="9">
        <f>Deaths!OD11/Population!OD11</f>
        <v>3.2622679654475278E-4</v>
      </c>
      <c r="OE11" s="9">
        <f>Deaths!OE11/Population!OE11</f>
        <v>2.3505365355135411E-4</v>
      </c>
      <c r="OF11" s="9">
        <f>Deaths!OF11/Population!OF11</f>
        <v>2.2548356420889581E-4</v>
      </c>
      <c r="OG11" s="9">
        <f>Deaths!OG11/Population!OG11</f>
        <v>2.301691743431422E-4</v>
      </c>
      <c r="OH11" s="9">
        <f>Deaths!OH11/Population!OH11</f>
        <v>1.5025650932663618E-4</v>
      </c>
      <c r="OI11" s="9">
        <f>Deaths!OI11/Population!OI11</f>
        <v>2.8645380420882485E-4</v>
      </c>
      <c r="OJ11" s="9">
        <f>Deaths!OJ11/Population!OJ11</f>
        <v>2.1998627704652711E-4</v>
      </c>
      <c r="OK11" s="9">
        <f>Deaths!OK11/Population!OK11</f>
        <v>1.8019844353594396E-4</v>
      </c>
      <c r="OL11" s="9">
        <f>Deaths!OL11/Population!OL11</f>
        <v>2.1557299301543502E-4</v>
      </c>
      <c r="OM11" s="9">
        <f>Deaths!OM11/Population!OM11</f>
        <v>1.9827391541414464E-4</v>
      </c>
      <c r="ON11" s="9">
        <f>Deaths!ON11/Population!ON11</f>
        <v>2.4112709694457522E-4</v>
      </c>
      <c r="OO11" s="9">
        <f>Deaths!OO11/Population!OO11</f>
        <v>1.956436676666232E-4</v>
      </c>
      <c r="OP11" s="9">
        <f>Deaths!OP11/Population!OP11</f>
        <v>2.1776152321393674E-4</v>
      </c>
      <c r="OQ11" s="9">
        <f>Deaths!OQ11/Population!OQ11</f>
        <v>8.1708882922843464E-5</v>
      </c>
      <c r="OR11" s="9">
        <f>Deaths!OR11/Population!OR11</f>
        <v>1.8973426042701369E-4</v>
      </c>
      <c r="OS11" s="9">
        <f>Deaths!OS11/Population!OS11</f>
        <v>1.3693237252451946E-4</v>
      </c>
      <c r="OT11" s="9">
        <f>Deaths!OT11/Population!OT11</f>
        <v>1.3856492921641533E-4</v>
      </c>
      <c r="OU11" s="9">
        <f>Deaths!OU11/Population!OU11</f>
        <v>2.3132084200786491E-4</v>
      </c>
      <c r="OV11" s="9">
        <f>Deaths!OV11/Population!OV11</f>
        <v>1.8603602333906475E-4</v>
      </c>
      <c r="OW11" s="9">
        <f>Deaths!OW11/Population!OW11</f>
        <v>1.3873955117755195E-4</v>
      </c>
      <c r="OX11" s="9">
        <f>Deaths!OX11/Population!OX11</f>
        <v>2.103887763124384E-4</v>
      </c>
      <c r="OY11" s="9">
        <f>Deaths!OY11/Population!OY11</f>
        <v>1.753373830612776E-4</v>
      </c>
      <c r="OZ11" s="9">
        <f>Deaths!OZ11/Population!OZ11</f>
        <v>1.3478299937101266E-4</v>
      </c>
      <c r="PA11" s="9">
        <f>Deaths!PA11/Population!PA11</f>
        <v>2.9962546816479402E-4</v>
      </c>
      <c r="PB11" s="9">
        <f>Deaths!PB11/Population!PB11</f>
        <v>2.1919970188840544E-4</v>
      </c>
      <c r="PC11" s="9">
        <f>Deaths!PC11/Population!PC11</f>
        <v>1.703055281174427E-4</v>
      </c>
      <c r="PD11" s="9">
        <f>Deaths!PD11/Population!PD11</f>
        <v>1.7497812773403323E-4</v>
      </c>
      <c r="PE11" s="9">
        <f>Deaths!PE11/Population!PE11</f>
        <v>1.7268559523610577E-4</v>
      </c>
      <c r="PF11" s="9">
        <f>Deaths!PF11/Population!PF11</f>
        <v>1.4098406880022558E-4</v>
      </c>
      <c r="PG11" s="9">
        <f>Deaths!PG11/Population!PG11</f>
        <v>2.5802109041956473E-4</v>
      </c>
      <c r="PH11" s="9">
        <f>Deaths!PH11/Population!PH11</f>
        <v>2.0085391607749519E-4</v>
      </c>
      <c r="PI11" s="9">
        <f>Deaths!PI11/Population!PI11</f>
        <v>1.1803309648025307E-4</v>
      </c>
      <c r="PJ11" s="9">
        <f>Deaths!PJ11/Population!PJ11</f>
        <v>1.4716536859264625E-4</v>
      </c>
      <c r="PK11" s="9">
        <f>Deaths!PK11/Population!PK11</f>
        <v>1.3290341966277201E-4</v>
      </c>
      <c r="PL11" s="9">
        <f>Deaths!PL11/Population!PL11</f>
        <v>1.1502714640655194E-4</v>
      </c>
      <c r="PM11" s="9">
        <f>Deaths!PM11/Population!PM11</f>
        <v>1.8632791520983811E-4</v>
      </c>
      <c r="PN11" s="9">
        <f>Deaths!PN11/Population!PN11</f>
        <v>1.5153811183512653E-4</v>
      </c>
      <c r="PO11" s="9">
        <f>Deaths!PO11/Population!PO11</f>
        <v>1.7919741955715838E-4</v>
      </c>
      <c r="PP11" s="9">
        <f>Deaths!PP11/Population!PP11</f>
        <v>2.0420007308213141E-4</v>
      </c>
      <c r="PQ11" s="9">
        <f>Deaths!PQ11/Population!PQ11</f>
        <v>1.9195647524035693E-4</v>
      </c>
      <c r="PR11" s="9">
        <f>Deaths!PR11/Population!PR11</f>
        <v>1.1875843454790823E-4</v>
      </c>
      <c r="PS11" s="9">
        <f>Deaths!PS11/Population!PS11</f>
        <v>1.7731236180065917E-4</v>
      </c>
      <c r="PT11" s="9">
        <f>Deaths!PT11/Population!PT11</f>
        <v>1.4854032604601566E-4</v>
      </c>
      <c r="PU11" s="9">
        <f>Deaths!PU11/Population!PU11</f>
        <v>9.6828334122304939E-5</v>
      </c>
      <c r="PV11" s="9">
        <f>Deaths!PV11/Population!PV11</f>
        <v>2.3523154966453936E-4</v>
      </c>
      <c r="PW11" s="9">
        <f>Deaths!PW11/Population!PW11</f>
        <v>1.6778171598750026E-4</v>
      </c>
      <c r="PX11" s="9">
        <f>Deaths!PX11/Population!PX11</f>
        <v>7.527043592335319E-5</v>
      </c>
      <c r="PY11" s="9">
        <f>Deaths!PY11/Population!PY11</f>
        <v>1.3364036350178873E-4</v>
      </c>
      <c r="PZ11" s="9">
        <f>Deaths!PZ11/Population!PZ11</f>
        <v>1.0511157593785804E-4</v>
      </c>
      <c r="QA11" s="9">
        <f>Deaths!QA11/Population!QA11</f>
        <v>8.4611316763617134E-5</v>
      </c>
      <c r="QB11" s="9">
        <f>Deaths!QB11/Population!QB11</f>
        <v>2.4404628744585224E-4</v>
      </c>
      <c r="QC11" s="9">
        <f>Deaths!QC11/Population!QC11</f>
        <v>1.6589594177052444E-4</v>
      </c>
      <c r="QD11" s="9">
        <f>Deaths!QD11/Population!QD11</f>
        <v>9.1642228739002932E-5</v>
      </c>
      <c r="QE11" s="9">
        <f>Deaths!QE11/Population!QE11</f>
        <v>1.4519126529347995E-4</v>
      </c>
      <c r="QF11" s="9">
        <f>Deaths!QF11/Population!QF11</f>
        <v>1.1909487892020643E-4</v>
      </c>
      <c r="QG11" s="9">
        <f>Deaths!QG11/Population!QG11</f>
        <v>1.1140481471353771E-4</v>
      </c>
      <c r="QH11" s="9">
        <f>Deaths!QH11/Population!QH11</f>
        <v>1.6497806762159854E-4</v>
      </c>
      <c r="QI11" s="9">
        <f>Deaths!QI11/Population!QI11</f>
        <v>1.3876292849248945E-4</v>
      </c>
      <c r="QJ11" s="9">
        <f>Deaths!QJ11/Population!QJ11</f>
        <v>1.2315523717646093E-4</v>
      </c>
      <c r="QK11" s="9">
        <f>Deaths!QK11/Population!QK11</f>
        <v>1.0746070357453376E-4</v>
      </c>
      <c r="QL11" s="9">
        <f>Deaths!QL11/Population!QL11</f>
        <v>1.1511453896627144E-4</v>
      </c>
      <c r="QM11" s="9">
        <f>Deaths!QM11/Population!QM11</f>
        <v>7.2025352924229326E-5</v>
      </c>
      <c r="QN11" s="9">
        <f>Deaths!QN11/Population!QN11</f>
        <v>1.3793511138260244E-4</v>
      </c>
      <c r="QO11" s="9">
        <f>Deaths!QO11/Population!QO11</f>
        <v>1.0569494425849963E-4</v>
      </c>
      <c r="QP11" s="9">
        <f>Deaths!QP11/Population!QP11</f>
        <v>4.0980247520695025E-5</v>
      </c>
      <c r="QQ11" s="9">
        <f>Deaths!QQ11/Population!QQ11</f>
        <v>1.2715179968701096E-4</v>
      </c>
      <c r="QR11" s="9">
        <f>Deaths!QR11/Population!QR11</f>
        <v>8.5064649133341342E-5</v>
      </c>
      <c r="QS11" s="9">
        <f>Deaths!QS11/Population!QS11</f>
        <v>1.0503319048819426E-4</v>
      </c>
      <c r="QT11" s="9">
        <f>Deaths!QT11/Population!QT11</f>
        <v>2.0089397820300336E-4</v>
      </c>
      <c r="QU11" s="9">
        <f>Deaths!QU11/Population!QU11</f>
        <v>1.5403336362656151E-4</v>
      </c>
      <c r="QV11" s="9">
        <f>Deaths!QV11/Population!QV11</f>
        <v>7.4234325952320359E-5</v>
      </c>
      <c r="QW11" s="9">
        <f>Deaths!QW11/Population!QW11</f>
        <v>1.2022000260476673E-4</v>
      </c>
      <c r="QX11" s="9">
        <f>Deaths!QX11/Population!QX11</f>
        <v>9.788113109374436E-5</v>
      </c>
      <c r="QY11" s="9">
        <f>Deaths!QY11/Population!QY11</f>
        <v>1.0440702032804685E-4</v>
      </c>
      <c r="QZ11" s="9">
        <f>Deaths!QZ11/Population!QZ11</f>
        <v>1.0049847242321917E-4</v>
      </c>
      <c r="RA11" s="9">
        <f>Deaths!RA11/Population!RA11</f>
        <v>1.0241546883241244E-4</v>
      </c>
      <c r="RB11" s="9">
        <f>Deaths!RB11/Population!RB11</f>
        <v>7.1359396503389575E-5</v>
      </c>
      <c r="RC11" s="9">
        <f>Deaths!RC11/Population!RC11</f>
        <v>1.2644684369224785E-4</v>
      </c>
      <c r="RD11" s="9">
        <f>Deaths!RD11/Population!RD11</f>
        <v>9.9549538339015949E-5</v>
      </c>
      <c r="RE11" s="9">
        <f>Deaths!RE11/Population!RE11</f>
        <v>8.1369447806584823E-5</v>
      </c>
      <c r="RF11" s="9">
        <f>Deaths!RF11/Population!RF11</f>
        <v>5.8020906866774326E-5</v>
      </c>
      <c r="RG11" s="9">
        <f>Deaths!RG11/Population!RG11</f>
        <v>6.9400380710659903E-5</v>
      </c>
      <c r="RH11" s="9">
        <f>Deaths!RH11/Population!RH11</f>
        <v>6.9344005706021043E-5</v>
      </c>
      <c r="RI11" s="9">
        <f>Deaths!RI11/Population!RI11</f>
        <v>8.5591197420851911E-5</v>
      </c>
      <c r="RJ11" s="9">
        <f>Deaths!RJ11/Population!RJ11</f>
        <v>7.7633347404377557E-5</v>
      </c>
      <c r="RK11" s="9">
        <f>Deaths!RK11/Population!RK11</f>
        <v>1.1109652267884016E-4</v>
      </c>
      <c r="RL11" s="9">
        <f>Deaths!RL11/Population!RL11</f>
        <v>1.4491353492416192E-4</v>
      </c>
      <c r="RM11" s="9">
        <f>Deaths!RM11/Population!RM11</f>
        <v>1.2838048024175033E-4</v>
      </c>
      <c r="RN11" s="9">
        <f>Deaths!RN11/Population!RN11</f>
        <v>7.1447526894890479E-5</v>
      </c>
      <c r="RO11" s="9">
        <f>Deaths!RO11/Population!RO11</f>
        <v>8.7512032904524373E-5</v>
      </c>
      <c r="RP11" s="9">
        <f>Deaths!RP11/Population!RP11</f>
        <v>7.9674529546801316E-5</v>
      </c>
      <c r="RQ11" s="9">
        <f>Deaths!RQ11/Population!RQ11</f>
        <v>5.1167122054052947E-5</v>
      </c>
      <c r="RR11" s="9">
        <f>Deaths!RR11/Population!RR11</f>
        <v>1.0736630454940314E-4</v>
      </c>
      <c r="RS11" s="9">
        <f>Deaths!RS11/Population!RS11</f>
        <v>7.9931259117159239E-5</v>
      </c>
      <c r="RT11" s="9">
        <f>Deaths!RT11/Population!RT11</f>
        <v>8.44273713537929E-5</v>
      </c>
      <c r="RU11" s="9">
        <f>Deaths!RU11/Population!RU11</f>
        <v>5.0597557149940804E-5</v>
      </c>
      <c r="RV11" s="9">
        <f>Deaths!RV11/Population!RV11</f>
        <v>6.7157432519695211E-5</v>
      </c>
      <c r="RW11" s="9">
        <f>Deaths!RW11/Population!RW11</f>
        <v>9.8156832806194788E-5</v>
      </c>
      <c r="RX11" s="9">
        <f>Deaths!RX11/Population!RX11</f>
        <v>1.0414171604719703E-4</v>
      </c>
      <c r="RY11" s="9">
        <f>Deaths!RY11/Population!RY11</f>
        <v>1.0121834928854155E-4</v>
      </c>
      <c r="RZ11" s="9">
        <f>Deaths!RZ11/Population!RZ11</f>
        <v>7.7360888545062714E-5</v>
      </c>
      <c r="SA11" s="9">
        <f>Deaths!SA11/Population!SA11</f>
        <v>4.1897978422541109E-5</v>
      </c>
      <c r="SB11" s="9">
        <f>Deaths!SB11/Population!SB11</f>
        <v>5.9154096421177164E-5</v>
      </c>
      <c r="SC11" s="9">
        <f>Deaths!SC11/Population!SC11</f>
        <v>4.467127525323029E-5</v>
      </c>
      <c r="SD11" s="9">
        <f>Deaths!SD11/Population!SD11</f>
        <v>7.4965729952021935E-5</v>
      </c>
      <c r="SE11" s="9">
        <f>Deaths!SE11/Population!SE11</f>
        <v>6.0135907150159359E-5</v>
      </c>
      <c r="SF11" s="9">
        <f>Deaths!SF11/Population!SF11</f>
        <v>6.5902201133517861E-5</v>
      </c>
      <c r="SG11" s="9">
        <f>Deaths!SG11/Population!SG11</f>
        <v>3.127932436659368E-5</v>
      </c>
      <c r="SH11" s="9">
        <f>Deaths!SH11/Population!SH11</f>
        <v>4.814018421643827E-5</v>
      </c>
      <c r="SI11" s="9">
        <f>Deaths!SI11/Population!SI11</f>
        <v>7.6516112107035105E-5</v>
      </c>
      <c r="SJ11" s="9">
        <f>Deaths!SJ11/Population!SJ11</f>
        <v>9.3721688240010832E-5</v>
      </c>
      <c r="SK11" s="9">
        <f>Deaths!SK11/Population!SK11</f>
        <v>8.5327417299067268E-5</v>
      </c>
      <c r="SL11" s="9">
        <f>Deaths!SL11/Population!SL11</f>
        <v>4.3506161560130955E-5</v>
      </c>
      <c r="SM11" s="9">
        <f>Deaths!SM11/Population!SM11</f>
        <v>9.3712905308315455E-5</v>
      </c>
      <c r="SN11" s="9">
        <f>Deaths!SN11/Population!SN11</f>
        <v>6.9156661116401302E-5</v>
      </c>
      <c r="SO11" s="9">
        <f>Deaths!SO11/Population!SO11</f>
        <v>6.707657909446618E-5</v>
      </c>
      <c r="SP11" s="9">
        <f>Deaths!SP11/Population!SP11</f>
        <v>5.298574683410163E-5</v>
      </c>
      <c r="SQ11" s="9">
        <f>Deaths!SQ11/Population!SQ11</f>
        <v>5.9842776704839104E-5</v>
      </c>
      <c r="SR11" s="9">
        <f>Deaths!SR11/Population!SR11</f>
        <v>6.8017956740579511E-5</v>
      </c>
      <c r="SS11" s="9">
        <f>Deaths!SS11/Population!SS11</f>
        <v>3.2342572528218895E-5</v>
      </c>
      <c r="ST11" s="9">
        <f>Deaths!ST11/Population!ST11</f>
        <v>4.9732274588465427E-5</v>
      </c>
      <c r="SU11" s="9">
        <f>Deaths!SU11/Population!SU11</f>
        <v>8.138210058827633E-5</v>
      </c>
      <c r="SV11" s="9">
        <f>Deaths!SV11/Population!SV11</f>
        <v>3.3005842034040028E-5</v>
      </c>
      <c r="SW11" s="9">
        <f>Deaths!SW11/Population!SW11</f>
        <v>5.6526875703053014E-5</v>
      </c>
      <c r="SX11" s="9">
        <f>Deaths!SX11/Population!SX11</f>
        <v>7.9030855904169446E-5</v>
      </c>
      <c r="SY11" s="9">
        <f>Deaths!SY11/Population!SY11</f>
        <v>4.3229222954717387E-5</v>
      </c>
      <c r="SZ11" s="9">
        <f>Deaths!SZ11/Population!SZ11</f>
        <v>6.0738916528163531E-5</v>
      </c>
      <c r="TA11" s="9">
        <f>Deaths!TA11/Population!TA11</f>
        <v>4.5925806859019253E-5</v>
      </c>
      <c r="TB11" s="9">
        <f>Deaths!TB11/Population!TB11</f>
        <v>6.5359477124183013E-5</v>
      </c>
      <c r="TC11" s="9">
        <f>Deaths!TC11/Population!TC11</f>
        <v>5.5898086608495392E-5</v>
      </c>
      <c r="TD11" s="9">
        <f>Deaths!TD11/Population!TD11</f>
        <v>5.680269017540671E-5</v>
      </c>
      <c r="TE11" s="9">
        <f>Deaths!TE11/Population!TE11</f>
        <v>9.7104138794182389E-5</v>
      </c>
      <c r="TF11" s="9">
        <f>Deaths!TF11/Population!TF11</f>
        <v>7.7473050446023425E-5</v>
      </c>
    </row>
    <row r="12" spans="1:526" x14ac:dyDescent="0.45">
      <c r="A12" s="1">
        <v>8</v>
      </c>
      <c r="B12" s="9">
        <f>Deaths!B12/Population!B12</f>
        <v>7.2977481234361968E-3</v>
      </c>
      <c r="C12" s="9">
        <f>Deaths!C12/Population!C12</f>
        <v>7.1911280540634202E-3</v>
      </c>
      <c r="D12" s="9">
        <f>Deaths!D12/Population!D12</f>
        <v>7.2436141822340835E-3</v>
      </c>
      <c r="E12" s="9">
        <f>Deaths!E12/Population!E12</f>
        <v>7.1848851305401969E-3</v>
      </c>
      <c r="F12" s="9">
        <f>Deaths!F12/Population!F12</f>
        <v>6.6487024778864737E-3</v>
      </c>
      <c r="G12" s="9">
        <f>Deaths!G12/Population!G12</f>
        <v>6.915527566469991E-3</v>
      </c>
      <c r="H12" s="9">
        <f>Deaths!H12/Population!H12</f>
        <v>7.1192398200828092E-3</v>
      </c>
      <c r="I12" s="9">
        <f>Deaths!I12/Population!I12</f>
        <v>6.935299798086208E-3</v>
      </c>
      <c r="J12" s="9">
        <f>Deaths!J12/Population!J12</f>
        <v>7.0264525271610768E-3</v>
      </c>
      <c r="K12" s="9">
        <f>Deaths!K12/Population!K12</f>
        <v>6.6054831355585432E-3</v>
      </c>
      <c r="L12" s="9">
        <f>Deaths!L12/Population!L12</f>
        <v>6.7592513703104143E-3</v>
      </c>
      <c r="M12" s="9">
        <f>Deaths!M12/Population!M12</f>
        <v>6.6834713719841551E-3</v>
      </c>
      <c r="N12" s="9">
        <f>Deaths!N12/Population!N12</f>
        <v>6.9490403706154863E-3</v>
      </c>
      <c r="O12" s="9">
        <f>Deaths!O12/Population!O12</f>
        <v>7.1341153995403122E-3</v>
      </c>
      <c r="P12" s="9">
        <f>Deaths!P12/Population!P12</f>
        <v>7.041936982155432E-3</v>
      </c>
      <c r="Q12" s="9">
        <f>Deaths!Q12/Population!Q12</f>
        <v>8.7197648002138185E-3</v>
      </c>
      <c r="R12" s="9">
        <f>Deaths!R12/Population!R12</f>
        <v>8.6756490305619459E-3</v>
      </c>
      <c r="S12" s="9">
        <f>Deaths!S12/Population!S12</f>
        <v>8.6975249329048071E-3</v>
      </c>
      <c r="T12" s="9">
        <f>Deaths!T12/Population!T12</f>
        <v>7.57679180887372E-3</v>
      </c>
      <c r="U12" s="9">
        <f>Deaths!U12/Population!U12</f>
        <v>7.7577663101056011E-3</v>
      </c>
      <c r="V12" s="9">
        <f>Deaths!V12/Population!V12</f>
        <v>7.667218797493212E-3</v>
      </c>
      <c r="W12" s="9">
        <f>Deaths!W12/Population!W12</f>
        <v>8.5799216322118635E-3</v>
      </c>
      <c r="X12" s="9">
        <f>Deaths!X12/Population!X12</f>
        <v>8.8044022011005505E-3</v>
      </c>
      <c r="Y12" s="9">
        <f>Deaths!Y12/Population!Y12</f>
        <v>8.6928795583077409E-3</v>
      </c>
      <c r="Z12" s="9">
        <f>Deaths!Z12/Population!Z12</f>
        <v>1.0506456754383112E-2</v>
      </c>
      <c r="AA12" s="9">
        <f>Deaths!AA12/Population!AA12</f>
        <v>1.0578301736498328E-2</v>
      </c>
      <c r="AB12" s="9">
        <f>Deaths!AB12/Population!AB12</f>
        <v>1.0542750450682462E-2</v>
      </c>
      <c r="AC12" s="9">
        <f>Deaths!AC12/Population!AC12</f>
        <v>1.0523971267887967E-2</v>
      </c>
      <c r="AD12" s="9">
        <f>Deaths!AD12/Population!AD12</f>
        <v>1.0684864468067752E-2</v>
      </c>
      <c r="AE12" s="9">
        <f>Deaths!AE12/Population!AE12</f>
        <v>1.060537283869104E-2</v>
      </c>
      <c r="AF12" s="9">
        <f>Deaths!AF12/Population!AF12</f>
        <v>9.0722114219705299E-3</v>
      </c>
      <c r="AG12" s="9">
        <f>Deaths!AG12/Population!AG12</f>
        <v>9.5892688875339506E-3</v>
      </c>
      <c r="AH12" s="9">
        <f>Deaths!AH12/Population!AH12</f>
        <v>9.3328676213761796E-3</v>
      </c>
      <c r="AI12" s="9">
        <f>Deaths!AI12/Population!AI12</f>
        <v>8.4419926446004673E-3</v>
      </c>
      <c r="AJ12" s="9">
        <f>Deaths!AJ12/Population!AJ12</f>
        <v>8.3709659654146937E-3</v>
      </c>
      <c r="AK12" s="9">
        <f>Deaths!AK12/Population!AK12</f>
        <v>8.4062707733215149E-3</v>
      </c>
      <c r="AL12" s="9">
        <f>Deaths!AL12/Population!AL12</f>
        <v>8.2500580990006976E-3</v>
      </c>
      <c r="AM12" s="9">
        <f>Deaths!AM12/Population!AM12</f>
        <v>7.7470446459313672E-3</v>
      </c>
      <c r="AN12" s="9">
        <f>Deaths!AN12/Population!AN12</f>
        <v>7.9969975171776658E-3</v>
      </c>
      <c r="AO12" s="9">
        <f>Deaths!AO12/Population!AO12</f>
        <v>7.8774874342317988E-3</v>
      </c>
      <c r="AP12" s="9">
        <f>Deaths!AP12/Population!AP12</f>
        <v>7.3911537128998729E-3</v>
      </c>
      <c r="AQ12" s="9">
        <f>Deaths!AQ12/Population!AQ12</f>
        <v>7.632142388977089E-3</v>
      </c>
      <c r="AR12" s="9">
        <f>Deaths!AR12/Population!AR12</f>
        <v>9.0440444966989244E-3</v>
      </c>
      <c r="AS12" s="9">
        <f>Deaths!AS12/Population!AS12</f>
        <v>8.5130199128078243E-3</v>
      </c>
      <c r="AT12" s="9">
        <f>Deaths!AT12/Population!AT12</f>
        <v>8.7754585139826272E-3</v>
      </c>
      <c r="AU12" s="9">
        <f>Deaths!AU12/Population!AU12</f>
        <v>8.8216578932145545E-3</v>
      </c>
      <c r="AV12" s="9">
        <f>Deaths!AV12/Population!AV12</f>
        <v>8.7213472186361413E-3</v>
      </c>
      <c r="AW12" s="9">
        <f>Deaths!AW12/Population!AW12</f>
        <v>8.7712981233166749E-3</v>
      </c>
      <c r="AX12" s="9">
        <f>Deaths!AX12/Population!AX12</f>
        <v>1.1065975626838493E-2</v>
      </c>
      <c r="AY12" s="9">
        <f>Deaths!AY12/Population!AY12</f>
        <v>1.1960318569232919E-2</v>
      </c>
      <c r="AZ12" s="9">
        <f>Deaths!AZ12/Population!AZ12</f>
        <v>1.1513710128707331E-2</v>
      </c>
      <c r="BA12" s="9">
        <f>Deaths!BA12/Population!BA12</f>
        <v>7.5385218466363117E-3</v>
      </c>
      <c r="BB12" s="9">
        <f>Deaths!BB12/Population!BB12</f>
        <v>7.5355930184071006E-3</v>
      </c>
      <c r="BC12" s="9">
        <f>Deaths!BC12/Population!BC12</f>
        <v>7.5370484139233107E-3</v>
      </c>
      <c r="BD12" s="9">
        <f>Deaths!BD12/Population!BD12</f>
        <v>6.3007522880964666E-3</v>
      </c>
      <c r="BE12" s="9">
        <f>Deaths!BE12/Population!BE12</f>
        <v>5.9596041312730899E-3</v>
      </c>
      <c r="BF12" s="9">
        <f>Deaths!BF12/Population!BF12</f>
        <v>6.1295735007577401E-3</v>
      </c>
      <c r="BG12" s="9">
        <f>Deaths!BG12/Population!BG12</f>
        <v>7.6706504251896112E-3</v>
      </c>
      <c r="BH12" s="9">
        <f>Deaths!BH12/Population!BH12</f>
        <v>6.9914424744113206E-3</v>
      </c>
      <c r="BI12" s="9">
        <f>Deaths!BI12/Population!BI12</f>
        <v>7.3264745061360995E-3</v>
      </c>
      <c r="BJ12" s="9">
        <f>Deaths!BJ12/Population!BJ12</f>
        <v>6.5912626222679217E-3</v>
      </c>
      <c r="BK12" s="9">
        <f>Deaths!BK12/Population!BK12</f>
        <v>7.0592509927071712E-3</v>
      </c>
      <c r="BL12" s="9">
        <f>Deaths!BL12/Population!BL12</f>
        <v>6.8270991368035577E-3</v>
      </c>
      <c r="BM12" s="9">
        <f>Deaths!BM12/Population!BM12</f>
        <v>9.9681979742911354E-3</v>
      </c>
      <c r="BN12" s="9">
        <f>Deaths!BN12/Population!BN12</f>
        <v>9.7889584758696913E-3</v>
      </c>
      <c r="BO12" s="9">
        <f>Deaths!BO12/Population!BO12</f>
        <v>9.8778854695641804E-3</v>
      </c>
      <c r="BP12" s="9">
        <f>Deaths!BP12/Population!BP12</f>
        <v>8.029572327351955E-3</v>
      </c>
      <c r="BQ12" s="9">
        <f>Deaths!BQ12/Population!BQ12</f>
        <v>7.7913360343298248E-3</v>
      </c>
      <c r="BR12" s="9">
        <f>Deaths!BR12/Population!BR12</f>
        <v>7.9092076257842592E-3</v>
      </c>
      <c r="BS12" s="9">
        <f>Deaths!BS12/Population!BS12</f>
        <v>5.8014295505727995E-3</v>
      </c>
      <c r="BT12" s="9">
        <f>Deaths!BT12/Population!BT12</f>
        <v>7.1607155860863659E-3</v>
      </c>
      <c r="BU12" s="9">
        <f>Deaths!BU12/Population!BU12</f>
        <v>6.483930334312423E-3</v>
      </c>
      <c r="BV12" s="9">
        <f>Deaths!BV12/Population!BV12</f>
        <v>5.5730732565813599E-3</v>
      </c>
      <c r="BW12" s="9">
        <f>Deaths!BW12/Population!BW12</f>
        <v>5.3273380415923364E-3</v>
      </c>
      <c r="BX12" s="9">
        <f>Deaths!BX12/Population!BX12</f>
        <v>5.4501906344706225E-3</v>
      </c>
      <c r="BY12" s="9">
        <f>Deaths!BY12/Population!BY12</f>
        <v>5.7230798826528161E-3</v>
      </c>
      <c r="BZ12" s="9">
        <f>Deaths!BZ12/Population!BZ12</f>
        <v>5.8014611087236784E-3</v>
      </c>
      <c r="CA12" s="9">
        <f>Deaths!CA12/Population!CA12</f>
        <v>5.7624113475177301E-3</v>
      </c>
      <c r="CB12" s="9">
        <f>Deaths!CB12/Population!CB12</f>
        <v>5.7916905992724489E-3</v>
      </c>
      <c r="CC12" s="9">
        <f>Deaths!CC12/Population!CC12</f>
        <v>5.676979846721544E-3</v>
      </c>
      <c r="CD12" s="9">
        <f>Deaths!CD12/Population!CD12</f>
        <v>5.7339995241494175E-3</v>
      </c>
      <c r="CE12" s="9">
        <f>Deaths!CE12/Population!CE12</f>
        <v>4.6820795225734459E-3</v>
      </c>
      <c r="CF12" s="9">
        <f>Deaths!CF12/Population!CF12</f>
        <v>4.9308711205646328E-3</v>
      </c>
      <c r="CG12" s="9">
        <f>Deaths!CG12/Population!CG12</f>
        <v>4.8067027472061801E-3</v>
      </c>
      <c r="CH12" s="9">
        <f>Deaths!CH12/Population!CH12</f>
        <v>5.3293643172652198E-3</v>
      </c>
      <c r="CI12" s="9">
        <f>Deaths!CI12/Population!CI12</f>
        <v>5.0612871500875529E-3</v>
      </c>
      <c r="CJ12" s="9">
        <f>Deaths!CJ12/Population!CJ12</f>
        <v>5.1952726618273446E-3</v>
      </c>
      <c r="CK12" s="9">
        <f>Deaths!CK12/Population!CK12</f>
        <v>5.2383322667045916E-3</v>
      </c>
      <c r="CL12" s="9">
        <f>Deaths!CL12/Population!CL12</f>
        <v>4.770925419209991E-3</v>
      </c>
      <c r="CM12" s="9">
        <f>Deaths!CM12/Population!CM12</f>
        <v>5.003060695955173E-3</v>
      </c>
      <c r="CN12" s="9">
        <f>Deaths!CN12/Population!CN12</f>
        <v>5.5984692792856641E-3</v>
      </c>
      <c r="CO12" s="9">
        <f>Deaths!CO12/Population!CO12</f>
        <v>5.0005981576743633E-3</v>
      </c>
      <c r="CP12" s="9">
        <f>Deaths!CP12/Population!CP12</f>
        <v>5.3014454165081779E-3</v>
      </c>
      <c r="CQ12" s="9">
        <f>Deaths!CQ12/Population!CQ12</f>
        <v>4.716041182331451E-3</v>
      </c>
      <c r="CR12" s="9">
        <f>Deaths!CR12/Population!CR12</f>
        <v>4.9823955357735997E-3</v>
      </c>
      <c r="CS12" s="9">
        <f>Deaths!CS12/Population!CS12</f>
        <v>4.8492095124219479E-3</v>
      </c>
      <c r="CT12" s="9">
        <f>Deaths!CT12/Population!CT12</f>
        <v>4.546335997931525E-3</v>
      </c>
      <c r="CU12" s="9">
        <f>Deaths!CU12/Population!CU12</f>
        <v>4.4101196110489628E-3</v>
      </c>
      <c r="CV12" s="9">
        <f>Deaths!CV12/Population!CV12</f>
        <v>4.4781742827924003E-3</v>
      </c>
      <c r="CW12" s="9">
        <f>Deaths!CW12/Population!CW12</f>
        <v>4.1723433242506812E-3</v>
      </c>
      <c r="CX12" s="9">
        <f>Deaths!CX12/Population!CX12</f>
        <v>5.0996656650725801E-3</v>
      </c>
      <c r="CY12" s="9">
        <f>Deaths!CY12/Population!CY12</f>
        <v>4.6373920241101936E-3</v>
      </c>
      <c r="CZ12" s="9">
        <f>Deaths!CZ12/Population!CZ12</f>
        <v>6.0076576481289529E-3</v>
      </c>
      <c r="DA12" s="9">
        <f>Deaths!DA12/Population!DA12</f>
        <v>5.634750431016358E-3</v>
      </c>
      <c r="DB12" s="9">
        <f>Deaths!DB12/Population!DB12</f>
        <v>5.8206358411978703E-3</v>
      </c>
      <c r="DC12" s="9">
        <f>Deaths!DC12/Population!DC12</f>
        <v>4.8246503142104196E-3</v>
      </c>
      <c r="DD12" s="9">
        <f>Deaths!DD12/Population!DD12</f>
        <v>5.0441870788103787E-3</v>
      </c>
      <c r="DE12" s="9">
        <f>Deaths!DE12/Population!DE12</f>
        <v>4.9346762124337657E-3</v>
      </c>
      <c r="DF12" s="9">
        <f>Deaths!DF12/Population!DF12</f>
        <v>5.0060557125555108E-3</v>
      </c>
      <c r="DG12" s="9">
        <f>Deaths!DG12/Population!DG12</f>
        <v>5.1369519414066417E-3</v>
      </c>
      <c r="DH12" s="9">
        <f>Deaths!DH12/Population!DH12</f>
        <v>5.071698113207547E-3</v>
      </c>
      <c r="DI12" s="9">
        <f>Deaths!DI12/Population!DI12</f>
        <v>5.0695542847872819E-3</v>
      </c>
      <c r="DJ12" s="9">
        <f>Deaths!DJ12/Population!DJ12</f>
        <v>5.278627556835223E-3</v>
      </c>
      <c r="DK12" s="9">
        <f>Deaths!DK12/Population!DK12</f>
        <v>5.1748265829029364E-3</v>
      </c>
      <c r="DL12" s="9">
        <f>Deaths!DL12/Population!DL12</f>
        <v>4.1846731457400414E-3</v>
      </c>
      <c r="DM12" s="9">
        <f>Deaths!DM12/Population!DM12</f>
        <v>3.79491793978991E-3</v>
      </c>
      <c r="DN12" s="9">
        <f>Deaths!DN12/Population!DN12</f>
        <v>3.9898298454918834E-3</v>
      </c>
      <c r="DO12" s="9">
        <f>Deaths!DO12/Population!DO12</f>
        <v>4.2103978520868926E-3</v>
      </c>
      <c r="DP12" s="9">
        <f>Deaths!DP12/Population!DP12</f>
        <v>4.543509708441148E-3</v>
      </c>
      <c r="DQ12" s="9">
        <f>Deaths!DQ12/Population!DQ12</f>
        <v>4.3768130693673975E-3</v>
      </c>
      <c r="DR12" s="9">
        <f>Deaths!DR12/Population!DR12</f>
        <v>4.2389055186130139E-3</v>
      </c>
      <c r="DS12" s="9">
        <f>Deaths!DS12/Population!DS12</f>
        <v>3.9400788015760317E-3</v>
      </c>
      <c r="DT12" s="9">
        <f>Deaths!DT12/Population!DT12</f>
        <v>4.0891597177678003E-3</v>
      </c>
      <c r="DU12" s="9">
        <f>Deaths!DU12/Population!DU12</f>
        <v>3.8450334983979027E-3</v>
      </c>
      <c r="DV12" s="9">
        <f>Deaths!DV12/Population!DV12</f>
        <v>3.7260125873585853E-3</v>
      </c>
      <c r="DW12" s="9">
        <f>Deaths!DW12/Population!DW12</f>
        <v>3.7853484747272324E-3</v>
      </c>
      <c r="DX12" s="9">
        <f>Deaths!DX12/Population!DX12</f>
        <v>3.8370544146006879E-3</v>
      </c>
      <c r="DY12" s="9">
        <f>Deaths!DY12/Population!DY12</f>
        <v>4.1869926727628225E-3</v>
      </c>
      <c r="DZ12" s="9">
        <f>Deaths!DZ12/Population!DZ12</f>
        <v>4.0126025442872425E-3</v>
      </c>
      <c r="EA12" s="9">
        <f>Deaths!EA12/Population!EA12</f>
        <v>3.6845135290731147E-3</v>
      </c>
      <c r="EB12" s="9">
        <f>Deaths!EB12/Population!EB12</f>
        <v>3.7848529803339798E-3</v>
      </c>
      <c r="EC12" s="9">
        <f>Deaths!EC12/Population!EC12</f>
        <v>3.7349075347699831E-3</v>
      </c>
      <c r="ED12" s="9">
        <f>Deaths!ED12/Population!ED12</f>
        <v>4.1492217862305917E-3</v>
      </c>
      <c r="EE12" s="9">
        <f>Deaths!EE12/Population!EE12</f>
        <v>3.785840215273267E-3</v>
      </c>
      <c r="EF12" s="9">
        <f>Deaths!EF12/Population!EF12</f>
        <v>3.966476275805428E-3</v>
      </c>
      <c r="EG12" s="9">
        <f>Deaths!EG12/Population!EG12</f>
        <v>3.5689849658819832E-3</v>
      </c>
      <c r="EH12" s="9">
        <f>Deaths!EH12/Population!EH12</f>
        <v>3.2170891777120064E-3</v>
      </c>
      <c r="EI12" s="9">
        <f>Deaths!EI12/Population!EI12</f>
        <v>3.3925180227519958E-3</v>
      </c>
      <c r="EJ12" s="9">
        <f>Deaths!EJ12/Population!EJ12</f>
        <v>3.3706002615438452E-3</v>
      </c>
      <c r="EK12" s="9">
        <f>Deaths!EK12/Population!EK12</f>
        <v>3.1823524093662417E-3</v>
      </c>
      <c r="EL12" s="9">
        <f>Deaths!EL12/Population!EL12</f>
        <v>3.2756072191098377E-3</v>
      </c>
      <c r="EM12" s="9">
        <f>Deaths!EM12/Population!EM12</f>
        <v>3.2183151388812696E-3</v>
      </c>
      <c r="EN12" s="9">
        <f>Deaths!EN12/Population!EN12</f>
        <v>2.9077594098325344E-3</v>
      </c>
      <c r="EO12" s="9">
        <f>Deaths!EO12/Population!EO12</f>
        <v>3.0615942028985508E-3</v>
      </c>
      <c r="EP12" s="9">
        <f>Deaths!EP12/Population!EP12</f>
        <v>3.1005191993688885E-3</v>
      </c>
      <c r="EQ12" s="9">
        <f>Deaths!EQ12/Population!EQ12</f>
        <v>2.858538526948058E-3</v>
      </c>
      <c r="ER12" s="9">
        <f>Deaths!ER12/Population!ER12</f>
        <v>2.9786846420112954E-3</v>
      </c>
      <c r="ES12" s="9">
        <f>Deaths!ES12/Population!ES12</f>
        <v>2.9270447893080024E-3</v>
      </c>
      <c r="ET12" s="9">
        <f>Deaths!ET12/Population!ET12</f>
        <v>2.4609439087080955E-3</v>
      </c>
      <c r="EU12" s="9">
        <f>Deaths!EU12/Population!EU12</f>
        <v>2.6928502079173458E-3</v>
      </c>
      <c r="EV12" s="9">
        <f>Deaths!EV12/Population!EV12</f>
        <v>3.4824111719992928E-3</v>
      </c>
      <c r="EW12" s="9">
        <f>Deaths!EW12/Population!EW12</f>
        <v>2.7302320697259268E-3</v>
      </c>
      <c r="EX12" s="9">
        <f>Deaths!EX12/Population!EX12</f>
        <v>3.1044429591585466E-3</v>
      </c>
      <c r="EY12" s="9">
        <f>Deaths!EY12/Population!EY12</f>
        <v>3.6552589141730873E-3</v>
      </c>
      <c r="EZ12" s="9">
        <f>Deaths!EZ12/Population!EZ12</f>
        <v>3.7508443843993315E-3</v>
      </c>
      <c r="FA12" s="9">
        <f>Deaths!FA12/Population!FA12</f>
        <v>3.7032410051399201E-3</v>
      </c>
      <c r="FB12" s="9">
        <f>Deaths!FB12/Population!FB12</f>
        <v>3.2715560127489504E-3</v>
      </c>
      <c r="FC12" s="9">
        <f>Deaths!FC12/Population!FC12</f>
        <v>3.0853388035556443E-3</v>
      </c>
      <c r="FD12" s="9">
        <f>Deaths!FD12/Population!FD12</f>
        <v>3.177930571859802E-3</v>
      </c>
      <c r="FE12" s="9">
        <f>Deaths!FE12/Population!FE12</f>
        <v>2.6675220745893198E-3</v>
      </c>
      <c r="FF12" s="9">
        <f>Deaths!FF12/Population!FF12</f>
        <v>2.5167505583519449E-3</v>
      </c>
      <c r="FG12" s="9">
        <f>Deaths!FG12/Population!FG12</f>
        <v>2.5916513599879222E-3</v>
      </c>
      <c r="FH12" s="9">
        <f>Deaths!FH12/Population!FH12</f>
        <v>2.7410539686784441E-3</v>
      </c>
      <c r="FI12" s="9">
        <f>Deaths!FI12/Population!FI12</f>
        <v>3.0143304233239995E-3</v>
      </c>
      <c r="FJ12" s="9">
        <f>Deaths!FJ12/Population!FJ12</f>
        <v>2.8786885789897215E-3</v>
      </c>
      <c r="FK12" s="9">
        <f>Deaths!FK12/Population!FK12</f>
        <v>2.6448200232228099E-3</v>
      </c>
      <c r="FL12" s="9">
        <f>Deaths!FL12/Population!FL12</f>
        <v>2.6096033402922755E-3</v>
      </c>
      <c r="FM12" s="9">
        <f>Deaths!FM12/Population!FM12</f>
        <v>2.627040148200198E-3</v>
      </c>
      <c r="FN12" s="9">
        <f>Deaths!FN12/Population!FN12</f>
        <v>2.4907395580533913E-3</v>
      </c>
      <c r="FO12" s="9">
        <f>Deaths!FO12/Population!FO12</f>
        <v>2.6900436736502311E-3</v>
      </c>
      <c r="FP12" s="9">
        <f>Deaths!FP12/Population!FP12</f>
        <v>2.5908382871856822E-3</v>
      </c>
      <c r="FQ12" s="9">
        <f>Deaths!FQ12/Population!FQ12</f>
        <v>2.4628147380018795E-3</v>
      </c>
      <c r="FR12" s="9">
        <f>Deaths!FR12/Population!FR12</f>
        <v>2.4459974587039391E-3</v>
      </c>
      <c r="FS12" s="9">
        <f>Deaths!FS12/Population!FS12</f>
        <v>2.4543223343332426E-3</v>
      </c>
      <c r="FT12" s="9">
        <f>Deaths!FT12/Population!FT12</f>
        <v>2.4186875437591498E-3</v>
      </c>
      <c r="FU12" s="9">
        <f>Deaths!FU12/Population!FU12</f>
        <v>2.416292716603383E-3</v>
      </c>
      <c r="FV12" s="9">
        <f>Deaths!FV12/Population!FV12</f>
        <v>2.4174817108818278E-3</v>
      </c>
      <c r="FW12" s="9">
        <f>Deaths!FW12/Population!FW12</f>
        <v>2.1956183790887381E-3</v>
      </c>
      <c r="FX12" s="9">
        <f>Deaths!FX12/Population!FX12</f>
        <v>2.3897116624217842E-3</v>
      </c>
      <c r="FY12" s="9">
        <f>Deaths!FY12/Population!FY12</f>
        <v>2.293596184217836E-3</v>
      </c>
      <c r="FZ12" s="9">
        <f>Deaths!FZ12/Population!FZ12</f>
        <v>2.2293820336239676E-3</v>
      </c>
      <c r="GA12" s="9">
        <f>Deaths!GA12/Population!GA12</f>
        <v>2.2891911022756366E-3</v>
      </c>
      <c r="GB12" s="9">
        <f>Deaths!GB12/Population!GB12</f>
        <v>2.2594929030692709E-3</v>
      </c>
      <c r="GC12" s="9">
        <f>Deaths!GC12/Population!GC12</f>
        <v>2.0136630768771814E-3</v>
      </c>
      <c r="GD12" s="9">
        <f>Deaths!GD12/Population!GD12</f>
        <v>2.4085197759786425E-3</v>
      </c>
      <c r="GE12" s="9">
        <f>Deaths!GE12/Population!GE12</f>
        <v>2.2138213056397283E-3</v>
      </c>
      <c r="GF12" s="9">
        <f>Deaths!GF12/Population!GF12</f>
        <v>2.0693762096173889E-3</v>
      </c>
      <c r="GG12" s="9">
        <f>Deaths!GG12/Population!GG12</f>
        <v>2.5063021842714967E-3</v>
      </c>
      <c r="GH12" s="9">
        <f>Deaths!GH12/Population!GH12</f>
        <v>2.2901831410119516E-3</v>
      </c>
      <c r="GI12" s="9">
        <f>Deaths!GI12/Population!GI12</f>
        <v>1.7903669524461071E-3</v>
      </c>
      <c r="GJ12" s="9">
        <f>Deaths!GJ12/Population!GJ12</f>
        <v>2.0287453210275168E-3</v>
      </c>
      <c r="GK12" s="9">
        <f>Deaths!GK12/Population!GK12</f>
        <v>1.9106672915389885E-3</v>
      </c>
      <c r="GL12" s="9">
        <f>Deaths!GL12/Population!GL12</f>
        <v>1.8755771006463528E-3</v>
      </c>
      <c r="GM12" s="9">
        <f>Deaths!GM12/Population!GM12</f>
        <v>2.0270174493600013E-3</v>
      </c>
      <c r="GN12" s="9">
        <f>Deaths!GN12/Population!GN12</f>
        <v>1.9519659085221544E-3</v>
      </c>
      <c r="GO12" s="9">
        <f>Deaths!GO12/Population!GO12</f>
        <v>1.7179424775593765E-3</v>
      </c>
      <c r="GP12" s="9">
        <f>Deaths!GP12/Population!GP12</f>
        <v>2.2728235244293235E-3</v>
      </c>
      <c r="GQ12" s="9">
        <f>Deaths!GQ12/Population!GQ12</f>
        <v>1.9973274195382693E-3</v>
      </c>
      <c r="GR12" s="9">
        <f>Deaths!GR12/Population!GR12</f>
        <v>2.1811018082037569E-3</v>
      </c>
      <c r="GS12" s="9">
        <f>Deaths!GS12/Population!GS12</f>
        <v>2.0818684424590865E-3</v>
      </c>
      <c r="GT12" s="9">
        <f>Deaths!GT12/Population!GT12</f>
        <v>2.1309785787904955E-3</v>
      </c>
      <c r="GU12" s="9">
        <f>Deaths!GU12/Population!GU12</f>
        <v>2.5075924326432809E-3</v>
      </c>
      <c r="GV12" s="9">
        <f>Deaths!GV12/Population!GV12</f>
        <v>2.7793672852121313E-3</v>
      </c>
      <c r="GW12" s="9">
        <f>Deaths!GW12/Population!GW12</f>
        <v>2.6449924231987877E-3</v>
      </c>
      <c r="GX12" s="9">
        <f>Deaths!GX12/Population!GX12</f>
        <v>5.1218333678470351E-3</v>
      </c>
      <c r="GY12" s="9">
        <f>Deaths!GY12/Population!GY12</f>
        <v>3.551942088487926E-3</v>
      </c>
      <c r="GZ12" s="9">
        <f>Deaths!GZ12/Population!GZ12</f>
        <v>4.3282654851548689E-3</v>
      </c>
      <c r="HA12" s="9">
        <f>Deaths!HA12/Population!HA12</f>
        <v>2.2151362943732718E-3</v>
      </c>
      <c r="HB12" s="9">
        <f>Deaths!HB12/Population!HB12</f>
        <v>2.7675023975887109E-3</v>
      </c>
      <c r="HC12" s="9">
        <f>Deaths!HC12/Population!HC12</f>
        <v>2.495377643084537E-3</v>
      </c>
      <c r="HD12" s="9">
        <f>Deaths!HD12/Population!HD12</f>
        <v>1.9694944005980361E-3</v>
      </c>
      <c r="HE12" s="9">
        <f>Deaths!HE12/Population!HE12</f>
        <v>1.8075011296882061E-3</v>
      </c>
      <c r="HF12" s="9">
        <f>Deaths!HF12/Population!HF12</f>
        <v>1.8877736381316028E-3</v>
      </c>
      <c r="HG12" s="9">
        <f>Deaths!HG12/Population!HG12</f>
        <v>1.3862532132811133E-3</v>
      </c>
      <c r="HH12" s="9">
        <f>Deaths!HH12/Population!HH12</f>
        <v>1.6609774917932018E-3</v>
      </c>
      <c r="HI12" s="9">
        <f>Deaths!HI12/Population!HI12</f>
        <v>1.5255833698146748E-3</v>
      </c>
      <c r="HJ12" s="9">
        <f>Deaths!HJ12/Population!HJ12</f>
        <v>1.1691089529832206E-3</v>
      </c>
      <c r="HK12" s="9">
        <f>Deaths!HK12/Population!HK12</f>
        <v>1.4174067957503803E-3</v>
      </c>
      <c r="HL12" s="9">
        <f>Deaths!HL12/Population!HL12</f>
        <v>1.2945877033882711E-3</v>
      </c>
      <c r="HM12" s="9">
        <f>Deaths!HM12/Population!HM12</f>
        <v>1.1434579746336334E-3</v>
      </c>
      <c r="HN12" s="9">
        <f>Deaths!HN12/Population!HN12</f>
        <v>1.3555333896007569E-3</v>
      </c>
      <c r="HO12" s="9">
        <f>Deaths!HO12/Population!HO12</f>
        <v>1.2509479333432717E-3</v>
      </c>
      <c r="HP12" s="9">
        <f>Deaths!HP12/Population!HP12</f>
        <v>1.1138493240326914E-3</v>
      </c>
      <c r="HQ12" s="9">
        <f>Deaths!HQ12/Population!HQ12</f>
        <v>1.4686266319945027E-3</v>
      </c>
      <c r="HR12" s="9">
        <f>Deaths!HR12/Population!HR12</f>
        <v>1.2941482587200941E-3</v>
      </c>
      <c r="HS12" s="9">
        <f>Deaths!HS12/Population!HS12</f>
        <v>1.0214226374494395E-3</v>
      </c>
      <c r="HT12" s="9">
        <f>Deaths!HT12/Population!HT12</f>
        <v>1.6400164001640015E-3</v>
      </c>
      <c r="HU12" s="9">
        <f>Deaths!HU12/Population!HU12</f>
        <v>1.3352478595775516E-3</v>
      </c>
      <c r="HV12" s="9">
        <f>Deaths!HV12/Population!HV12</f>
        <v>1.2691930966932002E-3</v>
      </c>
      <c r="HW12" s="9">
        <f>Deaths!HW12/Population!HW12</f>
        <v>1.6508959130259713E-3</v>
      </c>
      <c r="HX12" s="9">
        <f>Deaths!HX12/Population!HX12</f>
        <v>1.4626646348100576E-3</v>
      </c>
      <c r="HY12" s="9">
        <f>Deaths!HY12/Population!HY12</f>
        <v>1.162840166201058E-3</v>
      </c>
      <c r="HZ12" s="9">
        <f>Deaths!HZ12/Population!HZ12</f>
        <v>1.4790468364831552E-3</v>
      </c>
      <c r="IA12" s="9">
        <f>Deaths!IA12/Population!IA12</f>
        <v>1.3237005092763539E-3</v>
      </c>
      <c r="IB12" s="9">
        <f>Deaths!IB12/Population!IB12</f>
        <v>1.5213052519923516E-3</v>
      </c>
      <c r="IC12" s="9">
        <f>Deaths!IC12/Population!IC12</f>
        <v>2.0126393752767377E-3</v>
      </c>
      <c r="ID12" s="9">
        <f>Deaths!ID12/Population!ID12</f>
        <v>1.7718124478375678E-3</v>
      </c>
      <c r="IE12" s="9">
        <f>Deaths!IE12/Population!IE12</f>
        <v>1.2802292667457513E-3</v>
      </c>
      <c r="IF12" s="9">
        <f>Deaths!IF12/Population!IF12</f>
        <v>1.6578475234483229E-3</v>
      </c>
      <c r="IG12" s="9">
        <f>Deaths!IG12/Population!IG12</f>
        <v>1.4722268730478561E-3</v>
      </c>
      <c r="IH12" s="9">
        <f>Deaths!IH12/Population!IH12</f>
        <v>1.1389931300730155E-3</v>
      </c>
      <c r="II12" s="9">
        <f>Deaths!II12/Population!II12</f>
        <v>1.5500984837006561E-3</v>
      </c>
      <c r="IJ12" s="9">
        <f>Deaths!IJ12/Population!IJ12</f>
        <v>1.3474540210864734E-3</v>
      </c>
      <c r="IK12" s="9">
        <f>Deaths!IK12/Population!IK12</f>
        <v>1.0526186949976132E-3</v>
      </c>
      <c r="IL12" s="9">
        <f>Deaths!IL12/Population!IL12</f>
        <v>1.6028285209192692E-3</v>
      </c>
      <c r="IM12" s="9">
        <f>Deaths!IM12/Population!IM12</f>
        <v>1.3329250499846893E-3</v>
      </c>
      <c r="IN12" s="9">
        <f>Deaths!IN12/Population!IN12</f>
        <v>1.046224082176146E-3</v>
      </c>
      <c r="IO12" s="9">
        <f>Deaths!IO12/Population!IO12</f>
        <v>1.2822714522869082E-3</v>
      </c>
      <c r="IP12" s="9">
        <f>Deaths!IP12/Population!IP12</f>
        <v>1.1664732265232681E-3</v>
      </c>
      <c r="IQ12" s="9">
        <f>Deaths!IQ12/Population!IQ12</f>
        <v>8.5130188380945428E-4</v>
      </c>
      <c r="IR12" s="9">
        <f>Deaths!IR12/Population!IR12</f>
        <v>1.1307953260459858E-3</v>
      </c>
      <c r="IS12" s="9">
        <f>Deaths!IS12/Population!IS12</f>
        <v>9.9328039826953804E-4</v>
      </c>
      <c r="IT12" s="9">
        <f>Deaths!IT12/Population!IT12</f>
        <v>9.2014622864390345E-4</v>
      </c>
      <c r="IU12" s="9">
        <f>Deaths!IU12/Population!IU12</f>
        <v>1.286397845584169E-3</v>
      </c>
      <c r="IV12" s="9">
        <f>Deaths!IV12/Population!IV12</f>
        <v>1.1063569682151588E-3</v>
      </c>
      <c r="IW12" s="9">
        <f>Deaths!IW12/Population!IW12</f>
        <v>9.4056860507405415E-4</v>
      </c>
      <c r="IX12" s="9">
        <f>Deaths!IX12/Population!IX12</f>
        <v>1.3752669103543121E-3</v>
      </c>
      <c r="IY12" s="9">
        <f>Deaths!IY12/Population!IY12</f>
        <v>1.1621329135717447E-3</v>
      </c>
      <c r="IZ12" s="9">
        <f>Deaths!IZ12/Population!IZ12</f>
        <v>8.9501815248083907E-4</v>
      </c>
      <c r="JA12" s="9">
        <f>Deaths!JA12/Population!JA12</f>
        <v>1.1780994947532064E-3</v>
      </c>
      <c r="JB12" s="9">
        <f>Deaths!JB12/Population!JB12</f>
        <v>1.0391923990498812E-3</v>
      </c>
      <c r="JC12" s="9">
        <f>Deaths!JC12/Population!JC12</f>
        <v>6.2622789783889983E-4</v>
      </c>
      <c r="JD12" s="9">
        <f>Deaths!JD12/Population!JD12</f>
        <v>9.9992857653024778E-4</v>
      </c>
      <c r="JE12" s="9">
        <f>Deaths!JE12/Population!JE12</f>
        <v>8.1597620976028428E-4</v>
      </c>
      <c r="JF12" s="9">
        <f>Deaths!JF12/Population!JF12</f>
        <v>8.6678719136184656E-4</v>
      </c>
      <c r="JG12" s="9">
        <f>Deaths!JG12/Population!JG12</f>
        <v>1.2395118230358504E-3</v>
      </c>
      <c r="JH12" s="9">
        <f>Deaths!JH12/Population!JH12</f>
        <v>1.0567101091933778E-3</v>
      </c>
      <c r="JI12" s="9">
        <f>Deaths!JI12/Population!JI12</f>
        <v>8.0572307542056308E-4</v>
      </c>
      <c r="JJ12" s="9">
        <f>Deaths!JJ12/Population!JJ12</f>
        <v>9.3093617268866008E-4</v>
      </c>
      <c r="JK12" s="9">
        <f>Deaths!JK12/Population!JK12</f>
        <v>8.6982943002341393E-4</v>
      </c>
      <c r="JL12" s="9">
        <f>Deaths!JL12/Population!JL12</f>
        <v>8.7712796185111059E-4</v>
      </c>
      <c r="JM12" s="9">
        <f>Deaths!JM12/Population!JM12</f>
        <v>1.461764255148593E-3</v>
      </c>
      <c r="JN12" s="9">
        <f>Deaths!JN12/Population!JN12</f>
        <v>1.176293168451214E-3</v>
      </c>
      <c r="JO12" s="9">
        <f>Deaths!JO12/Population!JO12</f>
        <v>1.0270204181440274E-3</v>
      </c>
      <c r="JP12" s="9">
        <f>Deaths!JP12/Population!JP12</f>
        <v>1.1690983913206136E-3</v>
      </c>
      <c r="JQ12" s="9">
        <f>Deaths!JQ12/Population!JQ12</f>
        <v>1.0996497854487647E-3</v>
      </c>
      <c r="JR12" s="9">
        <f>Deaths!JR12/Population!JR12</f>
        <v>1.2586612421333673E-3</v>
      </c>
      <c r="JS12" s="9">
        <f>Deaths!JS12/Population!JS12</f>
        <v>1.4595699133988518E-3</v>
      </c>
      <c r="JT12" s="9">
        <f>Deaths!JT12/Population!JT12</f>
        <v>1.3613392096773192E-3</v>
      </c>
      <c r="JU12" s="9">
        <f>Deaths!JU12/Population!JU12</f>
        <v>1.6195766325458986E-3</v>
      </c>
      <c r="JV12" s="9">
        <f>Deaths!JV12/Population!JV12</f>
        <v>1.8841945068483223E-3</v>
      </c>
      <c r="JW12" s="9">
        <f>Deaths!JW12/Population!JW12</f>
        <v>1.7549605442849462E-3</v>
      </c>
      <c r="JX12" s="9">
        <f>Deaths!JX12/Population!JX12</f>
        <v>2.2457202987449633E-3</v>
      </c>
      <c r="JY12" s="9">
        <f>Deaths!JY12/Population!JY12</f>
        <v>2.7368806891074592E-3</v>
      </c>
      <c r="JZ12" s="9">
        <f>Deaths!JZ12/Population!JZ12</f>
        <v>2.4973242953977882E-3</v>
      </c>
      <c r="KA12" s="9">
        <f>Deaths!KA12/Population!KA12</f>
        <v>1.9480767516775106E-3</v>
      </c>
      <c r="KB12" s="9">
        <f>Deaths!KB12/Population!KB12</f>
        <v>3.0758008631694123E-3</v>
      </c>
      <c r="KC12" s="9">
        <f>Deaths!KC12/Population!KC12</f>
        <v>2.5249698371829794E-3</v>
      </c>
      <c r="KD12" s="9">
        <f>Deaths!KD12/Population!KD12</f>
        <v>1.0495462632313225E-3</v>
      </c>
      <c r="KE12" s="9">
        <f>Deaths!KE12/Population!KE12</f>
        <v>1.5245589229728898E-3</v>
      </c>
      <c r="KF12" s="9">
        <f>Deaths!KF12/Population!KF12</f>
        <v>1.2918276225354938E-3</v>
      </c>
      <c r="KG12" s="9">
        <f>Deaths!KG12/Population!KG12</f>
        <v>4.9862573881740574E-4</v>
      </c>
      <c r="KH12" s="9">
        <f>Deaths!KH12/Population!KH12</f>
        <v>8.8332035472285823E-4</v>
      </c>
      <c r="KI12" s="9">
        <f>Deaths!KI12/Population!KI12</f>
        <v>6.9533176834160398E-4</v>
      </c>
      <c r="KJ12" s="9">
        <f>Deaths!KJ12/Population!KJ12</f>
        <v>4.7848034641977078E-4</v>
      </c>
      <c r="KK12" s="9">
        <f>Deaths!KK12/Population!KK12</f>
        <v>7.6143888876070048E-4</v>
      </c>
      <c r="KL12" s="9">
        <f>Deaths!KL12/Population!KL12</f>
        <v>6.2251873429021117E-4</v>
      </c>
      <c r="KM12" s="9">
        <f>Deaths!KM12/Population!KM12</f>
        <v>4.3320961491177747E-4</v>
      </c>
      <c r="KN12" s="9">
        <f>Deaths!KN12/Population!KN12</f>
        <v>6.5510074997741029E-4</v>
      </c>
      <c r="KO12" s="9">
        <f>Deaths!KO12/Population!KO12</f>
        <v>5.461496450027307E-4</v>
      </c>
      <c r="KP12" s="9">
        <f>Deaths!KP12/Population!KP12</f>
        <v>3.8660883642821763E-4</v>
      </c>
      <c r="KQ12" s="9">
        <f>Deaths!KQ12/Population!KQ12</f>
        <v>7.1801941524498821E-4</v>
      </c>
      <c r="KR12" s="9">
        <f>Deaths!KR12/Population!KR12</f>
        <v>5.5648466575587696E-4</v>
      </c>
      <c r="KS12" s="9">
        <f>Deaths!KS12/Population!KS12</f>
        <v>4.6587601946326482E-4</v>
      </c>
      <c r="KT12" s="9">
        <f>Deaths!KT12/Population!KT12</f>
        <v>7.2365199412372818E-4</v>
      </c>
      <c r="KU12" s="9">
        <f>Deaths!KU12/Population!KU12</f>
        <v>5.9834030465027847E-4</v>
      </c>
      <c r="KV12" s="9">
        <f>Deaths!KV12/Population!KV12</f>
        <v>4.3768060916703579E-4</v>
      </c>
      <c r="KW12" s="9">
        <f>Deaths!KW12/Population!KW12</f>
        <v>5.9046055923620423E-4</v>
      </c>
      <c r="KX12" s="9">
        <f>Deaths!KX12/Population!KX12</f>
        <v>5.1607271233439461E-4</v>
      </c>
      <c r="KY12" s="9">
        <f>Deaths!KY12/Population!KY12</f>
        <v>5.4924377269444753E-4</v>
      </c>
      <c r="KZ12" s="9">
        <f>Deaths!KZ12/Population!KZ12</f>
        <v>6.1040596841391336E-4</v>
      </c>
      <c r="LA12" s="9">
        <f>Deaths!LA12/Population!LA12</f>
        <v>5.8056736814421893E-4</v>
      </c>
      <c r="LB12" s="9">
        <f>Deaths!LB12/Population!LB12</f>
        <v>3.7189548120041395E-4</v>
      </c>
      <c r="LC12" s="9">
        <f>Deaths!LC12/Population!LC12</f>
        <v>6.9450875081026025E-4</v>
      </c>
      <c r="LD12" s="9">
        <f>Deaths!LD12/Population!LD12</f>
        <v>5.3695797514200438E-4</v>
      </c>
      <c r="LE12" s="9">
        <f>Deaths!LE12/Population!LE12</f>
        <v>3.5962598897146969E-4</v>
      </c>
      <c r="LF12" s="9">
        <f>Deaths!LF12/Population!LF12</f>
        <v>6.4607545867686686E-4</v>
      </c>
      <c r="LG12" s="9">
        <f>Deaths!LG12/Population!LG12</f>
        <v>5.0657607303734723E-4</v>
      </c>
      <c r="LH12" s="9">
        <f>Deaths!LH12/Population!LH12</f>
        <v>3.9303397920566619E-4</v>
      </c>
      <c r="LI12" s="9">
        <f>Deaths!LI12/Population!LI12</f>
        <v>5.724984140246639E-4</v>
      </c>
      <c r="LJ12" s="9">
        <f>Deaths!LJ12/Population!LJ12</f>
        <v>4.8484704559936988E-4</v>
      </c>
      <c r="LK12" s="9">
        <f>Deaths!LK12/Population!LK12</f>
        <v>3.6691477094035016E-4</v>
      </c>
      <c r="LL12" s="9">
        <f>Deaths!LL12/Population!LL12</f>
        <v>6.2231600464882422E-4</v>
      </c>
      <c r="LM12" s="9">
        <f>Deaths!LM12/Population!LM12</f>
        <v>4.9832689396027809E-4</v>
      </c>
      <c r="LN12" s="9">
        <f>Deaths!LN12/Population!LN12</f>
        <v>3.0030849873051408E-4</v>
      </c>
      <c r="LO12" s="9">
        <f>Deaths!LO12/Population!LO12</f>
        <v>5.046453249139515E-4</v>
      </c>
      <c r="LP12" s="9">
        <f>Deaths!LP12/Population!LP12</f>
        <v>4.0520791816128603E-4</v>
      </c>
      <c r="LQ12" s="9">
        <f>Deaths!LQ12/Population!LQ12</f>
        <v>3.444808580366453E-4</v>
      </c>
      <c r="LR12" s="9">
        <f>Deaths!LR12/Population!LR12</f>
        <v>5.95332592474996E-4</v>
      </c>
      <c r="LS12" s="9">
        <f>Deaths!LS12/Population!LS12</f>
        <v>4.7330042121472891E-4</v>
      </c>
      <c r="LT12" s="9">
        <f>Deaths!LT12/Population!LT12</f>
        <v>3.7104879996242542E-4</v>
      </c>
      <c r="LU12" s="9">
        <f>Deaths!LU12/Population!LU12</f>
        <v>5.5223029784808324E-4</v>
      </c>
      <c r="LV12" s="9">
        <f>Deaths!LV12/Population!LV12</f>
        <v>4.6404879141578317E-4</v>
      </c>
      <c r="LW12" s="9">
        <f>Deaths!LW12/Population!LW12</f>
        <v>2.8999917143093877E-4</v>
      </c>
      <c r="LX12" s="9">
        <f>Deaths!LX12/Population!LX12</f>
        <v>5.3347326074598797E-4</v>
      </c>
      <c r="LY12" s="9">
        <f>Deaths!LY12/Population!LY12</f>
        <v>4.1486145869773868E-4</v>
      </c>
      <c r="LZ12" s="9">
        <f>Deaths!LZ12/Population!LZ12</f>
        <v>2.9748347572255946E-4</v>
      </c>
      <c r="MA12" s="9">
        <f>Deaths!MA12/Population!MA12</f>
        <v>5.4383389632668938E-4</v>
      </c>
      <c r="MB12" s="9">
        <f>Deaths!MB12/Population!MB12</f>
        <v>4.2373841517300763E-4</v>
      </c>
      <c r="MC12" s="9">
        <f>Deaths!MC12/Population!MC12</f>
        <v>3.429005681028331E-4</v>
      </c>
      <c r="MD12" s="9">
        <f>Deaths!MD12/Population!MD12</f>
        <v>4.9057826913474257E-4</v>
      </c>
      <c r="ME12" s="9">
        <f>Deaths!ME12/Population!ME12</f>
        <v>4.1881704450268852E-4</v>
      </c>
      <c r="MF12" s="9">
        <f>Deaths!MF12/Population!MF12</f>
        <v>2.799680561037626E-4</v>
      </c>
      <c r="MG12" s="9">
        <f>Deaths!MG12/Population!MG12</f>
        <v>5.4921396497333019E-4</v>
      </c>
      <c r="MH12" s="9">
        <f>Deaths!MH12/Population!MH12</f>
        <v>4.175271617132082E-4</v>
      </c>
      <c r="MI12" s="9">
        <f>Deaths!MI12/Population!MI12</f>
        <v>2.905762490238454E-4</v>
      </c>
      <c r="MJ12" s="9">
        <f>Deaths!MJ12/Population!MJ12</f>
        <v>4.5228987904476377E-4</v>
      </c>
      <c r="MK12" s="9">
        <f>Deaths!MK12/Population!MK12</f>
        <v>3.735599154737801E-4</v>
      </c>
      <c r="ML12" s="9">
        <f>Deaths!ML12/Population!ML12</f>
        <v>2.9093708597414687E-4</v>
      </c>
      <c r="MM12" s="9">
        <f>Deaths!MM12/Population!MM12</f>
        <v>5.4158706331877725E-4</v>
      </c>
      <c r="MN12" s="9">
        <f>Deaths!MN12/Population!MN12</f>
        <v>4.1929453694159575E-4</v>
      </c>
      <c r="MO12" s="9">
        <f>Deaths!MO12/Population!MO12</f>
        <v>3.2727433550042015E-4</v>
      </c>
      <c r="MP12" s="9">
        <f>Deaths!MP12/Population!MP12</f>
        <v>5.18366177239089E-4</v>
      </c>
      <c r="MQ12" s="9">
        <f>Deaths!MQ12/Population!MQ12</f>
        <v>4.2512419237193406E-4</v>
      </c>
      <c r="MR12" s="9">
        <f>Deaths!MR12/Population!MR12</f>
        <v>3.3173354472371336E-4</v>
      </c>
      <c r="MS12" s="9">
        <f>Deaths!MS12/Population!MS12</f>
        <v>5.0399061420757809E-4</v>
      </c>
      <c r="MT12" s="9">
        <f>Deaths!MT12/Population!MT12</f>
        <v>4.1967008448232958E-4</v>
      </c>
      <c r="MU12" s="9">
        <f>Deaths!MU12/Population!MU12</f>
        <v>3.2365007303994891E-4</v>
      </c>
      <c r="MV12" s="9">
        <f>Deaths!MV12/Population!MV12</f>
        <v>4.9627170667422885E-4</v>
      </c>
      <c r="MW12" s="9">
        <f>Deaths!MW12/Population!MW12</f>
        <v>4.1201460196827703E-4</v>
      </c>
      <c r="MX12" s="9">
        <f>Deaths!MX12/Population!MX12</f>
        <v>2.8173989100450784E-4</v>
      </c>
      <c r="MY12" s="9">
        <f>Deaths!MY12/Population!MY12</f>
        <v>5.53253697107735E-4</v>
      </c>
      <c r="MZ12" s="9">
        <f>Deaths!MZ12/Population!MZ12</f>
        <v>4.2024250464532767E-4</v>
      </c>
      <c r="NA12" s="9">
        <f>Deaths!NA12/Population!NA12</f>
        <v>2.1991406435023853E-4</v>
      </c>
      <c r="NB12" s="9">
        <f>Deaths!NB12/Population!NB12</f>
        <v>4.4983344005057585E-4</v>
      </c>
      <c r="NC12" s="9">
        <f>Deaths!NC12/Population!NC12</f>
        <v>3.3732466360660078E-4</v>
      </c>
      <c r="ND12" s="9">
        <f>Deaths!ND12/Population!ND12</f>
        <v>2.4591120521498473E-4</v>
      </c>
      <c r="NE12" s="9">
        <f>Deaths!NE12/Population!NE12</f>
        <v>5.2365990669332567E-4</v>
      </c>
      <c r="NF12" s="9">
        <f>Deaths!NF12/Population!NF12</f>
        <v>3.8821453832957992E-4</v>
      </c>
      <c r="NG12" s="9">
        <f>Deaths!NG12/Population!NG12</f>
        <v>3.2248195341376087E-4</v>
      </c>
      <c r="NH12" s="9">
        <f>Deaths!NH12/Population!NH12</f>
        <v>5.1084163123521508E-4</v>
      </c>
      <c r="NI12" s="9">
        <f>Deaths!NI12/Population!NI12</f>
        <v>4.1905406603325035E-4</v>
      </c>
      <c r="NJ12" s="9">
        <f>Deaths!NJ12/Population!NJ12</f>
        <v>3.2521836089946109E-4</v>
      </c>
      <c r="NK12" s="9">
        <f>Deaths!NK12/Population!NK12</f>
        <v>3.6100214194604224E-4</v>
      </c>
      <c r="NL12" s="9">
        <f>Deaths!NL12/Population!NL12</f>
        <v>3.4357191351039974E-4</v>
      </c>
      <c r="NM12" s="9">
        <f>Deaths!NM12/Population!NM12</f>
        <v>2.6173742158604294E-4</v>
      </c>
      <c r="NN12" s="9">
        <f>Deaths!NN12/Population!NN12</f>
        <v>3.6111453075628874E-4</v>
      </c>
      <c r="NO12" s="9">
        <f>Deaths!NO12/Population!NO12</f>
        <v>3.125340850931729E-4</v>
      </c>
      <c r="NP12" s="9">
        <f>Deaths!NP12/Population!NP12</f>
        <v>2.9658539940167117E-4</v>
      </c>
      <c r="NQ12" s="9">
        <f>Deaths!NQ12/Population!NQ12</f>
        <v>3.9322022790389043E-4</v>
      </c>
      <c r="NR12" s="9">
        <f>Deaths!NR12/Population!NR12</f>
        <v>3.4606720834923845E-4</v>
      </c>
      <c r="NS12" s="9">
        <f>Deaths!NS12/Population!NS12</f>
        <v>2.6579554320892385E-4</v>
      </c>
      <c r="NT12" s="9">
        <f>Deaths!NT12/Population!NT12</f>
        <v>4.3597716466775251E-4</v>
      </c>
      <c r="NU12" s="9">
        <f>Deaths!NU12/Population!NU12</f>
        <v>3.5264927769871159E-4</v>
      </c>
      <c r="NV12" s="9">
        <f>Deaths!NV12/Population!NV12</f>
        <v>2.0098276470250449E-4</v>
      </c>
      <c r="NW12" s="9">
        <f>Deaths!NW12/Population!NW12</f>
        <v>3.9920472157427555E-4</v>
      </c>
      <c r="NX12" s="9">
        <f>Deaths!NX12/Population!NX12</f>
        <v>3.0241733592357452E-4</v>
      </c>
      <c r="NY12" s="9">
        <f>Deaths!NY12/Population!NY12</f>
        <v>2.0737229675398875E-4</v>
      </c>
      <c r="NZ12" s="9">
        <f>Deaths!NZ12/Population!NZ12</f>
        <v>3.0319935964295244E-4</v>
      </c>
      <c r="OA12" s="9">
        <f>Deaths!OA12/Population!OA12</f>
        <v>2.563826883792479E-4</v>
      </c>
      <c r="OB12" s="9">
        <f>Deaths!OB12/Population!OB12</f>
        <v>3.1099500630875582E-4</v>
      </c>
      <c r="OC12" s="9">
        <f>Deaths!OC12/Population!OC12</f>
        <v>3.0472320975114269E-4</v>
      </c>
      <c r="OD12" s="9">
        <f>Deaths!OD12/Population!OD12</f>
        <v>3.077830086439341E-4</v>
      </c>
      <c r="OE12" s="9">
        <f>Deaths!OE12/Population!OE12</f>
        <v>1.5832068320031291E-4</v>
      </c>
      <c r="OF12" s="9">
        <f>Deaths!OF12/Population!OF12</f>
        <v>2.6910656620021526E-4</v>
      </c>
      <c r="OG12" s="9">
        <f>Deaths!OG12/Population!OG12</f>
        <v>2.1475209840215301E-4</v>
      </c>
      <c r="OH12" s="9">
        <f>Deaths!OH12/Population!OH12</f>
        <v>1.9404189262334427E-4</v>
      </c>
      <c r="OI12" s="9">
        <f>Deaths!OI12/Population!OI12</f>
        <v>2.1544337266807032E-4</v>
      </c>
      <c r="OJ12" s="9">
        <f>Deaths!OJ12/Population!OJ12</f>
        <v>2.0496720524716046E-4</v>
      </c>
      <c r="OK12" s="9">
        <f>Deaths!OK12/Population!OK12</f>
        <v>1.7178994384616211E-4</v>
      </c>
      <c r="OL12" s="9">
        <f>Deaths!OL12/Population!OL12</f>
        <v>1.842676385078416E-4</v>
      </c>
      <c r="OM12" s="9">
        <f>Deaths!OM12/Population!OM12</f>
        <v>1.7817745426341964E-4</v>
      </c>
      <c r="ON12" s="9">
        <f>Deaths!ON12/Population!ON12</f>
        <v>1.0144502806645777E-4</v>
      </c>
      <c r="OO12" s="9">
        <f>Deaths!OO12/Population!OO12</f>
        <v>2.6964062297769534E-4</v>
      </c>
      <c r="OP12" s="9">
        <f>Deaths!OP12/Population!OP12</f>
        <v>1.8739596767970723E-4</v>
      </c>
      <c r="OQ12" s="9">
        <f>Deaths!OQ12/Population!OQ12</f>
        <v>1.3789141051422004E-4</v>
      </c>
      <c r="OR12" s="9">
        <f>Deaths!OR12/Population!OR12</f>
        <v>2.6105968477043063E-4</v>
      </c>
      <c r="OS12" s="9">
        <f>Deaths!OS12/Population!OS12</f>
        <v>2.0116451904916236E-4</v>
      </c>
      <c r="OT12" s="9">
        <f>Deaths!OT12/Population!OT12</f>
        <v>1.5157344899553442E-4</v>
      </c>
      <c r="OU12" s="9">
        <f>Deaths!OU12/Population!OU12</f>
        <v>1.3375689683999331E-4</v>
      </c>
      <c r="OV12" s="9">
        <f>Deaths!OV12/Population!OV12</f>
        <v>1.4246475421980602E-4</v>
      </c>
      <c r="OW12" s="9">
        <f>Deaths!OW12/Population!OW12</f>
        <v>1.1519808310389715E-4</v>
      </c>
      <c r="OX12" s="9">
        <f>Deaths!OX12/Population!OX12</f>
        <v>1.9770226039584387E-4</v>
      </c>
      <c r="OY12" s="9">
        <f>Deaths!OY12/Population!OY12</f>
        <v>1.5743338599854938E-4</v>
      </c>
      <c r="OZ12" s="9">
        <f>Deaths!OZ12/Population!OZ12</f>
        <v>1.4993368317859409E-4</v>
      </c>
      <c r="PA12" s="9">
        <f>Deaths!PA12/Population!PA12</f>
        <v>2.429623739632685E-4</v>
      </c>
      <c r="PB12" s="9">
        <f>Deaths!PB12/Population!PB12</f>
        <v>1.9745675697022352E-4</v>
      </c>
      <c r="PC12" s="9">
        <f>Deaths!PC12/Population!PC12</f>
        <v>1.0087537407951221E-4</v>
      </c>
      <c r="PD12" s="9">
        <f>Deaths!PD12/Population!PD12</f>
        <v>2.0294158486696646E-4</v>
      </c>
      <c r="PE12" s="9">
        <f>Deaths!PE12/Population!PE12</f>
        <v>1.5313768171426695E-4</v>
      </c>
      <c r="PF12" s="9">
        <f>Deaths!PF12/Population!PF12</f>
        <v>1.0171905197843556E-4</v>
      </c>
      <c r="PG12" s="9">
        <f>Deaths!PG12/Population!PG12</f>
        <v>1.5252704631374812E-4</v>
      </c>
      <c r="PH12" s="9">
        <f>Deaths!PH12/Population!PH12</f>
        <v>1.2758922925010818E-4</v>
      </c>
      <c r="PI12" s="9">
        <f>Deaths!PI12/Population!PI12</f>
        <v>1.5227118326422565E-4</v>
      </c>
      <c r="PJ12" s="9">
        <f>Deaths!PJ12/Population!PJ12</f>
        <v>1.6768020032194598E-4</v>
      </c>
      <c r="PK12" s="9">
        <f>Deaths!PK12/Population!PK12</f>
        <v>1.6015557970600012E-4</v>
      </c>
      <c r="PL12" s="9">
        <f>Deaths!PL12/Population!PL12</f>
        <v>9.4134258986880041E-5</v>
      </c>
      <c r="PM12" s="9">
        <f>Deaths!PM12/Population!PM12</f>
        <v>2.8181398022793117E-4</v>
      </c>
      <c r="PN12" s="9">
        <f>Deaths!PN12/Population!PN12</f>
        <v>1.8998710390567429E-4</v>
      </c>
      <c r="PO12" s="9">
        <f>Deaths!PO12/Population!PO12</f>
        <v>1.0319680777874604E-4</v>
      </c>
      <c r="PP12" s="9">
        <f>Deaths!PP12/Population!PP12</f>
        <v>1.2012536720140656E-4</v>
      </c>
      <c r="PQ12" s="9">
        <f>Deaths!PQ12/Population!PQ12</f>
        <v>1.1186745943406252E-4</v>
      </c>
      <c r="PR12" s="9">
        <f>Deaths!PR12/Population!PR12</f>
        <v>1.4499866155081646E-4</v>
      </c>
      <c r="PS12" s="9">
        <f>Deaths!PS12/Population!PS12</f>
        <v>1.4973742473020524E-4</v>
      </c>
      <c r="PT12" s="9">
        <f>Deaths!PT12/Population!PT12</f>
        <v>1.4741773271527084E-4</v>
      </c>
      <c r="PU12" s="9">
        <f>Deaths!PU12/Population!PU12</f>
        <v>5.3833482272634288E-5</v>
      </c>
      <c r="PV12" s="9">
        <f>Deaths!PV12/Population!PV12</f>
        <v>1.5591381084536468E-4</v>
      </c>
      <c r="PW12" s="9">
        <f>Deaths!PW12/Population!PW12</f>
        <v>1.057719767724739E-4</v>
      </c>
      <c r="PX12" s="9">
        <f>Deaths!PX12/Population!PX12</f>
        <v>1.1813222217449203E-4</v>
      </c>
      <c r="PY12" s="9">
        <f>Deaths!PY12/Population!PY12</f>
        <v>1.9375892310830105E-4</v>
      </c>
      <c r="PZ12" s="9">
        <f>Deaths!PZ12/Population!PZ12</f>
        <v>1.5692346319621709E-4</v>
      </c>
      <c r="QA12" s="9">
        <f>Deaths!QA12/Population!QA12</f>
        <v>9.6520955771953149E-5</v>
      </c>
      <c r="QB12" s="9">
        <f>Deaths!QB12/Population!QB12</f>
        <v>7.1755130491830171E-5</v>
      </c>
      <c r="QC12" s="9">
        <f>Deaths!QC12/Population!QC12</f>
        <v>8.3858321366052051E-5</v>
      </c>
      <c r="QD12" s="9">
        <f>Deaths!QD12/Population!QD12</f>
        <v>1.0546187026080721E-4</v>
      </c>
      <c r="QE12" s="9">
        <f>Deaths!QE12/Population!QE12</f>
        <v>1.825761494690077E-4</v>
      </c>
      <c r="QF12" s="9">
        <f>Deaths!QF12/Population!QF12</f>
        <v>1.4477017734346723E-4</v>
      </c>
      <c r="QG12" s="9">
        <f>Deaths!QG12/Population!QG12</f>
        <v>1.2180515235794475E-4</v>
      </c>
      <c r="QH12" s="9">
        <f>Deaths!QH12/Population!QH12</f>
        <v>1.3508688981734324E-4</v>
      </c>
      <c r="QI12" s="9">
        <f>Deaths!QI12/Population!QI12</f>
        <v>1.2861418218693577E-4</v>
      </c>
      <c r="QJ12" s="9">
        <f>Deaths!QJ12/Population!QJ12</f>
        <v>1.0094382476152021E-4</v>
      </c>
      <c r="QK12" s="9">
        <f>Deaths!QK12/Population!QK12</f>
        <v>1.257204750299795E-4</v>
      </c>
      <c r="QL12" s="9">
        <f>Deaths!QL12/Population!QL12</f>
        <v>1.1359763716914689E-4</v>
      </c>
      <c r="QM12" s="9">
        <f>Deaths!QM12/Population!QM12</f>
        <v>1.0220664138755737E-4</v>
      </c>
      <c r="QN12" s="9">
        <f>Deaths!QN12/Population!QN12</f>
        <v>9.7323600973236009E-5</v>
      </c>
      <c r="QO12" s="9">
        <f>Deaths!QO12/Population!QO12</f>
        <v>9.970537062978898E-5</v>
      </c>
      <c r="QP12" s="9">
        <f>Deaths!QP12/Population!QP12</f>
        <v>9.2328525410861941E-5</v>
      </c>
      <c r="QQ12" s="9">
        <f>Deaths!QQ12/Population!QQ12</f>
        <v>1.0802741932315911E-4</v>
      </c>
      <c r="QR12" s="9">
        <f>Deaths!QR12/Population!QR12</f>
        <v>1.0034921526913659E-4</v>
      </c>
      <c r="QS12" s="9">
        <f>Deaths!QS12/Population!QS12</f>
        <v>1.2274331304659131E-4</v>
      </c>
      <c r="QT12" s="9">
        <f>Deaths!QT12/Population!QT12</f>
        <v>1.9546902793252409E-4</v>
      </c>
      <c r="QU12" s="9">
        <f>Deaths!QU12/Population!QU12</f>
        <v>1.59933627544569E-4</v>
      </c>
      <c r="QV12" s="9">
        <f>Deaths!QV12/Population!QV12</f>
        <v>8.4102520973066162E-5</v>
      </c>
      <c r="QW12" s="9">
        <f>Deaths!QW12/Population!QW12</f>
        <v>1.0049544253168119E-4</v>
      </c>
      <c r="QX12" s="9">
        <f>Deaths!QX12/Population!QX12</f>
        <v>9.2483648377168865E-5</v>
      </c>
      <c r="QY12" s="9">
        <f>Deaths!QY12/Population!QY12</f>
        <v>3.1882332936575415E-5</v>
      </c>
      <c r="QZ12" s="9">
        <f>Deaths!QZ12/Population!QZ12</f>
        <v>1.5050116889241174E-4</v>
      </c>
      <c r="RA12" s="9">
        <f>Deaths!RA12/Population!RA12</f>
        <v>9.2896992717907958E-5</v>
      </c>
      <c r="RB12" s="9">
        <f>Deaths!RB12/Population!RB12</f>
        <v>1.0468354165358123E-4</v>
      </c>
      <c r="RC12" s="9">
        <f>Deaths!RC12/Population!RC12</f>
        <v>1.2093117000906984E-4</v>
      </c>
      <c r="RD12" s="9">
        <f>Deaths!RD12/Population!RD12</f>
        <v>1.1296185996837068E-4</v>
      </c>
      <c r="RE12" s="9">
        <f>Deaths!RE12/Population!RE12</f>
        <v>6.1336522832520628E-5</v>
      </c>
      <c r="RF12" s="9">
        <f>Deaths!RF12/Population!RF12</f>
        <v>6.8285354742417883E-5</v>
      </c>
      <c r="RG12" s="9">
        <f>Deaths!RG12/Population!RG12</f>
        <v>6.4892278817163505E-5</v>
      </c>
      <c r="RH12" s="9">
        <f>Deaths!RH12/Population!RH12</f>
        <v>6.1093574992363299E-5</v>
      </c>
      <c r="RI12" s="9">
        <f>Deaths!RI12/Population!RI12</f>
        <v>5.8112505811250579E-5</v>
      </c>
      <c r="RJ12" s="9">
        <f>Deaths!RJ12/Population!RJ12</f>
        <v>5.9565765569001974E-5</v>
      </c>
      <c r="RK12" s="9">
        <f>Deaths!RK12/Population!RK12</f>
        <v>3.9625931209383422E-5</v>
      </c>
      <c r="RL12" s="9">
        <f>Deaths!RL12/Population!RL12</f>
        <v>1.4263164901203812E-4</v>
      </c>
      <c r="RM12" s="9">
        <f>Deaths!RM12/Population!RM12</f>
        <v>9.2183785357333468E-5</v>
      </c>
      <c r="RN12" s="9">
        <f>Deaths!RN12/Population!RN12</f>
        <v>4.0371417036737992E-5</v>
      </c>
      <c r="RO12" s="9">
        <f>Deaths!RO12/Population!RO12</f>
        <v>7.7213369494928043E-5</v>
      </c>
      <c r="RP12" s="9">
        <f>Deaths!RP12/Population!RP12</f>
        <v>5.9204002190548081E-5</v>
      </c>
      <c r="RQ12" s="9">
        <f>Deaths!RQ12/Population!RQ12</f>
        <v>2.0391101323382476E-5</v>
      </c>
      <c r="RR12" s="9">
        <f>Deaths!RR12/Population!RR12</f>
        <v>1.1661807580174928E-4</v>
      </c>
      <c r="RS12" s="9">
        <f>Deaths!RS12/Population!RS12</f>
        <v>6.9657979321531286E-5</v>
      </c>
      <c r="RT12" s="9">
        <f>Deaths!RT12/Population!RT12</f>
        <v>1.0227249483523901E-4</v>
      </c>
      <c r="RU12" s="9">
        <f>Deaths!RU12/Population!RU12</f>
        <v>1.268156588073475E-4</v>
      </c>
      <c r="RV12" s="9">
        <f>Deaths!RV12/Population!RV12</f>
        <v>1.148340647763981E-4</v>
      </c>
      <c r="RW12" s="9">
        <f>Deaths!RW12/Population!RW12</f>
        <v>6.3300487413753083E-5</v>
      </c>
      <c r="RX12" s="9">
        <f>Deaths!RX12/Population!RX12</f>
        <v>8.0955272212102807E-5</v>
      </c>
      <c r="RY12" s="9">
        <f>Deaths!RY12/Population!RY12</f>
        <v>7.2311808518331041E-5</v>
      </c>
      <c r="RZ12" s="9">
        <f>Deaths!RZ12/Population!RZ12</f>
        <v>5.4471571286945343E-5</v>
      </c>
      <c r="SA12" s="9">
        <f>Deaths!SA12/Population!SA12</f>
        <v>1.2486602915621781E-4</v>
      </c>
      <c r="SB12" s="9">
        <f>Deaths!SB12/Population!SB12</f>
        <v>9.0476545286171989E-5</v>
      </c>
      <c r="SC12" s="9">
        <f>Deaths!SC12/Population!SC12</f>
        <v>8.8151355878042601E-5</v>
      </c>
      <c r="SD12" s="9">
        <f>Deaths!SD12/Population!SD12</f>
        <v>5.2248241846661856E-5</v>
      </c>
      <c r="SE12" s="9">
        <f>Deaths!SE12/Population!SE12</f>
        <v>6.9723786537945827E-5</v>
      </c>
      <c r="SF12" s="9">
        <f>Deaths!SF12/Population!SF12</f>
        <v>7.7852169851191135E-5</v>
      </c>
      <c r="SG12" s="9">
        <f>Deaths!SG12/Population!SG12</f>
        <v>1.1734084314729476E-4</v>
      </c>
      <c r="SH12" s="9">
        <f>Deaths!SH12/Population!SH12</f>
        <v>9.8008254472987835E-5</v>
      </c>
      <c r="SI12" s="9">
        <f>Deaths!SI12/Population!SI12</f>
        <v>5.4592304668733894E-5</v>
      </c>
      <c r="SJ12" s="9">
        <f>Deaths!SJ12/Population!SJ12</f>
        <v>7.2564426844691393E-5</v>
      </c>
      <c r="SK12" s="9">
        <f>Deaths!SK12/Population!SK12</f>
        <v>6.3811458410881983E-5</v>
      </c>
      <c r="SL12" s="9">
        <f>Deaths!SL12/Population!SL12</f>
        <v>4.349528076203732E-5</v>
      </c>
      <c r="SM12" s="9">
        <f>Deaths!SM12/Population!SM12</f>
        <v>5.1746442432082794E-5</v>
      </c>
      <c r="SN12" s="9">
        <f>Deaths!SN12/Population!SN12</f>
        <v>4.7722825827593336E-5</v>
      </c>
      <c r="SO12" s="9">
        <f>Deaths!SO12/Population!SO12</f>
        <v>4.3298478058496243E-5</v>
      </c>
      <c r="SP12" s="9">
        <f>Deaths!SP12/Population!SP12</f>
        <v>2.0731403930674186E-5</v>
      </c>
      <c r="SQ12" s="9">
        <f>Deaths!SQ12/Population!SQ12</f>
        <v>3.1770574094273885E-5</v>
      </c>
      <c r="SR12" s="9">
        <f>Deaths!SR12/Population!SR12</f>
        <v>4.4480028467218221E-5</v>
      </c>
      <c r="SS12" s="9">
        <f>Deaths!SS12/Population!SS12</f>
        <v>5.2709811404294794E-5</v>
      </c>
      <c r="ST12" s="9">
        <f>Deaths!ST12/Population!ST12</f>
        <v>4.8704724899478863E-5</v>
      </c>
      <c r="SU12" s="9">
        <f>Deaths!SU12/Population!SU12</f>
        <v>7.9006772009029345E-5</v>
      </c>
      <c r="SV12" s="9">
        <f>Deaths!SV12/Population!SV12</f>
        <v>3.2194022643129258E-5</v>
      </c>
      <c r="SW12" s="9">
        <f>Deaths!SW12/Population!SW12</f>
        <v>5.5010039332178123E-5</v>
      </c>
      <c r="SX12" s="9">
        <f>Deaths!SX12/Population!SX12</f>
        <v>1.0411003273682141E-4</v>
      </c>
      <c r="SY12" s="9">
        <f>Deaths!SY12/Population!SY12</f>
        <v>1.423160291638386E-4</v>
      </c>
      <c r="SZ12" s="9">
        <f>Deaths!SZ12/Population!SZ12</f>
        <v>1.2373940481346285E-4</v>
      </c>
      <c r="TA12" s="9">
        <f>Deaths!TA12/Population!TA12</f>
        <v>4.4487943767239078E-5</v>
      </c>
      <c r="TB12" s="9">
        <f>Deaths!TB12/Population!TB12</f>
        <v>9.5813993101392502E-5</v>
      </c>
      <c r="TC12" s="9">
        <f>Deaths!TC12/Population!TC12</f>
        <v>7.0712125497704578E-5</v>
      </c>
      <c r="TD12" s="9">
        <f>Deaths!TD12/Population!TD12</f>
        <v>7.968490312592492E-5</v>
      </c>
      <c r="TE12" s="9">
        <f>Deaths!TE12/Population!TE12</f>
        <v>1.1894206440172141E-4</v>
      </c>
      <c r="TF12" s="9">
        <f>Deaths!TF12/Population!TF12</f>
        <v>9.9818109223193287E-5</v>
      </c>
    </row>
    <row r="13" spans="1:526" x14ac:dyDescent="0.45">
      <c r="A13" s="1">
        <v>9</v>
      </c>
      <c r="B13" s="9">
        <f>Deaths!B13/Population!B13</f>
        <v>6.3126516059268788E-3</v>
      </c>
      <c r="C13" s="9">
        <f>Deaths!C13/Population!C13</f>
        <v>6.0296578385551905E-3</v>
      </c>
      <c r="D13" s="9">
        <f>Deaths!D13/Population!D13</f>
        <v>6.170240566791039E-3</v>
      </c>
      <c r="E13" s="9">
        <f>Deaths!E13/Population!E13</f>
        <v>6.4773442888415751E-3</v>
      </c>
      <c r="F13" s="9">
        <f>Deaths!F13/Population!F13</f>
        <v>5.5229347130980756E-3</v>
      </c>
      <c r="G13" s="9">
        <f>Deaths!G13/Population!G13</f>
        <v>5.9927083794594754E-3</v>
      </c>
      <c r="H13" s="9">
        <f>Deaths!H13/Population!H13</f>
        <v>6.2505580855433517E-3</v>
      </c>
      <c r="I13" s="9">
        <f>Deaths!I13/Population!I13</f>
        <v>5.8636336849549175E-3</v>
      </c>
      <c r="J13" s="9">
        <f>Deaths!J13/Population!J13</f>
        <v>6.056119049381802E-3</v>
      </c>
      <c r="K13" s="9">
        <f>Deaths!K13/Population!K13</f>
        <v>5.9966418805468937E-3</v>
      </c>
      <c r="L13" s="9">
        <f>Deaths!L13/Population!L13</f>
        <v>5.8598351001177855E-3</v>
      </c>
      <c r="M13" s="9">
        <f>Deaths!M13/Population!M13</f>
        <v>5.927620632279534E-3</v>
      </c>
      <c r="N13" s="9">
        <f>Deaths!N13/Population!N13</f>
        <v>5.9989413632888311E-3</v>
      </c>
      <c r="O13" s="9">
        <f>Deaths!O13/Population!O13</f>
        <v>5.714938850154303E-3</v>
      </c>
      <c r="P13" s="9">
        <f>Deaths!P13/Population!P13</f>
        <v>5.8549027564418427E-3</v>
      </c>
      <c r="Q13" s="9">
        <f>Deaths!Q13/Population!Q13</f>
        <v>6.9635774622301616E-3</v>
      </c>
      <c r="R13" s="9">
        <f>Deaths!R13/Population!R13</f>
        <v>6.6394279877425941E-3</v>
      </c>
      <c r="S13" s="9">
        <f>Deaths!S13/Population!S13</f>
        <v>6.8008746135866695E-3</v>
      </c>
      <c r="T13" s="9">
        <f>Deaths!T13/Population!T13</f>
        <v>6.601104674659841E-3</v>
      </c>
      <c r="U13" s="9">
        <f>Deaths!U13/Population!U13</f>
        <v>6.2928493359387938E-3</v>
      </c>
      <c r="V13" s="9">
        <f>Deaths!V13/Population!V13</f>
        <v>6.4456875678383565E-3</v>
      </c>
      <c r="W13" s="9">
        <f>Deaths!W13/Population!W13</f>
        <v>7.7332875064444065E-3</v>
      </c>
      <c r="X13" s="9">
        <f>Deaths!X13/Population!X13</f>
        <v>7.6401555563203362E-3</v>
      </c>
      <c r="Y13" s="9">
        <f>Deaths!Y13/Population!Y13</f>
        <v>7.6867519603796945E-3</v>
      </c>
      <c r="Z13" s="9">
        <f>Deaths!Z13/Population!Z13</f>
        <v>9.7037793667007158E-3</v>
      </c>
      <c r="AA13" s="9">
        <f>Deaths!AA13/Population!AA13</f>
        <v>9.3454802164924192E-3</v>
      </c>
      <c r="AB13" s="9">
        <f>Deaths!AB13/Population!AB13</f>
        <v>9.5234873217517804E-3</v>
      </c>
      <c r="AC13" s="9">
        <f>Deaths!AC13/Population!AC13</f>
        <v>1.0970242396373907E-2</v>
      </c>
      <c r="AD13" s="9">
        <f>Deaths!AD13/Population!AD13</f>
        <v>1.0583542430676189E-2</v>
      </c>
      <c r="AE13" s="9">
        <f>Deaths!AE13/Population!AE13</f>
        <v>1.0774881362543067E-2</v>
      </c>
      <c r="AF13" s="9">
        <f>Deaths!AF13/Population!AF13</f>
        <v>8.1238460445959386E-3</v>
      </c>
      <c r="AG13" s="9">
        <f>Deaths!AG13/Population!AG13</f>
        <v>7.7995353468304019E-3</v>
      </c>
      <c r="AH13" s="9">
        <f>Deaths!AH13/Population!AH13</f>
        <v>7.959529715110495E-3</v>
      </c>
      <c r="AI13" s="9">
        <f>Deaths!AI13/Population!AI13</f>
        <v>7.9161683467167832E-3</v>
      </c>
      <c r="AJ13" s="9">
        <f>Deaths!AJ13/Population!AJ13</f>
        <v>7.1771005635145367E-3</v>
      </c>
      <c r="AK13" s="9">
        <f>Deaths!AK13/Population!AK13</f>
        <v>7.543758034667382E-3</v>
      </c>
      <c r="AL13" s="9">
        <f>Deaths!AL13/Population!AL13</f>
        <v>7.4981044118060045E-3</v>
      </c>
      <c r="AM13" s="9">
        <f>Deaths!AM13/Population!AM13</f>
        <v>6.5201709117141109E-3</v>
      </c>
      <c r="AN13" s="9">
        <f>Deaths!AN13/Population!AN13</f>
        <v>7.0061827469260719E-3</v>
      </c>
      <c r="AO13" s="9">
        <f>Deaths!AO13/Population!AO13</f>
        <v>6.3241106719367588E-3</v>
      </c>
      <c r="AP13" s="9">
        <f>Deaths!AP13/Population!AP13</f>
        <v>6.1264593688590916E-3</v>
      </c>
      <c r="AQ13" s="9">
        <f>Deaths!AQ13/Population!AQ13</f>
        <v>6.2246396835323372E-3</v>
      </c>
      <c r="AR13" s="9">
        <f>Deaths!AR13/Population!AR13</f>
        <v>8.2581027083025015E-3</v>
      </c>
      <c r="AS13" s="9">
        <f>Deaths!AS13/Population!AS13</f>
        <v>7.2659633214171536E-3</v>
      </c>
      <c r="AT13" s="9">
        <f>Deaths!AT13/Population!AT13</f>
        <v>7.7575082121069923E-3</v>
      </c>
      <c r="AU13" s="9">
        <f>Deaths!AU13/Population!AU13</f>
        <v>8.3009000243249812E-3</v>
      </c>
      <c r="AV13" s="9">
        <f>Deaths!AV13/Population!AV13</f>
        <v>7.2143217646884186E-3</v>
      </c>
      <c r="AW13" s="9">
        <f>Deaths!AW13/Population!AW13</f>
        <v>7.7511228613059745E-3</v>
      </c>
      <c r="AX13" s="9">
        <f>Deaths!AX13/Population!AX13</f>
        <v>1.0731365916248688E-2</v>
      </c>
      <c r="AY13" s="9">
        <f>Deaths!AY13/Population!AY13</f>
        <v>1.0638912980630241E-2</v>
      </c>
      <c r="AZ13" s="9">
        <f>Deaths!AZ13/Population!AZ13</f>
        <v>1.0684939461688104E-2</v>
      </c>
      <c r="BA13" s="9">
        <f>Deaths!BA13/Population!BA13</f>
        <v>6.3416567578279829E-3</v>
      </c>
      <c r="BB13" s="9">
        <f>Deaths!BB13/Population!BB13</f>
        <v>5.8200310778358522E-3</v>
      </c>
      <c r="BC13" s="9">
        <f>Deaths!BC13/Population!BC13</f>
        <v>6.0805746850120905E-3</v>
      </c>
      <c r="BD13" s="9">
        <f>Deaths!BD13/Population!BD13</f>
        <v>6.0125717409128176E-3</v>
      </c>
      <c r="BE13" s="9">
        <f>Deaths!BE13/Population!BE13</f>
        <v>5.8470764617691157E-3</v>
      </c>
      <c r="BF13" s="9">
        <f>Deaths!BF13/Population!BF13</f>
        <v>5.9293010063215705E-3</v>
      </c>
      <c r="BG13" s="9">
        <f>Deaths!BG13/Population!BG13</f>
        <v>5.4353763793291814E-3</v>
      </c>
      <c r="BH13" s="9">
        <f>Deaths!BH13/Population!BH13</f>
        <v>5.4504040349259725E-3</v>
      </c>
      <c r="BI13" s="9">
        <f>Deaths!BI13/Population!BI13</f>
        <v>5.4429174037283982E-3</v>
      </c>
      <c r="BJ13" s="9">
        <f>Deaths!BJ13/Population!BJ13</f>
        <v>6.7610701642388717E-3</v>
      </c>
      <c r="BK13" s="9">
        <f>Deaths!BK13/Population!BK13</f>
        <v>6.6064370412196498E-3</v>
      </c>
      <c r="BL13" s="9">
        <f>Deaths!BL13/Population!BL13</f>
        <v>6.682693683638133E-3</v>
      </c>
      <c r="BM13" s="9">
        <f>Deaths!BM13/Population!BM13</f>
        <v>8.9635113696456895E-3</v>
      </c>
      <c r="BN13" s="9">
        <f>Deaths!BN13/Population!BN13</f>
        <v>9.1870024794466921E-3</v>
      </c>
      <c r="BO13" s="9">
        <f>Deaths!BO13/Population!BO13</f>
        <v>9.075983450449859E-3</v>
      </c>
      <c r="BP13" s="9">
        <f>Deaths!BP13/Population!BP13</f>
        <v>6.7387261112159353E-3</v>
      </c>
      <c r="BQ13" s="9">
        <f>Deaths!BQ13/Population!BQ13</f>
        <v>7.5503801775934493E-3</v>
      </c>
      <c r="BR13" s="9">
        <f>Deaths!BR13/Population!BR13</f>
        <v>7.1473505280205589E-3</v>
      </c>
      <c r="BS13" s="9">
        <f>Deaths!BS13/Population!BS13</f>
        <v>6.38733384300476E-3</v>
      </c>
      <c r="BT13" s="9">
        <f>Deaths!BT13/Population!BT13</f>
        <v>6.4823549331204803E-3</v>
      </c>
      <c r="BU13" s="9">
        <f>Deaths!BU13/Population!BU13</f>
        <v>6.4353050359009425E-3</v>
      </c>
      <c r="BV13" s="9">
        <f>Deaths!BV13/Population!BV13</f>
        <v>5.1247936531401677E-3</v>
      </c>
      <c r="BW13" s="9">
        <f>Deaths!BW13/Population!BW13</f>
        <v>4.7976892761853471E-3</v>
      </c>
      <c r="BX13" s="9">
        <f>Deaths!BX13/Population!BX13</f>
        <v>4.9607072691552059E-3</v>
      </c>
      <c r="BY13" s="9">
        <f>Deaths!BY13/Population!BY13</f>
        <v>5.0863700027029019E-3</v>
      </c>
      <c r="BZ13" s="9">
        <f>Deaths!BZ13/Population!BZ13</f>
        <v>5.4485212909559455E-3</v>
      </c>
      <c r="CA13" s="9">
        <f>Deaths!CA13/Population!CA13</f>
        <v>5.2675523685567641E-3</v>
      </c>
      <c r="CB13" s="9">
        <f>Deaths!CB13/Population!CB13</f>
        <v>4.9023159216595429E-3</v>
      </c>
      <c r="CC13" s="9">
        <f>Deaths!CC13/Population!CC13</f>
        <v>4.4876409887209022E-3</v>
      </c>
      <c r="CD13" s="9">
        <f>Deaths!CD13/Population!CD13</f>
        <v>4.6943270862672875E-3</v>
      </c>
      <c r="CE13" s="9">
        <f>Deaths!CE13/Population!CE13</f>
        <v>4.4521454527952252E-3</v>
      </c>
      <c r="CF13" s="9">
        <f>Deaths!CF13/Population!CF13</f>
        <v>4.038100667474287E-3</v>
      </c>
      <c r="CG13" s="9">
        <f>Deaths!CG13/Population!CG13</f>
        <v>4.2437718165734229E-3</v>
      </c>
      <c r="CH13" s="9">
        <f>Deaths!CH13/Population!CH13</f>
        <v>3.9673846902762563E-3</v>
      </c>
      <c r="CI13" s="9">
        <f>Deaths!CI13/Population!CI13</f>
        <v>4.7996509344774927E-3</v>
      </c>
      <c r="CJ13" s="9">
        <f>Deaths!CJ13/Population!CJ13</f>
        <v>4.3843668779907216E-3</v>
      </c>
      <c r="CK13" s="9">
        <f>Deaths!CK13/Population!CK13</f>
        <v>5.3410321183688199E-3</v>
      </c>
      <c r="CL13" s="9">
        <f>Deaths!CL13/Population!CL13</f>
        <v>4.0647473362676479E-3</v>
      </c>
      <c r="CM13" s="9">
        <f>Deaths!CM13/Population!CM13</f>
        <v>4.7027976233431964E-3</v>
      </c>
      <c r="CN13" s="9">
        <f>Deaths!CN13/Population!CN13</f>
        <v>4.786056146867633E-3</v>
      </c>
      <c r="CO13" s="9">
        <f>Deaths!CO13/Population!CO13</f>
        <v>4.4945406626506028E-3</v>
      </c>
      <c r="CP13" s="9">
        <f>Deaths!CP13/Population!CP13</f>
        <v>4.6394375865456312E-3</v>
      </c>
      <c r="CQ13" s="9">
        <f>Deaths!CQ13/Population!CQ13</f>
        <v>4.2341635148314656E-3</v>
      </c>
      <c r="CR13" s="9">
        <f>Deaths!CR13/Population!CR13</f>
        <v>4.5317584669157529E-3</v>
      </c>
      <c r="CS13" s="9">
        <f>Deaths!CS13/Population!CS13</f>
        <v>4.3819740433887269E-3</v>
      </c>
      <c r="CT13" s="9">
        <f>Deaths!CT13/Population!CT13</f>
        <v>4.2034561750772855E-3</v>
      </c>
      <c r="CU13" s="9">
        <f>Deaths!CU13/Population!CU13</f>
        <v>3.6752422318743734E-3</v>
      </c>
      <c r="CV13" s="9">
        <f>Deaths!CV13/Population!CV13</f>
        <v>3.9395490663046142E-3</v>
      </c>
      <c r="CW13" s="9">
        <f>Deaths!CW13/Population!CW13</f>
        <v>3.7689258561310027E-3</v>
      </c>
      <c r="CX13" s="9">
        <f>Deaths!CX13/Population!CX13</f>
        <v>4.1548549046763758E-3</v>
      </c>
      <c r="CY13" s="9">
        <f>Deaths!CY13/Population!CY13</f>
        <v>3.9619822901556644E-3</v>
      </c>
      <c r="CZ13" s="9">
        <f>Deaths!CZ13/Population!CZ13</f>
        <v>5.1128462937212538E-3</v>
      </c>
      <c r="DA13" s="9">
        <f>Deaths!DA13/Population!DA13</f>
        <v>4.9596628280721171E-3</v>
      </c>
      <c r="DB13" s="9">
        <f>Deaths!DB13/Population!DB13</f>
        <v>5.0360633348982119E-3</v>
      </c>
      <c r="DC13" s="9">
        <f>Deaths!DC13/Population!DC13</f>
        <v>4.298695494881999E-3</v>
      </c>
      <c r="DD13" s="9">
        <f>Deaths!DD13/Population!DD13</f>
        <v>4.6958287503172857E-3</v>
      </c>
      <c r="DE13" s="9">
        <f>Deaths!DE13/Population!DE13</f>
        <v>4.4978624545174879E-3</v>
      </c>
      <c r="DF13" s="9">
        <f>Deaths!DF13/Population!DF13</f>
        <v>4.4623754508221775E-3</v>
      </c>
      <c r="DG13" s="9">
        <f>Deaths!DG13/Population!DG13</f>
        <v>3.976304471313803E-3</v>
      </c>
      <c r="DH13" s="9">
        <f>Deaths!DH13/Population!DH13</f>
        <v>4.2188087710559223E-3</v>
      </c>
      <c r="DI13" s="9">
        <f>Deaths!DI13/Population!DI13</f>
        <v>3.6922078185543587E-3</v>
      </c>
      <c r="DJ13" s="9">
        <f>Deaths!DJ13/Population!DJ13</f>
        <v>3.6528021634275798E-3</v>
      </c>
      <c r="DK13" s="9">
        <f>Deaths!DK13/Population!DK13</f>
        <v>3.6724535631904821E-3</v>
      </c>
      <c r="DL13" s="9">
        <f>Deaths!DL13/Population!DL13</f>
        <v>3.8958919756863705E-3</v>
      </c>
      <c r="DM13" s="9">
        <f>Deaths!DM13/Population!DM13</f>
        <v>4.1619752292102298E-3</v>
      </c>
      <c r="DN13" s="9">
        <f>Deaths!DN13/Population!DN13</f>
        <v>4.0298900386788444E-3</v>
      </c>
      <c r="DO13" s="9">
        <f>Deaths!DO13/Population!DO13</f>
        <v>3.9135479557120103E-3</v>
      </c>
      <c r="DP13" s="9">
        <f>Deaths!DP13/Population!DP13</f>
        <v>3.8543223472036498E-3</v>
      </c>
      <c r="DQ13" s="9">
        <f>Deaths!DQ13/Population!DQ13</f>
        <v>3.8839342779323702E-3</v>
      </c>
      <c r="DR13" s="9">
        <f>Deaths!DR13/Population!DR13</f>
        <v>3.7424843551883513E-3</v>
      </c>
      <c r="DS13" s="9">
        <f>Deaths!DS13/Population!DS13</f>
        <v>3.8943204410830309E-3</v>
      </c>
      <c r="DT13" s="9">
        <f>Deaths!DT13/Population!DT13</f>
        <v>3.8183176881263626E-3</v>
      </c>
      <c r="DU13" s="9">
        <f>Deaths!DU13/Population!DU13</f>
        <v>3.839780122064589E-3</v>
      </c>
      <c r="DV13" s="9">
        <f>Deaths!DV13/Population!DV13</f>
        <v>3.2984714400643603E-3</v>
      </c>
      <c r="DW13" s="9">
        <f>Deaths!DW13/Population!DW13</f>
        <v>3.5684764420072174E-3</v>
      </c>
      <c r="DX13" s="9">
        <f>Deaths!DX13/Population!DX13</f>
        <v>3.8443525095620949E-3</v>
      </c>
      <c r="DY13" s="9">
        <f>Deaths!DY13/Population!DY13</f>
        <v>3.6120011651616661E-3</v>
      </c>
      <c r="DZ13" s="9">
        <f>Deaths!DZ13/Population!DZ13</f>
        <v>3.7278930104439403E-3</v>
      </c>
      <c r="EA13" s="9">
        <f>Deaths!EA13/Population!EA13</f>
        <v>3.4160373966199207E-3</v>
      </c>
      <c r="EB13" s="9">
        <f>Deaths!EB13/Population!EB13</f>
        <v>3.7901337460808826E-3</v>
      </c>
      <c r="EC13" s="9">
        <f>Deaths!EC13/Population!EC13</f>
        <v>3.6037112252618165E-3</v>
      </c>
      <c r="ED13" s="9">
        <f>Deaths!ED13/Population!ED13</f>
        <v>3.547329863119337E-3</v>
      </c>
      <c r="EE13" s="9">
        <f>Deaths!EE13/Population!EE13</f>
        <v>3.4374104841019765E-3</v>
      </c>
      <c r="EF13" s="9">
        <f>Deaths!EF13/Population!EF13</f>
        <v>3.4921091763802947E-3</v>
      </c>
      <c r="EG13" s="9">
        <f>Deaths!EG13/Population!EG13</f>
        <v>3.149576598834468E-3</v>
      </c>
      <c r="EH13" s="9">
        <f>Deaths!EH13/Population!EH13</f>
        <v>3.3917888890959576E-3</v>
      </c>
      <c r="EI13" s="9">
        <f>Deaths!EI13/Population!EI13</f>
        <v>3.2714047355692621E-3</v>
      </c>
      <c r="EJ13" s="9">
        <f>Deaths!EJ13/Population!EJ13</f>
        <v>2.8585217359022906E-3</v>
      </c>
      <c r="EK13" s="9">
        <f>Deaths!EK13/Population!EK13</f>
        <v>2.7135789706859634E-3</v>
      </c>
      <c r="EL13" s="9">
        <f>Deaths!EL13/Population!EL13</f>
        <v>2.7858504710956446E-3</v>
      </c>
      <c r="EM13" s="9">
        <f>Deaths!EM13/Population!EM13</f>
        <v>2.9230029230029229E-3</v>
      </c>
      <c r="EN13" s="9">
        <f>Deaths!EN13/Population!EN13</f>
        <v>2.8866054246396281E-3</v>
      </c>
      <c r="EO13" s="9">
        <f>Deaths!EO13/Population!EO13</f>
        <v>2.9046327517959244E-3</v>
      </c>
      <c r="EP13" s="9">
        <f>Deaths!EP13/Population!EP13</f>
        <v>2.6987827938827588E-3</v>
      </c>
      <c r="EQ13" s="9">
        <f>Deaths!EQ13/Population!EQ13</f>
        <v>2.6840076377130095E-3</v>
      </c>
      <c r="ER13" s="9">
        <f>Deaths!ER13/Population!ER13</f>
        <v>2.6913250229580934E-3</v>
      </c>
      <c r="ES13" s="9">
        <f>Deaths!ES13/Population!ES13</f>
        <v>2.4119455747242833E-3</v>
      </c>
      <c r="ET13" s="9">
        <f>Deaths!ET13/Population!ET13</f>
        <v>2.233439860546194E-3</v>
      </c>
      <c r="EU13" s="9">
        <f>Deaths!EU13/Population!EU13</f>
        <v>2.3220734104310464E-3</v>
      </c>
      <c r="EV13" s="9">
        <f>Deaths!EV13/Population!EV13</f>
        <v>2.6046958417231631E-3</v>
      </c>
      <c r="EW13" s="9">
        <f>Deaths!EW13/Population!EW13</f>
        <v>3.0017937548047005E-3</v>
      </c>
      <c r="EX13" s="9">
        <f>Deaths!EX13/Population!EX13</f>
        <v>2.8041593498027892E-3</v>
      </c>
      <c r="EY13" s="9">
        <f>Deaths!EY13/Population!EY13</f>
        <v>2.8031579881131908E-3</v>
      </c>
      <c r="EZ13" s="9">
        <f>Deaths!EZ13/Population!EZ13</f>
        <v>2.8824521934758154E-3</v>
      </c>
      <c r="FA13" s="9">
        <f>Deaths!FA13/Population!FA13</f>
        <v>2.8429909677647205E-3</v>
      </c>
      <c r="FB13" s="9">
        <f>Deaths!FB13/Population!FB13</f>
        <v>2.9160816502862082E-3</v>
      </c>
      <c r="FC13" s="9">
        <f>Deaths!FC13/Population!FC13</f>
        <v>2.6960434223682332E-3</v>
      </c>
      <c r="FD13" s="9">
        <f>Deaths!FD13/Population!FD13</f>
        <v>2.8056148150804039E-3</v>
      </c>
      <c r="FE13" s="9">
        <f>Deaths!FE13/Population!FE13</f>
        <v>2.1997732541414964E-3</v>
      </c>
      <c r="FF13" s="9">
        <f>Deaths!FF13/Population!FF13</f>
        <v>2.1750041827003513E-3</v>
      </c>
      <c r="FG13" s="9">
        <f>Deaths!FG13/Population!FG13</f>
        <v>2.1873185997795855E-3</v>
      </c>
      <c r="FH13" s="9">
        <f>Deaths!FH13/Population!FH13</f>
        <v>2.4731929598699031E-3</v>
      </c>
      <c r="FI13" s="9">
        <f>Deaths!FI13/Population!FI13</f>
        <v>2.3733912752799597E-3</v>
      </c>
      <c r="FJ13" s="9">
        <f>Deaths!FJ13/Population!FJ13</f>
        <v>2.422957522525933E-3</v>
      </c>
      <c r="FK13" s="9">
        <f>Deaths!FK13/Population!FK13</f>
        <v>2.3970765723481291E-3</v>
      </c>
      <c r="FL13" s="9">
        <f>Deaths!FL13/Population!FL13</f>
        <v>2.4602073839244437E-3</v>
      </c>
      <c r="FM13" s="9">
        <f>Deaths!FM13/Population!FM13</f>
        <v>2.428880385959075E-3</v>
      </c>
      <c r="FN13" s="9">
        <f>Deaths!FN13/Population!FN13</f>
        <v>2.0868721184178598E-3</v>
      </c>
      <c r="FO13" s="9">
        <f>Deaths!FO13/Population!FO13</f>
        <v>2.1093700437733935E-3</v>
      </c>
      <c r="FP13" s="9">
        <f>Deaths!FP13/Population!FP13</f>
        <v>2.0982325194006421E-3</v>
      </c>
      <c r="FQ13" s="9">
        <f>Deaths!FQ13/Population!FQ13</f>
        <v>2.0341806416478464E-3</v>
      </c>
      <c r="FR13" s="9">
        <f>Deaths!FR13/Population!FR13</f>
        <v>2.1111446213431958E-3</v>
      </c>
      <c r="FS13" s="9">
        <f>Deaths!FS13/Population!FS13</f>
        <v>2.072836277823841E-3</v>
      </c>
      <c r="FT13" s="9">
        <f>Deaths!FT13/Population!FT13</f>
        <v>1.9674796747967478E-3</v>
      </c>
      <c r="FU13" s="9">
        <f>Deaths!FU13/Population!FU13</f>
        <v>2.1030829283836534E-3</v>
      </c>
      <c r="FV13" s="9">
        <f>Deaths!FV13/Population!FV13</f>
        <v>2.0359715124934614E-3</v>
      </c>
      <c r="FW13" s="9">
        <f>Deaths!FW13/Population!FW13</f>
        <v>1.915097350781998E-3</v>
      </c>
      <c r="FX13" s="9">
        <f>Deaths!FX13/Population!FX13</f>
        <v>2.1861876975826111E-3</v>
      </c>
      <c r="FY13" s="9">
        <f>Deaths!FY13/Population!FY13</f>
        <v>2.0516314034267789E-3</v>
      </c>
      <c r="FZ13" s="9">
        <f>Deaths!FZ13/Population!FZ13</f>
        <v>1.7488127326402258E-3</v>
      </c>
      <c r="GA13" s="9">
        <f>Deaths!GA13/Population!GA13</f>
        <v>1.8589996061441512E-3</v>
      </c>
      <c r="GB13" s="9">
        <f>Deaths!GB13/Population!GB13</f>
        <v>1.8044084799249622E-3</v>
      </c>
      <c r="GC13" s="9">
        <f>Deaths!GC13/Population!GC13</f>
        <v>1.8483723630142218E-3</v>
      </c>
      <c r="GD13" s="9">
        <f>Deaths!GD13/Population!GD13</f>
        <v>2.1865339666742064E-3</v>
      </c>
      <c r="GE13" s="9">
        <f>Deaths!GE13/Population!GE13</f>
        <v>2.0185463430921701E-3</v>
      </c>
      <c r="GF13" s="9">
        <f>Deaths!GF13/Population!GF13</f>
        <v>1.5666030078777752E-3</v>
      </c>
      <c r="GG13" s="9">
        <f>Deaths!GG13/Population!GG13</f>
        <v>2.1355415123120508E-3</v>
      </c>
      <c r="GH13" s="9">
        <f>Deaths!GH13/Population!GH13</f>
        <v>1.8548642342428546E-3</v>
      </c>
      <c r="GI13" s="9">
        <f>Deaths!GI13/Population!GI13</f>
        <v>1.4594626794543397E-3</v>
      </c>
      <c r="GJ13" s="9">
        <f>Deaths!GJ13/Population!GJ13</f>
        <v>1.4444963231002685E-3</v>
      </c>
      <c r="GK13" s="9">
        <f>Deaths!GK13/Population!GK13</f>
        <v>1.4519029509743226E-3</v>
      </c>
      <c r="GL13" s="9">
        <f>Deaths!GL13/Population!GL13</f>
        <v>1.4554345927694009E-3</v>
      </c>
      <c r="GM13" s="9">
        <f>Deaths!GM13/Population!GM13</f>
        <v>1.742757556711045E-3</v>
      </c>
      <c r="GN13" s="9">
        <f>Deaths!GN13/Population!GN13</f>
        <v>1.6004383182421133E-3</v>
      </c>
      <c r="GO13" s="9">
        <f>Deaths!GO13/Population!GO13</f>
        <v>1.7170726076416946E-3</v>
      </c>
      <c r="GP13" s="9">
        <f>Deaths!GP13/Population!GP13</f>
        <v>1.7298339642973612E-3</v>
      </c>
      <c r="GQ13" s="9">
        <f>Deaths!GQ13/Population!GQ13</f>
        <v>1.7235090931195514E-3</v>
      </c>
      <c r="GR13" s="9">
        <f>Deaths!GR13/Population!GR13</f>
        <v>2.2767953032147206E-3</v>
      </c>
      <c r="GS13" s="9">
        <f>Deaths!GS13/Population!GS13</f>
        <v>1.9485745753378236E-3</v>
      </c>
      <c r="GT13" s="9">
        <f>Deaths!GT13/Population!GT13</f>
        <v>2.1115345239449438E-3</v>
      </c>
      <c r="GU13" s="9">
        <f>Deaths!GU13/Population!GU13</f>
        <v>2.1548081798208551E-3</v>
      </c>
      <c r="GV13" s="9">
        <f>Deaths!GV13/Population!GV13</f>
        <v>2.1101701928116293E-3</v>
      </c>
      <c r="GW13" s="9">
        <f>Deaths!GW13/Population!GW13</f>
        <v>2.1322555919448122E-3</v>
      </c>
      <c r="GX13" s="9">
        <f>Deaths!GX13/Population!GX13</f>
        <v>4.0143289240762168E-3</v>
      </c>
      <c r="GY13" s="9">
        <f>Deaths!GY13/Population!GY13</f>
        <v>3.5720128701532423E-3</v>
      </c>
      <c r="GZ13" s="9">
        <f>Deaths!GZ13/Population!GZ13</f>
        <v>3.7907244419019786E-3</v>
      </c>
      <c r="HA13" s="9">
        <f>Deaths!HA13/Population!HA13</f>
        <v>2.5621494356346513E-3</v>
      </c>
      <c r="HB13" s="9">
        <f>Deaths!HB13/Population!HB13</f>
        <v>2.0564996211711226E-3</v>
      </c>
      <c r="HC13" s="9">
        <f>Deaths!HC13/Population!HC13</f>
        <v>2.3063709219324239E-3</v>
      </c>
      <c r="HD13" s="9">
        <f>Deaths!HD13/Population!HD13</f>
        <v>1.8487679584521155E-3</v>
      </c>
      <c r="HE13" s="9">
        <f>Deaths!HE13/Population!HE13</f>
        <v>1.9737112624898918E-3</v>
      </c>
      <c r="HF13" s="9">
        <f>Deaths!HF13/Population!HF13</f>
        <v>1.912152249038709E-3</v>
      </c>
      <c r="HG13" s="9">
        <f>Deaths!HG13/Population!HG13</f>
        <v>1.4643390375559894E-3</v>
      </c>
      <c r="HH13" s="9">
        <f>Deaths!HH13/Population!HH13</f>
        <v>1.5539796004859717E-3</v>
      </c>
      <c r="HI13" s="9">
        <f>Deaths!HI13/Population!HI13</f>
        <v>1.5095199441762437E-3</v>
      </c>
      <c r="HJ13" s="9">
        <f>Deaths!HJ13/Population!HJ13</f>
        <v>1.2496472769782723E-3</v>
      </c>
      <c r="HK13" s="9">
        <f>Deaths!HK13/Population!HK13</f>
        <v>1.3483616751102908E-3</v>
      </c>
      <c r="HL13" s="9">
        <f>Deaths!HL13/Population!HL13</f>
        <v>1.2996485644188051E-3</v>
      </c>
      <c r="HM13" s="9">
        <f>Deaths!HM13/Population!HM13</f>
        <v>1.2477103188298069E-3</v>
      </c>
      <c r="HN13" s="9">
        <f>Deaths!HN13/Population!HN13</f>
        <v>1.2882405756743744E-3</v>
      </c>
      <c r="HO13" s="9">
        <f>Deaths!HO13/Population!HO13</f>
        <v>1.2681766510937202E-3</v>
      </c>
      <c r="HP13" s="9">
        <f>Deaths!HP13/Population!HP13</f>
        <v>1.1035932470603693E-3</v>
      </c>
      <c r="HQ13" s="9">
        <f>Deaths!HQ13/Population!HQ13</f>
        <v>1.4330863818407483E-3</v>
      </c>
      <c r="HR13" s="9">
        <f>Deaths!HR13/Population!HR13</f>
        <v>1.2705162444576969E-3</v>
      </c>
      <c r="HS13" s="9">
        <f>Deaths!HS13/Population!HS13</f>
        <v>9.6056130190859358E-4</v>
      </c>
      <c r="HT13" s="9">
        <f>Deaths!HT13/Population!HT13</f>
        <v>1.3213067454057625E-3</v>
      </c>
      <c r="HU13" s="9">
        <f>Deaths!HU13/Population!HU13</f>
        <v>1.1438199476719497E-3</v>
      </c>
      <c r="HV13" s="9">
        <f>Deaths!HV13/Population!HV13</f>
        <v>1.2671508181979207E-3</v>
      </c>
      <c r="HW13" s="9">
        <f>Deaths!HW13/Population!HW13</f>
        <v>1.4427340471999048E-3</v>
      </c>
      <c r="HX13" s="9">
        <f>Deaths!HX13/Population!HX13</f>
        <v>1.3562144161564078E-3</v>
      </c>
      <c r="HY13" s="9">
        <f>Deaths!HY13/Population!HY13</f>
        <v>1.1738548010661364E-3</v>
      </c>
      <c r="HZ13" s="9">
        <f>Deaths!HZ13/Population!HZ13</f>
        <v>1.491755029633512E-3</v>
      </c>
      <c r="IA13" s="9">
        <f>Deaths!IA13/Population!IA13</f>
        <v>1.3349679880125323E-3</v>
      </c>
      <c r="IB13" s="9">
        <f>Deaths!IB13/Population!IB13</f>
        <v>1.3767262301829484E-3</v>
      </c>
      <c r="IC13" s="9">
        <f>Deaths!IC13/Population!IC13</f>
        <v>1.1516156893927969E-3</v>
      </c>
      <c r="ID13" s="9">
        <f>Deaths!ID13/Population!ID13</f>
        <v>1.2622212304216236E-3</v>
      </c>
      <c r="IE13" s="9">
        <f>Deaths!IE13/Population!IE13</f>
        <v>1.4666033466491605E-3</v>
      </c>
      <c r="IF13" s="9">
        <f>Deaths!IF13/Population!IF13</f>
        <v>1.8805577196894393E-3</v>
      </c>
      <c r="IG13" s="9">
        <f>Deaths!IG13/Population!IG13</f>
        <v>1.6776225691591345E-3</v>
      </c>
      <c r="IH13" s="9">
        <f>Deaths!IH13/Population!IH13</f>
        <v>1.3161605715897339E-3</v>
      </c>
      <c r="II13" s="9">
        <f>Deaths!II13/Population!II13</f>
        <v>1.1252045826513912E-3</v>
      </c>
      <c r="IJ13" s="9">
        <f>Deaths!IJ13/Population!IJ13</f>
        <v>1.2190894384099839E-3</v>
      </c>
      <c r="IK13" s="9">
        <f>Deaths!IK13/Population!IK13</f>
        <v>9.3602620873384451E-4</v>
      </c>
      <c r="IL13" s="9">
        <f>Deaths!IL13/Population!IL13</f>
        <v>1.0501750291715287E-3</v>
      </c>
      <c r="IM13" s="9">
        <f>Deaths!IM13/Population!IM13</f>
        <v>9.9390052712224389E-4</v>
      </c>
      <c r="IN13" s="9">
        <f>Deaths!IN13/Population!IN13</f>
        <v>1.0536762273490241E-3</v>
      </c>
      <c r="IO13" s="9">
        <f>Deaths!IO13/Population!IO13</f>
        <v>1.1327968281688811E-3</v>
      </c>
      <c r="IP13" s="9">
        <f>Deaths!IP13/Population!IP13</f>
        <v>1.0939801039882187E-3</v>
      </c>
      <c r="IQ13" s="9">
        <f>Deaths!IQ13/Population!IQ13</f>
        <v>8.8065882800971102E-4</v>
      </c>
      <c r="IR13" s="9">
        <f>Deaths!IR13/Population!IR13</f>
        <v>1.1119007771842545E-3</v>
      </c>
      <c r="IS13" s="9">
        <f>Deaths!IS13/Population!IS13</f>
        <v>9.9844686043931664E-4</v>
      </c>
      <c r="IT13" s="9">
        <f>Deaths!IT13/Population!IT13</f>
        <v>1.1563789514686012E-3</v>
      </c>
      <c r="IU13" s="9">
        <f>Deaths!IU13/Population!IU13</f>
        <v>1.2145367073084451E-3</v>
      </c>
      <c r="IV13" s="9">
        <f>Deaths!IV13/Population!IV13</f>
        <v>1.1859198965015363E-3</v>
      </c>
      <c r="IW13" s="9">
        <f>Deaths!IW13/Population!IW13</f>
        <v>6.9711568385803736E-4</v>
      </c>
      <c r="IX13" s="9">
        <f>Deaths!IX13/Population!IX13</f>
        <v>1.059373043771368E-3</v>
      </c>
      <c r="IY13" s="9">
        <f>Deaths!IY13/Population!IY13</f>
        <v>8.8127834319671474E-4</v>
      </c>
      <c r="IZ13" s="9">
        <f>Deaths!IZ13/Population!IZ13</f>
        <v>9.0372787749466547E-4</v>
      </c>
      <c r="JA13" s="9">
        <f>Deaths!JA13/Population!JA13</f>
        <v>9.4212001159532318E-4</v>
      </c>
      <c r="JB13" s="9">
        <f>Deaths!JB13/Population!JB13</f>
        <v>9.2329283155445586E-4</v>
      </c>
      <c r="JC13" s="9">
        <f>Deaths!JC13/Population!JC13</f>
        <v>7.822751589785001E-4</v>
      </c>
      <c r="JD13" s="9">
        <f>Deaths!JD13/Population!JD13</f>
        <v>1.0212765957446808E-3</v>
      </c>
      <c r="JE13" s="9">
        <f>Deaths!JE13/Population!JE13</f>
        <v>9.0399118299010564E-4</v>
      </c>
      <c r="JF13" s="9">
        <f>Deaths!JF13/Population!JF13</f>
        <v>6.8808748540885914E-4</v>
      </c>
      <c r="JG13" s="9">
        <f>Deaths!JG13/Population!JG13</f>
        <v>1.0486052358765982E-3</v>
      </c>
      <c r="JH13" s="9">
        <f>Deaths!JH13/Population!JH13</f>
        <v>8.7111175637907877E-4</v>
      </c>
      <c r="JI13" s="9">
        <f>Deaths!JI13/Population!JI13</f>
        <v>7.0638972884548654E-4</v>
      </c>
      <c r="JJ13" s="9">
        <f>Deaths!JJ13/Population!JJ13</f>
        <v>1.0023148700570364E-3</v>
      </c>
      <c r="JK13" s="9">
        <f>Deaths!JK13/Population!JK13</f>
        <v>8.5715327845931261E-4</v>
      </c>
      <c r="JL13" s="9">
        <f>Deaths!JL13/Population!JL13</f>
        <v>7.2003026567896416E-4</v>
      </c>
      <c r="JM13" s="9">
        <f>Deaths!JM13/Population!JM13</f>
        <v>1.0134072615872055E-3</v>
      </c>
      <c r="JN13" s="9">
        <f>Deaths!JN13/Population!JN13</f>
        <v>8.7013528815781636E-4</v>
      </c>
      <c r="JO13" s="9">
        <f>Deaths!JO13/Population!JO13</f>
        <v>9.8900963048127689E-4</v>
      </c>
      <c r="JP13" s="9">
        <f>Deaths!JP13/Population!JP13</f>
        <v>1.3220643089853156E-3</v>
      </c>
      <c r="JQ13" s="9">
        <f>Deaths!JQ13/Population!JQ13</f>
        <v>1.159385284260741E-3</v>
      </c>
      <c r="JR13" s="9">
        <f>Deaths!JR13/Population!JR13</f>
        <v>9.791202604459892E-4</v>
      </c>
      <c r="JS13" s="9">
        <f>Deaths!JS13/Population!JS13</f>
        <v>1.2289901212603586E-3</v>
      </c>
      <c r="JT13" s="9">
        <f>Deaths!JT13/Population!JT13</f>
        <v>1.1068432829570067E-3</v>
      </c>
      <c r="JU13" s="9">
        <f>Deaths!JU13/Population!JU13</f>
        <v>1.4412162334515215E-3</v>
      </c>
      <c r="JV13" s="9">
        <f>Deaths!JV13/Population!JV13</f>
        <v>1.8429242692378106E-3</v>
      </c>
      <c r="JW13" s="9">
        <f>Deaths!JW13/Population!JW13</f>
        <v>1.6464909162347747E-3</v>
      </c>
      <c r="JX13" s="9">
        <f>Deaths!JX13/Population!JX13</f>
        <v>2.2754430122289174E-3</v>
      </c>
      <c r="JY13" s="9">
        <f>Deaths!JY13/Population!JY13</f>
        <v>2.5974341234873588E-3</v>
      </c>
      <c r="JZ13" s="9">
        <f>Deaths!JZ13/Population!JZ13</f>
        <v>2.4401601937226415E-3</v>
      </c>
      <c r="KA13" s="9">
        <f>Deaths!KA13/Population!KA13</f>
        <v>1.8395831993310607E-3</v>
      </c>
      <c r="KB13" s="9">
        <f>Deaths!KB13/Population!KB13</f>
        <v>2.3645875448720303E-3</v>
      </c>
      <c r="KC13" s="9">
        <f>Deaths!KC13/Population!KC13</f>
        <v>2.1084866588016765E-3</v>
      </c>
      <c r="KD13" s="9">
        <f>Deaths!KD13/Population!KD13</f>
        <v>9.441665816066143E-4</v>
      </c>
      <c r="KE13" s="9">
        <f>Deaths!KE13/Population!KE13</f>
        <v>1.2067872641279439E-3</v>
      </c>
      <c r="KF13" s="9">
        <f>Deaths!KF13/Population!KF13</f>
        <v>1.078472932199586E-3</v>
      </c>
      <c r="KG13" s="9">
        <f>Deaths!KG13/Population!KG13</f>
        <v>5.217878232539198E-4</v>
      </c>
      <c r="KH13" s="9">
        <f>Deaths!KH13/Population!KH13</f>
        <v>9.6354389003402898E-4</v>
      </c>
      <c r="KI13" s="9">
        <f>Deaths!KI13/Population!KI13</f>
        <v>7.4736088188584059E-4</v>
      </c>
      <c r="KJ13" s="9">
        <f>Deaths!KJ13/Population!KJ13</f>
        <v>2.1925016443762334E-4</v>
      </c>
      <c r="KK13" s="9">
        <f>Deaths!KK13/Population!KK13</f>
        <v>6.2876970727276959E-4</v>
      </c>
      <c r="KL13" s="9">
        <f>Deaths!KL13/Population!KL13</f>
        <v>4.2862245505417314E-4</v>
      </c>
      <c r="KM13" s="9">
        <f>Deaths!KM13/Population!KM13</f>
        <v>3.9599683202534377E-4</v>
      </c>
      <c r="KN13" s="9">
        <f>Deaths!KN13/Population!KN13</f>
        <v>6.6030304434456231E-4</v>
      </c>
      <c r="KO13" s="9">
        <f>Deaths!KO13/Population!KO13</f>
        <v>5.3047896356198945E-4</v>
      </c>
      <c r="KP13" s="9">
        <f>Deaths!KP13/Population!KP13</f>
        <v>3.3415406260991912E-4</v>
      </c>
      <c r="KQ13" s="9">
        <f>Deaths!KQ13/Population!KQ13</f>
        <v>6.2249586889105192E-4</v>
      </c>
      <c r="KR13" s="9">
        <f>Deaths!KR13/Population!KR13</f>
        <v>4.8086890419478932E-4</v>
      </c>
      <c r="KS13" s="9">
        <f>Deaths!KS13/Population!KS13</f>
        <v>4.2713446915006257E-4</v>
      </c>
      <c r="KT13" s="9">
        <f>Deaths!KT13/Population!KT13</f>
        <v>5.2671353653788904E-4</v>
      </c>
      <c r="KU13" s="9">
        <f>Deaths!KU13/Population!KU13</f>
        <v>4.781573049528883E-4</v>
      </c>
      <c r="KV13" s="9">
        <f>Deaths!KV13/Population!KV13</f>
        <v>3.74652725742677E-4</v>
      </c>
      <c r="KW13" s="9">
        <f>Deaths!KW13/Population!KW13</f>
        <v>5.7838162274240191E-4</v>
      </c>
      <c r="KX13" s="9">
        <f>Deaths!KX13/Population!KX13</f>
        <v>4.7930845040418878E-4</v>
      </c>
      <c r="KY13" s="9">
        <f>Deaths!KY13/Population!KY13</f>
        <v>4.8268692183654418E-4</v>
      </c>
      <c r="KZ13" s="9">
        <f>Deaths!KZ13/Population!KZ13</f>
        <v>6.1941643921157859E-4</v>
      </c>
      <c r="LA13" s="9">
        <f>Deaths!LA13/Population!LA13</f>
        <v>5.5282587018408587E-4</v>
      </c>
      <c r="LB13" s="9">
        <f>Deaths!LB13/Population!LB13</f>
        <v>3.1133250311332503E-4</v>
      </c>
      <c r="LC13" s="9">
        <f>Deaths!LC13/Population!LC13</f>
        <v>5.1582010530516113E-4</v>
      </c>
      <c r="LD13" s="9">
        <f>Deaths!LD13/Population!LD13</f>
        <v>4.1601275440300925E-4</v>
      </c>
      <c r="LE13" s="9">
        <f>Deaths!LE13/Population!LE13</f>
        <v>4.2716094775659396E-4</v>
      </c>
      <c r="LF13" s="9">
        <f>Deaths!LF13/Population!LF13</f>
        <v>7.0177611277954946E-4</v>
      </c>
      <c r="LG13" s="9">
        <f>Deaths!LG13/Population!LG13</f>
        <v>5.6767774914452283E-4</v>
      </c>
      <c r="LH13" s="9">
        <f>Deaths!LH13/Population!LH13</f>
        <v>3.1370058247614325E-4</v>
      </c>
      <c r="LI13" s="9">
        <f>Deaths!LI13/Population!LI13</f>
        <v>4.7478487460526604E-4</v>
      </c>
      <c r="LJ13" s="9">
        <f>Deaths!LJ13/Population!LJ13</f>
        <v>3.9629371025268439E-4</v>
      </c>
      <c r="LK13" s="9">
        <f>Deaths!LK13/Population!LK13</f>
        <v>3.0842153106941107E-4</v>
      </c>
      <c r="LL13" s="9">
        <f>Deaths!LL13/Population!LL13</f>
        <v>5.5043026591208616E-4</v>
      </c>
      <c r="LM13" s="9">
        <f>Deaths!LM13/Population!LM13</f>
        <v>4.3220009674937944E-4</v>
      </c>
      <c r="LN13" s="9">
        <f>Deaths!LN13/Population!LN13</f>
        <v>2.6680896478121667E-4</v>
      </c>
      <c r="LO13" s="9">
        <f>Deaths!LO13/Population!LO13</f>
        <v>4.3360836492479995E-4</v>
      </c>
      <c r="LP13" s="9">
        <f>Deaths!LP13/Population!LP13</f>
        <v>3.5260481496743714E-4</v>
      </c>
      <c r="LQ13" s="9">
        <f>Deaths!LQ13/Population!LQ13</f>
        <v>3.1667903222887749E-4</v>
      </c>
      <c r="LR13" s="9">
        <f>Deaths!LR13/Population!LR13</f>
        <v>5.6179293427451515E-4</v>
      </c>
      <c r="LS13" s="9">
        <f>Deaths!LS13/Population!LS13</f>
        <v>4.425109967285008E-4</v>
      </c>
      <c r="LT13" s="9">
        <f>Deaths!LT13/Population!LT13</f>
        <v>3.0308116980005967E-4</v>
      </c>
      <c r="LU13" s="9">
        <f>Deaths!LU13/Population!LU13</f>
        <v>4.9502324841327371E-4</v>
      </c>
      <c r="LV13" s="9">
        <f>Deaths!LV13/Population!LV13</f>
        <v>4.0161918332894651E-4</v>
      </c>
      <c r="LW13" s="9">
        <f>Deaths!LW13/Population!LW13</f>
        <v>2.6378015807968045E-4</v>
      </c>
      <c r="LX13" s="9">
        <f>Deaths!LX13/Population!LX13</f>
        <v>4.0264853256979244E-4</v>
      </c>
      <c r="LY13" s="9">
        <f>Deaths!LY13/Population!LY13</f>
        <v>3.3500222569971867E-4</v>
      </c>
      <c r="LZ13" s="9">
        <f>Deaths!LZ13/Population!LZ13</f>
        <v>2.2551961560411644E-4</v>
      </c>
      <c r="MA13" s="9">
        <f>Deaths!MA13/Population!MA13</f>
        <v>4.5906857172837133E-4</v>
      </c>
      <c r="MB13" s="9">
        <f>Deaths!MB13/Population!MB13</f>
        <v>3.4529147982062779E-4</v>
      </c>
      <c r="MC13" s="9">
        <f>Deaths!MC13/Population!MC13</f>
        <v>2.5983185167313151E-4</v>
      </c>
      <c r="MD13" s="9">
        <f>Deaths!MD13/Population!MD13</f>
        <v>4.6793745530314401E-4</v>
      </c>
      <c r="ME13" s="9">
        <f>Deaths!ME13/Population!ME13</f>
        <v>3.6647438072616217E-4</v>
      </c>
      <c r="MF13" s="9">
        <f>Deaths!MF13/Population!MF13</f>
        <v>2.8270581910535197E-4</v>
      </c>
      <c r="MG13" s="9">
        <f>Deaths!MG13/Population!MG13</f>
        <v>5.1720359412667108E-4</v>
      </c>
      <c r="MH13" s="9">
        <f>Deaths!MH13/Population!MH13</f>
        <v>4.0322398980000994E-4</v>
      </c>
      <c r="MI13" s="9">
        <f>Deaths!MI13/Population!MI13</f>
        <v>3.5771612015592753E-4</v>
      </c>
      <c r="MJ13" s="9">
        <f>Deaths!MJ13/Population!MJ13</f>
        <v>4.7014367942352478E-4</v>
      </c>
      <c r="MK13" s="9">
        <f>Deaths!MK13/Population!MK13</f>
        <v>4.1513329144601021E-4</v>
      </c>
      <c r="ML13" s="9">
        <f>Deaths!ML13/Population!ML13</f>
        <v>2.5863711851025021E-4</v>
      </c>
      <c r="MM13" s="9">
        <f>Deaths!MM13/Population!MM13</f>
        <v>4.9088419439014094E-4</v>
      </c>
      <c r="MN13" s="9">
        <f>Deaths!MN13/Population!MN13</f>
        <v>3.778003623348504E-4</v>
      </c>
      <c r="MO13" s="9">
        <f>Deaths!MO13/Population!MO13</f>
        <v>2.5487846321701335E-4</v>
      </c>
      <c r="MP13" s="9">
        <f>Deaths!MP13/Population!MP13</f>
        <v>5.3729968529589857E-4</v>
      </c>
      <c r="MQ13" s="9">
        <f>Deaths!MQ13/Population!MQ13</f>
        <v>3.994394750972406E-4</v>
      </c>
      <c r="MR13" s="9">
        <f>Deaths!MR13/Population!MR13</f>
        <v>2.9191914724224869E-4</v>
      </c>
      <c r="MS13" s="9">
        <f>Deaths!MS13/Population!MS13</f>
        <v>4.8900992352896543E-4</v>
      </c>
      <c r="MT13" s="9">
        <f>Deaths!MT13/Population!MT13</f>
        <v>3.9283062524821718E-4</v>
      </c>
      <c r="MU13" s="9">
        <f>Deaths!MU13/Population!MU13</f>
        <v>2.8006135497992177E-4</v>
      </c>
      <c r="MV13" s="9">
        <f>Deaths!MV13/Population!MV13</f>
        <v>4.9152430360506233E-4</v>
      </c>
      <c r="MW13" s="9">
        <f>Deaths!MW13/Population!MW13</f>
        <v>3.8802520476764881E-4</v>
      </c>
      <c r="MX13" s="9">
        <f>Deaths!MX13/Population!MX13</f>
        <v>2.0101907933261666E-4</v>
      </c>
      <c r="MY13" s="9">
        <f>Deaths!MY13/Population!MY13</f>
        <v>5.4184728242747586E-4</v>
      </c>
      <c r="MZ13" s="9">
        <f>Deaths!MZ13/Population!MZ13</f>
        <v>3.7546346271178488E-4</v>
      </c>
      <c r="NA13" s="9">
        <f>Deaths!NA13/Population!NA13</f>
        <v>1.6794021328407087E-4</v>
      </c>
      <c r="NB13" s="9">
        <f>Deaths!NB13/Population!NB13</f>
        <v>4.476203534184484E-4</v>
      </c>
      <c r="NC13" s="9">
        <f>Deaths!NC13/Population!NC13</f>
        <v>3.1059861197388502E-4</v>
      </c>
      <c r="ND13" s="9">
        <f>Deaths!ND13/Population!ND13</f>
        <v>2.5729494436524072E-4</v>
      </c>
      <c r="NE13" s="9">
        <f>Deaths!NE13/Population!NE13</f>
        <v>4.6504480605609656E-4</v>
      </c>
      <c r="NF13" s="9">
        <f>Deaths!NF13/Population!NF13</f>
        <v>3.6335858950802073E-4</v>
      </c>
      <c r="NG13" s="9">
        <f>Deaths!NG13/Population!NG13</f>
        <v>2.7037594735572322E-4</v>
      </c>
      <c r="NH13" s="9">
        <f>Deaths!NH13/Population!NH13</f>
        <v>4.1971886755098002E-4</v>
      </c>
      <c r="NI13" s="9">
        <f>Deaths!NI13/Population!NI13</f>
        <v>3.4688694325659894E-4</v>
      </c>
      <c r="NJ13" s="9">
        <f>Deaths!NJ13/Population!NJ13</f>
        <v>2.1045160438399577E-4</v>
      </c>
      <c r="NK13" s="9">
        <f>Deaths!NK13/Population!NK13</f>
        <v>3.5292180037174432E-4</v>
      </c>
      <c r="NL13" s="9">
        <f>Deaths!NL13/Population!NL13</f>
        <v>2.8350256358701114E-4</v>
      </c>
      <c r="NM13" s="9">
        <f>Deaths!NM13/Population!NM13</f>
        <v>2.3999595796281325E-4</v>
      </c>
      <c r="NN13" s="9">
        <f>Deaths!NN13/Population!NN13</f>
        <v>3.4383770860154007E-4</v>
      </c>
      <c r="NO13" s="9">
        <f>Deaths!NO13/Population!NO13</f>
        <v>2.9325994315268793E-4</v>
      </c>
      <c r="NP13" s="9">
        <f>Deaths!NP13/Population!NP13</f>
        <v>2.6457961712768953E-4</v>
      </c>
      <c r="NQ13" s="9">
        <f>Deaths!NQ13/Population!NQ13</f>
        <v>2.9802243741528813E-4</v>
      </c>
      <c r="NR13" s="9">
        <f>Deaths!NR13/Population!NR13</f>
        <v>2.8167133336949856E-4</v>
      </c>
      <c r="NS13" s="9">
        <f>Deaths!NS13/Population!NS13</f>
        <v>2.4020932526916313E-4</v>
      </c>
      <c r="NT13" s="9">
        <f>Deaths!NT13/Population!NT13</f>
        <v>3.5151683602148339E-4</v>
      </c>
      <c r="NU13" s="9">
        <f>Deaths!NU13/Population!NU13</f>
        <v>2.9720543174321451E-4</v>
      </c>
      <c r="NV13" s="9">
        <f>Deaths!NV13/Population!NV13</f>
        <v>1.9681165124975399E-4</v>
      </c>
      <c r="NW13" s="9">
        <f>Deaths!NW13/Population!NW13</f>
        <v>2.6281208935611036E-4</v>
      </c>
      <c r="NX13" s="9">
        <f>Deaths!NX13/Population!NX13</f>
        <v>2.3048909786567095E-4</v>
      </c>
      <c r="NY13" s="9">
        <f>Deaths!NY13/Population!NY13</f>
        <v>2.7016185150922234E-4</v>
      </c>
      <c r="NZ13" s="9">
        <f>Deaths!NZ13/Population!NZ13</f>
        <v>3.320416263008219E-4</v>
      </c>
      <c r="OA13" s="9">
        <f>Deaths!OA13/Population!OA13</f>
        <v>3.0182494153391031E-4</v>
      </c>
      <c r="OB13" s="9">
        <f>Deaths!OB13/Population!OB13</f>
        <v>1.6013620005225497E-4</v>
      </c>
      <c r="OC13" s="9">
        <f>Deaths!OC13/Population!OC13</f>
        <v>2.9786583156894789E-4</v>
      </c>
      <c r="OD13" s="9">
        <f>Deaths!OD13/Population!OD13</f>
        <v>2.3057982591223144E-4</v>
      </c>
      <c r="OE13" s="9">
        <f>Deaths!OE13/Population!OE13</f>
        <v>2.2101010458198148E-4</v>
      </c>
      <c r="OF13" s="9">
        <f>Deaths!OF13/Population!OF13</f>
        <v>1.6832041474150193E-4</v>
      </c>
      <c r="OG13" s="9">
        <f>Deaths!OG13/Population!OG13</f>
        <v>1.9401736671006907E-4</v>
      </c>
      <c r="OH13" s="9">
        <f>Deaths!OH13/Population!OH13</f>
        <v>1.5799550177512592E-4</v>
      </c>
      <c r="OI13" s="9">
        <f>Deaths!OI13/Population!OI13</f>
        <v>2.5080166962254349E-4</v>
      </c>
      <c r="OJ13" s="9">
        <f>Deaths!OJ13/Population!OJ13</f>
        <v>2.0525451559934318E-4</v>
      </c>
      <c r="OK13" s="9">
        <f>Deaths!OK13/Population!OK13</f>
        <v>1.9360492367890113E-4</v>
      </c>
      <c r="OL13" s="9">
        <f>Deaths!OL13/Population!OL13</f>
        <v>1.8603011729688448E-4</v>
      </c>
      <c r="OM13" s="9">
        <f>Deaths!OM13/Population!OM13</f>
        <v>1.8974195094671246E-4</v>
      </c>
      <c r="ON13" s="9">
        <f>Deaths!ON13/Population!ON13</f>
        <v>1.1815125508855973E-4</v>
      </c>
      <c r="OO13" s="9">
        <f>Deaths!OO13/Population!OO13</f>
        <v>2.6640709052717866E-4</v>
      </c>
      <c r="OP13" s="9">
        <f>Deaths!OP13/Population!OP13</f>
        <v>1.9402609388765365E-4</v>
      </c>
      <c r="OQ13" s="9">
        <f>Deaths!OQ13/Population!OQ13</f>
        <v>1.6924482957045663E-4</v>
      </c>
      <c r="OR13" s="9">
        <f>Deaths!OR13/Population!OR13</f>
        <v>1.6192408998661427E-4</v>
      </c>
      <c r="OS13" s="9">
        <f>Deaths!OS13/Population!OS13</f>
        <v>1.6550354453424544E-4</v>
      </c>
      <c r="OT13" s="9">
        <f>Deaths!OT13/Population!OT13</f>
        <v>1.4915098669114274E-4</v>
      </c>
      <c r="OU13" s="9">
        <f>Deaths!OU13/Population!OU13</f>
        <v>1.6299210031620468E-4</v>
      </c>
      <c r="OV13" s="9">
        <f>Deaths!OV13/Population!OV13</f>
        <v>1.5625959182762335E-4</v>
      </c>
      <c r="OW13" s="9">
        <f>Deaths!OW13/Population!OW13</f>
        <v>8.1430382839128466E-5</v>
      </c>
      <c r="OX13" s="9">
        <f>Deaths!OX13/Population!OX13</f>
        <v>1.2224803013969617E-4</v>
      </c>
      <c r="OY13" s="9">
        <f>Deaths!OY13/Population!OY13</f>
        <v>1.0230527895239394E-4</v>
      </c>
      <c r="OZ13" s="9">
        <f>Deaths!OZ13/Population!OZ13</f>
        <v>1.7234445912563912E-4</v>
      </c>
      <c r="PA13" s="9">
        <f>Deaths!PA13/Population!PA13</f>
        <v>2.1919249484897638E-4</v>
      </c>
      <c r="PB13" s="9">
        <f>Deaths!PB13/Population!PB13</f>
        <v>1.9632149608198385E-4</v>
      </c>
      <c r="PC13" s="9">
        <f>Deaths!PC13/Population!PC13</f>
        <v>1.3808340237503452E-4</v>
      </c>
      <c r="PD13" s="9">
        <f>Deaths!PD13/Population!PD13</f>
        <v>2.7563091917398927E-4</v>
      </c>
      <c r="PE13" s="9">
        <f>Deaths!PE13/Population!PE13</f>
        <v>2.0832746825821344E-4</v>
      </c>
      <c r="PF13" s="9">
        <f>Deaths!PF13/Population!PF13</f>
        <v>1.3397642015005359E-4</v>
      </c>
      <c r="PG13" s="9">
        <f>Deaths!PG13/Population!PG13</f>
        <v>1.7014398434675343E-4</v>
      </c>
      <c r="PH13" s="9">
        <f>Deaths!PH13/Population!PH13</f>
        <v>1.5250046294783395E-4</v>
      </c>
      <c r="PI13" s="9">
        <f>Deaths!PI13/Population!PI13</f>
        <v>1.1258345248415388E-4</v>
      </c>
      <c r="PJ13" s="9">
        <f>Deaths!PJ13/Population!PJ13</f>
        <v>1.3022246337493216E-4</v>
      </c>
      <c r="PK13" s="9">
        <f>Deaths!PK13/Population!PK13</f>
        <v>1.2156509534571455E-4</v>
      </c>
      <c r="PL13" s="9">
        <f>Deaths!PL13/Population!PL13</f>
        <v>1.049917756442412E-4</v>
      </c>
      <c r="PM13" s="9">
        <f>Deaths!PM13/Population!PM13</f>
        <v>1.5582912223681574E-4</v>
      </c>
      <c r="PN13" s="9">
        <f>Deaths!PN13/Population!PN13</f>
        <v>1.3100710286335958E-4</v>
      </c>
      <c r="PO13" s="9">
        <f>Deaths!PO13/Population!PO13</f>
        <v>1.6400548246898539E-4</v>
      </c>
      <c r="PP13" s="9">
        <f>Deaths!PP13/Population!PP13</f>
        <v>1.7972277761552804E-4</v>
      </c>
      <c r="PQ13" s="9">
        <f>Deaths!PQ13/Population!PQ13</f>
        <v>1.7202919908939211E-4</v>
      </c>
      <c r="PR13" s="9">
        <f>Deaths!PR13/Population!PR13</f>
        <v>1.1415394801429207E-4</v>
      </c>
      <c r="PS13" s="9">
        <f>Deaths!PS13/Population!PS13</f>
        <v>1.5224175991474461E-4</v>
      </c>
      <c r="PT13" s="9">
        <f>Deaths!PT13/Population!PT13</f>
        <v>1.3366005791935843E-4</v>
      </c>
      <c r="PU13" s="9">
        <f>Deaths!PU13/Population!PU13</f>
        <v>8.8886913624141689E-5</v>
      </c>
      <c r="PV13" s="9">
        <f>Deaths!PV13/Population!PV13</f>
        <v>1.4937954140480789E-4</v>
      </c>
      <c r="PW13" s="9">
        <f>Deaths!PW13/Population!PW13</f>
        <v>1.1974548641160879E-4</v>
      </c>
      <c r="PX13" s="9">
        <f>Deaths!PX13/Population!PX13</f>
        <v>1.2892551328469977E-4</v>
      </c>
      <c r="PY13" s="9">
        <f>Deaths!PY13/Population!PY13</f>
        <v>1.2438584489085142E-4</v>
      </c>
      <c r="PZ13" s="9">
        <f>Deaths!PZ13/Population!PZ13</f>
        <v>1.2661500071220938E-4</v>
      </c>
      <c r="QA13" s="9">
        <f>Deaths!QA13/Population!QA13</f>
        <v>7.4968941438546889E-5</v>
      </c>
      <c r="QB13" s="9">
        <f>Deaths!QB13/Population!QB13</f>
        <v>2.0344638170610135E-4</v>
      </c>
      <c r="QC13" s="9">
        <f>Deaths!QC13/Population!QC13</f>
        <v>1.4086123603126077E-4</v>
      </c>
      <c r="QD13" s="9">
        <f>Deaths!QD13/Population!QD13</f>
        <v>1.0691070817653096E-4</v>
      </c>
      <c r="QE13" s="9">
        <f>Deaths!QE13/Population!QE13</f>
        <v>9.1961539640532559E-5</v>
      </c>
      <c r="QF13" s="9">
        <f>Deaths!QF13/Population!QF13</f>
        <v>9.9266991635449815E-5</v>
      </c>
      <c r="QG13" s="9">
        <f>Deaths!QG13/Population!QG13</f>
        <v>1.0512483574244415E-4</v>
      </c>
      <c r="QH13" s="9">
        <f>Deaths!QH13/Population!QH13</f>
        <v>1.112144619242124E-4</v>
      </c>
      <c r="QI13" s="9">
        <f>Deaths!QI13/Population!QI13</f>
        <v>1.082290125906418E-4</v>
      </c>
      <c r="QJ13" s="9">
        <f>Deaths!QJ13/Population!QJ13</f>
        <v>1.315483237707821E-4</v>
      </c>
      <c r="QK13" s="9">
        <f>Deaths!QK13/Population!QK13</f>
        <v>1.6343796567802721E-4</v>
      </c>
      <c r="QL13" s="9">
        <f>Deaths!QL13/Population!QL13</f>
        <v>1.4790128082509195E-4</v>
      </c>
      <c r="QM13" s="9">
        <f>Deaths!QM13/Population!QM13</f>
        <v>1.2072313155803262E-4</v>
      </c>
      <c r="QN13" s="9">
        <f>Deaths!QN13/Population!QN13</f>
        <v>9.6302930498175053E-5</v>
      </c>
      <c r="QO13" s="9">
        <f>Deaths!QO13/Population!QO13</f>
        <v>1.0824640818736469E-4</v>
      </c>
      <c r="QP13" s="9">
        <f>Deaths!QP13/Population!QP13</f>
        <v>9.1699185915005048E-5</v>
      </c>
      <c r="QQ13" s="9">
        <f>Deaths!QQ13/Population!QQ13</f>
        <v>1.4552086769242711E-4</v>
      </c>
      <c r="QR13" s="9">
        <f>Deaths!QR13/Population!QR13</f>
        <v>1.1926947446887813E-4</v>
      </c>
      <c r="QS13" s="9">
        <f>Deaths!QS13/Population!QS13</f>
        <v>1.5367907710591561E-4</v>
      </c>
      <c r="QT13" s="9">
        <f>Deaths!QT13/Population!QT13</f>
        <v>1.2747972582052817E-4</v>
      </c>
      <c r="QU13" s="9">
        <f>Deaths!QU13/Population!QU13</f>
        <v>1.4029250988310628E-4</v>
      </c>
      <c r="QV13" s="9">
        <f>Deaths!QV13/Population!QV13</f>
        <v>8.186153121994147E-5</v>
      </c>
      <c r="QW13" s="9">
        <f>Deaths!QW13/Population!QW13</f>
        <v>1.0758577520441297E-4</v>
      </c>
      <c r="QX13" s="9">
        <f>Deaths!QX13/Population!QX13</f>
        <v>9.5014252137820668E-5</v>
      </c>
      <c r="QY13" s="9">
        <f>Deaths!QY13/Population!QY13</f>
        <v>5.2668724258161018E-5</v>
      </c>
      <c r="QZ13" s="9">
        <f>Deaths!QZ13/Population!QZ13</f>
        <v>7.0485646101640302E-5</v>
      </c>
      <c r="RA13" s="9">
        <f>Deaths!RA13/Population!RA13</f>
        <v>6.177796997590659E-5</v>
      </c>
      <c r="RB13" s="9">
        <f>Deaths!RB13/Population!RB13</f>
        <v>7.4539452667447552E-5</v>
      </c>
      <c r="RC13" s="9">
        <f>Deaths!RC13/Population!RC13</f>
        <v>7.0368732156500061E-5</v>
      </c>
      <c r="RD13" s="9">
        <f>Deaths!RD13/Population!RD13</f>
        <v>7.2394071959707532E-5</v>
      </c>
      <c r="RE13" s="9">
        <f>Deaths!RE13/Population!RE13</f>
        <v>1.0485697508598272E-4</v>
      </c>
      <c r="RF13" s="9">
        <f>Deaths!RF13/Population!RF13</f>
        <v>8.0761581715577897E-5</v>
      </c>
      <c r="RG13" s="9">
        <f>Deaths!RG13/Population!RG13</f>
        <v>9.2580686640092574E-5</v>
      </c>
      <c r="RH13" s="9">
        <f>Deaths!RH13/Population!RH13</f>
        <v>1.1257573276567873E-4</v>
      </c>
      <c r="RI13" s="9">
        <f>Deaths!RI13/Population!RI13</f>
        <v>5.8604623904826087E-5</v>
      </c>
      <c r="RJ13" s="9">
        <f>Deaths!RJ13/Population!RJ13</f>
        <v>8.4960493370582683E-5</v>
      </c>
      <c r="RK13" s="9">
        <f>Deaths!RK13/Population!RK13</f>
        <v>7.1289629395769472E-5</v>
      </c>
      <c r="RL13" s="9">
        <f>Deaths!RL13/Population!RL13</f>
        <v>6.777560465521581E-5</v>
      </c>
      <c r="RM13" s="9">
        <f>Deaths!RM13/Population!RM13</f>
        <v>6.9488219265112451E-5</v>
      </c>
      <c r="RN13" s="9">
        <f>Deaths!RN13/Population!RN13</f>
        <v>3.9538584716360081E-5</v>
      </c>
      <c r="RO13" s="9">
        <f>Deaths!RO13/Population!RO13</f>
        <v>9.4933404216941813E-5</v>
      </c>
      <c r="RP13" s="9">
        <f>Deaths!RP13/Population!RP13</f>
        <v>6.7795296943400611E-5</v>
      </c>
      <c r="RQ13" s="9">
        <f>Deaths!RQ13/Population!RQ13</f>
        <v>5.0391034427154723E-5</v>
      </c>
      <c r="RR13" s="9">
        <f>Deaths!RR13/Population!RR13</f>
        <v>8.6757022498987831E-5</v>
      </c>
      <c r="RS13" s="9">
        <f>Deaths!RS13/Population!RS13</f>
        <v>6.8978429459701812E-5</v>
      </c>
      <c r="RT13" s="9">
        <f>Deaths!RT13/Population!RT13</f>
        <v>4.070873914857672E-5</v>
      </c>
      <c r="RU13" s="9">
        <f>Deaths!RU13/Population!RU13</f>
        <v>1.2622707279418189E-4</v>
      </c>
      <c r="RV13" s="9">
        <f>Deaths!RV13/Population!RV13</f>
        <v>8.4472889171569409E-5</v>
      </c>
      <c r="RW13" s="9">
        <f>Deaths!RW13/Population!RW13</f>
        <v>2.0438403760666292E-5</v>
      </c>
      <c r="RX13" s="9">
        <f>Deaths!RX13/Population!RX13</f>
        <v>6.8264711045230245E-5</v>
      </c>
      <c r="RY13" s="9">
        <f>Deaths!RY13/Population!RY13</f>
        <v>4.4910851958861662E-5</v>
      </c>
      <c r="RZ13" s="9">
        <f>Deaths!RZ13/Population!RZ13</f>
        <v>7.3781291172595519E-5</v>
      </c>
      <c r="SA13" s="9">
        <f>Deaths!SA13/Population!SA13</f>
        <v>7.0745659248478969E-5</v>
      </c>
      <c r="SB13" s="9">
        <f>Deaths!SB13/Population!SB13</f>
        <v>7.2231595131590486E-5</v>
      </c>
      <c r="SC13" s="9">
        <f>Deaths!SC13/Population!SC13</f>
        <v>6.5248597155161158E-5</v>
      </c>
      <c r="SD13" s="9">
        <f>Deaths!SD13/Population!SD13</f>
        <v>8.3043545959412469E-5</v>
      </c>
      <c r="SE13" s="9">
        <f>Deaths!SE13/Population!SE13</f>
        <v>7.435299616019884E-5</v>
      </c>
      <c r="SF13" s="9">
        <f>Deaths!SF13/Population!SF13</f>
        <v>7.6847917970336699E-5</v>
      </c>
      <c r="SG13" s="9">
        <f>Deaths!SG13/Population!SG13</f>
        <v>1.041503931677342E-5</v>
      </c>
      <c r="SH13" s="9">
        <f>Deaths!SH13/Population!SH13</f>
        <v>4.2756969386009922E-5</v>
      </c>
      <c r="SI13" s="9">
        <f>Deaths!SI13/Population!SI13</f>
        <v>7.7425919985842117E-5</v>
      </c>
      <c r="SJ13" s="9">
        <f>Deaths!SJ13/Population!SJ13</f>
        <v>9.5476533989646099E-5</v>
      </c>
      <c r="SK13" s="9">
        <f>Deaths!SK13/Population!SK13</f>
        <v>8.6639627882798239E-5</v>
      </c>
      <c r="SL13" s="9">
        <f>Deaths!SL13/Population!SL13</f>
        <v>6.5120418507222936E-5</v>
      </c>
      <c r="SM13" s="9">
        <f>Deaths!SM13/Population!SM13</f>
        <v>6.1839732027827883E-5</v>
      </c>
      <c r="SN13" s="9">
        <f>Deaths!SN13/Population!SN13</f>
        <v>6.3437688330637235E-5</v>
      </c>
      <c r="SO13" s="9">
        <f>Deaths!SO13/Population!SO13</f>
        <v>6.4943499155734505E-5</v>
      </c>
      <c r="SP13" s="9">
        <f>Deaths!SP13/Population!SP13</f>
        <v>3.0885804884075276E-5</v>
      </c>
      <c r="SQ13" s="9">
        <f>Deaths!SQ13/Population!SQ13</f>
        <v>4.7488391726466867E-5</v>
      </c>
      <c r="SR13" s="9">
        <f>Deaths!SR13/Population!SR13</f>
        <v>3.2302871725296382E-5</v>
      </c>
      <c r="SS13" s="9">
        <f>Deaths!SS13/Population!SS13</f>
        <v>5.1546391752577322E-5</v>
      </c>
      <c r="ST13" s="9">
        <f>Deaths!ST13/Population!ST13</f>
        <v>4.2133869837942605E-5</v>
      </c>
      <c r="SU13" s="9">
        <f>Deaths!SU13/Population!SU13</f>
        <v>8.8555330477423932E-5</v>
      </c>
      <c r="SV13" s="9">
        <f>Deaths!SV13/Population!SV13</f>
        <v>7.3488499049898694E-5</v>
      </c>
      <c r="SW13" s="9">
        <f>Deaths!SW13/Population!SW13</f>
        <v>8.0822449243501875E-5</v>
      </c>
      <c r="SX13" s="9">
        <f>Deaths!SX13/Population!SX13</f>
        <v>7.8595167519985624E-5</v>
      </c>
      <c r="SY13" s="9">
        <f>Deaths!SY13/Population!SY13</f>
        <v>4.2696269413459999E-5</v>
      </c>
      <c r="SZ13" s="9">
        <f>Deaths!SZ13/Population!SZ13</f>
        <v>6.0191847835008675E-5</v>
      </c>
      <c r="TA13" s="9">
        <f>Deaths!TA13/Population!TA13</f>
        <v>5.6987850190339417E-5</v>
      </c>
      <c r="TB13" s="9">
        <f>Deaths!TB13/Population!TB13</f>
        <v>1.1852681938667759E-4</v>
      </c>
      <c r="TC13" s="9">
        <f>Deaths!TC13/Population!TC13</f>
        <v>8.8621056362991847E-5</v>
      </c>
      <c r="TD13" s="9">
        <f>Deaths!TD13/Population!TD13</f>
        <v>8.833629627993772E-5</v>
      </c>
      <c r="TE13" s="9">
        <f>Deaths!TE13/Population!TE13</f>
        <v>1.0572500925093831E-4</v>
      </c>
      <c r="TF13" s="9">
        <f>Deaths!TF13/Population!TF13</f>
        <v>9.7219521679953337E-5</v>
      </c>
    </row>
    <row r="14" spans="1:526" x14ac:dyDescent="0.45">
      <c r="A14" s="1">
        <v>10</v>
      </c>
      <c r="B14" s="9">
        <f>Deaths!B14/Population!B14</f>
        <v>5.7474634918773092E-3</v>
      </c>
      <c r="C14" s="9">
        <f>Deaths!C14/Population!C14</f>
        <v>5.3701351195288138E-3</v>
      </c>
      <c r="D14" s="9">
        <f>Deaths!D14/Population!D14</f>
        <v>5.5573336436905351E-3</v>
      </c>
      <c r="E14" s="9">
        <f>Deaths!E14/Population!E14</f>
        <v>5.7050433759741215E-3</v>
      </c>
      <c r="F14" s="9">
        <f>Deaths!F14/Population!F14</f>
        <v>5.3381299138356205E-3</v>
      </c>
      <c r="G14" s="9">
        <f>Deaths!G14/Population!G14</f>
        <v>5.5203434880392562E-3</v>
      </c>
      <c r="H14" s="9">
        <f>Deaths!H14/Population!H14</f>
        <v>5.7941274104475358E-3</v>
      </c>
      <c r="I14" s="9">
        <f>Deaths!I14/Population!I14</f>
        <v>4.7049884567053396E-3</v>
      </c>
      <c r="J14" s="9">
        <f>Deaths!J14/Population!J14</f>
        <v>5.240810024348239E-3</v>
      </c>
      <c r="K14" s="9">
        <f>Deaths!K14/Population!K14</f>
        <v>5.8402467878642663E-3</v>
      </c>
      <c r="L14" s="9">
        <f>Deaths!L14/Population!L14</f>
        <v>4.8277700441311496E-3</v>
      </c>
      <c r="M14" s="9">
        <f>Deaths!M14/Population!M14</f>
        <v>5.3311889444841555E-3</v>
      </c>
      <c r="N14" s="9">
        <f>Deaths!N14/Population!N14</f>
        <v>5.882707855677567E-3</v>
      </c>
      <c r="O14" s="9">
        <f>Deaths!O14/Population!O14</f>
        <v>5.2095666587733836E-3</v>
      </c>
      <c r="P14" s="9">
        <f>Deaths!P14/Population!P14</f>
        <v>5.5429391023725568E-3</v>
      </c>
      <c r="Q14" s="9">
        <f>Deaths!Q14/Population!Q14</f>
        <v>6.8637022573296647E-3</v>
      </c>
      <c r="R14" s="9">
        <f>Deaths!R14/Population!R14</f>
        <v>6.5492775687243272E-3</v>
      </c>
      <c r="S14" s="9">
        <f>Deaths!S14/Population!S14</f>
        <v>6.7041711604045821E-3</v>
      </c>
      <c r="T14" s="9">
        <f>Deaths!T14/Population!T14</f>
        <v>6.0077460278735017E-3</v>
      </c>
      <c r="U14" s="9">
        <f>Deaths!U14/Population!U14</f>
        <v>5.3831730478437062E-3</v>
      </c>
      <c r="V14" s="9">
        <f>Deaths!V14/Population!V14</f>
        <v>5.6941555187755288E-3</v>
      </c>
      <c r="W14" s="9">
        <f>Deaths!W14/Population!W14</f>
        <v>6.6126352199125096E-3</v>
      </c>
      <c r="X14" s="9">
        <f>Deaths!X14/Population!X14</f>
        <v>6.1975209916033591E-3</v>
      </c>
      <c r="Y14" s="9">
        <f>Deaths!Y14/Population!Y14</f>
        <v>6.4032537268281205E-3</v>
      </c>
      <c r="Z14" s="9">
        <f>Deaths!Z14/Population!Z14</f>
        <v>7.1675900277008309E-3</v>
      </c>
      <c r="AA14" s="9">
        <f>Deaths!AA14/Population!AA14</f>
        <v>6.5839628525885367E-3</v>
      </c>
      <c r="AB14" s="9">
        <f>Deaths!AB14/Population!AB14</f>
        <v>6.8758876303301117E-3</v>
      </c>
      <c r="AC14" s="9">
        <f>Deaths!AC14/Population!AC14</f>
        <v>8.3450667948761978E-3</v>
      </c>
      <c r="AD14" s="9">
        <f>Deaths!AD14/Population!AD14</f>
        <v>8.841163917211476E-3</v>
      </c>
      <c r="AE14" s="9">
        <f>Deaths!AE14/Population!AE14</f>
        <v>8.5948158253751697E-3</v>
      </c>
      <c r="AF14" s="9">
        <f>Deaths!AF14/Population!AF14</f>
        <v>6.3470665880304431E-3</v>
      </c>
      <c r="AG14" s="9">
        <f>Deaths!AG14/Population!AG14</f>
        <v>6.3117681255709657E-3</v>
      </c>
      <c r="AH14" s="9">
        <f>Deaths!AH14/Population!AH14</f>
        <v>6.3292903945350622E-3</v>
      </c>
      <c r="AI14" s="9">
        <f>Deaths!AI14/Population!AI14</f>
        <v>7.5274049056927791E-3</v>
      </c>
      <c r="AJ14" s="9">
        <f>Deaths!AJ14/Population!AJ14</f>
        <v>6.6245527728085868E-3</v>
      </c>
      <c r="AK14" s="9">
        <f>Deaths!AK14/Population!AK14</f>
        <v>7.0706356501449479E-3</v>
      </c>
      <c r="AL14" s="9">
        <f>Deaths!AL14/Population!AL14</f>
        <v>6.7164179104477612E-3</v>
      </c>
      <c r="AM14" s="9">
        <f>Deaths!AM14/Population!AM14</f>
        <v>6.1815513153437958E-3</v>
      </c>
      <c r="AN14" s="9">
        <f>Deaths!AN14/Population!AN14</f>
        <v>6.4467467410485573E-3</v>
      </c>
      <c r="AO14" s="9">
        <f>Deaths!AO14/Population!AO14</f>
        <v>6.3364544143022826E-3</v>
      </c>
      <c r="AP14" s="9">
        <f>Deaths!AP14/Population!AP14</f>
        <v>6.1697375767727526E-3</v>
      </c>
      <c r="AQ14" s="9">
        <f>Deaths!AQ14/Population!AQ14</f>
        <v>6.2525466833401244E-3</v>
      </c>
      <c r="AR14" s="9">
        <f>Deaths!AR14/Population!AR14</f>
        <v>6.2192354172193242E-3</v>
      </c>
      <c r="AS14" s="9">
        <f>Deaths!AS14/Population!AS14</f>
        <v>5.4954640614096302E-3</v>
      </c>
      <c r="AT14" s="9">
        <f>Deaths!AT14/Population!AT14</f>
        <v>5.8548866347575348E-3</v>
      </c>
      <c r="AU14" s="9">
        <f>Deaths!AU14/Population!AU14</f>
        <v>6.2322946175637391E-3</v>
      </c>
      <c r="AV14" s="9">
        <f>Deaths!AV14/Population!AV14</f>
        <v>6.5508568754752295E-3</v>
      </c>
      <c r="AW14" s="9">
        <f>Deaths!AW14/Population!AW14</f>
        <v>6.3931255444492022E-3</v>
      </c>
      <c r="AX14" s="9">
        <f>Deaths!AX14/Population!AX14</f>
        <v>1.0263165956925339E-2</v>
      </c>
      <c r="AY14" s="9">
        <f>Deaths!AY14/Population!AY14</f>
        <v>1.0342250784636079E-2</v>
      </c>
      <c r="AZ14" s="9">
        <f>Deaths!AZ14/Population!AZ14</f>
        <v>1.030319535221496E-2</v>
      </c>
      <c r="BA14" s="9">
        <f>Deaths!BA14/Population!BA14</f>
        <v>5.8060713233127025E-3</v>
      </c>
      <c r="BB14" s="9">
        <f>Deaths!BB14/Population!BB14</f>
        <v>5.7825413977395518E-3</v>
      </c>
      <c r="BC14" s="9">
        <f>Deaths!BC14/Population!BC14</f>
        <v>5.7942526880931777E-3</v>
      </c>
      <c r="BD14" s="9">
        <f>Deaths!BD14/Population!BD14</f>
        <v>5.38369509485558E-3</v>
      </c>
      <c r="BE14" s="9">
        <f>Deaths!BE14/Population!BE14</f>
        <v>4.8582305812830276E-3</v>
      </c>
      <c r="BF14" s="9">
        <f>Deaths!BF14/Population!BF14</f>
        <v>5.1206190259444695E-3</v>
      </c>
      <c r="BG14" s="9">
        <f>Deaths!BG14/Population!BG14</f>
        <v>5.6519613833557374E-3</v>
      </c>
      <c r="BH14" s="9">
        <f>Deaths!BH14/Population!BH14</f>
        <v>4.8837840282174192E-3</v>
      </c>
      <c r="BI14" s="9">
        <f>Deaths!BI14/Population!BI14</f>
        <v>5.2653141738615841E-3</v>
      </c>
      <c r="BJ14" s="9">
        <f>Deaths!BJ14/Population!BJ14</f>
        <v>4.8697209705857655E-3</v>
      </c>
      <c r="BK14" s="9">
        <f>Deaths!BK14/Population!BK14</f>
        <v>4.9922343021965828E-3</v>
      </c>
      <c r="BL14" s="9">
        <f>Deaths!BL14/Population!BL14</f>
        <v>4.9312549625976851E-3</v>
      </c>
      <c r="BM14" s="9">
        <f>Deaths!BM14/Population!BM14</f>
        <v>9.5238095238095247E-3</v>
      </c>
      <c r="BN14" s="9">
        <f>Deaths!BN14/Population!BN14</f>
        <v>8.4158699261464472E-3</v>
      </c>
      <c r="BO14" s="9">
        <f>Deaths!BO14/Population!BO14</f>
        <v>8.9684168233150133E-3</v>
      </c>
      <c r="BP14" s="9">
        <f>Deaths!BP14/Population!BP14</f>
        <v>6.4152254684451101E-3</v>
      </c>
      <c r="BQ14" s="9">
        <f>Deaths!BQ14/Population!BQ14</f>
        <v>4.8753491804142731E-3</v>
      </c>
      <c r="BR14" s="9">
        <f>Deaths!BR14/Population!BR14</f>
        <v>5.6398211181442996E-3</v>
      </c>
      <c r="BS14" s="9">
        <f>Deaths!BS14/Population!BS14</f>
        <v>5.9399495511134014E-3</v>
      </c>
      <c r="BT14" s="9">
        <f>Deaths!BT14/Population!BT14</f>
        <v>6.0794343715686013E-3</v>
      </c>
      <c r="BU14" s="9">
        <f>Deaths!BU14/Population!BU14</f>
        <v>6.0101336783096159E-3</v>
      </c>
      <c r="BV14" s="9">
        <f>Deaths!BV14/Population!BV14</f>
        <v>3.9488389420091891E-3</v>
      </c>
      <c r="BW14" s="9">
        <f>Deaths!BW14/Population!BW14</f>
        <v>4.213141103696849E-3</v>
      </c>
      <c r="BX14" s="9">
        <f>Deaths!BX14/Population!BX14</f>
        <v>4.082285095970588E-3</v>
      </c>
      <c r="BY14" s="9">
        <f>Deaths!BY14/Population!BY14</f>
        <v>5.0272412085190692E-3</v>
      </c>
      <c r="BZ14" s="9">
        <f>Deaths!BZ14/Population!BZ14</f>
        <v>3.8402835901728129E-3</v>
      </c>
      <c r="CA14" s="9">
        <f>Deaths!CA14/Population!CA14</f>
        <v>4.4319893335967014E-3</v>
      </c>
      <c r="CB14" s="9">
        <f>Deaths!CB14/Population!CB14</f>
        <v>4.3956043956043956E-3</v>
      </c>
      <c r="CC14" s="9">
        <f>Deaths!CC14/Population!CC14</f>
        <v>5.0536176506840872E-3</v>
      </c>
      <c r="CD14" s="9">
        <f>Deaths!CD14/Population!CD14</f>
        <v>4.7248951394029117E-3</v>
      </c>
      <c r="CE14" s="9">
        <f>Deaths!CE14/Population!CE14</f>
        <v>4.2404710557561367E-3</v>
      </c>
      <c r="CF14" s="9">
        <f>Deaths!CF14/Population!CF14</f>
        <v>3.7130801687763715E-3</v>
      </c>
      <c r="CG14" s="9">
        <f>Deaths!CG14/Population!CG14</f>
        <v>3.9761191143768736E-3</v>
      </c>
      <c r="CH14" s="9">
        <f>Deaths!CH14/Population!CH14</f>
        <v>4.9082424623419331E-3</v>
      </c>
      <c r="CI14" s="9">
        <f>Deaths!CI14/Population!CI14</f>
        <v>3.8609118425129295E-3</v>
      </c>
      <c r="CJ14" s="9">
        <f>Deaths!CJ14/Population!CJ14</f>
        <v>4.3808060683165704E-3</v>
      </c>
      <c r="CK14" s="9">
        <f>Deaths!CK14/Population!CK14</f>
        <v>3.8811726511582493E-3</v>
      </c>
      <c r="CL14" s="9">
        <f>Deaths!CL14/Population!CL14</f>
        <v>4.0605927979186426E-3</v>
      </c>
      <c r="CM14" s="9">
        <f>Deaths!CM14/Population!CM14</f>
        <v>3.9710575681535798E-3</v>
      </c>
      <c r="CN14" s="9">
        <f>Deaths!CN14/Population!CN14</f>
        <v>4.0581670612106864E-3</v>
      </c>
      <c r="CO14" s="9">
        <f>Deaths!CO14/Population!CO14</f>
        <v>4.0600304502283763E-3</v>
      </c>
      <c r="CP14" s="9">
        <f>Deaths!CP14/Population!CP14</f>
        <v>4.059098541865494E-3</v>
      </c>
      <c r="CQ14" s="9">
        <f>Deaths!CQ14/Population!CQ14</f>
        <v>3.9017617770968978E-3</v>
      </c>
      <c r="CR14" s="9">
        <f>Deaths!CR14/Population!CR14</f>
        <v>3.9103232533889472E-3</v>
      </c>
      <c r="CS14" s="9">
        <f>Deaths!CS14/Population!CS14</f>
        <v>3.9060639260705948E-3</v>
      </c>
      <c r="CT14" s="9">
        <f>Deaths!CT14/Population!CT14</f>
        <v>4.0706862698146641E-3</v>
      </c>
      <c r="CU14" s="9">
        <f>Deaths!CU14/Population!CU14</f>
        <v>3.4705368410833898E-3</v>
      </c>
      <c r="CV14" s="9">
        <f>Deaths!CV14/Population!CV14</f>
        <v>3.7726297519465805E-3</v>
      </c>
      <c r="CW14" s="9">
        <f>Deaths!CW14/Population!CW14</f>
        <v>3.9330487832130324E-3</v>
      </c>
      <c r="CX14" s="9">
        <f>Deaths!CX14/Population!CX14</f>
        <v>3.8271301000425235E-3</v>
      </c>
      <c r="CY14" s="9">
        <f>Deaths!CY14/Population!CY14</f>
        <v>3.8801297103880131E-3</v>
      </c>
      <c r="CZ14" s="9">
        <f>Deaths!CZ14/Population!CZ14</f>
        <v>3.8100629204676582E-3</v>
      </c>
      <c r="DA14" s="9">
        <f>Deaths!DA14/Population!DA14</f>
        <v>4.0922942969090119E-3</v>
      </c>
      <c r="DB14" s="9">
        <f>Deaths!DB14/Population!DB14</f>
        <v>3.9511924328678259E-3</v>
      </c>
      <c r="DC14" s="9">
        <f>Deaths!DC14/Population!DC14</f>
        <v>3.5060549353638339E-3</v>
      </c>
      <c r="DD14" s="9">
        <f>Deaths!DD14/Population!DD14</f>
        <v>3.6397893204299235E-3</v>
      </c>
      <c r="DE14" s="9">
        <f>Deaths!DE14/Population!DE14</f>
        <v>3.5730763865789673E-3</v>
      </c>
      <c r="DF14" s="9">
        <f>Deaths!DF14/Population!DF14</f>
        <v>3.9117609336924456E-3</v>
      </c>
      <c r="DG14" s="9">
        <f>Deaths!DG14/Population!DG14</f>
        <v>4.0398885841253637E-3</v>
      </c>
      <c r="DH14" s="9">
        <f>Deaths!DH14/Population!DH14</f>
        <v>3.9759947981623019E-3</v>
      </c>
      <c r="DI14" s="9">
        <f>Deaths!DI14/Population!DI14</f>
        <v>3.7077247680111437E-3</v>
      </c>
      <c r="DJ14" s="9">
        <f>Deaths!DJ14/Population!DJ14</f>
        <v>3.8317299853252895E-3</v>
      </c>
      <c r="DK14" s="9">
        <f>Deaths!DK14/Population!DK14</f>
        <v>3.7698838385386338E-3</v>
      </c>
      <c r="DL14" s="9">
        <f>Deaths!DL14/Population!DL14</f>
        <v>4.0348052900780473E-3</v>
      </c>
      <c r="DM14" s="9">
        <f>Deaths!DM14/Population!DM14</f>
        <v>3.7922573056721623E-3</v>
      </c>
      <c r="DN14" s="9">
        <f>Deaths!DN14/Population!DN14</f>
        <v>3.9132379248658315E-3</v>
      </c>
      <c r="DO14" s="9">
        <f>Deaths!DO14/Population!DO14</f>
        <v>3.7928489421026734E-3</v>
      </c>
      <c r="DP14" s="9">
        <f>Deaths!DP14/Population!DP14</f>
        <v>3.7597024579560157E-3</v>
      </c>
      <c r="DQ14" s="9">
        <f>Deaths!DQ14/Population!DQ14</f>
        <v>3.7761582932985915E-3</v>
      </c>
      <c r="DR14" s="9">
        <f>Deaths!DR14/Population!DR14</f>
        <v>3.5604786865789735E-3</v>
      </c>
      <c r="DS14" s="9">
        <f>Deaths!DS14/Population!DS14</f>
        <v>3.2460463551253886E-3</v>
      </c>
      <c r="DT14" s="9">
        <f>Deaths!DT14/Population!DT14</f>
        <v>3.4033122934763252E-3</v>
      </c>
      <c r="DU14" s="9">
        <f>Deaths!DU14/Population!DU14</f>
        <v>3.4516056129681753E-3</v>
      </c>
      <c r="DV14" s="9">
        <f>Deaths!DV14/Population!DV14</f>
        <v>3.0318029946788763E-3</v>
      </c>
      <c r="DW14" s="9">
        <f>Deaths!DW14/Population!DW14</f>
        <v>3.2421082967095173E-3</v>
      </c>
      <c r="DX14" s="9">
        <f>Deaths!DX14/Population!DX14</f>
        <v>3.577744801089586E-3</v>
      </c>
      <c r="DY14" s="9">
        <f>Deaths!DY14/Population!DY14</f>
        <v>2.8491179858150294E-3</v>
      </c>
      <c r="DZ14" s="9">
        <f>Deaths!DZ14/Population!DZ14</f>
        <v>3.2123386230518232E-3</v>
      </c>
      <c r="EA14" s="9">
        <f>Deaths!EA14/Population!EA14</f>
        <v>3.7459059797211162E-3</v>
      </c>
      <c r="EB14" s="9">
        <f>Deaths!EB14/Population!EB14</f>
        <v>3.1624565650255729E-3</v>
      </c>
      <c r="EC14" s="9">
        <f>Deaths!EC14/Population!EC14</f>
        <v>3.4535048671917039E-3</v>
      </c>
      <c r="ED14" s="9">
        <f>Deaths!ED14/Population!ED14</f>
        <v>3.0100535789537052E-3</v>
      </c>
      <c r="EE14" s="9">
        <f>Deaths!EE14/Population!EE14</f>
        <v>2.8905767198931483E-3</v>
      </c>
      <c r="EF14" s="9">
        <f>Deaths!EF14/Population!EF14</f>
        <v>2.9501180047201889E-3</v>
      </c>
      <c r="EG14" s="9">
        <f>Deaths!EG14/Population!EG14</f>
        <v>3.0786508151647756E-3</v>
      </c>
      <c r="EH14" s="9">
        <f>Deaths!EH14/Population!EH14</f>
        <v>3.200091978691603E-3</v>
      </c>
      <c r="EI14" s="9">
        <f>Deaths!EI14/Population!EI14</f>
        <v>3.1396871869943757E-3</v>
      </c>
      <c r="EJ14" s="9">
        <f>Deaths!EJ14/Population!EJ14</f>
        <v>2.3854148918043962E-3</v>
      </c>
      <c r="EK14" s="9">
        <f>Deaths!EK14/Population!EK14</f>
        <v>2.8815208442481851E-3</v>
      </c>
      <c r="EL14" s="9">
        <f>Deaths!EL14/Population!EL14</f>
        <v>2.6349221286406624E-3</v>
      </c>
      <c r="EM14" s="9">
        <f>Deaths!EM14/Population!EM14</f>
        <v>2.8868360277136259E-3</v>
      </c>
      <c r="EN14" s="9">
        <f>Deaths!EN14/Population!EN14</f>
        <v>2.5015287119906611E-3</v>
      </c>
      <c r="EO14" s="9">
        <f>Deaths!EO14/Population!EO14</f>
        <v>2.6936902627741296E-3</v>
      </c>
      <c r="EP14" s="9">
        <f>Deaths!EP14/Population!EP14</f>
        <v>2.3033770479622545E-3</v>
      </c>
      <c r="EQ14" s="9">
        <f>Deaths!EQ14/Population!EQ14</f>
        <v>1.9131258654617011E-3</v>
      </c>
      <c r="ER14" s="9">
        <f>Deaths!ER14/Population!ER14</f>
        <v>2.1063669309589949E-3</v>
      </c>
      <c r="ES14" s="9">
        <f>Deaths!ES14/Population!ES14</f>
        <v>2.2099040533323511E-3</v>
      </c>
      <c r="ET14" s="9">
        <f>Deaths!ET14/Population!ET14</f>
        <v>2.3115959041410073E-3</v>
      </c>
      <c r="EU14" s="9">
        <f>Deaths!EU14/Population!EU14</f>
        <v>2.2612469682878351E-3</v>
      </c>
      <c r="EV14" s="9">
        <f>Deaths!EV14/Population!EV14</f>
        <v>2.6606555559661503E-3</v>
      </c>
      <c r="EW14" s="9">
        <f>Deaths!EW14/Population!EW14</f>
        <v>2.7551727913002226E-3</v>
      </c>
      <c r="EX14" s="9">
        <f>Deaths!EX14/Population!EX14</f>
        <v>2.7082109283196238E-3</v>
      </c>
      <c r="EY14" s="9">
        <f>Deaths!EY14/Population!EY14</f>
        <v>2.8363798153572357E-3</v>
      </c>
      <c r="EZ14" s="9">
        <f>Deaths!EZ14/Population!EZ14</f>
        <v>2.5945826586191668E-3</v>
      </c>
      <c r="FA14" s="9">
        <f>Deaths!FA14/Population!FA14</f>
        <v>2.7150324141624956E-3</v>
      </c>
      <c r="FB14" s="9">
        <f>Deaths!FB14/Population!FB14</f>
        <v>2.9013883944464221E-3</v>
      </c>
      <c r="FC14" s="9">
        <f>Deaths!FC14/Population!FC14</f>
        <v>2.6469498314775275E-3</v>
      </c>
      <c r="FD14" s="9">
        <f>Deaths!FD14/Population!FD14</f>
        <v>2.7736178433127455E-3</v>
      </c>
      <c r="FE14" s="9">
        <f>Deaths!FE14/Population!FE14</f>
        <v>2.3496665280965893E-3</v>
      </c>
      <c r="FF14" s="9">
        <f>Deaths!FF14/Population!FF14</f>
        <v>2.275251710917625E-3</v>
      </c>
      <c r="FG14" s="9">
        <f>Deaths!FG14/Population!FG14</f>
        <v>2.3122947501012193E-3</v>
      </c>
      <c r="FH14" s="9">
        <f>Deaths!FH14/Population!FH14</f>
        <v>2.4087393133396663E-3</v>
      </c>
      <c r="FI14" s="9">
        <f>Deaths!FI14/Population!FI14</f>
        <v>2.3645419328872565E-3</v>
      </c>
      <c r="FJ14" s="9">
        <f>Deaths!FJ14/Population!FJ14</f>
        <v>2.386514087179444E-3</v>
      </c>
      <c r="FK14" s="9">
        <f>Deaths!FK14/Population!FK14</f>
        <v>2.4132832548733026E-3</v>
      </c>
      <c r="FL14" s="9">
        <f>Deaths!FL14/Population!FL14</f>
        <v>2.2123893805309734E-3</v>
      </c>
      <c r="FM14" s="9">
        <f>Deaths!FM14/Population!FM14</f>
        <v>2.3121387283236996E-3</v>
      </c>
      <c r="FN14" s="9">
        <f>Deaths!FN14/Population!FN14</f>
        <v>2.2184128264596146E-3</v>
      </c>
      <c r="FO14" s="9">
        <f>Deaths!FO14/Population!FO14</f>
        <v>2.0024492768013769E-3</v>
      </c>
      <c r="FP14" s="9">
        <f>Deaths!FP14/Population!FP14</f>
        <v>2.1095990927890067E-3</v>
      </c>
      <c r="FQ14" s="9">
        <f>Deaths!FQ14/Population!FQ14</f>
        <v>1.83268999967563E-3</v>
      </c>
      <c r="FR14" s="9">
        <f>Deaths!FR14/Population!FR14</f>
        <v>2.0982022221868991E-3</v>
      </c>
      <c r="FS14" s="9">
        <f>Deaths!FS14/Population!FS14</f>
        <v>1.9667814624826402E-3</v>
      </c>
      <c r="FT14" s="9">
        <f>Deaths!FT14/Population!FT14</f>
        <v>1.9597134320686223E-3</v>
      </c>
      <c r="FU14" s="9">
        <f>Deaths!FU14/Population!FU14</f>
        <v>2.165087956698241E-3</v>
      </c>
      <c r="FV14" s="9">
        <f>Deaths!FV14/Population!FV14</f>
        <v>2.0628613005620896E-3</v>
      </c>
      <c r="FW14" s="9">
        <f>Deaths!FW14/Population!FW14</f>
        <v>1.9900172903141618E-3</v>
      </c>
      <c r="FX14" s="9">
        <f>Deaths!FX14/Population!FX14</f>
        <v>2.0776065972000256E-3</v>
      </c>
      <c r="FY14" s="9">
        <f>Deaths!FY14/Population!FY14</f>
        <v>2.0342595133922086E-3</v>
      </c>
      <c r="FZ14" s="9">
        <f>Deaths!FZ14/Population!FZ14</f>
        <v>2.2707283921004238E-3</v>
      </c>
      <c r="GA14" s="9">
        <f>Deaths!GA14/Population!GA14</f>
        <v>1.7195412453264761E-3</v>
      </c>
      <c r="GB14" s="9">
        <f>Deaths!GB14/Population!GB14</f>
        <v>1.9932657793589785E-3</v>
      </c>
      <c r="GC14" s="9">
        <f>Deaths!GC14/Population!GC14</f>
        <v>2.1499510645466651E-3</v>
      </c>
      <c r="GD14" s="9">
        <f>Deaths!GD14/Population!GD14</f>
        <v>2.0508937163771753E-3</v>
      </c>
      <c r="GE14" s="9">
        <f>Deaths!GE14/Population!GE14</f>
        <v>2.10000477273812E-3</v>
      </c>
      <c r="GF14" s="9">
        <f>Deaths!GF14/Population!GF14</f>
        <v>1.7732664791488321E-3</v>
      </c>
      <c r="GG14" s="9">
        <f>Deaths!GG14/Population!GG14</f>
        <v>1.9330967303481084E-3</v>
      </c>
      <c r="GH14" s="9">
        <f>Deaths!GH14/Population!GH14</f>
        <v>1.8536666894576506E-3</v>
      </c>
      <c r="GI14" s="9">
        <f>Deaths!GI14/Population!GI14</f>
        <v>1.7008071374222328E-3</v>
      </c>
      <c r="GJ14" s="9">
        <f>Deaths!GJ14/Population!GJ14</f>
        <v>1.4393300572824285E-3</v>
      </c>
      <c r="GK14" s="9">
        <f>Deaths!GK14/Population!GK14</f>
        <v>1.5683791206768328E-3</v>
      </c>
      <c r="GL14" s="9">
        <f>Deaths!GL14/Population!GL14</f>
        <v>1.4296990185711945E-3</v>
      </c>
      <c r="GM14" s="9">
        <f>Deaths!GM14/Population!GM14</f>
        <v>1.6638206576470073E-3</v>
      </c>
      <c r="GN14" s="9">
        <f>Deaths!GN14/Population!GN14</f>
        <v>1.547941974289421E-3</v>
      </c>
      <c r="GO14" s="9">
        <f>Deaths!GO14/Population!GO14</f>
        <v>1.6152267865717903E-3</v>
      </c>
      <c r="GP14" s="9">
        <f>Deaths!GP14/Population!GP14</f>
        <v>1.9426351274140097E-3</v>
      </c>
      <c r="GQ14" s="9">
        <f>Deaths!GQ14/Population!GQ14</f>
        <v>1.7804496536412719E-3</v>
      </c>
      <c r="GR14" s="9">
        <f>Deaths!GR14/Population!GR14</f>
        <v>1.9769119769119771E-3</v>
      </c>
      <c r="GS14" s="9">
        <f>Deaths!GS14/Population!GS14</f>
        <v>2.0422055820285907E-3</v>
      </c>
      <c r="GT14" s="9">
        <f>Deaths!GT14/Population!GT14</f>
        <v>2.0098417875432724E-3</v>
      </c>
      <c r="GU14" s="9">
        <f>Deaths!GU14/Population!GU14</f>
        <v>2.005874346299878E-3</v>
      </c>
      <c r="GV14" s="9">
        <f>Deaths!GV14/Population!GV14</f>
        <v>1.8640118618936665E-3</v>
      </c>
      <c r="GW14" s="9">
        <f>Deaths!GW14/Population!GW14</f>
        <v>1.9344285612687576E-3</v>
      </c>
      <c r="GX14" s="9">
        <f>Deaths!GX14/Population!GX14</f>
        <v>4.4823454788920991E-3</v>
      </c>
      <c r="GY14" s="9">
        <f>Deaths!GY14/Population!GY14</f>
        <v>4.0824207651780544E-3</v>
      </c>
      <c r="GZ14" s="9">
        <f>Deaths!GZ14/Population!GZ14</f>
        <v>4.2802071787579037E-3</v>
      </c>
      <c r="HA14" s="9">
        <f>Deaths!HA14/Population!HA14</f>
        <v>2.2777133434875563E-3</v>
      </c>
      <c r="HB14" s="9">
        <f>Deaths!HB14/Population!HB14</f>
        <v>1.775980546182325E-3</v>
      </c>
      <c r="HC14" s="9">
        <f>Deaths!HC14/Population!HC14</f>
        <v>2.024011826308009E-3</v>
      </c>
      <c r="HD14" s="9">
        <f>Deaths!HD14/Population!HD14</f>
        <v>1.6772011532490575E-3</v>
      </c>
      <c r="HE14" s="9">
        <f>Deaths!HE14/Population!HE14</f>
        <v>1.8405489166474942E-3</v>
      </c>
      <c r="HF14" s="9">
        <f>Deaths!HF14/Population!HF14</f>
        <v>1.7598520902523368E-3</v>
      </c>
      <c r="HG14" s="9">
        <f>Deaths!HG14/Population!HG14</f>
        <v>1.2408697368792125E-3</v>
      </c>
      <c r="HH14" s="9">
        <f>Deaths!HH14/Population!HH14</f>
        <v>1.2759476998641733E-3</v>
      </c>
      <c r="HI14" s="9">
        <f>Deaths!HI14/Population!HI14</f>
        <v>1.2586488647821704E-3</v>
      </c>
      <c r="HJ14" s="9">
        <f>Deaths!HJ14/Population!HJ14</f>
        <v>1.3033141416745439E-3</v>
      </c>
      <c r="HK14" s="9">
        <f>Deaths!HK14/Population!HK14</f>
        <v>1.6538738815147789E-3</v>
      </c>
      <c r="HL14" s="9">
        <f>Deaths!HL14/Population!HL14</f>
        <v>1.479742467897414E-3</v>
      </c>
      <c r="HM14" s="9">
        <f>Deaths!HM14/Population!HM14</f>
        <v>1.2206900252186511E-3</v>
      </c>
      <c r="HN14" s="9">
        <f>Deaths!HN14/Population!HN14</f>
        <v>1.1397131067007271E-3</v>
      </c>
      <c r="HO14" s="9">
        <f>Deaths!HO14/Population!HO14</f>
        <v>1.1797220362797665E-3</v>
      </c>
      <c r="HP14" s="9">
        <f>Deaths!HP14/Population!HP14</f>
        <v>1.2864380255165645E-3</v>
      </c>
      <c r="HQ14" s="9">
        <f>Deaths!HQ14/Population!HQ14</f>
        <v>1.1194272697689553E-3</v>
      </c>
      <c r="HR14" s="9">
        <f>Deaths!HR14/Population!HR14</f>
        <v>1.20215204924225E-3</v>
      </c>
      <c r="HS14" s="9">
        <f>Deaths!HS14/Population!HS14</f>
        <v>1.077020069349585E-3</v>
      </c>
      <c r="HT14" s="9">
        <f>Deaths!HT14/Population!HT14</f>
        <v>1.2675082580083476E-3</v>
      </c>
      <c r="HU14" s="9">
        <f>Deaths!HU14/Population!HU14</f>
        <v>1.1734806343278745E-3</v>
      </c>
      <c r="HV14" s="9">
        <f>Deaths!HV14/Population!HV14</f>
        <v>8.6299291510655177E-4</v>
      </c>
      <c r="HW14" s="9">
        <f>Deaths!HW14/Population!HW14</f>
        <v>1.2949349160315639E-3</v>
      </c>
      <c r="HX14" s="9">
        <f>Deaths!HX14/Population!HX14</f>
        <v>1.0823548753921824E-3</v>
      </c>
      <c r="HY14" s="9">
        <f>Deaths!HY14/Population!HY14</f>
        <v>1.2952131648192836E-3</v>
      </c>
      <c r="HZ14" s="9">
        <f>Deaths!HZ14/Population!HZ14</f>
        <v>1.3245910325187099E-3</v>
      </c>
      <c r="IA14" s="9">
        <f>Deaths!IA14/Population!IA14</f>
        <v>1.3101140807030274E-3</v>
      </c>
      <c r="IB14" s="9">
        <f>Deaths!IB14/Population!IB14</f>
        <v>1.0229330531786953E-3</v>
      </c>
      <c r="IC14" s="9">
        <f>Deaths!IC14/Population!IC14</f>
        <v>1.2916593786580198E-3</v>
      </c>
      <c r="ID14" s="9">
        <f>Deaths!ID14/Population!ID14</f>
        <v>1.159111983854252E-3</v>
      </c>
      <c r="IE14" s="9">
        <f>Deaths!IE14/Population!IE14</f>
        <v>1.1651037226484797E-3</v>
      </c>
      <c r="IF14" s="9">
        <f>Deaths!IF14/Population!IF14</f>
        <v>1.3586024235271515E-3</v>
      </c>
      <c r="IG14" s="9">
        <f>Deaths!IG14/Population!IG14</f>
        <v>1.2635341258926765E-3</v>
      </c>
      <c r="IH14" s="9">
        <f>Deaths!IH14/Population!IH14</f>
        <v>1.2302530406822312E-3</v>
      </c>
      <c r="II14" s="9">
        <f>Deaths!II14/Population!II14</f>
        <v>1.4925172446249211E-3</v>
      </c>
      <c r="IJ14" s="9">
        <f>Deaths!IJ14/Population!IJ14</f>
        <v>1.3639385610790878E-3</v>
      </c>
      <c r="IK14" s="9">
        <f>Deaths!IK14/Population!IK14</f>
        <v>6.8213626259893919E-4</v>
      </c>
      <c r="IL14" s="9">
        <f>Deaths!IL14/Population!IL14</f>
        <v>8.985952340328727E-4</v>
      </c>
      <c r="IM14" s="9">
        <f>Deaths!IM14/Population!IM14</f>
        <v>7.9217309849544939E-4</v>
      </c>
      <c r="IN14" s="9">
        <f>Deaths!IN14/Population!IN14</f>
        <v>9.7278601109696634E-4</v>
      </c>
      <c r="IO14" s="9">
        <f>Deaths!IO14/Population!IO14</f>
        <v>1.2147404076388484E-3</v>
      </c>
      <c r="IP14" s="9">
        <f>Deaths!IP14/Population!IP14</f>
        <v>1.0954459056969109E-3</v>
      </c>
      <c r="IQ14" s="9">
        <f>Deaths!IQ14/Population!IQ14</f>
        <v>9.1991806596425807E-4</v>
      </c>
      <c r="IR14" s="9">
        <f>Deaths!IR14/Population!IR14</f>
        <v>1.0513383892078343E-3</v>
      </c>
      <c r="IS14" s="9">
        <f>Deaths!IS14/Population!IS14</f>
        <v>9.8686387897679059E-4</v>
      </c>
      <c r="IT14" s="9">
        <f>Deaths!IT14/Population!IT14</f>
        <v>8.6956521739130438E-4</v>
      </c>
      <c r="IU14" s="9">
        <f>Deaths!IU14/Population!IU14</f>
        <v>1.1016754647693366E-3</v>
      </c>
      <c r="IV14" s="9">
        <f>Deaths!IV14/Population!IV14</f>
        <v>9.8778420714243972E-4</v>
      </c>
      <c r="IW14" s="9">
        <f>Deaths!IW14/Population!IW14</f>
        <v>9.0159240712989024E-4</v>
      </c>
      <c r="IX14" s="9">
        <f>Deaths!IX14/Population!IX14</f>
        <v>8.9717860937315545E-4</v>
      </c>
      <c r="IY14" s="9">
        <f>Deaths!IY14/Population!IY14</f>
        <v>8.9935066881711404E-4</v>
      </c>
      <c r="IZ14" s="9">
        <f>Deaths!IZ14/Population!IZ14</f>
        <v>5.9801161139212125E-4</v>
      </c>
      <c r="JA14" s="9">
        <f>Deaths!JA14/Population!JA14</f>
        <v>9.6399479442811013E-4</v>
      </c>
      <c r="JB14" s="9">
        <f>Deaths!JB14/Population!JB14</f>
        <v>7.8405429575998135E-4</v>
      </c>
      <c r="JC14" s="9">
        <f>Deaths!JC14/Population!JC14</f>
        <v>6.5321709418888021E-4</v>
      </c>
      <c r="JD14" s="9">
        <f>Deaths!JD14/Population!JD14</f>
        <v>7.858213646694714E-4</v>
      </c>
      <c r="JE14" s="9">
        <f>Deaths!JE14/Population!JE14</f>
        <v>7.2078954177499043E-4</v>
      </c>
      <c r="JF14" s="9">
        <f>Deaths!JF14/Population!JF14</f>
        <v>8.0814203096194154E-4</v>
      </c>
      <c r="JG14" s="9">
        <f>Deaths!JG14/Population!JG14</f>
        <v>7.9095632704218836E-4</v>
      </c>
      <c r="JH14" s="9">
        <f>Deaths!JH14/Population!JH14</f>
        <v>7.9939023256678622E-4</v>
      </c>
      <c r="JI14" s="9">
        <f>Deaths!JI14/Population!JI14</f>
        <v>5.6559695069470061E-4</v>
      </c>
      <c r="JJ14" s="9">
        <f>Deaths!JJ14/Population!JJ14</f>
        <v>7.9912215834545934E-4</v>
      </c>
      <c r="JK14" s="9">
        <f>Deaths!JK14/Population!JK14</f>
        <v>6.8413532559998067E-4</v>
      </c>
      <c r="JL14" s="9">
        <f>Deaths!JL14/Population!JL14</f>
        <v>7.5645779337541385E-4</v>
      </c>
      <c r="JM14" s="9">
        <f>Deaths!JM14/Population!JM14</f>
        <v>8.8387759489739852E-4</v>
      </c>
      <c r="JN14" s="9">
        <f>Deaths!JN14/Population!JN14</f>
        <v>8.2136273203497177E-4</v>
      </c>
      <c r="JO14" s="9">
        <f>Deaths!JO14/Population!JO14</f>
        <v>8.5480522652338505E-4</v>
      </c>
      <c r="JP14" s="9">
        <f>Deaths!JP14/Population!JP14</f>
        <v>1.1542497376705141E-3</v>
      </c>
      <c r="JQ14" s="9">
        <f>Deaths!JQ14/Population!JQ14</f>
        <v>1.0079923655016104E-3</v>
      </c>
      <c r="JR14" s="9">
        <f>Deaths!JR14/Population!JR14</f>
        <v>1.1878394931884829E-3</v>
      </c>
      <c r="JS14" s="9">
        <f>Deaths!JS14/Population!JS14</f>
        <v>1.3591613383602604E-3</v>
      </c>
      <c r="JT14" s="9">
        <f>Deaths!JT14/Population!JT14</f>
        <v>1.2754639424530012E-3</v>
      </c>
      <c r="JU14" s="9">
        <f>Deaths!JU14/Population!JU14</f>
        <v>1.2769353551476455E-3</v>
      </c>
      <c r="JV14" s="9">
        <f>Deaths!JV14/Population!JV14</f>
        <v>1.6560374898699835E-3</v>
      </c>
      <c r="JW14" s="9">
        <f>Deaths!JW14/Population!JW14</f>
        <v>1.4706941676471295E-3</v>
      </c>
      <c r="JX14" s="9">
        <f>Deaths!JX14/Population!JX14</f>
        <v>2.1155202256554909E-3</v>
      </c>
      <c r="JY14" s="9">
        <f>Deaths!JY14/Population!JY14</f>
        <v>2.5910235156873579E-3</v>
      </c>
      <c r="JZ14" s="9">
        <f>Deaths!JZ14/Population!JZ14</f>
        <v>2.3584018064354262E-3</v>
      </c>
      <c r="KA14" s="9">
        <f>Deaths!KA14/Population!KA14</f>
        <v>1.7326165057201825E-3</v>
      </c>
      <c r="KB14" s="9">
        <f>Deaths!KB14/Population!KB14</f>
        <v>2.665465787103527E-3</v>
      </c>
      <c r="KC14" s="9">
        <f>Deaths!KC14/Population!KC14</f>
        <v>2.2096902698934369E-3</v>
      </c>
      <c r="KD14" s="9">
        <f>Deaths!KD14/Population!KD14</f>
        <v>6.7007718773758745E-4</v>
      </c>
      <c r="KE14" s="9">
        <f>Deaths!KE14/Population!KE14</f>
        <v>1.068349829309625E-3</v>
      </c>
      <c r="KF14" s="9">
        <f>Deaths!KF14/Population!KF14</f>
        <v>8.7401045039833499E-4</v>
      </c>
      <c r="KG14" s="9">
        <f>Deaths!KG14/Population!KG14</f>
        <v>5.5797910114639346E-4</v>
      </c>
      <c r="KH14" s="9">
        <f>Deaths!KH14/Population!KH14</f>
        <v>8.8448397024256666E-4</v>
      </c>
      <c r="KI14" s="9">
        <f>Deaths!KI14/Population!KI14</f>
        <v>7.2495197967655987E-4</v>
      </c>
      <c r="KJ14" s="9">
        <f>Deaths!KJ14/Population!KJ14</f>
        <v>4.0767447193416055E-4</v>
      </c>
      <c r="KK14" s="9">
        <f>Deaths!KK14/Population!KK14</f>
        <v>6.3498266008889758E-4</v>
      </c>
      <c r="KL14" s="9">
        <f>Deaths!KL14/Population!KL14</f>
        <v>5.2373648572818078E-4</v>
      </c>
      <c r="KM14" s="9">
        <f>Deaths!KM14/Population!KM14</f>
        <v>3.7890825531082702E-4</v>
      </c>
      <c r="KN14" s="9">
        <f>Deaths!KN14/Population!KN14</f>
        <v>4.3240969065176996E-4</v>
      </c>
      <c r="KO14" s="9">
        <f>Deaths!KO14/Population!KO14</f>
        <v>4.0625877489081796E-4</v>
      </c>
      <c r="KP14" s="9">
        <f>Deaths!KP14/Population!KP14</f>
        <v>3.3046529513555087E-4</v>
      </c>
      <c r="KQ14" s="9">
        <f>Deaths!KQ14/Population!KQ14</f>
        <v>4.8760666395774075E-4</v>
      </c>
      <c r="KR14" s="9">
        <f>Deaths!KR14/Population!KR14</f>
        <v>4.1039025456005577E-4</v>
      </c>
      <c r="KS14" s="9">
        <f>Deaths!KS14/Population!KS14</f>
        <v>3.618620721856469E-4</v>
      </c>
      <c r="KT14" s="9">
        <f>Deaths!KT14/Population!KT14</f>
        <v>4.619978590343118E-4</v>
      </c>
      <c r="KU14" s="9">
        <f>Deaths!KU14/Population!KU14</f>
        <v>4.1281326506625079E-4</v>
      </c>
      <c r="KV14" s="9">
        <f>Deaths!KV14/Population!KV14</f>
        <v>3.3136123194081287E-4</v>
      </c>
      <c r="KW14" s="9">
        <f>Deaths!KW14/Population!KW14</f>
        <v>4.7603207194393143E-4</v>
      </c>
      <c r="KX14" s="9">
        <f>Deaths!KX14/Population!KX14</f>
        <v>4.0547687606511134E-4</v>
      </c>
      <c r="KY14" s="9">
        <f>Deaths!KY14/Population!KY14</f>
        <v>4.1110802297572726E-4</v>
      </c>
      <c r="KZ14" s="9">
        <f>Deaths!KZ14/Population!KZ14</f>
        <v>7.0760926803580828E-4</v>
      </c>
      <c r="LA14" s="9">
        <f>Deaths!LA14/Population!LA14</f>
        <v>5.6336758608256719E-4</v>
      </c>
      <c r="LB14" s="9">
        <f>Deaths!LB14/Population!LB14</f>
        <v>3.0352407425157353E-4</v>
      </c>
      <c r="LC14" s="9">
        <f>Deaths!LC14/Population!LC14</f>
        <v>5.0044483985765126E-4</v>
      </c>
      <c r="LD14" s="9">
        <f>Deaths!LD14/Population!LD14</f>
        <v>4.04545430970546E-4</v>
      </c>
      <c r="LE14" s="9">
        <f>Deaths!LE14/Population!LE14</f>
        <v>2.8647138867005659E-4</v>
      </c>
      <c r="LF14" s="9">
        <f>Deaths!LF14/Population!LF14</f>
        <v>4.3452363515637967E-4</v>
      </c>
      <c r="LG14" s="9">
        <f>Deaths!LG14/Population!LG14</f>
        <v>3.6222470922099207E-4</v>
      </c>
      <c r="LH14" s="9">
        <f>Deaths!LH14/Population!LH14</f>
        <v>3.5760728218465538E-4</v>
      </c>
      <c r="LI14" s="9">
        <f>Deaths!LI14/Population!LI14</f>
        <v>5.4826262814345857E-4</v>
      </c>
      <c r="LJ14" s="9">
        <f>Deaths!LJ14/Population!LJ14</f>
        <v>4.5514927308427141E-4</v>
      </c>
      <c r="LK14" s="9">
        <f>Deaths!LK14/Population!LK14</f>
        <v>2.7558688361694201E-4</v>
      </c>
      <c r="LL14" s="9">
        <f>Deaths!LL14/Population!LL14</f>
        <v>4.9048170466363286E-4</v>
      </c>
      <c r="LM14" s="9">
        <f>Deaths!LM14/Population!LM14</f>
        <v>3.8578349981278155E-4</v>
      </c>
      <c r="LN14" s="9">
        <f>Deaths!LN14/Population!LN14</f>
        <v>2.3572636233580439E-4</v>
      </c>
      <c r="LO14" s="9">
        <f>Deaths!LO14/Population!LO14</f>
        <v>4.1541782491885763E-4</v>
      </c>
      <c r="LP14" s="9">
        <f>Deaths!LP14/Population!LP14</f>
        <v>3.2762797347206228E-4</v>
      </c>
      <c r="LQ14" s="9">
        <f>Deaths!LQ14/Population!LQ14</f>
        <v>2.6546438860504992E-4</v>
      </c>
      <c r="LR14" s="9">
        <f>Deaths!LR14/Population!LR14</f>
        <v>5.0129844515301933E-4</v>
      </c>
      <c r="LS14" s="9">
        <f>Deaths!LS14/Population!LS14</f>
        <v>3.8676625369330072E-4</v>
      </c>
      <c r="LT14" s="9">
        <f>Deaths!LT14/Population!LT14</f>
        <v>2.4022118478901329E-4</v>
      </c>
      <c r="LU14" s="9">
        <f>Deaths!LU14/Population!LU14</f>
        <v>4.3814432989690722E-4</v>
      </c>
      <c r="LV14" s="9">
        <f>Deaths!LV14/Population!LV14</f>
        <v>3.4183887259334406E-4</v>
      </c>
      <c r="LW14" s="9">
        <f>Deaths!LW14/Population!LW14</f>
        <v>2.7966552003803451E-4</v>
      </c>
      <c r="LX14" s="9">
        <f>Deaths!LX14/Population!LX14</f>
        <v>3.7646600290543175E-4</v>
      </c>
      <c r="LY14" s="9">
        <f>Deaths!LY14/Population!LY14</f>
        <v>3.2930147209113246E-4</v>
      </c>
      <c r="LZ14" s="9">
        <f>Deaths!LZ14/Population!LZ14</f>
        <v>2.3549137630579967E-4</v>
      </c>
      <c r="MA14" s="9">
        <f>Deaths!MA14/Population!MA14</f>
        <v>4.2494945338080841E-4</v>
      </c>
      <c r="MB14" s="9">
        <f>Deaths!MB14/Population!MB14</f>
        <v>3.3266189163022678E-4</v>
      </c>
      <c r="MC14" s="9">
        <f>Deaths!MC14/Population!MC14</f>
        <v>2.9407710334053211E-4</v>
      </c>
      <c r="MD14" s="9">
        <f>Deaths!MD14/Population!MD14</f>
        <v>4.0151177913360742E-4</v>
      </c>
      <c r="ME14" s="9">
        <f>Deaths!ME14/Population!ME14</f>
        <v>3.491776418869918E-4</v>
      </c>
      <c r="MF14" s="9">
        <f>Deaths!MF14/Population!MF14</f>
        <v>2.9699202762025856E-4</v>
      </c>
      <c r="MG14" s="9">
        <f>Deaths!MG14/Population!MG14</f>
        <v>4.7701916026960414E-4</v>
      </c>
      <c r="MH14" s="9">
        <f>Deaths!MH14/Population!MH14</f>
        <v>3.8922833220185563E-4</v>
      </c>
      <c r="MI14" s="9">
        <f>Deaths!MI14/Population!MI14</f>
        <v>3.0103463287668697E-4</v>
      </c>
      <c r="MJ14" s="9">
        <f>Deaths!MJ14/Population!MJ14</f>
        <v>4.5116865823317099E-4</v>
      </c>
      <c r="MK14" s="9">
        <f>Deaths!MK14/Population!MK14</f>
        <v>3.7819268917513473E-4</v>
      </c>
      <c r="ML14" s="9">
        <f>Deaths!ML14/Population!ML14</f>
        <v>3.2542534467585801E-4</v>
      </c>
      <c r="MM14" s="9">
        <f>Deaths!MM14/Population!MM14</f>
        <v>4.7428747090597691E-4</v>
      </c>
      <c r="MN14" s="9">
        <f>Deaths!MN14/Population!MN14</f>
        <v>4.0144790372427031E-4</v>
      </c>
      <c r="MO14" s="9">
        <f>Deaths!MO14/Population!MO14</f>
        <v>2.2222826924995693E-4</v>
      </c>
      <c r="MP14" s="9">
        <f>Deaths!MP14/Population!MP14</f>
        <v>5.1627558790882575E-4</v>
      </c>
      <c r="MQ14" s="9">
        <f>Deaths!MQ14/Population!MQ14</f>
        <v>3.7312773774198106E-4</v>
      </c>
      <c r="MR14" s="9">
        <f>Deaths!MR14/Population!MR14</f>
        <v>2.3244586693368141E-4</v>
      </c>
      <c r="MS14" s="9">
        <f>Deaths!MS14/Population!MS14</f>
        <v>4.0504817941502513E-4</v>
      </c>
      <c r="MT14" s="9">
        <f>Deaths!MT14/Population!MT14</f>
        <v>3.2078699743370403E-4</v>
      </c>
      <c r="MU14" s="9">
        <f>Deaths!MU14/Population!MU14</f>
        <v>2.6974440612010259E-4</v>
      </c>
      <c r="MV14" s="9">
        <f>Deaths!MV14/Population!MV14</f>
        <v>4.8463904926461293E-4</v>
      </c>
      <c r="MW14" s="9">
        <f>Deaths!MW14/Population!MW14</f>
        <v>3.797768810823641E-4</v>
      </c>
      <c r="MX14" s="9">
        <f>Deaths!MX14/Population!MX14</f>
        <v>1.7217927305910916E-4</v>
      </c>
      <c r="MY14" s="9">
        <f>Deaths!MY14/Population!MY14</f>
        <v>4.54117608203841E-4</v>
      </c>
      <c r="MZ14" s="9">
        <f>Deaths!MZ14/Population!MZ14</f>
        <v>3.1609292289018509E-4</v>
      </c>
      <c r="NA14" s="9">
        <f>Deaths!NA14/Population!NA14</f>
        <v>2.5736994093577967E-4</v>
      </c>
      <c r="NB14" s="9">
        <f>Deaths!NB14/Population!NB14</f>
        <v>4.0369568836357581E-4</v>
      </c>
      <c r="NC14" s="9">
        <f>Deaths!NC14/Population!NC14</f>
        <v>3.322528017856458E-4</v>
      </c>
      <c r="ND14" s="9">
        <f>Deaths!ND14/Population!ND14</f>
        <v>2.4297264463156131E-4</v>
      </c>
      <c r="NE14" s="9">
        <f>Deaths!NE14/Population!NE14</f>
        <v>4.1829224148332863E-4</v>
      </c>
      <c r="NF14" s="9">
        <f>Deaths!NF14/Population!NF14</f>
        <v>3.3241679320392332E-4</v>
      </c>
      <c r="NG14" s="9">
        <f>Deaths!NG14/Population!NG14</f>
        <v>2.3988889356508564E-4</v>
      </c>
      <c r="NH14" s="9">
        <f>Deaths!NH14/Population!NH14</f>
        <v>3.7918209615089832E-4</v>
      </c>
      <c r="NI14" s="9">
        <f>Deaths!NI14/Population!NI14</f>
        <v>3.1101188024188896E-4</v>
      </c>
      <c r="NJ14" s="9">
        <f>Deaths!NJ14/Population!NJ14</f>
        <v>2.0331106593087425E-4</v>
      </c>
      <c r="NK14" s="9">
        <f>Deaths!NK14/Population!NK14</f>
        <v>3.2401077928543768E-4</v>
      </c>
      <c r="NL14" s="9">
        <f>Deaths!NL14/Population!NL14</f>
        <v>2.6513495571639062E-4</v>
      </c>
      <c r="NM14" s="9">
        <f>Deaths!NM14/Population!NM14</f>
        <v>2.3015148899793687E-4</v>
      </c>
      <c r="NN14" s="9">
        <f>Deaths!NN14/Population!NN14</f>
        <v>3.3597687228972145E-4</v>
      </c>
      <c r="NO14" s="9">
        <f>Deaths!NO14/Population!NO14</f>
        <v>2.8440499270961848E-4</v>
      </c>
      <c r="NP14" s="9">
        <f>Deaths!NP14/Population!NP14</f>
        <v>2.260208608883457E-4</v>
      </c>
      <c r="NQ14" s="9">
        <f>Deaths!NQ14/Population!NQ14</f>
        <v>2.8253308820603429E-4</v>
      </c>
      <c r="NR14" s="9">
        <f>Deaths!NR14/Population!NR14</f>
        <v>2.5499067754082913E-4</v>
      </c>
      <c r="NS14" s="9">
        <f>Deaths!NS14/Population!NS14</f>
        <v>1.873265101071167E-4</v>
      </c>
      <c r="NT14" s="9">
        <f>Deaths!NT14/Population!NT14</f>
        <v>2.6073707110788811E-4</v>
      </c>
      <c r="NU14" s="9">
        <f>Deaths!NU14/Population!NU14</f>
        <v>2.2483980164133055E-4</v>
      </c>
      <c r="NV14" s="9">
        <f>Deaths!NV14/Population!NV14</f>
        <v>2.1832565626123734E-4</v>
      </c>
      <c r="NW14" s="9">
        <f>Deaths!NW14/Population!NW14</f>
        <v>2.4884551996475369E-4</v>
      </c>
      <c r="NX14" s="9">
        <f>Deaths!NX14/Population!NX14</f>
        <v>2.3395330960378335E-4</v>
      </c>
      <c r="NY14" s="9">
        <f>Deaths!NY14/Population!NY14</f>
        <v>2.5602730957968852E-4</v>
      </c>
      <c r="NZ14" s="9">
        <f>Deaths!NZ14/Population!NZ14</f>
        <v>3.030129312815809E-4</v>
      </c>
      <c r="OA14" s="9">
        <f>Deaths!OA14/Population!OA14</f>
        <v>2.8000434633612225E-4</v>
      </c>
      <c r="OB14" s="9">
        <f>Deaths!OB14/Population!OB14</f>
        <v>1.5486942062534643E-4</v>
      </c>
      <c r="OC14" s="9">
        <f>Deaths!OC14/Population!OC14</f>
        <v>3.1132038759388257E-4</v>
      </c>
      <c r="OD14" s="9">
        <f>Deaths!OD14/Population!OD14</f>
        <v>2.3490160011784895E-4</v>
      </c>
      <c r="OE14" s="9">
        <f>Deaths!OE14/Population!OE14</f>
        <v>1.0902838931521784E-4</v>
      </c>
      <c r="OF14" s="9">
        <f>Deaths!OF14/Population!OF14</f>
        <v>2.1619717182070047E-4</v>
      </c>
      <c r="OG14" s="9">
        <f>Deaths!OG14/Population!OG14</f>
        <v>1.638531711733116E-4</v>
      </c>
      <c r="OH14" s="9">
        <f>Deaths!OH14/Population!OH14</f>
        <v>1.4118436030248748E-4</v>
      </c>
      <c r="OI14" s="9">
        <f>Deaths!OI14/Population!OI14</f>
        <v>2.939965896395602E-4</v>
      </c>
      <c r="OJ14" s="9">
        <f>Deaths!OJ14/Population!OJ14</f>
        <v>2.1947189038454918E-4</v>
      </c>
      <c r="OK14" s="9">
        <f>Deaths!OK14/Population!OK14</f>
        <v>1.3929516645772391E-4</v>
      </c>
      <c r="OL14" s="9">
        <f>Deaths!OL14/Population!OL14</f>
        <v>1.7916812240766124E-4</v>
      </c>
      <c r="OM14" s="9">
        <f>Deaths!OM14/Population!OM14</f>
        <v>1.5958999051579484E-4</v>
      </c>
      <c r="ON14" s="9">
        <f>Deaths!ON14/Population!ON14</f>
        <v>9.1751536838242042E-5</v>
      </c>
      <c r="OO14" s="9">
        <f>Deaths!OO14/Population!OO14</f>
        <v>2.4494434864398806E-4</v>
      </c>
      <c r="OP14" s="9">
        <f>Deaths!OP14/Population!OP14</f>
        <v>1.6986835202717894E-4</v>
      </c>
      <c r="OQ14" s="9">
        <f>Deaths!OQ14/Population!OQ14</f>
        <v>1.0743331077233807E-4</v>
      </c>
      <c r="OR14" s="9">
        <f>Deaths!OR14/Population!OR14</f>
        <v>2.6638798385278991E-4</v>
      </c>
      <c r="OS14" s="9">
        <f>Deaths!OS14/Population!OS14</f>
        <v>1.8879501581158258E-4</v>
      </c>
      <c r="OT14" s="9">
        <f>Deaths!OT14/Population!OT14</f>
        <v>2.0286033066233897E-4</v>
      </c>
      <c r="OU14" s="9">
        <f>Deaths!OU14/Population!OU14</f>
        <v>2.3721722628366869E-4</v>
      </c>
      <c r="OV14" s="9">
        <f>Deaths!OV14/Population!OV14</f>
        <v>2.2041846445476737E-4</v>
      </c>
      <c r="OW14" s="9">
        <f>Deaths!OW14/Population!OW14</f>
        <v>2.0615959042961368E-4</v>
      </c>
      <c r="OX14" s="9">
        <f>Deaths!OX14/Population!OX14</f>
        <v>1.4082371037979071E-4</v>
      </c>
      <c r="OY14" s="9">
        <f>Deaths!OY14/Population!OY14</f>
        <v>1.7258176757132916E-4</v>
      </c>
      <c r="OZ14" s="9">
        <f>Deaths!OZ14/Population!OZ14</f>
        <v>1.0439987472015033E-4</v>
      </c>
      <c r="PA14" s="9">
        <f>Deaths!PA14/Population!PA14</f>
        <v>1.7739539215468877E-4</v>
      </c>
      <c r="PB14" s="9">
        <f>Deaths!PB14/Population!PB14</f>
        <v>1.4172255259323926E-4</v>
      </c>
      <c r="PC14" s="9">
        <f>Deaths!PC14/Population!PC14</f>
        <v>1.8331805682859762E-4</v>
      </c>
      <c r="PD14" s="9">
        <f>Deaths!PD14/Population!PD14</f>
        <v>2.1871309216569705E-4</v>
      </c>
      <c r="PE14" s="9">
        <f>Deaths!PE14/Population!PE14</f>
        <v>2.0142790000223808E-4</v>
      </c>
      <c r="PF14" s="9">
        <f>Deaths!PF14/Population!PF14</f>
        <v>1.2608605946677059E-4</v>
      </c>
      <c r="PG14" s="9">
        <f>Deaths!PG14/Population!PG14</f>
        <v>2.3056653491436099E-4</v>
      </c>
      <c r="PH14" s="9">
        <f>Deaths!PH14/Population!PH14</f>
        <v>1.7945065667724678E-4</v>
      </c>
      <c r="PI14" s="9">
        <f>Deaths!PI14/Population!PI14</f>
        <v>1.2236498136715057E-4</v>
      </c>
      <c r="PJ14" s="9">
        <f>Deaths!PJ14/Population!PJ14</f>
        <v>2.0133730356367027E-4</v>
      </c>
      <c r="PK14" s="9">
        <f>Deaths!PK14/Population!PK14</f>
        <v>1.6280988147440628E-4</v>
      </c>
      <c r="PL14" s="9">
        <f>Deaths!PL14/Population!PL14</f>
        <v>5.6056953865126967E-5</v>
      </c>
      <c r="PM14" s="9">
        <f>Deaths!PM14/Population!PM14</f>
        <v>1.5129083501734441E-4</v>
      </c>
      <c r="PN14" s="9">
        <f>Deaths!PN14/Population!PN14</f>
        <v>1.0454955648977615E-4</v>
      </c>
      <c r="PO14" s="9">
        <f>Deaths!PO14/Population!PO14</f>
        <v>1.3948298307606472E-4</v>
      </c>
      <c r="PP14" s="9">
        <f>Deaths!PP14/Population!PP14</f>
        <v>1.5527778085868614E-4</v>
      </c>
      <c r="PQ14" s="9">
        <f>Deaths!PQ14/Population!PQ14</f>
        <v>1.4756545379214839E-4</v>
      </c>
      <c r="PR14" s="9">
        <f>Deaths!PR14/Population!PR14</f>
        <v>1.1665208515602216E-4</v>
      </c>
      <c r="PS14" s="9">
        <f>Deaths!PS14/Population!PS14</f>
        <v>1.6753412111600064E-4</v>
      </c>
      <c r="PT14" s="9">
        <f>Deaths!PT14/Population!PT14</f>
        <v>1.4264602673757124E-4</v>
      </c>
      <c r="PU14" s="9">
        <f>Deaths!PU14/Population!PU14</f>
        <v>1.1379671355091264E-4</v>
      </c>
      <c r="PV14" s="9">
        <f>Deaths!PV14/Population!PV14</f>
        <v>1.5180594862452968E-4</v>
      </c>
      <c r="PW14" s="9">
        <f>Deaths!PW14/Population!PW14</f>
        <v>1.3326004031116219E-4</v>
      </c>
      <c r="PX14" s="9">
        <f>Deaths!PX14/Population!PX14</f>
        <v>5.5426227690943357E-5</v>
      </c>
      <c r="PY14" s="9">
        <f>Deaths!PY14/Population!PY14</f>
        <v>1.4904557600792072E-4</v>
      </c>
      <c r="PZ14" s="9">
        <f>Deaths!PZ14/Population!PZ14</f>
        <v>1.0318180090256923E-4</v>
      </c>
      <c r="QA14" s="9">
        <f>Deaths!QA14/Population!QA14</f>
        <v>1.0712602305352016E-4</v>
      </c>
      <c r="QB14" s="9">
        <f>Deaths!QB14/Population!QB14</f>
        <v>1.2393877424552271E-4</v>
      </c>
      <c r="QC14" s="9">
        <f>Deaths!QC14/Population!QC14</f>
        <v>1.1568596518904139E-4</v>
      </c>
      <c r="QD14" s="9">
        <f>Deaths!QD14/Population!QD14</f>
        <v>6.4066287251876602E-5</v>
      </c>
      <c r="QE14" s="9">
        <f>Deaths!QE14/Population!QE14</f>
        <v>1.6226851382324903E-4</v>
      </c>
      <c r="QF14" s="9">
        <f>Deaths!QF14/Population!QF14</f>
        <v>1.1443135419104835E-4</v>
      </c>
      <c r="QG14" s="9">
        <f>Deaths!QG14/Population!QG14</f>
        <v>8.5177061817252612E-5</v>
      </c>
      <c r="QH14" s="9">
        <f>Deaths!QH14/Population!QH14</f>
        <v>1.5270750404674887E-4</v>
      </c>
      <c r="QI14" s="9">
        <f>Deaths!QI14/Population!QI14</f>
        <v>1.1969877542948441E-4</v>
      </c>
      <c r="QJ14" s="9">
        <f>Deaths!QJ14/Population!QJ14</f>
        <v>1.2565445026178012E-4</v>
      </c>
      <c r="QK14" s="9">
        <f>Deaths!QK14/Population!QK14</f>
        <v>1.3098368749307298E-4</v>
      </c>
      <c r="QL14" s="9">
        <f>Deaths!QL14/Population!QL14</f>
        <v>1.2837036390430759E-4</v>
      </c>
      <c r="QM14" s="9">
        <f>Deaths!QM14/Population!QM14</f>
        <v>9.0680100755667501E-5</v>
      </c>
      <c r="QN14" s="9">
        <f>Deaths!QN14/Population!QN14</f>
        <v>1.8189651045904935E-4</v>
      </c>
      <c r="QO14" s="9">
        <f>Deaths!QO14/Population!QO14</f>
        <v>1.3745367074936797E-4</v>
      </c>
      <c r="QP14" s="9">
        <f>Deaths!QP14/Population!QP14</f>
        <v>9.0247277540460861E-5</v>
      </c>
      <c r="QQ14" s="9">
        <f>Deaths!QQ14/Population!QQ14</f>
        <v>1.8229966226588885E-4</v>
      </c>
      <c r="QR14" s="9">
        <f>Deaths!QR14/Population!QR14</f>
        <v>1.3728855111546948E-4</v>
      </c>
      <c r="QS14" s="9">
        <f>Deaths!QS14/Population!QS14</f>
        <v>9.1563911610303999E-5</v>
      </c>
      <c r="QT14" s="9">
        <f>Deaths!QT14/Population!QT14</f>
        <v>1.2587385503204943E-4</v>
      </c>
      <c r="QU14" s="9">
        <f>Deaths!QU14/Population!QU14</f>
        <v>1.0914322567842438E-4</v>
      </c>
      <c r="QV14" s="9">
        <f>Deaths!QV14/Population!QV14</f>
        <v>4.097059335661829E-5</v>
      </c>
      <c r="QW14" s="9">
        <f>Deaths!QW14/Population!QW14</f>
        <v>8.8249137119548166E-5</v>
      </c>
      <c r="QX14" s="9">
        <f>Deaths!QX14/Population!QX14</f>
        <v>6.5125366330185612E-5</v>
      </c>
      <c r="QY14" s="9">
        <f>Deaths!QY14/Population!QY14</f>
        <v>1.843487879067195E-4</v>
      </c>
      <c r="QZ14" s="9">
        <f>Deaths!QZ14/Population!QZ14</f>
        <v>9.7890460574617005E-5</v>
      </c>
      <c r="RA14" s="9">
        <f>Deaths!RA14/Population!RA14</f>
        <v>1.4014294580472081E-4</v>
      </c>
      <c r="RB14" s="9">
        <f>Deaths!RB14/Population!RB14</f>
        <v>6.3352620686742413E-5</v>
      </c>
      <c r="RC14" s="9">
        <f>Deaths!RC14/Population!RC14</f>
        <v>9.0837521952401138E-5</v>
      </c>
      <c r="RD14" s="9">
        <f>Deaths!RD14/Population!RD14</f>
        <v>7.7404972495433106E-5</v>
      </c>
      <c r="RE14" s="9">
        <f>Deaths!RE14/Population!RE14</f>
        <v>1.3866222947532346E-4</v>
      </c>
      <c r="RF14" s="9">
        <f>Deaths!RF14/Population!RF14</f>
        <v>3.0211480362537764E-5</v>
      </c>
      <c r="RG14" s="9">
        <f>Deaths!RG14/Population!RG14</f>
        <v>8.2878794942321538E-5</v>
      </c>
      <c r="RH14" s="9">
        <f>Deaths!RH14/Population!RH14</f>
        <v>8.3971869423743041E-5</v>
      </c>
      <c r="RI14" s="9">
        <f>Deaths!RI14/Population!RI14</f>
        <v>9.0910009192012042E-5</v>
      </c>
      <c r="RJ14" s="9">
        <f>Deaths!RJ14/Population!RJ14</f>
        <v>8.7507528221177845E-5</v>
      </c>
      <c r="RK14" s="9">
        <f>Deaths!RK14/Population!RK14</f>
        <v>6.1385470059236973E-5</v>
      </c>
      <c r="RL14" s="9">
        <f>Deaths!RL14/Population!RL14</f>
        <v>5.8589744841661213E-5</v>
      </c>
      <c r="RM14" s="9">
        <f>Deaths!RM14/Population!RM14</f>
        <v>5.995503372470647E-5</v>
      </c>
      <c r="RN14" s="9">
        <f>Deaths!RN14/Population!RN14</f>
        <v>5.0817139604845924E-5</v>
      </c>
      <c r="RO14" s="9">
        <f>Deaths!RO14/Population!RO14</f>
        <v>1.1607548775887252E-4</v>
      </c>
      <c r="RP14" s="9">
        <f>Deaths!RP14/Population!RP14</f>
        <v>8.4253096301289068E-5</v>
      </c>
      <c r="RQ14" s="9">
        <f>Deaths!RQ14/Population!RQ14</f>
        <v>8.8877477459684185E-5</v>
      </c>
      <c r="RR14" s="9">
        <f>Deaths!RR14/Population!RR14</f>
        <v>1.137742718446602E-4</v>
      </c>
      <c r="RS14" s="9">
        <f>Deaths!RS14/Population!RS14</f>
        <v>1.0157931651631316E-4</v>
      </c>
      <c r="RT14" s="9">
        <f>Deaths!RT14/Population!RT14</f>
        <v>7.0437416355568081E-5</v>
      </c>
      <c r="RU14" s="9">
        <f>Deaths!RU14/Population!RU14</f>
        <v>1.2517452217033364E-4</v>
      </c>
      <c r="RV14" s="9">
        <f>Deaths!RV14/Population!RV14</f>
        <v>9.8408730822598575E-5</v>
      </c>
      <c r="RW14" s="9">
        <f>Deaths!RW14/Population!RW14</f>
        <v>4.0690104166666664E-5</v>
      </c>
      <c r="RX14" s="9">
        <f>Deaths!RX14/Population!RX14</f>
        <v>5.8228118358355247E-5</v>
      </c>
      <c r="RY14" s="9">
        <f>Deaths!RY14/Population!RY14</f>
        <v>4.9665502838383487E-5</v>
      </c>
      <c r="RZ14" s="9">
        <f>Deaths!RZ14/Population!RZ14</f>
        <v>9.1841420480636763E-5</v>
      </c>
      <c r="SA14" s="9">
        <f>Deaths!SA14/Population!SA14</f>
        <v>9.7354868230185856E-5</v>
      </c>
      <c r="SB14" s="9">
        <f>Deaths!SB14/Population!SB14</f>
        <v>9.4662999720993268E-5</v>
      </c>
      <c r="SC14" s="9">
        <f>Deaths!SC14/Population!SC14</f>
        <v>1.3671977704159436E-4</v>
      </c>
      <c r="SD14" s="9">
        <f>Deaths!SD14/Population!SD14</f>
        <v>7.0627881869822718E-5</v>
      </c>
      <c r="SE14" s="9">
        <f>Deaths!SE14/Population!SE14</f>
        <v>1.0298873303260624E-4</v>
      </c>
      <c r="SF14" s="9">
        <f>Deaths!SF14/Population!SF14</f>
        <v>1.3004042089749564E-4</v>
      </c>
      <c r="SG14" s="9">
        <f>Deaths!SG14/Population!SG14</f>
        <v>5.1696685208544426E-5</v>
      </c>
      <c r="SH14" s="9">
        <f>Deaths!SH14/Population!SH14</f>
        <v>8.9948517701339168E-5</v>
      </c>
      <c r="SI14" s="9">
        <f>Deaths!SI14/Population!SI14</f>
        <v>8.737153653768444E-5</v>
      </c>
      <c r="SJ14" s="9">
        <f>Deaths!SJ14/Population!SJ14</f>
        <v>5.1798978524143503E-5</v>
      </c>
      <c r="SK14" s="9">
        <f>Deaths!SK14/Population!SK14</f>
        <v>6.9115848795789247E-5</v>
      </c>
      <c r="SL14" s="9">
        <f>Deaths!SL14/Population!SL14</f>
        <v>1.0996865893220431E-5</v>
      </c>
      <c r="SM14" s="9">
        <f>Deaths!SM14/Population!SM14</f>
        <v>6.3255774725100942E-5</v>
      </c>
      <c r="SN14" s="9">
        <f>Deaths!SN14/Population!SN14</f>
        <v>3.7677352681551015E-5</v>
      </c>
      <c r="SO14" s="9">
        <f>Deaths!SO14/Population!SO14</f>
        <v>5.4020181939972773E-5</v>
      </c>
      <c r="SP14" s="9">
        <f>Deaths!SP14/Population!SP14</f>
        <v>6.1518270926465157E-5</v>
      </c>
      <c r="SQ14" s="9">
        <f>Deaths!SQ14/Population!SQ14</f>
        <v>5.7867326003472041E-5</v>
      </c>
      <c r="SR14" s="9">
        <f>Deaths!SR14/Population!SR14</f>
        <v>6.4609917622355031E-5</v>
      </c>
      <c r="SS14" s="9">
        <f>Deaths!SS14/Population!SS14</f>
        <v>3.0701215768144416E-5</v>
      </c>
      <c r="ST14" s="9">
        <f>Deaths!ST14/Population!ST14</f>
        <v>4.7224014985754086E-5</v>
      </c>
      <c r="SU14" s="9">
        <f>Deaths!SU14/Population!SU14</f>
        <v>4.2904644427759305E-5</v>
      </c>
      <c r="SV14" s="9">
        <f>Deaths!SV14/Population!SV14</f>
        <v>8.2129621074460767E-5</v>
      </c>
      <c r="SW14" s="9">
        <f>Deaths!SW14/Population!SW14</f>
        <v>6.2946857115879916E-5</v>
      </c>
      <c r="SX14" s="9">
        <f>Deaths!SX14/Population!SX14</f>
        <v>7.7098454726685979E-5</v>
      </c>
      <c r="SY14" s="9">
        <f>Deaths!SY14/Population!SY14</f>
        <v>7.3129962390305059E-5</v>
      </c>
      <c r="SZ14" s="9">
        <f>Deaths!SZ14/Population!SZ14</f>
        <v>7.5061791939435855E-5</v>
      </c>
      <c r="TA14" s="9">
        <f>Deaths!TA14/Population!TA14</f>
        <v>7.7380557582189209E-5</v>
      </c>
      <c r="TB14" s="9">
        <f>Deaths!TB14/Population!TB14</f>
        <v>5.2521008403361348E-5</v>
      </c>
      <c r="TC14" s="9">
        <f>Deaths!TC14/Population!TC14</f>
        <v>6.4633581454471027E-5</v>
      </c>
      <c r="TD14" s="9">
        <f>Deaths!TD14/Population!TD14</f>
        <v>6.7887126337942111E-5</v>
      </c>
      <c r="TE14" s="9">
        <f>Deaths!TE14/Population!TE14</f>
        <v>9.6242273884124301E-5</v>
      </c>
      <c r="TF14" s="9">
        <f>Deaths!TF14/Population!TF14</f>
        <v>8.2464705106214534E-5</v>
      </c>
    </row>
    <row r="15" spans="1:526" x14ac:dyDescent="0.45">
      <c r="A15" s="1">
        <v>11</v>
      </c>
      <c r="B15" s="9">
        <f>Deaths!B15/Population!B15</f>
        <v>5.2595197307125901E-3</v>
      </c>
      <c r="C15" s="9">
        <f>Deaths!C15/Population!C15</f>
        <v>4.8411678570361291E-3</v>
      </c>
      <c r="D15" s="9">
        <f>Deaths!D15/Population!D15</f>
        <v>5.0497482618077202E-3</v>
      </c>
      <c r="E15" s="9">
        <f>Deaths!E15/Population!E15</f>
        <v>5.071352753862484E-3</v>
      </c>
      <c r="F15" s="9">
        <f>Deaths!F15/Population!F15</f>
        <v>4.6724903502916677E-3</v>
      </c>
      <c r="G15" s="9">
        <f>Deaths!G15/Population!G15</f>
        <v>4.8703435566671057E-3</v>
      </c>
      <c r="H15" s="9">
        <f>Deaths!H15/Population!H15</f>
        <v>5.0854473419667673E-3</v>
      </c>
      <c r="I15" s="9">
        <f>Deaths!I15/Population!I15</f>
        <v>4.1117461798670244E-3</v>
      </c>
      <c r="J15" s="9">
        <f>Deaths!J15/Population!J15</f>
        <v>4.5952373961300171E-3</v>
      </c>
      <c r="K15" s="9">
        <f>Deaths!K15/Population!K15</f>
        <v>5.2799271734182973E-3</v>
      </c>
      <c r="L15" s="9">
        <f>Deaths!L15/Population!L15</f>
        <v>4.1687461468455506E-3</v>
      </c>
      <c r="M15" s="9">
        <f>Deaths!M15/Population!M15</f>
        <v>4.715151153421469E-3</v>
      </c>
      <c r="N15" s="9">
        <f>Deaths!N15/Population!N15</f>
        <v>5.2401746724890829E-3</v>
      </c>
      <c r="O15" s="9">
        <f>Deaths!O15/Population!O15</f>
        <v>4.6122716181634235E-3</v>
      </c>
      <c r="P15" s="9">
        <f>Deaths!P15/Population!P15</f>
        <v>4.9243388064839624E-3</v>
      </c>
      <c r="Q15" s="9">
        <f>Deaths!Q15/Population!Q15</f>
        <v>6.2795777211503458E-3</v>
      </c>
      <c r="R15" s="9">
        <f>Deaths!R15/Population!R15</f>
        <v>5.9499018266198607E-3</v>
      </c>
      <c r="S15" s="9">
        <f>Deaths!S15/Population!S15</f>
        <v>6.1131304635164765E-3</v>
      </c>
      <c r="T15" s="9">
        <f>Deaths!T15/Population!T15</f>
        <v>5.2410589321342429E-3</v>
      </c>
      <c r="U15" s="9">
        <f>Deaths!U15/Population!U15</f>
        <v>4.5384904460439969E-3</v>
      </c>
      <c r="V15" s="9">
        <f>Deaths!V15/Population!V15</f>
        <v>4.8845600962243675E-3</v>
      </c>
      <c r="W15" s="9">
        <f>Deaths!W15/Population!W15</f>
        <v>5.3367684946632318E-3</v>
      </c>
      <c r="X15" s="9">
        <f>Deaths!X15/Population!X15</f>
        <v>4.9858632535797892E-3</v>
      </c>
      <c r="Y15" s="9">
        <f>Deaths!Y15/Population!Y15</f>
        <v>5.1605417042001923E-3</v>
      </c>
      <c r="Z15" s="9">
        <f>Deaths!Z15/Population!Z15</f>
        <v>6.3129158846613204E-3</v>
      </c>
      <c r="AA15" s="9">
        <f>Deaths!AA15/Population!AA15</f>
        <v>5.5644945025475996E-3</v>
      </c>
      <c r="AB15" s="9">
        <f>Deaths!AB15/Population!AB15</f>
        <v>5.9353704110793578E-3</v>
      </c>
      <c r="AC15" s="9">
        <f>Deaths!AC15/Population!AC15</f>
        <v>7.5651931390322133E-3</v>
      </c>
      <c r="AD15" s="9">
        <f>Deaths!AD15/Population!AD15</f>
        <v>7.9857720742083967E-3</v>
      </c>
      <c r="AE15" s="9">
        <f>Deaths!AE15/Population!AE15</f>
        <v>7.7754532775453277E-3</v>
      </c>
      <c r="AF15" s="9">
        <f>Deaths!AF15/Population!AF15</f>
        <v>7.0401781328792695E-3</v>
      </c>
      <c r="AG15" s="9">
        <f>Deaths!AG15/Population!AG15</f>
        <v>6.5311816365999807E-3</v>
      </c>
      <c r="AH15" s="9">
        <f>Deaths!AH15/Population!AH15</f>
        <v>6.7815721649484538E-3</v>
      </c>
      <c r="AI15" s="9">
        <f>Deaths!AI15/Population!AI15</f>
        <v>6.031943815133666E-3</v>
      </c>
      <c r="AJ15" s="9">
        <f>Deaths!AJ15/Population!AJ15</f>
        <v>5.1267684549656817E-3</v>
      </c>
      <c r="AK15" s="9">
        <f>Deaths!AK15/Population!AK15</f>
        <v>5.5769149520469817E-3</v>
      </c>
      <c r="AL15" s="9">
        <f>Deaths!AL15/Population!AL15</f>
        <v>6.0515244078151115E-3</v>
      </c>
      <c r="AM15" s="9">
        <f>Deaths!AM15/Population!AM15</f>
        <v>5.6241388037456767E-3</v>
      </c>
      <c r="AN15" s="9">
        <f>Deaths!AN15/Population!AN15</f>
        <v>5.8352191053612857E-3</v>
      </c>
      <c r="AO15" s="9">
        <f>Deaths!AO15/Population!AO15</f>
        <v>5.6617944421977007E-3</v>
      </c>
      <c r="AP15" s="9">
        <f>Deaths!AP15/Population!AP15</f>
        <v>5.2822901283653299E-3</v>
      </c>
      <c r="AQ15" s="9">
        <f>Deaths!AQ15/Population!AQ15</f>
        <v>5.4704281827294863E-3</v>
      </c>
      <c r="AR15" s="9">
        <f>Deaths!AR15/Population!AR15</f>
        <v>5.2645058478700095E-3</v>
      </c>
      <c r="AS15" s="9">
        <f>Deaths!AS15/Population!AS15</f>
        <v>5.3915924854679737E-3</v>
      </c>
      <c r="AT15" s="9">
        <f>Deaths!AT15/Population!AT15</f>
        <v>5.3284712799638173E-3</v>
      </c>
      <c r="AU15" s="9">
        <f>Deaths!AU15/Population!AU15</f>
        <v>6.2260962376589875E-3</v>
      </c>
      <c r="AV15" s="9">
        <f>Deaths!AV15/Population!AV15</f>
        <v>5.7903202222547153E-3</v>
      </c>
      <c r="AW15" s="9">
        <f>Deaths!AW15/Population!AW15</f>
        <v>6.0067133855485544E-3</v>
      </c>
      <c r="AX15" s="9">
        <f>Deaths!AX15/Population!AX15</f>
        <v>8.1022686352178602E-3</v>
      </c>
      <c r="AY15" s="9">
        <f>Deaths!AY15/Population!AY15</f>
        <v>8.5940489154427997E-3</v>
      </c>
      <c r="AZ15" s="9">
        <f>Deaths!AZ15/Population!AZ15</f>
        <v>8.3505445684313763E-3</v>
      </c>
      <c r="BA15" s="9">
        <f>Deaths!BA15/Population!BA15</f>
        <v>5.8441558441558444E-3</v>
      </c>
      <c r="BB15" s="9">
        <f>Deaths!BB15/Population!BB15</f>
        <v>5.1617966674716255E-3</v>
      </c>
      <c r="BC15" s="9">
        <f>Deaths!BC15/Population!BC15</f>
        <v>5.4988696767886598E-3</v>
      </c>
      <c r="BD15" s="9">
        <f>Deaths!BD15/Population!BD15</f>
        <v>5.4835936805287967E-3</v>
      </c>
      <c r="BE15" s="9">
        <f>Deaths!BE15/Population!BE15</f>
        <v>4.0527444127925758E-3</v>
      </c>
      <c r="BF15" s="9">
        <f>Deaths!BF15/Population!BF15</f>
        <v>4.7648551366023485E-3</v>
      </c>
      <c r="BG15" s="9">
        <f>Deaths!BG15/Population!BG15</f>
        <v>4.5248868778280547E-3</v>
      </c>
      <c r="BH15" s="9">
        <f>Deaths!BH15/Population!BH15</f>
        <v>4.537800736322384E-3</v>
      </c>
      <c r="BI15" s="9">
        <f>Deaths!BI15/Population!BI15</f>
        <v>4.5313549751990504E-3</v>
      </c>
      <c r="BJ15" s="9">
        <f>Deaths!BJ15/Population!BJ15</f>
        <v>5.114217524718718E-3</v>
      </c>
      <c r="BK15" s="9">
        <f>Deaths!BK15/Population!BK15</f>
        <v>5.9672410643609574E-3</v>
      </c>
      <c r="BL15" s="9">
        <f>Deaths!BL15/Population!BL15</f>
        <v>5.5445483727288086E-3</v>
      </c>
      <c r="BM15" s="9">
        <f>Deaths!BM15/Population!BM15</f>
        <v>7.18562874251497E-3</v>
      </c>
      <c r="BN15" s="9">
        <f>Deaths!BN15/Population!BN15</f>
        <v>6.7515003334074238E-3</v>
      </c>
      <c r="BO15" s="9">
        <f>Deaths!BO15/Population!BO15</f>
        <v>6.9683018762952556E-3</v>
      </c>
      <c r="BP15" s="9">
        <f>Deaths!BP15/Population!BP15</f>
        <v>6.162969853774819E-3</v>
      </c>
      <c r="BQ15" s="9">
        <f>Deaths!BQ15/Population!BQ15</f>
        <v>6.326188687965798E-3</v>
      </c>
      <c r="BR15" s="9">
        <f>Deaths!BR15/Population!BR15</f>
        <v>6.2448382282626023E-3</v>
      </c>
      <c r="BS15" s="9">
        <f>Deaths!BS15/Population!BS15</f>
        <v>4.8198610587538368E-3</v>
      </c>
      <c r="BT15" s="9">
        <f>Deaths!BT15/Population!BT15</f>
        <v>4.2982223401432738E-3</v>
      </c>
      <c r="BU15" s="9">
        <f>Deaths!BU15/Population!BU15</f>
        <v>4.557117656492222E-3</v>
      </c>
      <c r="BV15" s="9">
        <f>Deaths!BV15/Population!BV15</f>
        <v>4.1139930252833481E-3</v>
      </c>
      <c r="BW15" s="9">
        <f>Deaths!BW15/Population!BW15</f>
        <v>4.0982501550324898E-3</v>
      </c>
      <c r="BX15" s="9">
        <f>Deaths!BX15/Population!BX15</f>
        <v>4.1060805225427884E-3</v>
      </c>
      <c r="BY15" s="9">
        <f>Deaths!BY15/Population!BY15</f>
        <v>3.6916936891993016E-3</v>
      </c>
      <c r="BZ15" s="9">
        <f>Deaths!BZ15/Population!BZ15</f>
        <v>4.3824213490023262E-3</v>
      </c>
      <c r="CA15" s="9">
        <f>Deaths!CA15/Population!CA15</f>
        <v>4.0402792364242915E-3</v>
      </c>
      <c r="CB15" s="9">
        <f>Deaths!CB15/Population!CB15</f>
        <v>3.4848409419027233E-3</v>
      </c>
      <c r="CC15" s="9">
        <f>Deaths!CC15/Population!CC15</f>
        <v>4.2819662392950845E-3</v>
      </c>
      <c r="CD15" s="9">
        <f>Deaths!CD15/Population!CD15</f>
        <v>3.8845313741064339E-3</v>
      </c>
      <c r="CE15" s="9">
        <f>Deaths!CE15/Population!CE15</f>
        <v>4.1891824897129538E-3</v>
      </c>
      <c r="CF15" s="9">
        <f>Deaths!CF15/Population!CF15</f>
        <v>3.636723485317038E-3</v>
      </c>
      <c r="CG15" s="9">
        <f>Deaths!CG15/Population!CG15</f>
        <v>3.9126827879103054E-3</v>
      </c>
      <c r="CH15" s="9">
        <f>Deaths!CH15/Population!CH15</f>
        <v>3.8397978030523961E-3</v>
      </c>
      <c r="CI15" s="9">
        <f>Deaths!CI15/Population!CI15</f>
        <v>3.410657700587794E-3</v>
      </c>
      <c r="CJ15" s="9">
        <f>Deaths!CJ15/Population!CJ15</f>
        <v>3.6247257210052248E-3</v>
      </c>
      <c r="CK15" s="9">
        <f>Deaths!CK15/Population!CK15</f>
        <v>3.5219820257469032E-3</v>
      </c>
      <c r="CL15" s="9">
        <f>Deaths!CL15/Population!CL15</f>
        <v>3.5616962279485585E-3</v>
      </c>
      <c r="CM15" s="9">
        <f>Deaths!CM15/Population!CM15</f>
        <v>3.5419979760011565E-3</v>
      </c>
      <c r="CN15" s="9">
        <f>Deaths!CN15/Population!CN15</f>
        <v>3.4551201940748364E-3</v>
      </c>
      <c r="CO15" s="9">
        <f>Deaths!CO15/Population!CO15</f>
        <v>3.3979514508519324E-3</v>
      </c>
      <c r="CP15" s="9">
        <f>Deaths!CP15/Population!CP15</f>
        <v>3.4265015419256938E-3</v>
      </c>
      <c r="CQ15" s="9">
        <f>Deaths!CQ15/Population!CQ15</f>
        <v>3.9584244013793771E-3</v>
      </c>
      <c r="CR15" s="9">
        <f>Deaths!CR15/Population!CR15</f>
        <v>2.7276491074255376E-3</v>
      </c>
      <c r="CS15" s="9">
        <f>Deaths!CS15/Population!CS15</f>
        <v>3.3439122557424091E-3</v>
      </c>
      <c r="CT15" s="9">
        <f>Deaths!CT15/Population!CT15</f>
        <v>3.4877567710588347E-3</v>
      </c>
      <c r="CU15" s="9">
        <f>Deaths!CU15/Population!CU15</f>
        <v>3.4580620543273473E-3</v>
      </c>
      <c r="CV15" s="9">
        <f>Deaths!CV15/Population!CV15</f>
        <v>3.4728459373690197E-3</v>
      </c>
      <c r="CW15" s="9">
        <f>Deaths!CW15/Population!CW15</f>
        <v>4.0707197225166199E-3</v>
      </c>
      <c r="CX15" s="9">
        <f>Deaths!CX15/Population!CX15</f>
        <v>2.8807890432362491E-3</v>
      </c>
      <c r="CY15" s="9">
        <f>Deaths!CY15/Population!CY15</f>
        <v>3.4797579931374807E-3</v>
      </c>
      <c r="CZ15" s="9">
        <f>Deaths!CZ15/Population!CZ15</f>
        <v>4.0384097639773846E-3</v>
      </c>
      <c r="DA15" s="9">
        <f>Deaths!DA15/Population!DA15</f>
        <v>3.5062483143036951E-3</v>
      </c>
      <c r="DB15" s="9">
        <f>Deaths!DB15/Population!DB15</f>
        <v>3.7725680409593102E-3</v>
      </c>
      <c r="DC15" s="9">
        <f>Deaths!DC15/Population!DC15</f>
        <v>4.0693985603955634E-3</v>
      </c>
      <c r="DD15" s="9">
        <f>Deaths!DD15/Population!DD15</f>
        <v>3.0409100853204989E-3</v>
      </c>
      <c r="DE15" s="9">
        <f>Deaths!DE15/Population!DE15</f>
        <v>3.5551374470831464E-3</v>
      </c>
      <c r="DF15" s="9">
        <f>Deaths!DF15/Population!DF15</f>
        <v>4.4315700728506883E-3</v>
      </c>
      <c r="DG15" s="9">
        <f>Deaths!DG15/Population!DG15</f>
        <v>3.2690281093403877E-3</v>
      </c>
      <c r="DH15" s="9">
        <f>Deaths!DH15/Population!DH15</f>
        <v>3.8488076243046272E-3</v>
      </c>
      <c r="DI15" s="9">
        <f>Deaths!DI15/Population!DI15</f>
        <v>3.3930335437873126E-3</v>
      </c>
      <c r="DJ15" s="9">
        <f>Deaths!DJ15/Population!DJ15</f>
        <v>3.1828765513852988E-3</v>
      </c>
      <c r="DK15" s="9">
        <f>Deaths!DK15/Population!DK15</f>
        <v>3.2876771008470856E-3</v>
      </c>
      <c r="DL15" s="9">
        <f>Deaths!DL15/Population!DL15</f>
        <v>3.5390218308265263E-3</v>
      </c>
      <c r="DM15" s="9">
        <f>Deaths!DM15/Population!DM15</f>
        <v>2.8859733507992712E-3</v>
      </c>
      <c r="DN15" s="9">
        <f>Deaths!DN15/Population!DN15</f>
        <v>3.2116398858995669E-3</v>
      </c>
      <c r="DO15" s="9">
        <f>Deaths!DO15/Population!DO15</f>
        <v>3.377894241202121E-3</v>
      </c>
      <c r="DP15" s="9">
        <f>Deaths!DP15/Population!DP15</f>
        <v>3.2584567134390976E-3</v>
      </c>
      <c r="DQ15" s="9">
        <f>Deaths!DQ15/Population!DQ15</f>
        <v>3.318019397651863E-3</v>
      </c>
      <c r="DR15" s="9">
        <f>Deaths!DR15/Population!DR15</f>
        <v>3.7914691943127963E-3</v>
      </c>
      <c r="DS15" s="9">
        <f>Deaths!DS15/Population!DS15</f>
        <v>2.8688858142752504E-3</v>
      </c>
      <c r="DT15" s="9">
        <f>Deaths!DT15/Population!DT15</f>
        <v>3.3272589528860132E-3</v>
      </c>
      <c r="DU15" s="9">
        <f>Deaths!DU15/Population!DU15</f>
        <v>2.9235695391897536E-3</v>
      </c>
      <c r="DV15" s="9">
        <f>Deaths!DV15/Population!DV15</f>
        <v>2.7317501146537455E-3</v>
      </c>
      <c r="DW15" s="9">
        <f>Deaths!DW15/Population!DW15</f>
        <v>2.8277839732356222E-3</v>
      </c>
      <c r="DX15" s="9">
        <f>Deaths!DX15/Population!DX15</f>
        <v>3.4238099166735416E-3</v>
      </c>
      <c r="DY15" s="9">
        <f>Deaths!DY15/Population!DY15</f>
        <v>2.6751275351499315E-3</v>
      </c>
      <c r="DZ15" s="9">
        <f>Deaths!DZ15/Population!DZ15</f>
        <v>3.0504829069551011E-3</v>
      </c>
      <c r="EA15" s="9">
        <f>Deaths!EA15/Population!EA15</f>
        <v>3.2501379775556507E-3</v>
      </c>
      <c r="EB15" s="9">
        <f>Deaths!EB15/Population!EB15</f>
        <v>2.8611432397881538E-3</v>
      </c>
      <c r="EC15" s="9">
        <f>Deaths!EC15/Population!EC15</f>
        <v>3.0549275982159224E-3</v>
      </c>
      <c r="ED15" s="9">
        <f>Deaths!ED15/Population!ED15</f>
        <v>3.0731649659193885E-3</v>
      </c>
      <c r="EE15" s="9">
        <f>Deaths!EE15/Population!EE15</f>
        <v>2.9221415963914493E-3</v>
      </c>
      <c r="EF15" s="9">
        <f>Deaths!EF15/Population!EF15</f>
        <v>2.9974840789370235E-3</v>
      </c>
      <c r="EG15" s="9">
        <f>Deaths!EG15/Population!EG15</f>
        <v>3.1834941871008039E-3</v>
      </c>
      <c r="EH15" s="9">
        <f>Deaths!EH15/Population!EH15</f>
        <v>2.361464107746803E-3</v>
      </c>
      <c r="EI15" s="9">
        <f>Deaths!EI15/Population!EI15</f>
        <v>2.7710843373493976E-3</v>
      </c>
      <c r="EJ15" s="9">
        <f>Deaths!EJ15/Population!EJ15</f>
        <v>2.6237537169844323E-3</v>
      </c>
      <c r="EK15" s="9">
        <f>Deaths!EK15/Population!EK15</f>
        <v>2.3637936004612279E-3</v>
      </c>
      <c r="EL15" s="9">
        <f>Deaths!EL15/Population!EL15</f>
        <v>2.4930426716141003E-3</v>
      </c>
      <c r="EM15" s="9">
        <f>Deaths!EM15/Population!EM15</f>
        <v>2.848948737915709E-3</v>
      </c>
      <c r="EN15" s="9">
        <f>Deaths!EN15/Population!EN15</f>
        <v>2.158813591139478E-3</v>
      </c>
      <c r="EO15" s="9">
        <f>Deaths!EO15/Population!EO15</f>
        <v>2.5018645971997999E-3</v>
      </c>
      <c r="EP15" s="9">
        <f>Deaths!EP15/Population!EP15</f>
        <v>2.1119521540042987E-3</v>
      </c>
      <c r="EQ15" s="9">
        <f>Deaths!EQ15/Population!EQ15</f>
        <v>2.1750446162998216E-3</v>
      </c>
      <c r="ER15" s="9">
        <f>Deaths!ER15/Population!ER15</f>
        <v>2.1435827655945645E-3</v>
      </c>
      <c r="ES15" s="9">
        <f>Deaths!ES15/Population!ES15</f>
        <v>2.6844136233991388E-3</v>
      </c>
      <c r="ET15" s="9">
        <f>Deaths!ET15/Population!ET15</f>
        <v>2.285066632543005E-3</v>
      </c>
      <c r="EU15" s="9">
        <f>Deaths!EU15/Population!EU15</f>
        <v>2.4827866280250311E-3</v>
      </c>
      <c r="EV15" s="9">
        <f>Deaths!EV15/Population!EV15</f>
        <v>2.5335182616736014E-3</v>
      </c>
      <c r="EW15" s="9">
        <f>Deaths!EW15/Population!EW15</f>
        <v>2.1604546032207112E-3</v>
      </c>
      <c r="EX15" s="9">
        <f>Deaths!EX15/Population!EX15</f>
        <v>2.3452673238301149E-3</v>
      </c>
      <c r="EY15" s="9">
        <f>Deaths!EY15/Population!EY15</f>
        <v>2.6358776358776357E-3</v>
      </c>
      <c r="EZ15" s="9">
        <f>Deaths!EZ15/Population!EZ15</f>
        <v>2.3334864492420763E-3</v>
      </c>
      <c r="FA15" s="9">
        <f>Deaths!FA15/Population!FA15</f>
        <v>2.4839099882729902E-3</v>
      </c>
      <c r="FB15" s="9">
        <f>Deaths!FB15/Population!FB15</f>
        <v>2.7911130959026461E-3</v>
      </c>
      <c r="FC15" s="9">
        <f>Deaths!FC15/Population!FC15</f>
        <v>2.6070556911471044E-3</v>
      </c>
      <c r="FD15" s="9">
        <f>Deaths!FD15/Population!FD15</f>
        <v>2.698792499026209E-3</v>
      </c>
      <c r="FE15" s="9">
        <f>Deaths!FE15/Population!FE15</f>
        <v>2.357984994640943E-3</v>
      </c>
      <c r="FF15" s="9">
        <f>Deaths!FF15/Population!FF15</f>
        <v>2.2148198022608882E-3</v>
      </c>
      <c r="FG15" s="9">
        <f>Deaths!FG15/Population!FG15</f>
        <v>2.2861107651799533E-3</v>
      </c>
      <c r="FH15" s="9">
        <f>Deaths!FH15/Population!FH15</f>
        <v>2.2311710927296474E-3</v>
      </c>
      <c r="FI15" s="9">
        <f>Deaths!FI15/Population!FI15</f>
        <v>2.1385953561929407E-3</v>
      </c>
      <c r="FJ15" s="9">
        <f>Deaths!FJ15/Population!FJ15</f>
        <v>2.1846676055320841E-3</v>
      </c>
      <c r="FK15" s="9">
        <f>Deaths!FK15/Population!FK15</f>
        <v>2.3130038436681519E-3</v>
      </c>
      <c r="FL15" s="9">
        <f>Deaths!FL15/Population!FL15</f>
        <v>1.950005883638442E-3</v>
      </c>
      <c r="FM15" s="9">
        <f>Deaths!FM15/Population!FM15</f>
        <v>2.1304476476307222E-3</v>
      </c>
      <c r="FN15" s="9">
        <f>Deaths!FN15/Population!FN15</f>
        <v>2.2163120567375888E-3</v>
      </c>
      <c r="FO15" s="9">
        <f>Deaths!FO15/Population!FO15</f>
        <v>1.998958525810082E-3</v>
      </c>
      <c r="FP15" s="9">
        <f>Deaths!FP15/Population!FP15</f>
        <v>2.1068307005000552E-3</v>
      </c>
      <c r="FQ15" s="9">
        <f>Deaths!FQ15/Population!FQ15</f>
        <v>1.8364080532389858E-3</v>
      </c>
      <c r="FR15" s="9">
        <f>Deaths!FR15/Population!FR15</f>
        <v>2.0222111718879495E-3</v>
      </c>
      <c r="FS15" s="9">
        <f>Deaths!FS15/Population!FS15</f>
        <v>1.9300664243639555E-3</v>
      </c>
      <c r="FT15" s="9">
        <f>Deaths!FT15/Population!FT15</f>
        <v>1.9989598907885326E-3</v>
      </c>
      <c r="FU15" s="9">
        <f>Deaths!FU15/Population!FU15</f>
        <v>2.0707561445706367E-3</v>
      </c>
      <c r="FV15" s="9">
        <f>Deaths!FV15/Population!FV15</f>
        <v>2.0352181222900627E-3</v>
      </c>
      <c r="FW15" s="9">
        <f>Deaths!FW15/Population!FW15</f>
        <v>1.9008344340990368E-3</v>
      </c>
      <c r="FX15" s="9">
        <f>Deaths!FX15/Population!FX15</f>
        <v>1.7240828836882602E-3</v>
      </c>
      <c r="FY15" s="9">
        <f>Deaths!FY15/Population!FY15</f>
        <v>1.8120590121872995E-3</v>
      </c>
      <c r="FZ15" s="9">
        <f>Deaths!FZ15/Population!FZ15</f>
        <v>1.7975324781436392E-3</v>
      </c>
      <c r="GA15" s="9">
        <f>Deaths!GA15/Population!GA15</f>
        <v>1.682665341901572E-3</v>
      </c>
      <c r="GB15" s="9">
        <f>Deaths!GB15/Population!GB15</f>
        <v>1.7395384963914691E-3</v>
      </c>
      <c r="GC15" s="9">
        <f>Deaths!GC15/Population!GC15</f>
        <v>1.9852070058595625E-3</v>
      </c>
      <c r="GD15" s="9">
        <f>Deaths!GD15/Population!GD15</f>
        <v>1.8350365425380453E-3</v>
      </c>
      <c r="GE15" s="9">
        <f>Deaths!GE15/Population!GE15</f>
        <v>1.9096724911677647E-3</v>
      </c>
      <c r="GF15" s="9">
        <f>Deaths!GF15/Population!GF15</f>
        <v>1.7326573830456265E-3</v>
      </c>
      <c r="GG15" s="9">
        <f>Deaths!GG15/Population!GG15</f>
        <v>1.848312032985261E-3</v>
      </c>
      <c r="GH15" s="9">
        <f>Deaths!GH15/Population!GH15</f>
        <v>1.7909307267994874E-3</v>
      </c>
      <c r="GI15" s="9">
        <f>Deaths!GI15/Population!GI15</f>
        <v>1.7739715552836826E-3</v>
      </c>
      <c r="GJ15" s="9">
        <f>Deaths!GJ15/Population!GJ15</f>
        <v>1.6175359032501889E-3</v>
      </c>
      <c r="GK15" s="9">
        <f>Deaths!GK15/Population!GK15</f>
        <v>1.6953018093355634E-3</v>
      </c>
      <c r="GL15" s="9">
        <f>Deaths!GL15/Population!GL15</f>
        <v>1.626501529508319E-3</v>
      </c>
      <c r="GM15" s="9">
        <f>Deaths!GM15/Population!GM15</f>
        <v>1.6874445398076896E-3</v>
      </c>
      <c r="GN15" s="9">
        <f>Deaths!GN15/Population!GN15</f>
        <v>1.6573608921757834E-3</v>
      </c>
      <c r="GO15" s="9">
        <f>Deaths!GO15/Population!GO15</f>
        <v>1.5783204288266825E-3</v>
      </c>
      <c r="GP15" s="9">
        <f>Deaths!GP15/Population!GP15</f>
        <v>1.6500927264496723E-3</v>
      </c>
      <c r="GQ15" s="9">
        <f>Deaths!GQ15/Population!GQ15</f>
        <v>1.6145560708045502E-3</v>
      </c>
      <c r="GR15" s="9">
        <f>Deaths!GR15/Population!GR15</f>
        <v>1.9349394785847299E-3</v>
      </c>
      <c r="GS15" s="9">
        <f>Deaths!GS15/Population!GS15</f>
        <v>1.5999542870203708E-3</v>
      </c>
      <c r="GT15" s="9">
        <f>Deaths!GT15/Population!GT15</f>
        <v>1.7659184938517206E-3</v>
      </c>
      <c r="GU15" s="9">
        <f>Deaths!GU15/Population!GU15</f>
        <v>2.222831656586943E-3</v>
      </c>
      <c r="GV15" s="9">
        <f>Deaths!GV15/Population!GV15</f>
        <v>2.2981005206190687E-3</v>
      </c>
      <c r="GW15" s="9">
        <f>Deaths!GW15/Population!GW15</f>
        <v>2.2607924220527423E-3</v>
      </c>
      <c r="GX15" s="9">
        <f>Deaths!GX15/Population!GX15</f>
        <v>3.5975347570589076E-3</v>
      </c>
      <c r="GY15" s="9">
        <f>Deaths!GY15/Population!GY15</f>
        <v>3.5729921337683064E-3</v>
      </c>
      <c r="GZ15" s="9">
        <f>Deaths!GZ15/Population!GZ15</f>
        <v>3.5851727498417258E-3</v>
      </c>
      <c r="HA15" s="9">
        <f>Deaths!HA15/Population!HA15</f>
        <v>1.9504473308552287E-3</v>
      </c>
      <c r="HB15" s="9">
        <f>Deaths!HB15/Population!HB15</f>
        <v>1.9352252463956429E-3</v>
      </c>
      <c r="HC15" s="9">
        <f>Deaths!HC15/Population!HC15</f>
        <v>1.9427517191256221E-3</v>
      </c>
      <c r="HD15" s="9">
        <f>Deaths!HD15/Population!HD15</f>
        <v>1.677617782748497E-3</v>
      </c>
      <c r="HE15" s="9">
        <f>Deaths!HE15/Population!HE15</f>
        <v>1.6531409678388939E-3</v>
      </c>
      <c r="HF15" s="9">
        <f>Deaths!HF15/Population!HF15</f>
        <v>1.6652386611757553E-3</v>
      </c>
      <c r="HG15" s="9">
        <f>Deaths!HG15/Population!HG15</f>
        <v>1.3572655254556535E-3</v>
      </c>
      <c r="HH15" s="9">
        <f>Deaths!HH15/Population!HH15</f>
        <v>1.2737472560231985E-3</v>
      </c>
      <c r="HI15" s="9">
        <f>Deaths!HI15/Population!HI15</f>
        <v>1.3150504787605649E-3</v>
      </c>
      <c r="HJ15" s="9">
        <f>Deaths!HJ15/Population!HJ15</f>
        <v>9.7084646555605587E-4</v>
      </c>
      <c r="HK15" s="9">
        <f>Deaths!HK15/Population!HK15</f>
        <v>1.1402978512941695E-3</v>
      </c>
      <c r="HL15" s="9">
        <f>Deaths!HL15/Population!HL15</f>
        <v>1.0565827888224663E-3</v>
      </c>
      <c r="HM15" s="9">
        <f>Deaths!HM15/Population!HM15</f>
        <v>9.7131756370700487E-4</v>
      </c>
      <c r="HN15" s="9">
        <f>Deaths!HN15/Population!HN15</f>
        <v>1.1598794856924621E-3</v>
      </c>
      <c r="HO15" s="9">
        <f>Deaths!HO15/Population!HO15</f>
        <v>1.066060196865783E-3</v>
      </c>
      <c r="HP15" s="9">
        <f>Deaths!HP15/Population!HP15</f>
        <v>8.8359327933596626E-4</v>
      </c>
      <c r="HQ15" s="9">
        <f>Deaths!HQ15/Population!HQ15</f>
        <v>1.5205536912751678E-3</v>
      </c>
      <c r="HR15" s="9">
        <f>Deaths!HR15/Population!HR15</f>
        <v>1.2054337243265797E-3</v>
      </c>
      <c r="HS15" s="9">
        <f>Deaths!HS15/Population!HS15</f>
        <v>1.1261410458538136E-3</v>
      </c>
      <c r="HT15" s="9">
        <f>Deaths!HT15/Population!HT15</f>
        <v>1.3281941767800407E-3</v>
      </c>
      <c r="HU15" s="9">
        <f>Deaths!HU15/Population!HU15</f>
        <v>1.2280413725168282E-3</v>
      </c>
      <c r="HV15" s="9">
        <f>Deaths!HV15/Population!HV15</f>
        <v>1.1028398125172319E-3</v>
      </c>
      <c r="HW15" s="9">
        <f>Deaths!HW15/Population!HW15</f>
        <v>1.2554123645307576E-3</v>
      </c>
      <c r="HX15" s="9">
        <f>Deaths!HX15/Population!HX15</f>
        <v>1.1800634121987435E-3</v>
      </c>
      <c r="HY15" s="9">
        <f>Deaths!HY15/Population!HY15</f>
        <v>1.2247567883536764E-3</v>
      </c>
      <c r="HZ15" s="9">
        <f>Deaths!HZ15/Population!HZ15</f>
        <v>1.079767849912269E-3</v>
      </c>
      <c r="IA15" s="9">
        <f>Deaths!IA15/Population!IA15</f>
        <v>1.1511501223097004E-3</v>
      </c>
      <c r="IB15" s="9">
        <f>Deaths!IB15/Population!IB15</f>
        <v>8.8689980761096478E-4</v>
      </c>
      <c r="IC15" s="9">
        <f>Deaths!IC15/Population!IC15</f>
        <v>1.3784328279079631E-3</v>
      </c>
      <c r="ID15" s="9">
        <f>Deaths!ID15/Population!ID15</f>
        <v>1.1362337548827797E-3</v>
      </c>
      <c r="IE15" s="9">
        <f>Deaths!IE15/Population!IE15</f>
        <v>1.2588708896482078E-3</v>
      </c>
      <c r="IF15" s="9">
        <f>Deaths!IF15/Population!IF15</f>
        <v>1.2390906152354273E-3</v>
      </c>
      <c r="IG15" s="9">
        <f>Deaths!IG15/Population!IG15</f>
        <v>1.2488483979936533E-3</v>
      </c>
      <c r="IH15" s="9">
        <f>Deaths!IH15/Population!IH15</f>
        <v>9.1017691563797718E-4</v>
      </c>
      <c r="II15" s="9">
        <f>Deaths!II15/Population!II15</f>
        <v>1.0439703842085742E-3</v>
      </c>
      <c r="IJ15" s="9">
        <f>Deaths!IJ15/Population!IJ15</f>
        <v>9.7823428711176332E-4</v>
      </c>
      <c r="IK15" s="9">
        <f>Deaths!IK15/Population!IK15</f>
        <v>1.217259905977166E-3</v>
      </c>
      <c r="IL15" s="9">
        <f>Deaths!IL15/Population!IL15</f>
        <v>1.3592990861741787E-3</v>
      </c>
      <c r="IM15" s="9">
        <f>Deaths!IM15/Population!IM15</f>
        <v>1.2896587206311096E-3</v>
      </c>
      <c r="IN15" s="9">
        <f>Deaths!IN15/Population!IN15</f>
        <v>7.4155160846075077E-4</v>
      </c>
      <c r="IO15" s="9">
        <f>Deaths!IO15/Population!IO15</f>
        <v>9.9069656216905621E-4</v>
      </c>
      <c r="IP15" s="9">
        <f>Deaths!IP15/Population!IP15</f>
        <v>8.6818618542141754E-4</v>
      </c>
      <c r="IQ15" s="9">
        <f>Deaths!IQ15/Population!IQ15</f>
        <v>9.2545852263166753E-4</v>
      </c>
      <c r="IR15" s="9">
        <f>Deaths!IR15/Population!IR15</f>
        <v>9.1208868308426301E-4</v>
      </c>
      <c r="IS15" s="9">
        <f>Deaths!IS15/Population!IS15</f>
        <v>9.1868183973447127E-4</v>
      </c>
      <c r="IT15" s="9">
        <f>Deaths!IT15/Population!IT15</f>
        <v>7.3653069491671065E-4</v>
      </c>
      <c r="IU15" s="9">
        <f>Deaths!IU15/Population!IU15</f>
        <v>8.3951142799711489E-4</v>
      </c>
      <c r="IV15" s="9">
        <f>Deaths!IV15/Population!IV15</f>
        <v>7.8898552121226722E-4</v>
      </c>
      <c r="IW15" s="9">
        <f>Deaths!IW15/Population!IW15</f>
        <v>9.0594826558588624E-4</v>
      </c>
      <c r="IX15" s="9">
        <f>Deaths!IX15/Population!IX15</f>
        <v>9.0759739439127789E-4</v>
      </c>
      <c r="IY15" s="9">
        <f>Deaths!IY15/Population!IY15</f>
        <v>9.0678803975826781E-4</v>
      </c>
      <c r="IZ15" s="9">
        <f>Deaths!IZ15/Population!IZ15</f>
        <v>8.657480795024997E-4</v>
      </c>
      <c r="JA15" s="9">
        <f>Deaths!JA15/Population!JA15</f>
        <v>9.9257928817885334E-4</v>
      </c>
      <c r="JB15" s="9">
        <f>Deaths!JB15/Population!JB15</f>
        <v>9.3015998751785304E-4</v>
      </c>
      <c r="JC15" s="9">
        <f>Deaths!JC15/Population!JC15</f>
        <v>7.7296131453291942E-4</v>
      </c>
      <c r="JD15" s="9">
        <f>Deaths!JD15/Population!JD15</f>
        <v>8.2022580333880146E-4</v>
      </c>
      <c r="JE15" s="9">
        <f>Deaths!JE15/Population!JE15</f>
        <v>7.9698372314011584E-4</v>
      </c>
      <c r="JF15" s="9">
        <f>Deaths!JF15/Population!JF15</f>
        <v>7.5421417168428594E-4</v>
      </c>
      <c r="JG15" s="9">
        <f>Deaths!JG15/Population!JG15</f>
        <v>9.920034841097978E-4</v>
      </c>
      <c r="JH15" s="9">
        <f>Deaths!JH15/Population!JH15</f>
        <v>8.7538683467518219E-4</v>
      </c>
      <c r="JI15" s="9">
        <f>Deaths!JI15/Population!JI15</f>
        <v>7.5827467236215204E-4</v>
      </c>
      <c r="JJ15" s="9">
        <f>Deaths!JJ15/Population!JJ15</f>
        <v>7.1851328640670288E-4</v>
      </c>
      <c r="JK15" s="9">
        <f>Deaths!JK15/Population!JK15</f>
        <v>7.3802568825546847E-4</v>
      </c>
      <c r="JL15" s="9">
        <f>Deaths!JL15/Population!JL15</f>
        <v>7.2586796584729705E-4</v>
      </c>
      <c r="JM15" s="9">
        <f>Deaths!JM15/Population!JM15</f>
        <v>9.5480205759843409E-4</v>
      </c>
      <c r="JN15" s="9">
        <f>Deaths!JN15/Population!JN15</f>
        <v>8.4207210318109401E-4</v>
      </c>
      <c r="JO15" s="9">
        <f>Deaths!JO15/Population!JO15</f>
        <v>6.9507366539650227E-4</v>
      </c>
      <c r="JP15" s="9">
        <f>Deaths!JP15/Population!JP15</f>
        <v>1.1955001374825158E-3</v>
      </c>
      <c r="JQ15" s="9">
        <f>Deaths!JQ15/Population!JQ15</f>
        <v>9.4997990427125585E-4</v>
      </c>
      <c r="JR15" s="9">
        <f>Deaths!JR15/Population!JR15</f>
        <v>8.7991591914550384E-4</v>
      </c>
      <c r="JS15" s="9">
        <f>Deaths!JS15/Population!JS15</f>
        <v>1.132198800102715E-3</v>
      </c>
      <c r="JT15" s="9">
        <f>Deaths!JT15/Population!JT15</f>
        <v>1.008955223880597E-3</v>
      </c>
      <c r="JU15" s="9">
        <f>Deaths!JU15/Population!JU15</f>
        <v>1.5143428124573316E-3</v>
      </c>
      <c r="JV15" s="9">
        <f>Deaths!JV15/Population!JV15</f>
        <v>1.6602627958825483E-3</v>
      </c>
      <c r="JW15" s="9">
        <f>Deaths!JW15/Population!JW15</f>
        <v>1.5889669895140309E-3</v>
      </c>
      <c r="JX15" s="9">
        <f>Deaths!JX15/Population!JX15</f>
        <v>1.9141001259601372E-3</v>
      </c>
      <c r="JY15" s="9">
        <f>Deaths!JY15/Population!JY15</f>
        <v>2.4920573055073284E-3</v>
      </c>
      <c r="JZ15" s="9">
        <f>Deaths!JZ15/Population!JZ15</f>
        <v>2.2095178300844567E-3</v>
      </c>
      <c r="KA15" s="9">
        <f>Deaths!KA15/Population!KA15</f>
        <v>1.7473981755107286E-3</v>
      </c>
      <c r="KB15" s="9">
        <f>Deaths!KB15/Population!KB15</f>
        <v>2.4133770039648336E-3</v>
      </c>
      <c r="KC15" s="9">
        <f>Deaths!KC15/Population!KC15</f>
        <v>2.0874726490782425E-3</v>
      </c>
      <c r="KD15" s="9">
        <f>Deaths!KD15/Population!KD15</f>
        <v>7.0182602370895918E-4</v>
      </c>
      <c r="KE15" s="9">
        <f>Deaths!KE15/Population!KE15</f>
        <v>9.1540442567526335E-4</v>
      </c>
      <c r="KF15" s="9">
        <f>Deaths!KF15/Population!KF15</f>
        <v>8.1098953199665628E-4</v>
      </c>
      <c r="KG15" s="9">
        <f>Deaths!KG15/Population!KG15</f>
        <v>6.9448910037939681E-4</v>
      </c>
      <c r="KH15" s="9">
        <f>Deaths!KH15/Population!KH15</f>
        <v>5.5073492516124296E-4</v>
      </c>
      <c r="KI15" s="9">
        <f>Deaths!KI15/Population!KI15</f>
        <v>6.2082977976220342E-4</v>
      </c>
      <c r="KJ15" s="9">
        <f>Deaths!KJ15/Population!KJ15</f>
        <v>3.9339103068450039E-4</v>
      </c>
      <c r="KK15" s="9">
        <f>Deaths!KK15/Population!KK15</f>
        <v>5.7029145533525854E-4</v>
      </c>
      <c r="KL15" s="9">
        <f>Deaths!KL15/Population!KL15</f>
        <v>4.8382294561333863E-4</v>
      </c>
      <c r="KM15" s="9">
        <f>Deaths!KM15/Population!KM15</f>
        <v>2.5548004700832864E-4</v>
      </c>
      <c r="KN15" s="9">
        <f>Deaths!KN15/Population!KN15</f>
        <v>6.0001959247648901E-4</v>
      </c>
      <c r="KO15" s="9">
        <f>Deaths!KO15/Population!KO15</f>
        <v>4.3139020181559009E-4</v>
      </c>
      <c r="KP15" s="9">
        <f>Deaths!KP15/Population!KP15</f>
        <v>3.4269628541704913E-4</v>
      </c>
      <c r="KQ15" s="9">
        <f>Deaths!KQ15/Population!KQ15</f>
        <v>4.8589727077942606E-4</v>
      </c>
      <c r="KR15" s="9">
        <f>Deaths!KR15/Population!KR15</f>
        <v>4.1588376796677717E-4</v>
      </c>
      <c r="KS15" s="9">
        <f>Deaths!KS15/Population!KS15</f>
        <v>3.8310965316604211E-4</v>
      </c>
      <c r="KT15" s="9">
        <f>Deaths!KT15/Population!KT15</f>
        <v>5.6101792943898208E-4</v>
      </c>
      <c r="KU15" s="9">
        <f>Deaths!KU15/Population!KU15</f>
        <v>4.7359348617754166E-4</v>
      </c>
      <c r="KV15" s="9">
        <f>Deaths!KV15/Population!KV15</f>
        <v>3.09767615841399E-4</v>
      </c>
      <c r="KW15" s="9">
        <f>Deaths!KW15/Population!KW15</f>
        <v>3.9486450506554752E-4</v>
      </c>
      <c r="KX15" s="9">
        <f>Deaths!KX15/Population!KX15</f>
        <v>3.5307085529261823E-4</v>
      </c>
      <c r="KY15" s="9">
        <f>Deaths!KY15/Population!KY15</f>
        <v>3.7508015825962808E-4</v>
      </c>
      <c r="KZ15" s="9">
        <f>Deaths!KZ15/Population!KZ15</f>
        <v>6.7436713238345548E-4</v>
      </c>
      <c r="LA15" s="9">
        <f>Deaths!LA15/Population!LA15</f>
        <v>5.2834465781566385E-4</v>
      </c>
      <c r="LB15" s="9">
        <f>Deaths!LB15/Population!LB15</f>
        <v>2.9622229450304354E-4</v>
      </c>
      <c r="LC15" s="9">
        <f>Deaths!LC15/Population!LC15</f>
        <v>4.8963513929844635E-4</v>
      </c>
      <c r="LD15" s="9">
        <f>Deaths!LD15/Population!LD15</f>
        <v>3.9555173816735228E-4</v>
      </c>
      <c r="LE15" s="9">
        <f>Deaths!LE15/Population!LE15</f>
        <v>2.7768877496528888E-4</v>
      </c>
      <c r="LF15" s="9">
        <f>Deaths!LF15/Population!LF15</f>
        <v>3.9014207251575767E-4</v>
      </c>
      <c r="LG15" s="9">
        <f>Deaths!LG15/Population!LG15</f>
        <v>3.3539248720828652E-4</v>
      </c>
      <c r="LH15" s="9">
        <f>Deaths!LH15/Population!LH15</f>
        <v>3.2278889606197545E-4</v>
      </c>
      <c r="LI15" s="9">
        <f>Deaths!LI15/Population!LI15</f>
        <v>4.0113099372865934E-4</v>
      </c>
      <c r="LJ15" s="9">
        <f>Deaths!LJ15/Population!LJ15</f>
        <v>3.6286649516011169E-4</v>
      </c>
      <c r="LK15" s="9">
        <f>Deaths!LK15/Population!LK15</f>
        <v>3.5299228847615946E-4</v>
      </c>
      <c r="LL15" s="9">
        <f>Deaths!LL15/Population!LL15</f>
        <v>5.4434605893453327E-4</v>
      </c>
      <c r="LM15" s="9">
        <f>Deaths!LM15/Population!LM15</f>
        <v>4.5089011012327867E-4</v>
      </c>
      <c r="LN15" s="9">
        <f>Deaths!LN15/Population!LN15</f>
        <v>2.4882198342223534E-4</v>
      </c>
      <c r="LO15" s="9">
        <f>Deaths!LO15/Population!LO15</f>
        <v>4.2473980070469871E-4</v>
      </c>
      <c r="LP15" s="9">
        <f>Deaths!LP15/Population!LP15</f>
        <v>3.3903698344211558E-4</v>
      </c>
      <c r="LQ15" s="9">
        <f>Deaths!LQ15/Population!LQ15</f>
        <v>2.4267328895108514E-4</v>
      </c>
      <c r="LR15" s="9">
        <f>Deaths!LR15/Population!LR15</f>
        <v>4.4074664027341756E-4</v>
      </c>
      <c r="LS15" s="9">
        <f>Deaths!LS15/Population!LS15</f>
        <v>3.4394285013975148E-4</v>
      </c>
      <c r="LT15" s="9">
        <f>Deaths!LT15/Population!LT15</f>
        <v>2.1778141714723766E-4</v>
      </c>
      <c r="LU15" s="9">
        <f>Deaths!LU15/Population!LU15</f>
        <v>3.2085297529432089E-4</v>
      </c>
      <c r="LV15" s="9">
        <f>Deaths!LV15/Population!LV15</f>
        <v>2.7079058156508496E-4</v>
      </c>
      <c r="LW15" s="9">
        <f>Deaths!LW15/Population!LW15</f>
        <v>2.6757855017778102E-4</v>
      </c>
      <c r="LX15" s="9">
        <f>Deaths!LX15/Population!LX15</f>
        <v>3.9576701367977286E-4</v>
      </c>
      <c r="LY15" s="9">
        <f>Deaths!LY15/Population!LY15</f>
        <v>3.3336571322600871E-4</v>
      </c>
      <c r="LZ15" s="9">
        <f>Deaths!LZ15/Population!LZ15</f>
        <v>2.9829598419031281E-4</v>
      </c>
      <c r="MA15" s="9">
        <f>Deaths!MA15/Population!MA15</f>
        <v>4.1609122136052978E-4</v>
      </c>
      <c r="MB15" s="9">
        <f>Deaths!MB15/Population!MB15</f>
        <v>3.5871263031712013E-4</v>
      </c>
      <c r="MC15" s="9">
        <f>Deaths!MC15/Population!MC15</f>
        <v>2.8209540466585801E-4</v>
      </c>
      <c r="MD15" s="9">
        <f>Deaths!MD15/Population!MD15</f>
        <v>3.6171048871106029E-4</v>
      </c>
      <c r="ME15" s="9">
        <f>Deaths!ME15/Population!ME15</f>
        <v>3.2292787944025834E-4</v>
      </c>
      <c r="MF15" s="9">
        <f>Deaths!MF15/Population!MF15</f>
        <v>2.7121698278002003E-4</v>
      </c>
      <c r="MG15" s="9">
        <f>Deaths!MG15/Population!MG15</f>
        <v>4.7575815772474115E-4</v>
      </c>
      <c r="MH15" s="9">
        <f>Deaths!MH15/Population!MH15</f>
        <v>3.7613680632984513E-4</v>
      </c>
      <c r="MI15" s="9">
        <f>Deaths!MI15/Population!MI15</f>
        <v>2.3655355386927401E-4</v>
      </c>
      <c r="MJ15" s="9">
        <f>Deaths!MJ15/Population!MJ15</f>
        <v>3.6620339730862562E-4</v>
      </c>
      <c r="MK15" s="9">
        <f>Deaths!MK15/Population!MK15</f>
        <v>3.0299878348249618E-4</v>
      </c>
      <c r="ML15" s="9">
        <f>Deaths!ML15/Population!ML15</f>
        <v>2.8234205045128441E-4</v>
      </c>
      <c r="MM15" s="9">
        <f>Deaths!MM15/Population!MM15</f>
        <v>4.726725254717972E-4</v>
      </c>
      <c r="MN15" s="9">
        <f>Deaths!MN15/Population!MN15</f>
        <v>3.8016997422042658E-4</v>
      </c>
      <c r="MO15" s="9">
        <f>Deaths!MO15/Population!MO15</f>
        <v>2.4737280914729679E-4</v>
      </c>
      <c r="MP15" s="9">
        <f>Deaths!MP15/Population!MP15</f>
        <v>4.6089017645509613E-4</v>
      </c>
      <c r="MQ15" s="9">
        <f>Deaths!MQ15/Population!MQ15</f>
        <v>3.5641114154677951E-4</v>
      </c>
      <c r="MR15" s="9">
        <f>Deaths!MR15/Population!MR15</f>
        <v>2.2211544563611145E-4</v>
      </c>
      <c r="MS15" s="9">
        <f>Deaths!MS15/Population!MS15</f>
        <v>3.4431111952760513E-4</v>
      </c>
      <c r="MT15" s="9">
        <f>Deaths!MT15/Population!MT15</f>
        <v>2.8479713171756957E-4</v>
      </c>
      <c r="MU15" s="9">
        <f>Deaths!MU15/Population!MU15</f>
        <v>2.8594150709045579E-4</v>
      </c>
      <c r="MV15" s="9">
        <f>Deaths!MV15/Population!MV15</f>
        <v>3.9213346177124979E-4</v>
      </c>
      <c r="MW15" s="9">
        <f>Deaths!MW15/Population!MW15</f>
        <v>3.402874119833521E-4</v>
      </c>
      <c r="MX15" s="9">
        <f>Deaths!MX15/Population!MX15</f>
        <v>2.3867614299352921E-4</v>
      </c>
      <c r="MY15" s="9">
        <f>Deaths!MY15/Population!MY15</f>
        <v>4.0432969717390388E-4</v>
      </c>
      <c r="MZ15" s="9">
        <f>Deaths!MZ15/Population!MZ15</f>
        <v>3.2350036016373429E-4</v>
      </c>
      <c r="NA15" s="9">
        <f>Deaths!NA15/Population!NA15</f>
        <v>3.2233941050568608E-4</v>
      </c>
      <c r="NB15" s="9">
        <f>Deaths!NB15/Population!NB15</f>
        <v>4.4095708292465815E-4</v>
      </c>
      <c r="NC15" s="9">
        <f>Deaths!NC15/Population!NC15</f>
        <v>3.8289349670122527E-4</v>
      </c>
      <c r="ND15" s="9">
        <f>Deaths!ND15/Population!ND15</f>
        <v>2.8704388292088897E-4</v>
      </c>
      <c r="NE15" s="9">
        <f>Deaths!NE15/Population!NE15</f>
        <v>3.9868434167248079E-4</v>
      </c>
      <c r="NF15" s="9">
        <f>Deaths!NF15/Population!NF15</f>
        <v>3.4415217474432895E-4</v>
      </c>
      <c r="NG15" s="9">
        <f>Deaths!NG15/Population!NG15</f>
        <v>2.3826841564044042E-4</v>
      </c>
      <c r="NH15" s="9">
        <f>Deaths!NH15/Population!NH15</f>
        <v>3.9717245308149658E-4</v>
      </c>
      <c r="NI15" s="9">
        <f>Deaths!NI15/Population!NI15</f>
        <v>3.1935277836917181E-4</v>
      </c>
      <c r="NJ15" s="9">
        <f>Deaths!NJ15/Population!NJ15</f>
        <v>2.2681451612903227E-4</v>
      </c>
      <c r="NK15" s="9">
        <f>Deaths!NK15/Population!NK15</f>
        <v>3.1385551379757126E-4</v>
      </c>
      <c r="NL15" s="9">
        <f>Deaths!NL15/Population!NL15</f>
        <v>2.7126892203484574E-4</v>
      </c>
      <c r="NM15" s="9">
        <f>Deaths!NM15/Population!NM15</f>
        <v>2.5632333121108642E-4</v>
      </c>
      <c r="NN15" s="9">
        <f>Deaths!NN15/Population!NN15</f>
        <v>3.5053446659682232E-4</v>
      </c>
      <c r="NO15" s="9">
        <f>Deaths!NO15/Population!NO15</f>
        <v>3.0457057565855825E-4</v>
      </c>
      <c r="NP15" s="9">
        <f>Deaths!NP15/Population!NP15</f>
        <v>1.7154059794151282E-4</v>
      </c>
      <c r="NQ15" s="9">
        <f>Deaths!NQ15/Population!NQ15</f>
        <v>3.3799271178934118E-4</v>
      </c>
      <c r="NR15" s="9">
        <f>Deaths!NR15/Population!NR15</f>
        <v>2.5684829225751729E-4</v>
      </c>
      <c r="NS15" s="9">
        <f>Deaths!NS15/Population!NS15</f>
        <v>2.0449385683760684E-4</v>
      </c>
      <c r="NT15" s="9">
        <f>Deaths!NT15/Population!NT15</f>
        <v>2.621252799974582E-4</v>
      </c>
      <c r="NU15" s="9">
        <f>Deaths!NU15/Population!NU15</f>
        <v>2.340233290734304E-4</v>
      </c>
      <c r="NV15" s="9">
        <f>Deaths!NV15/Population!NV15</f>
        <v>2.0376801012047784E-4</v>
      </c>
      <c r="NW15" s="9">
        <f>Deaths!NW15/Population!NW15</f>
        <v>3.0494498792417847E-4</v>
      </c>
      <c r="NX15" s="9">
        <f>Deaths!NX15/Population!NX15</f>
        <v>2.5544746920092709E-4</v>
      </c>
      <c r="NY15" s="9">
        <f>Deaths!NY15/Population!NY15</f>
        <v>1.9225675248438448E-4</v>
      </c>
      <c r="NZ15" s="9">
        <f>Deaths!NZ15/Population!NZ15</f>
        <v>3.011827528103607E-4</v>
      </c>
      <c r="OA15" s="9">
        <f>Deaths!OA15/Population!OA15</f>
        <v>2.4804068701017178E-4</v>
      </c>
      <c r="OB15" s="9">
        <f>Deaths!OB15/Population!OB15</f>
        <v>1.700304354479452E-4</v>
      </c>
      <c r="OC15" s="9">
        <f>Deaths!OC15/Population!OC15</f>
        <v>2.5277028073808922E-4</v>
      </c>
      <c r="OD15" s="9">
        <f>Deaths!OD15/Population!OD15</f>
        <v>2.1226385645968859E-4</v>
      </c>
      <c r="OE15" s="9">
        <f>Deaths!OE15/Population!OE15</f>
        <v>1.8652631237480434E-4</v>
      </c>
      <c r="OF15" s="9">
        <f>Deaths!OF15/Population!OF15</f>
        <v>2.9409488429688106E-4</v>
      </c>
      <c r="OG15" s="9">
        <f>Deaths!OG15/Population!OG15</f>
        <v>2.4156789443879027E-4</v>
      </c>
      <c r="OH15" s="9">
        <f>Deaths!OH15/Population!OH15</f>
        <v>1.9252984212552945E-4</v>
      </c>
      <c r="OI15" s="9">
        <f>Deaths!OI15/Population!OI15</f>
        <v>2.6371308016877635E-4</v>
      </c>
      <c r="OJ15" s="9">
        <f>Deaths!OJ15/Population!OJ15</f>
        <v>2.2894708869246682E-4</v>
      </c>
      <c r="OK15" s="9">
        <f>Deaths!OK15/Population!OK15</f>
        <v>1.9353249586544213E-4</v>
      </c>
      <c r="OL15" s="9">
        <f>Deaths!OL15/Population!OL15</f>
        <v>2.5978814695628856E-4</v>
      </c>
      <c r="OM15" s="9">
        <f>Deaths!OM15/Population!OM15</f>
        <v>2.274639061990352E-4</v>
      </c>
      <c r="ON15" s="9">
        <f>Deaths!ON15/Population!ON15</f>
        <v>1.7652250661959399E-4</v>
      </c>
      <c r="OO15" s="9">
        <f>Deaths!OO15/Population!OO15</f>
        <v>2.2404244260032622E-4</v>
      </c>
      <c r="OP15" s="9">
        <f>Deaths!OP15/Population!OP15</f>
        <v>2.0071069833638202E-4</v>
      </c>
      <c r="OQ15" s="9">
        <f>Deaths!OQ15/Population!OQ15</f>
        <v>1.2245147860160411E-4</v>
      </c>
      <c r="OR15" s="9">
        <f>Deaths!OR15/Population!OR15</f>
        <v>1.9597275978638969E-4</v>
      </c>
      <c r="OS15" s="9">
        <f>Deaths!OS15/Population!OS15</f>
        <v>1.5995761123302325E-4</v>
      </c>
      <c r="OT15" s="9">
        <f>Deaths!OT15/Population!OT15</f>
        <v>1.3945804458366409E-4</v>
      </c>
      <c r="OU15" s="9">
        <f>Deaths!OU15/Population!OU15</f>
        <v>2.4547909336388184E-4</v>
      </c>
      <c r="OV15" s="9">
        <f>Deaths!OV15/Population!OV15</f>
        <v>1.9373147769993613E-4</v>
      </c>
      <c r="OW15" s="9">
        <f>Deaths!OW15/Population!OW15</f>
        <v>1.3495580197485322E-4</v>
      </c>
      <c r="OX15" s="9">
        <f>Deaths!OX15/Population!OX15</f>
        <v>1.8286648595155114E-4</v>
      </c>
      <c r="OY15" s="9">
        <f>Deaths!OY15/Population!OY15</f>
        <v>1.5944403514366458E-4</v>
      </c>
      <c r="OZ15" s="9">
        <f>Deaths!OZ15/Population!OZ15</f>
        <v>7.9911412491295367E-5</v>
      </c>
      <c r="PA15" s="9">
        <f>Deaths!PA15/Population!PA15</f>
        <v>1.5126631515256287E-4</v>
      </c>
      <c r="PB15" s="9">
        <f>Deaths!PB15/Population!PB15</f>
        <v>1.1657017246834565E-4</v>
      </c>
      <c r="PC15" s="9">
        <f>Deaths!PC15/Population!PC15</f>
        <v>1.7352675782605678E-4</v>
      </c>
      <c r="PD15" s="9">
        <f>Deaths!PD15/Population!PD15</f>
        <v>2.1004455155488244E-4</v>
      </c>
      <c r="PE15" s="9">
        <f>Deaths!PE15/Population!PE15</f>
        <v>1.9220006896590711E-4</v>
      </c>
      <c r="PF15" s="9">
        <f>Deaths!PF15/Population!PF15</f>
        <v>1.9399748944425426E-4</v>
      </c>
      <c r="PG15" s="9">
        <f>Deaths!PG15/Population!PG15</f>
        <v>2.3954964666427118E-4</v>
      </c>
      <c r="PH15" s="9">
        <f>Deaths!PH15/Population!PH15</f>
        <v>2.173077244538054E-4</v>
      </c>
      <c r="PI15" s="9">
        <f>Deaths!PI15/Population!PI15</f>
        <v>1.9419028363204367E-4</v>
      </c>
      <c r="PJ15" s="9">
        <f>Deaths!PJ15/Population!PJ15</f>
        <v>1.0936013385680384E-4</v>
      </c>
      <c r="PK15" s="9">
        <f>Deaths!PK15/Population!PK15</f>
        <v>1.5085147275734144E-4</v>
      </c>
      <c r="PL15" s="9">
        <f>Deaths!PL15/Population!PL15</f>
        <v>1.8826135105204874E-4</v>
      </c>
      <c r="PM15" s="9">
        <f>Deaths!PM15/Population!PM15</f>
        <v>1.4776193441480996E-4</v>
      </c>
      <c r="PN15" s="9">
        <f>Deaths!PN15/Population!PN15</f>
        <v>1.6752500716034306E-4</v>
      </c>
      <c r="PO15" s="9">
        <f>Deaths!PO15/Population!PO15</f>
        <v>1.2292837745717065E-4</v>
      </c>
      <c r="PP15" s="9">
        <f>Deaths!PP15/Population!PP15</f>
        <v>1.8302989847223866E-4</v>
      </c>
      <c r="PQ15" s="9">
        <f>Deaths!PQ15/Population!PQ15</f>
        <v>1.5353907569476432E-4</v>
      </c>
      <c r="PR15" s="9">
        <f>Deaths!PR15/Population!PR15</f>
        <v>1.9672282910572118E-4</v>
      </c>
      <c r="PS15" s="9">
        <f>Deaths!PS15/Population!PS15</f>
        <v>1.1038502296008477E-4</v>
      </c>
      <c r="PT15" s="9">
        <f>Deaths!PT15/Population!PT15</f>
        <v>1.5253547862243514E-4</v>
      </c>
      <c r="PU15" s="9">
        <f>Deaths!PU15/Population!PU15</f>
        <v>1.860789672617317E-4</v>
      </c>
      <c r="PV15" s="9">
        <f>Deaths!PV15/Population!PV15</f>
        <v>1.446968600781363E-4</v>
      </c>
      <c r="PW15" s="9">
        <f>Deaths!PW15/Population!PW15</f>
        <v>1.6493391268739905E-4</v>
      </c>
      <c r="PX15" s="9">
        <f>Deaths!PX15/Population!PX15</f>
        <v>1.0219724067450178E-4</v>
      </c>
      <c r="PY15" s="9">
        <f>Deaths!PY15/Population!PY15</f>
        <v>1.0818295902029512E-4</v>
      </c>
      <c r="PZ15" s="9">
        <f>Deaths!PZ15/Population!PZ15</f>
        <v>1.0526257472257771E-4</v>
      </c>
      <c r="QA15" s="9">
        <f>Deaths!QA15/Population!QA15</f>
        <v>8.8397790055248614E-5</v>
      </c>
      <c r="QB15" s="9">
        <f>Deaths!QB15/Population!QB15</f>
        <v>9.5495782269616427E-5</v>
      </c>
      <c r="QC15" s="9">
        <f>Deaths!QC15/Population!QC15</f>
        <v>9.2018728517686538E-5</v>
      </c>
      <c r="QD15" s="9">
        <f>Deaths!QD15/Population!QD15</f>
        <v>1.0675320793389841E-4</v>
      </c>
      <c r="QE15" s="9">
        <f>Deaths!QE15/Population!QE15</f>
        <v>7.2074298305224355E-5</v>
      </c>
      <c r="QF15" s="9">
        <f>Deaths!QF15/Population!QF15</f>
        <v>8.9100400427681922E-5</v>
      </c>
      <c r="QG15" s="9">
        <f>Deaths!QG15/Population!QG15</f>
        <v>5.3187528588296618E-5</v>
      </c>
      <c r="QH15" s="9">
        <f>Deaths!QH15/Population!QH15</f>
        <v>1.0103255268847622E-4</v>
      </c>
      <c r="QI15" s="9">
        <f>Deaths!QI15/Population!QI15</f>
        <v>7.77262481540016E-5</v>
      </c>
      <c r="QJ15" s="9">
        <f>Deaths!QJ15/Population!QJ15</f>
        <v>6.3657775797313642E-5</v>
      </c>
      <c r="QK15" s="9">
        <f>Deaths!QK15/Population!QK15</f>
        <v>1.3187927973624144E-4</v>
      </c>
      <c r="QL15" s="9">
        <f>Deaths!QL15/Population!QL15</f>
        <v>9.8532897022750727E-5</v>
      </c>
      <c r="QM15" s="9">
        <f>Deaths!QM15/Population!QM15</f>
        <v>1.3557625121236457E-4</v>
      </c>
      <c r="QN15" s="9">
        <f>Deaths!QN15/Population!QN15</f>
        <v>1.9056789231911096E-4</v>
      </c>
      <c r="QO15" s="9">
        <f>Deaths!QO15/Population!QO15</f>
        <v>1.6360838288451805E-4</v>
      </c>
      <c r="QP15" s="9">
        <f>Deaths!QP15/Population!QP15</f>
        <v>6.0250037656273533E-5</v>
      </c>
      <c r="QQ15" s="9">
        <f>Deaths!QQ15/Population!QQ15</f>
        <v>1.0496083052642628E-4</v>
      </c>
      <c r="QR15" s="9">
        <f>Deaths!QR15/Population!QR15</f>
        <v>8.3175951386102768E-5</v>
      </c>
      <c r="QS15" s="9">
        <f>Deaths!QS15/Population!QS15</f>
        <v>1.6012169248628958E-4</v>
      </c>
      <c r="QT15" s="9">
        <f>Deaths!QT15/Population!QT15</f>
        <v>1.5320094218579445E-4</v>
      </c>
      <c r="QU15" s="9">
        <f>Deaths!QU15/Population!QU15</f>
        <v>1.5658488368679109E-4</v>
      </c>
      <c r="QV15" s="9">
        <f>Deaths!QV15/Population!QV15</f>
        <v>8.134297247557169E-5</v>
      </c>
      <c r="QW15" s="9">
        <f>Deaths!QW15/Population!QW15</f>
        <v>1.355052895457669E-4</v>
      </c>
      <c r="QX15" s="9">
        <f>Deaths!QX15/Population!QX15</f>
        <v>1.090912697232057E-4</v>
      </c>
      <c r="QY15" s="9">
        <f>Deaths!QY15/Population!QY15</f>
        <v>9.2318107683943826E-5</v>
      </c>
      <c r="QZ15" s="9">
        <f>Deaths!QZ15/Population!QZ15</f>
        <v>6.8729871966067085E-5</v>
      </c>
      <c r="RA15" s="9">
        <f>Deaths!RA15/Population!RA15</f>
        <v>8.0266082062035654E-5</v>
      </c>
      <c r="RB15" s="9">
        <f>Deaths!RB15/Population!RB15</f>
        <v>1.2315397325506213E-4</v>
      </c>
      <c r="RC15" s="9">
        <f>Deaths!RC15/Population!RC15</f>
        <v>1.1764244539429826E-4</v>
      </c>
      <c r="RD15" s="9">
        <f>Deaths!RD15/Population!RD15</f>
        <v>1.2033513334636964E-4</v>
      </c>
      <c r="RE15" s="9">
        <f>Deaths!RE15/Population!RE15</f>
        <v>9.5142449389502612E-5</v>
      </c>
      <c r="RF15" s="9">
        <f>Deaths!RF15/Population!RF15</f>
        <v>1.0104888745174916E-4</v>
      </c>
      <c r="RG15" s="9">
        <f>Deaths!RG15/Population!RG15</f>
        <v>9.816229844438589E-5</v>
      </c>
      <c r="RH15" s="9">
        <f>Deaths!RH15/Population!RH15</f>
        <v>1.1737089201877934E-4</v>
      </c>
      <c r="RI15" s="9">
        <f>Deaths!RI15/Population!RI15</f>
        <v>1.0069885001913278E-4</v>
      </c>
      <c r="RJ15" s="9">
        <f>Deaths!RJ15/Population!RJ15</f>
        <v>1.0879363401821517E-4</v>
      </c>
      <c r="RK15" s="9">
        <f>Deaths!RK15/Population!RK15</f>
        <v>6.2929361791389172E-5</v>
      </c>
      <c r="RL15" s="9">
        <f>Deaths!RL15/Population!RL15</f>
        <v>1.0090511891668264E-4</v>
      </c>
      <c r="RM15" s="9">
        <f>Deaths!RM15/Population!RM15</f>
        <v>8.2284209660166209E-5</v>
      </c>
      <c r="RN15" s="9">
        <f>Deaths!RN15/Population!RN15</f>
        <v>8.170184952561863E-5</v>
      </c>
      <c r="RO15" s="9">
        <f>Deaths!RO15/Population!RO15</f>
        <v>1.3646022184533209E-4</v>
      </c>
      <c r="RP15" s="9">
        <f>Deaths!RP15/Population!RP15</f>
        <v>1.0971966625272429E-4</v>
      </c>
      <c r="RQ15" s="9">
        <f>Deaths!RQ15/Population!RQ15</f>
        <v>9.1317714621995388E-5</v>
      </c>
      <c r="RR15" s="9">
        <f>Deaths!RR15/Population!RR15</f>
        <v>7.7305142724619754E-5</v>
      </c>
      <c r="RS15" s="9">
        <f>Deaths!RS15/Population!RS15</f>
        <v>8.4140504744039632E-5</v>
      </c>
      <c r="RT15" s="9">
        <f>Deaths!RT15/Population!RT15</f>
        <v>6.9026042539763934E-5</v>
      </c>
      <c r="RU15" s="9">
        <f>Deaths!RU15/Population!RU15</f>
        <v>3.7887039790863541E-5</v>
      </c>
      <c r="RV15" s="9">
        <f>Deaths!RV15/Population!RV15</f>
        <v>5.3143177382263706E-5</v>
      </c>
      <c r="RW15" s="9">
        <f>Deaths!RW15/Population!RW15</f>
        <v>7.0433872655558243E-5</v>
      </c>
      <c r="RX15" s="9">
        <f>Deaths!RX15/Population!RX15</f>
        <v>1.4431402732345585E-4</v>
      </c>
      <c r="RY15" s="9">
        <f>Deaths!RY15/Population!RY15</f>
        <v>1.0820168794633196E-4</v>
      </c>
      <c r="RZ15" s="9">
        <f>Deaths!RZ15/Population!RZ15</f>
        <v>9.1445757424887475E-5</v>
      </c>
      <c r="SA15" s="9">
        <f>Deaths!SA15/Population!SA15</f>
        <v>1.0663564538800833E-4</v>
      </c>
      <c r="SB15" s="9">
        <f>Deaths!SB15/Population!SB15</f>
        <v>9.9219145326282163E-5</v>
      </c>
      <c r="SC15" s="9">
        <f>Deaths!SC15/Population!SC15</f>
        <v>5.0954894727187495E-5</v>
      </c>
      <c r="SD15" s="9">
        <f>Deaths!SD15/Population!SD15</f>
        <v>5.829940631771233E-5</v>
      </c>
      <c r="SE15" s="9">
        <f>Deaths!SE15/Population!SE15</f>
        <v>5.4714663032286624E-5</v>
      </c>
      <c r="SF15" s="9">
        <f>Deaths!SF15/Population!SF15</f>
        <v>7.3336825563122059E-5</v>
      </c>
      <c r="SG15" s="9">
        <f>Deaths!SG15/Population!SG15</f>
        <v>6.0305750153277115E-5</v>
      </c>
      <c r="SH15" s="9">
        <f>Deaths!SH15/Population!SH15</f>
        <v>6.6686159544071861E-5</v>
      </c>
      <c r="SI15" s="9">
        <f>Deaths!SI15/Population!SI15</f>
        <v>3.2351291894923003E-5</v>
      </c>
      <c r="SJ15" s="9">
        <f>Deaths!SJ15/Population!SJ15</f>
        <v>1.1307682027981373E-4</v>
      </c>
      <c r="SK15" s="9">
        <f>Deaths!SK15/Population!SK15</f>
        <v>7.3679944845298433E-5</v>
      </c>
      <c r="SL15" s="9">
        <f>Deaths!SL15/Population!SL15</f>
        <v>2.1717648847335787E-5</v>
      </c>
      <c r="SM15" s="9">
        <f>Deaths!SM15/Population!SM15</f>
        <v>1.0300995076124354E-4</v>
      </c>
      <c r="SN15" s="9">
        <f>Deaths!SN15/Population!SN15</f>
        <v>6.3435340885663086E-5</v>
      </c>
      <c r="SO15" s="9">
        <f>Deaths!SO15/Population!SO15</f>
        <v>3.2843958353860805E-5</v>
      </c>
      <c r="SP15" s="9">
        <f>Deaths!SP15/Population!SP15</f>
        <v>7.3473843311781009E-5</v>
      </c>
      <c r="SQ15" s="9">
        <f>Deaths!SQ15/Population!SQ15</f>
        <v>5.3586834786429671E-5</v>
      </c>
      <c r="SR15" s="9">
        <f>Deaths!SR15/Population!SR15</f>
        <v>4.2973785990545764E-5</v>
      </c>
      <c r="SS15" s="9">
        <f>Deaths!SS15/Population!SS15</f>
        <v>7.1340487765106345E-5</v>
      </c>
      <c r="ST15" s="9">
        <f>Deaths!ST15/Population!ST15</f>
        <v>5.7531079858368943E-5</v>
      </c>
      <c r="SU15" s="9">
        <f>Deaths!SU15/Population!SU15</f>
        <v>5.3591716864241466E-5</v>
      </c>
      <c r="SV15" s="9">
        <f>Deaths!SV15/Population!SV15</f>
        <v>4.0739005560874261E-5</v>
      </c>
      <c r="SW15" s="9">
        <f>Deaths!SW15/Population!SW15</f>
        <v>4.7001316036849034E-5</v>
      </c>
      <c r="SX15" s="9">
        <f>Deaths!SX15/Population!SX15</f>
        <v>7.4679411952973301E-5</v>
      </c>
      <c r="SY15" s="9">
        <f>Deaths!SY15/Population!SY15</f>
        <v>6.1308945997036731E-5</v>
      </c>
      <c r="SZ15" s="9">
        <f>Deaths!SZ15/Population!SZ15</f>
        <v>6.7850040970986284E-5</v>
      </c>
      <c r="TA15" s="9">
        <f>Deaths!TA15/Population!TA15</f>
        <v>8.6807439397556369E-5</v>
      </c>
      <c r="TB15" s="9">
        <f>Deaths!TB15/Population!TB15</f>
        <v>8.2351972329737299E-5</v>
      </c>
      <c r="TC15" s="9">
        <f>Deaths!TC15/Population!TC15</f>
        <v>8.452102988874919E-5</v>
      </c>
      <c r="TD15" s="9">
        <f>Deaths!TD15/Population!TD15</f>
        <v>1.5364691937926644E-4</v>
      </c>
      <c r="TE15" s="9">
        <f>Deaths!TE15/Population!TE15</f>
        <v>1.2511468846442572E-4</v>
      </c>
      <c r="TF15" s="9">
        <f>Deaths!TF15/Population!TF15</f>
        <v>1.3901513126236432E-4</v>
      </c>
    </row>
    <row r="16" spans="1:526" x14ac:dyDescent="0.45">
      <c r="A16" s="1">
        <v>12</v>
      </c>
      <c r="B16" s="9">
        <f>Deaths!B16/Population!B16</f>
        <v>4.6465827614856755E-3</v>
      </c>
      <c r="C16" s="9">
        <f>Deaths!C16/Population!C16</f>
        <v>4.1907075614940788E-3</v>
      </c>
      <c r="D16" s="9">
        <f>Deaths!D16/Population!D16</f>
        <v>4.4171366561205619E-3</v>
      </c>
      <c r="E16" s="9">
        <f>Deaths!E16/Population!E16</f>
        <v>4.4699486559951675E-3</v>
      </c>
      <c r="F16" s="9">
        <f>Deaths!F16/Population!F16</f>
        <v>3.6313435971309384E-3</v>
      </c>
      <c r="G16" s="9">
        <f>Deaths!G16/Population!G16</f>
        <v>4.0493143261429148E-3</v>
      </c>
      <c r="H16" s="9">
        <f>Deaths!H16/Population!H16</f>
        <v>4.7104132721078355E-3</v>
      </c>
      <c r="I16" s="9">
        <f>Deaths!I16/Population!I16</f>
        <v>4.7488637687915164E-3</v>
      </c>
      <c r="J16" s="9">
        <f>Deaths!J16/Population!J16</f>
        <v>4.7297992038660966E-3</v>
      </c>
      <c r="K16" s="9">
        <f>Deaths!K16/Population!K16</f>
        <v>5.912940127767048E-3</v>
      </c>
      <c r="L16" s="9">
        <f>Deaths!L16/Population!L16</f>
        <v>4.9784754151169942E-3</v>
      </c>
      <c r="M16" s="9">
        <f>Deaths!M16/Population!M16</f>
        <v>5.4423173357718065E-3</v>
      </c>
      <c r="N16" s="9">
        <f>Deaths!N16/Population!N16</f>
        <v>5.2496642656574286E-3</v>
      </c>
      <c r="O16" s="9">
        <f>Deaths!O16/Population!O16</f>
        <v>4.6293566078905463E-3</v>
      </c>
      <c r="P16" s="9">
        <f>Deaths!P16/Population!P16</f>
        <v>4.9341611925972587E-3</v>
      </c>
      <c r="Q16" s="9">
        <f>Deaths!Q16/Population!Q16</f>
        <v>5.9945504087193461E-3</v>
      </c>
      <c r="R16" s="9">
        <f>Deaths!R16/Population!R16</f>
        <v>4.5132558209044441E-3</v>
      </c>
      <c r="S16" s="9">
        <f>Deaths!S16/Population!S16</f>
        <v>5.249146449681893E-3</v>
      </c>
      <c r="T16" s="9">
        <f>Deaths!T16/Population!T16</f>
        <v>5.1283616716016975E-3</v>
      </c>
      <c r="U16" s="9">
        <f>Deaths!U16/Population!U16</f>
        <v>4.3649844534800284E-3</v>
      </c>
      <c r="V16" s="9">
        <f>Deaths!V16/Population!V16</f>
        <v>4.7427009228631417E-3</v>
      </c>
      <c r="W16" s="9">
        <f>Deaths!W16/Population!W16</f>
        <v>5.7173646241805614E-3</v>
      </c>
      <c r="X16" s="9">
        <f>Deaths!X16/Population!X16</f>
        <v>4.5574617550582022E-3</v>
      </c>
      <c r="Y16" s="9">
        <f>Deaths!Y16/Population!Y16</f>
        <v>5.1285074274935154E-3</v>
      </c>
      <c r="Z16" s="9">
        <f>Deaths!Z16/Population!Z16</f>
        <v>6.3853414769572464E-3</v>
      </c>
      <c r="AA16" s="9">
        <f>Deaths!AA16/Population!AA16</f>
        <v>5.3144375553587243E-3</v>
      </c>
      <c r="AB16" s="9">
        <f>Deaths!AB16/Population!AB16</f>
        <v>5.8472352246044289E-3</v>
      </c>
      <c r="AC16" s="9">
        <f>Deaths!AC16/Population!AC16</f>
        <v>6.5624463150661403E-3</v>
      </c>
      <c r="AD16" s="9">
        <f>Deaths!AD16/Population!AD16</f>
        <v>6.3026626221772833E-3</v>
      </c>
      <c r="AE16" s="9">
        <f>Deaths!AE16/Population!AE16</f>
        <v>6.4313058273075289E-3</v>
      </c>
      <c r="AF16" s="9">
        <f>Deaths!AF16/Population!AF16</f>
        <v>5.9709880229004949E-3</v>
      </c>
      <c r="AG16" s="9">
        <f>Deaths!AG16/Population!AG16</f>
        <v>5.184051214250922E-3</v>
      </c>
      <c r="AH16" s="9">
        <f>Deaths!AH16/Population!AH16</f>
        <v>5.5756558824043489E-3</v>
      </c>
      <c r="AI16" s="9">
        <f>Deaths!AI16/Population!AI16</f>
        <v>5.8839085019172285E-3</v>
      </c>
      <c r="AJ16" s="9">
        <f>Deaths!AJ16/Population!AJ16</f>
        <v>6.1688728955147151E-3</v>
      </c>
      <c r="AK16" s="9">
        <f>Deaths!AK16/Population!AK16</f>
        <v>6.0284150156412926E-3</v>
      </c>
      <c r="AL16" s="9">
        <f>Deaths!AL16/Population!AL16</f>
        <v>5.3821619774461786E-3</v>
      </c>
      <c r="AM16" s="9">
        <f>Deaths!AM16/Population!AM16</f>
        <v>4.4205428539249919E-3</v>
      </c>
      <c r="AN16" s="9">
        <f>Deaths!AN16/Population!AN16</f>
        <v>4.8986295163665197E-3</v>
      </c>
      <c r="AO16" s="9">
        <f>Deaths!AO16/Population!AO16</f>
        <v>5.7679487551085479E-3</v>
      </c>
      <c r="AP16" s="9">
        <f>Deaths!AP16/Population!AP16</f>
        <v>5.3400389907608849E-3</v>
      </c>
      <c r="AQ16" s="9">
        <f>Deaths!AQ16/Population!AQ16</f>
        <v>5.5512633416316135E-3</v>
      </c>
      <c r="AR16" s="9">
        <f>Deaths!AR16/Population!AR16</f>
        <v>5.6948600982072812E-3</v>
      </c>
      <c r="AS16" s="9">
        <f>Deaths!AS16/Population!AS16</f>
        <v>5.6803585191105531E-3</v>
      </c>
      <c r="AT16" s="9">
        <f>Deaths!AT16/Population!AT16</f>
        <v>5.6875449964002879E-3</v>
      </c>
      <c r="AU16" s="9">
        <f>Deaths!AU16/Population!AU16</f>
        <v>5.9230857273663727E-3</v>
      </c>
      <c r="AV16" s="9">
        <f>Deaths!AV16/Population!AV16</f>
        <v>5.4763585038814398E-3</v>
      </c>
      <c r="AW16" s="9">
        <f>Deaths!AW16/Population!AW16</f>
        <v>5.698208119591321E-3</v>
      </c>
      <c r="AX16" s="9">
        <f>Deaths!AX16/Population!AX16</f>
        <v>7.399009487439585E-3</v>
      </c>
      <c r="AY16" s="9">
        <f>Deaths!AY16/Population!AY16</f>
        <v>6.4690661020936251E-3</v>
      </c>
      <c r="AZ16" s="9">
        <f>Deaths!AZ16/Population!AZ16</f>
        <v>6.9306637443355152E-3</v>
      </c>
      <c r="BA16" s="9">
        <f>Deaths!BA16/Population!BA16</f>
        <v>4.6275292623173944E-3</v>
      </c>
      <c r="BB16" s="9">
        <f>Deaths!BB16/Population!BB16</f>
        <v>4.1796353935082261E-3</v>
      </c>
      <c r="BC16" s="9">
        <f>Deaths!BC16/Population!BC16</f>
        <v>4.4013293811191951E-3</v>
      </c>
      <c r="BD16" s="9">
        <f>Deaths!BD16/Population!BD16</f>
        <v>5.5021915508719575E-3</v>
      </c>
      <c r="BE16" s="9">
        <f>Deaths!BE16/Population!BE16</f>
        <v>4.3056397816858705E-3</v>
      </c>
      <c r="BF16" s="9">
        <f>Deaths!BF16/Population!BF16</f>
        <v>4.8964680962102257E-3</v>
      </c>
      <c r="BG16" s="9">
        <f>Deaths!BG16/Population!BG16</f>
        <v>3.635930142456935E-3</v>
      </c>
      <c r="BH16" s="9">
        <f>Deaths!BH16/Population!BH16</f>
        <v>3.4200129724629991E-3</v>
      </c>
      <c r="BI16" s="9">
        <f>Deaths!BI16/Population!BI16</f>
        <v>3.5273891391984823E-3</v>
      </c>
      <c r="BJ16" s="9">
        <f>Deaths!BJ16/Population!BJ16</f>
        <v>4.3453237410071939E-3</v>
      </c>
      <c r="BK16" s="9">
        <f>Deaths!BK16/Population!BK16</f>
        <v>4.1921497688574959E-3</v>
      </c>
      <c r="BL16" s="9">
        <f>Deaths!BL16/Population!BL16</f>
        <v>4.2686519970679968E-3</v>
      </c>
      <c r="BM16" s="9">
        <f>Deaths!BM16/Population!BM16</f>
        <v>7.8875171467764054E-3</v>
      </c>
      <c r="BN16" s="9">
        <f>Deaths!BN16/Population!BN16</f>
        <v>6.1065422855038666E-3</v>
      </c>
      <c r="BO16" s="9">
        <f>Deaths!BO16/Population!BO16</f>
        <v>6.9899789682048748E-3</v>
      </c>
      <c r="BP16" s="9">
        <f>Deaths!BP16/Population!BP16</f>
        <v>5.1294988227379755E-3</v>
      </c>
      <c r="BQ16" s="9">
        <f>Deaths!BQ16/Population!BQ16</f>
        <v>5.6234787231066227E-3</v>
      </c>
      <c r="BR16" s="9">
        <f>Deaths!BR16/Population!BR16</f>
        <v>5.3767204805443931E-3</v>
      </c>
      <c r="BS16" s="9">
        <f>Deaths!BS16/Population!BS16</f>
        <v>5.0966608084358524E-3</v>
      </c>
      <c r="BT16" s="9">
        <f>Deaths!BT16/Population!BT16</f>
        <v>4.8283885980221061E-3</v>
      </c>
      <c r="BU16" s="9">
        <f>Deaths!BU16/Population!BU16</f>
        <v>4.9620548744892003E-3</v>
      </c>
      <c r="BV16" s="9">
        <f>Deaths!BV16/Population!BV16</f>
        <v>3.4949878081820644E-3</v>
      </c>
      <c r="BW16" s="9">
        <f>Deaths!BW16/Population!BW16</f>
        <v>3.8665635583051117E-3</v>
      </c>
      <c r="BX16" s="9">
        <f>Deaths!BX16/Population!BX16</f>
        <v>3.6822512800526804E-3</v>
      </c>
      <c r="BY16" s="9">
        <f>Deaths!BY16/Population!BY16</f>
        <v>3.7991636373575313E-3</v>
      </c>
      <c r="BZ16" s="9">
        <f>Deaths!BZ16/Population!BZ16</f>
        <v>3.3878093069897282E-3</v>
      </c>
      <c r="CA16" s="9">
        <f>Deaths!CA16/Population!CA16</f>
        <v>3.5926188013717273E-3</v>
      </c>
      <c r="CB16" s="9">
        <f>Deaths!CB16/Population!CB16</f>
        <v>4.0315512708150748E-3</v>
      </c>
      <c r="CC16" s="9">
        <f>Deaths!CC16/Population!CC16</f>
        <v>3.7151855132368863E-3</v>
      </c>
      <c r="CD16" s="9">
        <f>Deaths!CD16/Population!CD16</f>
        <v>3.8719765695776815E-3</v>
      </c>
      <c r="CE16" s="9">
        <f>Deaths!CE16/Population!CE16</f>
        <v>3.8509627406851715E-3</v>
      </c>
      <c r="CF16" s="9">
        <f>Deaths!CF16/Population!CF16</f>
        <v>3.2608966221093771E-3</v>
      </c>
      <c r="CG16" s="9">
        <f>Deaths!CG16/Population!CG16</f>
        <v>3.5552561655626661E-3</v>
      </c>
      <c r="CH16" s="9">
        <f>Deaths!CH16/Population!CH16</f>
        <v>3.9810898233391392E-3</v>
      </c>
      <c r="CI16" s="9">
        <f>Deaths!CI16/Population!CI16</f>
        <v>3.3996724403196187E-3</v>
      </c>
      <c r="CJ16" s="9">
        <f>Deaths!CJ16/Population!CJ16</f>
        <v>3.6899910545671404E-3</v>
      </c>
      <c r="CK16" s="9">
        <f>Deaths!CK16/Population!CK16</f>
        <v>3.994154895275207E-3</v>
      </c>
      <c r="CL16" s="9">
        <f>Deaths!CL16/Population!CL16</f>
        <v>3.226041186601014E-3</v>
      </c>
      <c r="CM16" s="9">
        <f>Deaths!CM16/Population!CM16</f>
        <v>3.6093186043968063E-3</v>
      </c>
      <c r="CN16" s="9">
        <f>Deaths!CN16/Population!CN16</f>
        <v>3.4668815156620033E-3</v>
      </c>
      <c r="CO16" s="9">
        <f>Deaths!CO16/Population!CO16</f>
        <v>3.7736756081146045E-3</v>
      </c>
      <c r="CP16" s="9">
        <f>Deaths!CP16/Population!CP16</f>
        <v>3.6214769327664936E-3</v>
      </c>
      <c r="CQ16" s="9">
        <f>Deaths!CQ16/Population!CQ16</f>
        <v>3.6937624664483241E-3</v>
      </c>
      <c r="CR16" s="9">
        <f>Deaths!CR16/Population!CR16</f>
        <v>3.1058962729244724E-3</v>
      </c>
      <c r="CS16" s="9">
        <f>Deaths!CS16/Population!CS16</f>
        <v>3.3999778262315682E-3</v>
      </c>
      <c r="CT16" s="9">
        <f>Deaths!CT16/Population!CT16</f>
        <v>3.5385704175513091E-3</v>
      </c>
      <c r="CU16" s="9">
        <f>Deaths!CU16/Population!CU16</f>
        <v>3.3589957338302358E-3</v>
      </c>
      <c r="CV16" s="9">
        <f>Deaths!CV16/Population!CV16</f>
        <v>3.4489928207135255E-3</v>
      </c>
      <c r="CW16" s="9">
        <f>Deaths!CW16/Population!CW16</f>
        <v>3.3815608318639645E-3</v>
      </c>
      <c r="CX16" s="9">
        <f>Deaths!CX16/Population!CX16</f>
        <v>2.9044647143542969E-3</v>
      </c>
      <c r="CY16" s="9">
        <f>Deaths!CY16/Population!CY16</f>
        <v>3.1422689348791851E-3</v>
      </c>
      <c r="CZ16" s="9">
        <f>Deaths!CZ16/Population!CZ16</f>
        <v>3.7309816842717317E-3</v>
      </c>
      <c r="DA16" s="9">
        <f>Deaths!DA16/Population!DA16</f>
        <v>3.4608870670823004E-3</v>
      </c>
      <c r="DB16" s="9">
        <f>Deaths!DB16/Population!DB16</f>
        <v>3.5968152943901873E-3</v>
      </c>
      <c r="DC16" s="9">
        <f>Deaths!DC16/Population!DC16</f>
        <v>4.0100928178787056E-3</v>
      </c>
      <c r="DD16" s="9">
        <f>Deaths!DD16/Population!DD16</f>
        <v>2.9141346827207628E-3</v>
      </c>
      <c r="DE16" s="9">
        <f>Deaths!DE16/Population!DE16</f>
        <v>3.4628616547290056E-3</v>
      </c>
      <c r="DF16" s="9">
        <f>Deaths!DF16/Population!DF16</f>
        <v>3.2091438619628529E-3</v>
      </c>
      <c r="DG16" s="9">
        <f>Deaths!DG16/Population!DG16</f>
        <v>3.275445152780831E-3</v>
      </c>
      <c r="DH16" s="9">
        <f>Deaths!DH16/Population!DH16</f>
        <v>3.2422926856075177E-3</v>
      </c>
      <c r="DI16" s="9">
        <f>Deaths!DI16/Population!DI16</f>
        <v>3.0856149500217297E-3</v>
      </c>
      <c r="DJ16" s="9">
        <f>Deaths!DJ16/Population!DJ16</f>
        <v>2.9376188007603247E-3</v>
      </c>
      <c r="DK16" s="9">
        <f>Deaths!DK16/Population!DK16</f>
        <v>3.0113956410589716E-3</v>
      </c>
      <c r="DL16" s="9">
        <f>Deaths!DL16/Population!DL16</f>
        <v>3.2540298250150848E-3</v>
      </c>
      <c r="DM16" s="9">
        <f>Deaths!DM16/Population!DM16</f>
        <v>2.6165658645390982E-3</v>
      </c>
      <c r="DN16" s="9">
        <f>Deaths!DN16/Population!DN16</f>
        <v>2.9345372460496612E-3</v>
      </c>
      <c r="DO16" s="9">
        <f>Deaths!DO16/Population!DO16</f>
        <v>3.65778053316801E-3</v>
      </c>
      <c r="DP16" s="9">
        <f>Deaths!DP16/Population!DP16</f>
        <v>2.7932960893854749E-3</v>
      </c>
      <c r="DQ16" s="9">
        <f>Deaths!DQ16/Population!DQ16</f>
        <v>3.2242114588269225E-3</v>
      </c>
      <c r="DR16" s="9">
        <f>Deaths!DR16/Population!DR16</f>
        <v>3.2106693010619906E-3</v>
      </c>
      <c r="DS16" s="9">
        <f>Deaths!DS16/Population!DS16</f>
        <v>3.0337193809572617E-3</v>
      </c>
      <c r="DT16" s="9">
        <f>Deaths!DT16/Population!DT16</f>
        <v>3.122015343062245E-3</v>
      </c>
      <c r="DU16" s="9">
        <f>Deaths!DU16/Population!DU16</f>
        <v>4.0597361171523854E-3</v>
      </c>
      <c r="DV16" s="9">
        <f>Deaths!DV16/Population!DV16</f>
        <v>3.4660978711185857E-3</v>
      </c>
      <c r="DW16" s="9">
        <f>Deaths!DW16/Population!DW16</f>
        <v>3.761451817348022E-3</v>
      </c>
      <c r="DX16" s="9">
        <f>Deaths!DX16/Population!DX16</f>
        <v>3.3990482664853841E-3</v>
      </c>
      <c r="DY16" s="9">
        <f>Deaths!DY16/Population!DY16</f>
        <v>3.0338342843365747E-3</v>
      </c>
      <c r="DZ16" s="9">
        <f>Deaths!DZ16/Population!DZ16</f>
        <v>3.216884132042571E-3</v>
      </c>
      <c r="EA16" s="9">
        <f>Deaths!EA16/Population!EA16</f>
        <v>3.4169272505125393E-3</v>
      </c>
      <c r="EB16" s="9">
        <f>Deaths!EB16/Population!EB16</f>
        <v>2.648758003629007E-3</v>
      </c>
      <c r="EC16" s="9">
        <f>Deaths!EC16/Population!EC16</f>
        <v>3.0342075730495862E-3</v>
      </c>
      <c r="ED16" s="9">
        <f>Deaths!ED16/Population!ED16</f>
        <v>3.1656628363516764E-3</v>
      </c>
      <c r="EE16" s="9">
        <f>Deaths!EE16/Population!EE16</f>
        <v>2.8130542022545202E-3</v>
      </c>
      <c r="EF16" s="9">
        <f>Deaths!EF16/Population!EF16</f>
        <v>2.9886186850077785E-3</v>
      </c>
      <c r="EG16" s="9">
        <f>Deaths!EG16/Population!EG16</f>
        <v>3.006864354809994E-3</v>
      </c>
      <c r="EH16" s="9">
        <f>Deaths!EH16/Population!EH16</f>
        <v>2.5414212257924701E-3</v>
      </c>
      <c r="EI16" s="9">
        <f>Deaths!EI16/Population!EI16</f>
        <v>2.7736649886487019E-3</v>
      </c>
      <c r="EJ16" s="9">
        <f>Deaths!EJ16/Population!EJ16</f>
        <v>2.671253667914601E-3</v>
      </c>
      <c r="EK16" s="9">
        <f>Deaths!EK16/Population!EK16</f>
        <v>2.4702267386982105E-3</v>
      </c>
      <c r="EL16" s="9">
        <f>Deaths!EL16/Population!EL16</f>
        <v>2.5703572292557052E-3</v>
      </c>
      <c r="EM16" s="9">
        <f>Deaths!EM16/Population!EM16</f>
        <v>2.9446752081748865E-3</v>
      </c>
      <c r="EN16" s="9">
        <f>Deaths!EN16/Population!EN16</f>
        <v>2.3312717954646167E-3</v>
      </c>
      <c r="EO16" s="9">
        <f>Deaths!EO16/Population!EO16</f>
        <v>2.6361187028745322E-3</v>
      </c>
      <c r="EP16" s="9">
        <f>Deaths!EP16/Population!EP16</f>
        <v>2.4402798695975446E-3</v>
      </c>
      <c r="EQ16" s="9">
        <f>Deaths!EQ16/Population!EQ16</f>
        <v>1.9770660340055358E-3</v>
      </c>
      <c r="ER16" s="9">
        <f>Deaths!ER16/Population!ER16</f>
        <v>2.2072336636289572E-3</v>
      </c>
      <c r="ES16" s="9">
        <f>Deaths!ES16/Population!ES16</f>
        <v>2.5677068690844345E-3</v>
      </c>
      <c r="ET16" s="9">
        <f>Deaths!ET16/Population!ET16</f>
        <v>2.4237452457304795E-3</v>
      </c>
      <c r="EU16" s="9">
        <f>Deaths!EU16/Population!EU16</f>
        <v>2.4955370077857017E-3</v>
      </c>
      <c r="EV16" s="9">
        <f>Deaths!EV16/Population!EV16</f>
        <v>2.6036788671187205E-3</v>
      </c>
      <c r="EW16" s="9">
        <f>Deaths!EW16/Population!EW16</f>
        <v>2.1696361262801772E-3</v>
      </c>
      <c r="EX16" s="9">
        <f>Deaths!EX16/Population!EX16</f>
        <v>2.3846417933990889E-3</v>
      </c>
      <c r="EY16" s="9">
        <f>Deaths!EY16/Population!EY16</f>
        <v>2.2857780007805094E-3</v>
      </c>
      <c r="EZ16" s="9">
        <f>Deaths!EZ16/Population!EZ16</f>
        <v>2.3047796740383033E-3</v>
      </c>
      <c r="FA16" s="9">
        <f>Deaths!FA16/Population!FA16</f>
        <v>2.2953539823008851E-3</v>
      </c>
      <c r="FB16" s="9">
        <f>Deaths!FB16/Population!FB16</f>
        <v>2.6663186157517898E-3</v>
      </c>
      <c r="FC16" s="9">
        <f>Deaths!FC16/Population!FC16</f>
        <v>2.1276989398508759E-3</v>
      </c>
      <c r="FD16" s="9">
        <f>Deaths!FD16/Population!FD16</f>
        <v>2.3959658621298093E-3</v>
      </c>
      <c r="FE16" s="9">
        <f>Deaths!FE16/Population!FE16</f>
        <v>2.3338312173263628E-3</v>
      </c>
      <c r="FF16" s="9">
        <f>Deaths!FF16/Population!FF16</f>
        <v>2.1550122612766591E-3</v>
      </c>
      <c r="FG16" s="9">
        <f>Deaths!FG16/Population!FG16</f>
        <v>2.2441986069206988E-3</v>
      </c>
      <c r="FH16" s="9">
        <f>Deaths!FH16/Population!FH16</f>
        <v>2.1859490064682591E-3</v>
      </c>
      <c r="FI16" s="9">
        <f>Deaths!FI16/Population!FI16</f>
        <v>2.0625889046941679E-3</v>
      </c>
      <c r="FJ16" s="9">
        <f>Deaths!FJ16/Population!FJ16</f>
        <v>2.1240328064899019E-3</v>
      </c>
      <c r="FK16" s="9">
        <f>Deaths!FK16/Population!FK16</f>
        <v>2.3293903548680618E-3</v>
      </c>
      <c r="FL16" s="9">
        <f>Deaths!FL16/Population!FL16</f>
        <v>2.0363662575913211E-3</v>
      </c>
      <c r="FM16" s="9">
        <f>Deaths!FM16/Population!FM16</f>
        <v>2.1821606106427866E-3</v>
      </c>
      <c r="FN16" s="9">
        <f>Deaths!FN16/Population!FN16</f>
        <v>2.0973297411588173E-3</v>
      </c>
      <c r="FO16" s="9">
        <f>Deaths!FO16/Population!FO16</f>
        <v>1.9879375989757067E-3</v>
      </c>
      <c r="FP16" s="9">
        <f>Deaths!FP16/Population!FP16</f>
        <v>2.0423036507237042E-3</v>
      </c>
      <c r="FQ16" s="9">
        <f>Deaths!FQ16/Population!FQ16</f>
        <v>2.1201292594935626E-3</v>
      </c>
      <c r="FR16" s="9">
        <f>Deaths!FR16/Population!FR16</f>
        <v>1.9872010778039743E-3</v>
      </c>
      <c r="FS16" s="9">
        <f>Deaths!FS16/Population!FS16</f>
        <v>2.0531616143619502E-3</v>
      </c>
      <c r="FT16" s="9">
        <f>Deaths!FT16/Population!FT16</f>
        <v>1.9080424834945883E-3</v>
      </c>
      <c r="FU16" s="9">
        <f>Deaths!FU16/Population!FU16</f>
        <v>1.7103952175357025E-3</v>
      </c>
      <c r="FV16" s="9">
        <f>Deaths!FV16/Population!FV16</f>
        <v>1.8083939619734936E-3</v>
      </c>
      <c r="FW16" s="9">
        <f>Deaths!FW16/Population!FW16</f>
        <v>1.9712298193310853E-3</v>
      </c>
      <c r="FX16" s="9">
        <f>Deaths!FX16/Population!FX16</f>
        <v>1.5963985249277629E-3</v>
      </c>
      <c r="FY16" s="9">
        <f>Deaths!FY16/Population!FY16</f>
        <v>1.7819131780945623E-3</v>
      </c>
      <c r="FZ16" s="9">
        <f>Deaths!FZ16/Population!FZ16</f>
        <v>1.7918543270860575E-3</v>
      </c>
      <c r="GA16" s="9">
        <f>Deaths!GA16/Population!GA16</f>
        <v>1.6172161465421997E-3</v>
      </c>
      <c r="GB16" s="9">
        <f>Deaths!GB16/Population!GB16</f>
        <v>1.7041800643086817E-3</v>
      </c>
      <c r="GC16" s="9">
        <f>Deaths!GC16/Population!GC16</f>
        <v>1.7330455823687137E-3</v>
      </c>
      <c r="GD16" s="9">
        <f>Deaths!GD16/Population!GD16</f>
        <v>1.7516512124961833E-3</v>
      </c>
      <c r="GE16" s="9">
        <f>Deaths!GE16/Population!GE16</f>
        <v>1.742428540169056E-3</v>
      </c>
      <c r="GF16" s="9">
        <f>Deaths!GF16/Population!GF16</f>
        <v>1.6506674786454911E-3</v>
      </c>
      <c r="GG16" s="9">
        <f>Deaths!GG16/Population!GG16</f>
        <v>1.7292254973506362E-3</v>
      </c>
      <c r="GH16" s="9">
        <f>Deaths!GH16/Population!GH16</f>
        <v>1.6901453365541763E-3</v>
      </c>
      <c r="GI16" s="9">
        <f>Deaths!GI16/Population!GI16</f>
        <v>1.7159260387767212E-3</v>
      </c>
      <c r="GJ16" s="9">
        <f>Deaths!GJ16/Population!GJ16</f>
        <v>1.4079827878059198E-3</v>
      </c>
      <c r="GK16" s="9">
        <f>Deaths!GK16/Population!GK16</f>
        <v>1.5609072375127422E-3</v>
      </c>
      <c r="GL16" s="9">
        <f>Deaths!GL16/Population!GL16</f>
        <v>1.5758391726079374E-3</v>
      </c>
      <c r="GM16" s="9">
        <f>Deaths!GM16/Population!GM16</f>
        <v>1.7693761814744802E-3</v>
      </c>
      <c r="GN16" s="9">
        <f>Deaths!GN16/Population!GN16</f>
        <v>1.6731692106443984E-3</v>
      </c>
      <c r="GO16" s="9">
        <f>Deaths!GO16/Population!GO16</f>
        <v>1.7311365807067814E-3</v>
      </c>
      <c r="GP16" s="9">
        <f>Deaths!GP16/Population!GP16</f>
        <v>1.3246575541872279E-3</v>
      </c>
      <c r="GQ16" s="9">
        <f>Deaths!GQ16/Population!GQ16</f>
        <v>1.5253675251464575E-3</v>
      </c>
      <c r="GR16" s="9">
        <f>Deaths!GR16/Population!GR16</f>
        <v>2.0255276052604143E-3</v>
      </c>
      <c r="GS16" s="9">
        <f>Deaths!GS16/Population!GS16</f>
        <v>1.5776326745256147E-3</v>
      </c>
      <c r="GT16" s="9">
        <f>Deaths!GT16/Population!GT16</f>
        <v>1.7994100294985251E-3</v>
      </c>
      <c r="GU16" s="9">
        <f>Deaths!GU16/Population!GU16</f>
        <v>2.5898066374707191E-3</v>
      </c>
      <c r="GV16" s="9">
        <f>Deaths!GV16/Population!GV16</f>
        <v>1.7423344425243855E-3</v>
      </c>
      <c r="GW16" s="9">
        <f>Deaths!GW16/Population!GW16</f>
        <v>2.1621309963099633E-3</v>
      </c>
      <c r="GX16" s="9">
        <f>Deaths!GX16/Population!GX16</f>
        <v>4.5507736315173576E-3</v>
      </c>
      <c r="GY16" s="9">
        <f>Deaths!GY16/Population!GY16</f>
        <v>3.4215458004429552E-3</v>
      </c>
      <c r="GZ16" s="9">
        <f>Deaths!GZ16/Population!GZ16</f>
        <v>3.9812394830117072E-3</v>
      </c>
      <c r="HA16" s="9">
        <f>Deaths!HA16/Population!HA16</f>
        <v>2.2414759256864521E-3</v>
      </c>
      <c r="HB16" s="9">
        <f>Deaths!HB16/Population!HB16</f>
        <v>2.0085433817081107E-3</v>
      </c>
      <c r="HC16" s="9">
        <f>Deaths!HC16/Population!HC16</f>
        <v>2.1240956555828791E-3</v>
      </c>
      <c r="HD16" s="9">
        <f>Deaths!HD16/Population!HD16</f>
        <v>1.8384692622081429E-3</v>
      </c>
      <c r="HE16" s="9">
        <f>Deaths!HE16/Population!HE16</f>
        <v>1.645214361753605E-3</v>
      </c>
      <c r="HF16" s="9">
        <f>Deaths!HF16/Population!HF16</f>
        <v>1.7407474727702352E-3</v>
      </c>
      <c r="HG16" s="9">
        <f>Deaths!HG16/Population!HG16</f>
        <v>1.2572290671360321E-3</v>
      </c>
      <c r="HH16" s="9">
        <f>Deaths!HH16/Population!HH16</f>
        <v>1.1903133123546312E-3</v>
      </c>
      <c r="HI16" s="9">
        <f>Deaths!HI16/Population!HI16</f>
        <v>1.2234233736072328E-3</v>
      </c>
      <c r="HJ16" s="9">
        <f>Deaths!HJ16/Population!HJ16</f>
        <v>1.1467889908256881E-3</v>
      </c>
      <c r="HK16" s="9">
        <f>Deaths!HK16/Population!HK16</f>
        <v>1.316664630587341E-3</v>
      </c>
      <c r="HL16" s="9">
        <f>Deaths!HL16/Population!HL16</f>
        <v>1.2324799550829527E-3</v>
      </c>
      <c r="HM16" s="9">
        <f>Deaths!HM16/Population!HM16</f>
        <v>1.2774260566840265E-3</v>
      </c>
      <c r="HN16" s="9">
        <f>Deaths!HN16/Population!HN16</f>
        <v>1.1693975538954696E-3</v>
      </c>
      <c r="HO16" s="9">
        <f>Deaths!HO16/Population!HO16</f>
        <v>1.2228676245796392E-3</v>
      </c>
      <c r="HP16" s="9">
        <f>Deaths!HP16/Population!HP16</f>
        <v>1.3819435540168967E-3</v>
      </c>
      <c r="HQ16" s="9">
        <f>Deaths!HQ16/Population!HQ16</f>
        <v>1.443001443001443E-3</v>
      </c>
      <c r="HR16" s="9">
        <f>Deaths!HR16/Population!HR16</f>
        <v>1.4125797681665566E-3</v>
      </c>
      <c r="HS16" s="9">
        <f>Deaths!HS16/Population!HS16</f>
        <v>1.3494375116906716E-3</v>
      </c>
      <c r="HT16" s="9">
        <f>Deaths!HT16/Population!HT16</f>
        <v>1.4431150293870696E-3</v>
      </c>
      <c r="HU16" s="9">
        <f>Deaths!HU16/Population!HU16</f>
        <v>1.3967035149268551E-3</v>
      </c>
      <c r="HV16" s="9">
        <f>Deaths!HV16/Population!HV16</f>
        <v>1.1382135341530236E-3</v>
      </c>
      <c r="HW16" s="9">
        <f>Deaths!HW16/Population!HW16</f>
        <v>1.2376560097970245E-3</v>
      </c>
      <c r="HX16" s="9">
        <f>Deaths!HX16/Population!HX16</f>
        <v>1.1883268227029511E-3</v>
      </c>
      <c r="HY16" s="9">
        <f>Deaths!HY16/Population!HY16</f>
        <v>1.1810713629563528E-3</v>
      </c>
      <c r="HZ16" s="9">
        <f>Deaths!HZ16/Population!HZ16</f>
        <v>1.1149129214563069E-3</v>
      </c>
      <c r="IA16" s="9">
        <f>Deaths!IA16/Population!IA16</f>
        <v>1.1475994424093104E-3</v>
      </c>
      <c r="IB16" s="9">
        <f>Deaths!IB16/Population!IB16</f>
        <v>1.0298517848444785E-3</v>
      </c>
      <c r="IC16" s="9">
        <f>Deaths!IC16/Population!IC16</f>
        <v>1.1881615899762368E-3</v>
      </c>
      <c r="ID16" s="9">
        <f>Deaths!ID16/Population!ID16</f>
        <v>1.1102049767336673E-3</v>
      </c>
      <c r="IE16" s="9">
        <f>Deaths!IE16/Population!IE16</f>
        <v>9.2822626880340714E-4</v>
      </c>
      <c r="IF16" s="9">
        <f>Deaths!IF16/Population!IF16</f>
        <v>1.1141913491000252E-3</v>
      </c>
      <c r="IG16" s="9">
        <f>Deaths!IG16/Population!IG16</f>
        <v>1.0225430376255475E-3</v>
      </c>
      <c r="IH16" s="9">
        <f>Deaths!IH16/Population!IH16</f>
        <v>1.1767474699929394E-3</v>
      </c>
      <c r="II16" s="9">
        <f>Deaths!II16/Population!II16</f>
        <v>9.9749278839673244E-4</v>
      </c>
      <c r="IJ16" s="9">
        <f>Deaths!IJ16/Population!IJ16</f>
        <v>1.0859246409277484E-3</v>
      </c>
      <c r="IK16" s="9">
        <f>Deaths!IK16/Population!IK16</f>
        <v>1.1104941699056081E-3</v>
      </c>
      <c r="IL16" s="9">
        <f>Deaths!IL16/Population!IL16</f>
        <v>1.1273337182765542E-3</v>
      </c>
      <c r="IM16" s="9">
        <f>Deaths!IM16/Population!IM16</f>
        <v>1.1190611077306141E-3</v>
      </c>
      <c r="IN16" s="9">
        <f>Deaths!IN16/Population!IN16</f>
        <v>1.0924828774318248E-3</v>
      </c>
      <c r="IO16" s="9">
        <f>Deaths!IO16/Population!IO16</f>
        <v>1.104763957749515E-3</v>
      </c>
      <c r="IP16" s="9">
        <f>Deaths!IP16/Population!IP16</f>
        <v>1.0987426264069055E-3</v>
      </c>
      <c r="IQ16" s="9">
        <f>Deaths!IQ16/Population!IQ16</f>
        <v>1.0131831623095863E-3</v>
      </c>
      <c r="IR16" s="9">
        <f>Deaths!IR16/Population!IR16</f>
        <v>9.9179206566347468E-4</v>
      </c>
      <c r="IS16" s="9">
        <f>Deaths!IS16/Population!IS16</f>
        <v>1.0023116899670339E-3</v>
      </c>
      <c r="IT16" s="9">
        <f>Deaths!IT16/Population!IT16</f>
        <v>6.9779472804052018E-4</v>
      </c>
      <c r="IU16" s="9">
        <f>Deaths!IU16/Population!IU16</f>
        <v>8.8956516650084863E-4</v>
      </c>
      <c r="IV16" s="9">
        <f>Deaths!IV16/Population!IV16</f>
        <v>7.9499744888878344E-4</v>
      </c>
      <c r="IW16" s="9">
        <f>Deaths!IW16/Population!IW16</f>
        <v>6.3884418344656432E-4</v>
      </c>
      <c r="IX16" s="9">
        <f>Deaths!IX16/Population!IX16</f>
        <v>8.7565674255691769E-4</v>
      </c>
      <c r="IY16" s="9">
        <f>Deaths!IY16/Population!IY16</f>
        <v>7.59470781471324E-4</v>
      </c>
      <c r="IZ16" s="9">
        <f>Deaths!IZ16/Population!IZ16</f>
        <v>9.3058770192560073E-4</v>
      </c>
      <c r="JA16" s="9">
        <f>Deaths!JA16/Population!JA16</f>
        <v>9.1988915335702046E-4</v>
      </c>
      <c r="JB16" s="9">
        <f>Deaths!JB16/Population!JB16</f>
        <v>9.2513979564950088E-4</v>
      </c>
      <c r="JC16" s="9">
        <f>Deaths!JC16/Population!JC16</f>
        <v>7.2011814819787385E-4</v>
      </c>
      <c r="JD16" s="9">
        <f>Deaths!JD16/Population!JD16</f>
        <v>7.4515648286140089E-4</v>
      </c>
      <c r="JE16" s="9">
        <f>Deaths!JE16/Population!JE16</f>
        <v>7.3283396505222944E-4</v>
      </c>
      <c r="JF16" s="9">
        <f>Deaths!JF16/Population!JF16</f>
        <v>6.8617910522244684E-4</v>
      </c>
      <c r="JG16" s="9">
        <f>Deaths!JG16/Population!JG16</f>
        <v>7.6058480520578044E-4</v>
      </c>
      <c r="JH16" s="9">
        <f>Deaths!JH16/Population!JH16</f>
        <v>7.2399300549130287E-4</v>
      </c>
      <c r="JI16" s="9">
        <f>Deaths!JI16/Population!JI16</f>
        <v>6.6658281977109799E-4</v>
      </c>
      <c r="JJ16" s="9">
        <f>Deaths!JJ16/Population!JJ16</f>
        <v>7.0229821035042259E-4</v>
      </c>
      <c r="JK16" s="9">
        <f>Deaths!JK16/Population!JK16</f>
        <v>6.8477938999111638E-4</v>
      </c>
      <c r="JL16" s="9">
        <f>Deaths!JL16/Population!JL16</f>
        <v>8.853698948939453E-4</v>
      </c>
      <c r="JM16" s="9">
        <f>Deaths!JM16/Population!JM16</f>
        <v>8.5319032238405758E-4</v>
      </c>
      <c r="JN16" s="9">
        <f>Deaths!JN16/Population!JN16</f>
        <v>8.6898229758919485E-4</v>
      </c>
      <c r="JO16" s="9">
        <f>Deaths!JO16/Population!JO16</f>
        <v>7.8794444991628094E-4</v>
      </c>
      <c r="JP16" s="9">
        <f>Deaths!JP16/Population!JP16</f>
        <v>1.1467889908256881E-3</v>
      </c>
      <c r="JQ16" s="9">
        <f>Deaths!JQ16/Population!JQ16</f>
        <v>9.7007324052966E-4</v>
      </c>
      <c r="JR16" s="9">
        <f>Deaths!JR16/Population!JR16</f>
        <v>7.825017699444796E-4</v>
      </c>
      <c r="JS16" s="9">
        <f>Deaths!JS16/Population!JS16</f>
        <v>9.0972205597184648E-4</v>
      </c>
      <c r="JT16" s="9">
        <f>Deaths!JT16/Population!JT16</f>
        <v>8.4728715719919784E-4</v>
      </c>
      <c r="JU16" s="9">
        <f>Deaths!JU16/Population!JU16</f>
        <v>1.4220217226076936E-3</v>
      </c>
      <c r="JV16" s="9">
        <f>Deaths!JV16/Population!JV16</f>
        <v>1.5222304188475546E-3</v>
      </c>
      <c r="JW16" s="9">
        <f>Deaths!JW16/Population!JW16</f>
        <v>1.4732744422817788E-3</v>
      </c>
      <c r="JX16" s="9">
        <f>Deaths!JX16/Population!JX16</f>
        <v>2.2467422237755254E-3</v>
      </c>
      <c r="JY16" s="9">
        <f>Deaths!JY16/Population!JY16</f>
        <v>2.4329449367315055E-3</v>
      </c>
      <c r="JZ16" s="9">
        <f>Deaths!JZ16/Population!JZ16</f>
        <v>2.3419632238587504E-3</v>
      </c>
      <c r="KA16" s="9">
        <f>Deaths!KA16/Population!KA16</f>
        <v>1.4482528129525791E-3</v>
      </c>
      <c r="KB16" s="9">
        <f>Deaths!KB16/Population!KB16</f>
        <v>2.4628500384820317E-3</v>
      </c>
      <c r="KC16" s="9">
        <f>Deaths!KC16/Population!KC16</f>
        <v>1.966812311639898E-3</v>
      </c>
      <c r="KD16" s="9">
        <f>Deaths!KD16/Population!KD16</f>
        <v>6.8215457880172468E-4</v>
      </c>
      <c r="KE16" s="9">
        <f>Deaths!KE16/Population!KE16</f>
        <v>9.9988890123319635E-4</v>
      </c>
      <c r="KF16" s="9">
        <f>Deaths!KF16/Population!KF16</f>
        <v>8.4433914709144064E-4</v>
      </c>
      <c r="KG16" s="9">
        <f>Deaths!KG16/Population!KG16</f>
        <v>5.4858834185984211E-4</v>
      </c>
      <c r="KH16" s="9">
        <f>Deaths!KH16/Population!KH16</f>
        <v>8.1689385256894823E-4</v>
      </c>
      <c r="KI16" s="9">
        <f>Deaths!KI16/Population!KI16</f>
        <v>6.8578126071533224E-4</v>
      </c>
      <c r="KJ16" s="9">
        <f>Deaths!KJ16/Population!KJ16</f>
        <v>3.988164157982761E-4</v>
      </c>
      <c r="KK16" s="9">
        <f>Deaths!KK16/Population!KK16</f>
        <v>6.7329350700225251E-4</v>
      </c>
      <c r="KL16" s="9">
        <f>Deaths!KL16/Population!KL16</f>
        <v>5.3946229409476969E-4</v>
      </c>
      <c r="KM16" s="9">
        <f>Deaths!KM16/Population!KM16</f>
        <v>4.200129822194504E-4</v>
      </c>
      <c r="KN16" s="9">
        <f>Deaths!KN16/Population!KN16</f>
        <v>5.3578821753001628E-4</v>
      </c>
      <c r="KO16" s="9">
        <f>Deaths!KO16/Population!KO16</f>
        <v>4.791805390469908E-4</v>
      </c>
      <c r="KP16" s="9">
        <f>Deaths!KP16/Population!KP16</f>
        <v>3.4523763857455215E-4</v>
      </c>
      <c r="KQ16" s="9">
        <f>Deaths!KQ16/Population!KQ16</f>
        <v>5.6408495609947516E-4</v>
      </c>
      <c r="KR16" s="9">
        <f>Deaths!KR16/Population!KR16</f>
        <v>4.5694970423460927E-4</v>
      </c>
      <c r="KS16" s="9">
        <f>Deaths!KS16/Population!KS16</f>
        <v>4.0229184444715347E-4</v>
      </c>
      <c r="KT16" s="9">
        <f>Deaths!KT16/Population!KT16</f>
        <v>6.1863852834064805E-4</v>
      </c>
      <c r="KU16" s="9">
        <f>Deaths!KU16/Population!KU16</f>
        <v>5.1281439696604695E-4</v>
      </c>
      <c r="KV16" s="9">
        <f>Deaths!KV16/Population!KV16</f>
        <v>3.4760095410468783E-4</v>
      </c>
      <c r="KW16" s="9">
        <f>Deaths!KW16/Population!KW16</f>
        <v>4.6904858416816259E-4</v>
      </c>
      <c r="KX16" s="9">
        <f>Deaths!KX16/Population!KX16</f>
        <v>4.0936774771166374E-4</v>
      </c>
      <c r="KY16" s="9">
        <f>Deaths!KY16/Population!KY16</f>
        <v>4.3445077203076382E-4</v>
      </c>
      <c r="KZ16" s="9">
        <f>Deaths!KZ16/Population!KZ16</f>
        <v>6.0572437842489014E-4</v>
      </c>
      <c r="LA16" s="9">
        <f>Deaths!LA16/Population!LA16</f>
        <v>5.2164690556749996E-4</v>
      </c>
      <c r="LB16" s="9">
        <f>Deaths!LB16/Population!LB16</f>
        <v>2.8508692118256479E-4</v>
      </c>
      <c r="LC16" s="9">
        <f>Deaths!LC16/Population!LC16</f>
        <v>4.7371461582900056E-4</v>
      </c>
      <c r="LD16" s="9">
        <f>Deaths!LD16/Population!LD16</f>
        <v>3.8169971771974366E-4</v>
      </c>
      <c r="LE16" s="9">
        <f>Deaths!LE16/Population!LE16</f>
        <v>3.5490289624035654E-4</v>
      </c>
      <c r="LF16" s="9">
        <f>Deaths!LF16/Population!LF16</f>
        <v>4.5196992746433849E-4</v>
      </c>
      <c r="LG16" s="9">
        <f>Deaths!LG16/Population!LG16</f>
        <v>4.047482918489921E-4</v>
      </c>
      <c r="LH16" s="9">
        <f>Deaths!LH16/Population!LH16</f>
        <v>3.1543717453833898E-4</v>
      </c>
      <c r="LI16" s="9">
        <f>Deaths!LI16/Population!LI16</f>
        <v>4.313013121708156E-4</v>
      </c>
      <c r="LJ16" s="9">
        <f>Deaths!LJ16/Population!LJ16</f>
        <v>3.7488284910965324E-4</v>
      </c>
      <c r="LK16" s="9">
        <f>Deaths!LK16/Population!LK16</f>
        <v>3.7468562336395831E-4</v>
      </c>
      <c r="LL16" s="9">
        <f>Deaths!LL16/Population!LL16</f>
        <v>4.6045477256473306E-4</v>
      </c>
      <c r="LM16" s="9">
        <f>Deaths!LM16/Population!LM16</f>
        <v>4.1857154315046521E-4</v>
      </c>
      <c r="LN16" s="9">
        <f>Deaths!LN16/Population!LN16</f>
        <v>3.3725712047694682E-4</v>
      </c>
      <c r="LO16" s="9">
        <f>Deaths!LO16/Population!LO16</f>
        <v>5.0877375142768149E-4</v>
      </c>
      <c r="LP16" s="9">
        <f>Deaths!LP16/Population!LP16</f>
        <v>4.2501646938818881E-4</v>
      </c>
      <c r="LQ16" s="9">
        <f>Deaths!LQ16/Population!LQ16</f>
        <v>2.832553411092745E-4</v>
      </c>
      <c r="LR16" s="9">
        <f>Deaths!LR16/Population!LR16</f>
        <v>4.167127632112697E-4</v>
      </c>
      <c r="LS16" s="9">
        <f>Deaths!LS16/Population!LS16</f>
        <v>3.5168126332985435E-4</v>
      </c>
      <c r="LT16" s="9">
        <f>Deaths!LT16/Population!LT16</f>
        <v>2.1059623032747713E-4</v>
      </c>
      <c r="LU16" s="9">
        <f>Deaths!LU16/Population!LU16</f>
        <v>3.5622739698445765E-4</v>
      </c>
      <c r="LV16" s="9">
        <f>Deaths!LV16/Population!LV16</f>
        <v>2.8504691397125779E-4</v>
      </c>
      <c r="LW16" s="9">
        <f>Deaths!LW16/Population!LW16</f>
        <v>2.3920115512412365E-4</v>
      </c>
      <c r="LX16" s="9">
        <f>Deaths!LX16/Population!LX16</f>
        <v>3.9581752811953689E-4</v>
      </c>
      <c r="LY16" s="9">
        <f>Deaths!LY16/Population!LY16</f>
        <v>3.1959836433366918E-4</v>
      </c>
      <c r="LZ16" s="9">
        <f>Deaths!LZ16/Population!LZ16</f>
        <v>3.1722437733386507E-4</v>
      </c>
      <c r="MA16" s="9">
        <f>Deaths!MA16/Population!MA16</f>
        <v>4.0856349076646509E-4</v>
      </c>
      <c r="MB16" s="9">
        <f>Deaths!MB16/Population!MB16</f>
        <v>3.6408891713336246E-4</v>
      </c>
      <c r="MC16" s="9">
        <f>Deaths!MC16/Population!MC16</f>
        <v>2.4669291851686355E-4</v>
      </c>
      <c r="MD16" s="9">
        <f>Deaths!MD16/Population!MD16</f>
        <v>3.980645218360505E-4</v>
      </c>
      <c r="ME16" s="9">
        <f>Deaths!ME16/Population!ME16</f>
        <v>3.2431010396066551E-4</v>
      </c>
      <c r="MF16" s="9">
        <f>Deaths!MF16/Population!MF16</f>
        <v>2.5854855541870765E-4</v>
      </c>
      <c r="MG16" s="9">
        <f>Deaths!MG16/Population!MG16</f>
        <v>4.8676795012638104E-4</v>
      </c>
      <c r="MH16" s="9">
        <f>Deaths!MH16/Population!MH16</f>
        <v>3.7558513415717777E-4</v>
      </c>
      <c r="MI16" s="9">
        <f>Deaths!MI16/Population!MI16</f>
        <v>2.7564662103183717E-4</v>
      </c>
      <c r="MJ16" s="9">
        <f>Deaths!MJ16/Population!MJ16</f>
        <v>3.4028444289329029E-4</v>
      </c>
      <c r="MK16" s="9">
        <f>Deaths!MK16/Population!MK16</f>
        <v>3.0880082346886257E-4</v>
      </c>
      <c r="ML16" s="9">
        <f>Deaths!ML16/Population!ML16</f>
        <v>2.2242199012075661E-4</v>
      </c>
      <c r="MM16" s="9">
        <f>Deaths!MM16/Population!MM16</f>
        <v>4.3197305898636201E-4</v>
      </c>
      <c r="MN16" s="9">
        <f>Deaths!MN16/Population!MN16</f>
        <v>3.2981530343007914E-4</v>
      </c>
      <c r="MO16" s="9">
        <f>Deaths!MO16/Population!MO16</f>
        <v>3.0972919498146247E-4</v>
      </c>
      <c r="MP16" s="9">
        <f>Deaths!MP16/Population!MP16</f>
        <v>4.4178112151167879E-4</v>
      </c>
      <c r="MQ16" s="9">
        <f>Deaths!MQ16/Population!MQ16</f>
        <v>3.7758069663638527E-4</v>
      </c>
      <c r="MR16" s="9">
        <f>Deaths!MR16/Population!MR16</f>
        <v>2.7477811667078836E-4</v>
      </c>
      <c r="MS16" s="9">
        <f>Deaths!MS16/Population!MS16</f>
        <v>4.3023592733402988E-4</v>
      </c>
      <c r="MT16" s="9">
        <f>Deaths!MT16/Population!MT16</f>
        <v>3.541489218630923E-4</v>
      </c>
      <c r="MU16" s="9">
        <f>Deaths!MU16/Population!MU16</f>
        <v>2.8083525841373377E-4</v>
      </c>
      <c r="MV16" s="9">
        <f>Deaths!MV16/Population!MV16</f>
        <v>3.8746007008722157E-4</v>
      </c>
      <c r="MW16" s="9">
        <f>Deaths!MW16/Population!MW16</f>
        <v>3.3550232644376362E-4</v>
      </c>
      <c r="MX16" s="9">
        <f>Deaths!MX16/Population!MX16</f>
        <v>2.9905907979074791E-4</v>
      </c>
      <c r="MY16" s="9">
        <f>Deaths!MY16/Population!MY16</f>
        <v>4.4289620046163413E-4</v>
      </c>
      <c r="MZ16" s="9">
        <f>Deaths!MZ16/Population!MZ16</f>
        <v>3.7266755874417568E-4</v>
      </c>
      <c r="NA16" s="9">
        <f>Deaths!NA16/Population!NA16</f>
        <v>3.0883261272390367E-4</v>
      </c>
      <c r="NB16" s="9">
        <f>Deaths!NB16/Population!NB16</f>
        <v>4.3720625204940428E-4</v>
      </c>
      <c r="NC16" s="9">
        <f>Deaths!NC16/Population!NC16</f>
        <v>3.7456892283449652E-4</v>
      </c>
      <c r="ND16" s="9">
        <f>Deaths!ND16/Population!ND16</f>
        <v>3.214993012748519E-4</v>
      </c>
      <c r="NE16" s="9">
        <f>Deaths!NE16/Population!NE16</f>
        <v>3.9892741988550374E-4</v>
      </c>
      <c r="NF16" s="9">
        <f>Deaths!NF16/Population!NF16</f>
        <v>3.6101537673633702E-4</v>
      </c>
      <c r="NG16" s="9">
        <f>Deaths!NG16/Population!NG16</f>
        <v>2.3853306501977657E-4</v>
      </c>
      <c r="NH16" s="9">
        <f>Deaths!NH16/Population!NH16</f>
        <v>3.8531973251352761E-4</v>
      </c>
      <c r="NI16" s="9">
        <f>Deaths!NI16/Population!NI16</f>
        <v>3.1360317332508359E-4</v>
      </c>
      <c r="NJ16" s="9">
        <f>Deaths!NJ16/Population!NJ16</f>
        <v>2.0444778236742187E-4</v>
      </c>
      <c r="NK16" s="9">
        <f>Deaths!NK16/Population!NK16</f>
        <v>3.5221414620089015E-4</v>
      </c>
      <c r="NL16" s="9">
        <f>Deaths!NL16/Population!NL16</f>
        <v>2.7986713460996325E-4</v>
      </c>
      <c r="NM16" s="9">
        <f>Deaths!NM16/Population!NM16</f>
        <v>2.3860753664928041E-4</v>
      </c>
      <c r="NN16" s="9">
        <f>Deaths!NN16/Population!NN16</f>
        <v>3.8098140810728437E-4</v>
      </c>
      <c r="NO16" s="9">
        <f>Deaths!NO16/Population!NO16</f>
        <v>3.1132102522929205E-4</v>
      </c>
      <c r="NP16" s="9">
        <f>Deaths!NP16/Population!NP16</f>
        <v>2.0551098250690518E-4</v>
      </c>
      <c r="NQ16" s="9">
        <f>Deaths!NQ16/Population!NQ16</f>
        <v>3.5671446379152195E-4</v>
      </c>
      <c r="NR16" s="9">
        <f>Deaths!NR16/Population!NR16</f>
        <v>2.8290416170079577E-4</v>
      </c>
      <c r="NS16" s="9">
        <f>Deaths!NS16/Population!NS16</f>
        <v>2.4449479226092483E-4</v>
      </c>
      <c r="NT16" s="9">
        <f>Deaths!NT16/Population!NT16</f>
        <v>3.0623003690265763E-4</v>
      </c>
      <c r="NU16" s="9">
        <f>Deaths!NU16/Population!NU16</f>
        <v>2.7613333863085542E-4</v>
      </c>
      <c r="NV16" s="9">
        <f>Deaths!NV16/Population!NV16</f>
        <v>2.2885770875984089E-4</v>
      </c>
      <c r="NW16" s="9">
        <f>Deaths!NW16/Population!NW16</f>
        <v>3.5261210291519083E-4</v>
      </c>
      <c r="NX16" s="9">
        <f>Deaths!NX16/Population!NX16</f>
        <v>2.9225167740285678E-4</v>
      </c>
      <c r="NY16" s="9">
        <f>Deaths!NY16/Population!NY16</f>
        <v>1.7361552207457846E-4</v>
      </c>
      <c r="NZ16" s="9">
        <f>Deaths!NZ16/Population!NZ16</f>
        <v>3.2012318664397438E-4</v>
      </c>
      <c r="OA16" s="9">
        <f>Deaths!OA16/Population!OA16</f>
        <v>2.4848115891612521E-4</v>
      </c>
      <c r="OB16" s="9">
        <f>Deaths!OB16/Population!OB16</f>
        <v>1.7021566324533185E-4</v>
      </c>
      <c r="OC16" s="9">
        <f>Deaths!OC16/Population!OC16</f>
        <v>2.2702395913568735E-4</v>
      </c>
      <c r="OD16" s="9">
        <f>Deaths!OD16/Population!OD16</f>
        <v>1.9930823433665653E-4</v>
      </c>
      <c r="OE16" s="9">
        <f>Deaths!OE16/Population!OE16</f>
        <v>1.7766948399705577E-4</v>
      </c>
      <c r="OF16" s="9">
        <f>Deaths!OF16/Population!OF16</f>
        <v>2.7572784040223828E-4</v>
      </c>
      <c r="OG16" s="9">
        <f>Deaths!OG16/Population!OG16</f>
        <v>2.2773667015862895E-4</v>
      </c>
      <c r="OH16" s="9">
        <f>Deaths!OH16/Population!OH16</f>
        <v>1.8607360424571423E-4</v>
      </c>
      <c r="OI16" s="9">
        <f>Deaths!OI16/Population!OI16</f>
        <v>2.6256853811105102E-4</v>
      </c>
      <c r="OJ16" s="9">
        <f>Deaths!OJ16/Population!OJ16</f>
        <v>2.2521009731446835E-4</v>
      </c>
      <c r="OK16" s="9">
        <f>Deaths!OK16/Population!OK16</f>
        <v>2.0087716361444976E-4</v>
      </c>
      <c r="OL16" s="9">
        <f>Deaths!OL16/Population!OL16</f>
        <v>2.0780383318147669E-4</v>
      </c>
      <c r="OM16" s="9">
        <f>Deaths!OM16/Population!OM16</f>
        <v>2.0442038643629851E-4</v>
      </c>
      <c r="ON16" s="9">
        <f>Deaths!ON16/Population!ON16</f>
        <v>1.583614864864865E-4</v>
      </c>
      <c r="OO16" s="9">
        <f>Deaths!OO16/Population!OO16</f>
        <v>2.2622728301033106E-4</v>
      </c>
      <c r="OP16" s="9">
        <f>Deaths!OP16/Population!OP16</f>
        <v>1.9312227214790591E-4</v>
      </c>
      <c r="OQ16" s="9">
        <f>Deaths!OQ16/Population!OQ16</f>
        <v>1.393106907024045E-4</v>
      </c>
      <c r="OR16" s="9">
        <f>Deaths!OR16/Population!OR16</f>
        <v>1.7923234785414071E-4</v>
      </c>
      <c r="OS16" s="9">
        <f>Deaths!OS16/Population!OS16</f>
        <v>1.596278390951382E-4</v>
      </c>
      <c r="OT16" s="9">
        <f>Deaths!OT16/Population!OT16</f>
        <v>1.7329255861365953E-4</v>
      </c>
      <c r="OU16" s="9">
        <f>Deaths!OU16/Population!OU16</f>
        <v>1.8583724569640062E-4</v>
      </c>
      <c r="OV16" s="9">
        <f>Deaths!OV16/Population!OV16</f>
        <v>1.7969451931716083E-4</v>
      </c>
      <c r="OW16" s="9">
        <f>Deaths!OW16/Population!OW16</f>
        <v>2.2460853940275521E-4</v>
      </c>
      <c r="OX16" s="9">
        <f>Deaths!OX16/Population!OX16</f>
        <v>1.4298407770163308E-4</v>
      </c>
      <c r="OY16" s="9">
        <f>Deaths!OY16/Population!OY16</f>
        <v>1.8285451572287614E-4</v>
      </c>
      <c r="OZ16" s="9">
        <f>Deaths!OZ16/Population!OZ16</f>
        <v>1.6824065142780233E-4</v>
      </c>
      <c r="PA16" s="9">
        <f>Deaths!PA16/Population!PA16</f>
        <v>1.9306261664199756E-4</v>
      </c>
      <c r="PB16" s="9">
        <f>Deaths!PB16/Population!PB16</f>
        <v>1.8092898811351374E-4</v>
      </c>
      <c r="PC16" s="9">
        <f>Deaths!PC16/Population!PC16</f>
        <v>1.7089927196910142E-4</v>
      </c>
      <c r="PD16" s="9">
        <f>Deaths!PD16/Population!PD16</f>
        <v>1.5086206896551725E-4</v>
      </c>
      <c r="PE16" s="9">
        <f>Deaths!PE16/Population!PE16</f>
        <v>1.606016469975799E-4</v>
      </c>
      <c r="PF16" s="9">
        <f>Deaths!PF16/Population!PF16</f>
        <v>2.3053160588316657E-4</v>
      </c>
      <c r="PG16" s="9">
        <f>Deaths!PG16/Population!PG16</f>
        <v>1.7604858941067735E-4</v>
      </c>
      <c r="PH16" s="9">
        <f>Deaths!PH16/Population!PH16</f>
        <v>2.0265705922089619E-4</v>
      </c>
      <c r="PI16" s="9">
        <f>Deaths!PI16/Population!PI16</f>
        <v>1.9329384074861567E-4</v>
      </c>
      <c r="PJ16" s="9">
        <f>Deaths!PJ16/Population!PJ16</f>
        <v>1.8433379597501736E-4</v>
      </c>
      <c r="PK16" s="9">
        <f>Deaths!PK16/Population!PK16</f>
        <v>1.8870751999467179E-4</v>
      </c>
      <c r="PL16" s="9">
        <f>Deaths!PL16/Population!PL16</f>
        <v>1.5924834779839159E-4</v>
      </c>
      <c r="PM16" s="9">
        <f>Deaths!PM16/Population!PM16</f>
        <v>2.2854655275616258E-4</v>
      </c>
      <c r="PN16" s="9">
        <f>Deaths!PN16/Population!PN16</f>
        <v>1.946628994760787E-4</v>
      </c>
      <c r="PO16" s="9">
        <f>Deaths!PO16/Population!PO16</f>
        <v>2.538771455378332E-4</v>
      </c>
      <c r="PP16" s="9">
        <f>Deaths!PP16/Population!PP16</f>
        <v>2.2082715543077068E-4</v>
      </c>
      <c r="PQ16" s="9">
        <f>Deaths!PQ16/Population!PQ16</f>
        <v>2.3695151110440945E-4</v>
      </c>
      <c r="PR16" s="9">
        <f>Deaths!PR16/Population!PR16</f>
        <v>1.5575457529064916E-4</v>
      </c>
      <c r="PS16" s="9">
        <f>Deaths!PS16/Population!PS16</f>
        <v>1.8218254691200583E-4</v>
      </c>
      <c r="PT16" s="9">
        <f>Deaths!PT16/Population!PT16</f>
        <v>1.6921582113341849E-4</v>
      </c>
      <c r="PU16" s="9">
        <f>Deaths!PU16/Population!PU16</f>
        <v>1.2688159640117654E-4</v>
      </c>
      <c r="PV16" s="9">
        <f>Deaths!PV16/Population!PV16</f>
        <v>2.3108411461772086E-4</v>
      </c>
      <c r="PW16" s="9">
        <f>Deaths!PW16/Population!PW16</f>
        <v>1.8020960629832575E-4</v>
      </c>
      <c r="PX16" s="9">
        <f>Deaths!PX16/Population!PX16</f>
        <v>1.3918530203210541E-4</v>
      </c>
      <c r="PY16" s="9">
        <f>Deaths!PY16/Population!PY16</f>
        <v>1.6648907831646244E-4</v>
      </c>
      <c r="PZ16" s="9">
        <f>Deaths!PZ16/Population!PZ16</f>
        <v>1.531376196742139E-4</v>
      </c>
      <c r="QA16" s="9">
        <f>Deaths!QA16/Population!QA16</f>
        <v>1.5853782825823548E-4</v>
      </c>
      <c r="QB16" s="9">
        <f>Deaths!QB16/Population!QB16</f>
        <v>2.047788926850824E-4</v>
      </c>
      <c r="QC16" s="9">
        <f>Deaths!QC16/Population!QC16</f>
        <v>1.8222983047103651E-4</v>
      </c>
      <c r="QD16" s="9">
        <f>Deaths!QD16/Population!QD16</f>
        <v>8.8126108461207995E-5</v>
      </c>
      <c r="QE16" s="9">
        <f>Deaths!QE16/Population!QE16</f>
        <v>1.9033117624666921E-4</v>
      </c>
      <c r="QF16" s="9">
        <f>Deaths!QF16/Population!QF16</f>
        <v>1.4027439830375881E-4</v>
      </c>
      <c r="QG16" s="9">
        <f>Deaths!QG16/Population!QG16</f>
        <v>1.8074723031450017E-4</v>
      </c>
      <c r="QH16" s="9">
        <f>Deaths!QH16/Population!QH16</f>
        <v>1.4361478411620488E-4</v>
      </c>
      <c r="QI16" s="9">
        <f>Deaths!QI16/Population!QI16</f>
        <v>1.618486245477375E-4</v>
      </c>
      <c r="QJ16" s="9">
        <f>Deaths!QJ16/Population!QJ16</f>
        <v>1.0600744172240891E-4</v>
      </c>
      <c r="QK16" s="9">
        <f>Deaths!QK16/Population!QK16</f>
        <v>2.0130040058779716E-4</v>
      </c>
      <c r="QL16" s="9">
        <f>Deaths!QL16/Population!QL16</f>
        <v>1.5488907360845076E-4</v>
      </c>
      <c r="QM16" s="9">
        <f>Deaths!QM16/Population!QM16</f>
        <v>1.5843173704556496E-4</v>
      </c>
      <c r="QN16" s="9">
        <f>Deaths!QN16/Population!QN16</f>
        <v>1.918474913416198E-4</v>
      </c>
      <c r="QO16" s="9">
        <f>Deaths!QO16/Population!QO16</f>
        <v>1.7551557700745942E-4</v>
      </c>
      <c r="QP16" s="9">
        <f>Deaths!QP16/Population!QP16</f>
        <v>1.350298623734095E-4</v>
      </c>
      <c r="QQ16" s="9">
        <f>Deaths!QQ16/Population!QQ16</f>
        <v>1.7973937790204204E-4</v>
      </c>
      <c r="QR16" s="9">
        <f>Deaths!QR16/Population!QR16</f>
        <v>1.5782506873027185E-4</v>
      </c>
      <c r="QS16" s="9">
        <f>Deaths!QS16/Population!QS16</f>
        <v>1.0017932098456237E-4</v>
      </c>
      <c r="QT16" s="9">
        <f>Deaths!QT16/Population!QT16</f>
        <v>1.8091275244470258E-4</v>
      </c>
      <c r="QU16" s="9">
        <f>Deaths!QU16/Population!QU16</f>
        <v>1.4157114682392455E-4</v>
      </c>
      <c r="QV16" s="9">
        <f>Deaths!QV16/Population!QV16</f>
        <v>1.1002530582033868E-4</v>
      </c>
      <c r="QW16" s="9">
        <f>Deaths!QW16/Population!QW16</f>
        <v>9.568645462548322E-5</v>
      </c>
      <c r="QX16" s="9">
        <f>Deaths!QX16/Population!QX16</f>
        <v>1.0269701934127197E-4</v>
      </c>
      <c r="QY16" s="9">
        <f>Deaths!QY16/Population!QY16</f>
        <v>7.1191749893212376E-5</v>
      </c>
      <c r="QZ16" s="9">
        <f>Deaths!QZ16/Population!QZ16</f>
        <v>1.4524890821237326E-4</v>
      </c>
      <c r="RA16" s="9">
        <f>Deaths!RA16/Population!RA16</f>
        <v>1.0912860806460414E-4</v>
      </c>
      <c r="RB16" s="9">
        <f>Deaths!RB16/Population!RB16</f>
        <v>9.2405310225160943E-5</v>
      </c>
      <c r="RC16" s="9">
        <f>Deaths!RC16/Population!RC16</f>
        <v>7.8654999508406253E-5</v>
      </c>
      <c r="RD16" s="9">
        <f>Deaths!RD16/Population!RD16</f>
        <v>8.5381227179355827E-5</v>
      </c>
      <c r="RE16" s="9">
        <f>Deaths!RE16/Population!RE16</f>
        <v>1.0277492291880781E-4</v>
      </c>
      <c r="RF16" s="9">
        <f>Deaths!RF16/Population!RF16</f>
        <v>1.2762364768019476E-4</v>
      </c>
      <c r="RG16" s="9">
        <f>Deaths!RG16/Population!RG16</f>
        <v>1.1548387744650084E-4</v>
      </c>
      <c r="RH16" s="9">
        <f>Deaths!RH16/Population!RH16</f>
        <v>1.0577868982514783E-4</v>
      </c>
      <c r="RI16" s="9">
        <f>Deaths!RI16/Population!RI16</f>
        <v>1.1114366834729365E-4</v>
      </c>
      <c r="RJ16" s="9">
        <f>Deaths!RJ16/Population!RJ16</f>
        <v>1.0852264505860223E-4</v>
      </c>
      <c r="RK16" s="9">
        <f>Deaths!RK16/Population!RK16</f>
        <v>6.3957020881967323E-5</v>
      </c>
      <c r="RL16" s="9">
        <f>Deaths!RL16/Population!RL16</f>
        <v>1.4084081969357063E-4</v>
      </c>
      <c r="RM16" s="9">
        <f>Deaths!RM16/Population!RM16</f>
        <v>1.0351109638953296E-4</v>
      </c>
      <c r="RN16" s="9">
        <f>Deaths!RN16/Population!RN16</f>
        <v>6.2795005703879681E-5</v>
      </c>
      <c r="RO16" s="9">
        <f>Deaths!RO16/Population!RO16</f>
        <v>1.2087391843025071E-4</v>
      </c>
      <c r="RP16" s="9">
        <f>Deaths!RP16/Population!RP16</f>
        <v>9.2390132733824028E-5</v>
      </c>
      <c r="RQ16" s="9">
        <f>Deaths!RQ16/Population!RQ16</f>
        <v>7.1341941927659277E-5</v>
      </c>
      <c r="RR16" s="9">
        <f>Deaths!RR16/Population!RR16</f>
        <v>1.5567230978789649E-4</v>
      </c>
      <c r="RS16" s="9">
        <f>Deaths!RS16/Population!RS16</f>
        <v>1.1448538818013032E-4</v>
      </c>
      <c r="RT16" s="9">
        <f>Deaths!RT16/Population!RT16</f>
        <v>1.1137774267691342E-4</v>
      </c>
      <c r="RU16" s="9">
        <f>Deaths!RU16/Population!RU16</f>
        <v>1.4468011227176711E-4</v>
      </c>
      <c r="RV16" s="9">
        <f>Deaths!RV16/Population!RV16</f>
        <v>1.2843311598498321E-4</v>
      </c>
      <c r="RW16" s="9">
        <f>Deaths!RW16/Population!RW16</f>
        <v>1.0834556324918494E-4</v>
      </c>
      <c r="RX16" s="9">
        <f>Deaths!RX16/Population!RX16</f>
        <v>4.7330108575269072E-5</v>
      </c>
      <c r="RY16" s="9">
        <f>Deaths!RY16/Population!RY16</f>
        <v>7.7232004942848318E-5</v>
      </c>
      <c r="RZ16" s="9">
        <f>Deaths!RZ16/Population!RZ16</f>
        <v>1.0053383466205552E-4</v>
      </c>
      <c r="SA16" s="9">
        <f>Deaths!SA16/Population!SA16</f>
        <v>9.6055020315636801E-5</v>
      </c>
      <c r="SB16" s="9">
        <f>Deaths!SB16/Population!SB16</f>
        <v>9.82434078673321E-5</v>
      </c>
      <c r="SC16" s="9">
        <f>Deaths!SC16/Population!SC16</f>
        <v>6.0823550878900307E-5</v>
      </c>
      <c r="SD16" s="9">
        <f>Deaths!SD16/Population!SD16</f>
        <v>7.7397134371099904E-5</v>
      </c>
      <c r="SE16" s="9">
        <f>Deaths!SE16/Population!SE16</f>
        <v>6.9303842898088699E-5</v>
      </c>
      <c r="SF16" s="9">
        <f>Deaths!SF16/Population!SF16</f>
        <v>6.0953309764720226E-5</v>
      </c>
      <c r="SG16" s="9">
        <f>Deaths!SG16/Population!SG16</f>
        <v>1.1624415146612936E-4</v>
      </c>
      <c r="SH16" s="9">
        <f>Deaths!SH16/Population!SH16</f>
        <v>8.9256050816444938E-5</v>
      </c>
      <c r="SI16" s="9">
        <f>Deaths!SI16/Population!SI16</f>
        <v>7.3006403704553509E-5</v>
      </c>
      <c r="SJ16" s="9">
        <f>Deaths!SJ16/Population!SJ16</f>
        <v>1.1993283761093787E-4</v>
      </c>
      <c r="SK16" s="9">
        <f>Deaths!SK16/Population!SK16</f>
        <v>9.6969449519746038E-5</v>
      </c>
      <c r="SL16" s="9">
        <f>Deaths!SL16/Population!SL16</f>
        <v>7.5058974908856957E-5</v>
      </c>
      <c r="SM16" s="9">
        <f>Deaths!SM16/Population!SM16</f>
        <v>7.15395307006786E-5</v>
      </c>
      <c r="SN16" s="9">
        <f>Deaths!SN16/Population!SN16</f>
        <v>7.3257006509408294E-5</v>
      </c>
      <c r="SO16" s="9">
        <f>Deaths!SO16/Population!SO16</f>
        <v>6.4846637701835154E-5</v>
      </c>
      <c r="SP16" s="9">
        <f>Deaths!SP16/Population!SP16</f>
        <v>8.2051282051282047E-5</v>
      </c>
      <c r="SQ16" s="9">
        <f>Deaths!SQ16/Population!SQ16</f>
        <v>7.3674128803426895E-5</v>
      </c>
      <c r="SR16" s="9">
        <f>Deaths!SR16/Population!SR16</f>
        <v>1.3066486639517412E-4</v>
      </c>
      <c r="SS16" s="9">
        <f>Deaths!SS16/Population!SS16</f>
        <v>3.1316874575917325E-5</v>
      </c>
      <c r="ST16" s="9">
        <f>Deaths!ST16/Population!ST16</f>
        <v>7.9943293557103488E-5</v>
      </c>
      <c r="SU16" s="9">
        <f>Deaths!SU16/Population!SU16</f>
        <v>6.4204770414441793E-5</v>
      </c>
      <c r="SV16" s="9">
        <f>Deaths!SV16/Population!SV16</f>
        <v>1.3190871916633689E-4</v>
      </c>
      <c r="SW16" s="9">
        <f>Deaths!SW16/Population!SW16</f>
        <v>9.8956271744338653E-5</v>
      </c>
      <c r="SX16" s="9">
        <f>Deaths!SX16/Population!SX16</f>
        <v>8.5270574190728955E-5</v>
      </c>
      <c r="SY16" s="9">
        <f>Deaths!SY16/Population!SY16</f>
        <v>1.4178507408270122E-4</v>
      </c>
      <c r="SZ16" s="9">
        <f>Deaths!SZ16/Population!SZ16</f>
        <v>1.1425010386373078E-4</v>
      </c>
      <c r="TA16" s="9">
        <f>Deaths!TA16/Population!TA16</f>
        <v>6.3109400145151614E-5</v>
      </c>
      <c r="TB16" s="9">
        <f>Deaths!TB16/Population!TB16</f>
        <v>8.0572061637627159E-5</v>
      </c>
      <c r="TC16" s="9">
        <f>Deaths!TC16/Population!TC16</f>
        <v>7.2030170351352883E-5</v>
      </c>
      <c r="TD16" s="9">
        <f>Deaths!TD16/Population!TD16</f>
        <v>5.3906031006749037E-5</v>
      </c>
      <c r="TE16" s="9">
        <f>Deaths!TE16/Population!TE16</f>
        <v>8.1757792539601434E-5</v>
      </c>
      <c r="TF16" s="9">
        <f>Deaths!TF16/Population!TF16</f>
        <v>6.8204234958342956E-5</v>
      </c>
    </row>
    <row r="17" spans="1:526" x14ac:dyDescent="0.45">
      <c r="A17" s="1">
        <v>13</v>
      </c>
      <c r="B17" s="9">
        <f>Deaths!B17/Population!B17</f>
        <v>4.5631714041258677E-3</v>
      </c>
      <c r="C17" s="9">
        <f>Deaths!C17/Population!C17</f>
        <v>3.6814333046999632E-3</v>
      </c>
      <c r="D17" s="9">
        <f>Deaths!D17/Population!D17</f>
        <v>4.1151621903886019E-3</v>
      </c>
      <c r="E17" s="9">
        <f>Deaths!E17/Population!E17</f>
        <v>4.3269973728944523E-3</v>
      </c>
      <c r="F17" s="9">
        <f>Deaths!F17/Population!F17</f>
        <v>3.2317073170731706E-3</v>
      </c>
      <c r="G17" s="9">
        <f>Deaths!G17/Population!G17</f>
        <v>3.7756120021487224E-3</v>
      </c>
      <c r="H17" s="9">
        <f>Deaths!H17/Population!H17</f>
        <v>4.5796433337377167E-3</v>
      </c>
      <c r="I17" s="9">
        <f>Deaths!I17/Population!I17</f>
        <v>4.2762068238624386E-3</v>
      </c>
      <c r="J17" s="9">
        <f>Deaths!J17/Population!J17</f>
        <v>4.4273863310113478E-3</v>
      </c>
      <c r="K17" s="9">
        <f>Deaths!K17/Population!K17</f>
        <v>5.6239957150508836E-3</v>
      </c>
      <c r="L17" s="9">
        <f>Deaths!L17/Population!L17</f>
        <v>4.3605501902253437E-3</v>
      </c>
      <c r="M17" s="9">
        <f>Deaths!M17/Population!M17</f>
        <v>4.9870160528800757E-3</v>
      </c>
      <c r="N17" s="9">
        <f>Deaths!N17/Population!N17</f>
        <v>4.8701783740177475E-3</v>
      </c>
      <c r="O17" s="9">
        <f>Deaths!O17/Population!O17</f>
        <v>4.0604954981462958E-3</v>
      </c>
      <c r="P17" s="9">
        <f>Deaths!P17/Population!P17</f>
        <v>4.4622340819805793E-3</v>
      </c>
      <c r="Q17" s="9">
        <f>Deaths!Q17/Population!Q17</f>
        <v>5.7663405208109681E-3</v>
      </c>
      <c r="R17" s="9">
        <f>Deaths!R17/Population!R17</f>
        <v>3.9093736117281211E-3</v>
      </c>
      <c r="S17" s="9">
        <f>Deaths!S17/Population!S17</f>
        <v>4.8216007714561235E-3</v>
      </c>
      <c r="T17" s="9">
        <f>Deaths!T17/Population!T17</f>
        <v>4.9019607843137254E-3</v>
      </c>
      <c r="U17" s="9">
        <f>Deaths!U17/Population!U17</f>
        <v>3.8421131622392315E-3</v>
      </c>
      <c r="V17" s="9">
        <f>Deaths!V17/Population!V17</f>
        <v>4.3682643328949956E-3</v>
      </c>
      <c r="W17" s="9">
        <f>Deaths!W17/Population!W17</f>
        <v>5.5826508389313209E-3</v>
      </c>
      <c r="X17" s="9">
        <f>Deaths!X17/Population!X17</f>
        <v>4.1429000300210149E-3</v>
      </c>
      <c r="Y17" s="9">
        <f>Deaths!Y17/Population!Y17</f>
        <v>4.855031785286219E-3</v>
      </c>
      <c r="Z17" s="9">
        <f>Deaths!Z17/Population!Z17</f>
        <v>5.9287348019742385E-3</v>
      </c>
      <c r="AA17" s="9">
        <f>Deaths!AA17/Population!AA17</f>
        <v>4.4606413994169097E-3</v>
      </c>
      <c r="AB17" s="9">
        <f>Deaths!AB17/Population!AB17</f>
        <v>5.1830351854045727E-3</v>
      </c>
      <c r="AC17" s="9">
        <f>Deaths!AC17/Population!AC17</f>
        <v>5.5860720603295782E-3</v>
      </c>
      <c r="AD17" s="9">
        <f>Deaths!AD17/Population!AD17</f>
        <v>5.003683693516699E-3</v>
      </c>
      <c r="AE17" s="9">
        <f>Deaths!AE17/Population!AE17</f>
        <v>5.2932915631414062E-3</v>
      </c>
      <c r="AF17" s="9">
        <f>Deaths!AF17/Population!AF17</f>
        <v>5.7392260636469862E-3</v>
      </c>
      <c r="AG17" s="9">
        <f>Deaths!AG17/Population!AG17</f>
        <v>3.8626897756281068E-3</v>
      </c>
      <c r="AH17" s="9">
        <f>Deaths!AH17/Population!AH17</f>
        <v>4.7902157295736372E-3</v>
      </c>
      <c r="AI17" s="9">
        <f>Deaths!AI17/Population!AI17</f>
        <v>6.359525155455059E-3</v>
      </c>
      <c r="AJ17" s="9">
        <f>Deaths!AJ17/Population!AJ17</f>
        <v>4.7455005624296963E-3</v>
      </c>
      <c r="AK17" s="9">
        <f>Deaths!AK17/Population!AK17</f>
        <v>5.5504651818438118E-3</v>
      </c>
      <c r="AL17" s="9">
        <f>Deaths!AL17/Population!AL17</f>
        <v>6.1170212765957448E-3</v>
      </c>
      <c r="AM17" s="9">
        <f>Deaths!AM17/Population!AM17</f>
        <v>3.7144702842377259E-3</v>
      </c>
      <c r="AN17" s="9">
        <f>Deaths!AN17/Population!AN17</f>
        <v>4.8984272608125819E-3</v>
      </c>
      <c r="AO17" s="9">
        <f>Deaths!AO17/Population!AO17</f>
        <v>4.9519120677810856E-3</v>
      </c>
      <c r="AP17" s="9">
        <f>Deaths!AP17/Population!AP17</f>
        <v>4.4376607592074395E-3</v>
      </c>
      <c r="AQ17" s="9">
        <f>Deaths!AQ17/Population!AQ17</f>
        <v>4.6931664651923485E-3</v>
      </c>
      <c r="AR17" s="9">
        <f>Deaths!AR17/Population!AR17</f>
        <v>4.9238120210937271E-3</v>
      </c>
      <c r="AS17" s="9">
        <f>Deaths!AS17/Population!AS17</f>
        <v>4.117095885743491E-3</v>
      </c>
      <c r="AT17" s="9">
        <f>Deaths!AT17/Population!AT17</f>
        <v>4.5152569670127403E-3</v>
      </c>
      <c r="AU17" s="9">
        <f>Deaths!AU17/Population!AU17</f>
        <v>5.8406097596589088E-3</v>
      </c>
      <c r="AV17" s="9">
        <f>Deaths!AV17/Population!AV17</f>
        <v>5.1061388410786005E-3</v>
      </c>
      <c r="AW17" s="9">
        <f>Deaths!AW17/Population!AW17</f>
        <v>5.4700953648900916E-3</v>
      </c>
      <c r="AX17" s="9">
        <f>Deaths!AX17/Population!AX17</f>
        <v>6.3305709023941071E-3</v>
      </c>
      <c r="AY17" s="9">
        <f>Deaths!AY17/Population!AY17</f>
        <v>7.6340210574112437E-3</v>
      </c>
      <c r="AZ17" s="9">
        <f>Deaths!AZ17/Population!AZ17</f>
        <v>6.9868122133478119E-3</v>
      </c>
      <c r="BA17" s="9">
        <f>Deaths!BA17/Population!BA17</f>
        <v>4.6254580404877753E-3</v>
      </c>
      <c r="BB17" s="9">
        <f>Deaths!BB17/Population!BB17</f>
        <v>3.4951571339711502E-3</v>
      </c>
      <c r="BC17" s="9">
        <f>Deaths!BC17/Population!BC17</f>
        <v>4.056371635224815E-3</v>
      </c>
      <c r="BD17" s="9">
        <f>Deaths!BD17/Population!BD17</f>
        <v>4.5571927692541394E-3</v>
      </c>
      <c r="BE17" s="9">
        <f>Deaths!BE17/Population!BE17</f>
        <v>4.3148341020681448E-3</v>
      </c>
      <c r="BF17" s="9">
        <f>Deaths!BF17/Population!BF17</f>
        <v>4.434756464221287E-3</v>
      </c>
      <c r="BG17" s="9">
        <f>Deaths!BG17/Population!BG17</f>
        <v>4.5606472370599447E-3</v>
      </c>
      <c r="BH17" s="9">
        <f>Deaths!BH17/Population!BH17</f>
        <v>3.3196284452565858E-3</v>
      </c>
      <c r="BI17" s="9">
        <f>Deaths!BI17/Population!BI17</f>
        <v>3.9322723908216135E-3</v>
      </c>
      <c r="BJ17" s="9">
        <f>Deaths!BJ17/Population!BJ17</f>
        <v>4.9083079887982176E-3</v>
      </c>
      <c r="BK17" s="9">
        <f>Deaths!BK17/Population!BK17</f>
        <v>4.4364260152021532E-3</v>
      </c>
      <c r="BL17" s="9">
        <f>Deaths!BL17/Population!BL17</f>
        <v>4.6702476872575354E-3</v>
      </c>
      <c r="BM17" s="9">
        <f>Deaths!BM17/Population!BM17</f>
        <v>7.0971904510528476E-3</v>
      </c>
      <c r="BN17" s="9">
        <f>Deaths!BN17/Population!BN17</f>
        <v>5.9330702908081253E-3</v>
      </c>
      <c r="BO17" s="9">
        <f>Deaths!BO17/Population!BO17</f>
        <v>6.5141334738629542E-3</v>
      </c>
      <c r="BP17" s="9">
        <f>Deaths!BP17/Population!BP17</f>
        <v>5.6192120546225081E-3</v>
      </c>
      <c r="BQ17" s="9">
        <f>Deaths!BQ17/Population!BQ17</f>
        <v>5.1653212087470228E-3</v>
      </c>
      <c r="BR17" s="9">
        <f>Deaths!BR17/Population!BR17</f>
        <v>5.3905836163649391E-3</v>
      </c>
      <c r="BS17" s="9">
        <f>Deaths!BS17/Population!BS17</f>
        <v>4.3886794576042309E-3</v>
      </c>
      <c r="BT17" s="9">
        <f>Deaths!BT17/Population!BT17</f>
        <v>3.5462989023360542E-3</v>
      </c>
      <c r="BU17" s="9">
        <f>Deaths!BU17/Population!BU17</f>
        <v>3.9675839945973327E-3</v>
      </c>
      <c r="BV17" s="9">
        <f>Deaths!BV17/Population!BV17</f>
        <v>4.5120764398832169E-3</v>
      </c>
      <c r="BW17" s="9">
        <f>Deaths!BW17/Population!BW17</f>
        <v>3.7449896135053687E-3</v>
      </c>
      <c r="BX17" s="9">
        <f>Deaths!BX17/Population!BX17</f>
        <v>4.1270121019856658E-3</v>
      </c>
      <c r="BY17" s="9">
        <f>Deaths!BY17/Population!BY17</f>
        <v>4.4930969692018622E-3</v>
      </c>
      <c r="BZ17" s="9">
        <f>Deaths!BZ17/Population!BZ17</f>
        <v>3.4564064090884731E-3</v>
      </c>
      <c r="CA17" s="9">
        <f>Deaths!CA17/Population!CA17</f>
        <v>3.9705584441893441E-3</v>
      </c>
      <c r="CB17" s="9">
        <f>Deaths!CB17/Population!CB17</f>
        <v>4.6914867348898459E-3</v>
      </c>
      <c r="CC17" s="9">
        <f>Deaths!CC17/Population!CC17</f>
        <v>3.5404014270541137E-3</v>
      </c>
      <c r="CD17" s="9">
        <f>Deaths!CD17/Population!CD17</f>
        <v>4.1138202492893069E-3</v>
      </c>
      <c r="CE17" s="9">
        <f>Deaths!CE17/Population!CE17</f>
        <v>4.1251634973337361E-3</v>
      </c>
      <c r="CF17" s="9">
        <f>Deaths!CF17/Population!CF17</f>
        <v>3.4361712647087905E-3</v>
      </c>
      <c r="CG17" s="9">
        <f>Deaths!CG17/Population!CG17</f>
        <v>3.7776780371035308E-3</v>
      </c>
      <c r="CH17" s="9">
        <f>Deaths!CH17/Population!CH17</f>
        <v>3.819767295755535E-3</v>
      </c>
      <c r="CI17" s="9">
        <f>Deaths!CI17/Population!CI17</f>
        <v>3.5755363304495673E-3</v>
      </c>
      <c r="CJ17" s="9">
        <f>Deaths!CJ17/Population!CJ17</f>
        <v>3.697344178876258E-3</v>
      </c>
      <c r="CK17" s="9">
        <f>Deaths!CK17/Population!CK17</f>
        <v>3.9222544219046666E-3</v>
      </c>
      <c r="CL17" s="9">
        <f>Deaths!CL17/Population!CL17</f>
        <v>3.4343736001194564E-3</v>
      </c>
      <c r="CM17" s="9">
        <f>Deaths!CM17/Population!CM17</f>
        <v>3.6778456551552177E-3</v>
      </c>
      <c r="CN17" s="9">
        <f>Deaths!CN17/Population!CN17</f>
        <v>4.4520547945205479E-3</v>
      </c>
      <c r="CO17" s="9">
        <f>Deaths!CO17/Population!CO17</f>
        <v>3.3434205388520109E-3</v>
      </c>
      <c r="CP17" s="9">
        <f>Deaths!CP17/Population!CP17</f>
        <v>3.8970875684128225E-3</v>
      </c>
      <c r="CQ17" s="9">
        <f>Deaths!CQ17/Population!CQ17</f>
        <v>3.4899724734565474E-3</v>
      </c>
      <c r="CR17" s="9">
        <f>Deaths!CR17/Population!CR17</f>
        <v>3.2259629378092558E-3</v>
      </c>
      <c r="CS17" s="9">
        <f>Deaths!CS17/Population!CS17</f>
        <v>3.3570975145270766E-3</v>
      </c>
      <c r="CT17" s="9">
        <f>Deaths!CT17/Population!CT17</f>
        <v>3.7386417093763155E-3</v>
      </c>
      <c r="CU17" s="9">
        <f>Deaths!CU17/Population!CU17</f>
        <v>2.9832935560859188E-3</v>
      </c>
      <c r="CV17" s="9">
        <f>Deaths!CV17/Population!CV17</f>
        <v>3.3617406621760759E-3</v>
      </c>
      <c r="CW17" s="9">
        <f>Deaths!CW17/Population!CW17</f>
        <v>3.0424221606104472E-3</v>
      </c>
      <c r="CX17" s="9">
        <f>Deaths!CX17/Population!CX17</f>
        <v>3.0877921051331455E-3</v>
      </c>
      <c r="CY17" s="9">
        <f>Deaths!CY17/Population!CY17</f>
        <v>3.0650303425694557E-3</v>
      </c>
      <c r="CZ17" s="9">
        <f>Deaths!CZ17/Population!CZ17</f>
        <v>3.8330907326540515E-3</v>
      </c>
      <c r="DA17" s="9">
        <f>Deaths!DA17/Population!DA17</f>
        <v>3.0914140804250696E-3</v>
      </c>
      <c r="DB17" s="9">
        <f>Deaths!DB17/Population!DB17</f>
        <v>3.4614220877458397E-3</v>
      </c>
      <c r="DC17" s="9">
        <f>Deaths!DC17/Population!DC17</f>
        <v>4.1199414919551435E-3</v>
      </c>
      <c r="DD17" s="9">
        <f>Deaths!DD17/Population!DD17</f>
        <v>3.061048162136809E-3</v>
      </c>
      <c r="DE17" s="9">
        <f>Deaths!DE17/Population!DE17</f>
        <v>3.5938132443670352E-3</v>
      </c>
      <c r="DF17" s="9">
        <f>Deaths!DF17/Population!DF17</f>
        <v>3.6895357522804951E-3</v>
      </c>
      <c r="DG17" s="9">
        <f>Deaths!DG17/Population!DG17</f>
        <v>3.1078444716664396E-3</v>
      </c>
      <c r="DH17" s="9">
        <f>Deaths!DH17/Population!DH17</f>
        <v>3.3990097551579975E-3</v>
      </c>
      <c r="DI17" s="9">
        <f>Deaths!DI17/Population!DI17</f>
        <v>3.3780800141305308E-3</v>
      </c>
      <c r="DJ17" s="9">
        <f>Deaths!DJ17/Population!DJ17</f>
        <v>2.5848356309650052E-3</v>
      </c>
      <c r="DK17" s="9">
        <f>Deaths!DK17/Population!DK17</f>
        <v>2.9815804585008173E-3</v>
      </c>
      <c r="DL17" s="9">
        <f>Deaths!DL17/Population!DL17</f>
        <v>3.4497063382895568E-3</v>
      </c>
      <c r="DM17" s="9">
        <f>Deaths!DM17/Population!DM17</f>
        <v>2.6026416813065261E-3</v>
      </c>
      <c r="DN17" s="9">
        <f>Deaths!DN17/Population!DN17</f>
        <v>3.0247638943291118E-3</v>
      </c>
      <c r="DO17" s="9">
        <f>Deaths!DO17/Population!DO17</f>
        <v>4.3037262916585566E-3</v>
      </c>
      <c r="DP17" s="9">
        <f>Deaths!DP17/Population!DP17</f>
        <v>2.9711923524092495E-3</v>
      </c>
      <c r="DQ17" s="9">
        <f>Deaths!DQ17/Population!DQ17</f>
        <v>3.6359713006419592E-3</v>
      </c>
      <c r="DR17" s="9">
        <f>Deaths!DR17/Population!DR17</f>
        <v>3.3859576235978398E-3</v>
      </c>
      <c r="DS17" s="9">
        <f>Deaths!DS17/Population!DS17</f>
        <v>2.8309294540645536E-3</v>
      </c>
      <c r="DT17" s="9">
        <f>Deaths!DT17/Population!DT17</f>
        <v>3.1077133445211015E-3</v>
      </c>
      <c r="DU17" s="9">
        <f>Deaths!DU17/Population!DU17</f>
        <v>3.9747438153400266E-3</v>
      </c>
      <c r="DV17" s="9">
        <f>Deaths!DV17/Population!DV17</f>
        <v>2.6252144614176158E-3</v>
      </c>
      <c r="DW17" s="9">
        <f>Deaths!DW17/Population!DW17</f>
        <v>3.2994766347406962E-3</v>
      </c>
      <c r="DX17" s="9">
        <f>Deaths!DX17/Population!DX17</f>
        <v>3.6455295392050662E-3</v>
      </c>
      <c r="DY17" s="9">
        <f>Deaths!DY17/Population!DY17</f>
        <v>3.1008392938355316E-3</v>
      </c>
      <c r="DZ17" s="9">
        <f>Deaths!DZ17/Population!DZ17</f>
        <v>3.372138869866567E-3</v>
      </c>
      <c r="EA17" s="9">
        <f>Deaths!EA17/Population!EA17</f>
        <v>3.5580750211072249E-3</v>
      </c>
      <c r="EB17" s="9">
        <f>Deaths!EB17/Population!EB17</f>
        <v>2.8945610590449971E-3</v>
      </c>
      <c r="EC17" s="9">
        <f>Deaths!EC17/Population!EC17</f>
        <v>3.2274657333911587E-3</v>
      </c>
      <c r="ED17" s="9">
        <f>Deaths!ED17/Population!ED17</f>
        <v>3.5980948815540442E-3</v>
      </c>
      <c r="EE17" s="9">
        <f>Deaths!EE17/Population!EE17</f>
        <v>3.3127162176328755E-3</v>
      </c>
      <c r="EF17" s="9">
        <f>Deaths!EF17/Population!EF17</f>
        <v>3.4559806214500503E-3</v>
      </c>
      <c r="EG17" s="9">
        <f>Deaths!EG17/Population!EG17</f>
        <v>3.2448072749819159E-3</v>
      </c>
      <c r="EH17" s="9">
        <f>Deaths!EH17/Population!EH17</f>
        <v>3.0514028261314765E-3</v>
      </c>
      <c r="EI17" s="9">
        <f>Deaths!EI17/Population!EI17</f>
        <v>3.1476623977781206E-3</v>
      </c>
      <c r="EJ17" s="9">
        <f>Deaths!EJ17/Population!EJ17</f>
        <v>3.0599268796693687E-3</v>
      </c>
      <c r="EK17" s="9">
        <f>Deaths!EK17/Population!EK17</f>
        <v>1.9590382902938555E-3</v>
      </c>
      <c r="EL17" s="9">
        <f>Deaths!EL17/Population!EL17</f>
        <v>2.5083529143491668E-3</v>
      </c>
      <c r="EM17" s="9">
        <f>Deaths!EM17/Population!EM17</f>
        <v>2.9255211084474424E-3</v>
      </c>
      <c r="EN17" s="9">
        <f>Deaths!EN17/Population!EN17</f>
        <v>2.4175514233334004E-3</v>
      </c>
      <c r="EO17" s="9">
        <f>Deaths!EO17/Population!EO17</f>
        <v>2.6704700634236642E-3</v>
      </c>
      <c r="EP17" s="9">
        <f>Deaths!EP17/Population!EP17</f>
        <v>2.5449775846205047E-3</v>
      </c>
      <c r="EQ17" s="9">
        <f>Deaths!EQ17/Population!EQ17</f>
        <v>2.1440160704627982E-3</v>
      </c>
      <c r="ER17" s="9">
        <f>Deaths!ER17/Population!ER17</f>
        <v>2.3431499324278338E-3</v>
      </c>
      <c r="ES17" s="9">
        <f>Deaths!ES17/Population!ES17</f>
        <v>2.4298314424015155E-3</v>
      </c>
      <c r="ET17" s="9">
        <f>Deaths!ET17/Population!ET17</f>
        <v>2.5304503824001511E-3</v>
      </c>
      <c r="EU17" s="9">
        <f>Deaths!EU17/Population!EU17</f>
        <v>2.4804698637167131E-3</v>
      </c>
      <c r="EV17" s="9">
        <f>Deaths!EV17/Population!EV17</f>
        <v>2.6548172694921958E-3</v>
      </c>
      <c r="EW17" s="9">
        <f>Deaths!EW17/Population!EW17</f>
        <v>2.1957398892746552E-3</v>
      </c>
      <c r="EX17" s="9">
        <f>Deaths!EX17/Population!EX17</f>
        <v>2.4249031918493176E-3</v>
      </c>
      <c r="EY17" s="9">
        <f>Deaths!EY17/Population!EY17</f>
        <v>2.770605198183086E-3</v>
      </c>
      <c r="EZ17" s="9">
        <f>Deaths!EZ17/Population!EZ17</f>
        <v>2.3729190612138966E-3</v>
      </c>
      <c r="FA17" s="9">
        <f>Deaths!FA17/Population!FA17</f>
        <v>2.5701174777334368E-3</v>
      </c>
      <c r="FB17" s="9">
        <f>Deaths!FB17/Population!FB17</f>
        <v>2.7257112986334106E-3</v>
      </c>
      <c r="FC17" s="9">
        <f>Deaths!FC17/Population!FC17</f>
        <v>2.119815668202765E-3</v>
      </c>
      <c r="FD17" s="9">
        <f>Deaths!FD17/Population!FD17</f>
        <v>2.4208358840224833E-3</v>
      </c>
      <c r="FE17" s="9">
        <f>Deaths!FE17/Population!FE17</f>
        <v>2.3049678616269701E-3</v>
      </c>
      <c r="FF17" s="9">
        <f>Deaths!FF17/Population!FF17</f>
        <v>2.3469368748486596E-3</v>
      </c>
      <c r="FG17" s="9">
        <f>Deaths!FG17/Population!FG17</f>
        <v>2.3260158804297056E-3</v>
      </c>
      <c r="FH17" s="9">
        <f>Deaths!FH17/Population!FH17</f>
        <v>2.8095675139073592E-3</v>
      </c>
      <c r="FI17" s="9">
        <f>Deaths!FI17/Population!FI17</f>
        <v>2.2583053378126168E-3</v>
      </c>
      <c r="FJ17" s="9">
        <f>Deaths!FJ17/Population!FJ17</f>
        <v>2.5334442689003357E-3</v>
      </c>
      <c r="FK17" s="9">
        <f>Deaths!FK17/Population!FK17</f>
        <v>2.3906674096309745E-3</v>
      </c>
      <c r="FL17" s="9">
        <f>Deaths!FL17/Population!FL17</f>
        <v>2.1058267154457034E-3</v>
      </c>
      <c r="FM17" s="9">
        <f>Deaths!FM17/Population!FM17</f>
        <v>2.2477343554106817E-3</v>
      </c>
      <c r="FN17" s="9">
        <f>Deaths!FN17/Population!FN17</f>
        <v>2.4655282622591543E-3</v>
      </c>
      <c r="FO17" s="9">
        <f>Deaths!FO17/Population!FO17</f>
        <v>1.9881793699278831E-3</v>
      </c>
      <c r="FP17" s="9">
        <f>Deaths!FP17/Population!FP17</f>
        <v>2.2256136334732292E-3</v>
      </c>
      <c r="FQ17" s="9">
        <f>Deaths!FQ17/Population!FQ17</f>
        <v>2.3933260393873084E-3</v>
      </c>
      <c r="FR17" s="9">
        <f>Deaths!FR17/Population!FR17</f>
        <v>1.92450536835708E-3</v>
      </c>
      <c r="FS17" s="9">
        <f>Deaths!FS17/Population!FS17</f>
        <v>2.1574423266401657E-3</v>
      </c>
      <c r="FT17" s="9">
        <f>Deaths!FT17/Population!FT17</f>
        <v>2.0237707307870409E-3</v>
      </c>
      <c r="FU17" s="9">
        <f>Deaths!FU17/Population!FU17</f>
        <v>1.6712245518079611E-3</v>
      </c>
      <c r="FV17" s="9">
        <f>Deaths!FV17/Population!FV17</f>
        <v>1.8461014930452168E-3</v>
      </c>
      <c r="FW17" s="9">
        <f>Deaths!FW17/Population!FW17</f>
        <v>2.1320879232448347E-3</v>
      </c>
      <c r="FX17" s="9">
        <f>Deaths!FX17/Population!FX17</f>
        <v>1.6293143579171377E-3</v>
      </c>
      <c r="FY17" s="9">
        <f>Deaths!FY17/Population!FY17</f>
        <v>1.8784854710889346E-3</v>
      </c>
      <c r="FZ17" s="9">
        <f>Deaths!FZ17/Population!FZ17</f>
        <v>1.8937847942141609E-3</v>
      </c>
      <c r="GA17" s="9">
        <f>Deaths!GA17/Population!GA17</f>
        <v>1.8096504011658632E-3</v>
      </c>
      <c r="GB17" s="9">
        <f>Deaths!GB17/Population!GB17</f>
        <v>1.8513128961324538E-3</v>
      </c>
      <c r="GC17" s="9">
        <f>Deaths!GC17/Population!GC17</f>
        <v>2.392499191723246E-3</v>
      </c>
      <c r="GD17" s="9">
        <f>Deaths!GD17/Population!GD17</f>
        <v>1.7999775002812465E-3</v>
      </c>
      <c r="GE17" s="9">
        <f>Deaths!GE17/Population!GE17</f>
        <v>2.0953716463979755E-3</v>
      </c>
      <c r="GF17" s="9">
        <f>Deaths!GF17/Population!GF17</f>
        <v>2.0940695296523515E-3</v>
      </c>
      <c r="GG17" s="9">
        <f>Deaths!GG17/Population!GG17</f>
        <v>1.9666317401466913E-3</v>
      </c>
      <c r="GH17" s="9">
        <f>Deaths!GH17/Population!GH17</f>
        <v>2.029879831113998E-3</v>
      </c>
      <c r="GI17" s="9">
        <f>Deaths!GI17/Population!GI17</f>
        <v>1.6043381303043429E-3</v>
      </c>
      <c r="GJ17" s="9">
        <f>Deaths!GJ17/Population!GJ17</f>
        <v>1.4797606924643585E-3</v>
      </c>
      <c r="GK17" s="9">
        <f>Deaths!GK17/Population!GK17</f>
        <v>1.5417921536359932E-3</v>
      </c>
      <c r="GL17" s="9">
        <f>Deaths!GL17/Population!GL17</f>
        <v>1.8431554821855016E-3</v>
      </c>
      <c r="GM17" s="9">
        <f>Deaths!GM17/Population!GM17</f>
        <v>1.7897304317526688E-3</v>
      </c>
      <c r="GN17" s="9">
        <f>Deaths!GN17/Population!GN17</f>
        <v>1.8162844237678342E-3</v>
      </c>
      <c r="GO17" s="9">
        <f>Deaths!GO17/Population!GO17</f>
        <v>2.0659892262487756E-3</v>
      </c>
      <c r="GP17" s="9">
        <f>Deaths!GP17/Population!GP17</f>
        <v>1.6195189877249543E-3</v>
      </c>
      <c r="GQ17" s="9">
        <f>Deaths!GQ17/Population!GQ17</f>
        <v>1.8415225282125817E-3</v>
      </c>
      <c r="GR17" s="9">
        <f>Deaths!GR17/Population!GR17</f>
        <v>2.0749675319828628E-3</v>
      </c>
      <c r="GS17" s="9">
        <f>Deaths!GS17/Population!GS17</f>
        <v>1.7183131407269338E-3</v>
      </c>
      <c r="GT17" s="9">
        <f>Deaths!GT17/Population!GT17</f>
        <v>1.8944280227921068E-3</v>
      </c>
      <c r="GU17" s="9">
        <f>Deaths!GU17/Population!GU17</f>
        <v>2.7419306768396269E-3</v>
      </c>
      <c r="GV17" s="9">
        <f>Deaths!GV17/Population!GV17</f>
        <v>1.5201789133644191E-3</v>
      </c>
      <c r="GW17" s="9">
        <f>Deaths!GW17/Population!GW17</f>
        <v>2.1251632612401213E-3</v>
      </c>
      <c r="GX17" s="9">
        <f>Deaths!GX17/Population!GX17</f>
        <v>5.4899448093081501E-3</v>
      </c>
      <c r="GY17" s="9">
        <f>Deaths!GY17/Population!GY17</f>
        <v>3.8266580995216675E-3</v>
      </c>
      <c r="GZ17" s="9">
        <f>Deaths!GZ17/Population!GZ17</f>
        <v>4.6501232823381831E-3</v>
      </c>
      <c r="HA17" s="9">
        <f>Deaths!HA17/Population!HA17</f>
        <v>2.696238312676669E-3</v>
      </c>
      <c r="HB17" s="9">
        <f>Deaths!HB17/Population!HB17</f>
        <v>1.8782014797951053E-3</v>
      </c>
      <c r="HC17" s="9">
        <f>Deaths!HC17/Population!HC17</f>
        <v>2.283416508096076E-3</v>
      </c>
      <c r="HD17" s="9">
        <f>Deaths!HD17/Population!HD17</f>
        <v>1.9994533868438846E-3</v>
      </c>
      <c r="HE17" s="9">
        <f>Deaths!HE17/Population!HE17</f>
        <v>1.8104155469435095E-3</v>
      </c>
      <c r="HF17" s="9">
        <f>Deaths!HF17/Population!HF17</f>
        <v>1.9041370408141435E-3</v>
      </c>
      <c r="HG17" s="9">
        <f>Deaths!HG17/Population!HG17</f>
        <v>1.6681746211264421E-3</v>
      </c>
      <c r="HH17" s="9">
        <f>Deaths!HH17/Population!HH17</f>
        <v>1.4681643790080195E-3</v>
      </c>
      <c r="HI17" s="9">
        <f>Deaths!HI17/Population!HI17</f>
        <v>1.5671459054815125E-3</v>
      </c>
      <c r="HJ17" s="9">
        <f>Deaths!HJ17/Population!HJ17</f>
        <v>1.450184759115945E-3</v>
      </c>
      <c r="HK17" s="9">
        <f>Deaths!HK17/Population!HK17</f>
        <v>1.4128943758573388E-3</v>
      </c>
      <c r="HL17" s="9">
        <f>Deaths!HL17/Population!HL17</f>
        <v>1.4313867856031533E-3</v>
      </c>
      <c r="HM17" s="9">
        <f>Deaths!HM17/Population!HM17</f>
        <v>1.4334941419710545E-3</v>
      </c>
      <c r="HN17" s="9">
        <f>Deaths!HN17/Population!HN17</f>
        <v>1.1966114140411471E-3</v>
      </c>
      <c r="HO17" s="9">
        <f>Deaths!HO17/Population!HO17</f>
        <v>1.3142493377415446E-3</v>
      </c>
      <c r="HP17" s="9">
        <f>Deaths!HP17/Population!HP17</f>
        <v>1.5549920849501982E-3</v>
      </c>
      <c r="HQ17" s="9">
        <f>Deaths!HQ17/Population!HQ17</f>
        <v>1.088409131614841E-3</v>
      </c>
      <c r="HR17" s="9">
        <f>Deaths!HR17/Population!HR17</f>
        <v>1.3197560535126349E-3</v>
      </c>
      <c r="HS17" s="9">
        <f>Deaths!HS17/Population!HS17</f>
        <v>1.4500582866566205E-3</v>
      </c>
      <c r="HT17" s="9">
        <f>Deaths!HT17/Population!HT17</f>
        <v>1.3728098729089418E-3</v>
      </c>
      <c r="HU17" s="9">
        <f>Deaths!HU17/Population!HU17</f>
        <v>1.4113475177304964E-3</v>
      </c>
      <c r="HV17" s="9">
        <f>Deaths!HV17/Population!HV17</f>
        <v>1.3205634404012379E-3</v>
      </c>
      <c r="HW17" s="9">
        <f>Deaths!HW17/Population!HW17</f>
        <v>1.1949000091915386E-3</v>
      </c>
      <c r="HX17" s="9">
        <f>Deaths!HX17/Population!HX17</f>
        <v>1.2572373862696443E-3</v>
      </c>
      <c r="HY17" s="9">
        <f>Deaths!HY17/Population!HY17</f>
        <v>1.0710460549803642E-3</v>
      </c>
      <c r="HZ17" s="9">
        <f>Deaths!HZ17/Population!HZ17</f>
        <v>1.368595299852713E-3</v>
      </c>
      <c r="IA17" s="9">
        <f>Deaths!IA17/Population!IA17</f>
        <v>1.2208890172499803E-3</v>
      </c>
      <c r="IB17" s="9">
        <f>Deaths!IB17/Population!IB17</f>
        <v>1.2988376059405421E-3</v>
      </c>
      <c r="IC17" s="9">
        <f>Deaths!IC17/Population!IC17</f>
        <v>1.3334871972407072E-3</v>
      </c>
      <c r="ID17" s="9">
        <f>Deaths!ID17/Population!ID17</f>
        <v>1.3163611368691356E-3</v>
      </c>
      <c r="IE17" s="9">
        <f>Deaths!IE17/Population!IE17</f>
        <v>1.2106369063356664E-3</v>
      </c>
      <c r="IF17" s="9">
        <f>Deaths!IF17/Population!IF17</f>
        <v>1.3640906512519921E-3</v>
      </c>
      <c r="IG17" s="9">
        <f>Deaths!IG17/Population!IG17</f>
        <v>1.2885096466879135E-3</v>
      </c>
      <c r="IH17" s="9">
        <f>Deaths!IH17/Population!IH17</f>
        <v>9.9692727893479008E-4</v>
      </c>
      <c r="II17" s="9">
        <f>Deaths!II17/Population!II17</f>
        <v>1.0619656985079381E-3</v>
      </c>
      <c r="IJ17" s="9">
        <f>Deaths!IJ17/Population!IJ17</f>
        <v>1.0299077121912802E-3</v>
      </c>
      <c r="IK17" s="9">
        <f>Deaths!IK17/Population!IK17</f>
        <v>9.9753387458782457E-4</v>
      </c>
      <c r="IL17" s="9">
        <f>Deaths!IL17/Population!IL17</f>
        <v>1.295231927467012E-3</v>
      </c>
      <c r="IM17" s="9">
        <f>Deaths!IM17/Population!IM17</f>
        <v>1.1483567561655821E-3</v>
      </c>
      <c r="IN17" s="9">
        <f>Deaths!IN17/Population!IN17</f>
        <v>9.1212268050052737E-4</v>
      </c>
      <c r="IO17" s="9">
        <f>Deaths!IO17/Population!IO17</f>
        <v>1.046125892992333E-3</v>
      </c>
      <c r="IP17" s="9">
        <f>Deaths!IP17/Population!IP17</f>
        <v>9.8028918530966634E-4</v>
      </c>
      <c r="IQ17" s="9">
        <f>Deaths!IQ17/Population!IQ17</f>
        <v>1.1355670825739521E-3</v>
      </c>
      <c r="IR17" s="9">
        <f>Deaths!IR17/Population!IR17</f>
        <v>1.1057770106262473E-3</v>
      </c>
      <c r="IS17" s="9">
        <f>Deaths!IS17/Population!IS17</f>
        <v>1.1203827172373974E-3</v>
      </c>
      <c r="IT17" s="9">
        <f>Deaths!IT17/Population!IT17</f>
        <v>7.7833860087739987E-4</v>
      </c>
      <c r="IU17" s="9">
        <f>Deaths!IU17/Population!IU17</f>
        <v>1.0496292070735882E-3</v>
      </c>
      <c r="IV17" s="9">
        <f>Deaths!IV17/Population!IV17</f>
        <v>9.1622884845110933E-4</v>
      </c>
      <c r="IW17" s="9">
        <f>Deaths!IW17/Population!IW17</f>
        <v>7.8259508530286435E-4</v>
      </c>
      <c r="IX17" s="9">
        <f>Deaths!IX17/Population!IX17</f>
        <v>9.0213583588157412E-4</v>
      </c>
      <c r="IY17" s="9">
        <f>Deaths!IY17/Population!IY17</f>
        <v>8.4318033370939965E-4</v>
      </c>
      <c r="IZ17" s="9">
        <f>Deaths!IZ17/Population!IZ17</f>
        <v>8.6059577816299684E-4</v>
      </c>
      <c r="JA17" s="9">
        <f>Deaths!JA17/Population!JA17</f>
        <v>9.1191169852436102E-4</v>
      </c>
      <c r="JB17" s="9">
        <f>Deaths!JB17/Population!JB17</f>
        <v>8.8673338279737237E-4</v>
      </c>
      <c r="JC17" s="9">
        <f>Deaths!JC17/Population!JC17</f>
        <v>6.5676346962170425E-4</v>
      </c>
      <c r="JD17" s="9">
        <f>Deaths!JD17/Population!JD17</f>
        <v>9.8983690710495714E-4</v>
      </c>
      <c r="JE17" s="9">
        <f>Deaths!JE17/Population!JE17</f>
        <v>8.2636394005638028E-4</v>
      </c>
      <c r="JF17" s="9">
        <f>Deaths!JF17/Population!JF17</f>
        <v>8.7946450383544238E-4</v>
      </c>
      <c r="JG17" s="9">
        <f>Deaths!JG17/Population!JG17</f>
        <v>8.8796277660040492E-4</v>
      </c>
      <c r="JH17" s="9">
        <f>Deaths!JH17/Population!JH17</f>
        <v>8.8377993278462819E-4</v>
      </c>
      <c r="JI17" s="9">
        <f>Deaths!JI17/Population!JI17</f>
        <v>4.4953922229714542E-4</v>
      </c>
      <c r="JJ17" s="9">
        <f>Deaths!JJ17/Population!JJ17</f>
        <v>8.9408694391416763E-4</v>
      </c>
      <c r="JK17" s="9">
        <f>Deaths!JK17/Population!JK17</f>
        <v>6.7547651797995672E-4</v>
      </c>
      <c r="JL17" s="9">
        <f>Deaths!JL17/Population!JL17</f>
        <v>9.0600226500566253E-4</v>
      </c>
      <c r="JM17" s="9">
        <f>Deaths!JM17/Population!JM17</f>
        <v>9.9360217138425738E-4</v>
      </c>
      <c r="JN17" s="9">
        <f>Deaths!JN17/Population!JN17</f>
        <v>9.5062902011135945E-4</v>
      </c>
      <c r="JO17" s="9">
        <f>Deaths!JO17/Population!JO17</f>
        <v>9.3680372695969215E-4</v>
      </c>
      <c r="JP17" s="9">
        <f>Deaths!JP17/Population!JP17</f>
        <v>9.8826285351748364E-4</v>
      </c>
      <c r="JQ17" s="9">
        <f>Deaths!JQ17/Population!JQ17</f>
        <v>9.6300806441592009E-4</v>
      </c>
      <c r="JR17" s="9">
        <f>Deaths!JR17/Population!JR17</f>
        <v>9.4898877235361542E-4</v>
      </c>
      <c r="JS17" s="9">
        <f>Deaths!JS17/Population!JS17</f>
        <v>1.0761045017038322E-3</v>
      </c>
      <c r="JT17" s="9">
        <f>Deaths!JT17/Population!JT17</f>
        <v>1.0135094128928108E-3</v>
      </c>
      <c r="JU17" s="9">
        <f>Deaths!JU17/Population!JU17</f>
        <v>1.5072622636338722E-3</v>
      </c>
      <c r="JV17" s="9">
        <f>Deaths!JV17/Population!JV17</f>
        <v>1.7169958575974065E-3</v>
      </c>
      <c r="JW17" s="9">
        <f>Deaths!JW17/Population!JW17</f>
        <v>1.6140569688743787E-3</v>
      </c>
      <c r="JX17" s="9">
        <f>Deaths!JX17/Population!JX17</f>
        <v>1.9114328347165531E-3</v>
      </c>
      <c r="JY17" s="9">
        <f>Deaths!JY17/Population!JY17</f>
        <v>2.4494506400367416E-3</v>
      </c>
      <c r="JZ17" s="9">
        <f>Deaths!JZ17/Population!JZ17</f>
        <v>2.1866416076333673E-3</v>
      </c>
      <c r="KA17" s="9">
        <f>Deaths!KA17/Population!KA17</f>
        <v>1.5134269740215882E-3</v>
      </c>
      <c r="KB17" s="9">
        <f>Deaths!KB17/Population!KB17</f>
        <v>2.5110305987014383E-3</v>
      </c>
      <c r="KC17" s="9">
        <f>Deaths!KC17/Population!KC17</f>
        <v>2.0234500128375982E-3</v>
      </c>
      <c r="KD17" s="9">
        <f>Deaths!KD17/Population!KD17</f>
        <v>6.4460945344556146E-4</v>
      </c>
      <c r="KE17" s="9">
        <f>Deaths!KE17/Population!KE17</f>
        <v>1.0442624896167083E-3</v>
      </c>
      <c r="KF17" s="9">
        <f>Deaths!KF17/Population!KF17</f>
        <v>8.4879864677244311E-4</v>
      </c>
      <c r="KG17" s="9">
        <f>Deaths!KG17/Population!KG17</f>
        <v>7.3339251939630215E-4</v>
      </c>
      <c r="KH17" s="9">
        <f>Deaths!KH17/Population!KH17</f>
        <v>8.8648116227530165E-4</v>
      </c>
      <c r="KI17" s="9">
        <f>Deaths!KI17/Population!KI17</f>
        <v>8.116219226002101E-4</v>
      </c>
      <c r="KJ17" s="9">
        <f>Deaths!KJ17/Population!KJ17</f>
        <v>4.3375645850609175E-4</v>
      </c>
      <c r="KK17" s="9">
        <f>Deaths!KK17/Population!KK17</f>
        <v>6.8290184505444924E-4</v>
      </c>
      <c r="KL17" s="9">
        <f>Deaths!KL17/Population!KL17</f>
        <v>5.6113923734942765E-4</v>
      </c>
      <c r="KM17" s="9">
        <f>Deaths!KM17/Population!KM17</f>
        <v>3.2240176418245358E-4</v>
      </c>
      <c r="KN17" s="9">
        <f>Deaths!KN17/Population!KN17</f>
        <v>4.6646944011391673E-4</v>
      </c>
      <c r="KO17" s="9">
        <f>Deaths!KO17/Population!KO17</f>
        <v>3.9621146371835028E-4</v>
      </c>
      <c r="KP17" s="9">
        <f>Deaths!KP17/Population!KP17</f>
        <v>3.0572080047896257E-4</v>
      </c>
      <c r="KQ17" s="9">
        <f>Deaths!KQ17/Population!KQ17</f>
        <v>5.4856641310708013E-4</v>
      </c>
      <c r="KR17" s="9">
        <f>Deaths!KR17/Population!KR17</f>
        <v>4.2981281340517645E-4</v>
      </c>
      <c r="KS17" s="9">
        <f>Deaths!KS17/Population!KS17</f>
        <v>4.5880328809023134E-4</v>
      </c>
      <c r="KT17" s="9">
        <f>Deaths!KT17/Population!KT17</f>
        <v>6.5418618016409682E-4</v>
      </c>
      <c r="KU17" s="9">
        <f>Deaths!KU17/Population!KU17</f>
        <v>5.5851628121762786E-4</v>
      </c>
      <c r="KV17" s="9">
        <f>Deaths!KV17/Population!KV17</f>
        <v>4.0262069470370777E-4</v>
      </c>
      <c r="KW17" s="9">
        <f>Deaths!KW17/Population!KW17</f>
        <v>5.6728463652845195E-4</v>
      </c>
      <c r="KX17" s="9">
        <f>Deaths!KX17/Population!KX17</f>
        <v>4.8668919967991974E-4</v>
      </c>
      <c r="KY17" s="9">
        <f>Deaths!KY17/Population!KY17</f>
        <v>5.0509909563209541E-4</v>
      </c>
      <c r="KZ17" s="9">
        <f>Deaths!KZ17/Population!KZ17</f>
        <v>7.0309594644849384E-4</v>
      </c>
      <c r="LA17" s="9">
        <f>Deaths!LA17/Population!LA17</f>
        <v>6.0579196217494091E-4</v>
      </c>
      <c r="LB17" s="9">
        <f>Deaths!LB17/Population!LB17</f>
        <v>3.1764705882352944E-4</v>
      </c>
      <c r="LC17" s="9">
        <f>Deaths!LC17/Population!LC17</f>
        <v>4.1995346461608306E-4</v>
      </c>
      <c r="LD17" s="9">
        <f>Deaths!LD17/Population!LD17</f>
        <v>3.6971780133445017E-4</v>
      </c>
      <c r="LE17" s="9">
        <f>Deaths!LE17/Population!LE17</f>
        <v>3.7055035840116631E-4</v>
      </c>
      <c r="LF17" s="9">
        <f>Deaths!LF17/Population!LF17</f>
        <v>5.9552718610513661E-4</v>
      </c>
      <c r="LG17" s="9">
        <f>Deaths!LG17/Population!LG17</f>
        <v>4.8581652724127307E-4</v>
      </c>
      <c r="LH17" s="9">
        <f>Deaths!LH17/Population!LH17</f>
        <v>3.2592627082145059E-4</v>
      </c>
      <c r="LI17" s="9">
        <f>Deaths!LI17/Population!LI17</f>
        <v>4.024344527994002E-4</v>
      </c>
      <c r="LJ17" s="9">
        <f>Deaths!LJ17/Population!LJ17</f>
        <v>3.6521768672815913E-4</v>
      </c>
      <c r="LK17" s="9">
        <f>Deaths!LK17/Population!LK17</f>
        <v>3.480290845228789E-4</v>
      </c>
      <c r="LL17" s="9">
        <f>Deaths!LL17/Population!LL17</f>
        <v>5.539293409765418E-4</v>
      </c>
      <c r="LM17" s="9">
        <f>Deaths!LM17/Population!LM17</f>
        <v>4.5366609132767728E-4</v>
      </c>
      <c r="LN17" s="9">
        <f>Deaths!LN17/Population!LN17</f>
        <v>3.2879865192552712E-4</v>
      </c>
      <c r="LO17" s="9">
        <f>Deaths!LO17/Population!LO17</f>
        <v>4.022447217643827E-4</v>
      </c>
      <c r="LP17" s="9">
        <f>Deaths!LP17/Population!LP17</f>
        <v>3.6637022464015417E-4</v>
      </c>
      <c r="LQ17" s="9">
        <f>Deaths!LQ17/Population!LQ17</f>
        <v>3.5866056581421385E-4</v>
      </c>
      <c r="LR17" s="9">
        <f>Deaths!LR17/Population!LR17</f>
        <v>5.6561085972850684E-4</v>
      </c>
      <c r="LS17" s="9">
        <f>Deaths!LS17/Population!LS17</f>
        <v>4.6452366416266291E-4</v>
      </c>
      <c r="LT17" s="9">
        <f>Deaths!LT17/Population!LT17</f>
        <v>2.253652471246503E-4</v>
      </c>
      <c r="LU17" s="9">
        <f>Deaths!LU17/Population!LU17</f>
        <v>3.7305990381703073E-4</v>
      </c>
      <c r="LV17" s="9">
        <f>Deaths!LV17/Population!LV17</f>
        <v>3.0108276178104654E-4</v>
      </c>
      <c r="LW17" s="9">
        <f>Deaths!LW17/Population!LW17</f>
        <v>2.4266543716178505E-4</v>
      </c>
      <c r="LX17" s="9">
        <f>Deaths!LX17/Population!LX17</f>
        <v>4.6130825470418126E-4</v>
      </c>
      <c r="LY17" s="9">
        <f>Deaths!LY17/Population!LY17</f>
        <v>3.5430390169749178E-4</v>
      </c>
      <c r="LZ17" s="9">
        <f>Deaths!LZ17/Population!LZ17</f>
        <v>2.6945275015645642E-4</v>
      </c>
      <c r="MA17" s="9">
        <f>Deaths!MA17/Population!MA17</f>
        <v>4.367999868135853E-4</v>
      </c>
      <c r="MB17" s="9">
        <f>Deaths!MB17/Population!MB17</f>
        <v>3.5535249698584936E-4</v>
      </c>
      <c r="MC17" s="9">
        <f>Deaths!MC17/Population!MC17</f>
        <v>2.7609805554549736E-4</v>
      </c>
      <c r="MD17" s="9">
        <f>Deaths!MD17/Population!MD17</f>
        <v>4.4243986254295534E-4</v>
      </c>
      <c r="ME17" s="9">
        <f>Deaths!ME17/Population!ME17</f>
        <v>3.6144365886771161E-4</v>
      </c>
      <c r="MF17" s="9">
        <f>Deaths!MF17/Population!MF17</f>
        <v>2.747150413469418E-4</v>
      </c>
      <c r="MG17" s="9">
        <f>Deaths!MG17/Population!MG17</f>
        <v>4.8225820723829749E-4</v>
      </c>
      <c r="MH17" s="9">
        <f>Deaths!MH17/Population!MH17</f>
        <v>3.8113560260261169E-4</v>
      </c>
      <c r="MI17" s="9">
        <f>Deaths!MI17/Population!MI17</f>
        <v>2.8193633877470468E-4</v>
      </c>
      <c r="MJ17" s="9">
        <f>Deaths!MJ17/Population!MJ17</f>
        <v>4.2401249721044407E-4</v>
      </c>
      <c r="MK17" s="9">
        <f>Deaths!MK17/Population!MK17</f>
        <v>3.5480149428655143E-4</v>
      </c>
      <c r="ML17" s="9">
        <f>Deaths!ML17/Population!ML17</f>
        <v>2.7095043903155883E-4</v>
      </c>
      <c r="MM17" s="9">
        <f>Deaths!MM17/Population!MM17</f>
        <v>4.4473512099411379E-4</v>
      </c>
      <c r="MN17" s="9">
        <f>Deaths!MN17/Population!MN17</f>
        <v>3.6009680117735999E-4</v>
      </c>
      <c r="MO17" s="9">
        <f>Deaths!MO17/Population!MO17</f>
        <v>3.6110108052554094E-4</v>
      </c>
      <c r="MP17" s="9">
        <f>Deaths!MP17/Population!MP17</f>
        <v>4.8485489615289679E-4</v>
      </c>
      <c r="MQ17" s="9">
        <f>Deaths!MQ17/Population!MQ17</f>
        <v>4.2449613663356499E-4</v>
      </c>
      <c r="MR17" s="9">
        <f>Deaths!MR17/Population!MR17</f>
        <v>3.0965475805333454E-4</v>
      </c>
      <c r="MS17" s="9">
        <f>Deaths!MS17/Population!MS17</f>
        <v>4.4197444424995625E-4</v>
      </c>
      <c r="MT17" s="9">
        <f>Deaths!MT17/Population!MT17</f>
        <v>3.776214345119018E-4</v>
      </c>
      <c r="MU17" s="9">
        <f>Deaths!MU17/Population!MU17</f>
        <v>2.6097945130215011E-4</v>
      </c>
      <c r="MV17" s="9">
        <f>Deaths!MV17/Population!MV17</f>
        <v>3.8198774126696993E-4</v>
      </c>
      <c r="MW17" s="9">
        <f>Deaths!MW17/Population!MW17</f>
        <v>3.2275127531580317E-4</v>
      </c>
      <c r="MX17" s="9">
        <f>Deaths!MX17/Population!MX17</f>
        <v>3.3486890334959407E-4</v>
      </c>
      <c r="MY17" s="9">
        <f>Deaths!MY17/Population!MY17</f>
        <v>4.1724378220734867E-4</v>
      </c>
      <c r="MZ17" s="9">
        <f>Deaths!MZ17/Population!MZ17</f>
        <v>3.771005160322851E-4</v>
      </c>
      <c r="NA17" s="9">
        <f>Deaths!NA17/Population!NA17</f>
        <v>3.2530904359141186E-4</v>
      </c>
      <c r="NB17" s="9">
        <f>Deaths!NB17/Population!NB17</f>
        <v>3.4877588172244246E-4</v>
      </c>
      <c r="NC17" s="9">
        <f>Deaths!NC17/Population!NC17</f>
        <v>3.3731583643446279E-4</v>
      </c>
      <c r="ND17" s="9">
        <f>Deaths!ND17/Population!ND17</f>
        <v>2.9495927801012547E-4</v>
      </c>
      <c r="NE17" s="9">
        <f>Deaths!NE17/Population!NE17</f>
        <v>4.9517830615447881E-4</v>
      </c>
      <c r="NF17" s="9">
        <f>Deaths!NF17/Population!NF17</f>
        <v>3.9746652687303415E-4</v>
      </c>
      <c r="NG17" s="9">
        <f>Deaths!NG17/Population!NG17</f>
        <v>2.9515686089984342E-4</v>
      </c>
      <c r="NH17" s="9">
        <f>Deaths!NH17/Population!NH17</f>
        <v>3.5698165852857903E-4</v>
      </c>
      <c r="NI17" s="9">
        <f>Deaths!NI17/Population!NI17</f>
        <v>3.2671251811579029E-4</v>
      </c>
      <c r="NJ17" s="9">
        <f>Deaths!NJ17/Population!NJ17</f>
        <v>2.379592613744527E-4</v>
      </c>
      <c r="NK17" s="9">
        <f>Deaths!NK17/Population!NK17</f>
        <v>3.7189160599323986E-4</v>
      </c>
      <c r="NL17" s="9">
        <f>Deaths!NL17/Population!NL17</f>
        <v>3.0646449872975747E-4</v>
      </c>
      <c r="NM17" s="9">
        <f>Deaths!NM17/Population!NM17</f>
        <v>1.9550911405252956E-4</v>
      </c>
      <c r="NN17" s="9">
        <f>Deaths!NN17/Population!NN17</f>
        <v>3.8715136420965242E-4</v>
      </c>
      <c r="NO17" s="9">
        <f>Deaths!NO17/Population!NO17</f>
        <v>2.9331128067037923E-4</v>
      </c>
      <c r="NP17" s="9">
        <f>Deaths!NP17/Population!NP17</f>
        <v>2.7894118920539229E-4</v>
      </c>
      <c r="NQ17" s="9">
        <f>Deaths!NQ17/Population!NQ17</f>
        <v>3.3936470926425734E-4</v>
      </c>
      <c r="NR17" s="9">
        <f>Deaths!NR17/Population!NR17</f>
        <v>3.097855550256592E-4</v>
      </c>
      <c r="NS17" s="9">
        <f>Deaths!NS17/Population!NS17</f>
        <v>2.3387685767977745E-4</v>
      </c>
      <c r="NT17" s="9">
        <f>Deaths!NT17/Population!NT17</f>
        <v>3.5212920794403495E-4</v>
      </c>
      <c r="NU17" s="9">
        <f>Deaths!NU17/Population!NU17</f>
        <v>2.9440863919119738E-4</v>
      </c>
      <c r="NV17" s="9">
        <f>Deaths!NV17/Population!NV17</f>
        <v>2.3569570871261378E-4</v>
      </c>
      <c r="NW17" s="9">
        <f>Deaths!NW17/Population!NW17</f>
        <v>4.2541342450071933E-4</v>
      </c>
      <c r="NX17" s="9">
        <f>Deaths!NX17/Population!NX17</f>
        <v>3.3290267352551855E-4</v>
      </c>
      <c r="NY17" s="9">
        <f>Deaths!NY17/Population!NY17</f>
        <v>2.0347316230514331E-4</v>
      </c>
      <c r="NZ17" s="9">
        <f>Deaths!NZ17/Population!NZ17</f>
        <v>2.8448153240718789E-4</v>
      </c>
      <c r="OA17" s="9">
        <f>Deaths!OA17/Population!OA17</f>
        <v>2.4498390395011235E-4</v>
      </c>
      <c r="OB17" s="9">
        <f>Deaths!OB17/Population!OB17</f>
        <v>1.9407153645591623E-4</v>
      </c>
      <c r="OC17" s="9">
        <f>Deaths!OC17/Population!OC17</f>
        <v>2.7438163257071377E-4</v>
      </c>
      <c r="OD17" s="9">
        <f>Deaths!OD17/Population!OD17</f>
        <v>2.351213556189879E-4</v>
      </c>
      <c r="OE17" s="9">
        <f>Deaths!OE17/Population!OE17</f>
        <v>2.4578770722446353E-4</v>
      </c>
      <c r="OF17" s="9">
        <f>Deaths!OF17/Population!OF17</f>
        <v>3.3898031492885449E-4</v>
      </c>
      <c r="OG17" s="9">
        <f>Deaths!OG17/Population!OG17</f>
        <v>2.935230622310233E-4</v>
      </c>
      <c r="OH17" s="9">
        <f>Deaths!OH17/Population!OH17</f>
        <v>1.3514198354646351E-4</v>
      </c>
      <c r="OI17" s="9">
        <f>Deaths!OI17/Population!OI17</f>
        <v>3.2371102316961647E-4</v>
      </c>
      <c r="OJ17" s="9">
        <f>Deaths!OJ17/Population!OJ17</f>
        <v>2.3144225722327152E-4</v>
      </c>
      <c r="OK17" s="9">
        <f>Deaths!OK17/Population!OK17</f>
        <v>2.4272630182206543E-4</v>
      </c>
      <c r="OL17" s="9">
        <f>Deaths!OL17/Population!OL17</f>
        <v>2.8547400257698151E-4</v>
      </c>
      <c r="OM17" s="9">
        <f>Deaths!OM17/Population!OM17</f>
        <v>2.6460772891530576E-4</v>
      </c>
      <c r="ON17" s="9">
        <f>Deaths!ON17/Population!ON17</f>
        <v>1.7582196769899279E-4</v>
      </c>
      <c r="OO17" s="9">
        <f>Deaths!OO17/Population!OO17</f>
        <v>3.5162025012985977E-4</v>
      </c>
      <c r="OP17" s="9">
        <f>Deaths!OP17/Population!OP17</f>
        <v>2.6576823374520596E-4</v>
      </c>
      <c r="OQ17" s="9">
        <f>Deaths!OQ17/Population!OQ17</f>
        <v>1.7604703976902629E-4</v>
      </c>
      <c r="OR17" s="9">
        <f>Deaths!OR17/Population!OR17</f>
        <v>1.9286564811243228E-4</v>
      </c>
      <c r="OS17" s="9">
        <f>Deaths!OS17/Population!OS17</f>
        <v>1.8466031091643047E-4</v>
      </c>
      <c r="OT17" s="9">
        <f>Deaths!OT17/Population!OT17</f>
        <v>1.4846983278585084E-4</v>
      </c>
      <c r="OU17" s="9">
        <f>Deaths!OU17/Population!OU17</f>
        <v>2.3272883510266923E-4</v>
      </c>
      <c r="OV17" s="9">
        <f>Deaths!OV17/Population!OV17</f>
        <v>1.9135791219405515E-4</v>
      </c>
      <c r="OW17" s="9">
        <f>Deaths!OW17/Population!OW17</f>
        <v>2.2402118018430834E-4</v>
      </c>
      <c r="OX17" s="9">
        <f>Deaths!OX17/Population!OX17</f>
        <v>3.220863386591448E-4</v>
      </c>
      <c r="OY17" s="9">
        <f>Deaths!OY17/Population!OY17</f>
        <v>2.7409275298761099E-4</v>
      </c>
      <c r="OZ17" s="9">
        <f>Deaths!OZ17/Population!OZ17</f>
        <v>1.7061570944144682E-4</v>
      </c>
      <c r="PA17" s="9">
        <f>Deaths!PA17/Population!PA17</f>
        <v>2.2403714943277866E-4</v>
      </c>
      <c r="PB17" s="9">
        <f>Deaths!PB17/Population!PB17</f>
        <v>1.9794140934283451E-4</v>
      </c>
      <c r="PC17" s="9">
        <f>Deaths!PC17/Population!PC17</f>
        <v>2.4619792074665115E-4</v>
      </c>
      <c r="PD17" s="9">
        <f>Deaths!PD17/Population!PD17</f>
        <v>1.9251748700506964E-4</v>
      </c>
      <c r="PE17" s="9">
        <f>Deaths!PE17/Population!PE17</f>
        <v>2.1875017089857102E-4</v>
      </c>
      <c r="PF17" s="9">
        <f>Deaths!PF17/Population!PF17</f>
        <v>3.1779180097153491E-4</v>
      </c>
      <c r="PG17" s="9">
        <f>Deaths!PG17/Population!PG17</f>
        <v>2.145577428525452E-4</v>
      </c>
      <c r="PH17" s="9">
        <f>Deaths!PH17/Population!PH17</f>
        <v>2.6472096755513641E-4</v>
      </c>
      <c r="PI17" s="9">
        <f>Deaths!PI17/Population!PI17</f>
        <v>2.182402940500804E-4</v>
      </c>
      <c r="PJ17" s="9">
        <f>Deaths!PJ17/Population!PJ17</f>
        <v>1.8641986139135013E-4</v>
      </c>
      <c r="PK17" s="9">
        <f>Deaths!PK17/Population!PK17</f>
        <v>2.0196126831676503E-4</v>
      </c>
      <c r="PL17" s="9">
        <f>Deaths!PL17/Population!PL17</f>
        <v>1.8112660749864155E-4</v>
      </c>
      <c r="PM17" s="9">
        <f>Deaths!PM17/Population!PM17</f>
        <v>1.8363885798234906E-4</v>
      </c>
      <c r="PN17" s="9">
        <f>Deaths!PN17/Population!PN17</f>
        <v>1.824121519659055E-4</v>
      </c>
      <c r="PO17" s="9">
        <f>Deaths!PO17/Population!PO17</f>
        <v>1.2466001813236628E-4</v>
      </c>
      <c r="PP17" s="9">
        <f>Deaths!PP17/Population!PP17</f>
        <v>1.7351697212883636E-4</v>
      </c>
      <c r="PQ17" s="9">
        <f>Deaths!PQ17/Population!PQ17</f>
        <v>1.4962593516209475E-4</v>
      </c>
      <c r="PR17" s="9">
        <f>Deaths!PR17/Population!PR17</f>
        <v>1.6483878766566297E-4</v>
      </c>
      <c r="PS17" s="9">
        <f>Deaths!PS17/Population!PS17</f>
        <v>2.1985845303404666E-4</v>
      </c>
      <c r="PT17" s="9">
        <f>Deaths!PT17/Population!PT17</f>
        <v>1.9301500155484308E-4</v>
      </c>
      <c r="PU17" s="9">
        <f>Deaths!PU17/Population!PU17</f>
        <v>2.2185985113203988E-4</v>
      </c>
      <c r="PV17" s="9">
        <f>Deaths!PV17/Population!PV17</f>
        <v>2.135748152577848E-4</v>
      </c>
      <c r="PW17" s="9">
        <f>Deaths!PW17/Population!PW17</f>
        <v>2.1763851331131558E-4</v>
      </c>
      <c r="PX17" s="9">
        <f>Deaths!PX17/Population!PX17</f>
        <v>2.5330447197531434E-4</v>
      </c>
      <c r="PY17" s="9">
        <f>Deaths!PY17/Population!PY17</f>
        <v>2.0849564902500852E-4</v>
      </c>
      <c r="PZ17" s="9">
        <f>Deaths!PZ17/Population!PZ17</f>
        <v>2.30361667818475E-4</v>
      </c>
      <c r="QA17" s="9">
        <f>Deaths!QA17/Population!QA17</f>
        <v>9.2566879570489679E-5</v>
      </c>
      <c r="QB17" s="9">
        <f>Deaths!QB17/Population!QB17</f>
        <v>1.99185552407932E-4</v>
      </c>
      <c r="QC17" s="9">
        <f>Deaths!QC17/Population!QC17</f>
        <v>1.4706547807593105E-4</v>
      </c>
      <c r="QD17" s="9">
        <f>Deaths!QD17/Population!QD17</f>
        <v>1.4668547249647391E-4</v>
      </c>
      <c r="QE17" s="9">
        <f>Deaths!QE17/Population!QE17</f>
        <v>1.71939477303989E-4</v>
      </c>
      <c r="QF17" s="9">
        <f>Deaths!QF17/Population!QF17</f>
        <v>1.5962043361716414E-4</v>
      </c>
      <c r="QG17" s="9">
        <f>Deaths!QG17/Population!QG17</f>
        <v>1.9749185346104473E-4</v>
      </c>
      <c r="QH17" s="9">
        <f>Deaths!QH17/Population!QH17</f>
        <v>1.8965335581076811E-4</v>
      </c>
      <c r="QI17" s="9">
        <f>Deaths!QI17/Population!QI17</f>
        <v>1.9349325192283918E-4</v>
      </c>
      <c r="QJ17" s="9">
        <f>Deaths!QJ17/Population!QJ17</f>
        <v>1.5888147442008263E-4</v>
      </c>
      <c r="QK17" s="9">
        <f>Deaths!QK17/Population!QK17</f>
        <v>2.0438194898626553E-4</v>
      </c>
      <c r="QL17" s="9">
        <f>Deaths!QL17/Population!QL17</f>
        <v>1.8203946615626268E-4</v>
      </c>
      <c r="QM17" s="9">
        <f>Deaths!QM17/Population!QM17</f>
        <v>1.3725241775412812E-4</v>
      </c>
      <c r="QN17" s="9">
        <f>Deaths!QN17/Population!QN17</f>
        <v>1.6035759744229631E-4</v>
      </c>
      <c r="QO17" s="9">
        <f>Deaths!QO17/Population!QO17</f>
        <v>1.4910562333862916E-4</v>
      </c>
      <c r="QP17" s="9">
        <f>Deaths!QP17/Population!QP17</f>
        <v>1.1579434923575729E-4</v>
      </c>
      <c r="QQ17" s="9">
        <f>Deaths!QQ17/Population!QQ17</f>
        <v>2.2134800937710658E-4</v>
      </c>
      <c r="QR17" s="9">
        <f>Deaths!QR17/Population!QR17</f>
        <v>1.6976443897997293E-4</v>
      </c>
      <c r="QS17" s="9">
        <f>Deaths!QS17/Population!QS17</f>
        <v>1.3472759117430641E-4</v>
      </c>
      <c r="QT17" s="9">
        <f>Deaths!QT17/Population!QT17</f>
        <v>1.7918470957144989E-4</v>
      </c>
      <c r="QU17" s="9">
        <f>Deaths!QU17/Population!QU17</f>
        <v>1.5740355224274675E-4</v>
      </c>
      <c r="QV17" s="9">
        <f>Deaths!QV17/Population!QV17</f>
        <v>1.1007374941210612E-4</v>
      </c>
      <c r="QW17" s="9">
        <f>Deaths!QW17/Population!QW17</f>
        <v>2.2830398675836877E-4</v>
      </c>
      <c r="QX17" s="9">
        <f>Deaths!QX17/Population!QX17</f>
        <v>1.706850811485643E-4</v>
      </c>
      <c r="QY17" s="9">
        <f>Deaths!QY17/Population!QY17</f>
        <v>1.1012223568160658E-4</v>
      </c>
      <c r="QZ17" s="9">
        <f>Deaths!QZ17/Population!QZ17</f>
        <v>2.0103388856978748E-4</v>
      </c>
      <c r="RA17" s="9">
        <f>Deaths!RA17/Population!RA17</f>
        <v>1.5659484509344309E-4</v>
      </c>
      <c r="RB17" s="9">
        <f>Deaths!RB17/Population!RB17</f>
        <v>1.5273238231969943E-4</v>
      </c>
      <c r="RC17" s="9">
        <f>Deaths!RC17/Population!RC17</f>
        <v>1.4546018754666847E-4</v>
      </c>
      <c r="RD17" s="9">
        <f>Deaths!RD17/Population!RD17</f>
        <v>1.4900760932191605E-4</v>
      </c>
      <c r="RE17" s="9">
        <f>Deaths!RE17/Population!RE17</f>
        <v>9.2544035536909651E-5</v>
      </c>
      <c r="RF17" s="9">
        <f>Deaths!RF17/Population!RF17</f>
        <v>1.2796283171903299E-4</v>
      </c>
      <c r="RG17" s="9">
        <f>Deaths!RG17/Population!RG17</f>
        <v>1.1064005270489783E-4</v>
      </c>
      <c r="RH17" s="9">
        <f>Deaths!RH17/Population!RH17</f>
        <v>9.2514545342406611E-5</v>
      </c>
      <c r="RI17" s="9">
        <f>Deaths!RI17/Population!RI17</f>
        <v>1.4727540500736376E-4</v>
      </c>
      <c r="RJ17" s="9">
        <f>Deaths!RJ17/Population!RJ17</f>
        <v>1.2052307012433963E-4</v>
      </c>
      <c r="RK17" s="9">
        <f>Deaths!RK17/Population!RK17</f>
        <v>7.3966841721525409E-5</v>
      </c>
      <c r="RL17" s="9">
        <f>Deaths!RL17/Population!RL17</f>
        <v>1.1098891119878114E-4</v>
      </c>
      <c r="RM17" s="9">
        <f>Deaths!RM17/Population!RM17</f>
        <v>9.2905143848131058E-5</v>
      </c>
      <c r="RN17" s="9">
        <f>Deaths!RN17/Population!RN17</f>
        <v>1.2767044003745E-4</v>
      </c>
      <c r="RO17" s="9">
        <f>Deaths!RO17/Population!RO17</f>
        <v>1.2051096649795132E-4</v>
      </c>
      <c r="RP17" s="9">
        <f>Deaths!RP17/Population!RP17</f>
        <v>1.2398743593982476E-4</v>
      </c>
      <c r="RQ17" s="9">
        <f>Deaths!RQ17/Population!RQ17</f>
        <v>9.4071410653064641E-5</v>
      </c>
      <c r="RR17" s="9">
        <f>Deaths!RR17/Population!RR17</f>
        <v>1.3068478829064296E-4</v>
      </c>
      <c r="RS17" s="9">
        <f>Deaths!RS17/Population!RS17</f>
        <v>1.1273494988419046E-4</v>
      </c>
      <c r="RT17" s="9">
        <f>Deaths!RT17/Population!RT17</f>
        <v>6.108424535505218E-5</v>
      </c>
      <c r="RU17" s="9">
        <f>Deaths!RU17/Population!RU17</f>
        <v>1.360028754893675E-4</v>
      </c>
      <c r="RV17" s="9">
        <f>Deaths!RV17/Population!RV17</f>
        <v>9.9421367640333265E-5</v>
      </c>
      <c r="RW17" s="9">
        <f>Deaths!RW17/Population!RW17</f>
        <v>9.1070073362003545E-5</v>
      </c>
      <c r="RX17" s="9">
        <f>Deaths!RX17/Population!RX17</f>
        <v>1.1567937533137321E-4</v>
      </c>
      <c r="RY17" s="9">
        <f>Deaths!RY17/Population!RY17</f>
        <v>1.0367298578199052E-4</v>
      </c>
      <c r="RZ17" s="9">
        <f>Deaths!RZ17/Population!RZ17</f>
        <v>7.8694458926410846E-5</v>
      </c>
      <c r="SA17" s="9">
        <f>Deaths!SA17/Population!SA17</f>
        <v>1.1337761359019662E-4</v>
      </c>
      <c r="SB17" s="9">
        <f>Deaths!SB17/Population!SB17</f>
        <v>9.6385542168674694E-5</v>
      </c>
      <c r="SC17" s="9">
        <f>Deaths!SC17/Population!SC17</f>
        <v>8.0243941582410522E-5</v>
      </c>
      <c r="SD17" s="9">
        <f>Deaths!SD17/Population!SD17</f>
        <v>7.6757752533005837E-5</v>
      </c>
      <c r="SE17" s="9">
        <f>Deaths!SE17/Population!SE17</f>
        <v>7.8462142016477051E-5</v>
      </c>
      <c r="SF17" s="9">
        <f>Deaths!SF17/Population!SF17</f>
        <v>5.0510152540660675E-5</v>
      </c>
      <c r="SG17" s="9">
        <f>Deaths!SG17/Population!SG17</f>
        <v>4.8193235597451539E-5</v>
      </c>
      <c r="SH17" s="9">
        <f>Deaths!SH17/Population!SH17</f>
        <v>4.9324500959361542E-5</v>
      </c>
      <c r="SI17" s="9">
        <f>Deaths!SI17/Population!SI17</f>
        <v>1.2140956505023321E-4</v>
      </c>
      <c r="SJ17" s="9">
        <f>Deaths!SJ17/Population!SJ17</f>
        <v>1.4461734251171399E-4</v>
      </c>
      <c r="SK17" s="9">
        <f>Deaths!SK17/Population!SK17</f>
        <v>1.3329318081960496E-4</v>
      </c>
      <c r="SL17" s="9">
        <f>Deaths!SL17/Population!SL17</f>
        <v>1.0380443244926559E-5</v>
      </c>
      <c r="SM17" s="9">
        <f>Deaths!SM17/Population!SM17</f>
        <v>1.1935548040580864E-4</v>
      </c>
      <c r="SN17" s="9">
        <f>Deaths!SN17/Population!SN17</f>
        <v>6.6031746031746028E-5</v>
      </c>
      <c r="SO17" s="9">
        <f>Deaths!SO17/Population!SO17</f>
        <v>9.6092248558616276E-5</v>
      </c>
      <c r="SP17" s="9">
        <f>Deaths!SP17/Population!SP17</f>
        <v>7.1247544504269761E-5</v>
      </c>
      <c r="SQ17" s="9">
        <f>Deaths!SQ17/Population!SQ17</f>
        <v>8.3372848589696153E-5</v>
      </c>
      <c r="SR17" s="9">
        <f>Deaths!SR17/Population!SR17</f>
        <v>4.3026945624697467E-5</v>
      </c>
      <c r="SS17" s="9">
        <f>Deaths!SS17/Population!SS17</f>
        <v>1.1226322664924885E-4</v>
      </c>
      <c r="ST17" s="9">
        <f>Deaths!ST17/Population!ST17</f>
        <v>7.8555006834285588E-5</v>
      </c>
      <c r="SU17" s="9">
        <f>Deaths!SU17/Population!SU17</f>
        <v>1.0842106404432254E-4</v>
      </c>
      <c r="SV17" s="9">
        <f>Deaths!SV17/Population!SV17</f>
        <v>1.143391715607297E-4</v>
      </c>
      <c r="SW17" s="9">
        <f>Deaths!SW17/Population!SW17</f>
        <v>1.1144249036818476E-4</v>
      </c>
      <c r="SX17" s="9">
        <f>Deaths!SX17/Population!SX17</f>
        <v>9.5816033216224847E-5</v>
      </c>
      <c r="SY17" s="9">
        <f>Deaths!SY17/Population!SY17</f>
        <v>1.0090104634385058E-4</v>
      </c>
      <c r="SZ17" s="9">
        <f>Deaths!SZ17/Population!SZ17</f>
        <v>9.8426726482487811E-5</v>
      </c>
      <c r="TA17" s="9">
        <f>Deaths!TA17/Population!TA17</f>
        <v>6.3044414790219711E-5</v>
      </c>
      <c r="TB17" s="9">
        <f>Deaths!TB17/Population!TB17</f>
        <v>1.0972678031701065E-4</v>
      </c>
      <c r="TC17" s="9">
        <f>Deaths!TC17/Population!TC17</f>
        <v>8.6992119537406608E-5</v>
      </c>
      <c r="TD17" s="9">
        <f>Deaths!TD17/Population!TD17</f>
        <v>7.3194960004182571E-5</v>
      </c>
      <c r="TE17" s="9">
        <f>Deaths!TE17/Population!TE17</f>
        <v>9.0076565080318268E-5</v>
      </c>
      <c r="TF17" s="9">
        <f>Deaths!TF17/Population!TF17</f>
        <v>8.1820506264382507E-5</v>
      </c>
    </row>
    <row r="18" spans="1:526" x14ac:dyDescent="0.45">
      <c r="A18" s="1">
        <v>14</v>
      </c>
      <c r="B18" s="9">
        <f>Deaths!B18/Population!B18</f>
        <v>5.4872280037842952E-3</v>
      </c>
      <c r="C18" s="9">
        <f>Deaths!C18/Population!C18</f>
        <v>4.2202006939885588E-3</v>
      </c>
      <c r="D18" s="9">
        <f>Deaths!D18/Population!D18</f>
        <v>4.8509395751895638E-3</v>
      </c>
      <c r="E18" s="9">
        <f>Deaths!E18/Population!E18</f>
        <v>5.0638555368005354E-3</v>
      </c>
      <c r="F18" s="9">
        <f>Deaths!F18/Population!F18</f>
        <v>3.3886818027787191E-3</v>
      </c>
      <c r="G18" s="9">
        <f>Deaths!G18/Population!G18</f>
        <v>4.2123394926401507E-3</v>
      </c>
      <c r="H18" s="9">
        <f>Deaths!H18/Population!H18</f>
        <v>5.4027199900639634E-3</v>
      </c>
      <c r="I18" s="9">
        <f>Deaths!I18/Population!I18</f>
        <v>4.6501667329519377E-3</v>
      </c>
      <c r="J18" s="9">
        <f>Deaths!J18/Population!J18</f>
        <v>5.0236543232706149E-3</v>
      </c>
      <c r="K18" s="9">
        <f>Deaths!K18/Population!K18</f>
        <v>5.6996555823097322E-3</v>
      </c>
      <c r="L18" s="9">
        <f>Deaths!L18/Population!L18</f>
        <v>4.417014582198826E-3</v>
      </c>
      <c r="M18" s="9">
        <f>Deaths!M18/Population!M18</f>
        <v>5.0559494708713537E-3</v>
      </c>
      <c r="N18" s="9">
        <f>Deaths!N18/Population!N18</f>
        <v>5.4458408138839016E-3</v>
      </c>
      <c r="O18" s="9">
        <f>Deaths!O18/Population!O18</f>
        <v>4.4976189076371331E-3</v>
      </c>
      <c r="P18" s="9">
        <f>Deaths!P18/Population!P18</f>
        <v>4.9675257273347371E-3</v>
      </c>
      <c r="Q18" s="9">
        <f>Deaths!Q18/Population!Q18</f>
        <v>5.8563834579691866E-3</v>
      </c>
      <c r="R18" s="9">
        <f>Deaths!R18/Population!R18</f>
        <v>4.6992758977390274E-3</v>
      </c>
      <c r="S18" s="9">
        <f>Deaths!S18/Population!S18</f>
        <v>5.2731931120776976E-3</v>
      </c>
      <c r="T18" s="9">
        <f>Deaths!T18/Population!T18</f>
        <v>5.3065128189306761E-3</v>
      </c>
      <c r="U18" s="9">
        <f>Deaths!U18/Population!U18</f>
        <v>4.4923095231011812E-3</v>
      </c>
      <c r="V18" s="9">
        <f>Deaths!V18/Population!V18</f>
        <v>4.8920122376033687E-3</v>
      </c>
      <c r="W18" s="9">
        <f>Deaths!W18/Population!W18</f>
        <v>5.9367158332823307E-3</v>
      </c>
      <c r="X18" s="9">
        <f>Deaths!X18/Population!X18</f>
        <v>4.6730380777231751E-3</v>
      </c>
      <c r="Y18" s="9">
        <f>Deaths!Y18/Population!Y18</f>
        <v>5.3001655352559723E-3</v>
      </c>
      <c r="Z18" s="9">
        <f>Deaths!Z18/Population!Z18</f>
        <v>6.386129450237552E-3</v>
      </c>
      <c r="AA18" s="9">
        <f>Deaths!AA18/Population!AA18</f>
        <v>5.8811110776005064E-3</v>
      </c>
      <c r="AB18" s="9">
        <f>Deaths!AB18/Population!AB18</f>
        <v>6.1307590245687884E-3</v>
      </c>
      <c r="AC18" s="9">
        <f>Deaths!AC18/Population!AC18</f>
        <v>6.6612165803736339E-3</v>
      </c>
      <c r="AD18" s="9">
        <f>Deaths!AD18/Population!AD18</f>
        <v>5.9499384489125973E-3</v>
      </c>
      <c r="AE18" s="9">
        <f>Deaths!AE18/Population!AE18</f>
        <v>6.2997989425869387E-3</v>
      </c>
      <c r="AF18" s="9">
        <f>Deaths!AF18/Population!AF18</f>
        <v>5.4183663936723447E-3</v>
      </c>
      <c r="AG18" s="9">
        <f>Deaths!AG18/Population!AG18</f>
        <v>4.3909132489708801E-3</v>
      </c>
      <c r="AH18" s="9">
        <f>Deaths!AH18/Population!AH18</f>
        <v>4.8992420040672949E-3</v>
      </c>
      <c r="AI18" s="9">
        <f>Deaths!AI18/Population!AI18</f>
        <v>5.9768526515805841E-3</v>
      </c>
      <c r="AJ18" s="9">
        <f>Deaths!AJ18/Population!AJ18</f>
        <v>3.7693561532192339E-3</v>
      </c>
      <c r="AK18" s="9">
        <f>Deaths!AK18/Population!AK18</f>
        <v>4.8635966639836966E-3</v>
      </c>
      <c r="AL18" s="9">
        <f>Deaths!AL18/Population!AL18</f>
        <v>6.5768424046357852E-3</v>
      </c>
      <c r="AM18" s="9">
        <f>Deaths!AM18/Population!AM18</f>
        <v>4.8377414456725167E-3</v>
      </c>
      <c r="AN18" s="9">
        <f>Deaths!AN18/Population!AN18</f>
        <v>5.704365079365079E-3</v>
      </c>
      <c r="AO18" s="9">
        <f>Deaths!AO18/Population!AO18</f>
        <v>5.9201284366847285E-3</v>
      </c>
      <c r="AP18" s="9">
        <f>Deaths!AP18/Population!AP18</f>
        <v>5.1904236683319276E-3</v>
      </c>
      <c r="AQ18" s="9">
        <f>Deaths!AQ18/Population!AQ18</f>
        <v>5.549700283248798E-3</v>
      </c>
      <c r="AR18" s="9">
        <f>Deaths!AR18/Population!AR18</f>
        <v>4.5450622788597069E-3</v>
      </c>
      <c r="AS18" s="9">
        <f>Deaths!AS18/Population!AS18</f>
        <v>4.714301942519596E-3</v>
      </c>
      <c r="AT18" s="9">
        <f>Deaths!AT18/Population!AT18</f>
        <v>4.6302250803858525E-3</v>
      </c>
      <c r="AU18" s="9">
        <f>Deaths!AU18/Population!AU18</f>
        <v>6.0300919149932674E-3</v>
      </c>
      <c r="AV18" s="9">
        <f>Deaths!AV18/Population!AV18</f>
        <v>5.2490443316026703E-3</v>
      </c>
      <c r="AW18" s="9">
        <f>Deaths!AW18/Population!AW18</f>
        <v>5.6345353675450764E-3</v>
      </c>
      <c r="AX18" s="9">
        <f>Deaths!AX18/Population!AX18</f>
        <v>6.7563597908466009E-3</v>
      </c>
      <c r="AY18" s="9">
        <f>Deaths!AY18/Population!AY18</f>
        <v>7.7014047131443077E-3</v>
      </c>
      <c r="AZ18" s="9">
        <f>Deaths!AZ18/Population!AZ18</f>
        <v>7.233194102836518E-3</v>
      </c>
      <c r="BA18" s="9">
        <f>Deaths!BA18/Population!BA18</f>
        <v>5.41573749601784E-3</v>
      </c>
      <c r="BB18" s="9">
        <f>Deaths!BB18/Population!BB18</f>
        <v>4.4914890573594622E-3</v>
      </c>
      <c r="BC18" s="9">
        <f>Deaths!BC18/Population!BC18</f>
        <v>4.9507800356916702E-3</v>
      </c>
      <c r="BD18" s="9">
        <f>Deaths!BD18/Population!BD18</f>
        <v>5.6452830188679247E-3</v>
      </c>
      <c r="BE18" s="9">
        <f>Deaths!BE18/Population!BE18</f>
        <v>4.4027963706678563E-3</v>
      </c>
      <c r="BF18" s="9">
        <f>Deaths!BF18/Population!BF18</f>
        <v>5.0194785735690741E-3</v>
      </c>
      <c r="BG18" s="9">
        <f>Deaths!BG18/Population!BG18</f>
        <v>4.8247221204348358E-3</v>
      </c>
      <c r="BH18" s="9">
        <f>Deaths!BH18/Population!BH18</f>
        <v>3.6472346786248131E-3</v>
      </c>
      <c r="BI18" s="9">
        <f>Deaths!BI18/Population!BI18</f>
        <v>4.2297350373123052E-3</v>
      </c>
      <c r="BJ18" s="9">
        <f>Deaths!BJ18/Population!BJ18</f>
        <v>6.0461015241214259E-3</v>
      </c>
      <c r="BK18" s="9">
        <f>Deaths!BK18/Population!BK18</f>
        <v>4.4447150511446668E-3</v>
      </c>
      <c r="BL18" s="9">
        <f>Deaths!BL18/Population!BL18</f>
        <v>5.2318741873568202E-3</v>
      </c>
      <c r="BM18" s="9">
        <f>Deaths!BM18/Population!BM18</f>
        <v>7.64029954825213E-3</v>
      </c>
      <c r="BN18" s="9">
        <f>Deaths!BN18/Population!BN18</f>
        <v>5.1547927654122345E-3</v>
      </c>
      <c r="BO18" s="9">
        <f>Deaths!BO18/Population!BO18</f>
        <v>6.3867516229862949E-3</v>
      </c>
      <c r="BP18" s="9">
        <f>Deaths!BP18/Population!BP18</f>
        <v>5.6973293768545997E-3</v>
      </c>
      <c r="BQ18" s="9">
        <f>Deaths!BQ18/Population!BQ18</f>
        <v>5.0126791295630121E-3</v>
      </c>
      <c r="BR18" s="9">
        <f>Deaths!BR18/Population!BR18</f>
        <v>5.3539207856361107E-3</v>
      </c>
      <c r="BS18" s="9">
        <f>Deaths!BS18/Population!BS18</f>
        <v>4.8632602791637723E-3</v>
      </c>
      <c r="BT18" s="9">
        <f>Deaths!BT18/Population!BT18</f>
        <v>4.4872394129195099E-3</v>
      </c>
      <c r="BU18" s="9">
        <f>Deaths!BU18/Population!BU18</f>
        <v>4.6739965807676021E-3</v>
      </c>
      <c r="BV18" s="9">
        <f>Deaths!BV18/Population!BV18</f>
        <v>4.402178513982561E-3</v>
      </c>
      <c r="BW18" s="9">
        <f>Deaths!BW18/Population!BW18</f>
        <v>3.6188860616341531E-3</v>
      </c>
      <c r="BX18" s="9">
        <f>Deaths!BX18/Population!BX18</f>
        <v>4.0109028768342114E-3</v>
      </c>
      <c r="BY18" s="9">
        <f>Deaths!BY18/Population!BY18</f>
        <v>5.0148367952522251E-3</v>
      </c>
      <c r="BZ18" s="9">
        <f>Deaths!BZ18/Population!BZ18</f>
        <v>3.9411764705882353E-3</v>
      </c>
      <c r="CA18" s="9">
        <f>Deaths!CA18/Population!CA18</f>
        <v>4.4756277695716393E-3</v>
      </c>
      <c r="CB18" s="9">
        <f>Deaths!CB18/Population!CB18</f>
        <v>4.5193097781429745E-3</v>
      </c>
      <c r="CC18" s="9">
        <f>Deaths!CC18/Population!CC18</f>
        <v>3.7668837109185813E-3</v>
      </c>
      <c r="CD18" s="9">
        <f>Deaths!CD18/Population!CD18</f>
        <v>4.1397470003800424E-3</v>
      </c>
      <c r="CE18" s="9">
        <f>Deaths!CE18/Population!CE18</f>
        <v>4.6555191317043604E-3</v>
      </c>
      <c r="CF18" s="9">
        <f>Deaths!CF18/Population!CF18</f>
        <v>3.3940057479129601E-3</v>
      </c>
      <c r="CG18" s="9">
        <f>Deaths!CG18/Population!CG18</f>
        <v>4.0227360096655503E-3</v>
      </c>
      <c r="CH18" s="9">
        <f>Deaths!CH18/Population!CH18</f>
        <v>4.8759537163357083E-3</v>
      </c>
      <c r="CI18" s="9">
        <f>Deaths!CI18/Population!CI18</f>
        <v>3.600427085143893E-3</v>
      </c>
      <c r="CJ18" s="9">
        <f>Deaths!CJ18/Population!CJ18</f>
        <v>4.232671717487947E-3</v>
      </c>
      <c r="CK18" s="9">
        <f>Deaths!CK18/Population!CK18</f>
        <v>5.002147386504307E-3</v>
      </c>
      <c r="CL18" s="9">
        <f>Deaths!CL18/Population!CL18</f>
        <v>3.2424280507729044E-3</v>
      </c>
      <c r="CM18" s="9">
        <f>Deaths!CM18/Population!CM18</f>
        <v>4.1200483822195341E-3</v>
      </c>
      <c r="CN18" s="9">
        <f>Deaths!CN18/Population!CN18</f>
        <v>4.3222596371312256E-3</v>
      </c>
      <c r="CO18" s="9">
        <f>Deaths!CO18/Population!CO18</f>
        <v>3.830266616597822E-3</v>
      </c>
      <c r="CP18" s="9">
        <f>Deaths!CP18/Population!CP18</f>
        <v>4.0757972886542341E-3</v>
      </c>
      <c r="CQ18" s="9">
        <f>Deaths!CQ18/Population!CQ18</f>
        <v>4.0144816885451812E-3</v>
      </c>
      <c r="CR18" s="9">
        <f>Deaths!CR18/Population!CR18</f>
        <v>3.4977954036012515E-3</v>
      </c>
      <c r="CS18" s="9">
        <f>Deaths!CS18/Population!CS18</f>
        <v>3.7561576354679803E-3</v>
      </c>
      <c r="CT18" s="9">
        <f>Deaths!CT18/Population!CT18</f>
        <v>4.0310614304085472E-3</v>
      </c>
      <c r="CU18" s="9">
        <f>Deaths!CU18/Population!CU18</f>
        <v>2.8138687024395017E-3</v>
      </c>
      <c r="CV18" s="9">
        <f>Deaths!CV18/Population!CV18</f>
        <v>3.4192239099686368E-3</v>
      </c>
      <c r="CW18" s="9">
        <f>Deaths!CW18/Population!CW18</f>
        <v>3.8581207218419413E-3</v>
      </c>
      <c r="CX18" s="9">
        <f>Deaths!CX18/Population!CX18</f>
        <v>3.5073654674817115E-3</v>
      </c>
      <c r="CY18" s="9">
        <f>Deaths!CY18/Population!CY18</f>
        <v>3.6833102346081332E-3</v>
      </c>
      <c r="CZ18" s="9">
        <f>Deaths!CZ18/Population!CZ18</f>
        <v>3.8962319984217793E-3</v>
      </c>
      <c r="DA18" s="9">
        <f>Deaths!DA18/Population!DA18</f>
        <v>3.5355044318294989E-3</v>
      </c>
      <c r="DB18" s="9">
        <f>Deaths!DB18/Population!DB18</f>
        <v>3.7167352197829428E-3</v>
      </c>
      <c r="DC18" s="9">
        <f>Deaths!DC18/Population!DC18</f>
        <v>4.6807576976523073E-3</v>
      </c>
      <c r="DD18" s="9">
        <f>Deaths!DD18/Population!DD18</f>
        <v>2.9409620105485747E-3</v>
      </c>
      <c r="DE18" s="9">
        <f>Deaths!DE18/Population!DE18</f>
        <v>3.8095469925269591E-3</v>
      </c>
      <c r="DF18" s="9">
        <f>Deaths!DF18/Population!DF18</f>
        <v>4.2698338691075062E-3</v>
      </c>
      <c r="DG18" s="9">
        <f>Deaths!DG18/Population!DG18</f>
        <v>3.3014769765421373E-3</v>
      </c>
      <c r="DH18" s="9">
        <f>Deaths!DH18/Population!DH18</f>
        <v>3.7884397058097637E-3</v>
      </c>
      <c r="DI18" s="9">
        <f>Deaths!DI18/Population!DI18</f>
        <v>4.0691991179613082E-3</v>
      </c>
      <c r="DJ18" s="9">
        <f>Deaths!DJ18/Population!DJ18</f>
        <v>2.6436336288429545E-3</v>
      </c>
      <c r="DK18" s="9">
        <f>Deaths!DK18/Population!DK18</f>
        <v>3.3573086903081898E-3</v>
      </c>
      <c r="DL18" s="9">
        <f>Deaths!DL18/Population!DL18</f>
        <v>3.7692341803024255E-3</v>
      </c>
      <c r="DM18" s="9">
        <f>Deaths!DM18/Population!DM18</f>
        <v>2.9286474973375934E-3</v>
      </c>
      <c r="DN18" s="9">
        <f>Deaths!DN18/Population!DN18</f>
        <v>3.3490806662674383E-3</v>
      </c>
      <c r="DO18" s="9">
        <f>Deaths!DO18/Population!DO18</f>
        <v>3.9936803300272099E-3</v>
      </c>
      <c r="DP18" s="9">
        <f>Deaths!DP18/Population!DP18</f>
        <v>3.069421163767769E-3</v>
      </c>
      <c r="DQ18" s="9">
        <f>Deaths!DQ18/Population!DQ18</f>
        <v>3.5297074604683691E-3</v>
      </c>
      <c r="DR18" s="9">
        <f>Deaths!DR18/Population!DR18</f>
        <v>4.0883785664578981E-3</v>
      </c>
      <c r="DS18" s="9">
        <f>Deaths!DS18/Population!DS18</f>
        <v>2.8848448040257684E-3</v>
      </c>
      <c r="DT18" s="9">
        <f>Deaths!DT18/Population!DT18</f>
        <v>3.4858340482369931E-3</v>
      </c>
      <c r="DU18" s="9">
        <f>Deaths!DU18/Population!DU18</f>
        <v>4.0945079278865235E-3</v>
      </c>
      <c r="DV18" s="9">
        <f>Deaths!DV18/Population!DV18</f>
        <v>2.7526379446970012E-3</v>
      </c>
      <c r="DW18" s="9">
        <f>Deaths!DW18/Population!DW18</f>
        <v>3.4229777819521408E-3</v>
      </c>
      <c r="DX18" s="9">
        <f>Deaths!DX18/Population!DX18</f>
        <v>3.8568182291992413E-3</v>
      </c>
      <c r="DY18" s="9">
        <f>Deaths!DY18/Population!DY18</f>
        <v>2.876438219109555E-3</v>
      </c>
      <c r="DZ18" s="9">
        <f>Deaths!DZ18/Population!DZ18</f>
        <v>3.3665822415392473E-3</v>
      </c>
      <c r="EA18" s="9">
        <f>Deaths!EA18/Population!EA18</f>
        <v>3.8555832617396223E-3</v>
      </c>
      <c r="EB18" s="9">
        <f>Deaths!EB18/Population!EB18</f>
        <v>2.8132033008252061E-3</v>
      </c>
      <c r="EC18" s="9">
        <f>Deaths!EC18/Population!EC18</f>
        <v>3.332950235605103E-3</v>
      </c>
      <c r="ED18" s="9">
        <f>Deaths!ED18/Population!ED18</f>
        <v>3.2550240588734786E-3</v>
      </c>
      <c r="EE18" s="9">
        <f>Deaths!EE18/Population!EE18</f>
        <v>2.8756730298580518E-3</v>
      </c>
      <c r="EF18" s="9">
        <f>Deaths!EF18/Population!EF18</f>
        <v>3.0661766198956282E-3</v>
      </c>
      <c r="EG18" s="9">
        <f>Deaths!EG18/Population!EG18</f>
        <v>3.5721000188005266E-3</v>
      </c>
      <c r="EH18" s="9">
        <f>Deaths!EH18/Population!EH18</f>
        <v>2.4675215117259995E-3</v>
      </c>
      <c r="EI18" s="9">
        <f>Deaths!EI18/Population!EI18</f>
        <v>3.0224479729658821E-3</v>
      </c>
      <c r="EJ18" s="9">
        <f>Deaths!EJ18/Population!EJ18</f>
        <v>3.3863796900319939E-3</v>
      </c>
      <c r="EK18" s="9">
        <f>Deaths!EK18/Population!EK18</f>
        <v>2.9002797432943887E-3</v>
      </c>
      <c r="EL18" s="9">
        <f>Deaths!EL18/Population!EL18</f>
        <v>3.1421188630490955E-3</v>
      </c>
      <c r="EM18" s="9">
        <f>Deaths!EM18/Population!EM18</f>
        <v>3.472222222222222E-3</v>
      </c>
      <c r="EN18" s="9">
        <f>Deaths!EN18/Population!EN18</f>
        <v>2.8616283460185608E-3</v>
      </c>
      <c r="EO18" s="9">
        <f>Deaths!EO18/Population!EO18</f>
        <v>3.1662899644539144E-3</v>
      </c>
      <c r="EP18" s="9">
        <f>Deaths!EP18/Population!EP18</f>
        <v>2.8764943490146478E-3</v>
      </c>
      <c r="EQ18" s="9">
        <f>Deaths!EQ18/Population!EQ18</f>
        <v>2.2440109168098657E-3</v>
      </c>
      <c r="ER18" s="9">
        <f>Deaths!ER18/Population!ER18</f>
        <v>2.5588172578008385E-3</v>
      </c>
      <c r="ES18" s="9">
        <f>Deaths!ES18/Population!ES18</f>
        <v>2.8675806261539067E-3</v>
      </c>
      <c r="ET18" s="9">
        <f>Deaths!ET18/Population!ET18</f>
        <v>2.4202292441140023E-3</v>
      </c>
      <c r="EU18" s="9">
        <f>Deaths!EU18/Population!EU18</f>
        <v>2.6423041672354285E-3</v>
      </c>
      <c r="EV18" s="9">
        <f>Deaths!EV18/Population!EV18</f>
        <v>2.7674744873445699E-3</v>
      </c>
      <c r="EW18" s="9">
        <f>Deaths!EW18/Population!EW18</f>
        <v>2.81224466528588E-3</v>
      </c>
      <c r="EX18" s="9">
        <f>Deaths!EX18/Population!EX18</f>
        <v>2.7899866233518059E-3</v>
      </c>
      <c r="EY18" s="9">
        <f>Deaths!EY18/Population!EY18</f>
        <v>3.3126372378284243E-3</v>
      </c>
      <c r="EZ18" s="9">
        <f>Deaths!EZ18/Population!EZ18</f>
        <v>2.5771730685414337E-3</v>
      </c>
      <c r="FA18" s="9">
        <f>Deaths!FA18/Population!FA18</f>
        <v>2.9451036468148371E-3</v>
      </c>
      <c r="FB18" s="9">
        <f>Deaths!FB18/Population!FB18</f>
        <v>2.998671474663124E-3</v>
      </c>
      <c r="FC18" s="9">
        <f>Deaths!FC18/Population!FC18</f>
        <v>2.4874691404204383E-3</v>
      </c>
      <c r="FD18" s="9">
        <f>Deaths!FD18/Population!FD18</f>
        <v>2.7411970835923812E-3</v>
      </c>
      <c r="FE18" s="9">
        <f>Deaths!FE18/Population!FE18</f>
        <v>2.5892153551728019E-3</v>
      </c>
      <c r="FF18" s="9">
        <f>Deaths!FF18/Population!FF18</f>
        <v>2.7117384843982168E-3</v>
      </c>
      <c r="FG18" s="9">
        <f>Deaths!FG18/Population!FG18</f>
        <v>2.6507868356698836E-3</v>
      </c>
      <c r="FH18" s="9">
        <f>Deaths!FH18/Population!FH18</f>
        <v>3.1623529411764707E-3</v>
      </c>
      <c r="FI18" s="9">
        <f>Deaths!FI18/Population!FI18</f>
        <v>2.420580564051564E-3</v>
      </c>
      <c r="FJ18" s="9">
        <f>Deaths!FJ18/Population!FJ18</f>
        <v>2.7908812418951682E-3</v>
      </c>
      <c r="FK18" s="9">
        <f>Deaths!FK18/Population!FK18</f>
        <v>2.8395734998213512E-3</v>
      </c>
      <c r="FL18" s="9">
        <f>Deaths!FL18/Population!FL18</f>
        <v>2.2688492621552193E-3</v>
      </c>
      <c r="FM18" s="9">
        <f>Deaths!FM18/Population!FM18</f>
        <v>2.5537987756788223E-3</v>
      </c>
      <c r="FN18" s="9">
        <f>Deaths!FN18/Population!FN18</f>
        <v>2.7412577323306102E-3</v>
      </c>
      <c r="FO18" s="9">
        <f>Deaths!FO18/Population!FO18</f>
        <v>2.2208690045491994E-3</v>
      </c>
      <c r="FP18" s="9">
        <f>Deaths!FP18/Population!FP18</f>
        <v>2.4801631875488619E-3</v>
      </c>
      <c r="FQ18" s="9">
        <f>Deaths!FQ18/Population!FQ18</f>
        <v>2.8051776612518795E-3</v>
      </c>
      <c r="FR18" s="9">
        <f>Deaths!FR18/Population!FR18</f>
        <v>2.0122183347533675E-3</v>
      </c>
      <c r="FS18" s="9">
        <f>Deaths!FS18/Population!FS18</f>
        <v>2.4064536712091519E-3</v>
      </c>
      <c r="FT18" s="9">
        <f>Deaths!FT18/Population!FT18</f>
        <v>2.4861546902594173E-3</v>
      </c>
      <c r="FU18" s="9">
        <f>Deaths!FU18/Population!FU18</f>
        <v>2.1822241770139052E-3</v>
      </c>
      <c r="FV18" s="9">
        <f>Deaths!FV18/Population!FV18</f>
        <v>2.3331658676567012E-3</v>
      </c>
      <c r="FW18" s="9">
        <f>Deaths!FW18/Population!FW18</f>
        <v>2.3566243506381807E-3</v>
      </c>
      <c r="FX18" s="9">
        <f>Deaths!FX18/Population!FX18</f>
        <v>1.7598483822932178E-3</v>
      </c>
      <c r="FY18" s="9">
        <f>Deaths!FY18/Population!FY18</f>
        <v>2.0557877676362704E-3</v>
      </c>
      <c r="FZ18" s="9">
        <f>Deaths!FZ18/Population!FZ18</f>
        <v>2.5096656040154651E-3</v>
      </c>
      <c r="GA18" s="9">
        <f>Deaths!GA18/Population!GA18</f>
        <v>1.8344645864950052E-3</v>
      </c>
      <c r="GB18" s="9">
        <f>Deaths!GB18/Population!GB18</f>
        <v>2.1692521124984233E-3</v>
      </c>
      <c r="GC18" s="9">
        <f>Deaths!GC18/Population!GC18</f>
        <v>2.3710244460796335E-3</v>
      </c>
      <c r="GD18" s="9">
        <f>Deaths!GD18/Population!GD18</f>
        <v>2.2526146419951732E-3</v>
      </c>
      <c r="GE18" s="9">
        <f>Deaths!GE18/Population!GE18</f>
        <v>2.3113417947366287E-3</v>
      </c>
      <c r="GF18" s="9">
        <f>Deaths!GF18/Population!GF18</f>
        <v>2.3488247776715858E-3</v>
      </c>
      <c r="GG18" s="9">
        <f>Deaths!GG18/Population!GG18</f>
        <v>1.7266419235113764E-3</v>
      </c>
      <c r="GH18" s="9">
        <f>Deaths!GH18/Population!GH18</f>
        <v>2.0371373370088033E-3</v>
      </c>
      <c r="GI18" s="9">
        <f>Deaths!GI18/Population!GI18</f>
        <v>2.5049115913555993E-3</v>
      </c>
      <c r="GJ18" s="9">
        <f>Deaths!GJ18/Population!GJ18</f>
        <v>2.0373185007922907E-3</v>
      </c>
      <c r="GK18" s="9">
        <f>Deaths!GK18/Population!GK18</f>
        <v>2.2696581683289132E-3</v>
      </c>
      <c r="GL18" s="9">
        <f>Deaths!GL18/Population!GL18</f>
        <v>2.36144578313253E-3</v>
      </c>
      <c r="GM18" s="9">
        <f>Deaths!GM18/Population!GM18</f>
        <v>1.8665050092527599E-3</v>
      </c>
      <c r="GN18" s="9">
        <f>Deaths!GN18/Population!GN18</f>
        <v>2.1131157251028541E-3</v>
      </c>
      <c r="GO18" s="9">
        <f>Deaths!GO18/Population!GO18</f>
        <v>2.2597602410410924E-3</v>
      </c>
      <c r="GP18" s="9">
        <f>Deaths!GP18/Population!GP18</f>
        <v>2.045703230308124E-3</v>
      </c>
      <c r="GQ18" s="9">
        <f>Deaths!GQ18/Population!GQ18</f>
        <v>2.152166115340162E-3</v>
      </c>
      <c r="GR18" s="9">
        <f>Deaths!GR18/Population!GR18</f>
        <v>2.8483920367534457E-3</v>
      </c>
      <c r="GS18" s="9">
        <f>Deaths!GS18/Population!GS18</f>
        <v>2.0297802081282092E-3</v>
      </c>
      <c r="GT18" s="9">
        <f>Deaths!GT18/Population!GT18</f>
        <v>2.436851283535262E-3</v>
      </c>
      <c r="GU18" s="9">
        <f>Deaths!GU18/Population!GU18</f>
        <v>3.0475962831276703E-3</v>
      </c>
      <c r="GV18" s="9">
        <f>Deaths!GV18/Population!GV18</f>
        <v>2.6814730613969892E-3</v>
      </c>
      <c r="GW18" s="9">
        <f>Deaths!GW18/Population!GW18</f>
        <v>2.8622645824265807E-3</v>
      </c>
      <c r="GX18" s="9">
        <f>Deaths!GX18/Population!GX18</f>
        <v>5.5214815478055838E-3</v>
      </c>
      <c r="GY18" s="9">
        <f>Deaths!GY18/Population!GY18</f>
        <v>4.1110119526575279E-3</v>
      </c>
      <c r="GZ18" s="9">
        <f>Deaths!GZ18/Population!GZ18</f>
        <v>4.8092550456546789E-3</v>
      </c>
      <c r="HA18" s="9">
        <f>Deaths!HA18/Population!HA18</f>
        <v>3.0695023021267264E-3</v>
      </c>
      <c r="HB18" s="9">
        <f>Deaths!HB18/Population!HB18</f>
        <v>1.9745314064959223E-3</v>
      </c>
      <c r="HC18" s="9">
        <f>Deaths!HC18/Population!HC18</f>
        <v>2.5161780123639783E-3</v>
      </c>
      <c r="HD18" s="9">
        <f>Deaths!HD18/Population!HD18</f>
        <v>2.3656444566999986E-3</v>
      </c>
      <c r="HE18" s="9">
        <f>Deaths!HE18/Population!HE18</f>
        <v>1.7792327948188741E-3</v>
      </c>
      <c r="HF18" s="9">
        <f>Deaths!HF18/Population!HF18</f>
        <v>2.0695899624886818E-3</v>
      </c>
      <c r="HG18" s="9">
        <f>Deaths!HG18/Population!HG18</f>
        <v>1.6829447217387552E-3</v>
      </c>
      <c r="HH18" s="9">
        <f>Deaths!HH18/Population!HH18</f>
        <v>1.7859927142836894E-3</v>
      </c>
      <c r="HI18" s="9">
        <f>Deaths!HI18/Population!HI18</f>
        <v>1.7348468622831442E-3</v>
      </c>
      <c r="HJ18" s="9">
        <f>Deaths!HJ18/Population!HJ18</f>
        <v>1.7926459171430588E-3</v>
      </c>
      <c r="HK18" s="9">
        <f>Deaths!HK18/Population!HK18</f>
        <v>1.6683350016683349E-3</v>
      </c>
      <c r="HL18" s="9">
        <f>Deaths!HL18/Population!HL18</f>
        <v>1.7300189811799149E-3</v>
      </c>
      <c r="HM18" s="9">
        <f>Deaths!HM18/Population!HM18</f>
        <v>1.5869259573757257E-3</v>
      </c>
      <c r="HN18" s="9">
        <f>Deaths!HN18/Population!HN18</f>
        <v>1.3206405106476642E-3</v>
      </c>
      <c r="HO18" s="9">
        <f>Deaths!HO18/Population!HO18</f>
        <v>1.4529955925800359E-3</v>
      </c>
      <c r="HP18" s="9">
        <f>Deaths!HP18/Population!HP18</f>
        <v>1.6918844566712516E-3</v>
      </c>
      <c r="HQ18" s="9">
        <f>Deaths!HQ18/Population!HQ18</f>
        <v>1.3346225605687127E-3</v>
      </c>
      <c r="HR18" s="9">
        <f>Deaths!HR18/Population!HR18</f>
        <v>1.5123623647599039E-3</v>
      </c>
      <c r="HS18" s="9">
        <f>Deaths!HS18/Population!HS18</f>
        <v>1.5942049252541638E-3</v>
      </c>
      <c r="HT18" s="9">
        <f>Deaths!HT18/Population!HT18</f>
        <v>1.4069741778856765E-3</v>
      </c>
      <c r="HU18" s="9">
        <f>Deaths!HU18/Population!HU18</f>
        <v>1.4999479184750529E-3</v>
      </c>
      <c r="HV18" s="9">
        <f>Deaths!HV18/Population!HV18</f>
        <v>1.5890356539874863E-3</v>
      </c>
      <c r="HW18" s="9">
        <f>Deaths!HW18/Population!HW18</f>
        <v>1.5291385852636348E-3</v>
      </c>
      <c r="HX18" s="9">
        <f>Deaths!HX18/Population!HX18</f>
        <v>1.5590563457136581E-3</v>
      </c>
      <c r="HY18" s="9">
        <f>Deaths!HY18/Population!HY18</f>
        <v>1.478324565492442E-3</v>
      </c>
      <c r="HZ18" s="9">
        <f>Deaths!HZ18/Population!HZ18</f>
        <v>1.3532333079328376E-3</v>
      </c>
      <c r="IA18" s="9">
        <f>Deaths!IA18/Population!IA18</f>
        <v>1.4153532761460063E-3</v>
      </c>
      <c r="IB18" s="9">
        <f>Deaths!IB18/Population!IB18</f>
        <v>1.4266654337459215E-3</v>
      </c>
      <c r="IC18" s="9">
        <f>Deaths!IC18/Population!IC18</f>
        <v>1.7472031710433671E-3</v>
      </c>
      <c r="ID18" s="9">
        <f>Deaths!ID18/Population!ID18</f>
        <v>1.5879786082220546E-3</v>
      </c>
      <c r="IE18" s="9">
        <f>Deaths!IE18/Population!IE18</f>
        <v>1.3117334557617892E-3</v>
      </c>
      <c r="IF18" s="9">
        <f>Deaths!IF18/Population!IF18</f>
        <v>1.3730975540897775E-3</v>
      </c>
      <c r="IG18" s="9">
        <f>Deaths!IG18/Population!IG18</f>
        <v>1.34275205791348E-3</v>
      </c>
      <c r="IH18" s="9">
        <f>Deaths!IH18/Population!IH18</f>
        <v>1.377985635543678E-3</v>
      </c>
      <c r="II18" s="9">
        <f>Deaths!II18/Population!II18</f>
        <v>1.270373273508663E-3</v>
      </c>
      <c r="IJ18" s="9">
        <f>Deaths!IJ18/Population!IJ18</f>
        <v>1.3233862230694331E-3</v>
      </c>
      <c r="IK18" s="9">
        <f>Deaths!IK18/Population!IK18</f>
        <v>1.4351908803870914E-3</v>
      </c>
      <c r="IL18" s="9">
        <f>Deaths!IL18/Population!IL18</f>
        <v>1.169186618127707E-3</v>
      </c>
      <c r="IM18" s="9">
        <f>Deaths!IM18/Population!IM18</f>
        <v>1.3003025056088178E-3</v>
      </c>
      <c r="IN18" s="9">
        <f>Deaths!IN18/Population!IN18</f>
        <v>9.8482536688212618E-4</v>
      </c>
      <c r="IO18" s="9">
        <f>Deaths!IO18/Population!IO18</f>
        <v>1.1888999972979545E-3</v>
      </c>
      <c r="IP18" s="9">
        <f>Deaths!IP18/Population!IP18</f>
        <v>1.0882063074901444E-3</v>
      </c>
      <c r="IQ18" s="9">
        <f>Deaths!IQ18/Population!IQ18</f>
        <v>8.9867766001455003E-4</v>
      </c>
      <c r="IR18" s="9">
        <f>Deaths!IR18/Population!IR18</f>
        <v>1.2814683146624777E-3</v>
      </c>
      <c r="IS18" s="9">
        <f>Deaths!IS18/Population!IS18</f>
        <v>1.0933864139729176E-3</v>
      </c>
      <c r="IT18" s="9">
        <f>Deaths!IT18/Population!IT18</f>
        <v>1.1647651524719685E-3</v>
      </c>
      <c r="IU18" s="9">
        <f>Deaths!IU18/Population!IU18</f>
        <v>1.2692754327689108E-3</v>
      </c>
      <c r="IV18" s="9">
        <f>Deaths!IV18/Population!IV18</f>
        <v>1.2180267965895249E-3</v>
      </c>
      <c r="IW18" s="9">
        <f>Deaths!IW18/Population!IW18</f>
        <v>9.3246146219399921E-4</v>
      </c>
      <c r="IX18" s="9">
        <f>Deaths!IX18/Population!IX18</f>
        <v>1.0622986772668083E-3</v>
      </c>
      <c r="IY18" s="9">
        <f>Deaths!IY18/Population!IY18</f>
        <v>9.9844428448696222E-4</v>
      </c>
      <c r="IZ18" s="9">
        <f>Deaths!IZ18/Population!IZ18</f>
        <v>9.5193338876236613E-4</v>
      </c>
      <c r="JA18" s="9">
        <f>Deaths!JA18/Population!JA18</f>
        <v>1.1140297387307097E-3</v>
      </c>
      <c r="JB18" s="9">
        <f>Deaths!JB18/Population!JB18</f>
        <v>1.0340831426618726E-3</v>
      </c>
      <c r="JC18" s="9">
        <f>Deaths!JC18/Population!JC18</f>
        <v>9.1055630068045631E-4</v>
      </c>
      <c r="JD18" s="9">
        <f>Deaths!JD18/Population!JD18</f>
        <v>1.2090465127305486E-3</v>
      </c>
      <c r="JE18" s="9">
        <f>Deaths!JE18/Population!JE18</f>
        <v>1.0625901843231724E-3</v>
      </c>
      <c r="JF18" s="9">
        <f>Deaths!JF18/Population!JF18</f>
        <v>7.5287706593052015E-4</v>
      </c>
      <c r="JG18" s="9">
        <f>Deaths!JG18/Population!JG18</f>
        <v>1.2327899072527219E-3</v>
      </c>
      <c r="JH18" s="9">
        <f>Deaths!JH18/Population!JH18</f>
        <v>9.9721951734575362E-4</v>
      </c>
      <c r="JI18" s="9">
        <f>Deaths!JI18/Population!JI18</f>
        <v>8.0684596577017113E-4</v>
      </c>
      <c r="JJ18" s="9">
        <f>Deaths!JJ18/Population!JJ18</f>
        <v>1.031159995733131E-3</v>
      </c>
      <c r="JK18" s="9">
        <f>Deaths!JK18/Population!JK18</f>
        <v>9.2073827563172875E-4</v>
      </c>
      <c r="JL18" s="9">
        <f>Deaths!JL18/Population!JL18</f>
        <v>1.1246063877642825E-3</v>
      </c>
      <c r="JM18" s="9">
        <f>Deaths!JM18/Population!JM18</f>
        <v>1.4148547657629332E-3</v>
      </c>
      <c r="JN18" s="9">
        <f>Deaths!JN18/Population!JN18</f>
        <v>1.2721082582564129E-3</v>
      </c>
      <c r="JO18" s="9">
        <f>Deaths!JO18/Population!JO18</f>
        <v>1.1336583153837433E-3</v>
      </c>
      <c r="JP18" s="9">
        <f>Deaths!JP18/Population!JP18</f>
        <v>1.1766561131530745E-3</v>
      </c>
      <c r="JQ18" s="9">
        <f>Deaths!JQ18/Population!JQ18</f>
        <v>1.1555621469973923E-3</v>
      </c>
      <c r="JR18" s="9">
        <f>Deaths!JR18/Population!JR18</f>
        <v>1.4824575852413111E-3</v>
      </c>
      <c r="JS18" s="9">
        <f>Deaths!JS18/Population!JS18</f>
        <v>1.4168804201783315E-3</v>
      </c>
      <c r="JT18" s="9">
        <f>Deaths!JT18/Population!JT18</f>
        <v>1.4490680564452432E-3</v>
      </c>
      <c r="JU18" s="9">
        <f>Deaths!JU18/Population!JU18</f>
        <v>1.5589428882510146E-3</v>
      </c>
      <c r="JV18" s="9">
        <f>Deaths!JV18/Population!JV18</f>
        <v>1.705111732849818E-3</v>
      </c>
      <c r="JW18" s="9">
        <f>Deaths!JW18/Population!JW18</f>
        <v>1.6331206620232414E-3</v>
      </c>
      <c r="JX18" s="9">
        <f>Deaths!JX18/Population!JX18</f>
        <v>2.2567703109327986E-3</v>
      </c>
      <c r="JY18" s="9">
        <f>Deaths!JY18/Population!JY18</f>
        <v>2.8391586425197232E-3</v>
      </c>
      <c r="JZ18" s="9">
        <f>Deaths!JZ18/Population!JZ18</f>
        <v>2.5533590515040209E-3</v>
      </c>
      <c r="KA18" s="9">
        <f>Deaths!KA18/Population!KA18</f>
        <v>2.2249415952831238E-3</v>
      </c>
      <c r="KB18" s="9">
        <f>Deaths!KB18/Population!KB18</f>
        <v>3.1297241118669692E-3</v>
      </c>
      <c r="KC18" s="9">
        <f>Deaths!KC18/Population!KC18</f>
        <v>2.6876362691984805E-3</v>
      </c>
      <c r="KD18" s="9">
        <f>Deaths!KD18/Population!KD18</f>
        <v>8.0177392480863916E-4</v>
      </c>
      <c r="KE18" s="9">
        <f>Deaths!KE18/Population!KE18</f>
        <v>1.4151226239731366E-3</v>
      </c>
      <c r="KF18" s="9">
        <f>Deaths!KF18/Population!KF18</f>
        <v>1.1151414146365374E-3</v>
      </c>
      <c r="KG18" s="9">
        <f>Deaths!KG18/Population!KG18</f>
        <v>5.8986899992626636E-4</v>
      </c>
      <c r="KH18" s="9">
        <f>Deaths!KH18/Population!KH18</f>
        <v>8.036495142647789E-4</v>
      </c>
      <c r="KI18" s="9">
        <f>Deaths!KI18/Population!KI18</f>
        <v>6.9884569968913413E-4</v>
      </c>
      <c r="KJ18" s="9">
        <f>Deaths!KJ18/Population!KJ18</f>
        <v>3.9885233457277768E-4</v>
      </c>
      <c r="KK18" s="9">
        <f>Deaths!KK18/Population!KK18</f>
        <v>7.878668505022651E-4</v>
      </c>
      <c r="KL18" s="9">
        <f>Deaths!KL18/Population!KL18</f>
        <v>5.9765342392501019E-4</v>
      </c>
      <c r="KM18" s="9">
        <f>Deaths!KM18/Population!KM18</f>
        <v>3.9609020635022042E-4</v>
      </c>
      <c r="KN18" s="9">
        <f>Deaths!KN18/Population!KN18</f>
        <v>7.5794621026894864E-4</v>
      </c>
      <c r="KO18" s="9">
        <f>Deaths!KO18/Population!KO18</f>
        <v>5.8101396307749982E-4</v>
      </c>
      <c r="KP18" s="9">
        <f>Deaths!KP18/Population!KP18</f>
        <v>3.4195754564810633E-4</v>
      </c>
      <c r="KQ18" s="9">
        <f>Deaths!KQ18/Population!KQ18</f>
        <v>6.6378208280066869E-4</v>
      </c>
      <c r="KR18" s="9">
        <f>Deaths!KR18/Population!KR18</f>
        <v>5.067769614786556E-4</v>
      </c>
      <c r="KS18" s="9">
        <f>Deaths!KS18/Population!KS18</f>
        <v>4.0008636785083764E-4</v>
      </c>
      <c r="KT18" s="9">
        <f>Deaths!KT18/Population!KT18</f>
        <v>6.1989498249708289E-4</v>
      </c>
      <c r="KU18" s="9">
        <f>Deaths!KU18/Population!KU18</f>
        <v>5.1240644700475144E-4</v>
      </c>
      <c r="KV18" s="9">
        <f>Deaths!KV18/Population!KV18</f>
        <v>3.5722943060180403E-4</v>
      </c>
      <c r="KW18" s="9">
        <f>Deaths!KW18/Population!KW18</f>
        <v>5.5724975811686324E-4</v>
      </c>
      <c r="KX18" s="9">
        <f>Deaths!KX18/Population!KX18</f>
        <v>4.5928314337132572E-4</v>
      </c>
      <c r="KY18" s="9">
        <f>Deaths!KY18/Population!KY18</f>
        <v>5.1419546773423443E-4</v>
      </c>
      <c r="KZ18" s="9">
        <f>Deaths!KZ18/Population!KZ18</f>
        <v>8.3940877446318926E-4</v>
      </c>
      <c r="LA18" s="9">
        <f>Deaths!LA18/Population!LA18</f>
        <v>6.8021095529186145E-4</v>
      </c>
      <c r="LB18" s="9">
        <f>Deaths!LB18/Population!LB18</f>
        <v>3.5552877372702622E-4</v>
      </c>
      <c r="LC18" s="9">
        <f>Deaths!LC18/Population!LC18</f>
        <v>4.3116005360368235E-4</v>
      </c>
      <c r="LD18" s="9">
        <f>Deaths!LD18/Population!LD18</f>
        <v>3.9398068605960067E-4</v>
      </c>
      <c r="LE18" s="9">
        <f>Deaths!LE18/Population!LE18</f>
        <v>3.5926309837919337E-4</v>
      </c>
      <c r="LF18" s="9">
        <f>Deaths!LF18/Population!LF18</f>
        <v>6.5328288853289704E-4</v>
      </c>
      <c r="LG18" s="9">
        <f>Deaths!LG18/Population!LG18</f>
        <v>5.0892645434409212E-4</v>
      </c>
      <c r="LH18" s="9">
        <f>Deaths!LH18/Population!LH18</f>
        <v>3.5853620000243075E-4</v>
      </c>
      <c r="LI18" s="9">
        <f>Deaths!LI18/Population!LI18</f>
        <v>4.048676661114196E-4</v>
      </c>
      <c r="LJ18" s="9">
        <f>Deaths!LJ18/Population!LJ18</f>
        <v>3.8227432479686122E-4</v>
      </c>
      <c r="LK18" s="9">
        <f>Deaths!LK18/Population!LK18</f>
        <v>3.3187386464204199E-4</v>
      </c>
      <c r="LL18" s="9">
        <f>Deaths!LL18/Population!LL18</f>
        <v>6.6189367781222073E-4</v>
      </c>
      <c r="LM18" s="9">
        <f>Deaths!LM18/Population!LM18</f>
        <v>5.0134541849596373E-4</v>
      </c>
      <c r="LN18" s="9">
        <f>Deaths!LN18/Population!LN18</f>
        <v>3.4848436109413369E-4</v>
      </c>
      <c r="LO18" s="9">
        <f>Deaths!LO18/Population!LO18</f>
        <v>4.9383973118827002E-4</v>
      </c>
      <c r="LP18" s="9">
        <f>Deaths!LP18/Population!LP18</f>
        <v>4.230405648897222E-4</v>
      </c>
      <c r="LQ18" s="9">
        <f>Deaths!LQ18/Population!LQ18</f>
        <v>2.7727856225930682E-4</v>
      </c>
      <c r="LR18" s="9">
        <f>Deaths!LR18/Population!LR18</f>
        <v>5.8833911866800024E-4</v>
      </c>
      <c r="LS18" s="9">
        <f>Deaths!LS18/Population!LS18</f>
        <v>4.3640303575996831E-4</v>
      </c>
      <c r="LT18" s="9">
        <f>Deaths!LT18/Population!LT18</f>
        <v>2.666115306766492E-4</v>
      </c>
      <c r="LU18" s="9">
        <f>Deaths!LU18/Population!LU18</f>
        <v>4.8856040997494828E-4</v>
      </c>
      <c r="LV18" s="9">
        <f>Deaths!LV18/Population!LV18</f>
        <v>3.8012706345197904E-4</v>
      </c>
      <c r="LW18" s="9">
        <f>Deaths!LW18/Population!LW18</f>
        <v>2.916631018954213E-4</v>
      </c>
      <c r="LX18" s="9">
        <f>Deaths!LX18/Population!LX18</f>
        <v>5.0448846353587059E-4</v>
      </c>
      <c r="LY18" s="9">
        <f>Deaths!LY18/Population!LY18</f>
        <v>4.0058778188280052E-4</v>
      </c>
      <c r="LZ18" s="9">
        <f>Deaths!LZ18/Population!LZ18</f>
        <v>2.4258106250505377E-4</v>
      </c>
      <c r="MA18" s="9">
        <f>Deaths!MA18/Population!MA18</f>
        <v>4.6524250765711626E-4</v>
      </c>
      <c r="MB18" s="9">
        <f>Deaths!MB18/Population!MB18</f>
        <v>3.5624517584657709E-4</v>
      </c>
      <c r="MC18" s="9">
        <f>Deaths!MC18/Population!MC18</f>
        <v>3.2565935163394154E-4</v>
      </c>
      <c r="MD18" s="9">
        <f>Deaths!MD18/Population!MD18</f>
        <v>4.3659129288685697E-4</v>
      </c>
      <c r="ME18" s="9">
        <f>Deaths!ME18/Population!ME18</f>
        <v>3.8258943292213777E-4</v>
      </c>
      <c r="MF18" s="9">
        <f>Deaths!MF18/Population!MF18</f>
        <v>2.9895907884366251E-4</v>
      </c>
      <c r="MG18" s="9">
        <f>Deaths!MG18/Population!MG18</f>
        <v>4.686196785870902E-4</v>
      </c>
      <c r="MH18" s="9">
        <f>Deaths!MH18/Population!MH18</f>
        <v>3.8600329977677979E-4</v>
      </c>
      <c r="MI18" s="9">
        <f>Deaths!MI18/Population!MI18</f>
        <v>3.1185998882889593E-4</v>
      </c>
      <c r="MJ18" s="9">
        <f>Deaths!MJ18/Population!MJ18</f>
        <v>4.5123558921635417E-4</v>
      </c>
      <c r="MK18" s="9">
        <f>Deaths!MK18/Population!MK18</f>
        <v>3.8331904392518702E-4</v>
      </c>
      <c r="ML18" s="9">
        <f>Deaths!ML18/Population!ML18</f>
        <v>3.4277450133353367E-4</v>
      </c>
      <c r="MM18" s="9">
        <f>Deaths!MM18/Population!MM18</f>
        <v>5.3085659734304039E-4</v>
      </c>
      <c r="MN18" s="9">
        <f>Deaths!MN18/Population!MN18</f>
        <v>4.3922458559617875E-4</v>
      </c>
      <c r="MO18" s="9">
        <f>Deaths!MO18/Population!MO18</f>
        <v>3.1676950198325255E-4</v>
      </c>
      <c r="MP18" s="9">
        <f>Deaths!MP18/Population!MP18</f>
        <v>5.4052640297115161E-4</v>
      </c>
      <c r="MQ18" s="9">
        <f>Deaths!MQ18/Population!MQ18</f>
        <v>4.3154528989557947E-4</v>
      </c>
      <c r="MR18" s="9">
        <f>Deaths!MR18/Population!MR18</f>
        <v>3.3785660069977973E-4</v>
      </c>
      <c r="MS18" s="9">
        <f>Deaths!MS18/Population!MS18</f>
        <v>4.6749993384434898E-4</v>
      </c>
      <c r="MT18" s="9">
        <f>Deaths!MT18/Population!MT18</f>
        <v>4.0424023161384442E-4</v>
      </c>
      <c r="MU18" s="9">
        <f>Deaths!MU18/Population!MU18</f>
        <v>3.2336446871217793E-4</v>
      </c>
      <c r="MV18" s="9">
        <f>Deaths!MV18/Population!MV18</f>
        <v>3.7623589115408173E-4</v>
      </c>
      <c r="MW18" s="9">
        <f>Deaths!MW18/Population!MW18</f>
        <v>3.5051926283102727E-4</v>
      </c>
      <c r="MX18" s="9">
        <f>Deaths!MX18/Population!MX18</f>
        <v>3.4773378233695403E-4</v>
      </c>
      <c r="MY18" s="9">
        <f>Deaths!MY18/Population!MY18</f>
        <v>5.2648204696219855E-4</v>
      </c>
      <c r="MZ18" s="9">
        <f>Deaths!MZ18/Population!MZ18</f>
        <v>4.38983529158809E-4</v>
      </c>
      <c r="NA18" s="9">
        <f>Deaths!NA18/Population!NA18</f>
        <v>3.0726686126901216E-4</v>
      </c>
      <c r="NB18" s="9">
        <f>Deaths!NB18/Population!NB18</f>
        <v>3.6945706994767456E-4</v>
      </c>
      <c r="NC18" s="9">
        <f>Deaths!NC18/Population!NC18</f>
        <v>3.3914728682170542E-4</v>
      </c>
      <c r="ND18" s="9">
        <f>Deaths!ND18/Population!ND18</f>
        <v>2.9802414440381825E-4</v>
      </c>
      <c r="NE18" s="9">
        <f>Deaths!NE18/Population!NE18</f>
        <v>5.4346903075695046E-4</v>
      </c>
      <c r="NF18" s="9">
        <f>Deaths!NF18/Population!NF18</f>
        <v>4.2360178825124147E-4</v>
      </c>
      <c r="NG18" s="9">
        <f>Deaths!NG18/Population!NG18</f>
        <v>3.7793891452428039E-4</v>
      </c>
      <c r="NH18" s="9">
        <f>Deaths!NH18/Population!NH18</f>
        <v>3.9800578155766895E-4</v>
      </c>
      <c r="NI18" s="9">
        <f>Deaths!NI18/Population!NI18</f>
        <v>3.8821207961564858E-4</v>
      </c>
      <c r="NJ18" s="9">
        <f>Deaths!NJ18/Population!NJ18</f>
        <v>2.6902382782475017E-4</v>
      </c>
      <c r="NK18" s="9">
        <f>Deaths!NK18/Population!NK18</f>
        <v>4.3807574206755374E-4</v>
      </c>
      <c r="NL18" s="9">
        <f>Deaths!NL18/Population!NL18</f>
        <v>3.5532888823861382E-4</v>
      </c>
      <c r="NM18" s="9">
        <f>Deaths!NM18/Population!NM18</f>
        <v>2.2433132010353754E-4</v>
      </c>
      <c r="NN18" s="9">
        <f>Deaths!NN18/Population!NN18</f>
        <v>3.9948273163820867E-4</v>
      </c>
      <c r="NO18" s="9">
        <f>Deaths!NO18/Population!NO18</f>
        <v>3.1393932753774644E-4</v>
      </c>
      <c r="NP18" s="9">
        <f>Deaths!NP18/Population!NP18</f>
        <v>3.0210730189210216E-4</v>
      </c>
      <c r="NQ18" s="9">
        <f>Deaths!NQ18/Population!NQ18</f>
        <v>3.5382327918644498E-4</v>
      </c>
      <c r="NR18" s="9">
        <f>Deaths!NR18/Population!NR18</f>
        <v>3.2848446998422464E-4</v>
      </c>
      <c r="NS18" s="9">
        <f>Deaths!NS18/Population!NS18</f>
        <v>2.3278047969405995E-4</v>
      </c>
      <c r="NT18" s="9">
        <f>Deaths!NT18/Population!NT18</f>
        <v>4.0251873106966361E-4</v>
      </c>
      <c r="NU18" s="9">
        <f>Deaths!NU18/Population!NU18</f>
        <v>3.1943681458422346E-4</v>
      </c>
      <c r="NV18" s="9">
        <f>Deaths!NV18/Population!NV18</f>
        <v>2.7031011942792551E-4</v>
      </c>
      <c r="NW18" s="9">
        <f>Deaths!NW18/Population!NW18</f>
        <v>4.3329924192150648E-4</v>
      </c>
      <c r="NX18" s="9">
        <f>Deaths!NX18/Population!NX18</f>
        <v>3.5376085766022171E-4</v>
      </c>
      <c r="NY18" s="9">
        <f>Deaths!NY18/Population!NY18</f>
        <v>2.3918401764286179E-4</v>
      </c>
      <c r="NZ18" s="9">
        <f>Deaths!NZ18/Population!NZ18</f>
        <v>3.2384418468371217E-4</v>
      </c>
      <c r="OA18" s="9">
        <f>Deaths!OA18/Population!OA18</f>
        <v>2.8257742226156789E-4</v>
      </c>
      <c r="OB18" s="9">
        <f>Deaths!OB18/Population!OB18</f>
        <v>1.9855058076044871E-4</v>
      </c>
      <c r="OC18" s="9">
        <f>Deaths!OC18/Population!OC18</f>
        <v>2.43842965130456E-4</v>
      </c>
      <c r="OD18" s="9">
        <f>Deaths!OD18/Population!OD18</f>
        <v>2.2176793396960569E-4</v>
      </c>
      <c r="OE18" s="9">
        <f>Deaths!OE18/Population!OE18</f>
        <v>2.0987415945399138E-4</v>
      </c>
      <c r="OF18" s="9">
        <f>Deaths!OF18/Population!OF18</f>
        <v>3.0480957422915263E-4</v>
      </c>
      <c r="OG18" s="9">
        <f>Deaths!OG18/Population!OG18</f>
        <v>2.5842231127992877E-4</v>
      </c>
      <c r="OH18" s="9">
        <f>Deaths!OH18/Population!OH18</f>
        <v>2.1152739702846312E-4</v>
      </c>
      <c r="OI18" s="9">
        <f>Deaths!OI18/Population!OI18</f>
        <v>3.7077039640191512E-4</v>
      </c>
      <c r="OJ18" s="9">
        <f>Deaths!OJ18/Population!OJ18</f>
        <v>2.9308081600303812E-4</v>
      </c>
      <c r="OK18" s="9">
        <f>Deaths!OK18/Population!OK18</f>
        <v>1.9414689322764991E-4</v>
      </c>
      <c r="OL18" s="9">
        <f>Deaths!OL18/Population!OL18</f>
        <v>4.207460150497613E-4</v>
      </c>
      <c r="OM18" s="9">
        <f>Deaths!OM18/Population!OM18</f>
        <v>3.0984437549833304E-4</v>
      </c>
      <c r="ON18" s="9">
        <f>Deaths!ON18/Population!ON18</f>
        <v>2.1847665131935622E-4</v>
      </c>
      <c r="OO18" s="9">
        <f>Deaths!OO18/Population!OO18</f>
        <v>2.4695931345310862E-4</v>
      </c>
      <c r="OP18" s="9">
        <f>Deaths!OP18/Population!OP18</f>
        <v>2.3305511555978654E-4</v>
      </c>
      <c r="OQ18" s="9">
        <f>Deaths!OQ18/Population!OQ18</f>
        <v>1.3397754201451982E-4</v>
      </c>
      <c r="OR18" s="9">
        <f>Deaths!OR18/Population!OR18</f>
        <v>2.4781958734041619E-4</v>
      </c>
      <c r="OS18" s="9">
        <f>Deaths!OS18/Population!OS18</f>
        <v>1.9221803250529622E-4</v>
      </c>
      <c r="OT18" s="9">
        <f>Deaths!OT18/Population!OT18</f>
        <v>1.4943084428427019E-4</v>
      </c>
      <c r="OU18" s="9">
        <f>Deaths!OU18/Population!OU18</f>
        <v>2.7629629009435938E-4</v>
      </c>
      <c r="OV18" s="9">
        <f>Deaths!OV18/Population!OV18</f>
        <v>2.1440639445630827E-4</v>
      </c>
      <c r="OW18" s="9">
        <f>Deaths!OW18/Population!OW18</f>
        <v>1.7604491925097521E-4</v>
      </c>
      <c r="OX18" s="9">
        <f>Deaths!OX18/Population!OX18</f>
        <v>2.1427614838623275E-4</v>
      </c>
      <c r="OY18" s="9">
        <f>Deaths!OY18/Population!OY18</f>
        <v>1.955149773566375E-4</v>
      </c>
      <c r="OZ18" s="9">
        <f>Deaths!OZ18/Population!OZ18</f>
        <v>1.1179770713066103E-4</v>
      </c>
      <c r="PA18" s="9">
        <f>Deaths!PA18/Population!PA18</f>
        <v>2.3360392454593236E-4</v>
      </c>
      <c r="PB18" s="9">
        <f>Deaths!PB18/Population!PB18</f>
        <v>1.7401680505145926E-4</v>
      </c>
      <c r="PC18" s="9">
        <f>Deaths!PC18/Population!PC18</f>
        <v>1.4899006023455294E-4</v>
      </c>
      <c r="PD18" s="9">
        <f>Deaths!PD18/Population!PD18</f>
        <v>2.9426985560482603E-4</v>
      </c>
      <c r="PE18" s="9">
        <f>Deaths!PE18/Population!PE18</f>
        <v>2.2335921876217438E-4</v>
      </c>
      <c r="PF18" s="9">
        <f>Deaths!PF18/Population!PF18</f>
        <v>1.8943825984243194E-4</v>
      </c>
      <c r="PG18" s="9">
        <f>Deaths!PG18/Population!PG18</f>
        <v>2.5564278181953748E-4</v>
      </c>
      <c r="PH18" s="9">
        <f>Deaths!PH18/Population!PH18</f>
        <v>2.2328722361398539E-4</v>
      </c>
      <c r="PI18" s="9">
        <f>Deaths!PI18/Population!PI18</f>
        <v>1.6963720256943815E-4</v>
      </c>
      <c r="PJ18" s="9">
        <f>Deaths!PJ18/Population!PJ18</f>
        <v>2.1366836533017104E-4</v>
      </c>
      <c r="PK18" s="9">
        <f>Deaths!PK18/Population!PK18</f>
        <v>1.9227916737626834E-4</v>
      </c>
      <c r="PL18" s="9">
        <f>Deaths!PL18/Population!PL18</f>
        <v>2.1734902822105541E-4</v>
      </c>
      <c r="PM18" s="9">
        <f>Deaths!PM18/Population!PM18</f>
        <v>3.0555343365671071E-4</v>
      </c>
      <c r="PN18" s="9">
        <f>Deaths!PN18/Population!PN18</f>
        <v>2.6249064528019483E-4</v>
      </c>
      <c r="PO18" s="9">
        <f>Deaths!PO18/Population!PO18</f>
        <v>1.5799392851903262E-4</v>
      </c>
      <c r="PP18" s="9">
        <f>Deaths!PP18/Population!PP18</f>
        <v>3.33555703802535E-4</v>
      </c>
      <c r="PQ18" s="9">
        <f>Deaths!PQ18/Population!PQ18</f>
        <v>2.4786696704470968E-4</v>
      </c>
      <c r="PR18" s="9">
        <f>Deaths!PR18/Population!PR18</f>
        <v>1.466871276403683E-4</v>
      </c>
      <c r="PS18" s="9">
        <f>Deaths!PS18/Population!PS18</f>
        <v>2.6995507947477539E-4</v>
      </c>
      <c r="PT18" s="9">
        <f>Deaths!PT18/Population!PT18</f>
        <v>2.0967599540919925E-4</v>
      </c>
      <c r="PU18" s="9">
        <f>Deaths!PU18/Population!PU18</f>
        <v>1.8622993920140219E-4</v>
      </c>
      <c r="PV18" s="9">
        <f>Deaths!PV18/Population!PV18</f>
        <v>2.2965468286776066E-4</v>
      </c>
      <c r="PW18" s="9">
        <f>Deaths!PW18/Population!PW18</f>
        <v>2.0846585168990972E-4</v>
      </c>
      <c r="PX18" s="9">
        <f>Deaths!PX18/Population!PX18</f>
        <v>1.4388011466138367E-4</v>
      </c>
      <c r="PY18" s="9">
        <f>Deaths!PY18/Population!PY18</f>
        <v>2.6641375121218259E-4</v>
      </c>
      <c r="PZ18" s="9">
        <f>Deaths!PZ18/Population!PZ18</f>
        <v>2.0630646282140375E-4</v>
      </c>
      <c r="QA18" s="9">
        <f>Deaths!QA18/Population!QA18</f>
        <v>1.7214074227088068E-4</v>
      </c>
      <c r="QB18" s="9">
        <f>Deaths!QB18/Population!QB18</f>
        <v>2.4061071373887176E-4</v>
      </c>
      <c r="QC18" s="9">
        <f>Deaths!QC18/Population!QC18</f>
        <v>2.0719933696212173E-4</v>
      </c>
      <c r="QD18" s="9">
        <f>Deaths!QD18/Population!QD18</f>
        <v>1.2690794559110259E-4</v>
      </c>
      <c r="QE18" s="9">
        <f>Deaths!QE18/Population!QE18</f>
        <v>2.6462902318811815E-4</v>
      </c>
      <c r="QF18" s="9">
        <f>Deaths!QF18/Population!QF18</f>
        <v>1.9732762022890005E-4</v>
      </c>
      <c r="QG18" s="9">
        <f>Deaths!QG18/Population!QG18</f>
        <v>2.246837576111623E-4</v>
      </c>
      <c r="QH18" s="9">
        <f>Deaths!QH18/Population!QH18</f>
        <v>2.8893692613916059E-4</v>
      </c>
      <c r="QI18" s="9">
        <f>Deaths!QI18/Population!QI18</f>
        <v>2.5759070481201358E-4</v>
      </c>
      <c r="QJ18" s="9">
        <f>Deaths!QJ18/Population!QJ18</f>
        <v>1.2016342225426579E-4</v>
      </c>
      <c r="QK18" s="9">
        <f>Deaths!QK18/Population!QK18</f>
        <v>1.3639845135296773E-4</v>
      </c>
      <c r="QL18" s="9">
        <f>Deaths!QL18/Population!QL18</f>
        <v>1.2844458953925855E-4</v>
      </c>
      <c r="QM18" s="9">
        <f>Deaths!QM18/Population!QM18</f>
        <v>2.426365094100768E-4</v>
      </c>
      <c r="QN18" s="9">
        <f>Deaths!QN18/Population!QN18</f>
        <v>1.9322492398124702E-4</v>
      </c>
      <c r="QO18" s="9">
        <f>Deaths!QO18/Population!QO18</f>
        <v>2.1747798035448909E-4</v>
      </c>
      <c r="QP18" s="9">
        <f>Deaths!QP18/Population!QP18</f>
        <v>1.0518122725455961E-4</v>
      </c>
      <c r="QQ18" s="9">
        <f>Deaths!QQ18/Population!QQ18</f>
        <v>2.1962444220383144E-4</v>
      </c>
      <c r="QR18" s="9">
        <f>Deaths!QR18/Population!QR18</f>
        <v>1.6389664267971011E-4</v>
      </c>
      <c r="QS18" s="9">
        <f>Deaths!QS18/Population!QS18</f>
        <v>1.8892877385225771E-4</v>
      </c>
      <c r="QT18" s="9">
        <f>Deaths!QT18/Population!QT18</f>
        <v>2.0047914515692504E-4</v>
      </c>
      <c r="QU18" s="9">
        <f>Deaths!QU18/Population!QU18</f>
        <v>1.9483682415976619E-4</v>
      </c>
      <c r="QV18" s="9">
        <f>Deaths!QV18/Population!QV18</f>
        <v>1.2424160851469158E-4</v>
      </c>
      <c r="QW18" s="9">
        <f>Deaths!QW18/Population!QW18</f>
        <v>1.8888369734866936E-4</v>
      </c>
      <c r="QX18" s="9">
        <f>Deaths!QX18/Population!QX18</f>
        <v>1.5721914827794317E-4</v>
      </c>
      <c r="QY18" s="9">
        <f>Deaths!QY18/Population!QY18</f>
        <v>1.502148071742592E-4</v>
      </c>
      <c r="QZ18" s="9">
        <f>Deaths!QZ18/Population!QZ18</f>
        <v>1.5224175991474461E-4</v>
      </c>
      <c r="RA18" s="9">
        <f>Deaths!RA18/Population!RA18</f>
        <v>1.5125418998502096E-4</v>
      </c>
      <c r="RB18" s="9">
        <f>Deaths!RB18/Population!RB18</f>
        <v>1.2019953122182824E-4</v>
      </c>
      <c r="RC18" s="9">
        <f>Deaths!RC18/Population!RC18</f>
        <v>1.5332573093250793E-4</v>
      </c>
      <c r="RD18" s="9">
        <f>Deaths!RD18/Population!RD18</f>
        <v>1.3712920019393987E-4</v>
      </c>
      <c r="RE18" s="9">
        <f>Deaths!RE18/Population!RE18</f>
        <v>1.6311550616780507E-4</v>
      </c>
      <c r="RF18" s="9">
        <f>Deaths!RF18/Population!RF18</f>
        <v>1.3588011491575433E-4</v>
      </c>
      <c r="RG18" s="9">
        <f>Deaths!RG18/Population!RG18</f>
        <v>1.4916319447897297E-4</v>
      </c>
      <c r="RH18" s="9">
        <f>Deaths!RH18/Population!RH18</f>
        <v>8.225037012666557E-5</v>
      </c>
      <c r="RI18" s="9">
        <f>Deaths!RI18/Population!RI18</f>
        <v>1.0821126774418857E-4</v>
      </c>
      <c r="RJ18" s="9">
        <f>Deaths!RJ18/Population!RJ18</f>
        <v>9.551722577758562E-5</v>
      </c>
      <c r="RK18" s="9">
        <f>Deaths!RK18/Population!RK18</f>
        <v>1.6434360138459485E-4</v>
      </c>
      <c r="RL18" s="9">
        <f>Deaths!RL18/Population!RL18</f>
        <v>1.2751223627036518E-4</v>
      </c>
      <c r="RM18" s="9">
        <f>Deaths!RM18/Population!RM18</f>
        <v>1.4550344190900516E-4</v>
      </c>
      <c r="RN18" s="9">
        <f>Deaths!RN18/Population!RN18</f>
        <v>5.2739834396919991E-5</v>
      </c>
      <c r="RO18" s="9">
        <f>Deaths!RO18/Population!RO18</f>
        <v>1.1077765916735483E-4</v>
      </c>
      <c r="RP18" s="9">
        <f>Deaths!RP18/Population!RP18</f>
        <v>8.2430462177297622E-5</v>
      </c>
      <c r="RQ18" s="9">
        <f>Deaths!RQ18/Population!RQ18</f>
        <v>8.4966279008018687E-5</v>
      </c>
      <c r="RR18" s="9">
        <f>Deaths!RR18/Population!RR18</f>
        <v>1.5036086607858861E-4</v>
      </c>
      <c r="RS18" s="9">
        <f>Deaths!RS18/Population!RS18</f>
        <v>1.1860866874661578E-4</v>
      </c>
      <c r="RT18" s="9">
        <f>Deaths!RT18/Population!RT18</f>
        <v>8.3523872166713653E-5</v>
      </c>
      <c r="RU18" s="9">
        <f>Deaths!RU18/Population!RU18</f>
        <v>1.4052838673412029E-4</v>
      </c>
      <c r="RV18" s="9">
        <f>Deaths!RV18/Population!RV18</f>
        <v>1.1258667894884983E-4</v>
      </c>
      <c r="RW18" s="9">
        <f>Deaths!RW18/Population!RW18</f>
        <v>9.154994049253868E-5</v>
      </c>
      <c r="RX18" s="9">
        <f>Deaths!RX18/Population!RX18</f>
        <v>9.706099312808168E-5</v>
      </c>
      <c r="RY18" s="9">
        <f>Deaths!RY18/Population!RY18</f>
        <v>9.4370079717883126E-5</v>
      </c>
      <c r="RZ18" s="9">
        <f>Deaths!RZ18/Population!RZ18</f>
        <v>1.3134629957059865E-4</v>
      </c>
      <c r="SA18" s="9">
        <f>Deaths!SA18/Population!SA18</f>
        <v>7.6992666448520784E-5</v>
      </c>
      <c r="SB18" s="9">
        <f>Deaths!SB18/Population!SB18</f>
        <v>1.0350895352447987E-4</v>
      </c>
      <c r="SC18" s="9">
        <f>Deaths!SC18/Population!SC18</f>
        <v>9.8173000461413104E-5</v>
      </c>
      <c r="SD18" s="9">
        <f>Deaths!SD18/Population!SD18</f>
        <v>1.4142937959645485E-4</v>
      </c>
      <c r="SE18" s="9">
        <f>Deaths!SE18/Population!SE18</f>
        <v>1.2023797500012024E-4</v>
      </c>
      <c r="SF18" s="9">
        <f>Deaths!SF18/Population!SF18</f>
        <v>7.0027310651153956E-5</v>
      </c>
      <c r="SG18" s="9">
        <f>Deaths!SG18/Population!SG18</f>
        <v>1.3387776959635853E-4</v>
      </c>
      <c r="SH18" s="9">
        <f>Deaths!SH18/Population!SH18</f>
        <v>1.026724163219807E-4</v>
      </c>
      <c r="SI18" s="9">
        <f>Deaths!SI18/Population!SI18</f>
        <v>7.0395623403527821E-5</v>
      </c>
      <c r="SJ18" s="9">
        <f>Deaths!SJ18/Population!SJ18</f>
        <v>1.8223496801296745E-4</v>
      </c>
      <c r="SK18" s="9">
        <f>Deaths!SK18/Population!SK18</f>
        <v>1.2763931094408908E-4</v>
      </c>
      <c r="SL18" s="9">
        <f>Deaths!SL18/Population!SL18</f>
        <v>1.2081307197438763E-4</v>
      </c>
      <c r="SM18" s="9">
        <f>Deaths!SM18/Population!SM18</f>
        <v>1.1517199017199018E-4</v>
      </c>
      <c r="SN18" s="9">
        <f>Deaths!SN18/Population!SN18</f>
        <v>1.1792510772949945E-4</v>
      </c>
      <c r="SO18" s="9">
        <f>Deaths!SO18/Population!SO18</f>
        <v>5.1706842883587216E-5</v>
      </c>
      <c r="SP18" s="9">
        <f>Deaths!SP18/Population!SP18</f>
        <v>9.9031472201865751E-5</v>
      </c>
      <c r="SQ18" s="9">
        <f>Deaths!SQ18/Population!SQ18</f>
        <v>7.5881362019860677E-5</v>
      </c>
      <c r="SR18" s="9">
        <f>Deaths!SR18/Population!SR18</f>
        <v>1.5939472509723078E-4</v>
      </c>
      <c r="SS18" s="9">
        <f>Deaths!SS18/Population!SS18</f>
        <v>2.5320558267668685E-4</v>
      </c>
      <c r="ST18" s="9">
        <f>Deaths!ST18/Population!ST18</f>
        <v>2.0742584526031943E-4</v>
      </c>
      <c r="SU18" s="9">
        <f>Deaths!SU18/Population!SU18</f>
        <v>1.2858979854264894E-4</v>
      </c>
      <c r="SV18" s="9">
        <f>Deaths!SV18/Population!SV18</f>
        <v>1.829361248030896E-4</v>
      </c>
      <c r="SW18" s="9">
        <f>Deaths!SW18/Population!SW18</f>
        <v>1.5648227838197323E-4</v>
      </c>
      <c r="SX18" s="9">
        <f>Deaths!SX18/Population!SX18</f>
        <v>8.6276624427069295E-5</v>
      </c>
      <c r="SY18" s="9">
        <f>Deaths!SY18/Population!SY18</f>
        <v>1.3436137007255514E-4</v>
      </c>
      <c r="SZ18" s="9">
        <f>Deaths!SZ18/Population!SZ18</f>
        <v>1.1083022392982864E-4</v>
      </c>
      <c r="TA18" s="9">
        <f>Deaths!TA18/Population!TA18</f>
        <v>1.2597896151342726E-4</v>
      </c>
      <c r="TB18" s="9">
        <f>Deaths!TB18/Population!TB18</f>
        <v>1.3920652281992641E-4</v>
      </c>
      <c r="TC18" s="9">
        <f>Deaths!TC18/Population!TC18</f>
        <v>1.3277228531742788E-4</v>
      </c>
      <c r="TD18" s="9">
        <f>Deaths!TD18/Population!TD18</f>
        <v>1.0449866764198757E-4</v>
      </c>
      <c r="TE18" s="9">
        <f>Deaths!TE18/Population!TE18</f>
        <v>1.3877186895970659E-4</v>
      </c>
      <c r="TF18" s="9">
        <f>Deaths!TF18/Population!TF18</f>
        <v>1.2208769966425882E-4</v>
      </c>
    </row>
    <row r="19" spans="1:526" x14ac:dyDescent="0.45">
      <c r="A19" s="1">
        <v>15</v>
      </c>
      <c r="B19" s="9">
        <f>Deaths!B19/Population!B19</f>
        <v>5.9654207812342014E-3</v>
      </c>
      <c r="C19" s="9">
        <f>Deaths!C19/Population!C19</f>
        <v>4.2909822326516927E-3</v>
      </c>
      <c r="D19" s="9">
        <f>Deaths!D19/Population!D19</f>
        <v>5.1259642695080758E-3</v>
      </c>
      <c r="E19" s="9">
        <f>Deaths!E19/Population!E19</f>
        <v>5.1381268038948272E-3</v>
      </c>
      <c r="F19" s="9">
        <f>Deaths!F19/Population!F19</f>
        <v>3.2324880743158425E-3</v>
      </c>
      <c r="G19" s="9">
        <f>Deaths!G19/Population!G19</f>
        <v>4.1802722698089691E-3</v>
      </c>
      <c r="H19" s="9">
        <f>Deaths!H19/Population!H19</f>
        <v>5.6991003105689494E-3</v>
      </c>
      <c r="I19" s="9">
        <f>Deaths!I19/Population!I19</f>
        <v>4.4187627464309992E-3</v>
      </c>
      <c r="J19" s="9">
        <f>Deaths!J19/Population!J19</f>
        <v>5.0475666325969027E-3</v>
      </c>
      <c r="K19" s="9">
        <f>Deaths!K19/Population!K19</f>
        <v>5.9332354869937234E-3</v>
      </c>
      <c r="L19" s="9">
        <f>Deaths!L19/Population!L19</f>
        <v>4.2087800682006696E-3</v>
      </c>
      <c r="M19" s="9">
        <f>Deaths!M19/Population!M19</f>
        <v>5.0639576300058851E-3</v>
      </c>
      <c r="N19" s="9">
        <f>Deaths!N19/Population!N19</f>
        <v>5.7030723002391608E-3</v>
      </c>
      <c r="O19" s="9">
        <f>Deaths!O19/Population!O19</f>
        <v>4.3434680922151683E-3</v>
      </c>
      <c r="P19" s="9">
        <f>Deaths!P19/Population!P19</f>
        <v>5.0200650014495625E-3</v>
      </c>
      <c r="Q19" s="9">
        <f>Deaths!Q19/Population!Q19</f>
        <v>5.9285563814740136E-3</v>
      </c>
      <c r="R19" s="9">
        <f>Deaths!R19/Population!R19</f>
        <v>4.3977450488474363E-3</v>
      </c>
      <c r="S19" s="9">
        <f>Deaths!S19/Population!S19</f>
        <v>5.1557144985844138E-3</v>
      </c>
      <c r="T19" s="9">
        <f>Deaths!T19/Population!T19</f>
        <v>5.3485631402411388E-3</v>
      </c>
      <c r="U19" s="9">
        <f>Deaths!U19/Population!U19</f>
        <v>4.1849697257509205E-3</v>
      </c>
      <c r="V19" s="9">
        <f>Deaths!V19/Population!V19</f>
        <v>4.7615482518529612E-3</v>
      </c>
      <c r="W19" s="9">
        <f>Deaths!W19/Population!W19</f>
        <v>6.1121280754553066E-3</v>
      </c>
      <c r="X19" s="9">
        <f>Deaths!X19/Population!X19</f>
        <v>4.3610729434255336E-3</v>
      </c>
      <c r="Y19" s="9">
        <f>Deaths!Y19/Population!Y19</f>
        <v>5.219985085756898E-3</v>
      </c>
      <c r="Z19" s="9">
        <f>Deaths!Z19/Population!Z19</f>
        <v>6.4663135854169228E-3</v>
      </c>
      <c r="AA19" s="9">
        <f>Deaths!AA19/Population!AA19</f>
        <v>5.5706933091129278E-3</v>
      </c>
      <c r="AB19" s="9">
        <f>Deaths!AB19/Population!AB19</f>
        <v>6.0147162092022101E-3</v>
      </c>
      <c r="AC19" s="9">
        <f>Deaths!AC19/Population!AC19</f>
        <v>6.9571699226636018E-3</v>
      </c>
      <c r="AD19" s="9">
        <f>Deaths!AD19/Population!AD19</f>
        <v>5.7910375356254925E-3</v>
      </c>
      <c r="AE19" s="9">
        <f>Deaths!AE19/Population!AE19</f>
        <v>6.3670814219303762E-3</v>
      </c>
      <c r="AF19" s="9">
        <f>Deaths!AF19/Population!AF19</f>
        <v>6.6964285714285711E-3</v>
      </c>
      <c r="AG19" s="9">
        <f>Deaths!AG19/Population!AG19</f>
        <v>4.757030168001445E-3</v>
      </c>
      <c r="AH19" s="9">
        <f>Deaths!AH19/Population!AH19</f>
        <v>5.7125400946998629E-3</v>
      </c>
      <c r="AI19" s="9">
        <f>Deaths!AI19/Population!AI19</f>
        <v>6.2676277029144467E-3</v>
      </c>
      <c r="AJ19" s="9">
        <f>Deaths!AJ19/Population!AJ19</f>
        <v>4.8667796088094871E-3</v>
      </c>
      <c r="AK19" s="9">
        <f>Deaths!AK19/Population!AK19</f>
        <v>5.5611650485436889E-3</v>
      </c>
      <c r="AL19" s="9">
        <f>Deaths!AL19/Population!AL19</f>
        <v>5.5648302726766831E-3</v>
      </c>
      <c r="AM19" s="9">
        <f>Deaths!AM19/Population!AM19</f>
        <v>4.6730565883275916E-3</v>
      </c>
      <c r="AN19" s="9">
        <f>Deaths!AN19/Population!AN19</f>
        <v>5.1146050388331124E-3</v>
      </c>
      <c r="AO19" s="9">
        <f>Deaths!AO19/Population!AO19</f>
        <v>5.5452203777904977E-3</v>
      </c>
      <c r="AP19" s="9">
        <f>Deaths!AP19/Population!AP19</f>
        <v>4.2216546047963675E-3</v>
      </c>
      <c r="AQ19" s="9">
        <f>Deaths!AQ19/Population!AQ19</f>
        <v>4.8806555040969007E-3</v>
      </c>
      <c r="AR19" s="9">
        <f>Deaths!AR19/Population!AR19</f>
        <v>7.4006795169374645E-3</v>
      </c>
      <c r="AS19" s="9">
        <f>Deaths!AS19/Population!AS19</f>
        <v>5.1148395504153768E-3</v>
      </c>
      <c r="AT19" s="9">
        <f>Deaths!AT19/Population!AT19</f>
        <v>6.2394492072423953E-3</v>
      </c>
      <c r="AU19" s="9">
        <f>Deaths!AU19/Population!AU19</f>
        <v>6.6250072325406469E-3</v>
      </c>
      <c r="AV19" s="9">
        <f>Deaths!AV19/Population!AV19</f>
        <v>4.9346796736836097E-3</v>
      </c>
      <c r="AW19" s="9">
        <f>Deaths!AW19/Population!AW19</f>
        <v>5.7738710789382967E-3</v>
      </c>
      <c r="AX19" s="9">
        <f>Deaths!AX19/Population!AX19</f>
        <v>7.6317883136399799E-3</v>
      </c>
      <c r="AY19" s="9">
        <f>Deaths!AY19/Population!AY19</f>
        <v>7.5106065818140123E-3</v>
      </c>
      <c r="AZ19" s="9">
        <f>Deaths!AZ19/Population!AZ19</f>
        <v>7.5703636971273299E-3</v>
      </c>
      <c r="BA19" s="9">
        <f>Deaths!BA19/Population!BA19</f>
        <v>4.8240551658823875E-3</v>
      </c>
      <c r="BB19" s="9">
        <f>Deaths!BB19/Population!BB19</f>
        <v>3.9515355783479094E-3</v>
      </c>
      <c r="BC19" s="9">
        <f>Deaths!BC19/Population!BC19</f>
        <v>4.3837785532064629E-3</v>
      </c>
      <c r="BD19" s="9">
        <f>Deaths!BD19/Population!BD19</f>
        <v>5.4150048036332938E-3</v>
      </c>
      <c r="BE19" s="9">
        <f>Deaths!BE19/Population!BE19</f>
        <v>4.1073069852941178E-3</v>
      </c>
      <c r="BF19" s="9">
        <f>Deaths!BF19/Population!BF19</f>
        <v>4.7567411262921999E-3</v>
      </c>
      <c r="BG19" s="9">
        <f>Deaths!BG19/Population!BG19</f>
        <v>5.2834542859745547E-3</v>
      </c>
      <c r="BH19" s="9">
        <f>Deaths!BH19/Population!BH19</f>
        <v>4.1522284621818614E-3</v>
      </c>
      <c r="BI19" s="9">
        <f>Deaths!BI19/Population!BI19</f>
        <v>4.7132165820897767E-3</v>
      </c>
      <c r="BJ19" s="9">
        <f>Deaths!BJ19/Population!BJ19</f>
        <v>6.0996590446995526E-3</v>
      </c>
      <c r="BK19" s="9">
        <f>Deaths!BK19/Population!BK19</f>
        <v>4.4644212955932822E-3</v>
      </c>
      <c r="BL19" s="9">
        <f>Deaths!BL19/Population!BL19</f>
        <v>5.2699704142011835E-3</v>
      </c>
      <c r="BM19" s="9">
        <f>Deaths!BM19/Population!BM19</f>
        <v>7.7023043519604427E-3</v>
      </c>
      <c r="BN19" s="9">
        <f>Deaths!BN19/Population!BN19</f>
        <v>6.7928489826164819E-3</v>
      </c>
      <c r="BO19" s="9">
        <f>Deaths!BO19/Population!BO19</f>
        <v>7.2416166166166165E-3</v>
      </c>
      <c r="BP19" s="9">
        <f>Deaths!BP19/Population!BP19</f>
        <v>6.8143100511073255E-3</v>
      </c>
      <c r="BQ19" s="9">
        <f>Deaths!BQ19/Population!BQ19</f>
        <v>4.7270647035799239E-3</v>
      </c>
      <c r="BR19" s="9">
        <f>Deaths!BR19/Population!BR19</f>
        <v>5.7653022622380264E-3</v>
      </c>
      <c r="BS19" s="9">
        <f>Deaths!BS19/Population!BS19</f>
        <v>4.4146159582401194E-3</v>
      </c>
      <c r="BT19" s="9">
        <f>Deaths!BT19/Population!BT19</f>
        <v>4.545319509224325E-3</v>
      </c>
      <c r="BU19" s="9">
        <f>Deaths!BU19/Population!BU19</f>
        <v>4.4801000208376743E-3</v>
      </c>
      <c r="BV19" s="9">
        <f>Deaths!BV19/Population!BV19</f>
        <v>4.50507614213198E-3</v>
      </c>
      <c r="BW19" s="9">
        <f>Deaths!BW19/Population!BW19</f>
        <v>4.109417152895414E-3</v>
      </c>
      <c r="BX19" s="9">
        <f>Deaths!BX19/Population!BX19</f>
        <v>4.3061295309000285E-3</v>
      </c>
      <c r="BY19" s="9">
        <f>Deaths!BY19/Population!BY19</f>
        <v>5.3241199626178808E-3</v>
      </c>
      <c r="BZ19" s="9">
        <f>Deaths!BZ19/Population!BZ19</f>
        <v>3.9180057918346486E-3</v>
      </c>
      <c r="CA19" s="9">
        <f>Deaths!CA19/Population!CA19</f>
        <v>4.6219500092155447E-3</v>
      </c>
      <c r="CB19" s="9">
        <f>Deaths!CB19/Population!CB19</f>
        <v>5.8266351928765647E-3</v>
      </c>
      <c r="CC19" s="9">
        <f>Deaths!CC19/Population!CC19</f>
        <v>4.2894332031712225E-3</v>
      </c>
      <c r="CD19" s="9">
        <f>Deaths!CD19/Population!CD19</f>
        <v>5.0541838236387148E-3</v>
      </c>
      <c r="CE19" s="9">
        <f>Deaths!CE19/Population!CE19</f>
        <v>4.8522276135862371E-3</v>
      </c>
      <c r="CF19" s="9">
        <f>Deaths!CF19/Population!CF19</f>
        <v>3.5156989479946995E-3</v>
      </c>
      <c r="CG19" s="9">
        <f>Deaths!CG19/Population!CG19</f>
        <v>4.17753143387623E-3</v>
      </c>
      <c r="CH19" s="9">
        <f>Deaths!CH19/Population!CH19</f>
        <v>4.3993138177189969E-3</v>
      </c>
      <c r="CI19" s="9">
        <f>Deaths!CI19/Population!CI19</f>
        <v>3.6048431480462302E-3</v>
      </c>
      <c r="CJ19" s="9">
        <f>Deaths!CJ19/Population!CJ19</f>
        <v>4.000993350073122E-3</v>
      </c>
      <c r="CK19" s="9">
        <f>Deaths!CK19/Population!CK19</f>
        <v>4.7472772968444573E-3</v>
      </c>
      <c r="CL19" s="9">
        <f>Deaths!CL19/Population!CL19</f>
        <v>3.8911476391209998E-3</v>
      </c>
      <c r="CM19" s="9">
        <f>Deaths!CM19/Population!CM19</f>
        <v>4.3154424901235503E-3</v>
      </c>
      <c r="CN19" s="9">
        <f>Deaths!CN19/Population!CN19</f>
        <v>5.0578218325073076E-3</v>
      </c>
      <c r="CO19" s="9">
        <f>Deaths!CO19/Population!CO19</f>
        <v>3.4436482414605118E-3</v>
      </c>
      <c r="CP19" s="9">
        <f>Deaths!CP19/Population!CP19</f>
        <v>4.2492199193282431E-3</v>
      </c>
      <c r="CQ19" s="9">
        <f>Deaths!CQ19/Population!CQ19</f>
        <v>4.1745730550284627E-3</v>
      </c>
      <c r="CR19" s="9">
        <f>Deaths!CR19/Population!CR19</f>
        <v>4.2694017784963619E-3</v>
      </c>
      <c r="CS19" s="9">
        <f>Deaths!CS19/Population!CS19</f>
        <v>4.2220227786977458E-3</v>
      </c>
      <c r="CT19" s="9">
        <f>Deaths!CT19/Population!CT19</f>
        <v>4.1392985500061964E-3</v>
      </c>
      <c r="CU19" s="9">
        <f>Deaths!CU19/Population!CU19</f>
        <v>3.4799900571712652E-3</v>
      </c>
      <c r="CV19" s="9">
        <f>Deaths!CV19/Population!CV19</f>
        <v>3.8101147998758919E-3</v>
      </c>
      <c r="CW19" s="9">
        <f>Deaths!CW19/Population!CW19</f>
        <v>4.8554567864346008E-3</v>
      </c>
      <c r="CX19" s="9">
        <f>Deaths!CX19/Population!CX19</f>
        <v>3.9985190670122177E-3</v>
      </c>
      <c r="CY19" s="9">
        <f>Deaths!CY19/Population!CY19</f>
        <v>4.4251078387624572E-3</v>
      </c>
      <c r="CZ19" s="9">
        <f>Deaths!CZ19/Population!CZ19</f>
        <v>4.858259040368627E-3</v>
      </c>
      <c r="DA19" s="9">
        <f>Deaths!DA19/Population!DA19</f>
        <v>4.1945672773215413E-3</v>
      </c>
      <c r="DB19" s="9">
        <f>Deaths!DB19/Population!DB19</f>
        <v>4.5279032034915168E-3</v>
      </c>
      <c r="DC19" s="9">
        <f>Deaths!DC19/Population!DC19</f>
        <v>5.0350968574050647E-3</v>
      </c>
      <c r="DD19" s="9">
        <f>Deaths!DD19/Population!DD19</f>
        <v>3.3888093982980647E-3</v>
      </c>
      <c r="DE19" s="9">
        <f>Deaths!DE19/Population!DE19</f>
        <v>4.2168825011852182E-3</v>
      </c>
      <c r="DF19" s="9">
        <f>Deaths!DF19/Population!DF19</f>
        <v>4.0212833778780375E-3</v>
      </c>
      <c r="DG19" s="9">
        <f>Deaths!DG19/Population!DG19</f>
        <v>3.3264846883866547E-3</v>
      </c>
      <c r="DH19" s="9">
        <f>Deaths!DH19/Population!DH19</f>
        <v>3.6734543940636975E-3</v>
      </c>
      <c r="DI19" s="9">
        <f>Deaths!DI19/Population!DI19</f>
        <v>4.2727654424658552E-3</v>
      </c>
      <c r="DJ19" s="9">
        <f>Deaths!DJ19/Population!DJ19</f>
        <v>3.2212955101633121E-3</v>
      </c>
      <c r="DK19" s="9">
        <f>Deaths!DK19/Population!DK19</f>
        <v>3.7499223939901905E-3</v>
      </c>
      <c r="DL19" s="9">
        <f>Deaths!DL19/Population!DL19</f>
        <v>4.3396829747384767E-3</v>
      </c>
      <c r="DM19" s="9">
        <f>Deaths!DM19/Population!DM19</f>
        <v>3.3645373188986292E-3</v>
      </c>
      <c r="DN19" s="9">
        <f>Deaths!DN19/Population!DN19</f>
        <v>3.8526173790769725E-3</v>
      </c>
      <c r="DO19" s="9">
        <f>Deaths!DO19/Population!DO19</f>
        <v>4.3012190501660313E-3</v>
      </c>
      <c r="DP19" s="9">
        <f>Deaths!DP19/Population!DP19</f>
        <v>3.2324943710011814E-3</v>
      </c>
      <c r="DQ19" s="9">
        <f>Deaths!DQ19/Population!DQ19</f>
        <v>3.7669400855920112E-3</v>
      </c>
      <c r="DR19" s="9">
        <f>Deaths!DR19/Population!DR19</f>
        <v>4.2594513473549469E-3</v>
      </c>
      <c r="DS19" s="9">
        <f>Deaths!DS19/Population!DS19</f>
        <v>3.1790576834535528E-3</v>
      </c>
      <c r="DT19" s="9">
        <f>Deaths!DT19/Population!DT19</f>
        <v>3.7174721189591076E-3</v>
      </c>
      <c r="DU19" s="9">
        <f>Deaths!DU19/Population!DU19</f>
        <v>4.31516001139027E-3</v>
      </c>
      <c r="DV19" s="9">
        <f>Deaths!DV19/Population!DV19</f>
        <v>3.8797071588268818E-3</v>
      </c>
      <c r="DW19" s="9">
        <f>Deaths!DW19/Population!DW19</f>
        <v>4.0975075321829637E-3</v>
      </c>
      <c r="DX19" s="9">
        <f>Deaths!DX19/Population!DX19</f>
        <v>4.8963981002815953E-3</v>
      </c>
      <c r="DY19" s="9">
        <f>Deaths!DY19/Population!DY19</f>
        <v>3.2431294092871432E-3</v>
      </c>
      <c r="DZ19" s="9">
        <f>Deaths!DZ19/Population!DZ19</f>
        <v>4.0706419412859865E-3</v>
      </c>
      <c r="EA19" s="9">
        <f>Deaths!EA19/Population!EA19</f>
        <v>3.7145075654236009E-3</v>
      </c>
      <c r="EB19" s="9">
        <f>Deaths!EB19/Population!EB19</f>
        <v>3.2581506316608161E-3</v>
      </c>
      <c r="EC19" s="9">
        <f>Deaths!EC19/Population!EC19</f>
        <v>3.4865160043686468E-3</v>
      </c>
      <c r="ED19" s="9">
        <f>Deaths!ED19/Population!ED19</f>
        <v>4.3604651162790697E-3</v>
      </c>
      <c r="EE19" s="9">
        <f>Deaths!EE19/Population!EE19</f>
        <v>3.0662606321537329E-3</v>
      </c>
      <c r="EF19" s="9">
        <f>Deaths!EF19/Population!EF19</f>
        <v>3.7123897062689959E-3</v>
      </c>
      <c r="EG19" s="9">
        <f>Deaths!EG19/Population!EG19</f>
        <v>4.0661976985321025E-3</v>
      </c>
      <c r="EH19" s="9">
        <f>Deaths!EH19/Population!EH19</f>
        <v>3.1232662789980889E-3</v>
      </c>
      <c r="EI19" s="9">
        <f>Deaths!EI19/Population!EI19</f>
        <v>3.5972325835692313E-3</v>
      </c>
      <c r="EJ19" s="9">
        <f>Deaths!EJ19/Population!EJ19</f>
        <v>3.4417628541448058E-3</v>
      </c>
      <c r="EK19" s="9">
        <f>Deaths!EK19/Population!EK19</f>
        <v>2.9276364639243056E-3</v>
      </c>
      <c r="EL19" s="9">
        <f>Deaths!EL19/Population!EL19</f>
        <v>3.186090919640879E-3</v>
      </c>
      <c r="EM19" s="9">
        <f>Deaths!EM19/Population!EM19</f>
        <v>3.5938903863432167E-3</v>
      </c>
      <c r="EN19" s="9">
        <f>Deaths!EN19/Population!EN19</f>
        <v>2.8520646467986607E-3</v>
      </c>
      <c r="EO19" s="9">
        <f>Deaths!EO19/Population!EO19</f>
        <v>3.2209465426775415E-3</v>
      </c>
      <c r="EP19" s="9">
        <f>Deaths!EP19/Population!EP19</f>
        <v>3.1275687162934302E-3</v>
      </c>
      <c r="EQ19" s="9">
        <f>Deaths!EQ19/Population!EQ19</f>
        <v>2.5359424920127797E-3</v>
      </c>
      <c r="ER19" s="9">
        <f>Deaths!ER19/Population!ER19</f>
        <v>2.8311607759181263E-3</v>
      </c>
      <c r="ES19" s="9">
        <f>Deaths!ES19/Population!ES19</f>
        <v>3.4010121084226269E-3</v>
      </c>
      <c r="ET19" s="9">
        <f>Deaths!ET19/Population!ET19</f>
        <v>2.5350855844893322E-3</v>
      </c>
      <c r="EU19" s="9">
        <f>Deaths!EU19/Population!EU19</f>
        <v>2.9658468970718633E-3</v>
      </c>
      <c r="EV19" s="9">
        <f>Deaths!EV19/Population!EV19</f>
        <v>3.711674004461906E-3</v>
      </c>
      <c r="EW19" s="9">
        <f>Deaths!EW19/Population!EW19</f>
        <v>2.864101315148563E-3</v>
      </c>
      <c r="EX19" s="9">
        <f>Deaths!EX19/Population!EX19</f>
        <v>3.285086687063623E-3</v>
      </c>
      <c r="EY19" s="9">
        <f>Deaths!EY19/Population!EY19</f>
        <v>3.5770911481495804E-3</v>
      </c>
      <c r="EZ19" s="9">
        <f>Deaths!EZ19/Population!EZ19</f>
        <v>2.9727086170192362E-3</v>
      </c>
      <c r="FA19" s="9">
        <f>Deaths!FA19/Population!FA19</f>
        <v>3.2736691090805804E-3</v>
      </c>
      <c r="FB19" s="9">
        <f>Deaths!FB19/Population!FB19</f>
        <v>3.3329524244848207E-3</v>
      </c>
      <c r="FC19" s="9">
        <f>Deaths!FC19/Population!FC19</f>
        <v>2.8317771314863003E-3</v>
      </c>
      <c r="FD19" s="9">
        <f>Deaths!FD19/Population!FD19</f>
        <v>3.082943590722535E-3</v>
      </c>
      <c r="FE19" s="9">
        <f>Deaths!FE19/Population!FE19</f>
        <v>3.1720553389895283E-3</v>
      </c>
      <c r="FF19" s="9">
        <f>Deaths!FF19/Population!FF19</f>
        <v>2.8500245366350836E-3</v>
      </c>
      <c r="FG19" s="9">
        <f>Deaths!FG19/Population!FG19</f>
        <v>3.0100461477106559E-3</v>
      </c>
      <c r="FH19" s="9">
        <f>Deaths!FH19/Population!FH19</f>
        <v>3.1871758604431872E-3</v>
      </c>
      <c r="FI19" s="9">
        <f>Deaths!FI19/Population!FI19</f>
        <v>2.6400539245056919E-3</v>
      </c>
      <c r="FJ19" s="9">
        <f>Deaths!FJ19/Population!FJ19</f>
        <v>2.9126304811477642E-3</v>
      </c>
      <c r="FK19" s="9">
        <f>Deaths!FK19/Population!FK19</f>
        <v>3.1031807602792862E-3</v>
      </c>
      <c r="FL19" s="9">
        <f>Deaths!FL19/Population!FL19</f>
        <v>2.3060638137002874E-3</v>
      </c>
      <c r="FM19" s="9">
        <f>Deaths!FM19/Population!FM19</f>
        <v>2.7044150047752782E-3</v>
      </c>
      <c r="FN19" s="9">
        <f>Deaths!FN19/Population!FN19</f>
        <v>3.0013024520074748E-3</v>
      </c>
      <c r="FO19" s="9">
        <f>Deaths!FO19/Population!FO19</f>
        <v>2.6561675834526413E-3</v>
      </c>
      <c r="FP19" s="9">
        <f>Deaths!FP19/Population!FP19</f>
        <v>2.8285609224880021E-3</v>
      </c>
      <c r="FQ19" s="9">
        <f>Deaths!FQ19/Population!FQ19</f>
        <v>2.9861550990860557E-3</v>
      </c>
      <c r="FR19" s="9">
        <f>Deaths!FR19/Population!FR19</f>
        <v>2.2291333345317919E-3</v>
      </c>
      <c r="FS19" s="9">
        <f>Deaths!FS19/Population!FS19</f>
        <v>2.6063743438971159E-3</v>
      </c>
      <c r="FT19" s="9">
        <f>Deaths!FT19/Population!FT19</f>
        <v>3.110906580763921E-3</v>
      </c>
      <c r="FU19" s="9">
        <f>Deaths!FU19/Population!FU19</f>
        <v>2.5089084430223257E-3</v>
      </c>
      <c r="FV19" s="9">
        <f>Deaths!FV19/Population!FV19</f>
        <v>2.8080381234622102E-3</v>
      </c>
      <c r="FW19" s="9">
        <f>Deaths!FW19/Population!FW19</f>
        <v>2.631578947368421E-3</v>
      </c>
      <c r="FX19" s="9">
        <f>Deaths!FX19/Population!FX19</f>
        <v>2.2215815625688945E-3</v>
      </c>
      <c r="FY19" s="9">
        <f>Deaths!FY19/Population!FY19</f>
        <v>2.4251325710674854E-3</v>
      </c>
      <c r="FZ19" s="9">
        <f>Deaths!FZ19/Population!FZ19</f>
        <v>2.5183268650280292E-3</v>
      </c>
      <c r="GA19" s="9">
        <f>Deaths!GA19/Population!GA19</f>
        <v>2.0211284350691262E-3</v>
      </c>
      <c r="GB19" s="9">
        <f>Deaths!GB19/Population!GB19</f>
        <v>2.2678065603792801E-3</v>
      </c>
      <c r="GC19" s="9">
        <f>Deaths!GC19/Population!GC19</f>
        <v>2.4813052345343304E-3</v>
      </c>
      <c r="GD19" s="9">
        <f>Deaths!GD19/Population!GD19</f>
        <v>2.1957760643647336E-3</v>
      </c>
      <c r="GE19" s="9">
        <f>Deaths!GE19/Population!GE19</f>
        <v>2.3375527426160339E-3</v>
      </c>
      <c r="GF19" s="9">
        <f>Deaths!GF19/Population!GF19</f>
        <v>2.6869828786761692E-3</v>
      </c>
      <c r="GG19" s="9">
        <f>Deaths!GG19/Population!GG19</f>
        <v>2.3122695815277149E-3</v>
      </c>
      <c r="GH19" s="9">
        <f>Deaths!GH19/Population!GH19</f>
        <v>2.4983927278054022E-3</v>
      </c>
      <c r="GI19" s="9">
        <f>Deaths!GI19/Population!GI19</f>
        <v>2.4841291747170853E-3</v>
      </c>
      <c r="GJ19" s="9">
        <f>Deaths!GJ19/Population!GJ19</f>
        <v>2.2681247468610772E-3</v>
      </c>
      <c r="GK19" s="9">
        <f>Deaths!GK19/Population!GK19</f>
        <v>2.3760096013493788E-3</v>
      </c>
      <c r="GL19" s="9">
        <f>Deaths!GL19/Population!GL19</f>
        <v>2.638608912270351E-3</v>
      </c>
      <c r="GM19" s="9">
        <f>Deaths!GM19/Population!GM19</f>
        <v>2.0117133632927206E-3</v>
      </c>
      <c r="GN19" s="9">
        <f>Deaths!GN19/Population!GN19</f>
        <v>2.3235716149230369E-3</v>
      </c>
      <c r="GO19" s="9">
        <f>Deaths!GO19/Population!GO19</f>
        <v>2.6396690756329572E-3</v>
      </c>
      <c r="GP19" s="9">
        <f>Deaths!GP19/Population!GP19</f>
        <v>2.0967380517942316E-3</v>
      </c>
      <c r="GQ19" s="9">
        <f>Deaths!GQ19/Population!GQ19</f>
        <v>2.3674432415514376E-3</v>
      </c>
      <c r="GR19" s="9">
        <f>Deaths!GR19/Population!GR19</f>
        <v>3.1578103710827921E-3</v>
      </c>
      <c r="GS19" s="9">
        <f>Deaths!GS19/Population!GS19</f>
        <v>2.6686151793372938E-3</v>
      </c>
      <c r="GT19" s="9">
        <f>Deaths!GT19/Population!GT19</f>
        <v>2.9121023783499149E-3</v>
      </c>
      <c r="GU19" s="9">
        <f>Deaths!GU19/Population!GU19</f>
        <v>3.6045709026765855E-3</v>
      </c>
      <c r="GV19" s="9">
        <f>Deaths!GV19/Population!GV19</f>
        <v>2.8672856362643366E-3</v>
      </c>
      <c r="GW19" s="9">
        <f>Deaths!GW19/Population!GW19</f>
        <v>3.2339010456788522E-3</v>
      </c>
      <c r="GX19" s="9">
        <f>Deaths!GX19/Population!GX19</f>
        <v>6.2392459040921675E-3</v>
      </c>
      <c r="GY19" s="9">
        <f>Deaths!GY19/Population!GY19</f>
        <v>4.7007985518036756E-3</v>
      </c>
      <c r="GZ19" s="9">
        <f>Deaths!GZ19/Population!GZ19</f>
        <v>5.4605642336737256E-3</v>
      </c>
      <c r="HA19" s="9">
        <f>Deaths!HA19/Population!HA19</f>
        <v>3.2679738562091504E-3</v>
      </c>
      <c r="HB19" s="9">
        <f>Deaths!HB19/Population!HB19</f>
        <v>2.7307562433015724E-3</v>
      </c>
      <c r="HC19" s="9">
        <f>Deaths!HC19/Population!HC19</f>
        <v>2.9965658168979608E-3</v>
      </c>
      <c r="HD19" s="9">
        <f>Deaths!HD19/Population!HD19</f>
        <v>2.6784538149671414E-3</v>
      </c>
      <c r="HE19" s="9">
        <f>Deaths!HE19/Population!HE19</f>
        <v>2.2907867420717304E-3</v>
      </c>
      <c r="HF19" s="9">
        <f>Deaths!HF19/Population!HF19</f>
        <v>2.4824850906143246E-3</v>
      </c>
      <c r="HG19" s="9">
        <f>Deaths!HG19/Population!HG19</f>
        <v>2.0326383645972472E-3</v>
      </c>
      <c r="HH19" s="9">
        <f>Deaths!HH19/Population!HH19</f>
        <v>1.7267706534613903E-3</v>
      </c>
      <c r="HI19" s="9">
        <f>Deaths!HI19/Population!HI19</f>
        <v>1.8783870340916451E-3</v>
      </c>
      <c r="HJ19" s="9">
        <f>Deaths!HJ19/Population!HJ19</f>
        <v>2.2270434920041954E-3</v>
      </c>
      <c r="HK19" s="9">
        <f>Deaths!HK19/Population!HK19</f>
        <v>2.19213961367098E-3</v>
      </c>
      <c r="HL19" s="9">
        <f>Deaths!HL19/Population!HL19</f>
        <v>2.2095101894887381E-3</v>
      </c>
      <c r="HM19" s="9">
        <f>Deaths!HM19/Population!HM19</f>
        <v>1.7202481669486745E-3</v>
      </c>
      <c r="HN19" s="9">
        <f>Deaths!HN19/Population!HN19</f>
        <v>1.7728021441134594E-3</v>
      </c>
      <c r="HO19" s="9">
        <f>Deaths!HO19/Population!HO19</f>
        <v>1.7466575008066893E-3</v>
      </c>
      <c r="HP19" s="9">
        <f>Deaths!HP19/Population!HP19</f>
        <v>1.7370761534185658E-3</v>
      </c>
      <c r="HQ19" s="9">
        <f>Deaths!HQ19/Population!HQ19</f>
        <v>1.5316894120244518E-3</v>
      </c>
      <c r="HR19" s="9">
        <f>Deaths!HR19/Population!HR19</f>
        <v>1.6340208683851582E-3</v>
      </c>
      <c r="HS19" s="9">
        <f>Deaths!HS19/Population!HS19</f>
        <v>1.4688924276536159E-3</v>
      </c>
      <c r="HT19" s="9">
        <f>Deaths!HT19/Population!HT19</f>
        <v>2.101298984826984E-3</v>
      </c>
      <c r="HU19" s="9">
        <f>Deaths!HU19/Population!HU19</f>
        <v>1.7860564421208222E-3</v>
      </c>
      <c r="HV19" s="9">
        <f>Deaths!HV19/Population!HV19</f>
        <v>1.5769568918598323E-3</v>
      </c>
      <c r="HW19" s="9">
        <f>Deaths!HW19/Population!HW19</f>
        <v>1.5476881408396208E-3</v>
      </c>
      <c r="HX19" s="9">
        <f>Deaths!HX19/Population!HX19</f>
        <v>1.5622504738826437E-3</v>
      </c>
      <c r="HY19" s="9">
        <f>Deaths!HY19/Population!HY19</f>
        <v>1.6988023443472351E-3</v>
      </c>
      <c r="HZ19" s="9">
        <f>Deaths!HZ19/Population!HZ19</f>
        <v>1.7001260926852075E-3</v>
      </c>
      <c r="IA19" s="9">
        <f>Deaths!IA19/Population!IA19</f>
        <v>1.6994639607423826E-3</v>
      </c>
      <c r="IB19" s="9">
        <f>Deaths!IB19/Population!IB19</f>
        <v>1.4761227176616088E-3</v>
      </c>
      <c r="IC19" s="9">
        <f>Deaths!IC19/Population!IC19</f>
        <v>1.7619523483932047E-3</v>
      </c>
      <c r="ID19" s="9">
        <f>Deaths!ID19/Population!ID19</f>
        <v>1.6198454204655898E-3</v>
      </c>
      <c r="IE19" s="9">
        <f>Deaths!IE19/Population!IE19</f>
        <v>1.8350077228742293E-3</v>
      </c>
      <c r="IF19" s="9">
        <f>Deaths!IF19/Population!IF19</f>
        <v>1.617911849899533E-3</v>
      </c>
      <c r="IG19" s="9">
        <f>Deaths!IG19/Population!IG19</f>
        <v>1.7258237034995505E-3</v>
      </c>
      <c r="IH19" s="9">
        <f>Deaths!IH19/Population!IH19</f>
        <v>1.4952976822885924E-3</v>
      </c>
      <c r="II19" s="9">
        <f>Deaths!II19/Population!II19</f>
        <v>1.6691061294712786E-3</v>
      </c>
      <c r="IJ19" s="9">
        <f>Deaths!IJ19/Population!IJ19</f>
        <v>1.5831305758313057E-3</v>
      </c>
      <c r="IK19" s="9">
        <f>Deaths!IK19/Population!IK19</f>
        <v>1.4627826305011076E-3</v>
      </c>
      <c r="IL19" s="9">
        <f>Deaths!IL19/Population!IL19</f>
        <v>1.3529236680466488E-3</v>
      </c>
      <c r="IM19" s="9">
        <f>Deaths!IM19/Population!IM19</f>
        <v>1.407048972167885E-3</v>
      </c>
      <c r="IN19" s="9">
        <f>Deaths!IN19/Population!IN19</f>
        <v>1.0403690572339873E-3</v>
      </c>
      <c r="IO19" s="9">
        <f>Deaths!IO19/Population!IO19</f>
        <v>1.2503159042843272E-3</v>
      </c>
      <c r="IP19" s="9">
        <f>Deaths!IP19/Population!IP19</f>
        <v>1.1468508824005613E-3</v>
      </c>
      <c r="IQ19" s="9">
        <f>Deaths!IQ19/Population!IQ19</f>
        <v>1.110833402760421E-3</v>
      </c>
      <c r="IR19" s="9">
        <f>Deaths!IR19/Population!IR19</f>
        <v>1.1497828939359097E-3</v>
      </c>
      <c r="IS19" s="9">
        <f>Deaths!IS19/Population!IS19</f>
        <v>1.1305628832779472E-3</v>
      </c>
      <c r="IT19" s="9">
        <f>Deaths!IT19/Population!IT19</f>
        <v>1.1851217248518599E-3</v>
      </c>
      <c r="IU19" s="9">
        <f>Deaths!IU19/Population!IU19</f>
        <v>1.2002814453044163E-3</v>
      </c>
      <c r="IV19" s="9">
        <f>Deaths!IV19/Population!IV19</f>
        <v>1.1928317826520158E-3</v>
      </c>
      <c r="IW19" s="9">
        <f>Deaths!IW19/Population!IW19</f>
        <v>1.4188980360203421E-3</v>
      </c>
      <c r="IX19" s="9">
        <f>Deaths!IX19/Population!IX19</f>
        <v>1.3246465356438052E-3</v>
      </c>
      <c r="IY19" s="9">
        <f>Deaths!IY19/Population!IY19</f>
        <v>1.3708632994406326E-3</v>
      </c>
      <c r="IZ19" s="9">
        <f>Deaths!IZ19/Population!IZ19</f>
        <v>1.2287770124177369E-3</v>
      </c>
      <c r="JA19" s="9">
        <f>Deaths!JA19/Population!JA19</f>
        <v>1.075133533872425E-3</v>
      </c>
      <c r="JB19" s="9">
        <f>Deaths!JB19/Population!JB19</f>
        <v>1.1507078596833811E-3</v>
      </c>
      <c r="JC19" s="9">
        <f>Deaths!JC19/Population!JC19</f>
        <v>1.1339920138009241E-3</v>
      </c>
      <c r="JD19" s="9">
        <f>Deaths!JD19/Population!JD19</f>
        <v>1.1154293228756943E-3</v>
      </c>
      <c r="JE19" s="9">
        <f>Deaths!JE19/Population!JE19</f>
        <v>1.1245849745927098E-3</v>
      </c>
      <c r="JF19" s="9">
        <f>Deaths!JF19/Population!JF19</f>
        <v>1.0469398563844857E-3</v>
      </c>
      <c r="JG19" s="9">
        <f>Deaths!JG19/Population!JG19</f>
        <v>1.0917548772962453E-3</v>
      </c>
      <c r="JH19" s="9">
        <f>Deaths!JH19/Population!JH19</f>
        <v>1.0697643496497579E-3</v>
      </c>
      <c r="JI19" s="9">
        <f>Deaths!JI19/Population!JI19</f>
        <v>9.5690346040213866E-4</v>
      </c>
      <c r="JJ19" s="9">
        <f>Deaths!JJ19/Population!JJ19</f>
        <v>1.1419870574800152E-3</v>
      </c>
      <c r="JK19" s="9">
        <f>Deaths!JK19/Population!JK19</f>
        <v>1.0511233513805537E-3</v>
      </c>
      <c r="JL19" s="9">
        <f>Deaths!JL19/Population!JL19</f>
        <v>1.2602934158845913E-3</v>
      </c>
      <c r="JM19" s="9">
        <f>Deaths!JM19/Population!JM19</f>
        <v>1.5188731859551695E-3</v>
      </c>
      <c r="JN19" s="9">
        <f>Deaths!JN19/Population!JN19</f>
        <v>1.391566265060241E-3</v>
      </c>
      <c r="JO19" s="9">
        <f>Deaths!JO19/Population!JO19</f>
        <v>1.3010408326661329E-3</v>
      </c>
      <c r="JP19" s="9">
        <f>Deaths!JP19/Population!JP19</f>
        <v>1.4896631907858882E-3</v>
      </c>
      <c r="JQ19" s="9">
        <f>Deaths!JQ19/Population!JQ19</f>
        <v>1.3968800959970463E-3</v>
      </c>
      <c r="JR19" s="9">
        <f>Deaths!JR19/Population!JR19</f>
        <v>1.3242026408384095E-3</v>
      </c>
      <c r="JS19" s="9">
        <f>Deaths!JS19/Population!JS19</f>
        <v>1.3967667885295082E-3</v>
      </c>
      <c r="JT19" s="9">
        <f>Deaths!JT19/Population!JT19</f>
        <v>1.3611671389504164E-3</v>
      </c>
      <c r="JU19" s="9">
        <f>Deaths!JU19/Population!JU19</f>
        <v>1.9089798411728771E-3</v>
      </c>
      <c r="JV19" s="9">
        <f>Deaths!JV19/Population!JV19</f>
        <v>2.036110293396134E-3</v>
      </c>
      <c r="JW19" s="9">
        <f>Deaths!JW19/Population!JW19</f>
        <v>1.9737170838954681E-3</v>
      </c>
      <c r="JX19" s="9">
        <f>Deaths!JX19/Population!JX19</f>
        <v>2.6050755347260309E-3</v>
      </c>
      <c r="JY19" s="9">
        <f>Deaths!JY19/Population!JY19</f>
        <v>3.0573648656813815E-3</v>
      </c>
      <c r="JZ19" s="9">
        <f>Deaths!JZ19/Population!JZ19</f>
        <v>2.8347210376797011E-3</v>
      </c>
      <c r="KA19" s="9">
        <f>Deaths!KA19/Population!KA19</f>
        <v>2.4012773286732629E-3</v>
      </c>
      <c r="KB19" s="9">
        <f>Deaths!KB19/Population!KB19</f>
        <v>3.4057303534202744E-3</v>
      </c>
      <c r="KC19" s="9">
        <f>Deaths!KC19/Population!KC19</f>
        <v>2.9126992452900048E-3</v>
      </c>
      <c r="KD19" s="9">
        <f>Deaths!KD19/Population!KD19</f>
        <v>7.5592346584713E-4</v>
      </c>
      <c r="KE19" s="9">
        <f>Deaths!KE19/Population!KE19</f>
        <v>1.4454633776450794E-3</v>
      </c>
      <c r="KF19" s="9">
        <f>Deaths!KF19/Population!KF19</f>
        <v>1.1084325673236502E-3</v>
      </c>
      <c r="KG19" s="9">
        <f>Deaths!KG19/Population!KG19</f>
        <v>7.0936990529289507E-4</v>
      </c>
      <c r="KH19" s="9">
        <f>Deaths!KH19/Population!KH19</f>
        <v>1.0656002681960226E-3</v>
      </c>
      <c r="KI19" s="9">
        <f>Deaths!KI19/Population!KI19</f>
        <v>8.9092839620684189E-4</v>
      </c>
      <c r="KJ19" s="9">
        <f>Deaths!KJ19/Population!KJ19</f>
        <v>5.0381548065225672E-4</v>
      </c>
      <c r="KK19" s="9">
        <f>Deaths!KK19/Population!KK19</f>
        <v>8.0422929996570196E-4</v>
      </c>
      <c r="KL19" s="9">
        <f>Deaths!KL19/Population!KL19</f>
        <v>6.568955957862257E-4</v>
      </c>
      <c r="KM19" s="9">
        <f>Deaths!KM19/Population!KM19</f>
        <v>3.2218155575029642E-4</v>
      </c>
      <c r="KN19" s="9">
        <f>Deaths!KN19/Population!KN19</f>
        <v>6.7860183345877186E-4</v>
      </c>
      <c r="KO19" s="9">
        <f>Deaths!KO19/Population!KO19</f>
        <v>5.0427054114532443E-4</v>
      </c>
      <c r="KP19" s="9">
        <f>Deaths!KP19/Population!KP19</f>
        <v>5.0520553551786768E-4</v>
      </c>
      <c r="KQ19" s="9">
        <f>Deaths!KQ19/Population!KQ19</f>
        <v>7.2856845482263341E-4</v>
      </c>
      <c r="KR19" s="9">
        <f>Deaths!KR19/Population!KR19</f>
        <v>6.1931899933063506E-4</v>
      </c>
      <c r="KS19" s="9">
        <f>Deaths!KS19/Population!KS19</f>
        <v>3.6010082823190496E-4</v>
      </c>
      <c r="KT19" s="9">
        <f>Deaths!KT19/Population!KT19</f>
        <v>6.1371530974211686E-4</v>
      </c>
      <c r="KU19" s="9">
        <f>Deaths!KU19/Population!KU19</f>
        <v>4.8986666834142446E-4</v>
      </c>
      <c r="KV19" s="9">
        <f>Deaths!KV19/Population!KV19</f>
        <v>3.1143144059286377E-4</v>
      </c>
      <c r="KW19" s="9">
        <f>Deaths!KW19/Population!KW19</f>
        <v>5.9019665109034264E-4</v>
      </c>
      <c r="KX19" s="9">
        <f>Deaths!KX19/Population!KX19</f>
        <v>4.5385308837700894E-4</v>
      </c>
      <c r="KY19" s="9">
        <f>Deaths!KY19/Population!KY19</f>
        <v>5.6992097949565192E-4</v>
      </c>
      <c r="KZ19" s="9">
        <f>Deaths!KZ19/Population!KZ19</f>
        <v>9.2184023894098998E-4</v>
      </c>
      <c r="LA19" s="9">
        <f>Deaths!LA19/Population!LA19</f>
        <v>7.4949824385348723E-4</v>
      </c>
      <c r="LB19" s="9">
        <f>Deaths!LB19/Population!LB19</f>
        <v>3.9285495058621325E-4</v>
      </c>
      <c r="LC19" s="9">
        <f>Deaths!LC19/Population!LC19</f>
        <v>5.9453732046150219E-4</v>
      </c>
      <c r="LD19" s="9">
        <f>Deaths!LD19/Population!LD19</f>
        <v>4.958081673127197E-4</v>
      </c>
      <c r="LE19" s="9">
        <f>Deaths!LE19/Population!LE19</f>
        <v>3.2574075861403339E-4</v>
      </c>
      <c r="LF19" s="9">
        <f>Deaths!LF19/Population!LF19</f>
        <v>6.4753237661883099E-4</v>
      </c>
      <c r="LG19" s="9">
        <f>Deaths!LG19/Population!LG19</f>
        <v>4.8932964803852957E-4</v>
      </c>
      <c r="LH19" s="9">
        <f>Deaths!LH19/Population!LH19</f>
        <v>2.533196658536873E-4</v>
      </c>
      <c r="LI19" s="9">
        <f>Deaths!LI19/Population!LI19</f>
        <v>5.2292336899064425E-4</v>
      </c>
      <c r="LJ19" s="9">
        <f>Deaths!LJ19/Population!LJ19</f>
        <v>3.905345984725758E-4</v>
      </c>
      <c r="LK19" s="9">
        <f>Deaths!LK19/Population!LK19</f>
        <v>4.2568200338113135E-4</v>
      </c>
      <c r="LL19" s="9">
        <f>Deaths!LL19/Population!LL19</f>
        <v>6.8302847881454045E-4</v>
      </c>
      <c r="LM19" s="9">
        <f>Deaths!LM19/Population!LM19</f>
        <v>5.5752931477274744E-4</v>
      </c>
      <c r="LN19" s="9">
        <f>Deaths!LN19/Population!LN19</f>
        <v>3.7276052466043844E-4</v>
      </c>
      <c r="LO19" s="9">
        <f>Deaths!LO19/Population!LO19</f>
        <v>6.0748644200713518E-4</v>
      </c>
      <c r="LP19" s="9">
        <f>Deaths!LP19/Population!LP19</f>
        <v>4.9324481384260387E-4</v>
      </c>
      <c r="LQ19" s="9">
        <f>Deaths!LQ19/Population!LQ19</f>
        <v>2.8930224584261955E-4</v>
      </c>
      <c r="LR19" s="9">
        <f>Deaths!LR19/Population!LR19</f>
        <v>6.8719076415612972E-4</v>
      </c>
      <c r="LS19" s="9">
        <f>Deaths!LS19/Population!LS19</f>
        <v>4.9333347254560073E-4</v>
      </c>
      <c r="LT19" s="9">
        <f>Deaths!LT19/Population!LT19</f>
        <v>2.4675364732734955E-4</v>
      </c>
      <c r="LU19" s="9">
        <f>Deaths!LU19/Population!LU19</f>
        <v>5.4527769863336702E-4</v>
      </c>
      <c r="LV19" s="9">
        <f>Deaths!LV19/Population!LV19</f>
        <v>3.9940516262572471E-4</v>
      </c>
      <c r="LW19" s="9">
        <f>Deaths!LW19/Population!LW19</f>
        <v>3.7974134189740476E-4</v>
      </c>
      <c r="LX19" s="9">
        <f>Deaths!LX19/Population!LX19</f>
        <v>6.2402496099843994E-4</v>
      </c>
      <c r="LY19" s="9">
        <f>Deaths!LY19/Population!LY19</f>
        <v>5.0446585031701694E-4</v>
      </c>
      <c r="LZ19" s="9">
        <f>Deaths!LZ19/Population!LZ19</f>
        <v>3.1877590054191901E-4</v>
      </c>
      <c r="MA19" s="9">
        <f>Deaths!MA19/Population!MA19</f>
        <v>5.1191500727067695E-4</v>
      </c>
      <c r="MB19" s="9">
        <f>Deaths!MB19/Population!MB19</f>
        <v>4.1760786621362542E-4</v>
      </c>
      <c r="MC19" s="9">
        <f>Deaths!MC19/Population!MC19</f>
        <v>3.1101560732865865E-4</v>
      </c>
      <c r="MD19" s="9">
        <f>Deaths!MD19/Population!MD19</f>
        <v>4.8809210220493671E-4</v>
      </c>
      <c r="ME19" s="9">
        <f>Deaths!ME19/Population!ME19</f>
        <v>4.0140471877941328E-4</v>
      </c>
      <c r="MF19" s="9">
        <f>Deaths!MF19/Population!MF19</f>
        <v>2.7797564238433607E-4</v>
      </c>
      <c r="MG19" s="9">
        <f>Deaths!MG19/Population!MG19</f>
        <v>4.9855378200426863E-4</v>
      </c>
      <c r="MH19" s="9">
        <f>Deaths!MH19/Population!MH19</f>
        <v>3.9117178150201506E-4</v>
      </c>
      <c r="MI19" s="9">
        <f>Deaths!MI19/Population!MI19</f>
        <v>3.9856155511472233E-4</v>
      </c>
      <c r="MJ19" s="9">
        <f>Deaths!MJ19/Population!MJ19</f>
        <v>4.6847063677623435E-4</v>
      </c>
      <c r="MK19" s="9">
        <f>Deaths!MK19/Population!MK19</f>
        <v>4.344316883735495E-4</v>
      </c>
      <c r="ML19" s="9">
        <f>Deaths!ML19/Population!ML19</f>
        <v>3.5342919325136255E-4</v>
      </c>
      <c r="MM19" s="9">
        <f>Deaths!MM19/Population!MM19</f>
        <v>6.8090976619150363E-4</v>
      </c>
      <c r="MN19" s="9">
        <f>Deaths!MN19/Population!MN19</f>
        <v>5.2130080416315353E-4</v>
      </c>
      <c r="MO19" s="9">
        <f>Deaths!MO19/Population!MO19</f>
        <v>2.9560256001201181E-4</v>
      </c>
      <c r="MP19" s="9">
        <f>Deaths!MP19/Population!MP19</f>
        <v>7.2689326709537018E-4</v>
      </c>
      <c r="MQ19" s="9">
        <f>Deaths!MQ19/Population!MQ19</f>
        <v>5.1672969549530594E-4</v>
      </c>
      <c r="MR19" s="9">
        <f>Deaths!MR19/Population!MR19</f>
        <v>3.762330809818766E-4</v>
      </c>
      <c r="MS19" s="9">
        <f>Deaths!MS19/Population!MS19</f>
        <v>6.2365891526961251E-4</v>
      </c>
      <c r="MT19" s="9">
        <f>Deaths!MT19/Population!MT19</f>
        <v>5.0308334190438282E-4</v>
      </c>
      <c r="MU19" s="9">
        <f>Deaths!MU19/Population!MU19</f>
        <v>3.885758694385079E-4</v>
      </c>
      <c r="MV19" s="9">
        <f>Deaths!MV19/Population!MV19</f>
        <v>5.7322256909536661E-4</v>
      </c>
      <c r="MW19" s="9">
        <f>Deaths!MW19/Population!MW19</f>
        <v>4.8311141813518993E-4</v>
      </c>
      <c r="MX19" s="9">
        <f>Deaths!MX19/Population!MX19</f>
        <v>3.9231614219383188E-4</v>
      </c>
      <c r="MY19" s="9">
        <f>Deaths!MY19/Population!MY19</f>
        <v>7.1257453617080805E-4</v>
      </c>
      <c r="MZ19" s="9">
        <f>Deaths!MZ19/Population!MZ19</f>
        <v>5.5679037291484249E-4</v>
      </c>
      <c r="NA19" s="9">
        <f>Deaths!NA19/Population!NA19</f>
        <v>3.1519514690834675E-4</v>
      </c>
      <c r="NB19" s="9">
        <f>Deaths!NB19/Population!NB19</f>
        <v>6.5299897448483203E-4</v>
      </c>
      <c r="NC19" s="9">
        <f>Deaths!NC19/Population!NC19</f>
        <v>4.8759757543223961E-4</v>
      </c>
      <c r="ND19" s="9">
        <f>Deaths!ND19/Population!ND19</f>
        <v>3.743561525208151E-4</v>
      </c>
      <c r="NE19" s="9">
        <f>Deaths!NE19/Population!NE19</f>
        <v>6.6469972725869254E-4</v>
      </c>
      <c r="NF19" s="9">
        <f>Deaths!NF19/Population!NF19</f>
        <v>5.2318961006986124E-4</v>
      </c>
      <c r="NG19" s="9">
        <f>Deaths!NG19/Population!NG19</f>
        <v>4.1732150626426219E-4</v>
      </c>
      <c r="NH19" s="9">
        <f>Deaths!NH19/Population!NH19</f>
        <v>5.338666350301253E-4</v>
      </c>
      <c r="NI19" s="9">
        <f>Deaths!NI19/Population!NI19</f>
        <v>4.7695442917226725E-4</v>
      </c>
      <c r="NJ19" s="9">
        <f>Deaths!NJ19/Population!NJ19</f>
        <v>2.764418857724576E-4</v>
      </c>
      <c r="NK19" s="9">
        <f>Deaths!NK19/Population!NK19</f>
        <v>7.4810883102770925E-4</v>
      </c>
      <c r="NL19" s="9">
        <f>Deaths!NL19/Population!NL19</f>
        <v>5.180171502206924E-4</v>
      </c>
      <c r="NM19" s="9">
        <f>Deaths!NM19/Population!NM19</f>
        <v>2.7658868284214017E-4</v>
      </c>
      <c r="NN19" s="9">
        <f>Deaths!NN19/Population!NN19</f>
        <v>5.1009997959600086E-4</v>
      </c>
      <c r="NO19" s="9">
        <f>Deaths!NO19/Population!NO19</f>
        <v>3.9578715816488075E-4</v>
      </c>
      <c r="NP19" s="9">
        <f>Deaths!NP19/Population!NP19</f>
        <v>3.086208079006927E-4</v>
      </c>
      <c r="NQ19" s="9">
        <f>Deaths!NQ19/Population!NQ19</f>
        <v>4.7930390325435059E-4</v>
      </c>
      <c r="NR19" s="9">
        <f>Deaths!NR19/Population!NR19</f>
        <v>3.9589442815249267E-4</v>
      </c>
      <c r="NS19" s="9">
        <f>Deaths!NS19/Population!NS19</f>
        <v>2.9327451320561434E-4</v>
      </c>
      <c r="NT19" s="9">
        <f>Deaths!NT19/Population!NT19</f>
        <v>5.5157416886899516E-4</v>
      </c>
      <c r="NU19" s="9">
        <f>Deaths!NU19/Population!NU19</f>
        <v>4.2501517911353975E-4</v>
      </c>
      <c r="NV19" s="9">
        <f>Deaths!NV19/Population!NV19</f>
        <v>3.4412989037597226E-4</v>
      </c>
      <c r="NW19" s="9">
        <f>Deaths!NW19/Population!NW19</f>
        <v>5.0482164293607452E-4</v>
      </c>
      <c r="NX19" s="9">
        <f>Deaths!NX19/Population!NX19</f>
        <v>4.261692257113982E-4</v>
      </c>
      <c r="NY19" s="9">
        <f>Deaths!NY19/Population!NY19</f>
        <v>2.6957040280353218E-4</v>
      </c>
      <c r="NZ19" s="9">
        <f>Deaths!NZ19/Population!NZ19</f>
        <v>4.5914754200421796E-4</v>
      </c>
      <c r="OA19" s="9">
        <f>Deaths!OA19/Population!OA19</f>
        <v>3.6665657032632434E-4</v>
      </c>
      <c r="OB19" s="9">
        <f>Deaths!OB19/Population!OB19</f>
        <v>2.3408995511930517E-4</v>
      </c>
      <c r="OC19" s="9">
        <f>Deaths!OC19/Population!OC19</f>
        <v>3.529583278982866E-4</v>
      </c>
      <c r="OD19" s="9">
        <f>Deaths!OD19/Population!OD19</f>
        <v>2.9503050615433638E-4</v>
      </c>
      <c r="OE19" s="9">
        <f>Deaths!OE19/Population!OE19</f>
        <v>2.1387734956607575E-4</v>
      </c>
      <c r="OF19" s="9">
        <f>Deaths!OF19/Population!OF19</f>
        <v>3.2821218136067391E-4</v>
      </c>
      <c r="OG19" s="9">
        <f>Deaths!OG19/Population!OG19</f>
        <v>2.7251123106948637E-4</v>
      </c>
      <c r="OH19" s="9">
        <f>Deaths!OH19/Population!OH19</f>
        <v>3.1830594226935386E-4</v>
      </c>
      <c r="OI19" s="9">
        <f>Deaths!OI19/Population!OI19</f>
        <v>2.9596211684904334E-4</v>
      </c>
      <c r="OJ19" s="9">
        <f>Deaths!OJ19/Population!OJ19</f>
        <v>3.0687648835096848E-4</v>
      </c>
      <c r="OK19" s="9">
        <f>Deaths!OK19/Population!OK19</f>
        <v>2.1988058792686433E-4</v>
      </c>
      <c r="OL19" s="9">
        <f>Deaths!OL19/Population!OL19</f>
        <v>3.4634963593015015E-4</v>
      </c>
      <c r="OM19" s="9">
        <f>Deaths!OM19/Population!OM19</f>
        <v>2.8465581399186461E-4</v>
      </c>
      <c r="ON19" s="9">
        <f>Deaths!ON19/Population!ON19</f>
        <v>1.6881483544773916E-4</v>
      </c>
      <c r="OO19" s="9">
        <f>Deaths!OO19/Population!OO19</f>
        <v>4.2089586065109354E-4</v>
      </c>
      <c r="OP19" s="9">
        <f>Deaths!OP19/Population!OP19</f>
        <v>2.9749730393068311E-4</v>
      </c>
      <c r="OQ19" s="9">
        <f>Deaths!OQ19/Population!OQ19</f>
        <v>1.9423918937511633E-4</v>
      </c>
      <c r="OR19" s="9">
        <f>Deaths!OR19/Population!OR19</f>
        <v>2.9324607976293372E-4</v>
      </c>
      <c r="OS19" s="9">
        <f>Deaths!OS19/Population!OS19</f>
        <v>2.4492085501080416E-4</v>
      </c>
      <c r="OT19" s="9">
        <f>Deaths!OT19/Population!OT19</f>
        <v>1.5052684395383843E-4</v>
      </c>
      <c r="OU19" s="9">
        <f>Deaths!OU19/Population!OU19</f>
        <v>2.7936751195293852E-4</v>
      </c>
      <c r="OV19" s="9">
        <f>Deaths!OV19/Population!OV19</f>
        <v>2.164475645565071E-4</v>
      </c>
      <c r="OW19" s="9">
        <f>Deaths!OW19/Population!OW19</f>
        <v>2.103657734886534E-4</v>
      </c>
      <c r="OX19" s="9">
        <f>Deaths!OX19/Population!OX19</f>
        <v>3.6746897392640597E-4</v>
      </c>
      <c r="OY19" s="9">
        <f>Deaths!OY19/Population!OY19</f>
        <v>2.9081578103282369E-4</v>
      </c>
      <c r="OZ19" s="9">
        <f>Deaths!OZ19/Population!OZ19</f>
        <v>1.7545641754933557E-4</v>
      </c>
      <c r="PA19" s="9">
        <f>Deaths!PA19/Population!PA19</f>
        <v>3.3819563727627912E-4</v>
      </c>
      <c r="PB19" s="9">
        <f>Deaths!PB19/Population!PB19</f>
        <v>2.583276682528892E-4</v>
      </c>
      <c r="PC19" s="9">
        <f>Deaths!PC19/Population!PC19</f>
        <v>2.3285479984611334E-4</v>
      </c>
      <c r="PD19" s="9">
        <f>Deaths!PD19/Population!PD19</f>
        <v>2.7153884945110363E-4</v>
      </c>
      <c r="PE19" s="9">
        <f>Deaths!PE19/Population!PE19</f>
        <v>2.5261280895537175E-4</v>
      </c>
      <c r="PF19" s="9">
        <f>Deaths!PF19/Population!PF19</f>
        <v>2.2233044656658267E-4</v>
      </c>
      <c r="PG19" s="9">
        <f>Deaths!PG19/Population!PG19</f>
        <v>4.0362047566673055E-4</v>
      </c>
      <c r="PH19" s="9">
        <f>Deaths!PH19/Population!PH19</f>
        <v>3.1515264237408103E-4</v>
      </c>
      <c r="PI19" s="9">
        <f>Deaths!PI19/Population!PI19</f>
        <v>2.8840500937316282E-4</v>
      </c>
      <c r="PJ19" s="9">
        <f>Deaths!PJ19/Population!PJ19</f>
        <v>2.4374735057227639E-4</v>
      </c>
      <c r="PK19" s="9">
        <f>Deaths!PK19/Population!PK19</f>
        <v>2.6556682257426387E-4</v>
      </c>
      <c r="PL19" s="9">
        <f>Deaths!PL19/Population!PL19</f>
        <v>2.1388929540363161E-4</v>
      </c>
      <c r="PM19" s="9">
        <f>Deaths!PM19/Population!PM19</f>
        <v>3.0797659377887281E-4</v>
      </c>
      <c r="PN19" s="9">
        <f>Deaths!PN19/Population!PN19</f>
        <v>2.6230368208793732E-4</v>
      </c>
      <c r="PO19" s="9">
        <f>Deaths!PO19/Population!PO19</f>
        <v>1.5946238396264025E-4</v>
      </c>
      <c r="PP19" s="9">
        <f>Deaths!PP19/Population!PP19</f>
        <v>4.0220888772936775E-4</v>
      </c>
      <c r="PQ19" s="9">
        <f>Deaths!PQ19/Population!PQ19</f>
        <v>2.8366900832651971E-4</v>
      </c>
      <c r="PR19" s="9">
        <f>Deaths!PR19/Population!PR19</f>
        <v>1.9092757106436506E-4</v>
      </c>
      <c r="PS19" s="9">
        <f>Deaths!PS19/Population!PS19</f>
        <v>3.1062220841679075E-4</v>
      </c>
      <c r="PT19" s="9">
        <f>Deaths!PT19/Population!PT19</f>
        <v>2.5219298245614035E-4</v>
      </c>
      <c r="PU19" s="9">
        <f>Deaths!PU19/Population!PU19</f>
        <v>2.8129078716413879E-4</v>
      </c>
      <c r="PV19" s="9">
        <f>Deaths!PV19/Population!PV19</f>
        <v>3.1225100674031484E-4</v>
      </c>
      <c r="PW19" s="9">
        <f>Deaths!PW19/Population!PW19</f>
        <v>2.9711141678129299E-4</v>
      </c>
      <c r="PX19" s="9">
        <f>Deaths!PX19/Population!PX19</f>
        <v>1.7490735376105468E-4</v>
      </c>
      <c r="PY19" s="9">
        <f>Deaths!PY19/Population!PY19</f>
        <v>3.6409029439300945E-4</v>
      </c>
      <c r="PZ19" s="9">
        <f>Deaths!PZ19/Population!PZ19</f>
        <v>2.7184486719578695E-4</v>
      </c>
      <c r="QA19" s="9">
        <f>Deaths!QA19/Population!QA19</f>
        <v>2.2080660653366749E-4</v>
      </c>
      <c r="QB19" s="9">
        <f>Deaths!QB19/Population!QB19</f>
        <v>2.4408880587511143E-4</v>
      </c>
      <c r="QC19" s="9">
        <f>Deaths!QC19/Population!QC19</f>
        <v>2.326776872920105E-4</v>
      </c>
      <c r="QD19" s="9">
        <f>Deaths!QD19/Population!QD19</f>
        <v>1.7134632519247905E-4</v>
      </c>
      <c r="QE19" s="9">
        <f>Deaths!QE19/Population!QE19</f>
        <v>2.7215327672545177E-4</v>
      </c>
      <c r="QF19" s="9">
        <f>Deaths!QF19/Population!QF19</f>
        <v>2.2296295470507576E-4</v>
      </c>
      <c r="QG19" s="9">
        <f>Deaths!QG19/Population!QG19</f>
        <v>1.7228111684105345E-4</v>
      </c>
      <c r="QH19" s="9">
        <f>Deaths!QH19/Population!QH19</f>
        <v>2.522649000811635E-4</v>
      </c>
      <c r="QI19" s="9">
        <f>Deaths!QI19/Population!QI19</f>
        <v>2.1319449509372141E-4</v>
      </c>
      <c r="QJ19" s="9">
        <f>Deaths!QJ19/Population!QJ19</f>
        <v>2.4590072317167224E-4</v>
      </c>
      <c r="QK19" s="9">
        <f>Deaths!QK19/Population!QK19</f>
        <v>2.2298438047506291E-4</v>
      </c>
      <c r="QL19" s="9">
        <f>Deaths!QL19/Population!QL19</f>
        <v>2.3414867896582518E-4</v>
      </c>
      <c r="QM19" s="9">
        <f>Deaths!QM19/Population!QM19</f>
        <v>2.4992122048484718E-4</v>
      </c>
      <c r="QN19" s="9">
        <f>Deaths!QN19/Population!QN19</f>
        <v>3.0179097332792192E-4</v>
      </c>
      <c r="QO19" s="9">
        <f>Deaths!QO19/Population!QO19</f>
        <v>2.7641636810155112E-4</v>
      </c>
      <c r="QP19" s="9">
        <f>Deaths!QP19/Population!QP19</f>
        <v>2.2050022050022051E-4</v>
      </c>
      <c r="QQ19" s="9">
        <f>Deaths!QQ19/Population!QQ19</f>
        <v>2.3237487118349533E-4</v>
      </c>
      <c r="QR19" s="9">
        <f>Deaths!QR19/Population!QR19</f>
        <v>2.2655188038060717E-4</v>
      </c>
      <c r="QS19" s="9">
        <f>Deaths!QS19/Population!QS19</f>
        <v>1.3617841467374793E-4</v>
      </c>
      <c r="QT19" s="9">
        <f>Deaths!QT19/Population!QT19</f>
        <v>2.0847397053567882E-4</v>
      </c>
      <c r="QU19" s="9">
        <f>Deaths!QU19/Population!QU19</f>
        <v>1.7329697494839318E-4</v>
      </c>
      <c r="QV19" s="9">
        <f>Deaths!QV19/Population!QV19</f>
        <v>1.2580066884022268E-4</v>
      </c>
      <c r="QW19" s="9">
        <f>Deaths!QW19/Population!QW19</f>
        <v>3.4026881236176582E-4</v>
      </c>
      <c r="QX19" s="9">
        <f>Deaths!QX19/Population!QX19</f>
        <v>2.3552301469458809E-4</v>
      </c>
      <c r="QY19" s="9">
        <f>Deaths!QY19/Population!QY19</f>
        <v>9.3181206386018682E-5</v>
      </c>
      <c r="QZ19" s="9">
        <f>Deaths!QZ19/Population!QZ19</f>
        <v>1.8890811111773947E-4</v>
      </c>
      <c r="RA19" s="9">
        <f>Deaths!RA19/Population!RA19</f>
        <v>1.4201375504656021E-4</v>
      </c>
      <c r="RB19" s="9">
        <f>Deaths!RB19/Population!RB19</f>
        <v>1.7036799486891687E-4</v>
      </c>
      <c r="RC19" s="9">
        <f>Deaths!RC19/Population!RC19</f>
        <v>1.4287074959519954E-4</v>
      </c>
      <c r="RD19" s="9">
        <f>Deaths!RD19/Population!RD19</f>
        <v>1.5626983894439725E-4</v>
      </c>
      <c r="RE19" s="9">
        <f>Deaths!RE19/Population!RE19</f>
        <v>1.1024805813079429E-4</v>
      </c>
      <c r="RF19" s="9">
        <f>Deaths!RF19/Population!RF19</f>
        <v>1.6307893020221786E-4</v>
      </c>
      <c r="RG19" s="9">
        <f>Deaths!RG19/Population!RG19</f>
        <v>1.3724211960650725E-4</v>
      </c>
      <c r="RH19" s="9">
        <f>Deaths!RH19/Population!RH19</f>
        <v>9.1742184075595563E-5</v>
      </c>
      <c r="RI19" s="9">
        <f>Deaths!RI19/Population!RI19</f>
        <v>9.7025207148817265E-5</v>
      </c>
      <c r="RJ19" s="9">
        <f>Deaths!RJ19/Population!RJ19</f>
        <v>9.4448890722633429E-5</v>
      </c>
      <c r="RK19" s="9">
        <f>Deaths!RK19/Population!RK19</f>
        <v>1.1299435028248587E-4</v>
      </c>
      <c r="RL19" s="9">
        <f>Deaths!RL19/Population!RL19</f>
        <v>1.5729762677205609E-4</v>
      </c>
      <c r="RM19" s="9">
        <f>Deaths!RM19/Population!RM19</f>
        <v>1.3563204533124359E-4</v>
      </c>
      <c r="RN19" s="9">
        <f>Deaths!RN19/Population!RN19</f>
        <v>3.074400491904079E-5</v>
      </c>
      <c r="RO19" s="9">
        <f>Deaths!RO19/Population!RO19</f>
        <v>1.3693940431359124E-4</v>
      </c>
      <c r="RP19" s="9">
        <f>Deaths!RP19/Population!RP19</f>
        <v>8.5078697795460805E-5</v>
      </c>
      <c r="RQ19" s="9">
        <f>Deaths!RQ19/Population!RQ19</f>
        <v>1.2632509763877339E-4</v>
      </c>
      <c r="RR19" s="9">
        <f>Deaths!RR19/Population!RR19</f>
        <v>2.1113166572830371E-4</v>
      </c>
      <c r="RS19" s="9">
        <f>Deaths!RS19/Population!RS19</f>
        <v>1.6970332772798098E-4</v>
      </c>
      <c r="RT19" s="9">
        <f>Deaths!RT19/Population!RT19</f>
        <v>1.3782866836301952E-4</v>
      </c>
      <c r="RU19" s="9">
        <f>Deaths!RU19/Population!RU19</f>
        <v>1.4006022589713578E-4</v>
      </c>
      <c r="RV19" s="9">
        <f>Deaths!RV19/Population!RV19</f>
        <v>1.3897682175450517E-4</v>
      </c>
      <c r="RW19" s="9">
        <f>Deaths!RW19/Population!RW19</f>
        <v>1.1474828399157122E-4</v>
      </c>
      <c r="RX19" s="9">
        <f>Deaths!RX19/Population!RX19</f>
        <v>1.3037417387903283E-4</v>
      </c>
      <c r="RY19" s="9">
        <f>Deaths!RY19/Population!RY19</f>
        <v>1.227150709446504E-4</v>
      </c>
      <c r="RZ19" s="9">
        <f>Deaths!RZ19/Population!RZ19</f>
        <v>1.117352484077727E-4</v>
      </c>
      <c r="SA19" s="9">
        <f>Deaths!SA19/Population!SA19</f>
        <v>1.9375526772134118E-4</v>
      </c>
      <c r="SB19" s="9">
        <f>Deaths!SB19/Population!SB19</f>
        <v>1.5371646749640501E-4</v>
      </c>
      <c r="SC19" s="9">
        <f>Deaths!SC19/Population!SC19</f>
        <v>1.4118880977833357E-4</v>
      </c>
      <c r="SD19" s="9">
        <f>Deaths!SD19/Population!SD19</f>
        <v>9.6083631192590024E-5</v>
      </c>
      <c r="SE19" s="9">
        <f>Deaths!SE19/Population!SE19</f>
        <v>1.180904769871183E-4</v>
      </c>
      <c r="SF19" s="9">
        <f>Deaths!SF19/Population!SF19</f>
        <v>5.8713585345089095E-5</v>
      </c>
      <c r="SG19" s="9">
        <f>Deaths!SG19/Population!SG19</f>
        <v>1.5960493085351085E-4</v>
      </c>
      <c r="SH19" s="9">
        <f>Deaths!SH19/Population!SH19</f>
        <v>1.1020392517632628E-4</v>
      </c>
      <c r="SI19" s="9">
        <f>Deaths!SI19/Population!SI19</f>
        <v>1.2943952684874493E-4</v>
      </c>
      <c r="SJ19" s="9">
        <f>Deaths!SJ19/Population!SJ19</f>
        <v>2.0909168670461999E-4</v>
      </c>
      <c r="SK19" s="9">
        <f>Deaths!SK19/Population!SK19</f>
        <v>1.7019207391198639E-4</v>
      </c>
      <c r="SL19" s="9">
        <f>Deaths!SL19/Population!SL19</f>
        <v>7.0032915470271025E-5</v>
      </c>
      <c r="SM19" s="9">
        <f>Deaths!SM19/Population!SM19</f>
        <v>2.0988160769311494E-4</v>
      </c>
      <c r="SN19" s="9">
        <f>Deaths!SN19/Population!SN19</f>
        <v>1.4161954154335999E-4</v>
      </c>
      <c r="SO19" s="9">
        <f>Deaths!SO19/Population!SO19</f>
        <v>1.1038413679605026E-4</v>
      </c>
      <c r="SP19" s="9">
        <f>Deaths!SP19/Population!SP19</f>
        <v>1.9110593001700843E-4</v>
      </c>
      <c r="SQ19" s="9">
        <f>Deaths!SQ19/Population!SQ19</f>
        <v>1.5173318453692012E-4</v>
      </c>
      <c r="SR19" s="9">
        <f>Deaths!SR19/Population!SR19</f>
        <v>9.2667909103077607E-5</v>
      </c>
      <c r="SS19" s="9">
        <f>Deaths!SS19/Population!SS19</f>
        <v>1.1827787415234191E-4</v>
      </c>
      <c r="ST19" s="9">
        <f>Deaths!ST19/Population!ST19</f>
        <v>1.0575242852898371E-4</v>
      </c>
      <c r="SU19" s="9">
        <f>Deaths!SU19/Population!SU19</f>
        <v>8.4692829693306092E-5</v>
      </c>
      <c r="SV19" s="9">
        <f>Deaths!SV19/Population!SV19</f>
        <v>1.5134546114962011E-4</v>
      </c>
      <c r="SW19" s="9">
        <f>Deaths!SW19/Population!SW19</f>
        <v>1.1882006509273131E-4</v>
      </c>
      <c r="SX19" s="9">
        <f>Deaths!SX19/Population!SX19</f>
        <v>1.5998464147441846E-4</v>
      </c>
      <c r="SY19" s="9">
        <f>Deaths!SY19/Population!SY19</f>
        <v>2.2229856718468968E-4</v>
      </c>
      <c r="SZ19" s="9">
        <f>Deaths!SZ19/Population!SZ19</f>
        <v>1.9198339603061356E-4</v>
      </c>
      <c r="TA19" s="9">
        <f>Deaths!TA19/Population!TA19</f>
        <v>6.387939570091667E-5</v>
      </c>
      <c r="TB19" s="9">
        <f>Deaths!TB19/Population!TB19</f>
        <v>1.5280395252890541E-4</v>
      </c>
      <c r="TC19" s="9">
        <f>Deaths!TC19/Population!TC19</f>
        <v>1.0932261624638195E-4</v>
      </c>
      <c r="TD19" s="9">
        <f>Deaths!TD19/Population!TD19</f>
        <v>1.4610271020527432E-4</v>
      </c>
      <c r="TE19" s="9">
        <f>Deaths!TE19/Population!TE19</f>
        <v>1.5784385296845096E-4</v>
      </c>
      <c r="TF19" s="9">
        <f>Deaths!TF19/Population!TF19</f>
        <v>1.5213830386076303E-4</v>
      </c>
    </row>
    <row r="20" spans="1:526" x14ac:dyDescent="0.45">
      <c r="A20" s="1">
        <v>16</v>
      </c>
      <c r="B20" s="9">
        <f>Deaths!B20/Population!B20</f>
        <v>5.1390568319226119E-3</v>
      </c>
      <c r="C20" s="9">
        <f>Deaths!C20/Population!C20</f>
        <v>3.9453617134142301E-3</v>
      </c>
      <c r="D20" s="9">
        <f>Deaths!D20/Population!D20</f>
        <v>4.5383254913738446E-3</v>
      </c>
      <c r="E20" s="9">
        <f>Deaths!E20/Population!E20</f>
        <v>5.3883692557950384E-3</v>
      </c>
      <c r="F20" s="9">
        <f>Deaths!F20/Population!F20</f>
        <v>3.8035612104076206E-3</v>
      </c>
      <c r="G20" s="9">
        <f>Deaths!G20/Population!G20</f>
        <v>4.593275579647736E-3</v>
      </c>
      <c r="H20" s="9">
        <f>Deaths!H20/Population!H20</f>
        <v>5.1324556090407729E-3</v>
      </c>
      <c r="I20" s="9">
        <f>Deaths!I20/Population!I20</f>
        <v>4.2507635630844804E-3</v>
      </c>
      <c r="J20" s="9">
        <f>Deaths!J20/Population!J20</f>
        <v>4.6888860727410976E-3</v>
      </c>
      <c r="K20" s="9">
        <f>Deaths!K20/Population!K20</f>
        <v>5.5691475663147052E-3</v>
      </c>
      <c r="L20" s="9">
        <f>Deaths!L20/Population!L20</f>
        <v>4.4991932481072356E-3</v>
      </c>
      <c r="M20" s="9">
        <f>Deaths!M20/Population!M20</f>
        <v>5.0243316690893004E-3</v>
      </c>
      <c r="N20" s="9">
        <f>Deaths!N20/Population!N20</f>
        <v>5.3386929623465123E-3</v>
      </c>
      <c r="O20" s="9">
        <f>Deaths!O20/Population!O20</f>
        <v>4.4733757018572224E-3</v>
      </c>
      <c r="P20" s="9">
        <f>Deaths!P20/Population!P20</f>
        <v>4.9021896447079697E-3</v>
      </c>
      <c r="Q20" s="9">
        <f>Deaths!Q20/Population!Q20</f>
        <v>5.6415315370861334E-3</v>
      </c>
      <c r="R20" s="9">
        <f>Deaths!R20/Population!R20</f>
        <v>4.4838945827232798E-3</v>
      </c>
      <c r="S20" s="9">
        <f>Deaths!S20/Population!S20</f>
        <v>5.0596424519333966E-3</v>
      </c>
      <c r="T20" s="9">
        <f>Deaths!T20/Population!T20</f>
        <v>5.7506053268765135E-3</v>
      </c>
      <c r="U20" s="9">
        <f>Deaths!U20/Population!U20</f>
        <v>4.2385440749303453E-3</v>
      </c>
      <c r="V20" s="9">
        <f>Deaths!V20/Population!V20</f>
        <v>4.9866722573302588E-3</v>
      </c>
      <c r="W20" s="9">
        <f>Deaths!W20/Population!W20</f>
        <v>6.2291096931024002E-3</v>
      </c>
      <c r="X20" s="9">
        <f>Deaths!X20/Population!X20</f>
        <v>4.9471017732081657E-3</v>
      </c>
      <c r="Y20" s="9">
        <f>Deaths!Y20/Population!Y20</f>
        <v>5.5818852027382836E-3</v>
      </c>
      <c r="Z20" s="9">
        <f>Deaths!Z20/Population!Z20</f>
        <v>6.8997814548860444E-3</v>
      </c>
      <c r="AA20" s="9">
        <f>Deaths!AA20/Population!AA20</f>
        <v>5.6110661025594866E-3</v>
      </c>
      <c r="AB20" s="9">
        <f>Deaths!AB20/Population!AB20</f>
        <v>6.2426365959269859E-3</v>
      </c>
      <c r="AC20" s="9">
        <f>Deaths!AC20/Population!AC20</f>
        <v>7.3775573465592065E-3</v>
      </c>
      <c r="AD20" s="9">
        <f>Deaths!AD20/Population!AD20</f>
        <v>5.7836899942163098E-3</v>
      </c>
      <c r="AE20" s="9">
        <f>Deaths!AE20/Population!AE20</f>
        <v>6.5733900569796191E-3</v>
      </c>
      <c r="AF20" s="9">
        <f>Deaths!AF20/Population!AF20</f>
        <v>6.7885447254586216E-3</v>
      </c>
      <c r="AG20" s="9">
        <f>Deaths!AG20/Population!AG20</f>
        <v>6.4874306032062876E-3</v>
      </c>
      <c r="AH20" s="9">
        <f>Deaths!AH20/Population!AH20</f>
        <v>6.6370640013807608E-3</v>
      </c>
      <c r="AI20" s="9">
        <f>Deaths!AI20/Population!AI20</f>
        <v>7.1176599132144972E-3</v>
      </c>
      <c r="AJ20" s="9">
        <f>Deaths!AJ20/Population!AJ20</f>
        <v>5.4528284643738387E-3</v>
      </c>
      <c r="AK20" s="9">
        <f>Deaths!AK20/Population!AK20</f>
        <v>6.2750539623805121E-3</v>
      </c>
      <c r="AL20" s="9">
        <f>Deaths!AL20/Population!AL20</f>
        <v>5.7420494699646643E-3</v>
      </c>
      <c r="AM20" s="9">
        <f>Deaths!AM20/Population!AM20</f>
        <v>4.7989101829778013E-3</v>
      </c>
      <c r="AN20" s="9">
        <f>Deaths!AN20/Population!AN20</f>
        <v>5.2660364090944605E-3</v>
      </c>
      <c r="AO20" s="9">
        <f>Deaths!AO20/Population!AO20</f>
        <v>6.1229488121479301E-3</v>
      </c>
      <c r="AP20" s="9">
        <f>Deaths!AP20/Population!AP20</f>
        <v>4.0446973332419279E-3</v>
      </c>
      <c r="AQ20" s="9">
        <f>Deaths!AQ20/Population!AQ20</f>
        <v>5.0731538394944162E-3</v>
      </c>
      <c r="AR20" s="9">
        <f>Deaths!AR20/Population!AR20</f>
        <v>6.1539568863137441E-3</v>
      </c>
      <c r="AS20" s="9">
        <f>Deaths!AS20/Population!AS20</f>
        <v>5.2009119407238529E-3</v>
      </c>
      <c r="AT20" s="9">
        <f>Deaths!AT20/Population!AT20</f>
        <v>5.6750031328881645E-3</v>
      </c>
      <c r="AU20" s="9">
        <f>Deaths!AU20/Population!AU20</f>
        <v>7.6519383781953618E-3</v>
      </c>
      <c r="AV20" s="9">
        <f>Deaths!AV20/Population!AV20</f>
        <v>5.990964447063445E-3</v>
      </c>
      <c r="AW20" s="9">
        <f>Deaths!AW20/Population!AW20</f>
        <v>6.8074765732927213E-3</v>
      </c>
      <c r="AX20" s="9">
        <f>Deaths!AX20/Population!AX20</f>
        <v>7.979033197437391E-3</v>
      </c>
      <c r="AY20" s="9">
        <f>Deaths!AY20/Population!AY20</f>
        <v>7.0806100217864921E-3</v>
      </c>
      <c r="AZ20" s="9">
        <f>Deaths!AZ20/Population!AZ20</f>
        <v>7.5262914596093836E-3</v>
      </c>
      <c r="BA20" s="9">
        <f>Deaths!BA20/Population!BA20</f>
        <v>6.2665201508716696E-3</v>
      </c>
      <c r="BB20" s="9">
        <f>Deaths!BB20/Population!BB20</f>
        <v>5.0526923632163998E-3</v>
      </c>
      <c r="BC20" s="9">
        <f>Deaths!BC20/Population!BC20</f>
        <v>5.651040904166545E-3</v>
      </c>
      <c r="BD20" s="9">
        <f>Deaths!BD20/Population!BD20</f>
        <v>5.3867444421296989E-3</v>
      </c>
      <c r="BE20" s="9">
        <f>Deaths!BE20/Population!BE20</f>
        <v>4.9031053000233478E-3</v>
      </c>
      <c r="BF20" s="9">
        <f>Deaths!BF20/Population!BF20</f>
        <v>5.1425624401385105E-3</v>
      </c>
      <c r="BG20" s="9">
        <f>Deaths!BG20/Population!BG20</f>
        <v>5.531653349723417E-3</v>
      </c>
      <c r="BH20" s="9">
        <f>Deaths!BH20/Population!BH20</f>
        <v>4.6158728327034592E-3</v>
      </c>
      <c r="BI20" s="9">
        <f>Deaths!BI20/Population!BI20</f>
        <v>5.0704634607002764E-3</v>
      </c>
      <c r="BJ20" s="9">
        <f>Deaths!BJ20/Population!BJ20</f>
        <v>7.3038073038073038E-3</v>
      </c>
      <c r="BK20" s="9">
        <f>Deaths!BK20/Population!BK20</f>
        <v>6.3192122457744106E-3</v>
      </c>
      <c r="BL20" s="9">
        <f>Deaths!BL20/Population!BL20</f>
        <v>6.8082872757587922E-3</v>
      </c>
      <c r="BM20" s="9">
        <f>Deaths!BM20/Population!BM20</f>
        <v>8.2850302419354843E-3</v>
      </c>
      <c r="BN20" s="9">
        <f>Deaths!BN20/Population!BN20</f>
        <v>7.5271129681403421E-3</v>
      </c>
      <c r="BO20" s="9">
        <f>Deaths!BO20/Population!BO20</f>
        <v>7.9013267385251891E-3</v>
      </c>
      <c r="BP20" s="9">
        <f>Deaths!BP20/Population!BP20</f>
        <v>7.1714422923003038E-3</v>
      </c>
      <c r="BQ20" s="9">
        <f>Deaths!BQ20/Population!BQ20</f>
        <v>6.0022508440665248E-3</v>
      </c>
      <c r="BR20" s="9">
        <f>Deaths!BR20/Population!BR20</f>
        <v>6.5798839030099809E-3</v>
      </c>
      <c r="BS20" s="9">
        <f>Deaths!BS20/Population!BS20</f>
        <v>5.4146654838018908E-3</v>
      </c>
      <c r="BT20" s="9">
        <f>Deaths!BT20/Population!BT20</f>
        <v>4.6321525885558582E-3</v>
      </c>
      <c r="BU20" s="9">
        <f>Deaths!BU20/Population!BU20</f>
        <v>5.0213789010788356E-3</v>
      </c>
      <c r="BV20" s="9">
        <f>Deaths!BV20/Population!BV20</f>
        <v>5.6468326675277085E-3</v>
      </c>
      <c r="BW20" s="9">
        <f>Deaths!BW20/Population!BW20</f>
        <v>4.0106551734458715E-3</v>
      </c>
      <c r="BX20" s="9">
        <f>Deaths!BX20/Population!BX20</f>
        <v>4.8272967138402491E-3</v>
      </c>
      <c r="BY20" s="9">
        <f>Deaths!BY20/Population!BY20</f>
        <v>6.2806860932219603E-3</v>
      </c>
      <c r="BZ20" s="9">
        <f>Deaths!BZ20/Population!BZ20</f>
        <v>5.3666698235312685E-3</v>
      </c>
      <c r="CA20" s="9">
        <f>Deaths!CA20/Population!CA20</f>
        <v>5.8214234728677251E-3</v>
      </c>
      <c r="CB20" s="9">
        <f>Deaths!CB20/Population!CB20</f>
        <v>5.8025428790852464E-3</v>
      </c>
      <c r="CC20" s="9">
        <f>Deaths!CC20/Population!CC20</f>
        <v>4.8497988759877899E-3</v>
      </c>
      <c r="CD20" s="9">
        <f>Deaths!CD20/Population!CD20</f>
        <v>5.3268765133171912E-3</v>
      </c>
      <c r="CE20" s="9">
        <f>Deaths!CE20/Population!CE20</f>
        <v>5.4488530314889521E-3</v>
      </c>
      <c r="CF20" s="9">
        <f>Deaths!CF20/Population!CF20</f>
        <v>5.5052969884537553E-3</v>
      </c>
      <c r="CG20" s="9">
        <f>Deaths!CG20/Population!CG20</f>
        <v>5.4772380353775704E-3</v>
      </c>
      <c r="CH20" s="9">
        <f>Deaths!CH20/Population!CH20</f>
        <v>5.0202474066677761E-3</v>
      </c>
      <c r="CI20" s="9">
        <f>Deaths!CI20/Population!CI20</f>
        <v>4.1600957093914839E-3</v>
      </c>
      <c r="CJ20" s="9">
        <f>Deaths!CJ20/Population!CJ20</f>
        <v>4.5858963093145869E-3</v>
      </c>
      <c r="CK20" s="9">
        <f>Deaths!CK20/Population!CK20</f>
        <v>5.862739649902751E-3</v>
      </c>
      <c r="CL20" s="9">
        <f>Deaths!CL20/Population!CL20</f>
        <v>4.2344735968116902E-3</v>
      </c>
      <c r="CM20" s="9">
        <f>Deaths!CM20/Population!CM20</f>
        <v>5.0470036881950031E-3</v>
      </c>
      <c r="CN20" s="9">
        <f>Deaths!CN20/Population!CN20</f>
        <v>5.08405293546574E-3</v>
      </c>
      <c r="CO20" s="9">
        <f>Deaths!CO20/Population!CO20</f>
        <v>3.7199014728799074E-3</v>
      </c>
      <c r="CP20" s="9">
        <f>Deaths!CP20/Population!CP20</f>
        <v>4.3964119197243056E-3</v>
      </c>
      <c r="CQ20" s="9">
        <f>Deaths!CQ20/Population!CQ20</f>
        <v>4.5549925789446751E-3</v>
      </c>
      <c r="CR20" s="9">
        <f>Deaths!CR20/Population!CR20</f>
        <v>3.8619913552776284E-3</v>
      </c>
      <c r="CS20" s="9">
        <f>Deaths!CS20/Population!CS20</f>
        <v>4.2083988896990162E-3</v>
      </c>
      <c r="CT20" s="9">
        <f>Deaths!CT20/Population!CT20</f>
        <v>5.2717363622472365E-3</v>
      </c>
      <c r="CU20" s="9">
        <f>Deaths!CU20/Population!CU20</f>
        <v>3.9805057283560001E-3</v>
      </c>
      <c r="CV20" s="9">
        <f>Deaths!CV20/Population!CV20</f>
        <v>4.6267382132888077E-3</v>
      </c>
      <c r="CW20" s="9">
        <f>Deaths!CW20/Population!CW20</f>
        <v>5.1923412965875337E-3</v>
      </c>
      <c r="CX20" s="9">
        <f>Deaths!CX20/Population!CX20</f>
        <v>3.6367284492488275E-3</v>
      </c>
      <c r="CY20" s="9">
        <f>Deaths!CY20/Population!CY20</f>
        <v>4.416364318778932E-3</v>
      </c>
      <c r="CZ20" s="9">
        <f>Deaths!CZ20/Population!CZ20</f>
        <v>4.9414302555998695E-3</v>
      </c>
      <c r="DA20" s="9">
        <f>Deaths!DA20/Population!DA20</f>
        <v>3.9848575413428972E-3</v>
      </c>
      <c r="DB20" s="9">
        <f>Deaths!DB20/Population!DB20</f>
        <v>4.4614404079031233E-3</v>
      </c>
      <c r="DC20" s="9">
        <f>Deaths!DC20/Population!DC20</f>
        <v>4.5105203477384401E-3</v>
      </c>
      <c r="DD20" s="9">
        <f>Deaths!DD20/Population!DD20</f>
        <v>4.332976499974512E-3</v>
      </c>
      <c r="DE20" s="9">
        <f>Deaths!DE20/Population!DE20</f>
        <v>4.4222557305591808E-3</v>
      </c>
      <c r="DF20" s="9">
        <f>Deaths!DF20/Population!DF20</f>
        <v>4.2916313189280903E-3</v>
      </c>
      <c r="DG20" s="9">
        <f>Deaths!DG20/Population!DG20</f>
        <v>4.4532159303678964E-3</v>
      </c>
      <c r="DH20" s="9">
        <f>Deaths!DH20/Population!DH20</f>
        <v>4.371859296482412E-3</v>
      </c>
      <c r="DI20" s="9">
        <f>Deaths!DI20/Population!DI20</f>
        <v>4.363367434980895E-3</v>
      </c>
      <c r="DJ20" s="9">
        <f>Deaths!DJ20/Population!DJ20</f>
        <v>4.1614340942109284E-3</v>
      </c>
      <c r="DK20" s="9">
        <f>Deaths!DK20/Population!DK20</f>
        <v>4.2623435498176801E-3</v>
      </c>
      <c r="DL20" s="9">
        <f>Deaths!DL20/Population!DL20</f>
        <v>4.3757147829546024E-3</v>
      </c>
      <c r="DM20" s="9">
        <f>Deaths!DM20/Population!DM20</f>
        <v>4.6979022735837202E-3</v>
      </c>
      <c r="DN20" s="9">
        <f>Deaths!DN20/Population!DN20</f>
        <v>4.5359691104252314E-3</v>
      </c>
      <c r="DO20" s="9">
        <f>Deaths!DO20/Population!DO20</f>
        <v>4.9574258107456795E-3</v>
      </c>
      <c r="DP20" s="9">
        <f>Deaths!DP20/Population!DP20</f>
        <v>3.8204833141542004E-3</v>
      </c>
      <c r="DQ20" s="9">
        <f>Deaths!DQ20/Population!DQ20</f>
        <v>4.3897450040794751E-3</v>
      </c>
      <c r="DR20" s="9">
        <f>Deaths!DR20/Population!DR20</f>
        <v>4.3309471983484053E-3</v>
      </c>
      <c r="DS20" s="9">
        <f>Deaths!DS20/Population!DS20</f>
        <v>3.9347063584854753E-3</v>
      </c>
      <c r="DT20" s="9">
        <f>Deaths!DT20/Population!DT20</f>
        <v>4.133020361863902E-3</v>
      </c>
      <c r="DU20" s="9">
        <f>Deaths!DU20/Population!DU20</f>
        <v>4.9531340233663545E-3</v>
      </c>
      <c r="DV20" s="9">
        <f>Deaths!DV20/Population!DV20</f>
        <v>3.8341348817623722E-3</v>
      </c>
      <c r="DW20" s="9">
        <f>Deaths!DW20/Population!DW20</f>
        <v>4.3930199793661183E-3</v>
      </c>
      <c r="DX20" s="9">
        <f>Deaths!DX20/Population!DX20</f>
        <v>4.8560833480487372E-3</v>
      </c>
      <c r="DY20" s="9">
        <f>Deaths!DY20/Population!DY20</f>
        <v>4.1453304072177517E-3</v>
      </c>
      <c r="DZ20" s="9">
        <f>Deaths!DZ20/Population!DZ20</f>
        <v>4.5014654648011946E-3</v>
      </c>
      <c r="EA20" s="9">
        <f>Deaths!EA20/Population!EA20</f>
        <v>4.3614498644986453E-3</v>
      </c>
      <c r="EB20" s="9">
        <f>Deaths!EB20/Population!EB20</f>
        <v>4.063138189244384E-3</v>
      </c>
      <c r="EC20" s="9">
        <f>Deaths!EC20/Population!EC20</f>
        <v>4.2126485568760611E-3</v>
      </c>
      <c r="ED20" s="9">
        <f>Deaths!ED20/Population!ED20</f>
        <v>4.3942114714270626E-3</v>
      </c>
      <c r="EE20" s="9">
        <f>Deaths!EE20/Population!EE20</f>
        <v>3.9258127493421611E-3</v>
      </c>
      <c r="EF20" s="9">
        <f>Deaths!EF20/Population!EF20</f>
        <v>4.1605352586836621E-3</v>
      </c>
      <c r="EG20" s="9">
        <f>Deaths!EG20/Population!EG20</f>
        <v>3.9860065726704122E-3</v>
      </c>
      <c r="EH20" s="9">
        <f>Deaths!EH20/Population!EH20</f>
        <v>3.8770365034639098E-3</v>
      </c>
      <c r="EI20" s="9">
        <f>Deaths!EI20/Population!EI20</f>
        <v>3.9315007523896316E-3</v>
      </c>
      <c r="EJ20" s="9">
        <f>Deaths!EJ20/Population!EJ20</f>
        <v>3.5402214173163894E-3</v>
      </c>
      <c r="EK20" s="9">
        <f>Deaths!EK20/Population!EK20</f>
        <v>3.6437414599809533E-3</v>
      </c>
      <c r="EL20" s="9">
        <f>Deaths!EL20/Population!EL20</f>
        <v>3.5916804742253186E-3</v>
      </c>
      <c r="EM20" s="9">
        <f>Deaths!EM20/Population!EM20</f>
        <v>3.8993339516061039E-3</v>
      </c>
      <c r="EN20" s="9">
        <f>Deaths!EN20/Population!EN20</f>
        <v>3.776966903527303E-3</v>
      </c>
      <c r="EO20" s="9">
        <f>Deaths!EO20/Population!EO20</f>
        <v>3.8385273627620431E-3</v>
      </c>
      <c r="EP20" s="9">
        <f>Deaths!EP20/Population!EP20</f>
        <v>3.7629548655637073E-3</v>
      </c>
      <c r="EQ20" s="9">
        <f>Deaths!EQ20/Population!EQ20</f>
        <v>3.219173814617126E-3</v>
      </c>
      <c r="ER20" s="9">
        <f>Deaths!ER20/Population!ER20</f>
        <v>3.4894168286006811E-3</v>
      </c>
      <c r="ES20" s="9">
        <f>Deaths!ES20/Population!ES20</f>
        <v>3.3027227323989047E-3</v>
      </c>
      <c r="ET20" s="9">
        <f>Deaths!ET20/Population!ET20</f>
        <v>3.9520141229337181E-3</v>
      </c>
      <c r="EU20" s="9">
        <f>Deaths!EU20/Population!EU20</f>
        <v>3.627994854478212E-3</v>
      </c>
      <c r="EV20" s="9">
        <f>Deaths!EV20/Population!EV20</f>
        <v>4.2834490001853413E-3</v>
      </c>
      <c r="EW20" s="9">
        <f>Deaths!EW20/Population!EW20</f>
        <v>3.1047654063770247E-3</v>
      </c>
      <c r="EX20" s="9">
        <f>Deaths!EX20/Population!EX20</f>
        <v>3.691701874564174E-3</v>
      </c>
      <c r="EY20" s="9">
        <f>Deaths!EY20/Population!EY20</f>
        <v>4.0773300449500772E-3</v>
      </c>
      <c r="EZ20" s="9">
        <f>Deaths!EZ20/Population!EZ20</f>
        <v>3.6620661140753285E-3</v>
      </c>
      <c r="FA20" s="9">
        <f>Deaths!FA20/Population!FA20</f>
        <v>3.868644193570729E-3</v>
      </c>
      <c r="FB20" s="9">
        <f>Deaths!FB20/Population!FB20</f>
        <v>3.7964332995872596E-3</v>
      </c>
      <c r="FC20" s="9">
        <f>Deaths!FC20/Population!FC20</f>
        <v>3.4099275390397955E-3</v>
      </c>
      <c r="FD20" s="9">
        <f>Deaths!FD20/Population!FD20</f>
        <v>3.6027112587154538E-3</v>
      </c>
      <c r="FE20" s="9">
        <f>Deaths!FE20/Population!FE20</f>
        <v>3.8914981309307005E-3</v>
      </c>
      <c r="FF20" s="9">
        <f>Deaths!FF20/Population!FF20</f>
        <v>3.2470670094126288E-3</v>
      </c>
      <c r="FG20" s="9">
        <f>Deaths!FG20/Population!FG20</f>
        <v>3.5706036341238067E-3</v>
      </c>
      <c r="FH20" s="9">
        <f>Deaths!FH20/Population!FH20</f>
        <v>3.5800211721682225E-3</v>
      </c>
      <c r="FI20" s="9">
        <f>Deaths!FI20/Population!FI20</f>
        <v>3.0300720356748103E-3</v>
      </c>
      <c r="FJ20" s="9">
        <f>Deaths!FJ20/Population!FJ20</f>
        <v>3.3036800122571318E-3</v>
      </c>
      <c r="FK20" s="9">
        <f>Deaths!FK20/Population!FK20</f>
        <v>3.4141345168999661E-3</v>
      </c>
      <c r="FL20" s="9">
        <f>Deaths!FL20/Population!FL20</f>
        <v>2.8316312083514245E-3</v>
      </c>
      <c r="FM20" s="9">
        <f>Deaths!FM20/Population!FM20</f>
        <v>3.1221912105586832E-3</v>
      </c>
      <c r="FN20" s="9">
        <f>Deaths!FN20/Population!FN20</f>
        <v>3.5008276413173766E-3</v>
      </c>
      <c r="FO20" s="9">
        <f>Deaths!FO20/Population!FO20</f>
        <v>3.1798015956130163E-3</v>
      </c>
      <c r="FP20" s="9">
        <f>Deaths!FP20/Population!FP20</f>
        <v>3.340375720893051E-3</v>
      </c>
      <c r="FQ20" s="9">
        <f>Deaths!FQ20/Population!FQ20</f>
        <v>3.2977654795974453E-3</v>
      </c>
      <c r="FR20" s="9">
        <f>Deaths!FR20/Population!FR20</f>
        <v>2.7653086349603197E-3</v>
      </c>
      <c r="FS20" s="9">
        <f>Deaths!FS20/Population!FS20</f>
        <v>3.0314513073133762E-3</v>
      </c>
      <c r="FT20" s="9">
        <f>Deaths!FT20/Population!FT20</f>
        <v>3.0892801977139327E-3</v>
      </c>
      <c r="FU20" s="9">
        <f>Deaths!FU20/Population!FU20</f>
        <v>2.6529507309149972E-3</v>
      </c>
      <c r="FV20" s="9">
        <f>Deaths!FV20/Population!FV20</f>
        <v>2.8703628247267721E-3</v>
      </c>
      <c r="FW20" s="9">
        <f>Deaths!FW20/Population!FW20</f>
        <v>3.3470791648945023E-3</v>
      </c>
      <c r="FX20" s="9">
        <f>Deaths!FX20/Population!FX20</f>
        <v>2.9738556129244131E-3</v>
      </c>
      <c r="FY20" s="9">
        <f>Deaths!FY20/Population!FY20</f>
        <v>3.1592094629343914E-3</v>
      </c>
      <c r="FZ20" s="9">
        <f>Deaths!FZ20/Population!FZ20</f>
        <v>2.7777777777777779E-3</v>
      </c>
      <c r="GA20" s="9">
        <f>Deaths!GA20/Population!GA20</f>
        <v>2.3681341147608016E-3</v>
      </c>
      <c r="GB20" s="9">
        <f>Deaths!GB20/Population!GB20</f>
        <v>2.571663694966397E-3</v>
      </c>
      <c r="GC20" s="9">
        <f>Deaths!GC20/Population!GC20</f>
        <v>2.7497708524289641E-3</v>
      </c>
      <c r="GD20" s="9">
        <f>Deaths!GD20/Population!GD20</f>
        <v>2.5616503859553249E-3</v>
      </c>
      <c r="GE20" s="9">
        <f>Deaths!GE20/Population!GE20</f>
        <v>2.6551181914262882E-3</v>
      </c>
      <c r="GF20" s="9">
        <f>Deaths!GF20/Population!GF20</f>
        <v>2.7764529536008723E-3</v>
      </c>
      <c r="GG20" s="9">
        <f>Deaths!GG20/Population!GG20</f>
        <v>2.3425518647724017E-3</v>
      </c>
      <c r="GH20" s="9">
        <f>Deaths!GH20/Population!GH20</f>
        <v>2.5583463933245795E-3</v>
      </c>
      <c r="GI20" s="9">
        <f>Deaths!GI20/Population!GI20</f>
        <v>2.8401628578933543E-3</v>
      </c>
      <c r="GJ20" s="9">
        <f>Deaths!GJ20/Population!GJ20</f>
        <v>2.5523060166143742E-3</v>
      </c>
      <c r="GK20" s="9">
        <f>Deaths!GK20/Population!GK20</f>
        <v>2.695527874208699E-3</v>
      </c>
      <c r="GL20" s="9">
        <f>Deaths!GL20/Population!GL20</f>
        <v>2.3434448639500067E-3</v>
      </c>
      <c r="GM20" s="9">
        <f>Deaths!GM20/Population!GM20</f>
        <v>2.2790167670519289E-3</v>
      </c>
      <c r="GN20" s="9">
        <f>Deaths!GN20/Population!GN20</f>
        <v>2.3112355344325265E-3</v>
      </c>
      <c r="GO20" s="9">
        <f>Deaths!GO20/Population!GO20</f>
        <v>2.6746303923338203E-3</v>
      </c>
      <c r="GP20" s="9">
        <f>Deaths!GP20/Population!GP20</f>
        <v>2.5064696212626749E-3</v>
      </c>
      <c r="GQ20" s="9">
        <f>Deaths!GQ20/Population!GQ20</f>
        <v>2.5902078703098443E-3</v>
      </c>
      <c r="GR20" s="9">
        <f>Deaths!GR20/Population!GR20</f>
        <v>3.9517403787218946E-3</v>
      </c>
      <c r="GS20" s="9">
        <f>Deaths!GS20/Population!GS20</f>
        <v>2.8751786947652474E-3</v>
      </c>
      <c r="GT20" s="9">
        <f>Deaths!GT20/Population!GT20</f>
        <v>3.4123375316888658E-3</v>
      </c>
      <c r="GU20" s="9">
        <f>Deaths!GU20/Population!GU20</f>
        <v>3.9165329052969506E-3</v>
      </c>
      <c r="GV20" s="9">
        <f>Deaths!GV20/Population!GV20</f>
        <v>3.1685375368203168E-3</v>
      </c>
      <c r="GW20" s="9">
        <f>Deaths!GW20/Population!GW20</f>
        <v>3.5410255385476199E-3</v>
      </c>
      <c r="GX20" s="9">
        <f>Deaths!GX20/Population!GX20</f>
        <v>7.1501060983485566E-3</v>
      </c>
      <c r="GY20" s="9">
        <f>Deaths!GY20/Population!GY20</f>
        <v>6.4758372223826825E-3</v>
      </c>
      <c r="GZ20" s="9">
        <f>Deaths!GZ20/Population!GZ20</f>
        <v>6.8110413784141207E-3</v>
      </c>
      <c r="HA20" s="9">
        <f>Deaths!HA20/Population!HA20</f>
        <v>3.503917469961051E-3</v>
      </c>
      <c r="HB20" s="9">
        <f>Deaths!HB20/Population!HB20</f>
        <v>3.3737201865813946E-3</v>
      </c>
      <c r="HC20" s="9">
        <f>Deaths!HC20/Population!HC20</f>
        <v>3.4380081829050056E-3</v>
      </c>
      <c r="HD20" s="9">
        <f>Deaths!HD20/Population!HD20</f>
        <v>3.2441687568525554E-3</v>
      </c>
      <c r="HE20" s="9">
        <f>Deaths!HE20/Population!HE20</f>
        <v>2.6332048603960106E-3</v>
      </c>
      <c r="HF20" s="9">
        <f>Deaths!HF20/Population!HF20</f>
        <v>2.9355152758269608E-3</v>
      </c>
      <c r="HG20" s="9">
        <f>Deaths!HG20/Population!HG20</f>
        <v>2.5053843787086281E-3</v>
      </c>
      <c r="HH20" s="9">
        <f>Deaths!HH20/Population!HH20</f>
        <v>2.1402510844896433E-3</v>
      </c>
      <c r="HI20" s="9">
        <f>Deaths!HI20/Population!HI20</f>
        <v>2.3210102196981235E-3</v>
      </c>
      <c r="HJ20" s="9">
        <f>Deaths!HJ20/Population!HJ20</f>
        <v>2.2363892479052004E-3</v>
      </c>
      <c r="HK20" s="9">
        <f>Deaths!HK20/Population!HK20</f>
        <v>2.3371856270253217E-3</v>
      </c>
      <c r="HL20" s="9">
        <f>Deaths!HL20/Population!HL20</f>
        <v>2.2871077826598272E-3</v>
      </c>
      <c r="HM20" s="9">
        <f>Deaths!HM20/Population!HM20</f>
        <v>2.1966662359477968E-3</v>
      </c>
      <c r="HN20" s="9">
        <f>Deaths!HN20/Population!HN20</f>
        <v>1.9877872638608836E-3</v>
      </c>
      <c r="HO20" s="9">
        <f>Deaths!HO20/Population!HO20</f>
        <v>2.0920202324148504E-3</v>
      </c>
      <c r="HP20" s="9">
        <f>Deaths!HP20/Population!HP20</f>
        <v>2.5351755609075927E-3</v>
      </c>
      <c r="HQ20" s="9">
        <f>Deaths!HQ20/Population!HQ20</f>
        <v>1.8216722951669632E-3</v>
      </c>
      <c r="HR20" s="9">
        <f>Deaths!HR20/Population!HR20</f>
        <v>2.1775167879520105E-3</v>
      </c>
      <c r="HS20" s="9">
        <f>Deaths!HS20/Population!HS20</f>
        <v>2.1376716036701324E-3</v>
      </c>
      <c r="HT20" s="9">
        <f>Deaths!HT20/Population!HT20</f>
        <v>2.159528226141366E-3</v>
      </c>
      <c r="HU20" s="9">
        <f>Deaths!HU20/Population!HU20</f>
        <v>2.148614836531997E-3</v>
      </c>
      <c r="HV20" s="9">
        <f>Deaths!HV20/Population!HV20</f>
        <v>1.9048402126843173E-3</v>
      </c>
      <c r="HW20" s="9">
        <f>Deaths!HW20/Population!HW20</f>
        <v>1.8878248974008207E-3</v>
      </c>
      <c r="HX20" s="9">
        <f>Deaths!HX20/Population!HX20</f>
        <v>1.8963250999507093E-3</v>
      </c>
      <c r="HY20" s="9">
        <f>Deaths!HY20/Population!HY20</f>
        <v>1.7692457719205373E-3</v>
      </c>
      <c r="HZ20" s="9">
        <f>Deaths!HZ20/Population!HZ20</f>
        <v>1.6058252695986821E-3</v>
      </c>
      <c r="IA20" s="9">
        <f>Deaths!IA20/Population!IA20</f>
        <v>1.6872773731243793E-3</v>
      </c>
      <c r="IB20" s="9">
        <f>Deaths!IB20/Population!IB20</f>
        <v>2.1197518477170272E-3</v>
      </c>
      <c r="IC20" s="9">
        <f>Deaths!IC20/Population!IC20</f>
        <v>1.8574446665815929E-3</v>
      </c>
      <c r="ID20" s="9">
        <f>Deaths!ID20/Population!ID20</f>
        <v>1.9888173260669546E-3</v>
      </c>
      <c r="IE20" s="9">
        <f>Deaths!IE20/Population!IE20</f>
        <v>1.9920583274678281E-3</v>
      </c>
      <c r="IF20" s="9">
        <f>Deaths!IF20/Population!IF20</f>
        <v>1.8301032230882662E-3</v>
      </c>
      <c r="IG20" s="9">
        <f>Deaths!IG20/Population!IG20</f>
        <v>1.9107311687195456E-3</v>
      </c>
      <c r="IH20" s="9">
        <f>Deaths!IH20/Population!IH20</f>
        <v>1.7291674916511571E-3</v>
      </c>
      <c r="II20" s="9">
        <f>Deaths!II20/Population!II20</f>
        <v>1.6715419974926871E-3</v>
      </c>
      <c r="IJ20" s="9">
        <f>Deaths!IJ20/Population!IJ20</f>
        <v>1.7002002166278268E-3</v>
      </c>
      <c r="IK20" s="9">
        <f>Deaths!IK20/Population!IK20</f>
        <v>1.7986792180340568E-3</v>
      </c>
      <c r="IL20" s="9">
        <f>Deaths!IL20/Population!IL20</f>
        <v>1.4396997197727332E-3</v>
      </c>
      <c r="IM20" s="9">
        <f>Deaths!IM20/Population!IM20</f>
        <v>1.617292691006164E-3</v>
      </c>
      <c r="IN20" s="9">
        <f>Deaths!IN20/Population!IN20</f>
        <v>1.4514193206241104E-3</v>
      </c>
      <c r="IO20" s="9">
        <f>Deaths!IO20/Population!IO20</f>
        <v>1.5309786069449525E-3</v>
      </c>
      <c r="IP20" s="9">
        <f>Deaths!IP20/Population!IP20</f>
        <v>1.4917882898056551E-3</v>
      </c>
      <c r="IQ20" s="9">
        <f>Deaths!IQ20/Population!IQ20</f>
        <v>1.1787765396055212E-3</v>
      </c>
      <c r="IR20" s="9">
        <f>Deaths!IR20/Population!IR20</f>
        <v>1.5849338057057616E-3</v>
      </c>
      <c r="IS20" s="9">
        <f>Deaths!IS20/Population!IS20</f>
        <v>1.3847702294665595E-3</v>
      </c>
      <c r="IT20" s="9">
        <f>Deaths!IT20/Population!IT20</f>
        <v>1.4041819597375154E-3</v>
      </c>
      <c r="IU20" s="9">
        <f>Deaths!IU20/Population!IU20</f>
        <v>1.8283021167675619E-3</v>
      </c>
      <c r="IV20" s="9">
        <f>Deaths!IV20/Population!IV20</f>
        <v>1.6190221380696591E-3</v>
      </c>
      <c r="IW20" s="9">
        <f>Deaths!IW20/Population!IW20</f>
        <v>1.1725844046274185E-3</v>
      </c>
      <c r="IX20" s="9">
        <f>Deaths!IX20/Population!IX20</f>
        <v>1.3265531726730046E-3</v>
      </c>
      <c r="IY20" s="9">
        <f>Deaths!IY20/Population!IY20</f>
        <v>1.2508872163542962E-3</v>
      </c>
      <c r="IZ20" s="9">
        <f>Deaths!IZ20/Population!IZ20</f>
        <v>1.6177132568084627E-3</v>
      </c>
      <c r="JA20" s="9">
        <f>Deaths!JA20/Population!JA20</f>
        <v>1.2720752418972866E-3</v>
      </c>
      <c r="JB20" s="9">
        <f>Deaths!JB20/Population!JB20</f>
        <v>1.4415483194581433E-3</v>
      </c>
      <c r="JC20" s="9">
        <f>Deaths!JC20/Population!JC20</f>
        <v>1.0647107535786111E-3</v>
      </c>
      <c r="JD20" s="9">
        <f>Deaths!JD20/Population!JD20</f>
        <v>1.2366034624896949E-3</v>
      </c>
      <c r="JE20" s="9">
        <f>Deaths!JE20/Population!JE20</f>
        <v>1.1520603260679833E-3</v>
      </c>
      <c r="JF20" s="9">
        <f>Deaths!JF20/Population!JF20</f>
        <v>1.1231612762976739E-3</v>
      </c>
      <c r="JG20" s="9">
        <f>Deaths!JG20/Population!JG20</f>
        <v>1.3754511362166866E-3</v>
      </c>
      <c r="JH20" s="9">
        <f>Deaths!JH20/Population!JH20</f>
        <v>1.2510052720936468E-3</v>
      </c>
      <c r="JI20" s="9">
        <f>Deaths!JI20/Population!JI20</f>
        <v>1.1219885088649421E-3</v>
      </c>
      <c r="JJ20" s="9">
        <f>Deaths!JJ20/Population!JJ20</f>
        <v>1.3068944623317374E-3</v>
      </c>
      <c r="JK20" s="9">
        <f>Deaths!JK20/Population!JK20</f>
        <v>1.2161548933595522E-3</v>
      </c>
      <c r="JL20" s="9">
        <f>Deaths!JL20/Population!JL20</f>
        <v>8.2614942528735631E-4</v>
      </c>
      <c r="JM20" s="9">
        <f>Deaths!JM20/Population!JM20</f>
        <v>1.5822236594407936E-3</v>
      </c>
      <c r="JN20" s="9">
        <f>Deaths!JN20/Population!JN20</f>
        <v>1.2110024866701546E-3</v>
      </c>
      <c r="JO20" s="9">
        <f>Deaths!JO20/Population!JO20</f>
        <v>1.2372447417098478E-3</v>
      </c>
      <c r="JP20" s="9">
        <f>Deaths!JP20/Population!JP20</f>
        <v>1.7470051340559042E-3</v>
      </c>
      <c r="JQ20" s="9">
        <f>Deaths!JQ20/Population!JQ20</f>
        <v>1.49598557097788E-3</v>
      </c>
      <c r="JR20" s="9">
        <f>Deaths!JR20/Population!JR20</f>
        <v>1.4656144306651635E-3</v>
      </c>
      <c r="JS20" s="9">
        <f>Deaths!JS20/Population!JS20</f>
        <v>1.7711353462812223E-3</v>
      </c>
      <c r="JT20" s="9">
        <f>Deaths!JT20/Population!JT20</f>
        <v>1.6208254500409828E-3</v>
      </c>
      <c r="JU20" s="9">
        <f>Deaths!JU20/Population!JU20</f>
        <v>1.8631650992420594E-3</v>
      </c>
      <c r="JV20" s="9">
        <f>Deaths!JV20/Population!JV20</f>
        <v>1.9790126925567134E-3</v>
      </c>
      <c r="JW20" s="9">
        <f>Deaths!JW20/Population!JW20</f>
        <v>1.9221558003695018E-3</v>
      </c>
      <c r="JX20" s="9">
        <f>Deaths!JX20/Population!JX20</f>
        <v>2.8970273422978809E-3</v>
      </c>
      <c r="JY20" s="9">
        <f>Deaths!JY20/Population!JY20</f>
        <v>3.7791774731381995E-3</v>
      </c>
      <c r="JZ20" s="9">
        <f>Deaths!JZ20/Population!JZ20</f>
        <v>3.3463118234254409E-3</v>
      </c>
      <c r="KA20" s="9">
        <f>Deaths!KA20/Population!KA20</f>
        <v>2.2249443763905901E-3</v>
      </c>
      <c r="KB20" s="9">
        <f>Deaths!KB20/Population!KB20</f>
        <v>3.7969309152665735E-3</v>
      </c>
      <c r="KC20" s="9">
        <f>Deaths!KC20/Population!KC20</f>
        <v>3.0227103430868585E-3</v>
      </c>
      <c r="KD20" s="9">
        <f>Deaths!KD20/Population!KD20</f>
        <v>1.0710415564123888E-3</v>
      </c>
      <c r="KE20" s="9">
        <f>Deaths!KE20/Population!KE20</f>
        <v>1.3864733711978401E-3</v>
      </c>
      <c r="KF20" s="9">
        <f>Deaths!KF20/Population!KF20</f>
        <v>1.2315499582263205E-3</v>
      </c>
      <c r="KG20" s="9">
        <f>Deaths!KG20/Population!KG20</f>
        <v>6.8226952082749549E-4</v>
      </c>
      <c r="KH20" s="9">
        <f>Deaths!KH20/Population!KH20</f>
        <v>1.0961076517642669E-3</v>
      </c>
      <c r="KI20" s="9">
        <f>Deaths!KI20/Population!KI20</f>
        <v>8.9372426818877841E-4</v>
      </c>
      <c r="KJ20" s="9">
        <f>Deaths!KJ20/Population!KJ20</f>
        <v>4.3572442297637129E-4</v>
      </c>
      <c r="KK20" s="9">
        <f>Deaths!KK20/Population!KK20</f>
        <v>8.627197239296883E-4</v>
      </c>
      <c r="KL20" s="9">
        <f>Deaths!KL20/Population!KL20</f>
        <v>6.5330345640267915E-4</v>
      </c>
      <c r="KM20" s="9">
        <f>Deaths!KM20/Population!KM20</f>
        <v>4.6772684752104771E-4</v>
      </c>
      <c r="KN20" s="9">
        <f>Deaths!KN20/Population!KN20</f>
        <v>7.4653394952008535E-4</v>
      </c>
      <c r="KO20" s="9">
        <f>Deaths!KO20/Population!KO20</f>
        <v>6.0977818563821438E-4</v>
      </c>
      <c r="KP20" s="9">
        <f>Deaths!KP20/Population!KP20</f>
        <v>5.0913871774380657E-4</v>
      </c>
      <c r="KQ20" s="9">
        <f>Deaths!KQ20/Population!KQ20</f>
        <v>8.3436341161928311E-4</v>
      </c>
      <c r="KR20" s="9">
        <f>Deaths!KR20/Population!KR20</f>
        <v>6.7515553816837248E-4</v>
      </c>
      <c r="KS20" s="9">
        <f>Deaths!KS20/Population!KS20</f>
        <v>3.8923416582651644E-4</v>
      </c>
      <c r="KT20" s="9">
        <f>Deaths!KT20/Population!KT20</f>
        <v>6.8455473381822632E-4</v>
      </c>
      <c r="KU20" s="9">
        <f>Deaths!KU20/Population!KU20</f>
        <v>5.4007142678754274E-4</v>
      </c>
      <c r="KV20" s="9">
        <f>Deaths!KV20/Population!KV20</f>
        <v>4.4390118373648996E-4</v>
      </c>
      <c r="KW20" s="9">
        <f>Deaths!KW20/Population!KW20</f>
        <v>6.2683595334373963E-4</v>
      </c>
      <c r="KX20" s="9">
        <f>Deaths!KX20/Population!KX20</f>
        <v>5.3746204763610995E-4</v>
      </c>
      <c r="KY20" s="9">
        <f>Deaths!KY20/Population!KY20</f>
        <v>5.9971162802567276E-4</v>
      </c>
      <c r="KZ20" s="9">
        <f>Deaths!KZ20/Population!KZ20</f>
        <v>8.189007174548077E-4</v>
      </c>
      <c r="LA20" s="9">
        <f>Deaths!LA20/Population!LA20</f>
        <v>7.1166379504082698E-4</v>
      </c>
      <c r="LB20" s="9">
        <f>Deaths!LB20/Population!LB20</f>
        <v>4.1093075816724881E-4</v>
      </c>
      <c r="LC20" s="9">
        <f>Deaths!LC20/Population!LC20</f>
        <v>6.5958994464375984E-4</v>
      </c>
      <c r="LD20" s="9">
        <f>Deaths!LD20/Population!LD20</f>
        <v>5.3779334897441865E-4</v>
      </c>
      <c r="LE20" s="9">
        <f>Deaths!LE20/Population!LE20</f>
        <v>3.6866359447004608E-4</v>
      </c>
      <c r="LF20" s="9">
        <f>Deaths!LF20/Population!LF20</f>
        <v>6.2498525978160898E-4</v>
      </c>
      <c r="LG20" s="9">
        <f>Deaths!LG20/Population!LG20</f>
        <v>4.9946743532498479E-4</v>
      </c>
      <c r="LH20" s="9">
        <f>Deaths!LH20/Population!LH20</f>
        <v>2.8347748464999578E-4</v>
      </c>
      <c r="LI20" s="9">
        <f>Deaths!LI20/Population!LI20</f>
        <v>6.2437999649880371E-4</v>
      </c>
      <c r="LJ20" s="9">
        <f>Deaths!LJ20/Population!LJ20</f>
        <v>4.5674559863332227E-4</v>
      </c>
      <c r="LK20" s="9">
        <f>Deaths!LK20/Population!LK20</f>
        <v>4.2997325919730473E-4</v>
      </c>
      <c r="LL20" s="9">
        <f>Deaths!LL20/Population!LL20</f>
        <v>6.3662407348460731E-4</v>
      </c>
      <c r="LM20" s="9">
        <f>Deaths!LM20/Population!LM20</f>
        <v>5.3513679253469712E-4</v>
      </c>
      <c r="LN20" s="9">
        <f>Deaths!LN20/Population!LN20</f>
        <v>4.5009975183689361E-4</v>
      </c>
      <c r="LO20" s="9">
        <f>Deaths!LO20/Population!LO20</f>
        <v>6.3173756810015074E-4</v>
      </c>
      <c r="LP20" s="9">
        <f>Deaths!LP20/Population!LP20</f>
        <v>5.4311050963353391E-4</v>
      </c>
      <c r="LQ20" s="9">
        <f>Deaths!LQ20/Population!LQ20</f>
        <v>3.3135681897453786E-4</v>
      </c>
      <c r="LR20" s="9">
        <f>Deaths!LR20/Population!LR20</f>
        <v>7.334774552192712E-4</v>
      </c>
      <c r="LS20" s="9">
        <f>Deaths!LS20/Population!LS20</f>
        <v>5.3771352887238642E-4</v>
      </c>
      <c r="LT20" s="9">
        <f>Deaths!LT20/Population!LT20</f>
        <v>3.0564641535739184E-4</v>
      </c>
      <c r="LU20" s="9">
        <f>Deaths!LU20/Population!LU20</f>
        <v>6.3763147961109579E-4</v>
      </c>
      <c r="LV20" s="9">
        <f>Deaths!LV20/Population!LV20</f>
        <v>4.7578216496570186E-4</v>
      </c>
      <c r="LW20" s="9">
        <f>Deaths!LW20/Population!LW20</f>
        <v>2.7580571019970374E-4</v>
      </c>
      <c r="LX20" s="9">
        <f>Deaths!LX20/Population!LX20</f>
        <v>6.6076707715801634E-4</v>
      </c>
      <c r="LY20" s="9">
        <f>Deaths!LY20/Population!LY20</f>
        <v>4.7238426585486558E-4</v>
      </c>
      <c r="LZ20" s="9">
        <f>Deaths!LZ20/Population!LZ20</f>
        <v>4.0675539357651883E-4</v>
      </c>
      <c r="MA20" s="9">
        <f>Deaths!MA20/Population!MA20</f>
        <v>6.9705261186654049E-4</v>
      </c>
      <c r="MB20" s="9">
        <f>Deaths!MB20/Population!MB20</f>
        <v>5.5493011597773905E-4</v>
      </c>
      <c r="MC20" s="9">
        <f>Deaths!MC20/Population!MC20</f>
        <v>3.420530959692152E-4</v>
      </c>
      <c r="MD20" s="9">
        <f>Deaths!MD20/Population!MD20</f>
        <v>6.1923407789742221E-4</v>
      </c>
      <c r="ME20" s="9">
        <f>Deaths!ME20/Population!ME20</f>
        <v>4.8390953358711701E-4</v>
      </c>
      <c r="MF20" s="9">
        <f>Deaths!MF20/Population!MF20</f>
        <v>2.9088558500323206E-4</v>
      </c>
      <c r="MG20" s="9">
        <f>Deaths!MG20/Population!MG20</f>
        <v>6.2422940624539585E-4</v>
      </c>
      <c r="MH20" s="9">
        <f>Deaths!MH20/Population!MH20</f>
        <v>4.6098631286132027E-4</v>
      </c>
      <c r="MI20" s="9">
        <f>Deaths!MI20/Population!MI20</f>
        <v>3.8200413259016164E-4</v>
      </c>
      <c r="MJ20" s="9">
        <f>Deaths!MJ20/Population!MJ20</f>
        <v>6.7974523972348785E-4</v>
      </c>
      <c r="MK20" s="9">
        <f>Deaths!MK20/Population!MK20</f>
        <v>5.3476840089452171E-4</v>
      </c>
      <c r="ML20" s="9">
        <f>Deaths!ML20/Population!ML20</f>
        <v>3.5748223901534008E-4</v>
      </c>
      <c r="MM20" s="9">
        <f>Deaths!MM20/Population!MM20</f>
        <v>8.418737704777204E-4</v>
      </c>
      <c r="MN20" s="9">
        <f>Deaths!MN20/Population!MN20</f>
        <v>6.0598848842231443E-4</v>
      </c>
      <c r="MO20" s="9">
        <f>Deaths!MO20/Population!MO20</f>
        <v>4.0431266846361187E-4</v>
      </c>
      <c r="MP20" s="9">
        <f>Deaths!MP20/Population!MP20</f>
        <v>9.2813577300450813E-4</v>
      </c>
      <c r="MQ20" s="9">
        <f>Deaths!MQ20/Population!MQ20</f>
        <v>6.7279811525915189E-4</v>
      </c>
      <c r="MR20" s="9">
        <f>Deaths!MR20/Population!MR20</f>
        <v>4.3608740504548439E-4</v>
      </c>
      <c r="MS20" s="9">
        <f>Deaths!MS20/Population!MS20</f>
        <v>8.2134790333092281E-4</v>
      </c>
      <c r="MT20" s="9">
        <f>Deaths!MT20/Population!MT20</f>
        <v>6.334585004642313E-4</v>
      </c>
      <c r="MU20" s="9">
        <f>Deaths!MU20/Population!MU20</f>
        <v>4.1248075089829142E-4</v>
      </c>
      <c r="MV20" s="9">
        <f>Deaths!MV20/Population!MV20</f>
        <v>8.8510237538804977E-4</v>
      </c>
      <c r="MW20" s="9">
        <f>Deaths!MW20/Population!MW20</f>
        <v>6.5468423216488215E-4</v>
      </c>
      <c r="MX20" s="9">
        <f>Deaths!MX20/Population!MX20</f>
        <v>4.7127966289642938E-4</v>
      </c>
      <c r="MY20" s="9">
        <f>Deaths!MY20/Population!MY20</f>
        <v>9.5150831688751059E-4</v>
      </c>
      <c r="MZ20" s="9">
        <f>Deaths!MZ20/Population!MZ20</f>
        <v>7.1712069276565042E-4</v>
      </c>
      <c r="NA20" s="9">
        <f>Deaths!NA20/Population!NA20</f>
        <v>3.7782446828117514E-4</v>
      </c>
      <c r="NB20" s="9">
        <f>Deaths!NB20/Population!NB20</f>
        <v>9.5664101063225673E-4</v>
      </c>
      <c r="NC20" s="9">
        <f>Deaths!NC20/Population!NC20</f>
        <v>6.7495145282739626E-4</v>
      </c>
      <c r="ND20" s="9">
        <f>Deaths!ND20/Population!ND20</f>
        <v>4.3287676226408216E-4</v>
      </c>
      <c r="NE20" s="9">
        <f>Deaths!NE20/Population!NE20</f>
        <v>1.019533027619281E-3</v>
      </c>
      <c r="NF20" s="9">
        <f>Deaths!NF20/Population!NF20</f>
        <v>7.3214612565234663E-4</v>
      </c>
      <c r="NG20" s="9">
        <f>Deaths!NG20/Population!NG20</f>
        <v>4.4542427787276162E-4</v>
      </c>
      <c r="NH20" s="9">
        <f>Deaths!NH20/Population!NH20</f>
        <v>8.2159423514711677E-4</v>
      </c>
      <c r="NI20" s="9">
        <f>Deaths!NI20/Population!NI20</f>
        <v>6.3822507632382353E-4</v>
      </c>
      <c r="NJ20" s="9">
        <f>Deaths!NJ20/Population!NJ20</f>
        <v>3.1889449906989106E-4</v>
      </c>
      <c r="NK20" s="9">
        <f>Deaths!NK20/Population!NK20</f>
        <v>9.6394507204221064E-4</v>
      </c>
      <c r="NL20" s="9">
        <f>Deaths!NL20/Population!NL20</f>
        <v>6.4891803732576548E-4</v>
      </c>
      <c r="NM20" s="9">
        <f>Deaths!NM20/Population!NM20</f>
        <v>3.4099851359622281E-4</v>
      </c>
      <c r="NN20" s="9">
        <f>Deaths!NN20/Population!NN20</f>
        <v>7.3766597484434E-4</v>
      </c>
      <c r="NO20" s="9">
        <f>Deaths!NO20/Population!NO20</f>
        <v>5.4407428427561311E-4</v>
      </c>
      <c r="NP20" s="9">
        <f>Deaths!NP20/Population!NP20</f>
        <v>3.3021463951568521E-4</v>
      </c>
      <c r="NQ20" s="9">
        <f>Deaths!NQ20/Population!NQ20</f>
        <v>7.0577927767141518E-4</v>
      </c>
      <c r="NR20" s="9">
        <f>Deaths!NR20/Population!NR20</f>
        <v>5.2201364692819829E-4</v>
      </c>
      <c r="NS20" s="9">
        <f>Deaths!NS20/Population!NS20</f>
        <v>3.1689205971274163E-4</v>
      </c>
      <c r="NT20" s="9">
        <f>Deaths!NT20/Population!NT20</f>
        <v>7.8898527500020443E-4</v>
      </c>
      <c r="NU20" s="9">
        <f>Deaths!NU20/Population!NU20</f>
        <v>5.5841852527314408E-4</v>
      </c>
      <c r="NV20" s="9">
        <f>Deaths!NV20/Population!NV20</f>
        <v>3.794377722053583E-4</v>
      </c>
      <c r="NW20" s="9">
        <f>Deaths!NW20/Population!NW20</f>
        <v>7.8428265863899227E-4</v>
      </c>
      <c r="NX20" s="9">
        <f>Deaths!NX20/Population!NX20</f>
        <v>5.8594854967631389E-4</v>
      </c>
      <c r="NY20" s="9">
        <f>Deaths!NY20/Population!NY20</f>
        <v>3.4319360254045963E-4</v>
      </c>
      <c r="NZ20" s="9">
        <f>Deaths!NZ20/Population!NZ20</f>
        <v>6.9764307628885594E-4</v>
      </c>
      <c r="OA20" s="9">
        <f>Deaths!OA20/Population!OA20</f>
        <v>5.241599274675992E-4</v>
      </c>
      <c r="OB20" s="9">
        <f>Deaths!OB20/Population!OB20</f>
        <v>2.5234846881461344E-4</v>
      </c>
      <c r="OC20" s="9">
        <f>Deaths!OC20/Population!OC20</f>
        <v>6.5809338732279873E-4</v>
      </c>
      <c r="OD20" s="9">
        <f>Deaths!OD20/Population!OD20</f>
        <v>4.6030467407651377E-4</v>
      </c>
      <c r="OE20" s="9">
        <f>Deaths!OE20/Population!OE20</f>
        <v>2.9700506514043523E-4</v>
      </c>
      <c r="OF20" s="9">
        <f>Deaths!OF20/Population!OF20</f>
        <v>6.0235451994632182E-4</v>
      </c>
      <c r="OG20" s="9">
        <f>Deaths!OG20/Population!OG20</f>
        <v>4.5360518361233963E-4</v>
      </c>
      <c r="OH20" s="9">
        <f>Deaths!OH20/Population!OH20</f>
        <v>2.5447590277378736E-4</v>
      </c>
      <c r="OI20" s="9">
        <f>Deaths!OI20/Population!OI20</f>
        <v>7.0174344259738637E-4</v>
      </c>
      <c r="OJ20" s="9">
        <f>Deaths!OJ20/Population!OJ20</f>
        <v>4.8386258302642049E-4</v>
      </c>
      <c r="OK20" s="9">
        <f>Deaths!OK20/Population!OK20</f>
        <v>3.0138637733574441E-4</v>
      </c>
      <c r="OL20" s="9">
        <f>Deaths!OL20/Population!OL20</f>
        <v>4.5565006075334142E-4</v>
      </c>
      <c r="OM20" s="9">
        <f>Deaths!OM20/Population!OM20</f>
        <v>3.8029965977492801E-4</v>
      </c>
      <c r="ON20" s="9">
        <f>Deaths!ON20/Population!ON20</f>
        <v>2.8744134928351014E-4</v>
      </c>
      <c r="OO20" s="9">
        <f>Deaths!OO20/Population!OO20</f>
        <v>5.5575244047810816E-4</v>
      </c>
      <c r="OP20" s="9">
        <f>Deaths!OP20/Population!OP20</f>
        <v>4.2484563254565027E-4</v>
      </c>
      <c r="OQ20" s="9">
        <f>Deaths!OQ20/Population!OQ20</f>
        <v>2.4469889379224221E-4</v>
      </c>
      <c r="OR20" s="9">
        <f>Deaths!OR20/Population!OR20</f>
        <v>5.9884600755840767E-4</v>
      </c>
      <c r="OS20" s="9">
        <f>Deaths!OS20/Population!OS20</f>
        <v>4.2547215016275342E-4</v>
      </c>
      <c r="OT20" s="9">
        <f>Deaths!OT20/Population!OT20</f>
        <v>2.0195329224257015E-4</v>
      </c>
      <c r="OU20" s="9">
        <f>Deaths!OU20/Population!OU20</f>
        <v>5.3174272899616224E-4</v>
      </c>
      <c r="OV20" s="9">
        <f>Deaths!OV20/Population!OV20</f>
        <v>3.7073116863141039E-4</v>
      </c>
      <c r="OW20" s="9">
        <f>Deaths!OW20/Population!OW20</f>
        <v>2.4961517660273744E-4</v>
      </c>
      <c r="OX20" s="9">
        <f>Deaths!OX20/Population!OX20</f>
        <v>5.4101360490094673E-4</v>
      </c>
      <c r="OY20" s="9">
        <f>Deaths!OY20/Population!OY20</f>
        <v>3.98576512455516E-4</v>
      </c>
      <c r="OZ20" s="9">
        <f>Deaths!OZ20/Population!OZ20</f>
        <v>2.9671518832687544E-4</v>
      </c>
      <c r="PA20" s="9">
        <f>Deaths!PA20/Population!PA20</f>
        <v>3.4950486810352E-4</v>
      </c>
      <c r="PB20" s="9">
        <f>Deaths!PB20/Population!PB20</f>
        <v>3.2373763620409103E-4</v>
      </c>
      <c r="PC20" s="9">
        <f>Deaths!PC20/Population!PC20</f>
        <v>2.8508630758053687E-4</v>
      </c>
      <c r="PD20" s="9">
        <f>Deaths!PD20/Population!PD20</f>
        <v>5.4120715813008491E-4</v>
      </c>
      <c r="PE20" s="9">
        <f>Deaths!PE20/Population!PE20</f>
        <v>4.154436667419282E-4</v>
      </c>
      <c r="PF20" s="9">
        <f>Deaths!PF20/Population!PF20</f>
        <v>2.6140110994932842E-4</v>
      </c>
      <c r="PG20" s="9">
        <f>Deaths!PG20/Population!PG20</f>
        <v>6.4664324595606684E-4</v>
      </c>
      <c r="PH20" s="9">
        <f>Deaths!PH20/Population!PH20</f>
        <v>4.5795662707557764E-4</v>
      </c>
      <c r="PI20" s="9">
        <f>Deaths!PI20/Population!PI20</f>
        <v>2.4198299806413602E-4</v>
      </c>
      <c r="PJ20" s="9">
        <f>Deaths!PJ20/Population!PJ20</f>
        <v>5.5208688843829681E-4</v>
      </c>
      <c r="PK20" s="9">
        <f>Deaths!PK20/Population!PK20</f>
        <v>4.0067807058098318E-4</v>
      </c>
      <c r="PL20" s="9">
        <f>Deaths!PL20/Population!PL20</f>
        <v>3.0869301582051706E-4</v>
      </c>
      <c r="PM20" s="9">
        <f>Deaths!PM20/Population!PM20</f>
        <v>4.8473097430925838E-4</v>
      </c>
      <c r="PN20" s="9">
        <f>Deaths!PN20/Population!PN20</f>
        <v>3.987004520401071E-4</v>
      </c>
      <c r="PO20" s="9">
        <f>Deaths!PO20/Population!PO20</f>
        <v>1.9025662260920172E-4</v>
      </c>
      <c r="PP20" s="9">
        <f>Deaths!PP20/Population!PP20</f>
        <v>4.6542623523065045E-4</v>
      </c>
      <c r="PQ20" s="9">
        <f>Deaths!PQ20/Population!PQ20</f>
        <v>3.3172005002990917E-4</v>
      </c>
      <c r="PR20" s="9">
        <f>Deaths!PR20/Population!PR20</f>
        <v>1.811717281518219E-4</v>
      </c>
      <c r="PS20" s="9">
        <f>Deaths!PS20/Population!PS20</f>
        <v>3.8932808461397038E-4</v>
      </c>
      <c r="PT20" s="9">
        <f>Deaths!PT20/Population!PT20</f>
        <v>2.8764084721292615E-4</v>
      </c>
      <c r="PU20" s="9">
        <f>Deaths!PU20/Population!PU20</f>
        <v>1.7896891533651749E-4</v>
      </c>
      <c r="PV20" s="9">
        <f>Deaths!PV20/Population!PV20</f>
        <v>6.3996586848701401E-4</v>
      </c>
      <c r="PW20" s="9">
        <f>Deaths!PW20/Population!PW20</f>
        <v>4.1494682128895586E-4</v>
      </c>
      <c r="PX20" s="9">
        <f>Deaths!PX20/Population!PX20</f>
        <v>2.018706681919117E-4</v>
      </c>
      <c r="PY20" s="9">
        <f>Deaths!PY20/Population!PY20</f>
        <v>5.2544662963518996E-4</v>
      </c>
      <c r="PZ20" s="9">
        <f>Deaths!PZ20/Population!PZ20</f>
        <v>3.6728428900339874E-4</v>
      </c>
      <c r="QA20" s="9">
        <f>Deaths!QA20/Population!QA20</f>
        <v>2.0701226820073654E-4</v>
      </c>
      <c r="QB20" s="9">
        <f>Deaths!QB20/Population!QB20</f>
        <v>3.8285235350723795E-4</v>
      </c>
      <c r="QC20" s="9">
        <f>Deaths!QC20/Population!QC20</f>
        <v>2.9720047764362481E-4</v>
      </c>
      <c r="QD20" s="9">
        <f>Deaths!QD20/Population!QD20</f>
        <v>2.7486421707676411E-4</v>
      </c>
      <c r="QE20" s="9">
        <f>Deaths!QE20/Population!QE20</f>
        <v>4.6346036360572161E-4</v>
      </c>
      <c r="QF20" s="9">
        <f>Deaths!QF20/Population!QF20</f>
        <v>3.7118326770382805E-4</v>
      </c>
      <c r="QG20" s="9">
        <f>Deaths!QG20/Population!QG20</f>
        <v>2.1564688390252762E-4</v>
      </c>
      <c r="QH20" s="9">
        <f>Deaths!QH20/Population!QH20</f>
        <v>4.5224020415414928E-4</v>
      </c>
      <c r="QI20" s="9">
        <f>Deaths!QI20/Population!QI20</f>
        <v>3.3705754290576758E-4</v>
      </c>
      <c r="QJ20" s="9">
        <f>Deaths!QJ20/Population!QJ20</f>
        <v>2.7396322043765625E-4</v>
      </c>
      <c r="QK20" s="9">
        <f>Deaths!QK20/Population!QK20</f>
        <v>3.9061228475635557E-4</v>
      </c>
      <c r="QL20" s="9">
        <f>Deaths!QL20/Population!QL20</f>
        <v>3.3376723073328659E-4</v>
      </c>
      <c r="QM20" s="9">
        <f>Deaths!QM20/Population!QM20</f>
        <v>2.3292700511330235E-4</v>
      </c>
      <c r="QN20" s="9">
        <f>Deaths!QN20/Population!QN20</f>
        <v>4.6162723600692439E-4</v>
      </c>
      <c r="QO20" s="9">
        <f>Deaths!QO20/Population!QO20</f>
        <v>3.5045721187025537E-4</v>
      </c>
      <c r="QP20" s="9">
        <f>Deaths!QP20/Population!QP20</f>
        <v>2.2662522662522663E-4</v>
      </c>
      <c r="QQ20" s="9">
        <f>Deaths!QQ20/Population!QQ20</f>
        <v>4.1197614658111296E-4</v>
      </c>
      <c r="QR20" s="9">
        <f>Deaths!QR20/Population!QR20</f>
        <v>3.214637668175614E-4</v>
      </c>
      <c r="QS20" s="9">
        <f>Deaths!QS20/Population!QS20</f>
        <v>2.504644027467596E-4</v>
      </c>
      <c r="QT20" s="9">
        <f>Deaths!QT20/Population!QT20</f>
        <v>3.7055212266276754E-4</v>
      </c>
      <c r="QU20" s="9">
        <f>Deaths!QU20/Population!QU20</f>
        <v>3.117445942976292E-4</v>
      </c>
      <c r="QV20" s="9">
        <f>Deaths!QV20/Population!QV20</f>
        <v>2.0920502092050208E-4</v>
      </c>
      <c r="QW20" s="9">
        <f>Deaths!QW20/Population!QW20</f>
        <v>2.7745573094721407E-4</v>
      </c>
      <c r="QX20" s="9">
        <f>Deaths!QX20/Population!QX20</f>
        <v>2.4425367779886727E-4</v>
      </c>
      <c r="QY20" s="9">
        <f>Deaths!QY20/Population!QY20</f>
        <v>2.0976233926960753E-4</v>
      </c>
      <c r="QZ20" s="9">
        <f>Deaths!QZ20/Population!QZ20</f>
        <v>3.3033363697334309E-4</v>
      </c>
      <c r="RA20" s="9">
        <f>Deaths!RA20/Population!RA20</f>
        <v>2.7145381443826987E-4</v>
      </c>
      <c r="RB20" s="9">
        <f>Deaths!RB20/Population!RB20</f>
        <v>1.4495454639580873E-4</v>
      </c>
      <c r="RC20" s="9">
        <f>Deaths!RC20/Population!RC20</f>
        <v>3.7810945273631839E-4</v>
      </c>
      <c r="RD20" s="9">
        <f>Deaths!RD20/Population!RD20</f>
        <v>2.6384956515562052E-4</v>
      </c>
      <c r="RE20" s="9">
        <f>Deaths!RE20/Population!RE20</f>
        <v>1.8042218791973217E-4</v>
      </c>
      <c r="RF20" s="9">
        <f>Deaths!RF20/Population!RF20</f>
        <v>2.667581265957852E-4</v>
      </c>
      <c r="RG20" s="9">
        <f>Deaths!RG20/Population!RG20</f>
        <v>2.2468617203145607E-4</v>
      </c>
      <c r="RH20" s="9">
        <f>Deaths!RH20/Population!RH20</f>
        <v>1.6011528300376271E-4</v>
      </c>
      <c r="RI20" s="9">
        <f>Deaths!RI20/Population!RI20</f>
        <v>2.5881405647897856E-4</v>
      </c>
      <c r="RJ20" s="9">
        <f>Deaths!RJ20/Population!RJ20</f>
        <v>2.105263157894737E-4</v>
      </c>
      <c r="RK20" s="9">
        <f>Deaths!RK20/Population!RK20</f>
        <v>1.5271216810555465E-4</v>
      </c>
      <c r="RL20" s="9">
        <f>Deaths!RL20/Population!RL20</f>
        <v>2.3240050353442432E-4</v>
      </c>
      <c r="RM20" s="9">
        <f>Deaths!RM20/Population!RM20</f>
        <v>1.935541504957964E-4</v>
      </c>
      <c r="RN20" s="9">
        <f>Deaths!RN20/Population!RN20</f>
        <v>1.3321446504145019E-4</v>
      </c>
      <c r="RO20" s="9">
        <f>Deaths!RO20/Population!RO20</f>
        <v>2.3519957664076206E-4</v>
      </c>
      <c r="RP20" s="9">
        <f>Deaths!RP20/Population!RP20</f>
        <v>1.8534474121866673E-4</v>
      </c>
      <c r="RQ20" s="9">
        <f>Deaths!RQ20/Population!RQ20</f>
        <v>4.0908997934095604E-5</v>
      </c>
      <c r="RR20" s="9">
        <f>Deaths!RR20/Population!RR20</f>
        <v>2.6339664608270654E-4</v>
      </c>
      <c r="RS20" s="9">
        <f>Deaths!RS20/Population!RS20</f>
        <v>1.5477943929899891E-4</v>
      </c>
      <c r="RT20" s="9">
        <f>Deaths!RT20/Population!RT20</f>
        <v>1.3652020499033856E-4</v>
      </c>
      <c r="RU20" s="9">
        <f>Deaths!RU20/Population!RU20</f>
        <v>2.2064649422808829E-4</v>
      </c>
      <c r="RV20" s="9">
        <f>Deaths!RV20/Population!RV20</f>
        <v>1.7955071281632989E-4</v>
      </c>
      <c r="RW20" s="9">
        <f>Deaths!RW20/Population!RW20</f>
        <v>1.5873183843215273E-4</v>
      </c>
      <c r="RX20" s="9">
        <f>Deaths!RX20/Population!RX20</f>
        <v>2.0972316542164344E-4</v>
      </c>
      <c r="RY20" s="9">
        <f>Deaths!RY20/Population!RY20</f>
        <v>1.8496539605715432E-4</v>
      </c>
      <c r="RZ20" s="9">
        <f>Deaths!RZ20/Population!RZ20</f>
        <v>1.8739068876488715E-4</v>
      </c>
      <c r="SA20" s="9">
        <f>Deaths!SA20/Population!SA20</f>
        <v>2.3015190025416776E-4</v>
      </c>
      <c r="SB20" s="9">
        <f>Deaths!SB20/Population!SB20</f>
        <v>2.091943466503393E-4</v>
      </c>
      <c r="SC20" s="9">
        <f>Deaths!SC20/Population!SC20</f>
        <v>1.1150871288533863E-4</v>
      </c>
      <c r="SD20" s="9">
        <f>Deaths!SD20/Population!SD20</f>
        <v>1.6427025355596783E-4</v>
      </c>
      <c r="SE20" s="9">
        <f>Deaths!SE20/Population!SE20</f>
        <v>1.3852128527963985E-4</v>
      </c>
      <c r="SF20" s="9">
        <f>Deaths!SF20/Population!SF20</f>
        <v>1.0043286565095562E-4</v>
      </c>
      <c r="SG20" s="9">
        <f>Deaths!SG20/Population!SG20</f>
        <v>1.5257421305081675E-4</v>
      </c>
      <c r="SH20" s="9">
        <f>Deaths!SH20/Population!SH20</f>
        <v>1.2717916609599093E-4</v>
      </c>
      <c r="SI20" s="9">
        <f>Deaths!SI20/Population!SI20</f>
        <v>1.0709661087906846E-4</v>
      </c>
      <c r="SJ20" s="9">
        <f>Deaths!SJ20/Population!SJ20</f>
        <v>2.1379438557352667E-4</v>
      </c>
      <c r="SK20" s="9">
        <f>Deaths!SK20/Population!SK20</f>
        <v>1.6168071862324114E-4</v>
      </c>
      <c r="SL20" s="9">
        <f>Deaths!SL20/Population!SL20</f>
        <v>1.3874711356451244E-4</v>
      </c>
      <c r="SM20" s="9">
        <f>Deaths!SM20/Population!SM20</f>
        <v>1.9815994338287331E-4</v>
      </c>
      <c r="SN20" s="9">
        <f>Deaths!SN20/Population!SN20</f>
        <v>1.6918183663801854E-4</v>
      </c>
      <c r="SO20" s="9">
        <f>Deaths!SO20/Population!SO20</f>
        <v>1.3950475810871405E-4</v>
      </c>
      <c r="SP20" s="9">
        <f>Deaths!SP20/Population!SP20</f>
        <v>1.0448030546242033E-4</v>
      </c>
      <c r="SQ20" s="9">
        <f>Deaths!SQ20/Population!SQ20</f>
        <v>1.2157286104708274E-4</v>
      </c>
      <c r="SR20" s="9">
        <f>Deaths!SR20/Population!SR20</f>
        <v>1.1990407673860912E-4</v>
      </c>
      <c r="SS20" s="9">
        <f>Deaths!SS20/Population!SS20</f>
        <v>1.7087526105942662E-4</v>
      </c>
      <c r="ST20" s="9">
        <f>Deaths!ST20/Population!ST20</f>
        <v>1.4604225489241553E-4</v>
      </c>
      <c r="SU20" s="9">
        <f>Deaths!SU20/Population!SU20</f>
        <v>1.0263041760316923E-4</v>
      </c>
      <c r="SV20" s="9">
        <f>Deaths!SV20/Population!SV20</f>
        <v>2.0596918308698765E-4</v>
      </c>
      <c r="SW20" s="9">
        <f>Deaths!SW20/Population!SW20</f>
        <v>1.5547107736441418E-4</v>
      </c>
      <c r="SX20" s="9">
        <f>Deaths!SX20/Population!SX20</f>
        <v>1.4748485646563076E-4</v>
      </c>
      <c r="SY20" s="9">
        <f>Deaths!SY20/Population!SY20</f>
        <v>3.3068120327875422E-4</v>
      </c>
      <c r="SZ20" s="9">
        <f>Deaths!SZ20/Population!SZ20</f>
        <v>2.4137346637975751E-4</v>
      </c>
      <c r="TA20" s="9">
        <f>Deaths!TA20/Population!TA20</f>
        <v>1.7890593757235166E-4</v>
      </c>
      <c r="TB20" s="9">
        <f>Deaths!TB20/Population!TB20</f>
        <v>2.3882260455952156E-4</v>
      </c>
      <c r="TC20" s="9">
        <f>Deaths!TC20/Population!TC20</f>
        <v>2.097025803646779E-4</v>
      </c>
      <c r="TD20" s="9">
        <f>Deaths!TD20/Population!TD20</f>
        <v>1.3754139466974196E-4</v>
      </c>
      <c r="TE20" s="9">
        <f>Deaths!TE20/Population!TE20</f>
        <v>1.7108812044603678E-4</v>
      </c>
      <c r="TF20" s="9">
        <f>Deaths!TF20/Population!TF20</f>
        <v>1.5473408946725054E-4</v>
      </c>
    </row>
    <row r="21" spans="1:526" x14ac:dyDescent="0.45">
      <c r="A21" s="1">
        <v>17</v>
      </c>
      <c r="B21" s="9">
        <f>Deaths!B21/Population!B21</f>
        <v>6.2834965810386247E-3</v>
      </c>
      <c r="C21" s="9">
        <f>Deaths!C21/Population!C21</f>
        <v>5.5815695823187867E-3</v>
      </c>
      <c r="D21" s="9">
        <f>Deaths!D21/Population!D21</f>
        <v>5.9348837209302324E-3</v>
      </c>
      <c r="E21" s="9">
        <f>Deaths!E21/Population!E21</f>
        <v>5.9779121213144656E-3</v>
      </c>
      <c r="F21" s="9">
        <f>Deaths!F21/Population!F21</f>
        <v>4.6618494222636607E-3</v>
      </c>
      <c r="G21" s="9">
        <f>Deaths!G21/Population!G21</f>
        <v>5.3152246814218646E-3</v>
      </c>
      <c r="H21" s="9">
        <f>Deaths!H21/Population!H21</f>
        <v>6.1013020655804762E-3</v>
      </c>
      <c r="I21" s="9">
        <f>Deaths!I21/Population!I21</f>
        <v>5.6445616169810047E-3</v>
      </c>
      <c r="J21" s="9">
        <f>Deaths!J21/Population!J21</f>
        <v>5.8719706740886562E-3</v>
      </c>
      <c r="K21" s="9">
        <f>Deaths!K21/Population!K21</f>
        <v>6.154240656452337E-3</v>
      </c>
      <c r="L21" s="9">
        <f>Deaths!L21/Population!L21</f>
        <v>5.6940402378843477E-3</v>
      </c>
      <c r="M21" s="9">
        <f>Deaths!M21/Population!M21</f>
        <v>5.9226237860213341E-3</v>
      </c>
      <c r="N21" s="9">
        <f>Deaths!N21/Population!N21</f>
        <v>6.0878857549949809E-3</v>
      </c>
      <c r="O21" s="9">
        <f>Deaths!O21/Population!O21</f>
        <v>5.6128971904331288E-3</v>
      </c>
      <c r="P21" s="9">
        <f>Deaths!P21/Population!P21</f>
        <v>5.8459094519459891E-3</v>
      </c>
      <c r="Q21" s="9">
        <f>Deaths!Q21/Population!Q21</f>
        <v>6.4112686732147933E-3</v>
      </c>
      <c r="R21" s="9">
        <f>Deaths!R21/Population!R21</f>
        <v>5.6425360409238876E-3</v>
      </c>
      <c r="S21" s="9">
        <f>Deaths!S21/Population!S21</f>
        <v>6.0233424074595575E-3</v>
      </c>
      <c r="T21" s="9">
        <f>Deaths!T21/Population!T21</f>
        <v>6.513041590422727E-3</v>
      </c>
      <c r="U21" s="9">
        <f>Deaths!U21/Population!U21</f>
        <v>5.4256199613769429E-3</v>
      </c>
      <c r="V21" s="9">
        <f>Deaths!V21/Population!V21</f>
        <v>5.9661455924521324E-3</v>
      </c>
      <c r="W21" s="9">
        <f>Deaths!W21/Population!W21</f>
        <v>6.9431755892563497E-3</v>
      </c>
      <c r="X21" s="9">
        <f>Deaths!X21/Population!X21</f>
        <v>6.1344212501116702E-3</v>
      </c>
      <c r="Y21" s="9">
        <f>Deaths!Y21/Population!Y21</f>
        <v>6.5342748309971544E-3</v>
      </c>
      <c r="Z21" s="9">
        <f>Deaths!Z21/Population!Z21</f>
        <v>7.4944174237557741E-3</v>
      </c>
      <c r="AA21" s="9">
        <f>Deaths!AA21/Population!AA21</f>
        <v>6.9517274443412335E-3</v>
      </c>
      <c r="AB21" s="9">
        <f>Deaths!AB21/Population!AB21</f>
        <v>7.2202712521191575E-3</v>
      </c>
      <c r="AC21" s="9">
        <f>Deaths!AC21/Population!AC21</f>
        <v>8.3349059570988239E-3</v>
      </c>
      <c r="AD21" s="9">
        <f>Deaths!AD21/Population!AD21</f>
        <v>7.1553650141899646E-3</v>
      </c>
      <c r="AE21" s="9">
        <f>Deaths!AE21/Population!AE21</f>
        <v>7.7330704294780945E-3</v>
      </c>
      <c r="AF21" s="9">
        <f>Deaths!AF21/Population!AF21</f>
        <v>7.759762790991105E-3</v>
      </c>
      <c r="AG21" s="9">
        <f>Deaths!AG21/Population!AG21</f>
        <v>6.2903072084379069E-3</v>
      </c>
      <c r="AH21" s="9">
        <f>Deaths!AH21/Population!AH21</f>
        <v>7.0276515930926412E-3</v>
      </c>
      <c r="AI21" s="9">
        <f>Deaths!AI21/Population!AI21</f>
        <v>6.5432492818384936E-3</v>
      </c>
      <c r="AJ21" s="9">
        <f>Deaths!AJ21/Population!AJ21</f>
        <v>7.3980398355991146E-3</v>
      </c>
      <c r="AK21" s="9">
        <f>Deaths!AK21/Population!AK21</f>
        <v>6.9726810673443459E-3</v>
      </c>
      <c r="AL21" s="9">
        <f>Deaths!AL21/Population!AL21</f>
        <v>6.4118682423937642E-3</v>
      </c>
      <c r="AM21" s="9">
        <f>Deaths!AM21/Population!AM21</f>
        <v>5.6091954022988505E-3</v>
      </c>
      <c r="AN21" s="9">
        <f>Deaths!AN21/Population!AN21</f>
        <v>6.005493397060877E-3</v>
      </c>
      <c r="AO21" s="9">
        <f>Deaths!AO21/Population!AO21</f>
        <v>6.1902796736611537E-3</v>
      </c>
      <c r="AP21" s="9">
        <f>Deaths!AP21/Population!AP21</f>
        <v>5.2592269869919713E-3</v>
      </c>
      <c r="AQ21" s="9">
        <f>Deaths!AQ21/Population!AQ21</f>
        <v>5.7201225740551587E-3</v>
      </c>
      <c r="AR21" s="9">
        <f>Deaths!AR21/Population!AR21</f>
        <v>6.5506797210678315E-3</v>
      </c>
      <c r="AS21" s="9">
        <f>Deaths!AS21/Population!AS21</f>
        <v>5.8209623531843072E-3</v>
      </c>
      <c r="AT21" s="9">
        <f>Deaths!AT21/Population!AT21</f>
        <v>6.1817611924704407E-3</v>
      </c>
      <c r="AU21" s="9">
        <f>Deaths!AU21/Population!AU21</f>
        <v>7.2445394284058389E-3</v>
      </c>
      <c r="AV21" s="9">
        <f>Deaths!AV21/Population!AV21</f>
        <v>6.4832724407192493E-3</v>
      </c>
      <c r="AW21" s="9">
        <f>Deaths!AW21/Population!AW21</f>
        <v>6.8617739756866277E-3</v>
      </c>
      <c r="AX21" s="9">
        <f>Deaths!AX21/Population!AX21</f>
        <v>8.150876475001706E-3</v>
      </c>
      <c r="AY21" s="9">
        <f>Deaths!AY21/Population!AY21</f>
        <v>8.5945732349841947E-3</v>
      </c>
      <c r="AZ21" s="9">
        <f>Deaths!AZ21/Population!AZ21</f>
        <v>8.3766124979058471E-3</v>
      </c>
      <c r="BA21" s="9">
        <f>Deaths!BA21/Population!BA21</f>
        <v>5.7798380471775612E-3</v>
      </c>
      <c r="BB21" s="9">
        <f>Deaths!BB21/Population!BB21</f>
        <v>5.6878879745921752E-3</v>
      </c>
      <c r="BC21" s="9">
        <f>Deaths!BC21/Population!BC21</f>
        <v>5.7334943756457458E-3</v>
      </c>
      <c r="BD21" s="9">
        <f>Deaths!BD21/Population!BD21</f>
        <v>6.9023216900230078E-3</v>
      </c>
      <c r="BE21" s="9">
        <f>Deaths!BE21/Population!BE21</f>
        <v>6.4147219319633112E-3</v>
      </c>
      <c r="BF21" s="9">
        <f>Deaths!BF21/Population!BF21</f>
        <v>6.6549860863675848E-3</v>
      </c>
      <c r="BG21" s="9">
        <f>Deaths!BG21/Population!BG21</f>
        <v>6.2889314805941541E-3</v>
      </c>
      <c r="BH21" s="9">
        <f>Deaths!BH21/Population!BH21</f>
        <v>5.1065328402887834E-3</v>
      </c>
      <c r="BI21" s="9">
        <f>Deaths!BI21/Population!BI21</f>
        <v>5.6917558473897961E-3</v>
      </c>
      <c r="BJ21" s="9">
        <f>Deaths!BJ21/Population!BJ21</f>
        <v>7.0566608355323631E-3</v>
      </c>
      <c r="BK21" s="9">
        <f>Deaths!BK21/Population!BK21</f>
        <v>5.7605062082139447E-3</v>
      </c>
      <c r="BL21" s="9">
        <f>Deaths!BL21/Population!BL21</f>
        <v>6.4107331439365771E-3</v>
      </c>
      <c r="BM21" s="9">
        <f>Deaths!BM21/Population!BM21</f>
        <v>9.3221677990203821E-3</v>
      </c>
      <c r="BN21" s="9">
        <f>Deaths!BN21/Population!BN21</f>
        <v>7.8548718907798763E-3</v>
      </c>
      <c r="BO21" s="9">
        <f>Deaths!BO21/Population!BO21</f>
        <v>8.5834889450311491E-3</v>
      </c>
      <c r="BP21" s="9">
        <f>Deaths!BP21/Population!BP21</f>
        <v>6.790576083144706E-3</v>
      </c>
      <c r="BQ21" s="9">
        <f>Deaths!BQ21/Population!BQ21</f>
        <v>6.6210755362138638E-3</v>
      </c>
      <c r="BR21" s="9">
        <f>Deaths!BR21/Population!BR21</f>
        <v>6.7047547098541011E-3</v>
      </c>
      <c r="BS21" s="9">
        <f>Deaths!BS21/Population!BS21</f>
        <v>6.5274995152846899E-3</v>
      </c>
      <c r="BT21" s="9">
        <f>Deaths!BT21/Population!BT21</f>
        <v>5.9747731799070589E-3</v>
      </c>
      <c r="BU21" s="9">
        <f>Deaths!BU21/Population!BU21</f>
        <v>6.2481023985682099E-3</v>
      </c>
      <c r="BV21" s="9">
        <f>Deaths!BV21/Population!BV21</f>
        <v>5.3643410852713177E-3</v>
      </c>
      <c r="BW21" s="9">
        <f>Deaths!BW21/Population!BW21</f>
        <v>5.460813325604808E-3</v>
      </c>
      <c r="BX21" s="9">
        <f>Deaths!BX21/Population!BX21</f>
        <v>5.4129695981792736E-3</v>
      </c>
      <c r="BY21" s="9">
        <f>Deaths!BY21/Population!BY21</f>
        <v>5.9271803556308214E-3</v>
      </c>
      <c r="BZ21" s="9">
        <f>Deaths!BZ21/Population!BZ21</f>
        <v>6.3651995535310268E-3</v>
      </c>
      <c r="CA21" s="9">
        <f>Deaths!CA21/Population!CA21</f>
        <v>6.1464578582539229E-3</v>
      </c>
      <c r="CB21" s="9">
        <f>Deaths!CB21/Population!CB21</f>
        <v>7.0650952182151E-3</v>
      </c>
      <c r="CC21" s="9">
        <f>Deaths!CC21/Population!CC21</f>
        <v>6.1736252545824847E-3</v>
      </c>
      <c r="CD21" s="9">
        <f>Deaths!CD21/Population!CD21</f>
        <v>6.6173297316305165E-3</v>
      </c>
      <c r="CE21" s="9">
        <f>Deaths!CE21/Population!CE21</f>
        <v>5.6856284806251272E-3</v>
      </c>
      <c r="CF21" s="9">
        <f>Deaths!CF21/Population!CF21</f>
        <v>5.4513111837952606E-3</v>
      </c>
      <c r="CG21" s="9">
        <f>Deaths!CG21/Population!CG21</f>
        <v>5.567526138450637E-3</v>
      </c>
      <c r="CH21" s="9">
        <f>Deaths!CH21/Population!CH21</f>
        <v>5.8257729769093059E-3</v>
      </c>
      <c r="CI21" s="9">
        <f>Deaths!CI21/Population!CI21</f>
        <v>5.5710306406685237E-3</v>
      </c>
      <c r="CJ21" s="9">
        <f>Deaths!CJ21/Population!CJ21</f>
        <v>5.6975762691426502E-3</v>
      </c>
      <c r="CK21" s="9">
        <f>Deaths!CK21/Population!CK21</f>
        <v>5.5541600379580783E-3</v>
      </c>
      <c r="CL21" s="9">
        <f>Deaths!CL21/Population!CL21</f>
        <v>4.8943209471468026E-3</v>
      </c>
      <c r="CM21" s="9">
        <f>Deaths!CM21/Population!CM21</f>
        <v>5.2208502527554485E-3</v>
      </c>
      <c r="CN21" s="9">
        <f>Deaths!CN21/Population!CN21</f>
        <v>6.151781220289693E-3</v>
      </c>
      <c r="CO21" s="9">
        <f>Deaths!CO21/Population!CO21</f>
        <v>5.4960383885727044E-3</v>
      </c>
      <c r="CP21" s="9">
        <f>Deaths!CP21/Population!CP21</f>
        <v>5.823534340697707E-3</v>
      </c>
      <c r="CQ21" s="9">
        <f>Deaths!CQ21/Population!CQ21</f>
        <v>5.3792499935654903E-3</v>
      </c>
      <c r="CR21" s="9">
        <f>Deaths!CR21/Population!CR21</f>
        <v>5.4338166213848613E-3</v>
      </c>
      <c r="CS21" s="9">
        <f>Deaths!CS21/Population!CS21</f>
        <v>5.406718134873971E-3</v>
      </c>
      <c r="CT21" s="9">
        <f>Deaths!CT21/Population!CT21</f>
        <v>5.7956828602338884E-3</v>
      </c>
      <c r="CU21" s="9">
        <f>Deaths!CU21/Population!CU21</f>
        <v>4.4205464932916272E-3</v>
      </c>
      <c r="CV21" s="9">
        <f>Deaths!CV21/Population!CV21</f>
        <v>5.1093477840139347E-3</v>
      </c>
      <c r="CW21" s="9">
        <f>Deaths!CW21/Population!CW21</f>
        <v>5.9015215662125064E-3</v>
      </c>
      <c r="CX21" s="9">
        <f>Deaths!CX21/Population!CX21</f>
        <v>4.2789019203505604E-3</v>
      </c>
      <c r="CY21" s="9">
        <f>Deaths!CY21/Population!CY21</f>
        <v>5.0920687172101636E-3</v>
      </c>
      <c r="CZ21" s="9">
        <f>Deaths!CZ21/Population!CZ21</f>
        <v>5.5366805083679376E-3</v>
      </c>
      <c r="DA21" s="9">
        <f>Deaths!DA21/Population!DA21</f>
        <v>4.987341772151899E-3</v>
      </c>
      <c r="DB21" s="9">
        <f>Deaths!DB21/Population!DB21</f>
        <v>5.2628257714393894E-3</v>
      </c>
      <c r="DC21" s="9">
        <f>Deaths!DC21/Population!DC21</f>
        <v>4.7544383187496835E-3</v>
      </c>
      <c r="DD21" s="9">
        <f>Deaths!DD21/Population!DD21</f>
        <v>4.8825912969068536E-3</v>
      </c>
      <c r="DE21" s="9">
        <f>Deaths!DE21/Population!DE21</f>
        <v>4.8186691895301167E-3</v>
      </c>
      <c r="DF21" s="9">
        <f>Deaths!DF21/Population!DF21</f>
        <v>4.668984242178183E-3</v>
      </c>
      <c r="DG21" s="9">
        <f>Deaths!DG21/Population!DG21</f>
        <v>4.7860432802408464E-3</v>
      </c>
      <c r="DH21" s="9">
        <f>Deaths!DH21/Population!DH21</f>
        <v>4.7271054783319709E-3</v>
      </c>
      <c r="DI21" s="9">
        <f>Deaths!DI21/Population!DI21</f>
        <v>4.2644992976118802E-3</v>
      </c>
      <c r="DJ21" s="9">
        <f>Deaths!DJ21/Population!DJ21</f>
        <v>5.3606984224230355E-3</v>
      </c>
      <c r="DK21" s="9">
        <f>Deaths!DK21/Population!DK21</f>
        <v>4.80781396290392E-3</v>
      </c>
      <c r="DL21" s="9">
        <f>Deaths!DL21/Population!DL21</f>
        <v>4.486750452393347E-3</v>
      </c>
      <c r="DM21" s="9">
        <f>Deaths!DM21/Population!DM21</f>
        <v>4.6665177352495845E-3</v>
      </c>
      <c r="DN21" s="9">
        <f>Deaths!DN21/Population!DN21</f>
        <v>4.5765738949248404E-3</v>
      </c>
      <c r="DO21" s="9">
        <f>Deaths!DO21/Population!DO21</f>
        <v>5.0789361755360406E-3</v>
      </c>
      <c r="DP21" s="9">
        <f>Deaths!DP21/Population!DP21</f>
        <v>4.5029091828990642E-3</v>
      </c>
      <c r="DQ21" s="9">
        <f>Deaths!DQ21/Population!DQ21</f>
        <v>4.7925131133724954E-3</v>
      </c>
      <c r="DR21" s="9">
        <f>Deaths!DR21/Population!DR21</f>
        <v>5.1021586055638923E-3</v>
      </c>
      <c r="DS21" s="9">
        <f>Deaths!DS21/Population!DS21</f>
        <v>4.5028316776529569E-3</v>
      </c>
      <c r="DT21" s="9">
        <f>Deaths!DT21/Population!DT21</f>
        <v>4.8032963344483157E-3</v>
      </c>
      <c r="DU21" s="9">
        <f>Deaths!DU21/Population!DU21</f>
        <v>4.5899563614986323E-3</v>
      </c>
      <c r="DV21" s="9">
        <f>Deaths!DV21/Population!DV21</f>
        <v>4.6188850967007963E-3</v>
      </c>
      <c r="DW21" s="9">
        <f>Deaths!DW21/Population!DW21</f>
        <v>4.6043752906086621E-3</v>
      </c>
      <c r="DX21" s="9">
        <f>Deaths!DX21/Population!DX21</f>
        <v>4.4711721177706732E-3</v>
      </c>
      <c r="DY21" s="9">
        <f>Deaths!DY21/Population!DY21</f>
        <v>4.7978835504338272E-3</v>
      </c>
      <c r="DZ21" s="9">
        <f>Deaths!DZ21/Population!DZ21</f>
        <v>4.6342937739270599E-3</v>
      </c>
      <c r="EA21" s="9">
        <f>Deaths!EA21/Population!EA21</f>
        <v>4.6701952586398615E-3</v>
      </c>
      <c r="EB21" s="9">
        <f>Deaths!EB21/Population!EB21</f>
        <v>4.8026212437442496E-3</v>
      </c>
      <c r="EC21" s="9">
        <f>Deaths!EC21/Population!EC21</f>
        <v>4.7361072326165873E-3</v>
      </c>
      <c r="ED21" s="9">
        <f>Deaths!ED21/Population!ED21</f>
        <v>4.1997996034706976E-3</v>
      </c>
      <c r="EE21" s="9">
        <f>Deaths!EE21/Population!EE21</f>
        <v>5.1190501795969285E-3</v>
      </c>
      <c r="EF21" s="9">
        <f>Deaths!EF21/Population!EF21</f>
        <v>4.6573875802997855E-3</v>
      </c>
      <c r="EG21" s="9">
        <f>Deaths!EG21/Population!EG21</f>
        <v>4.168350311562919E-3</v>
      </c>
      <c r="EH21" s="9">
        <f>Deaths!EH21/Population!EH21</f>
        <v>4.4146325782740076E-3</v>
      </c>
      <c r="EI21" s="9">
        <f>Deaths!EI21/Population!EI21</f>
        <v>4.2910208786986039E-3</v>
      </c>
      <c r="EJ21" s="9">
        <f>Deaths!EJ21/Population!EJ21</f>
        <v>4.4142107732332491E-3</v>
      </c>
      <c r="EK21" s="9">
        <f>Deaths!EK21/Population!EK21</f>
        <v>4.3631697144690404E-3</v>
      </c>
      <c r="EL21" s="9">
        <f>Deaths!EL21/Population!EL21</f>
        <v>4.3887281230979508E-3</v>
      </c>
      <c r="EM21" s="9">
        <f>Deaths!EM21/Population!EM21</f>
        <v>4.076086956521739E-3</v>
      </c>
      <c r="EN21" s="9">
        <f>Deaths!EN21/Population!EN21</f>
        <v>4.782690419999582E-3</v>
      </c>
      <c r="EO21" s="9">
        <f>Deaths!EO21/Population!EO21</f>
        <v>4.4268430492343741E-3</v>
      </c>
      <c r="EP21" s="9">
        <f>Deaths!EP21/Population!EP21</f>
        <v>3.7487292443239579E-3</v>
      </c>
      <c r="EQ21" s="9">
        <f>Deaths!EQ21/Population!EQ21</f>
        <v>4.0395358831113023E-3</v>
      </c>
      <c r="ER21" s="9">
        <f>Deaths!ER21/Population!ER21</f>
        <v>3.8930841759460726E-3</v>
      </c>
      <c r="ES21" s="9">
        <f>Deaths!ES21/Population!ES21</f>
        <v>4.0187825204111849E-3</v>
      </c>
      <c r="ET21" s="9">
        <f>Deaths!ET21/Population!ET21</f>
        <v>4.0086017913439258E-3</v>
      </c>
      <c r="EU21" s="9">
        <f>Deaths!EU21/Population!EU21</f>
        <v>4.0136590491200424E-3</v>
      </c>
      <c r="EV21" s="9">
        <f>Deaths!EV21/Population!EV21</f>
        <v>3.5446627506582947E-3</v>
      </c>
      <c r="EW21" s="9">
        <f>Deaths!EW21/Population!EW21</f>
        <v>3.8842808011329152E-3</v>
      </c>
      <c r="EX21" s="9">
        <f>Deaths!EX21/Population!EX21</f>
        <v>3.714574898785425E-3</v>
      </c>
      <c r="EY21" s="9">
        <f>Deaths!EY21/Population!EY21</f>
        <v>3.9807596616354291E-3</v>
      </c>
      <c r="EZ21" s="9">
        <f>Deaths!EZ21/Population!EZ21</f>
        <v>4.0258480087536387E-3</v>
      </c>
      <c r="FA21" s="9">
        <f>Deaths!FA21/Population!FA21</f>
        <v>4.0033516432361974E-3</v>
      </c>
      <c r="FB21" s="9">
        <f>Deaths!FB21/Population!FB21</f>
        <v>3.9064065066709407E-3</v>
      </c>
      <c r="FC21" s="9">
        <f>Deaths!FC21/Population!FC21</f>
        <v>3.6043570902284088E-3</v>
      </c>
      <c r="FD21" s="9">
        <f>Deaths!FD21/Population!FD21</f>
        <v>3.7549308433614619E-3</v>
      </c>
      <c r="FE21" s="9">
        <f>Deaths!FE21/Population!FE21</f>
        <v>3.8025049491365961E-3</v>
      </c>
      <c r="FF21" s="9">
        <f>Deaths!FF21/Population!FF21</f>
        <v>3.7789786967418544E-3</v>
      </c>
      <c r="FG21" s="9">
        <f>Deaths!FG21/Population!FG21</f>
        <v>3.7907357161747852E-3</v>
      </c>
      <c r="FH21" s="9">
        <f>Deaths!FH21/Population!FH21</f>
        <v>3.5330913584060543E-3</v>
      </c>
      <c r="FI21" s="9">
        <f>Deaths!FI21/Population!FI21</f>
        <v>3.6910457963089541E-3</v>
      </c>
      <c r="FJ21" s="9">
        <f>Deaths!FJ21/Population!FJ21</f>
        <v>3.6116154212095029E-3</v>
      </c>
      <c r="FK21" s="9">
        <f>Deaths!FK21/Population!FK21</f>
        <v>3.3734659454429127E-3</v>
      </c>
      <c r="FL21" s="9">
        <f>Deaths!FL21/Population!FL21</f>
        <v>3.4833817670945517E-3</v>
      </c>
      <c r="FM21" s="9">
        <f>Deaths!FM21/Population!FM21</f>
        <v>3.4286266177322774E-3</v>
      </c>
      <c r="FN21" s="9">
        <f>Deaths!FN21/Population!FN21</f>
        <v>3.8537115821203043E-3</v>
      </c>
      <c r="FO21" s="9">
        <f>Deaths!FO21/Population!FO21</f>
        <v>3.6366405818624931E-3</v>
      </c>
      <c r="FP21" s="9">
        <f>Deaths!FP21/Population!FP21</f>
        <v>3.7450685166479252E-3</v>
      </c>
      <c r="FQ21" s="9">
        <f>Deaths!FQ21/Population!FQ21</f>
        <v>3.3875598086124401E-3</v>
      </c>
      <c r="FR21" s="9">
        <f>Deaths!FR21/Population!FR21</f>
        <v>3.0331535198018854E-3</v>
      </c>
      <c r="FS21" s="9">
        <f>Deaths!FS21/Population!FS21</f>
        <v>3.2106266951629752E-3</v>
      </c>
      <c r="FT21" s="9">
        <f>Deaths!FT21/Population!FT21</f>
        <v>2.8347475362429132E-3</v>
      </c>
      <c r="FU21" s="9">
        <f>Deaths!FU21/Population!FU21</f>
        <v>3.008606900754056E-3</v>
      </c>
      <c r="FV21" s="9">
        <f>Deaths!FV21/Population!FV21</f>
        <v>2.9216391632882238E-3</v>
      </c>
      <c r="FW21" s="9">
        <f>Deaths!FW21/Population!FW21</f>
        <v>3.1913923588948664E-3</v>
      </c>
      <c r="FX21" s="9">
        <f>Deaths!FX21/Population!FX21</f>
        <v>2.8811655129924257E-3</v>
      </c>
      <c r="FY21" s="9">
        <f>Deaths!FY21/Population!FY21</f>
        <v>3.0357840775851884E-3</v>
      </c>
      <c r="FZ21" s="9">
        <f>Deaths!FZ21/Population!FZ21</f>
        <v>3.0814924819008724E-3</v>
      </c>
      <c r="GA21" s="9">
        <f>Deaths!GA21/Population!GA21</f>
        <v>2.9897833782717952E-3</v>
      </c>
      <c r="GB21" s="9">
        <f>Deaths!GB21/Population!GB21</f>
        <v>3.0353633671313511E-3</v>
      </c>
      <c r="GC21" s="9">
        <f>Deaths!GC21/Population!GC21</f>
        <v>3.0447719880977095E-3</v>
      </c>
      <c r="GD21" s="9">
        <f>Deaths!GD21/Population!GD21</f>
        <v>3.4283559319128513E-3</v>
      </c>
      <c r="GE21" s="9">
        <f>Deaths!GE21/Population!GE21</f>
        <v>3.2374441411732293E-3</v>
      </c>
      <c r="GF21" s="9">
        <f>Deaths!GF21/Population!GF21</f>
        <v>2.862098872506505E-3</v>
      </c>
      <c r="GG21" s="9">
        <f>Deaths!GG21/Population!GG21</f>
        <v>3.3008974314891861E-3</v>
      </c>
      <c r="GH21" s="9">
        <f>Deaths!GH21/Population!GH21</f>
        <v>3.0824756510326725E-3</v>
      </c>
      <c r="GI21" s="9">
        <f>Deaths!GI21/Population!GI21</f>
        <v>2.5270634839326574E-3</v>
      </c>
      <c r="GJ21" s="9">
        <f>Deaths!GJ21/Population!GJ21</f>
        <v>2.7119103713622267E-3</v>
      </c>
      <c r="GK21" s="9">
        <f>Deaths!GK21/Population!GK21</f>
        <v>2.6198273295623699E-3</v>
      </c>
      <c r="GL21" s="9">
        <f>Deaths!GL21/Population!GL21</f>
        <v>2.5661693342764556E-3</v>
      </c>
      <c r="GM21" s="9">
        <f>Deaths!GM21/Population!GM21</f>
        <v>3.0896488589550776E-3</v>
      </c>
      <c r="GN21" s="9">
        <f>Deaths!GN21/Population!GN21</f>
        <v>2.8287267449964332E-3</v>
      </c>
      <c r="GO21" s="9">
        <f>Deaths!GO21/Population!GO21</f>
        <v>2.5103102026178951E-3</v>
      </c>
      <c r="GP21" s="9">
        <f>Deaths!GP21/Population!GP21</f>
        <v>2.9435813573180703E-3</v>
      </c>
      <c r="GQ21" s="9">
        <f>Deaths!GQ21/Population!GQ21</f>
        <v>2.7265973860584342E-3</v>
      </c>
      <c r="GR21" s="9">
        <f>Deaths!GR21/Population!GR21</f>
        <v>3.6625223775190105E-3</v>
      </c>
      <c r="GS21" s="9">
        <f>Deaths!GS21/Population!GS21</f>
        <v>3.8886347297562253E-3</v>
      </c>
      <c r="GT21" s="9">
        <f>Deaths!GT21/Population!GT21</f>
        <v>3.7758720954042479E-3</v>
      </c>
      <c r="GU21" s="9">
        <f>Deaths!GU21/Population!GU21</f>
        <v>3.7865915821156367E-3</v>
      </c>
      <c r="GV21" s="9">
        <f>Deaths!GV21/Population!GV21</f>
        <v>4.0169713004339618E-3</v>
      </c>
      <c r="GW21" s="9">
        <f>Deaths!GW21/Population!GW21</f>
        <v>3.9019582498545854E-3</v>
      </c>
      <c r="GX21" s="9">
        <f>Deaths!GX21/Population!GX21</f>
        <v>7.926937115109417E-3</v>
      </c>
      <c r="GY21" s="9">
        <f>Deaths!GY21/Population!GY21</f>
        <v>7.6494354748558747E-3</v>
      </c>
      <c r="GZ21" s="9">
        <f>Deaths!GZ21/Population!GZ21</f>
        <v>7.787712719930776E-3</v>
      </c>
      <c r="HA21" s="9">
        <f>Deaths!HA21/Population!HA21</f>
        <v>3.991089660293299E-3</v>
      </c>
      <c r="HB21" s="9">
        <f>Deaths!HB21/Population!HB21</f>
        <v>3.8075141061516583E-3</v>
      </c>
      <c r="HC21" s="9">
        <f>Deaths!HC21/Population!HC21</f>
        <v>3.8987703878007704E-3</v>
      </c>
      <c r="HD21" s="9">
        <f>Deaths!HD21/Population!HD21</f>
        <v>3.5863898013923632E-3</v>
      </c>
      <c r="HE21" s="9">
        <f>Deaths!HE21/Population!HE21</f>
        <v>2.92586820360514E-3</v>
      </c>
      <c r="HF21" s="9">
        <f>Deaths!HF21/Population!HF21</f>
        <v>3.2520688218134189E-3</v>
      </c>
      <c r="HG21" s="9">
        <f>Deaths!HG21/Population!HG21</f>
        <v>2.8290245884371144E-3</v>
      </c>
      <c r="HH21" s="9">
        <f>Deaths!HH21/Population!HH21</f>
        <v>2.5840174827239976E-3</v>
      </c>
      <c r="HI21" s="9">
        <f>Deaths!HI21/Population!HI21</f>
        <v>2.7053615346778162E-3</v>
      </c>
      <c r="HJ21" s="9">
        <f>Deaths!HJ21/Population!HJ21</f>
        <v>2.5801911687093181E-3</v>
      </c>
      <c r="HK21" s="9">
        <f>Deaths!HK21/Population!HK21</f>
        <v>2.3693601282921825E-3</v>
      </c>
      <c r="HL21" s="9">
        <f>Deaths!HL21/Population!HL21</f>
        <v>2.4740047588209186E-3</v>
      </c>
      <c r="HM21" s="9">
        <f>Deaths!HM21/Population!HM21</f>
        <v>2.4687055269960209E-3</v>
      </c>
      <c r="HN21" s="9">
        <f>Deaths!HN21/Population!HN21</f>
        <v>2.2771820592643838E-3</v>
      </c>
      <c r="HO21" s="9">
        <f>Deaths!HO21/Population!HO21</f>
        <v>2.3725822085268289E-3</v>
      </c>
      <c r="HP21" s="9">
        <f>Deaths!HP21/Population!HP21</f>
        <v>2.4389194152332036E-3</v>
      </c>
      <c r="HQ21" s="9">
        <f>Deaths!HQ21/Population!HQ21</f>
        <v>2.3129193064115273E-3</v>
      </c>
      <c r="HR21" s="9">
        <f>Deaths!HR21/Population!HR21</f>
        <v>2.3759618697599631E-3</v>
      </c>
      <c r="HS21" s="9">
        <f>Deaths!HS21/Population!HS21</f>
        <v>2.2379551564457329E-3</v>
      </c>
      <c r="HT21" s="9">
        <f>Deaths!HT21/Population!HT21</f>
        <v>2.433980049805141E-3</v>
      </c>
      <c r="HU21" s="9">
        <f>Deaths!HU21/Population!HU21</f>
        <v>2.3359882919141033E-3</v>
      </c>
      <c r="HV21" s="9">
        <f>Deaths!HV21/Population!HV21</f>
        <v>2.0243476331771168E-3</v>
      </c>
      <c r="HW21" s="9">
        <f>Deaths!HW21/Population!HW21</f>
        <v>2.2786322648771068E-3</v>
      </c>
      <c r="HX21" s="9">
        <f>Deaths!HX21/Population!HX21</f>
        <v>2.1513584787813595E-3</v>
      </c>
      <c r="HY21" s="9">
        <f>Deaths!HY21/Population!HY21</f>
        <v>2.2986618504227895E-3</v>
      </c>
      <c r="HZ21" s="9">
        <f>Deaths!HZ21/Population!HZ21</f>
        <v>2.2902124274880348E-3</v>
      </c>
      <c r="IA21" s="9">
        <f>Deaths!IA21/Population!IA21</f>
        <v>2.2944419711653711E-3</v>
      </c>
      <c r="IB21" s="9">
        <f>Deaths!IB21/Population!IB21</f>
        <v>1.6136211885154684E-3</v>
      </c>
      <c r="IC21" s="9">
        <f>Deaths!IC21/Population!IC21</f>
        <v>2.080905610121525E-3</v>
      </c>
      <c r="ID21" s="9">
        <f>Deaths!ID21/Population!ID21</f>
        <v>1.8475814741755342E-3</v>
      </c>
      <c r="IE21" s="9">
        <f>Deaths!IE21/Population!IE21</f>
        <v>2.4830349458952326E-3</v>
      </c>
      <c r="IF21" s="9">
        <f>Deaths!IF21/Population!IF21</f>
        <v>2.3137305000780705E-3</v>
      </c>
      <c r="IG21" s="9">
        <f>Deaths!IG21/Population!IG21</f>
        <v>2.3986414773933349E-3</v>
      </c>
      <c r="IH21" s="9">
        <f>Deaths!IH21/Population!IH21</f>
        <v>1.5125782825602377E-3</v>
      </c>
      <c r="II21" s="9">
        <f>Deaths!II21/Population!II21</f>
        <v>1.938240025315788E-3</v>
      </c>
      <c r="IJ21" s="9">
        <f>Deaths!IJ21/Population!IJ21</f>
        <v>1.7260763177038556E-3</v>
      </c>
      <c r="IK21" s="9">
        <f>Deaths!IK21/Population!IK21</f>
        <v>1.8356620268878264E-3</v>
      </c>
      <c r="IL21" s="9">
        <f>Deaths!IL21/Population!IL21</f>
        <v>1.8831652869865433E-3</v>
      </c>
      <c r="IM21" s="9">
        <f>Deaths!IM21/Population!IM21</f>
        <v>1.8595299266044195E-3</v>
      </c>
      <c r="IN21" s="9">
        <f>Deaths!IN21/Population!IN21</f>
        <v>1.6967656227392901E-3</v>
      </c>
      <c r="IO21" s="9">
        <f>Deaths!IO21/Population!IO21</f>
        <v>1.6224150807344648E-3</v>
      </c>
      <c r="IP21" s="9">
        <f>Deaths!IP21/Population!IP21</f>
        <v>1.6591948675572098E-3</v>
      </c>
      <c r="IQ21" s="9">
        <f>Deaths!IQ21/Population!IQ21</f>
        <v>1.2160178908379342E-3</v>
      </c>
      <c r="IR21" s="9">
        <f>Deaths!IR21/Population!IR21</f>
        <v>1.7371713963872265E-3</v>
      </c>
      <c r="IS21" s="9">
        <f>Deaths!IS21/Population!IS21</f>
        <v>1.4804307709257167E-3</v>
      </c>
      <c r="IT21" s="9">
        <f>Deaths!IT21/Population!IT21</f>
        <v>1.3859348198970839E-3</v>
      </c>
      <c r="IU21" s="9">
        <f>Deaths!IU21/Population!IU21</f>
        <v>1.4811651832775117E-3</v>
      </c>
      <c r="IV21" s="9">
        <f>Deaths!IV21/Population!IV21</f>
        <v>1.4342155111760567E-3</v>
      </c>
      <c r="IW21" s="9">
        <f>Deaths!IW21/Population!IW21</f>
        <v>1.4060585811337565E-3</v>
      </c>
      <c r="IX21" s="9">
        <f>Deaths!IX21/Population!IX21</f>
        <v>1.5735854687521195E-3</v>
      </c>
      <c r="IY21" s="9">
        <f>Deaths!IY21/Population!IY21</f>
        <v>1.4909068423692364E-3</v>
      </c>
      <c r="IZ21" s="9">
        <f>Deaths!IZ21/Population!IZ21</f>
        <v>1.174213134003494E-3</v>
      </c>
      <c r="JA21" s="9">
        <f>Deaths!JA21/Population!JA21</f>
        <v>1.5499799332955064E-3</v>
      </c>
      <c r="JB21" s="9">
        <f>Deaths!JB21/Population!JB21</f>
        <v>1.3653030057779059E-3</v>
      </c>
      <c r="JC21" s="9">
        <f>Deaths!JC21/Population!JC21</f>
        <v>1.4650363441708458E-3</v>
      </c>
      <c r="JD21" s="9">
        <f>Deaths!JD21/Population!JD21</f>
        <v>1.612575377735619E-3</v>
      </c>
      <c r="JE21" s="9">
        <f>Deaths!JE21/Population!JE21</f>
        <v>1.5402360774400309E-3</v>
      </c>
      <c r="JF21" s="9">
        <f>Deaths!JF21/Population!JF21</f>
        <v>1.1133087773737757E-3</v>
      </c>
      <c r="JG21" s="9">
        <f>Deaths!JG21/Population!JG21</f>
        <v>1.4560379716359218E-3</v>
      </c>
      <c r="JH21" s="9">
        <f>Deaths!JH21/Population!JH21</f>
        <v>1.287458638206646E-3</v>
      </c>
      <c r="JI21" s="9">
        <f>Deaths!JI21/Population!JI21</f>
        <v>1.1968953260633026E-3</v>
      </c>
      <c r="JJ21" s="9">
        <f>Deaths!JJ21/Population!JJ21</f>
        <v>1.5421561933463613E-3</v>
      </c>
      <c r="JK21" s="9">
        <f>Deaths!JK21/Population!JK21</f>
        <v>1.3718239293808898E-3</v>
      </c>
      <c r="JL21" s="9">
        <f>Deaths!JL21/Population!JL21</f>
        <v>1.2960722838027995E-3</v>
      </c>
      <c r="JM21" s="9">
        <f>Deaths!JM21/Population!JM21</f>
        <v>1.7965924233771179E-3</v>
      </c>
      <c r="JN21" s="9">
        <f>Deaths!JN21/Population!JN21</f>
        <v>1.5509323769250342E-3</v>
      </c>
      <c r="JO21" s="9">
        <f>Deaths!JO21/Population!JO21</f>
        <v>1.4741661373251676E-3</v>
      </c>
      <c r="JP21" s="9">
        <f>Deaths!JP21/Population!JP21</f>
        <v>1.8396815846716342E-3</v>
      </c>
      <c r="JQ21" s="9">
        <f>Deaths!JQ21/Population!JQ21</f>
        <v>1.6601418773732081E-3</v>
      </c>
      <c r="JR21" s="9">
        <f>Deaths!JR21/Population!JR21</f>
        <v>1.3738791231707168E-3</v>
      </c>
      <c r="JS21" s="9">
        <f>Deaths!JS21/Population!JS21</f>
        <v>2.0479359900937048E-3</v>
      </c>
      <c r="JT21" s="9">
        <f>Deaths!JT21/Population!JT21</f>
        <v>1.7159291393769485E-3</v>
      </c>
      <c r="JU21" s="9">
        <f>Deaths!JU21/Population!JU21</f>
        <v>1.6637257373329972E-3</v>
      </c>
      <c r="JV21" s="9">
        <f>Deaths!JV21/Population!JV21</f>
        <v>2.5775084898976325E-3</v>
      </c>
      <c r="JW21" s="9">
        <f>Deaths!JW21/Population!JW21</f>
        <v>2.127765164203918E-3</v>
      </c>
      <c r="JX21" s="9">
        <f>Deaths!JX21/Population!JX21</f>
        <v>3.1258372778422794E-3</v>
      </c>
      <c r="JY21" s="9">
        <f>Deaths!JY21/Population!JY21</f>
        <v>4.4562621562399983E-3</v>
      </c>
      <c r="JZ21" s="9">
        <f>Deaths!JZ21/Population!JZ21</f>
        <v>3.8029483813975052E-3</v>
      </c>
      <c r="KA21" s="9">
        <f>Deaths!KA21/Population!KA21</f>
        <v>2.7904225497003832E-3</v>
      </c>
      <c r="KB21" s="9">
        <f>Deaths!KB21/Population!KB21</f>
        <v>5.645301372242487E-3</v>
      </c>
      <c r="KC21" s="9">
        <f>Deaths!KC21/Population!KC21</f>
        <v>4.2433886489353645E-3</v>
      </c>
      <c r="KD21" s="9">
        <f>Deaths!KD21/Population!KD21</f>
        <v>9.3941405613938401E-4</v>
      </c>
      <c r="KE21" s="9">
        <f>Deaths!KE21/Population!KE21</f>
        <v>1.4502821347178044E-3</v>
      </c>
      <c r="KF21" s="9">
        <f>Deaths!KF21/Population!KF21</f>
        <v>1.1983445549447155E-3</v>
      </c>
      <c r="KG21" s="9">
        <f>Deaths!KG21/Population!KG21</f>
        <v>7.1608040201005026E-4</v>
      </c>
      <c r="KH21" s="9">
        <f>Deaths!KH21/Population!KH21</f>
        <v>1.1279426568507355E-3</v>
      </c>
      <c r="KI21" s="9">
        <f>Deaths!KI21/Population!KI21</f>
        <v>9.2563452246514986E-4</v>
      </c>
      <c r="KJ21" s="9">
        <f>Deaths!KJ21/Population!KJ21</f>
        <v>7.9239302694136295E-4</v>
      </c>
      <c r="KK21" s="9">
        <f>Deaths!KK21/Population!KK21</f>
        <v>1.108013856004852E-3</v>
      </c>
      <c r="KL21" s="9">
        <f>Deaths!KL21/Population!KL21</f>
        <v>9.536922792649417E-4</v>
      </c>
      <c r="KM21" s="9">
        <f>Deaths!KM21/Population!KM21</f>
        <v>7.1107784431137728E-4</v>
      </c>
      <c r="KN21" s="9">
        <f>Deaths!KN21/Population!KN21</f>
        <v>7.0821529745042496E-4</v>
      </c>
      <c r="KO21" s="9">
        <f>Deaths!KO21/Population!KO21</f>
        <v>7.0961900800156608E-4</v>
      </c>
      <c r="KP21" s="9">
        <f>Deaths!KP21/Population!KP21</f>
        <v>4.1261239068850843E-4</v>
      </c>
      <c r="KQ21" s="9">
        <f>Deaths!KQ21/Population!KQ21</f>
        <v>8.7137962512892858E-4</v>
      </c>
      <c r="KR21" s="9">
        <f>Deaths!KR21/Population!KR21</f>
        <v>6.4637336216843164E-4</v>
      </c>
      <c r="KS21" s="9">
        <f>Deaths!KS21/Population!KS21</f>
        <v>4.2438271604938271E-4</v>
      </c>
      <c r="KT21" s="9">
        <f>Deaths!KT21/Population!KT21</f>
        <v>7.9017223285387985E-4</v>
      </c>
      <c r="KU21" s="9">
        <f>Deaths!KU21/Population!KU21</f>
        <v>6.1100437781487201E-4</v>
      </c>
      <c r="KV21" s="9">
        <f>Deaths!KV21/Population!KV21</f>
        <v>5.0447643009489266E-4</v>
      </c>
      <c r="KW21" s="9">
        <f>Deaths!KW21/Population!KW21</f>
        <v>6.3065600470236713E-4</v>
      </c>
      <c r="KX21" s="9">
        <f>Deaths!KX21/Population!KX21</f>
        <v>5.6889222305576395E-4</v>
      </c>
      <c r="KY21" s="9">
        <f>Deaths!KY21/Population!KY21</f>
        <v>5.6152942543276493E-4</v>
      </c>
      <c r="KZ21" s="9">
        <f>Deaths!KZ21/Population!KZ21</f>
        <v>8.2077486083854804E-4</v>
      </c>
      <c r="LA21" s="9">
        <f>Deaths!LA21/Population!LA21</f>
        <v>6.9405885619100503E-4</v>
      </c>
      <c r="LB21" s="9">
        <f>Deaths!LB21/Population!LB21</f>
        <v>3.3916961040290791E-4</v>
      </c>
      <c r="LC21" s="9">
        <f>Deaths!LC21/Population!LC21</f>
        <v>6.2530652280529673E-4</v>
      </c>
      <c r="LD21" s="9">
        <f>Deaths!LD21/Population!LD21</f>
        <v>4.8530922024897928E-4</v>
      </c>
      <c r="LE21" s="9">
        <f>Deaths!LE21/Population!LE21</f>
        <v>3.4714186530895625E-4</v>
      </c>
      <c r="LF21" s="9">
        <f>Deaths!LF21/Population!LF21</f>
        <v>6.97789304680746E-4</v>
      </c>
      <c r="LG21" s="9">
        <f>Deaths!LG21/Population!LG21</f>
        <v>5.2599087862524249E-4</v>
      </c>
      <c r="LH21" s="9">
        <f>Deaths!LH21/Population!LH21</f>
        <v>3.3167903297135273E-4</v>
      </c>
      <c r="LI21" s="9">
        <f>Deaths!LI21/Population!LI21</f>
        <v>7.669888019634913E-4</v>
      </c>
      <c r="LJ21" s="9">
        <f>Deaths!LJ21/Population!LJ21</f>
        <v>5.5371318860554552E-4</v>
      </c>
      <c r="LK21" s="9">
        <f>Deaths!LK21/Population!LK21</f>
        <v>4.2207322367469007E-4</v>
      </c>
      <c r="LL21" s="9">
        <f>Deaths!LL21/Population!LL21</f>
        <v>6.8844004153977196E-4</v>
      </c>
      <c r="LM21" s="9">
        <f>Deaths!LM21/Population!LM21</f>
        <v>5.5744996293550782E-4</v>
      </c>
      <c r="LN21" s="9">
        <f>Deaths!LN21/Population!LN21</f>
        <v>3.9468413487593959E-4</v>
      </c>
      <c r="LO21" s="9">
        <f>Deaths!LO21/Population!LO21</f>
        <v>6.6539275233740527E-4</v>
      </c>
      <c r="LP21" s="9">
        <f>Deaths!LP21/Population!LP21</f>
        <v>5.3241973193823931E-4</v>
      </c>
      <c r="LQ21" s="9">
        <f>Deaths!LQ21/Population!LQ21</f>
        <v>3.3376216714809331E-4</v>
      </c>
      <c r="LR21" s="9">
        <f>Deaths!LR21/Population!LR21</f>
        <v>8.6242822744952768E-4</v>
      </c>
      <c r="LS21" s="9">
        <f>Deaths!LS21/Population!LS21</f>
        <v>6.0434416807877804E-4</v>
      </c>
      <c r="LT21" s="9">
        <f>Deaths!LT21/Population!LT21</f>
        <v>2.9686026612649739E-4</v>
      </c>
      <c r="LU21" s="9">
        <f>Deaths!LU21/Population!LU21</f>
        <v>7.7377991488420934E-4</v>
      </c>
      <c r="LV21" s="9">
        <f>Deaths!LV21/Population!LV21</f>
        <v>5.4149372887890958E-4</v>
      </c>
      <c r="LW21" s="9">
        <f>Deaths!LW21/Population!LW21</f>
        <v>3.161640194628427E-4</v>
      </c>
      <c r="LX21" s="9">
        <f>Deaths!LX21/Population!LX21</f>
        <v>8.6904068132789413E-4</v>
      </c>
      <c r="LY21" s="9">
        <f>Deaths!LY21/Population!LY21</f>
        <v>5.9911571566857648E-4</v>
      </c>
      <c r="LZ21" s="9">
        <f>Deaths!LZ21/Population!LZ21</f>
        <v>3.1149466373895724E-4</v>
      </c>
      <c r="MA21" s="9">
        <f>Deaths!MA21/Population!MA21</f>
        <v>6.7619215617098841E-4</v>
      </c>
      <c r="MB21" s="9">
        <f>Deaths!MB21/Population!MB21</f>
        <v>4.9760698550188295E-4</v>
      </c>
      <c r="MC21" s="9">
        <f>Deaths!MC21/Population!MC21</f>
        <v>4.2267259130811745E-4</v>
      </c>
      <c r="MD21" s="9">
        <f>Deaths!MD21/Population!MD21</f>
        <v>8.6334227880754749E-4</v>
      </c>
      <c r="ME21" s="9">
        <f>Deaths!ME21/Population!ME21</f>
        <v>6.4753089040805057E-4</v>
      </c>
      <c r="MF21" s="9">
        <f>Deaths!MF21/Population!MF21</f>
        <v>3.538212697128993E-4</v>
      </c>
      <c r="MG21" s="9">
        <f>Deaths!MG21/Population!MG21</f>
        <v>8.9414907431454758E-4</v>
      </c>
      <c r="MH21" s="9">
        <f>Deaths!MH21/Population!MH21</f>
        <v>6.3031352402215972E-4</v>
      </c>
      <c r="MI21" s="9">
        <f>Deaths!MI21/Population!MI21</f>
        <v>3.0696156518086496E-4</v>
      </c>
      <c r="MJ21" s="9">
        <f>Deaths!MJ21/Population!MJ21</f>
        <v>8.4505950304298953E-4</v>
      </c>
      <c r="MK21" s="9">
        <f>Deaths!MK21/Population!MK21</f>
        <v>5.8153564971773761E-4</v>
      </c>
      <c r="ML21" s="9">
        <f>Deaths!ML21/Population!ML21</f>
        <v>3.4710772488241726E-4</v>
      </c>
      <c r="MM21" s="9">
        <f>Deaths!MM21/Population!MM21</f>
        <v>8.605993724624672E-4</v>
      </c>
      <c r="MN21" s="9">
        <f>Deaths!MN21/Population!MN21</f>
        <v>6.1056768005408489E-4</v>
      </c>
      <c r="MO21" s="9">
        <f>Deaths!MO21/Population!MO21</f>
        <v>4.3401600434016003E-4</v>
      </c>
      <c r="MP21" s="9">
        <f>Deaths!MP21/Population!MP21</f>
        <v>1.0264030371222922E-3</v>
      </c>
      <c r="MQ21" s="9">
        <f>Deaths!MQ21/Population!MQ21</f>
        <v>7.3781720633773963E-4</v>
      </c>
      <c r="MR21" s="9">
        <f>Deaths!MR21/Population!MR21</f>
        <v>4.088231468232583E-4</v>
      </c>
      <c r="MS21" s="9">
        <f>Deaths!MS21/Population!MS21</f>
        <v>9.7698557951601643E-4</v>
      </c>
      <c r="MT21" s="9">
        <f>Deaths!MT21/Population!MT21</f>
        <v>6.9995333644423707E-4</v>
      </c>
      <c r="MU21" s="9">
        <f>Deaths!MU21/Population!MU21</f>
        <v>4.0282162496369921E-4</v>
      </c>
      <c r="MV21" s="9">
        <f>Deaths!MV21/Population!MV21</f>
        <v>8.7911891756809824E-4</v>
      </c>
      <c r="MW21" s="9">
        <f>Deaths!MW21/Population!MW21</f>
        <v>6.4673592606642868E-4</v>
      </c>
      <c r="MX21" s="9">
        <f>Deaths!MX21/Population!MX21</f>
        <v>4.8979218163508194E-4</v>
      </c>
      <c r="MY21" s="9">
        <f>Deaths!MY21/Population!MY21</f>
        <v>1.0852605061062249E-3</v>
      </c>
      <c r="MZ21" s="9">
        <f>Deaths!MZ21/Population!MZ21</f>
        <v>7.9482382149507255E-4</v>
      </c>
      <c r="NA21" s="9">
        <f>Deaths!NA21/Population!NA21</f>
        <v>3.9635354736424893E-4</v>
      </c>
      <c r="NB21" s="9">
        <f>Deaths!NB21/Population!NB21</f>
        <v>1.065234615723215E-3</v>
      </c>
      <c r="NC21" s="9">
        <f>Deaths!NC21/Population!NC21</f>
        <v>7.3847594774832377E-4</v>
      </c>
      <c r="ND21" s="9">
        <f>Deaths!ND21/Population!ND21</f>
        <v>3.9049937979510269E-4</v>
      </c>
      <c r="NE21" s="9">
        <f>Deaths!NE21/Population!NE21</f>
        <v>1.1426378361405008E-3</v>
      </c>
      <c r="NF21" s="9">
        <f>Deaths!NF21/Population!NF21</f>
        <v>7.7634887820943069E-4</v>
      </c>
      <c r="NG21" s="9">
        <f>Deaths!NG21/Population!NG21</f>
        <v>5.1791344485130428E-4</v>
      </c>
      <c r="NH21" s="9">
        <f>Deaths!NH21/Population!NH21</f>
        <v>1.0574150135453989E-3</v>
      </c>
      <c r="NI21" s="9">
        <f>Deaths!NI21/Population!NI21</f>
        <v>7.9291896635439916E-4</v>
      </c>
      <c r="NJ21" s="9">
        <f>Deaths!NJ21/Population!NJ21</f>
        <v>3.8119668852194349E-4</v>
      </c>
      <c r="NK21" s="9">
        <f>Deaths!NK21/Population!NK21</f>
        <v>1.13565530726734E-3</v>
      </c>
      <c r="NL21" s="9">
        <f>Deaths!NL21/Population!NL21</f>
        <v>7.6770310230792115E-4</v>
      </c>
      <c r="NM21" s="9">
        <f>Deaths!NM21/Population!NM21</f>
        <v>3.5273679662078147E-4</v>
      </c>
      <c r="NN21" s="9">
        <f>Deaths!NN21/Population!NN21</f>
        <v>8.6809945217024862E-4</v>
      </c>
      <c r="NO21" s="9">
        <f>Deaths!NO21/Population!NO21</f>
        <v>6.1624915427345081E-4</v>
      </c>
      <c r="NP21" s="9">
        <f>Deaths!NP21/Population!NP21</f>
        <v>3.8198423446886829E-4</v>
      </c>
      <c r="NQ21" s="9">
        <f>Deaths!NQ21/Population!NQ21</f>
        <v>8.7868363244497866E-4</v>
      </c>
      <c r="NR21" s="9">
        <f>Deaths!NR21/Population!NR21</f>
        <v>6.3607027304376585E-4</v>
      </c>
      <c r="NS21" s="9">
        <f>Deaths!NS21/Population!NS21</f>
        <v>3.2094594594594592E-4</v>
      </c>
      <c r="NT21" s="9">
        <f>Deaths!NT21/Population!NT21</f>
        <v>9.1916975081186576E-4</v>
      </c>
      <c r="NU21" s="9">
        <f>Deaths!NU21/Population!NU21</f>
        <v>6.2634105200491154E-4</v>
      </c>
      <c r="NV21" s="9">
        <f>Deaths!NV21/Population!NV21</f>
        <v>3.8830808619586091E-4</v>
      </c>
      <c r="NW21" s="9">
        <f>Deaths!NW21/Population!NW21</f>
        <v>9.6573081781508501E-4</v>
      </c>
      <c r="NX21" s="9">
        <f>Deaths!NX21/Population!NX21</f>
        <v>6.836751709187927E-4</v>
      </c>
      <c r="NY21" s="9">
        <f>Deaths!NY21/Population!NY21</f>
        <v>3.2054970164220077E-4</v>
      </c>
      <c r="NZ21" s="9">
        <f>Deaths!NZ21/Population!NZ21</f>
        <v>8.2119309881953492E-4</v>
      </c>
      <c r="OA21" s="9">
        <f>Deaths!OA21/Population!OA21</f>
        <v>5.7589071768870492E-4</v>
      </c>
      <c r="OB21" s="9">
        <f>Deaths!OB21/Population!OB21</f>
        <v>3.7824592563356191E-4</v>
      </c>
      <c r="OC21" s="9">
        <f>Deaths!OC21/Population!OC21</f>
        <v>7.1711138079402358E-4</v>
      </c>
      <c r="OD21" s="9">
        <f>Deaths!OD21/Population!OD21</f>
        <v>5.512812258562967E-4</v>
      </c>
      <c r="OE21" s="9">
        <f>Deaths!OE21/Population!OE21</f>
        <v>3.3129439142836367E-4</v>
      </c>
      <c r="OF21" s="9">
        <f>Deaths!OF21/Population!OF21</f>
        <v>6.9961790099253485E-4</v>
      </c>
      <c r="OG21" s="9">
        <f>Deaths!OG21/Population!OG21</f>
        <v>5.2003719053847486E-4</v>
      </c>
      <c r="OH21" s="9">
        <f>Deaths!OH21/Population!OH21</f>
        <v>3.6790875862786031E-4</v>
      </c>
      <c r="OI21" s="9">
        <f>Deaths!OI21/Population!OI21</f>
        <v>6.9146309030811896E-4</v>
      </c>
      <c r="OJ21" s="9">
        <f>Deaths!OJ21/Population!OJ21</f>
        <v>5.3383001605386614E-4</v>
      </c>
      <c r="OK21" s="9">
        <f>Deaths!OK21/Population!OK21</f>
        <v>2.6217688746876409E-4</v>
      </c>
      <c r="OL21" s="9">
        <f>Deaths!OL21/Population!OL21</f>
        <v>6.3129837031494773E-4</v>
      </c>
      <c r="OM21" s="9">
        <f>Deaths!OM21/Population!OM21</f>
        <v>4.5134645033990782E-4</v>
      </c>
      <c r="ON21" s="9">
        <f>Deaths!ON21/Population!ON21</f>
        <v>2.7565237729292659E-4</v>
      </c>
      <c r="OO21" s="9">
        <f>Deaths!OO21/Population!OO21</f>
        <v>5.4337403311385281E-4</v>
      </c>
      <c r="OP21" s="9">
        <f>Deaths!OP21/Population!OP21</f>
        <v>4.1248060115984647E-4</v>
      </c>
      <c r="OQ21" s="9">
        <f>Deaths!OQ21/Population!OQ21</f>
        <v>2.3634276453508003E-4</v>
      </c>
      <c r="OR21" s="9">
        <f>Deaths!OR21/Population!OR21</f>
        <v>6.359991627352794E-4</v>
      </c>
      <c r="OS21" s="9">
        <f>Deaths!OS21/Population!OS21</f>
        <v>4.4089893937021503E-4</v>
      </c>
      <c r="OT21" s="9">
        <f>Deaths!OT21/Population!OT21</f>
        <v>2.1035625936085354E-4</v>
      </c>
      <c r="OU21" s="9">
        <f>Deaths!OU21/Population!OU21</f>
        <v>5.657297105080253E-4</v>
      </c>
      <c r="OV21" s="9">
        <f>Deaths!OV21/Population!OV21</f>
        <v>3.916233819770797E-4</v>
      </c>
      <c r="OW21" s="9">
        <f>Deaths!OW21/Population!OW21</f>
        <v>2.252650887383546E-4</v>
      </c>
      <c r="OX21" s="9">
        <f>Deaths!OX21/Population!OX21</f>
        <v>6.3771100166726854E-4</v>
      </c>
      <c r="OY21" s="9">
        <f>Deaths!OY21/Population!OY21</f>
        <v>4.3623330228609829E-4</v>
      </c>
      <c r="OZ21" s="9">
        <f>Deaths!OZ21/Population!OZ21</f>
        <v>2.1529951474801677E-4</v>
      </c>
      <c r="PA21" s="9">
        <f>Deaths!PA21/Population!PA21</f>
        <v>5.3907928429297374E-4</v>
      </c>
      <c r="PB21" s="9">
        <f>Deaths!PB21/Population!PB21</f>
        <v>3.8071631369404179E-4</v>
      </c>
      <c r="PC21" s="9">
        <f>Deaths!PC21/Population!PC21</f>
        <v>2.1685012186976849E-4</v>
      </c>
      <c r="PD21" s="9">
        <f>Deaths!PD21/Population!PD21</f>
        <v>4.8883549442810389E-4</v>
      </c>
      <c r="PE21" s="9">
        <f>Deaths!PE21/Population!PE21</f>
        <v>3.5595935283199565E-4</v>
      </c>
      <c r="PF21" s="9">
        <f>Deaths!PF21/Population!PF21</f>
        <v>2.0994596173506646E-4</v>
      </c>
      <c r="PG21" s="9">
        <f>Deaths!PG21/Population!PG21</f>
        <v>4.9407114624505926E-4</v>
      </c>
      <c r="PH21" s="9">
        <f>Deaths!PH21/Population!PH21</f>
        <v>3.5442538224104514E-4</v>
      </c>
      <c r="PI21" s="9">
        <f>Deaths!PI21/Population!PI21</f>
        <v>3.2956168296166099E-4</v>
      </c>
      <c r="PJ21" s="9">
        <f>Deaths!PJ21/Population!PJ21</f>
        <v>5.6645256679819882E-4</v>
      </c>
      <c r="PK21" s="9">
        <f>Deaths!PK21/Population!PK21</f>
        <v>4.5034020265309117E-4</v>
      </c>
      <c r="PL21" s="9">
        <f>Deaths!PL21/Population!PL21</f>
        <v>2.4011358416503112E-4</v>
      </c>
      <c r="PM21" s="9">
        <f>Deaths!PM21/Population!PM21</f>
        <v>3.6950486348293288E-4</v>
      </c>
      <c r="PN21" s="9">
        <f>Deaths!PN21/Population!PN21</f>
        <v>3.0624432171986809E-4</v>
      </c>
      <c r="PO21" s="9">
        <f>Deaths!PO21/Population!PO21</f>
        <v>2.0795937130598484E-4</v>
      </c>
      <c r="PP21" s="9">
        <f>Deaths!PP21/Population!PP21</f>
        <v>6.4017127205180137E-4</v>
      </c>
      <c r="PQ21" s="9">
        <f>Deaths!PQ21/Population!PQ21</f>
        <v>4.2860740097829637E-4</v>
      </c>
      <c r="PR21" s="9">
        <f>Deaths!PR21/Population!PR21</f>
        <v>3.6671148695951729E-4</v>
      </c>
      <c r="PS21" s="9">
        <f>Deaths!PS21/Population!PS21</f>
        <v>3.8921557283064917E-4</v>
      </c>
      <c r="PT21" s="9">
        <f>Deaths!PT21/Population!PT21</f>
        <v>3.7827205326070512E-4</v>
      </c>
      <c r="PU21" s="9">
        <f>Deaths!PU21/Population!PU21</f>
        <v>2.4787056649691288E-4</v>
      </c>
      <c r="PV21" s="9">
        <f>Deaths!PV21/Population!PV21</f>
        <v>6.0246148549789134E-4</v>
      </c>
      <c r="PW21" s="9">
        <f>Deaths!PW21/Population!PW21</f>
        <v>4.2926013163977373E-4</v>
      </c>
      <c r="PX21" s="9">
        <f>Deaths!PX21/Population!PX21</f>
        <v>2.5647601949217746E-4</v>
      </c>
      <c r="PY21" s="9">
        <f>Deaths!PY21/Population!PY21</f>
        <v>4.8761872455902307E-4</v>
      </c>
      <c r="PZ21" s="9">
        <f>Deaths!PZ21/Population!PZ21</f>
        <v>3.74973507306549E-4</v>
      </c>
      <c r="QA21" s="9">
        <f>Deaths!QA21/Population!QA21</f>
        <v>2.1236880637553511E-4</v>
      </c>
      <c r="QB21" s="9">
        <f>Deaths!QB21/Population!QB21</f>
        <v>4.2631197510338065E-4</v>
      </c>
      <c r="QC21" s="9">
        <f>Deaths!QC21/Population!QC21</f>
        <v>3.2188548514689434E-4</v>
      </c>
      <c r="QD21" s="9">
        <f>Deaths!QD21/Population!QD21</f>
        <v>1.5175164758931669E-4</v>
      </c>
      <c r="QE21" s="9">
        <f>Deaths!QE21/Population!QE21</f>
        <v>4.3155709911428042E-4</v>
      </c>
      <c r="QF21" s="9">
        <f>Deaths!QF21/Population!QF21</f>
        <v>2.9539292533943811E-4</v>
      </c>
      <c r="QG21" s="9">
        <f>Deaths!QG21/Population!QG21</f>
        <v>3.0592734225621415E-4</v>
      </c>
      <c r="QH21" s="9">
        <f>Deaths!QH21/Population!QH21</f>
        <v>5.6313939785798456E-4</v>
      </c>
      <c r="QI21" s="9">
        <f>Deaths!QI21/Population!QI21</f>
        <v>4.3752934648055663E-4</v>
      </c>
      <c r="QJ21" s="9">
        <f>Deaths!QJ21/Population!QJ21</f>
        <v>2.4821454762898694E-4</v>
      </c>
      <c r="QK21" s="9">
        <f>Deaths!QK21/Population!QK21</f>
        <v>5.2232123822112313E-4</v>
      </c>
      <c r="QL21" s="9">
        <f>Deaths!QL21/Population!QL21</f>
        <v>3.891583764970265E-4</v>
      </c>
      <c r="QM21" s="9">
        <f>Deaths!QM21/Population!QM21</f>
        <v>2.1531940934486237E-4</v>
      </c>
      <c r="QN21" s="9">
        <f>Deaths!QN21/Population!QN21</f>
        <v>4.6073567701357561E-4</v>
      </c>
      <c r="QO21" s="9">
        <f>Deaths!QO21/Population!QO21</f>
        <v>3.4146610122817646E-4</v>
      </c>
      <c r="QP21" s="9">
        <f>Deaths!QP21/Population!QP21</f>
        <v>2.8589650546502167E-4</v>
      </c>
      <c r="QQ21" s="9">
        <f>Deaths!QQ21/Population!QQ21</f>
        <v>3.9296794208893484E-4</v>
      </c>
      <c r="QR21" s="9">
        <f>Deaths!QR21/Population!QR21</f>
        <v>3.4107502584709181E-4</v>
      </c>
      <c r="QS21" s="9">
        <f>Deaths!QS21/Population!QS21</f>
        <v>1.929570670525808E-4</v>
      </c>
      <c r="QT21" s="9">
        <f>Deaths!QT21/Population!QT21</f>
        <v>4.07240740363666E-4</v>
      </c>
      <c r="QU21" s="9">
        <f>Deaths!QU21/Population!QU21</f>
        <v>3.0286099202640114E-4</v>
      </c>
      <c r="QV21" s="9">
        <f>Deaths!QV21/Population!QV21</f>
        <v>1.6662327518875294E-4</v>
      </c>
      <c r="QW21" s="9">
        <f>Deaths!QW21/Population!QW21</f>
        <v>4.2952322921557069E-4</v>
      </c>
      <c r="QX21" s="9">
        <f>Deaths!QX21/Population!QX21</f>
        <v>3.0081168169025573E-4</v>
      </c>
      <c r="QY21" s="9">
        <f>Deaths!QY21/Population!QY21</f>
        <v>1.462614527941161E-4</v>
      </c>
      <c r="QZ21" s="9">
        <f>Deaths!QZ21/Population!QZ21</f>
        <v>3.0726838406565631E-4</v>
      </c>
      <c r="RA21" s="9">
        <f>Deaths!RA21/Population!RA21</f>
        <v>2.288818359375E-4</v>
      </c>
      <c r="RB21" s="9">
        <f>Deaths!RB21/Population!RB21</f>
        <v>1.4665674987691309E-4</v>
      </c>
      <c r="RC21" s="9">
        <f>Deaths!RC21/Population!RC21</f>
        <v>3.5050472680660152E-4</v>
      </c>
      <c r="RD21" s="9">
        <f>Deaths!RD21/Population!RD21</f>
        <v>2.5087421985797449E-4</v>
      </c>
      <c r="RE21" s="9">
        <f>Deaths!RE21/Population!RE21</f>
        <v>1.7600712311180593E-4</v>
      </c>
      <c r="RF21" s="9">
        <f>Deaths!RF21/Population!RF21</f>
        <v>3.6815554074088816E-4</v>
      </c>
      <c r="RG21" s="9">
        <f>Deaths!RG21/Population!RG21</f>
        <v>2.7398928397467123E-4</v>
      </c>
      <c r="RH21" s="9">
        <f>Deaths!RH21/Population!RH21</f>
        <v>2.1022283620637875E-4</v>
      </c>
      <c r="RI21" s="9">
        <f>Deaths!RI21/Population!RI21</f>
        <v>3.1405540698725698E-4</v>
      </c>
      <c r="RJ21" s="9">
        <f>Deaths!RJ21/Population!RJ21</f>
        <v>2.6345190295212496E-4</v>
      </c>
      <c r="RK21" s="9">
        <f>Deaths!RK21/Population!RK21</f>
        <v>1.4980674929341149E-4</v>
      </c>
      <c r="RL21" s="9">
        <f>Deaths!RL21/Population!RL21</f>
        <v>2.7753320828388775E-4</v>
      </c>
      <c r="RM21" s="9">
        <f>Deaths!RM21/Population!RM21</f>
        <v>2.1503169273925942E-4</v>
      </c>
      <c r="RN21" s="9">
        <f>Deaths!RN21/Population!RN21</f>
        <v>1.0153521241166437E-4</v>
      </c>
      <c r="RO21" s="9">
        <f>Deaths!RO21/Population!RO21</f>
        <v>2.8947469991122778E-4</v>
      </c>
      <c r="RP21" s="9">
        <f>Deaths!RP21/Population!RP21</f>
        <v>1.9789831984326454E-4</v>
      </c>
      <c r="RQ21" s="9">
        <f>Deaths!RQ21/Population!RQ21</f>
        <v>1.9424622242214816E-4</v>
      </c>
      <c r="RR21" s="9">
        <f>Deaths!RR21/Population!RR21</f>
        <v>2.1473470503260064E-4</v>
      </c>
      <c r="RS21" s="9">
        <f>Deaths!RS21/Population!RS21</f>
        <v>2.0472771214285001E-4</v>
      </c>
      <c r="RT21" s="9">
        <f>Deaths!RT21/Population!RT21</f>
        <v>1.8358355091383812E-4</v>
      </c>
      <c r="RU21" s="9">
        <f>Deaths!RU21/Population!RU21</f>
        <v>2.9167274318214965E-4</v>
      </c>
      <c r="RV21" s="9">
        <f>Deaths!RV21/Population!RV21</f>
        <v>2.389212704638557E-4</v>
      </c>
      <c r="RW21" s="9">
        <f>Deaths!RW21/Population!RW21</f>
        <v>1.7815598080107313E-4</v>
      </c>
      <c r="RX21" s="9">
        <f>Deaths!RX21/Population!RX21</f>
        <v>2.4013687802047166E-4</v>
      </c>
      <c r="RY21" s="9">
        <f>Deaths!RY21/Population!RY21</f>
        <v>2.098635886673662E-4</v>
      </c>
      <c r="RZ21" s="9">
        <f>Deaths!RZ21/Population!RZ21</f>
        <v>2.3228558456779043E-4</v>
      </c>
      <c r="SA21" s="9">
        <f>Deaths!SA21/Population!SA21</f>
        <v>2.3914624789501479E-4</v>
      </c>
      <c r="SB21" s="9">
        <f>Deaths!SB21/Population!SB21</f>
        <v>2.3581520290360286E-4</v>
      </c>
      <c r="SC21" s="9">
        <f>Deaths!SC21/Population!SC21</f>
        <v>1.3494856383586103E-4</v>
      </c>
      <c r="SD21" s="9">
        <f>Deaths!SD21/Population!SD21</f>
        <v>2.3898431665421956E-4</v>
      </c>
      <c r="SE21" s="9">
        <f>Deaths!SE21/Population!SE21</f>
        <v>1.8804826233240833E-4</v>
      </c>
      <c r="SF21" s="9">
        <f>Deaths!SF21/Population!SF21</f>
        <v>1.2102630304986284E-4</v>
      </c>
      <c r="SG21" s="9">
        <f>Deaths!SG21/Population!SG21</f>
        <v>2.3919553756805112E-4</v>
      </c>
      <c r="SH21" s="9">
        <f>Deaths!SH21/Population!SH21</f>
        <v>1.8166731314043865E-4</v>
      </c>
      <c r="SI21" s="9">
        <f>Deaths!SI21/Population!SI21</f>
        <v>1.7963892575922395E-4</v>
      </c>
      <c r="SJ21" s="9">
        <f>Deaths!SJ21/Population!SJ21</f>
        <v>3.2018683843748825E-4</v>
      </c>
      <c r="SK21" s="9">
        <f>Deaths!SK21/Population!SK21</f>
        <v>2.5195141213921283E-4</v>
      </c>
      <c r="SL21" s="9">
        <f>Deaths!SL21/Population!SL21</f>
        <v>2.0319499946782262E-4</v>
      </c>
      <c r="SM21" s="9">
        <f>Deaths!SM21/Population!SM21</f>
        <v>2.9500972610190744E-4</v>
      </c>
      <c r="SN21" s="9">
        <f>Deaths!SN21/Population!SN21</f>
        <v>2.5021244452837313E-4</v>
      </c>
      <c r="SO21" s="9">
        <f>Deaths!SO21/Population!SO21</f>
        <v>1.9725227579813203E-4</v>
      </c>
      <c r="SP21" s="9">
        <f>Deaths!SP21/Population!SP21</f>
        <v>2.4390472706122947E-4</v>
      </c>
      <c r="SQ21" s="9">
        <f>Deaths!SQ21/Population!SQ21</f>
        <v>2.2116235239816917E-4</v>
      </c>
      <c r="SR21" s="9">
        <f>Deaths!SR21/Population!SR21</f>
        <v>1.5833118926514536E-4</v>
      </c>
      <c r="SS21" s="9">
        <f>Deaths!SS21/Population!SS21</f>
        <v>2.2621235684999294E-4</v>
      </c>
      <c r="ST21" s="9">
        <f>Deaths!ST21/Population!ST21</f>
        <v>1.9309772192962555E-4</v>
      </c>
      <c r="SU21" s="9">
        <f>Deaths!SU21/Population!SU21</f>
        <v>1.2924135325638502E-4</v>
      </c>
      <c r="SV21" s="9">
        <f>Deaths!SV21/Population!SV21</f>
        <v>1.6046818954124976E-4</v>
      </c>
      <c r="SW21" s="9">
        <f>Deaths!SW21/Population!SW21</f>
        <v>1.4525945760118531E-4</v>
      </c>
      <c r="SX21" s="9">
        <f>Deaths!SX21/Population!SX21</f>
        <v>1.3255702501249094E-4</v>
      </c>
      <c r="SY21" s="9">
        <f>Deaths!SY21/Population!SY21</f>
        <v>2.7219349068709415E-4</v>
      </c>
      <c r="SZ21" s="9">
        <f>Deaths!SZ21/Population!SZ21</f>
        <v>2.040420227034075E-4</v>
      </c>
      <c r="TA21" s="9">
        <f>Deaths!TA21/Population!TA21</f>
        <v>1.14125641956736E-4</v>
      </c>
      <c r="TB21" s="9">
        <f>Deaths!TB21/Population!TB21</f>
        <v>2.2608199895805687E-4</v>
      </c>
      <c r="TC21" s="9">
        <f>Deaths!TC21/Population!TC21</f>
        <v>1.7161489617298782E-4</v>
      </c>
      <c r="TD21" s="9">
        <f>Deaths!TD21/Population!TD21</f>
        <v>1.0444955086693127E-4</v>
      </c>
      <c r="TE21" s="9">
        <f>Deaths!TE21/Population!TE21</f>
        <v>2.3415776379335577E-4</v>
      </c>
      <c r="TF21" s="9">
        <f>Deaths!TF21/Population!TF21</f>
        <v>1.7151360758695488E-4</v>
      </c>
    </row>
    <row r="22" spans="1:526" x14ac:dyDescent="0.45">
      <c r="A22" s="1">
        <v>18</v>
      </c>
      <c r="B22" s="9">
        <f>Deaths!B22/Population!B22</f>
        <v>6.6659091769874631E-3</v>
      </c>
      <c r="C22" s="9">
        <f>Deaths!C22/Population!C22</f>
        <v>7.1732795337368302E-3</v>
      </c>
      <c r="D22" s="9">
        <f>Deaths!D22/Population!D22</f>
        <v>6.9213263367751887E-3</v>
      </c>
      <c r="E22" s="9">
        <f>Deaths!E22/Population!E22</f>
        <v>6.8442196101770568E-3</v>
      </c>
      <c r="F22" s="9">
        <f>Deaths!F22/Population!F22</f>
        <v>6.7875862589087069E-3</v>
      </c>
      <c r="G22" s="9">
        <f>Deaths!G22/Population!G22</f>
        <v>6.8160964739808622E-3</v>
      </c>
      <c r="H22" s="9">
        <f>Deaths!H22/Population!H22</f>
        <v>6.3878223641738304E-3</v>
      </c>
      <c r="I22" s="9">
        <f>Deaths!I22/Population!I22</f>
        <v>7.2655439113402751E-3</v>
      </c>
      <c r="J22" s="9">
        <f>Deaths!J22/Population!J22</f>
        <v>6.8299099463725588E-3</v>
      </c>
      <c r="K22" s="9">
        <f>Deaths!K22/Population!K22</f>
        <v>6.7908221010392015E-3</v>
      </c>
      <c r="L22" s="9">
        <f>Deaths!L22/Population!L22</f>
        <v>7.894378657955628E-3</v>
      </c>
      <c r="M22" s="9">
        <f>Deaths!M22/Population!M22</f>
        <v>7.3447775215646086E-3</v>
      </c>
      <c r="N22" s="9">
        <f>Deaths!N22/Population!N22</f>
        <v>6.2568535122234405E-3</v>
      </c>
      <c r="O22" s="9">
        <f>Deaths!O22/Population!O22</f>
        <v>7.3887703430045547E-3</v>
      </c>
      <c r="P22" s="9">
        <f>Deaths!P22/Population!P22</f>
        <v>6.8263760916593219E-3</v>
      </c>
      <c r="Q22" s="9">
        <f>Deaths!Q22/Population!Q22</f>
        <v>6.7770102958425648E-3</v>
      </c>
      <c r="R22" s="9">
        <f>Deaths!R22/Population!R22</f>
        <v>7.3455549974886991E-3</v>
      </c>
      <c r="S22" s="9">
        <f>Deaths!S22/Population!S22</f>
        <v>7.0665728720342774E-3</v>
      </c>
      <c r="T22" s="9">
        <f>Deaths!T22/Population!T22</f>
        <v>6.8976478067387156E-3</v>
      </c>
      <c r="U22" s="9">
        <f>Deaths!U22/Population!U22</f>
        <v>7.1470927873661869E-3</v>
      </c>
      <c r="V22" s="9">
        <f>Deaths!V22/Population!V22</f>
        <v>7.0235114407647126E-3</v>
      </c>
      <c r="W22" s="9">
        <f>Deaths!W22/Population!W22</f>
        <v>7.398620172946649E-3</v>
      </c>
      <c r="X22" s="9">
        <f>Deaths!X22/Population!X22</f>
        <v>8.1754797309804405E-3</v>
      </c>
      <c r="Y22" s="9">
        <f>Deaths!Y22/Population!Y22</f>
        <v>7.7893462845438884E-3</v>
      </c>
      <c r="Z22" s="9">
        <f>Deaths!Z22/Population!Z22</f>
        <v>7.7279278726731888E-3</v>
      </c>
      <c r="AA22" s="9">
        <f>Deaths!AA22/Population!AA22</f>
        <v>8.9384804583220855E-3</v>
      </c>
      <c r="AB22" s="9">
        <f>Deaths!AB22/Population!AB22</f>
        <v>8.3399041669193902E-3</v>
      </c>
      <c r="AC22" s="9">
        <f>Deaths!AC22/Population!AC22</f>
        <v>8.4450608722453375E-3</v>
      </c>
      <c r="AD22" s="9">
        <f>Deaths!AD22/Population!AD22</f>
        <v>9.1845675095924353E-3</v>
      </c>
      <c r="AE22" s="9">
        <f>Deaths!AE22/Population!AE22</f>
        <v>8.8185036006346879E-3</v>
      </c>
      <c r="AF22" s="9">
        <f>Deaths!AF22/Population!AF22</f>
        <v>6.6690292857372983E-3</v>
      </c>
      <c r="AG22" s="9">
        <f>Deaths!AG22/Population!AG22</f>
        <v>7.1885228350310479E-3</v>
      </c>
      <c r="AH22" s="9">
        <f>Deaths!AH22/Population!AH22</f>
        <v>6.9355091793503847E-3</v>
      </c>
      <c r="AI22" s="9">
        <f>Deaths!AI22/Population!AI22</f>
        <v>6.2973093314674638E-3</v>
      </c>
      <c r="AJ22" s="9">
        <f>Deaths!AJ22/Population!AJ22</f>
        <v>6.8847923302126565E-3</v>
      </c>
      <c r="AK22" s="9">
        <f>Deaths!AK22/Population!AK22</f>
        <v>6.5893642542982807E-3</v>
      </c>
      <c r="AL22" s="9">
        <f>Deaths!AL22/Population!AL22</f>
        <v>6.0389964986669233E-3</v>
      </c>
      <c r="AM22" s="9">
        <f>Deaths!AM22/Population!AM22</f>
        <v>7.5480110831555149E-3</v>
      </c>
      <c r="AN22" s="9">
        <f>Deaths!AN22/Population!AN22</f>
        <v>6.7967375659683353E-3</v>
      </c>
      <c r="AO22" s="9">
        <f>Deaths!AO22/Population!AO22</f>
        <v>5.8183657981280045E-3</v>
      </c>
      <c r="AP22" s="9">
        <f>Deaths!AP22/Population!AP22</f>
        <v>6.4490249321155274E-3</v>
      </c>
      <c r="AQ22" s="9">
        <f>Deaths!AQ22/Population!AQ22</f>
        <v>6.1375562218890555E-3</v>
      </c>
      <c r="AR22" s="9">
        <f>Deaths!AR22/Population!AR22</f>
        <v>7.3449575269847354E-3</v>
      </c>
      <c r="AS22" s="9">
        <f>Deaths!AS22/Population!AS22</f>
        <v>6.9507498669338424E-3</v>
      </c>
      <c r="AT22" s="9">
        <f>Deaths!AT22/Population!AT22</f>
        <v>7.1459061230297379E-3</v>
      </c>
      <c r="AU22" s="9">
        <f>Deaths!AU22/Population!AU22</f>
        <v>7.734061801539717E-3</v>
      </c>
      <c r="AV22" s="9">
        <f>Deaths!AV22/Population!AV22</f>
        <v>6.2430632630410656E-3</v>
      </c>
      <c r="AW22" s="9">
        <f>Deaths!AW22/Population!AW22</f>
        <v>6.9801294305406967E-3</v>
      </c>
      <c r="AX22" s="9">
        <f>Deaths!AX22/Population!AX22</f>
        <v>8.0653990730265319E-3</v>
      </c>
      <c r="AY22" s="9">
        <f>Deaths!AY22/Population!AY22</f>
        <v>9.5918072984278093E-3</v>
      </c>
      <c r="AZ22" s="9">
        <f>Deaths!AZ22/Population!AZ22</f>
        <v>8.8331852066820243E-3</v>
      </c>
      <c r="BA22" s="9">
        <f>Deaths!BA22/Population!BA22</f>
        <v>6.9425350563651362E-3</v>
      </c>
      <c r="BB22" s="9">
        <f>Deaths!BB22/Population!BB22</f>
        <v>7.5425305688463585E-3</v>
      </c>
      <c r="BC22" s="9">
        <f>Deaths!BC22/Population!BC22</f>
        <v>7.2476010271658332E-3</v>
      </c>
      <c r="BD22" s="9">
        <f>Deaths!BD22/Population!BD22</f>
        <v>6.7872635523947237E-3</v>
      </c>
      <c r="BE22" s="9">
        <f>Deaths!BE22/Population!BE22</f>
        <v>6.8863319386331936E-3</v>
      </c>
      <c r="BF22" s="9">
        <f>Deaths!BF22/Population!BF22</f>
        <v>6.8371813829553605E-3</v>
      </c>
      <c r="BG22" s="9">
        <f>Deaths!BG22/Population!BG22</f>
        <v>6.1973525872442842E-3</v>
      </c>
      <c r="BH22" s="9">
        <f>Deaths!BH22/Population!BH22</f>
        <v>6.9558101472995092E-3</v>
      </c>
      <c r="BI22" s="9">
        <f>Deaths!BI22/Population!BI22</f>
        <v>6.5820683111954461E-3</v>
      </c>
      <c r="BJ22" s="9">
        <f>Deaths!BJ22/Population!BJ22</f>
        <v>7.2950012312238367E-3</v>
      </c>
      <c r="BK22" s="9">
        <f>Deaths!BK22/Population!BK22</f>
        <v>6.6865236155856786E-3</v>
      </c>
      <c r="BL22" s="9">
        <f>Deaths!BL22/Population!BL22</f>
        <v>6.9888362134883008E-3</v>
      </c>
      <c r="BM22" s="9">
        <f>Deaths!BM22/Population!BM22</f>
        <v>8.171786459886669E-3</v>
      </c>
      <c r="BN22" s="9">
        <f>Deaths!BN22/Population!BN22</f>
        <v>9.2804628178859826E-3</v>
      </c>
      <c r="BO22" s="9">
        <f>Deaths!BO22/Population!BO22</f>
        <v>8.7232830720345329E-3</v>
      </c>
      <c r="BP22" s="9">
        <f>Deaths!BP22/Population!BP22</f>
        <v>7.1161885311293357E-3</v>
      </c>
      <c r="BQ22" s="9">
        <f>Deaths!BQ22/Population!BQ22</f>
        <v>8.5912823752368923E-3</v>
      </c>
      <c r="BR22" s="9">
        <f>Deaths!BR22/Population!BR22</f>
        <v>7.8575170246202204E-3</v>
      </c>
      <c r="BS22" s="9">
        <f>Deaths!BS22/Population!BS22</f>
        <v>6.1968951638663519E-3</v>
      </c>
      <c r="BT22" s="9">
        <f>Deaths!BT22/Population!BT22</f>
        <v>7.0211895091464374E-3</v>
      </c>
      <c r="BU22" s="9">
        <f>Deaths!BU22/Population!BU22</f>
        <v>6.6120157927283679E-3</v>
      </c>
      <c r="BV22" s="9">
        <f>Deaths!BV22/Population!BV22</f>
        <v>6.156552330694811E-3</v>
      </c>
      <c r="BW22" s="9">
        <f>Deaths!BW22/Population!BW22</f>
        <v>6.3665738874492117E-3</v>
      </c>
      <c r="BX22" s="9">
        <f>Deaths!BX22/Population!BX22</f>
        <v>6.2625088772677385E-3</v>
      </c>
      <c r="BY22" s="9">
        <f>Deaths!BY22/Population!BY22</f>
        <v>6.8569310600444773E-3</v>
      </c>
      <c r="BZ22" s="9">
        <f>Deaths!BZ22/Population!BZ22</f>
        <v>6.1821425276043429E-3</v>
      </c>
      <c r="CA22" s="9">
        <f>Deaths!CA22/Population!CA22</f>
        <v>6.518824454067716E-3</v>
      </c>
      <c r="CB22" s="9">
        <f>Deaths!CB22/Population!CB22</f>
        <v>6.4944964478458392E-3</v>
      </c>
      <c r="CC22" s="9">
        <f>Deaths!CC22/Population!CC22</f>
        <v>7.1267588475360903E-3</v>
      </c>
      <c r="CD22" s="9">
        <f>Deaths!CD22/Population!CD22</f>
        <v>6.8108058691776748E-3</v>
      </c>
      <c r="CE22" s="9">
        <f>Deaths!CE22/Population!CE22</f>
        <v>6.1652679147837317E-3</v>
      </c>
      <c r="CF22" s="9">
        <f>Deaths!CF22/Population!CF22</f>
        <v>6.6146485566579974E-3</v>
      </c>
      <c r="CG22" s="9">
        <f>Deaths!CG22/Population!CG22</f>
        <v>6.3905477842345028E-3</v>
      </c>
      <c r="CH22" s="9">
        <f>Deaths!CH22/Population!CH22</f>
        <v>5.5139140174032914E-3</v>
      </c>
      <c r="CI22" s="9">
        <f>Deaths!CI22/Population!CI22</f>
        <v>6.062705698943357E-3</v>
      </c>
      <c r="CJ22" s="9">
        <f>Deaths!CJ22/Population!CJ22</f>
        <v>5.7875869217811947E-3</v>
      </c>
      <c r="CK22" s="9">
        <f>Deaths!CK22/Population!CK22</f>
        <v>5.5953036140157768E-3</v>
      </c>
      <c r="CL22" s="9">
        <f>Deaths!CL22/Population!CL22</f>
        <v>6.2741312741312737E-3</v>
      </c>
      <c r="CM22" s="9">
        <f>Deaths!CM22/Population!CM22</f>
        <v>5.937016004130098E-3</v>
      </c>
      <c r="CN22" s="9">
        <f>Deaths!CN22/Population!CN22</f>
        <v>6.0222316026452795E-3</v>
      </c>
      <c r="CO22" s="9">
        <f>Deaths!CO22/Population!CO22</f>
        <v>6.2920852191191085E-3</v>
      </c>
      <c r="CP22" s="9">
        <f>Deaths!CP22/Population!CP22</f>
        <v>6.1584762647866132E-3</v>
      </c>
      <c r="CQ22" s="9">
        <f>Deaths!CQ22/Population!CQ22</f>
        <v>6.2602222096892444E-3</v>
      </c>
      <c r="CR22" s="9">
        <f>Deaths!CR22/Population!CR22</f>
        <v>6.3784149920975393E-3</v>
      </c>
      <c r="CS22" s="9">
        <f>Deaths!CS22/Population!CS22</f>
        <v>6.3192935932518974E-3</v>
      </c>
      <c r="CT22" s="9">
        <f>Deaths!CT22/Population!CT22</f>
        <v>5.3435708541931465E-3</v>
      </c>
      <c r="CU22" s="9">
        <f>Deaths!CU22/Population!CU22</f>
        <v>5.269381040509973E-3</v>
      </c>
      <c r="CV22" s="9">
        <f>Deaths!CV22/Population!CV22</f>
        <v>5.3063068878703764E-3</v>
      </c>
      <c r="CW22" s="9">
        <f>Deaths!CW22/Population!CW22</f>
        <v>5.3720187890898708E-3</v>
      </c>
      <c r="CX22" s="9">
        <f>Deaths!CX22/Population!CX22</f>
        <v>5.385057771736289E-3</v>
      </c>
      <c r="CY22" s="9">
        <f>Deaths!CY22/Population!CY22</f>
        <v>5.3785145923138031E-3</v>
      </c>
      <c r="CZ22" s="9">
        <f>Deaths!CZ22/Population!CZ22</f>
        <v>5.4318305268875608E-3</v>
      </c>
      <c r="DA22" s="9">
        <f>Deaths!DA22/Population!DA22</f>
        <v>5.8890973525119869E-3</v>
      </c>
      <c r="DB22" s="9">
        <f>Deaths!DB22/Population!DB22</f>
        <v>5.6596181055856279E-3</v>
      </c>
      <c r="DC22" s="9">
        <f>Deaths!DC22/Population!DC22</f>
        <v>5.7326941125738782E-3</v>
      </c>
      <c r="DD22" s="9">
        <f>Deaths!DD22/Population!DD22</f>
        <v>5.4780494048380906E-3</v>
      </c>
      <c r="DE22" s="9">
        <f>Deaths!DE22/Population!DE22</f>
        <v>5.6059525022933441E-3</v>
      </c>
      <c r="DF22" s="9">
        <f>Deaths!DF22/Population!DF22</f>
        <v>5.4015491235222179E-3</v>
      </c>
      <c r="DG22" s="9">
        <f>Deaths!DG22/Population!DG22</f>
        <v>5.7248994962088443E-3</v>
      </c>
      <c r="DH22" s="9">
        <f>Deaths!DH22/Population!DH22</f>
        <v>5.563335455124125E-3</v>
      </c>
      <c r="DI22" s="9">
        <f>Deaths!DI22/Population!DI22</f>
        <v>4.2423777760740118E-3</v>
      </c>
      <c r="DJ22" s="9">
        <f>Deaths!DJ22/Population!DJ22</f>
        <v>5.2259372887525348E-3</v>
      </c>
      <c r="DK22" s="9">
        <f>Deaths!DK22/Population!DK22</f>
        <v>4.7299300176566871E-3</v>
      </c>
      <c r="DL22" s="9">
        <f>Deaths!DL22/Population!DL22</f>
        <v>4.8700479434771642E-3</v>
      </c>
      <c r="DM22" s="9">
        <f>Deaths!DM22/Population!DM22</f>
        <v>4.9744832207845764E-3</v>
      </c>
      <c r="DN22" s="9">
        <f>Deaths!DN22/Population!DN22</f>
        <v>4.9217116336002448E-3</v>
      </c>
      <c r="DO22" s="9">
        <f>Deaths!DO22/Population!DO22</f>
        <v>5.7090147586757083E-3</v>
      </c>
      <c r="DP22" s="9">
        <f>Deaths!DP22/Population!DP22</f>
        <v>4.8540045537568497E-3</v>
      </c>
      <c r="DQ22" s="9">
        <f>Deaths!DQ22/Population!DQ22</f>
        <v>5.2822837448020079E-3</v>
      </c>
      <c r="DR22" s="9">
        <f>Deaths!DR22/Population!DR22</f>
        <v>4.1888515985767996E-3</v>
      </c>
      <c r="DS22" s="9">
        <f>Deaths!DS22/Population!DS22</f>
        <v>5.3354436842642707E-3</v>
      </c>
      <c r="DT22" s="9">
        <f>Deaths!DT22/Population!DT22</f>
        <v>4.7588228575779499E-3</v>
      </c>
      <c r="DU22" s="9">
        <f>Deaths!DU22/Population!DU22</f>
        <v>4.8111563044741425E-3</v>
      </c>
      <c r="DV22" s="9">
        <f>Deaths!DV22/Population!DV22</f>
        <v>5.4965705158320022E-3</v>
      </c>
      <c r="DW22" s="9">
        <f>Deaths!DW22/Population!DW22</f>
        <v>5.1520497213687396E-3</v>
      </c>
      <c r="DX22" s="9">
        <f>Deaths!DX22/Population!DX22</f>
        <v>5.3082425844078913E-3</v>
      </c>
      <c r="DY22" s="9">
        <f>Deaths!DY22/Population!DY22</f>
        <v>4.9790235581577613E-3</v>
      </c>
      <c r="DZ22" s="9">
        <f>Deaths!DZ22/Population!DZ22</f>
        <v>5.1445987442137586E-3</v>
      </c>
      <c r="EA22" s="9">
        <f>Deaths!EA22/Population!EA22</f>
        <v>5.290171536625996E-3</v>
      </c>
      <c r="EB22" s="9">
        <f>Deaths!EB22/Population!EB22</f>
        <v>5.3346045582493415E-3</v>
      </c>
      <c r="EC22" s="9">
        <f>Deaths!EC22/Population!EC22</f>
        <v>5.3122951375545362E-3</v>
      </c>
      <c r="ED22" s="9">
        <f>Deaths!ED22/Population!ED22</f>
        <v>4.7078868313679776E-3</v>
      </c>
      <c r="EE22" s="9">
        <f>Deaths!EE22/Population!EE22</f>
        <v>5.475654920137232E-3</v>
      </c>
      <c r="EF22" s="9">
        <f>Deaths!EF22/Population!EF22</f>
        <v>5.0892020898452928E-3</v>
      </c>
      <c r="EG22" s="9">
        <f>Deaths!EG22/Population!EG22</f>
        <v>4.4638066828336584E-3</v>
      </c>
      <c r="EH22" s="9">
        <f>Deaths!EH22/Population!EH22</f>
        <v>4.9191389330257062E-3</v>
      </c>
      <c r="EI22" s="9">
        <f>Deaths!EI22/Population!EI22</f>
        <v>4.6898638426626322E-3</v>
      </c>
      <c r="EJ22" s="9">
        <f>Deaths!EJ22/Population!EJ22</f>
        <v>4.1330278176328243E-3</v>
      </c>
      <c r="EK22" s="9">
        <f>Deaths!EK22/Population!EK22</f>
        <v>4.8934695998614237E-3</v>
      </c>
      <c r="EL22" s="9">
        <f>Deaths!EL22/Population!EL22</f>
        <v>4.5111486741098829E-3</v>
      </c>
      <c r="EM22" s="9">
        <f>Deaths!EM22/Population!EM22</f>
        <v>4.3775884637668721E-3</v>
      </c>
      <c r="EN22" s="9">
        <f>Deaths!EN22/Population!EN22</f>
        <v>4.492149536747079E-3</v>
      </c>
      <c r="EO22" s="9">
        <f>Deaths!EO22/Population!EO22</f>
        <v>4.4346852665116676E-3</v>
      </c>
      <c r="EP22" s="9">
        <f>Deaths!EP22/Population!EP22</f>
        <v>3.6662662082107794E-3</v>
      </c>
      <c r="EQ22" s="9">
        <f>Deaths!EQ22/Population!EQ22</f>
        <v>4.995152383762593E-3</v>
      </c>
      <c r="ER22" s="9">
        <f>Deaths!ER22/Population!ER22</f>
        <v>4.3249341857841293E-3</v>
      </c>
      <c r="ES22" s="9">
        <f>Deaths!ES22/Population!ES22</f>
        <v>3.7010252265282681E-3</v>
      </c>
      <c r="ET22" s="9">
        <f>Deaths!ET22/Population!ET22</f>
        <v>4.7827216066481998E-3</v>
      </c>
      <c r="EU22" s="9">
        <f>Deaths!EU22/Population!EU22</f>
        <v>4.2371972281221174E-3</v>
      </c>
      <c r="EV22" s="9">
        <f>Deaths!EV22/Population!EV22</f>
        <v>4.320343924915402E-3</v>
      </c>
      <c r="EW22" s="9">
        <f>Deaths!EW22/Population!EW22</f>
        <v>4.9680026945099357E-3</v>
      </c>
      <c r="EX22" s="9">
        <f>Deaths!EX22/Population!EX22</f>
        <v>4.6459451164661183E-3</v>
      </c>
      <c r="EY22" s="9">
        <f>Deaths!EY22/Population!EY22</f>
        <v>3.793750509912703E-3</v>
      </c>
      <c r="EZ22" s="9">
        <f>Deaths!EZ22/Population!EZ22</f>
        <v>4.7058823529411761E-3</v>
      </c>
      <c r="FA22" s="9">
        <f>Deaths!FA22/Population!FA22</f>
        <v>4.2491037046872926E-3</v>
      </c>
      <c r="FB22" s="9">
        <f>Deaths!FB22/Population!FB22</f>
        <v>4.1553560242221762E-3</v>
      </c>
      <c r="FC22" s="9">
        <f>Deaths!FC22/Population!FC22</f>
        <v>4.2407403538824709E-3</v>
      </c>
      <c r="FD22" s="9">
        <f>Deaths!FD22/Population!FD22</f>
        <v>4.1980388266377048E-3</v>
      </c>
      <c r="FE22" s="9">
        <f>Deaths!FE22/Population!FE22</f>
        <v>3.7528751866349221E-3</v>
      </c>
      <c r="FF22" s="9">
        <f>Deaths!FF22/Population!FF22</f>
        <v>4.7923001026921449E-3</v>
      </c>
      <c r="FG22" s="9">
        <f>Deaths!FG22/Population!FG22</f>
        <v>4.2731166540690346E-3</v>
      </c>
      <c r="FH22" s="9">
        <f>Deaths!FH22/Population!FH22</f>
        <v>3.8857548621247387E-3</v>
      </c>
      <c r="FI22" s="9">
        <f>Deaths!FI22/Population!FI22</f>
        <v>4.4360827804733145E-3</v>
      </c>
      <c r="FJ22" s="9">
        <f>Deaths!FJ22/Population!FJ22</f>
        <v>4.1603668237921599E-3</v>
      </c>
      <c r="FK22" s="9">
        <f>Deaths!FK22/Population!FK22</f>
        <v>3.4008317462785186E-3</v>
      </c>
      <c r="FL22" s="9">
        <f>Deaths!FL22/Population!FL22</f>
        <v>4.4247787610619468E-3</v>
      </c>
      <c r="FM22" s="9">
        <f>Deaths!FM22/Population!FM22</f>
        <v>3.9086224799670857E-3</v>
      </c>
      <c r="FN22" s="9">
        <f>Deaths!FN22/Population!FN22</f>
        <v>4.1193237280855886E-3</v>
      </c>
      <c r="FO22" s="9">
        <f>Deaths!FO22/Population!FO22</f>
        <v>4.1041002100676884E-3</v>
      </c>
      <c r="FP22" s="9">
        <f>Deaths!FP22/Population!FP22</f>
        <v>4.1116978778962142E-3</v>
      </c>
      <c r="FQ22" s="9">
        <f>Deaths!FQ22/Population!FQ22</f>
        <v>3.9171259048752854E-3</v>
      </c>
      <c r="FR22" s="9">
        <f>Deaths!FR22/Population!FR22</f>
        <v>3.5369651301372495E-3</v>
      </c>
      <c r="FS22" s="9">
        <f>Deaths!FS22/Population!FS22</f>
        <v>3.727149595104754E-3</v>
      </c>
      <c r="FT22" s="9">
        <f>Deaths!FT22/Population!FT22</f>
        <v>3.1963646166287981E-3</v>
      </c>
      <c r="FU22" s="9">
        <f>Deaths!FU22/Population!FU22</f>
        <v>3.8709427681111737E-3</v>
      </c>
      <c r="FV22" s="9">
        <f>Deaths!FV22/Population!FV22</f>
        <v>3.5327844325826973E-3</v>
      </c>
      <c r="FW22" s="9">
        <f>Deaths!FW22/Population!FW22</f>
        <v>3.1124095396307117E-3</v>
      </c>
      <c r="FX22" s="9">
        <f>Deaths!FX22/Population!FX22</f>
        <v>3.5241615751469995E-3</v>
      </c>
      <c r="FY22" s="9">
        <f>Deaths!FY22/Population!FY22</f>
        <v>3.3179705876728309E-3</v>
      </c>
      <c r="FZ22" s="9">
        <f>Deaths!FZ22/Population!FZ22</f>
        <v>3.2023715848994456E-3</v>
      </c>
      <c r="GA22" s="9">
        <f>Deaths!GA22/Population!GA22</f>
        <v>3.8435615789569558E-3</v>
      </c>
      <c r="GB22" s="9">
        <f>Deaths!GB22/Population!GB22</f>
        <v>3.5236982399766306E-3</v>
      </c>
      <c r="GC22" s="9">
        <f>Deaths!GC22/Population!GC22</f>
        <v>3.9085037875262896E-3</v>
      </c>
      <c r="GD22" s="9">
        <f>Deaths!GD22/Population!GD22</f>
        <v>3.4188981907560386E-3</v>
      </c>
      <c r="GE22" s="9">
        <f>Deaths!GE22/Population!GE22</f>
        <v>3.6628338278931749E-3</v>
      </c>
      <c r="GF22" s="9">
        <f>Deaths!GF22/Population!GF22</f>
        <v>3.1923383878691143E-3</v>
      </c>
      <c r="GG22" s="9">
        <f>Deaths!GG22/Population!GG22</f>
        <v>3.4172692911755061E-3</v>
      </c>
      <c r="GH22" s="9">
        <f>Deaths!GH22/Population!GH22</f>
        <v>3.3050986770953202E-3</v>
      </c>
      <c r="GI22" s="9">
        <f>Deaths!GI22/Population!GI22</f>
        <v>3.0968370506976582E-3</v>
      </c>
      <c r="GJ22" s="9">
        <f>Deaths!GJ22/Population!GJ22</f>
        <v>3.1857610332946657E-3</v>
      </c>
      <c r="GK22" s="9">
        <f>Deaths!GK22/Population!GK22</f>
        <v>3.141406690675576E-3</v>
      </c>
      <c r="GL22" s="9">
        <f>Deaths!GL22/Population!GL22</f>
        <v>2.9100121535801707E-3</v>
      </c>
      <c r="GM22" s="9">
        <f>Deaths!GM22/Population!GM22</f>
        <v>3.4770751661837396E-3</v>
      </c>
      <c r="GN22" s="9">
        <f>Deaths!GN22/Population!GN22</f>
        <v>3.194151457438359E-3</v>
      </c>
      <c r="GO22" s="9">
        <f>Deaths!GO22/Population!GO22</f>
        <v>3.2817705069428413E-3</v>
      </c>
      <c r="GP22" s="9">
        <f>Deaths!GP22/Population!GP22</f>
        <v>3.4553113070949059E-3</v>
      </c>
      <c r="GQ22" s="9">
        <f>Deaths!GQ22/Population!GQ22</f>
        <v>3.3686395308613506E-3</v>
      </c>
      <c r="GR22" s="9">
        <f>Deaths!GR22/Population!GR22</f>
        <v>3.9214404758014442E-3</v>
      </c>
      <c r="GS22" s="9">
        <f>Deaths!GS22/Population!GS22</f>
        <v>4.0760646253472053E-3</v>
      </c>
      <c r="GT22" s="9">
        <f>Deaths!GT22/Population!GT22</f>
        <v>3.9985251341718223E-3</v>
      </c>
      <c r="GU22" s="9">
        <f>Deaths!GU22/Population!GU22</f>
        <v>4.1324355027247735E-3</v>
      </c>
      <c r="GV22" s="9">
        <f>Deaths!GV22/Population!GV22</f>
        <v>4.8792508624938393E-3</v>
      </c>
      <c r="GW22" s="9">
        <f>Deaths!GW22/Population!GW22</f>
        <v>4.5062454259142005E-3</v>
      </c>
      <c r="GX22" s="9">
        <f>Deaths!GX22/Population!GX22</f>
        <v>7.6468487190310746E-3</v>
      </c>
      <c r="GY22" s="9">
        <f>Deaths!GY22/Population!GY22</f>
        <v>7.983676377710483E-3</v>
      </c>
      <c r="GZ22" s="9">
        <f>Deaths!GZ22/Population!GZ22</f>
        <v>7.815476914345941E-3</v>
      </c>
      <c r="HA22" s="9">
        <f>Deaths!HA22/Population!HA22</f>
        <v>4.4632028331635376E-3</v>
      </c>
      <c r="HB22" s="9">
        <f>Deaths!HB22/Population!HB22</f>
        <v>4.3431402512587062E-3</v>
      </c>
      <c r="HC22" s="9">
        <f>Deaths!HC22/Population!HC22</f>
        <v>4.4030127574472199E-3</v>
      </c>
      <c r="HD22" s="9">
        <f>Deaths!HD22/Population!HD22</f>
        <v>3.3818898248553389E-3</v>
      </c>
      <c r="HE22" s="9">
        <f>Deaths!HE22/Population!HE22</f>
        <v>3.8356500659731813E-3</v>
      </c>
      <c r="HF22" s="9">
        <f>Deaths!HF22/Population!HF22</f>
        <v>3.6100247610672716E-3</v>
      </c>
      <c r="HG22" s="9">
        <f>Deaths!HG22/Population!HG22</f>
        <v>2.8072929244143926E-3</v>
      </c>
      <c r="HH22" s="9">
        <f>Deaths!HH22/Population!HH22</f>
        <v>2.6586709599279203E-3</v>
      </c>
      <c r="HI22" s="9">
        <f>Deaths!HI22/Population!HI22</f>
        <v>2.7321792488746556E-3</v>
      </c>
      <c r="HJ22" s="9">
        <f>Deaths!HJ22/Population!HJ22</f>
        <v>2.560279522281962E-3</v>
      </c>
      <c r="HK22" s="9">
        <f>Deaths!HK22/Population!HK22</f>
        <v>2.6283745656499658E-3</v>
      </c>
      <c r="HL22" s="9">
        <f>Deaths!HL22/Population!HL22</f>
        <v>2.5945671110579405E-3</v>
      </c>
      <c r="HM22" s="9">
        <f>Deaths!HM22/Population!HM22</f>
        <v>2.3620198937824594E-3</v>
      </c>
      <c r="HN22" s="9">
        <f>Deaths!HN22/Population!HN22</f>
        <v>2.6018198203436147E-3</v>
      </c>
      <c r="HO22" s="9">
        <f>Deaths!HO22/Population!HO22</f>
        <v>2.4824766355140185E-3</v>
      </c>
      <c r="HP22" s="9">
        <f>Deaths!HP22/Population!HP22</f>
        <v>2.1643449588193424E-3</v>
      </c>
      <c r="HQ22" s="9">
        <f>Deaths!HQ22/Population!HQ22</f>
        <v>2.5500963530724315E-3</v>
      </c>
      <c r="HR22" s="9">
        <f>Deaths!HR22/Population!HR22</f>
        <v>2.3574640940084144E-3</v>
      </c>
      <c r="HS22" s="9">
        <f>Deaths!HS22/Population!HS22</f>
        <v>2.46587911457736E-3</v>
      </c>
      <c r="HT22" s="9">
        <f>Deaths!HT22/Population!HT22</f>
        <v>2.5554400554400553E-3</v>
      </c>
      <c r="HU22" s="9">
        <f>Deaths!HU22/Population!HU22</f>
        <v>2.5105023882143061E-3</v>
      </c>
      <c r="HV22" s="9">
        <f>Deaths!HV22/Population!HV22</f>
        <v>2.1799974683900368E-3</v>
      </c>
      <c r="HW22" s="9">
        <f>Deaths!HW22/Population!HW22</f>
        <v>2.3746925621236535E-3</v>
      </c>
      <c r="HX22" s="9">
        <f>Deaths!HX22/Population!HX22</f>
        <v>2.2771013838854539E-3</v>
      </c>
      <c r="HY22" s="9">
        <f>Deaths!HY22/Population!HY22</f>
        <v>2.5758561952111234E-3</v>
      </c>
      <c r="HZ22" s="9">
        <f>Deaths!HZ22/Population!HZ22</f>
        <v>2.5250411539856589E-3</v>
      </c>
      <c r="IA22" s="9">
        <f>Deaths!IA22/Population!IA22</f>
        <v>2.5505417295035825E-3</v>
      </c>
      <c r="IB22" s="9">
        <f>Deaths!IB22/Population!IB22</f>
        <v>1.9953805573398571E-3</v>
      </c>
      <c r="IC22" s="9">
        <f>Deaths!IC22/Population!IC22</f>
        <v>2.5444942645723874E-3</v>
      </c>
      <c r="ID22" s="9">
        <f>Deaths!ID22/Population!ID22</f>
        <v>2.2690659811482432E-3</v>
      </c>
      <c r="IE22" s="9">
        <f>Deaths!IE22/Population!IE22</f>
        <v>2.0419502708709544E-3</v>
      </c>
      <c r="IF22" s="9">
        <f>Deaths!IF22/Population!IF22</f>
        <v>2.4895688456189153E-3</v>
      </c>
      <c r="IG22" s="9">
        <f>Deaths!IG22/Population!IG22</f>
        <v>2.2656195705052472E-3</v>
      </c>
      <c r="IH22" s="9">
        <f>Deaths!IH22/Population!IH22</f>
        <v>1.7330778335118075E-3</v>
      </c>
      <c r="II22" s="9">
        <f>Deaths!II22/Population!II22</f>
        <v>2.2178307908841469E-3</v>
      </c>
      <c r="IJ22" s="9">
        <f>Deaths!IJ22/Population!IJ22</f>
        <v>1.9743685912632421E-3</v>
      </c>
      <c r="IK22" s="9">
        <f>Deaths!IK22/Population!IK22</f>
        <v>2.1233676611105215E-3</v>
      </c>
      <c r="IL22" s="9">
        <f>Deaths!IL22/Population!IL22</f>
        <v>2.1266478218371068E-3</v>
      </c>
      <c r="IM22" s="9">
        <f>Deaths!IM22/Population!IM22</f>
        <v>2.1250115849541238E-3</v>
      </c>
      <c r="IN22" s="9">
        <f>Deaths!IN22/Population!IN22</f>
        <v>1.7994654529095769E-3</v>
      </c>
      <c r="IO22" s="9">
        <f>Deaths!IO22/Population!IO22</f>
        <v>2.2014886256421008E-3</v>
      </c>
      <c r="IP22" s="9">
        <f>Deaths!IP22/Population!IP22</f>
        <v>2.0014484166172887E-3</v>
      </c>
      <c r="IQ22" s="9">
        <f>Deaths!IQ22/Population!IQ22</f>
        <v>1.4625662107676496E-3</v>
      </c>
      <c r="IR22" s="9">
        <f>Deaths!IR22/Population!IR22</f>
        <v>1.9994582113233832E-3</v>
      </c>
      <c r="IS22" s="9">
        <f>Deaths!IS22/Population!IS22</f>
        <v>1.733859140240524E-3</v>
      </c>
      <c r="IT22" s="9">
        <f>Deaths!IT22/Population!IT22</f>
        <v>1.343596920923723E-3</v>
      </c>
      <c r="IU22" s="9">
        <f>Deaths!IU22/Population!IU22</f>
        <v>1.8355359765051395E-3</v>
      </c>
      <c r="IV22" s="9">
        <f>Deaths!IV22/Population!IV22</f>
        <v>1.5931254224196196E-3</v>
      </c>
      <c r="IW22" s="9">
        <f>Deaths!IW22/Population!IW22</f>
        <v>1.5251861826376103E-3</v>
      </c>
      <c r="IX22" s="9">
        <f>Deaths!IX22/Population!IX22</f>
        <v>1.8847243757685933E-3</v>
      </c>
      <c r="IY22" s="9">
        <f>Deaths!IY22/Population!IY22</f>
        <v>1.7074327528965377E-3</v>
      </c>
      <c r="IZ22" s="9">
        <f>Deaths!IZ22/Population!IZ22</f>
        <v>1.3106342633259435E-3</v>
      </c>
      <c r="JA22" s="9">
        <f>Deaths!JA22/Population!JA22</f>
        <v>1.5354095331268005E-3</v>
      </c>
      <c r="JB22" s="9">
        <f>Deaths!JB22/Population!JB22</f>
        <v>1.4244720163504613E-3</v>
      </c>
      <c r="JC22" s="9">
        <f>Deaths!JC22/Population!JC22</f>
        <v>1.3907208808854735E-3</v>
      </c>
      <c r="JD22" s="9">
        <f>Deaths!JD22/Population!JD22</f>
        <v>1.7048053334072545E-3</v>
      </c>
      <c r="JE22" s="9">
        <f>Deaths!JE22/Population!JE22</f>
        <v>1.5504203753426782E-3</v>
      </c>
      <c r="JF22" s="9">
        <f>Deaths!JF22/Population!JF22</f>
        <v>1.6081025800172095E-3</v>
      </c>
      <c r="JG22" s="9">
        <f>Deaths!JG22/Population!JG22</f>
        <v>1.7914580025243272E-3</v>
      </c>
      <c r="JH22" s="9">
        <f>Deaths!JH22/Population!JH22</f>
        <v>1.7015507629310942E-3</v>
      </c>
      <c r="JI22" s="9">
        <f>Deaths!JI22/Population!JI22</f>
        <v>1.079196413747302E-3</v>
      </c>
      <c r="JJ22" s="9">
        <f>Deaths!JJ22/Population!JJ22</f>
        <v>1.4585295266095505E-3</v>
      </c>
      <c r="JK22" s="9">
        <f>Deaths!JK22/Population!JK22</f>
        <v>1.271908329249224E-3</v>
      </c>
      <c r="JL22" s="9">
        <f>Deaths!JL22/Population!JL22</f>
        <v>1.5977147837033091E-3</v>
      </c>
      <c r="JM22" s="9">
        <f>Deaths!JM22/Population!JM22</f>
        <v>2.0041025157380992E-3</v>
      </c>
      <c r="JN22" s="9">
        <f>Deaths!JN22/Population!JN22</f>
        <v>1.8035880652636106E-3</v>
      </c>
      <c r="JO22" s="9">
        <f>Deaths!JO22/Population!JO22</f>
        <v>1.6071803874541026E-3</v>
      </c>
      <c r="JP22" s="9">
        <f>Deaths!JP22/Population!JP22</f>
        <v>2.5387668506180049E-3</v>
      </c>
      <c r="JQ22" s="9">
        <f>Deaths!JQ22/Population!JQ22</f>
        <v>2.0814875050064931E-3</v>
      </c>
      <c r="JR22" s="9">
        <f>Deaths!JR22/Population!JR22</f>
        <v>1.2362868185419016E-3</v>
      </c>
      <c r="JS22" s="9">
        <f>Deaths!JS22/Population!JS22</f>
        <v>2.5974327160565407E-3</v>
      </c>
      <c r="JT22" s="9">
        <f>Deaths!JT22/Population!JT22</f>
        <v>1.9286004965998833E-3</v>
      </c>
      <c r="JU22" s="9">
        <f>Deaths!JU22/Population!JU22</f>
        <v>2.085158360991499E-3</v>
      </c>
      <c r="JV22" s="9">
        <f>Deaths!JV22/Population!JV22</f>
        <v>3.2647966103729309E-3</v>
      </c>
      <c r="JW22" s="9">
        <f>Deaths!JW22/Population!JW22</f>
        <v>2.6831019335369489E-3</v>
      </c>
      <c r="JX22" s="9">
        <f>Deaths!JX22/Population!JX22</f>
        <v>3.1854813122660069E-3</v>
      </c>
      <c r="JY22" s="9">
        <f>Deaths!JY22/Population!JY22</f>
        <v>4.9077636381572457E-3</v>
      </c>
      <c r="JZ22" s="9">
        <f>Deaths!JZ22/Population!JZ22</f>
        <v>4.0590152041077984E-3</v>
      </c>
      <c r="KA22" s="9">
        <f>Deaths!KA22/Population!KA22</f>
        <v>2.9182879377431907E-3</v>
      </c>
      <c r="KB22" s="9">
        <f>Deaths!KB22/Population!KB22</f>
        <v>7.9678317352304354E-3</v>
      </c>
      <c r="KC22" s="9">
        <f>Deaths!KC22/Population!KC22</f>
        <v>5.4858983473102113E-3</v>
      </c>
      <c r="KD22" s="9">
        <f>Deaths!KD22/Population!KD22</f>
        <v>1.0704981040575746E-3</v>
      </c>
      <c r="KE22" s="9">
        <f>Deaths!KE22/Population!KE22</f>
        <v>1.7238794783390795E-3</v>
      </c>
      <c r="KF22" s="9">
        <f>Deaths!KF22/Population!KF22</f>
        <v>1.4024088434251773E-3</v>
      </c>
      <c r="KG22" s="9">
        <f>Deaths!KG22/Population!KG22</f>
        <v>8.4741538308160107E-4</v>
      </c>
      <c r="KH22" s="9">
        <f>Deaths!KH22/Population!KH22</f>
        <v>1.3919821826280624E-3</v>
      </c>
      <c r="KI22" s="9">
        <f>Deaths!KI22/Population!KI22</f>
        <v>1.1236644971140857E-3</v>
      </c>
      <c r="KJ22" s="9">
        <f>Deaths!KJ22/Population!KJ22</f>
        <v>7.2903704262352773E-4</v>
      </c>
      <c r="KK22" s="9">
        <f>Deaths!KK22/Population!KK22</f>
        <v>9.8312902051219818E-4</v>
      </c>
      <c r="KL22" s="9">
        <f>Deaths!KL22/Population!KL22</f>
        <v>8.58305495007626E-4</v>
      </c>
      <c r="KM22" s="9">
        <f>Deaths!KM22/Population!KM22</f>
        <v>5.3674246120815846E-4</v>
      </c>
      <c r="KN22" s="9">
        <f>Deaths!KN22/Population!KN22</f>
        <v>8.7625011683334895E-4</v>
      </c>
      <c r="KO22" s="9">
        <f>Deaths!KO22/Population!KO22</f>
        <v>7.1015945765301252E-4</v>
      </c>
      <c r="KP22" s="9">
        <f>Deaths!KP22/Population!KP22</f>
        <v>5.1168130990415339E-4</v>
      </c>
      <c r="KQ22" s="9">
        <f>Deaths!KQ22/Population!KQ22</f>
        <v>9.0758282444583353E-4</v>
      </c>
      <c r="KR22" s="9">
        <f>Deaths!KR22/Population!KR22</f>
        <v>7.1334100761713483E-4</v>
      </c>
      <c r="KS22" s="9">
        <f>Deaths!KS22/Population!KS22</f>
        <v>4.4846906177814912E-4</v>
      </c>
      <c r="KT22" s="9">
        <f>Deaths!KT22/Population!KT22</f>
        <v>8.4235003796507212E-4</v>
      </c>
      <c r="KU22" s="9">
        <f>Deaths!KU22/Population!KU22</f>
        <v>6.4885680484801664E-4</v>
      </c>
      <c r="KV22" s="9">
        <f>Deaths!KV22/Population!KV22</f>
        <v>4.2503316546669927E-4</v>
      </c>
      <c r="KW22" s="9">
        <f>Deaths!KW22/Population!KW22</f>
        <v>7.9231454887590373E-4</v>
      </c>
      <c r="KX22" s="9">
        <f>Deaths!KX22/Population!KX22</f>
        <v>6.1230802249758549E-4</v>
      </c>
      <c r="KY22" s="9">
        <f>Deaths!KY22/Population!KY22</f>
        <v>5.126693410917294E-4</v>
      </c>
      <c r="KZ22" s="9">
        <f>Deaths!KZ22/Population!KZ22</f>
        <v>9.6645121575869499E-4</v>
      </c>
      <c r="LA22" s="9">
        <f>Deaths!LA22/Population!LA22</f>
        <v>7.4412237516326737E-4</v>
      </c>
      <c r="LB22" s="9">
        <f>Deaths!LB22/Population!LB22</f>
        <v>3.4970016448859591E-4</v>
      </c>
      <c r="LC22" s="9">
        <f>Deaths!LC22/Population!LC22</f>
        <v>7.0661741006124016E-4</v>
      </c>
      <c r="LD22" s="9">
        <f>Deaths!LD22/Population!LD22</f>
        <v>5.3206650831353914E-4</v>
      </c>
      <c r="LE22" s="9">
        <f>Deaths!LE22/Population!LE22</f>
        <v>3.589329436347088E-4</v>
      </c>
      <c r="LF22" s="9">
        <f>Deaths!LF22/Population!LF22</f>
        <v>8.0499465385229887E-4</v>
      </c>
      <c r="LG22" s="9">
        <f>Deaths!LG22/Population!LG22</f>
        <v>5.8666298564401167E-4</v>
      </c>
      <c r="LH22" s="9">
        <f>Deaths!LH22/Population!LH22</f>
        <v>3.9243437982501285E-4</v>
      </c>
      <c r="LI22" s="9">
        <f>Deaths!LI22/Population!LI22</f>
        <v>8.5373850855594458E-4</v>
      </c>
      <c r="LJ22" s="9">
        <f>Deaths!LJ22/Population!LJ22</f>
        <v>6.2759790842747303E-4</v>
      </c>
      <c r="LK22" s="9">
        <f>Deaths!LK22/Population!LK22</f>
        <v>4.850911234464803E-4</v>
      </c>
      <c r="LL22" s="9">
        <f>Deaths!LL22/Population!LL22</f>
        <v>8.2693443591258119E-4</v>
      </c>
      <c r="LM22" s="9">
        <f>Deaths!LM22/Population!LM22</f>
        <v>6.5932874914196942E-4</v>
      </c>
      <c r="LN22" s="9">
        <f>Deaths!LN22/Population!LN22</f>
        <v>4.4628856777555306E-4</v>
      </c>
      <c r="LO22" s="9">
        <f>Deaths!LO22/Population!LO22</f>
        <v>8.5357155385101086E-4</v>
      </c>
      <c r="LP22" s="9">
        <f>Deaths!LP22/Population!LP22</f>
        <v>6.5309418211828129E-4</v>
      </c>
      <c r="LQ22" s="9">
        <f>Deaths!LQ22/Population!LQ22</f>
        <v>3.4714867377438869E-4</v>
      </c>
      <c r="LR22" s="9">
        <f>Deaths!LR22/Population!LR22</f>
        <v>9.6713999635900235E-4</v>
      </c>
      <c r="LS22" s="9">
        <f>Deaths!LS22/Population!LS22</f>
        <v>6.623627549662745E-4</v>
      </c>
      <c r="LT22" s="9">
        <f>Deaths!LT22/Population!LT22</f>
        <v>2.6744143640364205E-4</v>
      </c>
      <c r="LU22" s="9">
        <f>Deaths!LU22/Population!LU22</f>
        <v>8.4863985119739598E-4</v>
      </c>
      <c r="LV22" s="9">
        <f>Deaths!LV22/Population!LV22</f>
        <v>5.6453194359434519E-4</v>
      </c>
      <c r="LW22" s="9">
        <f>Deaths!LW22/Population!LW22</f>
        <v>3.554074367549553E-4</v>
      </c>
      <c r="LX22" s="9">
        <f>Deaths!LX22/Population!LX22</f>
        <v>8.8427656166577685E-4</v>
      </c>
      <c r="LY22" s="9">
        <f>Deaths!LY22/Population!LY22</f>
        <v>6.2599234013009262E-4</v>
      </c>
      <c r="LZ22" s="9">
        <f>Deaths!LZ22/Population!LZ22</f>
        <v>3.6471294945507592E-4</v>
      </c>
      <c r="MA22" s="9">
        <f>Deaths!MA22/Population!MA22</f>
        <v>9.1167040553967818E-4</v>
      </c>
      <c r="MB22" s="9">
        <f>Deaths!MB22/Population!MB22</f>
        <v>6.4449532871881663E-4</v>
      </c>
      <c r="MC22" s="9">
        <f>Deaths!MC22/Population!MC22</f>
        <v>2.8599152239415759E-4</v>
      </c>
      <c r="MD22" s="9">
        <f>Deaths!MD22/Population!MD22</f>
        <v>7.5483535766451978E-4</v>
      </c>
      <c r="ME22" s="9">
        <f>Deaths!ME22/Population!ME22</f>
        <v>5.252258471142591E-4</v>
      </c>
      <c r="MF22" s="9">
        <f>Deaths!MF22/Population!MF22</f>
        <v>4.2298890467565428E-4</v>
      </c>
      <c r="MG22" s="9">
        <f>Deaths!MG22/Population!MG22</f>
        <v>1.3118987130898339E-3</v>
      </c>
      <c r="MH22" s="9">
        <f>Deaths!MH22/Population!MH22</f>
        <v>8.7651730457648279E-4</v>
      </c>
      <c r="MI22" s="9">
        <f>Deaths!MI22/Population!MI22</f>
        <v>3.1124287059299547E-4</v>
      </c>
      <c r="MJ22" s="9">
        <f>Deaths!MJ22/Population!MJ22</f>
        <v>9.2424872312626201E-4</v>
      </c>
      <c r="MK22" s="9">
        <f>Deaths!MK22/Population!MK22</f>
        <v>6.2495013695715762E-4</v>
      </c>
      <c r="ML22" s="9">
        <f>Deaths!ML22/Population!ML22</f>
        <v>3.7972126843062009E-4</v>
      </c>
      <c r="MM22" s="9">
        <f>Deaths!MM22/Population!MM22</f>
        <v>9.835964001920724E-4</v>
      </c>
      <c r="MN22" s="9">
        <f>Deaths!MN22/Population!MN22</f>
        <v>6.8803802398642903E-4</v>
      </c>
      <c r="MO22" s="9">
        <f>Deaths!MO22/Population!MO22</f>
        <v>3.6838638097219331E-4</v>
      </c>
      <c r="MP22" s="9">
        <f>Deaths!MP22/Population!MP22</f>
        <v>1.0198458716803606E-3</v>
      </c>
      <c r="MQ22" s="9">
        <f>Deaths!MQ22/Population!MQ22</f>
        <v>7.0266506298664302E-4</v>
      </c>
      <c r="MR22" s="9">
        <f>Deaths!MR22/Population!MR22</f>
        <v>3.74948049366654E-4</v>
      </c>
      <c r="MS22" s="9">
        <f>Deaths!MS22/Population!MS22</f>
        <v>1.0958597987055963E-3</v>
      </c>
      <c r="MT22" s="9">
        <f>Deaths!MT22/Population!MT22</f>
        <v>7.4439829272912269E-4</v>
      </c>
      <c r="MU22" s="9">
        <f>Deaths!MU22/Population!MU22</f>
        <v>4.1761403183146955E-4</v>
      </c>
      <c r="MV22" s="9">
        <f>Deaths!MV22/Population!MV22</f>
        <v>1.0255775504610677E-3</v>
      </c>
      <c r="MW22" s="9">
        <f>Deaths!MW22/Population!MW22</f>
        <v>7.2896197625666706E-4</v>
      </c>
      <c r="MX22" s="9">
        <f>Deaths!MX22/Population!MX22</f>
        <v>4.862266938454921E-4</v>
      </c>
      <c r="MY22" s="9">
        <f>Deaths!MY22/Population!MY22</f>
        <v>1.1097443576853138E-3</v>
      </c>
      <c r="MZ22" s="9">
        <f>Deaths!MZ22/Population!MZ22</f>
        <v>8.0544324477260494E-4</v>
      </c>
      <c r="NA22" s="9">
        <f>Deaths!NA22/Population!NA22</f>
        <v>4.4703134693281757E-4</v>
      </c>
      <c r="NB22" s="9">
        <f>Deaths!NB22/Population!NB22</f>
        <v>1.2187266048017829E-3</v>
      </c>
      <c r="NC22" s="9">
        <f>Deaths!NC22/Population!NC22</f>
        <v>8.4192332706716682E-4</v>
      </c>
      <c r="ND22" s="9">
        <f>Deaths!ND22/Population!ND22</f>
        <v>4.586146169650719E-4</v>
      </c>
      <c r="NE22" s="9">
        <f>Deaths!NE22/Population!NE22</f>
        <v>1.1991882418055471E-3</v>
      </c>
      <c r="NF22" s="9">
        <f>Deaths!NF22/Population!NF22</f>
        <v>8.3688204226142131E-4</v>
      </c>
      <c r="NG22" s="9">
        <f>Deaths!NG22/Population!NG22</f>
        <v>4.937729741592143E-4</v>
      </c>
      <c r="NH22" s="9">
        <f>Deaths!NH22/Population!NH22</f>
        <v>1.1750779033128493E-3</v>
      </c>
      <c r="NI22" s="9">
        <f>Deaths!NI22/Population!NI22</f>
        <v>8.4281688130997826E-4</v>
      </c>
      <c r="NJ22" s="9">
        <f>Deaths!NJ22/Population!NJ22</f>
        <v>4.0689000406890003E-4</v>
      </c>
      <c r="NK22" s="9">
        <f>Deaths!NK22/Population!NK22</f>
        <v>1.3427500217978899E-3</v>
      </c>
      <c r="NL22" s="9">
        <f>Deaths!NL22/Population!NL22</f>
        <v>8.833255653949442E-4</v>
      </c>
      <c r="NM22" s="9">
        <f>Deaths!NM22/Population!NM22</f>
        <v>3.4766795036371417E-4</v>
      </c>
      <c r="NN22" s="9">
        <f>Deaths!NN22/Population!NN22</f>
        <v>9.4017748508904038E-4</v>
      </c>
      <c r="NO22" s="9">
        <f>Deaths!NO22/Population!NO22</f>
        <v>6.5082909967915654E-4</v>
      </c>
      <c r="NP22" s="9">
        <f>Deaths!NP22/Population!NP22</f>
        <v>4.2795507345106467E-4</v>
      </c>
      <c r="NQ22" s="9">
        <f>Deaths!NQ22/Population!NQ22</f>
        <v>1.0585951229309277E-3</v>
      </c>
      <c r="NR22" s="9">
        <f>Deaths!NR22/Population!NR22</f>
        <v>7.5001282073197835E-4</v>
      </c>
      <c r="NS22" s="9">
        <f>Deaths!NS22/Population!NS22</f>
        <v>3.5020363692962205E-4</v>
      </c>
      <c r="NT22" s="9">
        <f>Deaths!NT22/Population!NT22</f>
        <v>1.1583362981226679E-3</v>
      </c>
      <c r="NU22" s="9">
        <f>Deaths!NU22/Population!NU22</f>
        <v>7.6318126083463702E-4</v>
      </c>
      <c r="NV22" s="9">
        <f>Deaths!NV22/Population!NV22</f>
        <v>3.616423609358968E-4</v>
      </c>
      <c r="NW22" s="9">
        <f>Deaths!NW22/Population!NW22</f>
        <v>9.857391023310306E-4</v>
      </c>
      <c r="NX22" s="9">
        <f>Deaths!NX22/Population!NX22</f>
        <v>6.7994412095587784E-4</v>
      </c>
      <c r="NY22" s="9">
        <f>Deaths!NY22/Population!NY22</f>
        <v>3.011179534157803E-4</v>
      </c>
      <c r="NZ22" s="9">
        <f>Deaths!NZ22/Population!NZ22</f>
        <v>9.3724895117379273E-4</v>
      </c>
      <c r="OA22" s="9">
        <f>Deaths!OA22/Population!OA22</f>
        <v>6.2622601367743973E-4</v>
      </c>
      <c r="OB22" s="9">
        <f>Deaths!OB22/Population!OB22</f>
        <v>3.6762002793912213E-4</v>
      </c>
      <c r="OC22" s="9">
        <f>Deaths!OC22/Population!OC22</f>
        <v>9.2584601140830597E-4</v>
      </c>
      <c r="OD22" s="9">
        <f>Deaths!OD22/Population!OD22</f>
        <v>6.5236532458176578E-4</v>
      </c>
      <c r="OE22" s="9">
        <f>Deaths!OE22/Population!OE22</f>
        <v>2.8538812785388126E-4</v>
      </c>
      <c r="OF22" s="9">
        <f>Deaths!OF22/Population!OF22</f>
        <v>7.9735465866185131E-4</v>
      </c>
      <c r="OG22" s="9">
        <f>Deaths!OG22/Population!OG22</f>
        <v>5.467686769395322E-4</v>
      </c>
      <c r="OH22" s="9">
        <f>Deaths!OH22/Population!OH22</f>
        <v>3.4613496043596904E-4</v>
      </c>
      <c r="OI22" s="9">
        <f>Deaths!OI22/Population!OI22</f>
        <v>8.5868498527968593E-4</v>
      </c>
      <c r="OJ22" s="9">
        <f>Deaths!OJ22/Population!OJ22</f>
        <v>6.0865228676554317E-4</v>
      </c>
      <c r="OK22" s="9">
        <f>Deaths!OK22/Population!OK22</f>
        <v>3.7509077994940266E-4</v>
      </c>
      <c r="OL22" s="9">
        <f>Deaths!OL22/Population!OL22</f>
        <v>7.5194251817194417E-4</v>
      </c>
      <c r="OM22" s="9">
        <f>Deaths!OM22/Population!OM22</f>
        <v>5.6817739587954638E-4</v>
      </c>
      <c r="ON22" s="9">
        <f>Deaths!ON22/Population!ON22</f>
        <v>2.6150413912020203E-4</v>
      </c>
      <c r="OO22" s="9">
        <f>Deaths!OO22/Population!OO22</f>
        <v>6.7005329261071462E-4</v>
      </c>
      <c r="OP22" s="9">
        <f>Deaths!OP22/Population!OP22</f>
        <v>4.706501752972475E-4</v>
      </c>
      <c r="OQ22" s="9">
        <f>Deaths!OQ22/Population!OQ22</f>
        <v>3.1689377387127441E-4</v>
      </c>
      <c r="OR22" s="9">
        <f>Deaths!OR22/Population!OR22</f>
        <v>6.8666512300088632E-4</v>
      </c>
      <c r="OS22" s="9">
        <f>Deaths!OS22/Population!OS22</f>
        <v>5.0579832515490074E-4</v>
      </c>
      <c r="OT22" s="9">
        <f>Deaths!OT22/Population!OT22</f>
        <v>3.0290281867900715E-4</v>
      </c>
      <c r="OU22" s="9">
        <f>Deaths!OU22/Population!OU22</f>
        <v>5.945589818579165E-4</v>
      </c>
      <c r="OV22" s="9">
        <f>Deaths!OV22/Population!OV22</f>
        <v>4.5209443019661997E-4</v>
      </c>
      <c r="OW22" s="9">
        <f>Deaths!OW22/Population!OW22</f>
        <v>3.1769387686854161E-4</v>
      </c>
      <c r="OX22" s="9">
        <f>Deaths!OX22/Population!OX22</f>
        <v>5.7982218786238886E-4</v>
      </c>
      <c r="OY22" s="9">
        <f>Deaths!OY22/Population!OY22</f>
        <v>4.51211708533644E-4</v>
      </c>
      <c r="OZ22" s="9">
        <f>Deaths!OZ22/Population!OZ22</f>
        <v>2.6380583890256773E-4</v>
      </c>
      <c r="PA22" s="9">
        <f>Deaths!PA22/Population!PA22</f>
        <v>5.966587112171838E-4</v>
      </c>
      <c r="PB22" s="9">
        <f>Deaths!PB22/Population!PB22</f>
        <v>4.3389883511844266E-4</v>
      </c>
      <c r="PC22" s="9">
        <f>Deaths!PC22/Population!PC22</f>
        <v>3.5344692953254587E-4</v>
      </c>
      <c r="PD22" s="9">
        <f>Deaths!PD22/Population!PD22</f>
        <v>5.6808767486448742E-4</v>
      </c>
      <c r="PE22" s="9">
        <f>Deaths!PE22/Population!PE22</f>
        <v>4.6296296296296298E-4</v>
      </c>
      <c r="PF22" s="9">
        <f>Deaths!PF22/Population!PF22</f>
        <v>2.6658411158694942E-4</v>
      </c>
      <c r="PG22" s="9">
        <f>Deaths!PG22/Population!PG22</f>
        <v>4.3638998443816849E-4</v>
      </c>
      <c r="PH22" s="9">
        <f>Deaths!PH22/Population!PH22</f>
        <v>3.5333162275960411E-4</v>
      </c>
      <c r="PI22" s="9">
        <f>Deaths!PI22/Population!PI22</f>
        <v>3.1675068101396416E-4</v>
      </c>
      <c r="PJ22" s="9">
        <f>Deaths!PJ22/Population!PJ22</f>
        <v>5.6964576797013304E-4</v>
      </c>
      <c r="PK22" s="9">
        <f>Deaths!PK22/Population!PK22</f>
        <v>4.4523002809401476E-4</v>
      </c>
      <c r="PL22" s="9">
        <f>Deaths!PL22/Population!PL22</f>
        <v>2.0754064337599447E-4</v>
      </c>
      <c r="PM22" s="9">
        <f>Deaths!PM22/Population!PM22</f>
        <v>5.9153532038316219E-4</v>
      </c>
      <c r="PN22" s="9">
        <f>Deaths!PN22/Population!PN22</f>
        <v>4.0291848910421025E-4</v>
      </c>
      <c r="PO22" s="9">
        <f>Deaths!PO22/Population!PO22</f>
        <v>2.6884778045476636E-4</v>
      </c>
      <c r="PP22" s="9">
        <f>Deaths!PP22/Population!PP22</f>
        <v>5.9622589011556842E-4</v>
      </c>
      <c r="PQ22" s="9">
        <f>Deaths!PQ22/Population!PQ22</f>
        <v>4.3579167131173292E-4</v>
      </c>
      <c r="PR22" s="9">
        <f>Deaths!PR22/Population!PR22</f>
        <v>2.9255290331668308E-4</v>
      </c>
      <c r="PS22" s="9">
        <f>Deaths!PS22/Population!PS22</f>
        <v>5.0056313352521583E-4</v>
      </c>
      <c r="PT22" s="9">
        <f>Deaths!PT22/Population!PT22</f>
        <v>3.9854822167783487E-4</v>
      </c>
      <c r="PU22" s="9">
        <f>Deaths!PU22/Population!PU22</f>
        <v>2.2083586374427208E-4</v>
      </c>
      <c r="PV22" s="9">
        <f>Deaths!PV22/Population!PV22</f>
        <v>5.1333626668342868E-4</v>
      </c>
      <c r="PW22" s="9">
        <f>Deaths!PW22/Population!PW22</f>
        <v>3.7092985125175386E-4</v>
      </c>
      <c r="PX22" s="9">
        <f>Deaths!PX22/Population!PX22</f>
        <v>3.3615328589836965E-4</v>
      </c>
      <c r="PY22" s="9">
        <f>Deaths!PY22/Population!PY22</f>
        <v>5.1339094720629763E-4</v>
      </c>
      <c r="PZ22" s="9">
        <f>Deaths!PZ22/Population!PZ22</f>
        <v>4.2683360603258165E-4</v>
      </c>
      <c r="QA22" s="9">
        <f>Deaths!QA22/Population!QA22</f>
        <v>2.4336821611097589E-4</v>
      </c>
      <c r="QB22" s="9">
        <f>Deaths!QB22/Population!QB22</f>
        <v>5.4868526569028827E-4</v>
      </c>
      <c r="QC22" s="9">
        <f>Deaths!QC22/Population!QC22</f>
        <v>3.9963276988713074E-4</v>
      </c>
      <c r="QD22" s="9">
        <f>Deaths!QD22/Population!QD22</f>
        <v>2.3259162448636018E-4</v>
      </c>
      <c r="QE22" s="9">
        <f>Deaths!QE22/Population!QE22</f>
        <v>6.5723917145461873E-4</v>
      </c>
      <c r="QF22" s="9">
        <f>Deaths!QF22/Population!QF22</f>
        <v>4.4956965892287441E-4</v>
      </c>
      <c r="QG22" s="9">
        <f>Deaths!QG22/Population!QG22</f>
        <v>1.9318279385249421E-4</v>
      </c>
      <c r="QH22" s="9">
        <f>Deaths!QH22/Population!QH22</f>
        <v>4.2928544415711848E-4</v>
      </c>
      <c r="QI22" s="9">
        <f>Deaths!QI22/Population!QI22</f>
        <v>3.1411474611675643E-4</v>
      </c>
      <c r="QJ22" s="9">
        <f>Deaths!QJ22/Population!QJ22</f>
        <v>2.2728748620040262E-4</v>
      </c>
      <c r="QK22" s="9">
        <f>Deaths!QK22/Population!QK22</f>
        <v>7.2549385403063659E-4</v>
      </c>
      <c r="QL22" s="9">
        <f>Deaths!QL22/Population!QL22</f>
        <v>4.8178737822956373E-4</v>
      </c>
      <c r="QM22" s="9">
        <f>Deaths!QM22/Population!QM22</f>
        <v>2.2308979364194089E-4</v>
      </c>
      <c r="QN22" s="9">
        <f>Deaths!QN22/Population!QN22</f>
        <v>4.2196763508238916E-4</v>
      </c>
      <c r="QO22" s="9">
        <f>Deaths!QO22/Population!QO22</f>
        <v>3.2530198867949077E-4</v>
      </c>
      <c r="QP22" s="9">
        <f>Deaths!QP22/Population!QP22</f>
        <v>2.0143015409406788E-4</v>
      </c>
      <c r="QQ22" s="9">
        <f>Deaths!QQ22/Population!QQ22</f>
        <v>7.087921969384409E-4</v>
      </c>
      <c r="QR22" s="9">
        <f>Deaths!QR22/Population!QR22</f>
        <v>4.6223788392934828E-4</v>
      </c>
      <c r="QS22" s="9">
        <f>Deaths!QS22/Population!QS22</f>
        <v>3.266159323251788E-4</v>
      </c>
      <c r="QT22" s="9">
        <f>Deaths!QT22/Population!QT22</f>
        <v>4.7067009096211107E-4</v>
      </c>
      <c r="QU22" s="9">
        <f>Deaths!QU22/Population!QU22</f>
        <v>4.0087771119925731E-4</v>
      </c>
      <c r="QV22" s="9">
        <f>Deaths!QV22/Population!QV22</f>
        <v>1.9144659171887131E-4</v>
      </c>
      <c r="QW22" s="9">
        <f>Deaths!QW22/Population!QW22</f>
        <v>4.2537245409522267E-4</v>
      </c>
      <c r="QX22" s="9">
        <f>Deaths!QX22/Population!QX22</f>
        <v>3.1127112752778093E-4</v>
      </c>
      <c r="QY22" s="9">
        <f>Deaths!QY22/Population!QY22</f>
        <v>1.7611287799521388E-4</v>
      </c>
      <c r="QZ22" s="9">
        <f>Deaths!QZ22/Population!QZ22</f>
        <v>4.785452225235285E-4</v>
      </c>
      <c r="RA22" s="9">
        <f>Deaths!RA22/Population!RA22</f>
        <v>3.3022917905026086E-4</v>
      </c>
      <c r="RB22" s="9">
        <f>Deaths!RB22/Population!RB22</f>
        <v>1.4593974773272178E-4</v>
      </c>
      <c r="RC22" s="9">
        <f>Deaths!RC22/Population!RC22</f>
        <v>3.1712997373767408E-4</v>
      </c>
      <c r="RD22" s="9">
        <f>Deaths!RD22/Population!RD22</f>
        <v>2.3369827520512105E-4</v>
      </c>
      <c r="RE22" s="9">
        <f>Deaths!RE22/Population!RE22</f>
        <v>2.0920939768614405E-4</v>
      </c>
      <c r="RF22" s="9">
        <f>Deaths!RF22/Population!RF22</f>
        <v>4.7058352356922585E-4</v>
      </c>
      <c r="RG22" s="9">
        <f>Deaths!RG22/Population!RG22</f>
        <v>3.427565814379406E-4</v>
      </c>
      <c r="RH22" s="9">
        <f>Deaths!RH22/Population!RH22</f>
        <v>1.5476681799422203E-4</v>
      </c>
      <c r="RI22" s="9">
        <f>Deaths!RI22/Population!RI22</f>
        <v>2.7785220247486926E-4</v>
      </c>
      <c r="RJ22" s="9">
        <f>Deaths!RJ22/Population!RJ22</f>
        <v>2.1750896592190924E-4</v>
      </c>
      <c r="RK22" s="9">
        <f>Deaths!RK22/Population!RK22</f>
        <v>2.3887489922465188E-4</v>
      </c>
      <c r="RL22" s="9">
        <f>Deaths!RL22/Population!RL22</f>
        <v>3.6040479148685944E-4</v>
      </c>
      <c r="RM22" s="9">
        <f>Deaths!RM22/Population!RM22</f>
        <v>3.0110534801950387E-4</v>
      </c>
      <c r="RN22" s="9">
        <f>Deaths!RN22/Population!RN22</f>
        <v>1.687663182138567E-4</v>
      </c>
      <c r="RO22" s="9">
        <f>Deaths!RO22/Population!RO22</f>
        <v>3.8051750380517502E-4</v>
      </c>
      <c r="RP22" s="9">
        <f>Deaths!RP22/Population!RP22</f>
        <v>2.768993106664529E-4</v>
      </c>
      <c r="RQ22" s="9">
        <f>Deaths!RQ22/Population!RQ22</f>
        <v>1.8139492698854189E-4</v>
      </c>
      <c r="RR22" s="9">
        <f>Deaths!RR22/Population!RR22</f>
        <v>3.8322251815516679E-4</v>
      </c>
      <c r="RS22" s="9">
        <f>Deaths!RS22/Population!RS22</f>
        <v>2.8485970659450219E-4</v>
      </c>
      <c r="RT22" s="9">
        <f>Deaths!RT22/Population!RT22</f>
        <v>1.0137361244867961E-4</v>
      </c>
      <c r="RU22" s="9">
        <f>Deaths!RU22/Population!RU22</f>
        <v>2.6169891055712789E-4</v>
      </c>
      <c r="RV22" s="9">
        <f>Deaths!RV22/Population!RV22</f>
        <v>1.8333440691319363E-4</v>
      </c>
      <c r="RW22" s="9">
        <f>Deaths!RW22/Population!RW22</f>
        <v>1.616749525079827E-4</v>
      </c>
      <c r="RX22" s="9">
        <f>Deaths!RX22/Population!RX22</f>
        <v>3.4718538735280789E-4</v>
      </c>
      <c r="RY22" s="9">
        <f>Deaths!RY22/Population!RY22</f>
        <v>2.5659371838839407E-4</v>
      </c>
      <c r="RZ22" s="9">
        <f>Deaths!RZ22/Population!RZ22</f>
        <v>1.7602717031146454E-4</v>
      </c>
      <c r="SA22" s="9">
        <f>Deaths!SA22/Population!SA22</f>
        <v>3.8644470868014267E-4</v>
      </c>
      <c r="SB22" s="9">
        <f>Deaths!SB22/Population!SB22</f>
        <v>2.8355004658322196E-4</v>
      </c>
      <c r="SC22" s="9">
        <f>Deaths!SC22/Population!SC22</f>
        <v>1.1462751268718151E-4</v>
      </c>
      <c r="SD22" s="9">
        <f>Deaths!SD22/Population!SD22</f>
        <v>3.5398926232570947E-4</v>
      </c>
      <c r="SE22" s="9">
        <f>Deaths!SE22/Population!SE22</f>
        <v>2.3778084700573204E-4</v>
      </c>
      <c r="SF22" s="9">
        <f>Deaths!SF22/Population!SF22</f>
        <v>2.1449802355392582E-4</v>
      </c>
      <c r="SG22" s="9">
        <f>Deaths!SG22/Population!SG22</f>
        <v>2.6445180121060157E-4</v>
      </c>
      <c r="SH22" s="9">
        <f>Deaths!SH22/Population!SH22</f>
        <v>2.3999880000599998E-4</v>
      </c>
      <c r="SI22" s="9">
        <f>Deaths!SI22/Population!SI22</f>
        <v>1.8794575292057809E-4</v>
      </c>
      <c r="SJ22" s="9">
        <f>Deaths!SJ22/Population!SJ22</f>
        <v>3.3743883921039309E-4</v>
      </c>
      <c r="SK22" s="9">
        <f>Deaths!SK22/Population!SK22</f>
        <v>2.6470432526867489E-4</v>
      </c>
      <c r="SL22" s="9">
        <f>Deaths!SL22/Population!SL22</f>
        <v>1.2682679362353906E-4</v>
      </c>
      <c r="SM22" s="9">
        <f>Deaths!SM22/Population!SM22</f>
        <v>1.9395596276045515E-4</v>
      </c>
      <c r="SN22" s="9">
        <f>Deaths!SN22/Population!SN22</f>
        <v>1.6131021852790192E-4</v>
      </c>
      <c r="SO22" s="9">
        <f>Deaths!SO22/Population!SO22</f>
        <v>1.6976007243096425E-4</v>
      </c>
      <c r="SP22" s="9">
        <f>Deaths!SP22/Population!SP22</f>
        <v>2.8033495505597655E-4</v>
      </c>
      <c r="SQ22" s="9">
        <f>Deaths!SQ22/Population!SQ22</f>
        <v>2.2620883230077465E-4</v>
      </c>
      <c r="SR22" s="9">
        <f>Deaths!SR22/Population!SR22</f>
        <v>1.2460461995590915E-4</v>
      </c>
      <c r="SS22" s="9">
        <f>Deaths!SS22/Population!SS22</f>
        <v>2.7474288644876505E-4</v>
      </c>
      <c r="ST22" s="9">
        <f>Deaths!ST22/Population!ST22</f>
        <v>2.0138345751979881E-4</v>
      </c>
      <c r="SU22" s="9">
        <f>Deaths!SU22/Population!SU22</f>
        <v>8.6802206704988236E-5</v>
      </c>
      <c r="SV22" s="9">
        <f>Deaths!SV22/Population!SV22</f>
        <v>2.6731313429258804E-4</v>
      </c>
      <c r="SW22" s="9">
        <f>Deaths!SW22/Population!SW22</f>
        <v>1.7910081962190874E-4</v>
      </c>
      <c r="SX22" s="9">
        <f>Deaths!SX22/Population!SX22</f>
        <v>2.1978021978021978E-4</v>
      </c>
      <c r="SY22" s="9">
        <f>Deaths!SY22/Population!SY22</f>
        <v>2.9247516246081292E-4</v>
      </c>
      <c r="SZ22" s="9">
        <f>Deaths!SZ22/Population!SZ22</f>
        <v>2.5693610699753809E-4</v>
      </c>
      <c r="TA22" s="9">
        <f>Deaths!TA22/Population!TA22</f>
        <v>1.1619462599854757E-4</v>
      </c>
      <c r="TB22" s="9">
        <f>Deaths!TB22/Population!TB22</f>
        <v>4.7381036436946062E-4</v>
      </c>
      <c r="TC22" s="9">
        <f>Deaths!TC22/Population!TC22</f>
        <v>2.9870136027651214E-4</v>
      </c>
      <c r="TD22" s="9">
        <f>Deaths!TD22/Population!TD22</f>
        <v>1.8815793382782558E-4</v>
      </c>
      <c r="TE22" s="9">
        <f>Deaths!TE22/Population!TE22</f>
        <v>2.5286818075392182E-4</v>
      </c>
      <c r="TF22" s="9">
        <f>Deaths!TF22/Population!TF22</f>
        <v>2.2141571281419372E-4</v>
      </c>
    </row>
    <row r="23" spans="1:526" x14ac:dyDescent="0.45">
      <c r="A23" s="1">
        <v>19</v>
      </c>
      <c r="B23" s="9">
        <f>Deaths!B23/Population!B23</f>
        <v>6.3389795282136549E-3</v>
      </c>
      <c r="C23" s="9">
        <f>Deaths!C23/Population!C23</f>
        <v>7.3013397604026371E-3</v>
      </c>
      <c r="D23" s="9">
        <f>Deaths!D23/Population!D23</f>
        <v>6.8146383336545029E-3</v>
      </c>
      <c r="E23" s="9">
        <f>Deaths!E23/Population!E23</f>
        <v>7.3204209242031413E-3</v>
      </c>
      <c r="F23" s="9">
        <f>Deaths!F23/Population!F23</f>
        <v>7.2270109534384765E-3</v>
      </c>
      <c r="G23" s="9">
        <f>Deaths!G23/Population!G23</f>
        <v>7.2734160431859075E-3</v>
      </c>
      <c r="H23" s="9">
        <f>Deaths!H23/Population!H23</f>
        <v>7.4903561664357143E-3</v>
      </c>
      <c r="I23" s="9">
        <f>Deaths!I23/Population!I23</f>
        <v>8.771929824561403E-3</v>
      </c>
      <c r="J23" s="9">
        <f>Deaths!J23/Population!J23</f>
        <v>8.1267087772225882E-3</v>
      </c>
      <c r="K23" s="9">
        <f>Deaths!K23/Population!K23</f>
        <v>7.0104644005198006E-3</v>
      </c>
      <c r="L23" s="9">
        <f>Deaths!L23/Population!L23</f>
        <v>8.3662247410855855E-3</v>
      </c>
      <c r="M23" s="9">
        <f>Deaths!M23/Population!M23</f>
        <v>7.6929608559055786E-3</v>
      </c>
      <c r="N23" s="9">
        <f>Deaths!N23/Population!N23</f>
        <v>6.9406077348066302E-3</v>
      </c>
      <c r="O23" s="9">
        <f>Deaths!O23/Population!O23</f>
        <v>8.50801056640022E-3</v>
      </c>
      <c r="P23" s="9">
        <f>Deaths!P23/Population!P23</f>
        <v>7.7268581458982254E-3</v>
      </c>
      <c r="Q23" s="9">
        <f>Deaths!Q23/Population!Q23</f>
        <v>6.8802128971537984E-3</v>
      </c>
      <c r="R23" s="9">
        <f>Deaths!R23/Population!R23</f>
        <v>8.0231065468549419E-3</v>
      </c>
      <c r="S23" s="9">
        <f>Deaths!S23/Population!S23</f>
        <v>7.4548593742436225E-3</v>
      </c>
      <c r="T23" s="9">
        <f>Deaths!T23/Population!T23</f>
        <v>7.34739397120084E-3</v>
      </c>
      <c r="U23" s="9">
        <f>Deaths!U23/Population!U23</f>
        <v>7.7178554483631184E-3</v>
      </c>
      <c r="V23" s="9">
        <f>Deaths!V23/Population!V23</f>
        <v>7.5359891790924604E-3</v>
      </c>
      <c r="W23" s="9">
        <f>Deaths!W23/Population!W23</f>
        <v>7.8732597215554496E-3</v>
      </c>
      <c r="X23" s="9">
        <f>Deaths!X23/Population!X23</f>
        <v>8.8982517922273924E-3</v>
      </c>
      <c r="Y23" s="9">
        <f>Deaths!Y23/Population!Y23</f>
        <v>8.3902996082412095E-3</v>
      </c>
      <c r="Z23" s="9">
        <f>Deaths!Z23/Population!Z23</f>
        <v>8.1454225241374967E-3</v>
      </c>
      <c r="AA23" s="9">
        <f>Deaths!AA23/Population!AA23</f>
        <v>9.9253266957062842E-3</v>
      </c>
      <c r="AB23" s="9">
        <f>Deaths!AB23/Population!AB23</f>
        <v>9.0401488965700608E-3</v>
      </c>
      <c r="AC23" s="9">
        <f>Deaths!AC23/Population!AC23</f>
        <v>8.7456349083717046E-3</v>
      </c>
      <c r="AD23" s="9">
        <f>Deaths!AD23/Population!AD23</f>
        <v>9.8092643051771126E-3</v>
      </c>
      <c r="AE23" s="9">
        <f>Deaths!AE23/Population!AE23</f>
        <v>9.2829069109483242E-3</v>
      </c>
      <c r="AF23" s="9">
        <f>Deaths!AF23/Population!AF23</f>
        <v>6.7235662532236272E-3</v>
      </c>
      <c r="AG23" s="9">
        <f>Deaths!AG23/Population!AG23</f>
        <v>7.9735874914346229E-3</v>
      </c>
      <c r="AH23" s="9">
        <f>Deaths!AH23/Population!AH23</f>
        <v>7.3440737190389313E-3</v>
      </c>
      <c r="AI23" s="9">
        <f>Deaths!AI23/Population!AI23</f>
        <v>8.4844938560561731E-3</v>
      </c>
      <c r="AJ23" s="9">
        <f>Deaths!AJ23/Population!AJ23</f>
        <v>8.3994400373308443E-3</v>
      </c>
      <c r="AK23" s="9">
        <f>Deaths!AK23/Population!AK23</f>
        <v>8.4410319996184851E-3</v>
      </c>
      <c r="AL23" s="9">
        <f>Deaths!AL23/Population!AL23</f>
        <v>7.4961558175294721E-3</v>
      </c>
      <c r="AM23" s="9">
        <f>Deaths!AM23/Population!AM23</f>
        <v>7.0687418936446174E-3</v>
      </c>
      <c r="AN23" s="9">
        <f>Deaths!AN23/Population!AN23</f>
        <v>7.2837437153538739E-3</v>
      </c>
      <c r="AO23" s="9">
        <f>Deaths!AO23/Population!AO23</f>
        <v>5.5620230241883329E-3</v>
      </c>
      <c r="AP23" s="9">
        <f>Deaths!AP23/Population!AP23</f>
        <v>7.9237777492621592E-3</v>
      </c>
      <c r="AQ23" s="9">
        <f>Deaths!AQ23/Population!AQ23</f>
        <v>6.7476165936614279E-3</v>
      </c>
      <c r="AR23" s="9">
        <f>Deaths!AR23/Population!AR23</f>
        <v>6.7408585055643878E-3</v>
      </c>
      <c r="AS23" s="9">
        <f>Deaths!AS23/Population!AS23</f>
        <v>7.7377252952144189E-3</v>
      </c>
      <c r="AT23" s="9">
        <f>Deaths!AT23/Population!AT23</f>
        <v>7.2450102153072448E-3</v>
      </c>
      <c r="AU23" s="9">
        <f>Deaths!AU23/Population!AU23</f>
        <v>7.3957361973053795E-3</v>
      </c>
      <c r="AV23" s="9">
        <f>Deaths!AV23/Population!AV23</f>
        <v>8.7370678778703002E-3</v>
      </c>
      <c r="AW23" s="9">
        <f>Deaths!AW23/Population!AW23</f>
        <v>8.0728627613330575E-3</v>
      </c>
      <c r="AX23" s="9">
        <f>Deaths!AX23/Population!AX23</f>
        <v>8.4024599542334103E-3</v>
      </c>
      <c r="AY23" s="9">
        <f>Deaths!AY23/Population!AY23</f>
        <v>9.8944129781134184E-3</v>
      </c>
      <c r="AZ23" s="9">
        <f>Deaths!AZ23/Population!AZ23</f>
        <v>9.156796888810324E-3</v>
      </c>
      <c r="BA23" s="9">
        <f>Deaths!BA23/Population!BA23</f>
        <v>6.3286481713150343E-3</v>
      </c>
      <c r="BB23" s="9">
        <f>Deaths!BB23/Population!BB23</f>
        <v>7.6847434169792766E-3</v>
      </c>
      <c r="BC23" s="9">
        <f>Deaths!BC23/Population!BC23</f>
        <v>7.0101583234190535E-3</v>
      </c>
      <c r="BD23" s="9">
        <f>Deaths!BD23/Population!BD23</f>
        <v>7.055405685826935E-3</v>
      </c>
      <c r="BE23" s="9">
        <f>Deaths!BE23/Population!BE23</f>
        <v>9.1036883325523801E-3</v>
      </c>
      <c r="BF23" s="9">
        <f>Deaths!BF23/Population!BF23</f>
        <v>8.096339638045992E-3</v>
      </c>
      <c r="BG23" s="9">
        <f>Deaths!BG23/Population!BG23</f>
        <v>6.9188739755315356E-3</v>
      </c>
      <c r="BH23" s="9">
        <f>Deaths!BH23/Population!BH23</f>
        <v>7.0841017534615499E-3</v>
      </c>
      <c r="BI23" s="9">
        <f>Deaths!BI23/Population!BI23</f>
        <v>7.0020785117266386E-3</v>
      </c>
      <c r="BJ23" s="9">
        <f>Deaths!BJ23/Population!BJ23</f>
        <v>7.0317946231018705E-3</v>
      </c>
      <c r="BK23" s="9">
        <f>Deaths!BK23/Population!BK23</f>
        <v>8.936196169330243E-3</v>
      </c>
      <c r="BL23" s="9">
        <f>Deaths!BL23/Population!BL23</f>
        <v>7.9810279564007849E-3</v>
      </c>
      <c r="BM23" s="9">
        <f>Deaths!BM23/Population!BM23</f>
        <v>1.0331158900090514E-2</v>
      </c>
      <c r="BN23" s="9">
        <f>Deaths!BN23/Population!BN23</f>
        <v>1.1299962644751587E-2</v>
      </c>
      <c r="BO23" s="9">
        <f>Deaths!BO23/Population!BO23</f>
        <v>1.0816202484297804E-2</v>
      </c>
      <c r="BP23" s="9">
        <f>Deaths!BP23/Population!BP23</f>
        <v>7.0496791492182086E-3</v>
      </c>
      <c r="BQ23" s="9">
        <f>Deaths!BQ23/Population!BQ23</f>
        <v>8.1849555630211044E-3</v>
      </c>
      <c r="BR23" s="9">
        <f>Deaths!BR23/Population!BR23</f>
        <v>7.6134433389953892E-3</v>
      </c>
      <c r="BS23" s="9">
        <f>Deaths!BS23/Population!BS23</f>
        <v>6.1142397425583269E-3</v>
      </c>
      <c r="BT23" s="9">
        <f>Deaths!BT23/Population!BT23</f>
        <v>9.5975430289845804E-3</v>
      </c>
      <c r="BU23" s="9">
        <f>Deaths!BU23/Population!BU23</f>
        <v>7.861004604302696E-3</v>
      </c>
      <c r="BV23" s="9">
        <f>Deaths!BV23/Population!BV23</f>
        <v>5.9412935962489559E-3</v>
      </c>
      <c r="BW23" s="9">
        <f>Deaths!BW23/Population!BW23</f>
        <v>8.069918024943383E-3</v>
      </c>
      <c r="BX23" s="9">
        <f>Deaths!BX23/Population!BX23</f>
        <v>7.0092336251180208E-3</v>
      </c>
      <c r="BY23" s="9">
        <f>Deaths!BY23/Population!BY23</f>
        <v>6.6986274381033691E-3</v>
      </c>
      <c r="BZ23" s="9">
        <f>Deaths!BZ23/Population!BZ23</f>
        <v>8.97602073882048E-3</v>
      </c>
      <c r="CA23" s="9">
        <f>Deaths!CA23/Population!CA23</f>
        <v>7.844864141957791E-3</v>
      </c>
      <c r="CB23" s="9">
        <f>Deaths!CB23/Population!CB23</f>
        <v>7.1160001242969451E-3</v>
      </c>
      <c r="CC23" s="9">
        <f>Deaths!CC23/Population!CC23</f>
        <v>8.2023239917976762E-3</v>
      </c>
      <c r="CD23" s="9">
        <f>Deaths!CD23/Population!CD23</f>
        <v>7.6592042506253202E-3</v>
      </c>
      <c r="CE23" s="9">
        <f>Deaths!CE23/Population!CE23</f>
        <v>5.8745732476240273E-3</v>
      </c>
      <c r="CF23" s="9">
        <f>Deaths!CF23/Population!CF23</f>
        <v>8.1568579167692681E-3</v>
      </c>
      <c r="CG23" s="9">
        <f>Deaths!CG23/Population!CG23</f>
        <v>7.015276688050953E-3</v>
      </c>
      <c r="CH23" s="9">
        <f>Deaths!CH23/Population!CH23</f>
        <v>6.0393532047535552E-3</v>
      </c>
      <c r="CI23" s="9">
        <f>Deaths!CI23/Population!CI23</f>
        <v>7.1326676176890159E-3</v>
      </c>
      <c r="CJ23" s="9">
        <f>Deaths!CJ23/Population!CJ23</f>
        <v>6.5864183511242331E-3</v>
      </c>
      <c r="CK23" s="9">
        <f>Deaths!CK23/Population!CK23</f>
        <v>5.1637097937400839E-3</v>
      </c>
      <c r="CL23" s="9">
        <f>Deaths!CL23/Population!CL23</f>
        <v>7.1227141901910049E-3</v>
      </c>
      <c r="CM23" s="9">
        <f>Deaths!CM23/Population!CM23</f>
        <v>6.1394109640612784E-3</v>
      </c>
      <c r="CN23" s="9">
        <f>Deaths!CN23/Population!CN23</f>
        <v>6.4651191429099192E-3</v>
      </c>
      <c r="CO23" s="9">
        <f>Deaths!CO23/Population!CO23</f>
        <v>7.9490771760979476E-3</v>
      </c>
      <c r="CP23" s="9">
        <f>Deaths!CP23/Population!CP23</f>
        <v>7.2110968216057324E-3</v>
      </c>
      <c r="CQ23" s="9">
        <f>Deaths!CQ23/Population!CQ23</f>
        <v>5.0002841070515367E-3</v>
      </c>
      <c r="CR23" s="9">
        <f>Deaths!CR23/Population!CR23</f>
        <v>6.4626230975828114E-3</v>
      </c>
      <c r="CS23" s="9">
        <f>Deaths!CS23/Population!CS23</f>
        <v>5.7370809957430014E-3</v>
      </c>
      <c r="CT23" s="9">
        <f>Deaths!CT23/Population!CT23</f>
        <v>5.4030996729702825E-3</v>
      </c>
      <c r="CU23" s="9">
        <f>Deaths!CU23/Population!CU23</f>
        <v>6.2567853265527683E-3</v>
      </c>
      <c r="CV23" s="9">
        <f>Deaths!CV23/Population!CV23</f>
        <v>5.8289509313494952E-3</v>
      </c>
      <c r="CW23" s="9">
        <f>Deaths!CW23/Population!CW23</f>
        <v>5.8256485279134769E-3</v>
      </c>
      <c r="CX23" s="9">
        <f>Deaths!CX23/Population!CX23</f>
        <v>6.7890958276974299E-3</v>
      </c>
      <c r="CY23" s="9">
        <f>Deaths!CY23/Population!CY23</f>
        <v>6.3084081696492579E-3</v>
      </c>
      <c r="CZ23" s="9">
        <f>Deaths!CZ23/Population!CZ23</f>
        <v>4.8355899419729211E-3</v>
      </c>
      <c r="DA23" s="9">
        <f>Deaths!DA23/Population!DA23</f>
        <v>6.1427663630586743E-3</v>
      </c>
      <c r="DB23" s="9">
        <f>Deaths!DB23/Population!DB23</f>
        <v>5.4849656696393341E-3</v>
      </c>
      <c r="DC23" s="9">
        <f>Deaths!DC23/Population!DC23</f>
        <v>4.9759020450696884E-3</v>
      </c>
      <c r="DD23" s="9">
        <f>Deaths!DD23/Population!DD23</f>
        <v>7.1714828095338539E-3</v>
      </c>
      <c r="DE23" s="9">
        <f>Deaths!DE23/Population!DE23</f>
        <v>6.0671183153591128E-3</v>
      </c>
      <c r="DF23" s="9">
        <f>Deaths!DF23/Population!DF23</f>
        <v>5.5978733193599505E-3</v>
      </c>
      <c r="DG23" s="9">
        <f>Deaths!DG23/Population!DG23</f>
        <v>6.4504429822289005E-3</v>
      </c>
      <c r="DH23" s="9">
        <f>Deaths!DH23/Population!DH23</f>
        <v>6.0213061602593793E-3</v>
      </c>
      <c r="DI23" s="9">
        <f>Deaths!DI23/Population!DI23</f>
        <v>4.3671487656382459E-3</v>
      </c>
      <c r="DJ23" s="9">
        <f>Deaths!DJ23/Population!DJ23</f>
        <v>6.7475340595946325E-3</v>
      </c>
      <c r="DK23" s="9">
        <f>Deaths!DK23/Population!DK23</f>
        <v>5.555841349863676E-3</v>
      </c>
      <c r="DL23" s="9">
        <f>Deaths!DL23/Population!DL23</f>
        <v>4.8049745618993778E-3</v>
      </c>
      <c r="DM23" s="9">
        <f>Deaths!DM23/Population!DM23</f>
        <v>6.5211674993426241E-3</v>
      </c>
      <c r="DN23" s="9">
        <f>Deaths!DN23/Population!DN23</f>
        <v>5.6531683734470034E-3</v>
      </c>
      <c r="DO23" s="9">
        <f>Deaths!DO23/Population!DO23</f>
        <v>4.6984126984126982E-3</v>
      </c>
      <c r="DP23" s="9">
        <f>Deaths!DP23/Population!DP23</f>
        <v>6.5112644875634845E-3</v>
      </c>
      <c r="DQ23" s="9">
        <f>Deaths!DQ23/Population!DQ23</f>
        <v>5.5934164845055931E-3</v>
      </c>
      <c r="DR23" s="9">
        <f>Deaths!DR23/Population!DR23</f>
        <v>4.8680116430793938E-3</v>
      </c>
      <c r="DS23" s="9">
        <f>Deaths!DS23/Population!DS23</f>
        <v>5.6392878818531259E-3</v>
      </c>
      <c r="DT23" s="9">
        <f>Deaths!DT23/Population!DT23</f>
        <v>5.252153760894755E-3</v>
      </c>
      <c r="DU23" s="9">
        <f>Deaths!DU23/Population!DU23</f>
        <v>5.0339409656014033E-3</v>
      </c>
      <c r="DV23" s="9">
        <f>Deaths!DV23/Population!DV23</f>
        <v>6.1782649157274324E-3</v>
      </c>
      <c r="DW23" s="9">
        <f>Deaths!DW23/Population!DW23</f>
        <v>5.6013432969737363E-3</v>
      </c>
      <c r="DX23" s="9">
        <f>Deaths!DX23/Population!DX23</f>
        <v>4.5886594559160932E-3</v>
      </c>
      <c r="DY23" s="9">
        <f>Deaths!DY23/Population!DY23</f>
        <v>6.3774599624015424E-3</v>
      </c>
      <c r="DZ23" s="9">
        <f>Deaths!DZ23/Population!DZ23</f>
        <v>5.4757661942244828E-3</v>
      </c>
      <c r="EA23" s="9">
        <f>Deaths!EA23/Population!EA23</f>
        <v>4.6365368283333716E-3</v>
      </c>
      <c r="EB23" s="9">
        <f>Deaths!EB23/Population!EB23</f>
        <v>5.7941217700107472E-3</v>
      </c>
      <c r="EC23" s="9">
        <f>Deaths!EC23/Population!EC23</f>
        <v>5.2102027347775241E-3</v>
      </c>
      <c r="ED23" s="9">
        <f>Deaths!ED23/Population!ED23</f>
        <v>4.5791490036950558E-3</v>
      </c>
      <c r="EE23" s="9">
        <f>Deaths!EE23/Population!EE23</f>
        <v>5.8891189325971935E-3</v>
      </c>
      <c r="EF23" s="9">
        <f>Deaths!EF23/Population!EF23</f>
        <v>5.2293253256910591E-3</v>
      </c>
      <c r="EG23" s="9">
        <f>Deaths!EG23/Population!EG23</f>
        <v>4.4047887960243955E-3</v>
      </c>
      <c r="EH23" s="9">
        <f>Deaths!EH23/Population!EH23</f>
        <v>6.0805675196351659E-3</v>
      </c>
      <c r="EI23" s="9">
        <f>Deaths!EI23/Population!EI23</f>
        <v>5.234527352971364E-3</v>
      </c>
      <c r="EJ23" s="9">
        <f>Deaths!EJ23/Population!EJ23</f>
        <v>4.8164146868250541E-3</v>
      </c>
      <c r="EK23" s="9">
        <f>Deaths!EK23/Population!EK23</f>
        <v>5.8161309510695956E-3</v>
      </c>
      <c r="EL23" s="9">
        <f>Deaths!EL23/Population!EL23</f>
        <v>5.3113173593918707E-3</v>
      </c>
      <c r="EM23" s="9">
        <f>Deaths!EM23/Population!EM23</f>
        <v>3.9680828121630369E-3</v>
      </c>
      <c r="EN23" s="9">
        <f>Deaths!EN23/Population!EN23</f>
        <v>5.518812141386711E-3</v>
      </c>
      <c r="EO23" s="9">
        <f>Deaths!EO23/Population!EO23</f>
        <v>4.737482614742698E-3</v>
      </c>
      <c r="EP23" s="9">
        <f>Deaths!EP23/Population!EP23</f>
        <v>3.6909130153248435E-3</v>
      </c>
      <c r="EQ23" s="9">
        <f>Deaths!EQ23/Population!EQ23</f>
        <v>4.9096622152395913E-3</v>
      </c>
      <c r="ER23" s="9">
        <f>Deaths!ER23/Population!ER23</f>
        <v>4.2969682501790406E-3</v>
      </c>
      <c r="ES23" s="9">
        <f>Deaths!ES23/Population!ES23</f>
        <v>3.9169114736337688E-3</v>
      </c>
      <c r="ET23" s="9">
        <f>Deaths!ET23/Population!ET23</f>
        <v>4.9185563717662091E-3</v>
      </c>
      <c r="EU23" s="9">
        <f>Deaths!EU23/Population!EU23</f>
        <v>4.4122912322823865E-3</v>
      </c>
      <c r="EV23" s="9">
        <f>Deaths!EV23/Population!EV23</f>
        <v>3.9994866968945161E-3</v>
      </c>
      <c r="EW23" s="9">
        <f>Deaths!EW23/Population!EW23</f>
        <v>5.8949390856294489E-3</v>
      </c>
      <c r="EX23" s="9">
        <f>Deaths!EX23/Population!EX23</f>
        <v>4.9374446293135119E-3</v>
      </c>
      <c r="EY23" s="9">
        <f>Deaths!EY23/Population!EY23</f>
        <v>3.8548024413748794E-3</v>
      </c>
      <c r="EZ23" s="9">
        <f>Deaths!EZ23/Population!EZ23</f>
        <v>5.9234637347651926E-3</v>
      </c>
      <c r="FA23" s="9">
        <f>Deaths!FA23/Population!FA23</f>
        <v>4.8917513110534354E-3</v>
      </c>
      <c r="FB23" s="9">
        <f>Deaths!FB23/Population!FB23</f>
        <v>4.0026273656554043E-3</v>
      </c>
      <c r="FC23" s="9">
        <f>Deaths!FC23/Population!FC23</f>
        <v>5.2582548390435772E-3</v>
      </c>
      <c r="FD23" s="9">
        <f>Deaths!FD23/Population!FD23</f>
        <v>4.6277686734073368E-3</v>
      </c>
      <c r="FE23" s="9">
        <f>Deaths!FE23/Population!FE23</f>
        <v>3.9540655365330416E-3</v>
      </c>
      <c r="FF23" s="9">
        <f>Deaths!FF23/Population!FF23</f>
        <v>5.0549915397631135E-3</v>
      </c>
      <c r="FG23" s="9">
        <f>Deaths!FG23/Population!FG23</f>
        <v>4.5029844135574633E-3</v>
      </c>
      <c r="FH23" s="9">
        <f>Deaths!FH23/Population!FH23</f>
        <v>4.0842866722207551E-3</v>
      </c>
      <c r="FI23" s="9">
        <f>Deaths!FI23/Population!FI23</f>
        <v>4.9141552138982914E-3</v>
      </c>
      <c r="FJ23" s="9">
        <f>Deaths!FJ23/Population!FJ23</f>
        <v>4.4984988041321056E-3</v>
      </c>
      <c r="FK23" s="9">
        <f>Deaths!FK23/Population!FK23</f>
        <v>3.7337146488719414E-3</v>
      </c>
      <c r="FL23" s="9">
        <f>Deaths!FL23/Population!FL23</f>
        <v>4.787468450783222E-3</v>
      </c>
      <c r="FM23" s="9">
        <f>Deaths!FM23/Population!FM23</f>
        <v>4.2583321698545984E-3</v>
      </c>
      <c r="FN23" s="9">
        <f>Deaths!FN23/Population!FN23</f>
        <v>3.5791120672794838E-3</v>
      </c>
      <c r="FO23" s="9">
        <f>Deaths!FO23/Population!FO23</f>
        <v>4.6574849581226142E-3</v>
      </c>
      <c r="FP23" s="9">
        <f>Deaths!FP23/Population!FP23</f>
        <v>4.1124193085995036E-3</v>
      </c>
      <c r="FQ23" s="9">
        <f>Deaths!FQ23/Population!FQ23</f>
        <v>3.737361815964436E-3</v>
      </c>
      <c r="FR23" s="9">
        <f>Deaths!FR23/Population!FR23</f>
        <v>4.1285756414037155E-3</v>
      </c>
      <c r="FS23" s="9">
        <f>Deaths!FS23/Population!FS23</f>
        <v>3.9330206581910075E-3</v>
      </c>
      <c r="FT23" s="9">
        <f>Deaths!FT23/Population!FT23</f>
        <v>3.5162287480680061E-3</v>
      </c>
      <c r="FU23" s="9">
        <f>Deaths!FU23/Population!FU23</f>
        <v>4.3646098038835329E-3</v>
      </c>
      <c r="FV23" s="9">
        <f>Deaths!FV23/Population!FV23</f>
        <v>3.9395611309541098E-3</v>
      </c>
      <c r="FW23" s="9">
        <f>Deaths!FW23/Population!FW23</f>
        <v>3.1176174431664151E-3</v>
      </c>
      <c r="FX23" s="9">
        <f>Deaths!FX23/Population!FX23</f>
        <v>4.4141487138420676E-3</v>
      </c>
      <c r="FY23" s="9">
        <f>Deaths!FY23/Population!FY23</f>
        <v>3.7630905961630089E-3</v>
      </c>
      <c r="FZ23" s="9">
        <f>Deaths!FZ23/Population!FZ23</f>
        <v>3.5814835385823453E-3</v>
      </c>
      <c r="GA23" s="9">
        <f>Deaths!GA23/Population!GA23</f>
        <v>3.9906691600316169E-3</v>
      </c>
      <c r="GB23" s="9">
        <f>Deaths!GB23/Population!GB23</f>
        <v>3.7854040966911343E-3</v>
      </c>
      <c r="GC23" s="9">
        <f>Deaths!GC23/Population!GC23</f>
        <v>3.5439504948676986E-3</v>
      </c>
      <c r="GD23" s="9">
        <f>Deaths!GD23/Population!GD23</f>
        <v>4.1091115880615633E-3</v>
      </c>
      <c r="GE23" s="9">
        <f>Deaths!GE23/Population!GE23</f>
        <v>3.8266710714679E-3</v>
      </c>
      <c r="GF23" s="9">
        <f>Deaths!GF23/Population!GF23</f>
        <v>3.2120714125644283E-3</v>
      </c>
      <c r="GG23" s="9">
        <f>Deaths!GG23/Population!GG23</f>
        <v>3.9292364990689017E-3</v>
      </c>
      <c r="GH23" s="9">
        <f>Deaths!GH23/Population!GH23</f>
        <v>3.5711621661942412E-3</v>
      </c>
      <c r="GI23" s="9">
        <f>Deaths!GI23/Population!GI23</f>
        <v>2.8364598197194862E-3</v>
      </c>
      <c r="GJ23" s="9">
        <f>Deaths!GJ23/Population!GJ23</f>
        <v>3.3715676051442474E-3</v>
      </c>
      <c r="GK23" s="9">
        <f>Deaths!GK23/Population!GK23</f>
        <v>3.1041858685633794E-3</v>
      </c>
      <c r="GL23" s="9">
        <f>Deaths!GL23/Population!GL23</f>
        <v>2.9483086477905132E-3</v>
      </c>
      <c r="GM23" s="9">
        <f>Deaths!GM23/Population!GM23</f>
        <v>3.5921043454000138E-3</v>
      </c>
      <c r="GN23" s="9">
        <f>Deaths!GN23/Population!GN23</f>
        <v>3.2702822907673392E-3</v>
      </c>
      <c r="GO23" s="9">
        <f>Deaths!GO23/Population!GO23</f>
        <v>3.0377400586953165E-3</v>
      </c>
      <c r="GP23" s="9">
        <f>Deaths!GP23/Population!GP23</f>
        <v>4.1003997460840325E-3</v>
      </c>
      <c r="GQ23" s="9">
        <f>Deaths!GQ23/Population!GQ23</f>
        <v>3.5691610755529627E-3</v>
      </c>
      <c r="GR23" s="9">
        <f>Deaths!GR23/Population!GR23</f>
        <v>4.1344865794565632E-3</v>
      </c>
      <c r="GS23" s="9">
        <f>Deaths!GS23/Population!GS23</f>
        <v>4.7534657237027341E-3</v>
      </c>
      <c r="GT23" s="9">
        <f>Deaths!GT23/Population!GT23</f>
        <v>4.4437456555559236E-3</v>
      </c>
      <c r="GU23" s="9">
        <f>Deaths!GU23/Population!GU23</f>
        <v>4.1650268922996192E-3</v>
      </c>
      <c r="GV23" s="9">
        <f>Deaths!GV23/Population!GV23</f>
        <v>5.5059523809523813E-3</v>
      </c>
      <c r="GW23" s="9">
        <f>Deaths!GW23/Population!GW23</f>
        <v>4.8327076335375092E-3</v>
      </c>
      <c r="GX23" s="9">
        <f>Deaths!GX23/Population!GX23</f>
        <v>8.1547756611311042E-3</v>
      </c>
      <c r="GY23" s="9">
        <f>Deaths!GY23/Population!GY23</f>
        <v>9.571830054554472E-3</v>
      </c>
      <c r="GZ23" s="9">
        <f>Deaths!GZ23/Population!GZ23</f>
        <v>8.8627878547593089E-3</v>
      </c>
      <c r="HA23" s="9">
        <f>Deaths!HA23/Population!HA23</f>
        <v>4.3024473236487372E-3</v>
      </c>
      <c r="HB23" s="9">
        <f>Deaths!HB23/Population!HB23</f>
        <v>4.7961238152919418E-3</v>
      </c>
      <c r="HC23" s="9">
        <f>Deaths!HC23/Population!HC23</f>
        <v>4.5492108428313114E-3</v>
      </c>
      <c r="HD23" s="9">
        <f>Deaths!HD23/Population!HD23</f>
        <v>3.5330534982091631E-3</v>
      </c>
      <c r="HE23" s="9">
        <f>Deaths!HE23/Population!HE23</f>
        <v>4.9901488969994511E-3</v>
      </c>
      <c r="HF23" s="9">
        <f>Deaths!HF23/Population!HF23</f>
        <v>4.2628918099089988E-3</v>
      </c>
      <c r="HG23" s="9">
        <f>Deaths!HG23/Population!HG23</f>
        <v>2.8449280994947532E-3</v>
      </c>
      <c r="HH23" s="9">
        <f>Deaths!HH23/Population!HH23</f>
        <v>3.4554569996143461E-3</v>
      </c>
      <c r="HI23" s="9">
        <f>Deaths!HI23/Population!HI23</f>
        <v>3.151374370886566E-3</v>
      </c>
      <c r="HJ23" s="9">
        <f>Deaths!HJ23/Population!HJ23</f>
        <v>2.5086139152511637E-3</v>
      </c>
      <c r="HK23" s="9">
        <f>Deaths!HK23/Population!HK23</f>
        <v>3.123884327026062E-3</v>
      </c>
      <c r="HL23" s="9">
        <f>Deaths!HL23/Population!HL23</f>
        <v>2.8186752226453567E-3</v>
      </c>
      <c r="HM23" s="9">
        <f>Deaths!HM23/Population!HM23</f>
        <v>2.6065993671839688E-3</v>
      </c>
      <c r="HN23" s="9">
        <f>Deaths!HN23/Population!HN23</f>
        <v>2.9130129517037392E-3</v>
      </c>
      <c r="HO23" s="9">
        <f>Deaths!HO23/Population!HO23</f>
        <v>2.7604623774482224E-3</v>
      </c>
      <c r="HP23" s="9">
        <f>Deaths!HP23/Population!HP23</f>
        <v>2.7448332550493188E-3</v>
      </c>
      <c r="HQ23" s="9">
        <f>Deaths!HQ23/Population!HQ23</f>
        <v>2.6618305203732415E-3</v>
      </c>
      <c r="HR23" s="9">
        <f>Deaths!HR23/Population!HR23</f>
        <v>2.7032570951341373E-3</v>
      </c>
      <c r="HS23" s="9">
        <f>Deaths!HS23/Population!HS23</f>
        <v>2.6006101990411158E-3</v>
      </c>
      <c r="HT23" s="9">
        <f>Deaths!HT23/Population!HT23</f>
        <v>2.4766178141662539E-3</v>
      </c>
      <c r="HU23" s="9">
        <f>Deaths!HU23/Population!HU23</f>
        <v>2.5386987895716947E-3</v>
      </c>
      <c r="HV23" s="9">
        <f>Deaths!HV23/Population!HV23</f>
        <v>2.392961540666017E-3</v>
      </c>
      <c r="HW23" s="9">
        <f>Deaths!HW23/Population!HW23</f>
        <v>2.9892763339282864E-3</v>
      </c>
      <c r="HX23" s="9">
        <f>Deaths!HX23/Population!HX23</f>
        <v>2.6892380011679803E-3</v>
      </c>
      <c r="HY23" s="9">
        <f>Deaths!HY23/Population!HY23</f>
        <v>2.4033393768183161E-3</v>
      </c>
      <c r="HZ23" s="9">
        <f>Deaths!HZ23/Population!HZ23</f>
        <v>2.4710994972590677E-3</v>
      </c>
      <c r="IA23" s="9">
        <f>Deaths!IA23/Population!IA23</f>
        <v>2.437043054427295E-3</v>
      </c>
      <c r="IB23" s="9">
        <f>Deaths!IB23/Population!IB23</f>
        <v>2.2417491178302082E-3</v>
      </c>
      <c r="IC23" s="9">
        <f>Deaths!IC23/Population!IC23</f>
        <v>2.4086599728325563E-3</v>
      </c>
      <c r="ID23" s="9">
        <f>Deaths!ID23/Population!ID23</f>
        <v>2.3247073235240891E-3</v>
      </c>
      <c r="IE23" s="9">
        <f>Deaths!IE23/Population!IE23</f>
        <v>2.3743569449940641E-3</v>
      </c>
      <c r="IF23" s="9">
        <f>Deaths!IF23/Population!IF23</f>
        <v>2.3589135202990714E-3</v>
      </c>
      <c r="IG23" s="9">
        <f>Deaths!IG23/Population!IG23</f>
        <v>2.3666771852319341E-3</v>
      </c>
      <c r="IH23" s="9">
        <f>Deaths!IH23/Population!IH23</f>
        <v>2.1922217751446449E-3</v>
      </c>
      <c r="II23" s="9">
        <f>Deaths!II23/Population!II23</f>
        <v>2.0218640191867923E-3</v>
      </c>
      <c r="IJ23" s="9">
        <f>Deaths!IJ23/Population!IJ23</f>
        <v>2.1072543796813387E-3</v>
      </c>
      <c r="IK23" s="9">
        <f>Deaths!IK23/Population!IK23</f>
        <v>2.043088021868087E-3</v>
      </c>
      <c r="IL23" s="9">
        <f>Deaths!IL23/Population!IL23</f>
        <v>2.6346520835113505E-3</v>
      </c>
      <c r="IM23" s="9">
        <f>Deaths!IM23/Population!IM23</f>
        <v>2.337292565284831E-3</v>
      </c>
      <c r="IN23" s="9">
        <f>Deaths!IN23/Population!IN23</f>
        <v>1.994786956753019E-3</v>
      </c>
      <c r="IO23" s="9">
        <f>Deaths!IO23/Population!IO23</f>
        <v>2.2504335394024438E-3</v>
      </c>
      <c r="IP23" s="9">
        <f>Deaths!IP23/Population!IP23</f>
        <v>2.1229028042219229E-3</v>
      </c>
      <c r="IQ23" s="9">
        <f>Deaths!IQ23/Population!IQ23</f>
        <v>1.5245114934909988E-3</v>
      </c>
      <c r="IR23" s="9">
        <f>Deaths!IR23/Population!IR23</f>
        <v>1.9834233098212292E-3</v>
      </c>
      <c r="IS23" s="9">
        <f>Deaths!IS23/Population!IS23</f>
        <v>1.755022597565401E-3</v>
      </c>
      <c r="IT23" s="9">
        <f>Deaths!IT23/Population!IT23</f>
        <v>1.5836775632481228E-3</v>
      </c>
      <c r="IU23" s="9">
        <f>Deaths!IU23/Population!IU23</f>
        <v>1.8352418124951534E-3</v>
      </c>
      <c r="IV23" s="9">
        <f>Deaths!IV23/Population!IV23</f>
        <v>1.7107746152389535E-3</v>
      </c>
      <c r="IW23" s="9">
        <f>Deaths!IW23/Population!IW23</f>
        <v>1.6820150540347335E-3</v>
      </c>
      <c r="IX23" s="9">
        <f>Deaths!IX23/Population!IX23</f>
        <v>1.6753612923437352E-3</v>
      </c>
      <c r="IY23" s="9">
        <f>Deaths!IY23/Population!IY23</f>
        <v>1.6786405084277425E-3</v>
      </c>
      <c r="IZ23" s="9">
        <f>Deaths!IZ23/Population!IZ23</f>
        <v>1.3625478268050318E-3</v>
      </c>
      <c r="JA23" s="9">
        <f>Deaths!JA23/Population!JA23</f>
        <v>2.1025283908292264E-3</v>
      </c>
      <c r="JB23" s="9">
        <f>Deaths!JB23/Population!JB23</f>
        <v>1.7375958732098011E-3</v>
      </c>
      <c r="JC23" s="9">
        <f>Deaths!JC23/Population!JC23</f>
        <v>1.340239288556311E-3</v>
      </c>
      <c r="JD23" s="9">
        <f>Deaths!JD23/Population!JD23</f>
        <v>1.660722550434238E-3</v>
      </c>
      <c r="JE23" s="9">
        <f>Deaths!JE23/Population!JE23</f>
        <v>1.5025053242447844E-3</v>
      </c>
      <c r="JF23" s="9">
        <f>Deaths!JF23/Population!JF23</f>
        <v>1.1342100729340148E-3</v>
      </c>
      <c r="JG23" s="9">
        <f>Deaths!JG23/Population!JG23</f>
        <v>1.8745573961703487E-3</v>
      </c>
      <c r="JH23" s="9">
        <f>Deaths!JH23/Population!JH23</f>
        <v>1.510563355427087E-3</v>
      </c>
      <c r="JI23" s="9">
        <f>Deaths!JI23/Population!JI23</f>
        <v>1.4692378328741965E-3</v>
      </c>
      <c r="JJ23" s="9">
        <f>Deaths!JJ23/Population!JJ23</f>
        <v>1.8078266661229593E-3</v>
      </c>
      <c r="JK23" s="9">
        <f>Deaths!JK23/Population!JK23</f>
        <v>1.6417972484309407E-3</v>
      </c>
      <c r="JL23" s="9">
        <f>Deaths!JL23/Population!JL23</f>
        <v>1.3891362422083703E-3</v>
      </c>
      <c r="JM23" s="9">
        <f>Deaths!JM23/Population!JM23</f>
        <v>3.0369611982192365E-3</v>
      </c>
      <c r="JN23" s="9">
        <f>Deaths!JN23/Population!JN23</f>
        <v>2.2260654147726608E-3</v>
      </c>
      <c r="JO23" s="9">
        <f>Deaths!JO23/Population!JO23</f>
        <v>1.4788954348195021E-3</v>
      </c>
      <c r="JP23" s="9">
        <f>Deaths!JP23/Population!JP23</f>
        <v>2.9178282852147614E-3</v>
      </c>
      <c r="JQ23" s="9">
        <f>Deaths!JQ23/Population!JQ23</f>
        <v>2.207650796309813E-3</v>
      </c>
      <c r="JR23" s="9">
        <f>Deaths!JR23/Population!JR23</f>
        <v>1.8700153564174965E-3</v>
      </c>
      <c r="JS23" s="9">
        <f>Deaths!JS23/Population!JS23</f>
        <v>3.1436016351509646E-3</v>
      </c>
      <c r="JT23" s="9">
        <f>Deaths!JT23/Population!JT23</f>
        <v>2.5180950063864727E-3</v>
      </c>
      <c r="JU23" s="9">
        <f>Deaths!JU23/Population!JU23</f>
        <v>1.9198029485275473E-3</v>
      </c>
      <c r="JV23" s="9">
        <f>Deaths!JV23/Population!JV23</f>
        <v>4.5706937868957862E-3</v>
      </c>
      <c r="JW23" s="9">
        <f>Deaths!JW23/Population!JW23</f>
        <v>3.2666928002090681E-3</v>
      </c>
      <c r="JX23" s="9">
        <f>Deaths!JX23/Population!JX23</f>
        <v>3.3668778730277051E-3</v>
      </c>
      <c r="JY23" s="9">
        <f>Deaths!JY23/Population!JY23</f>
        <v>6.3471990856142314E-3</v>
      </c>
      <c r="JZ23" s="9">
        <f>Deaths!JZ23/Population!JZ23</f>
        <v>4.8730727396746783E-3</v>
      </c>
      <c r="KA23" s="9">
        <f>Deaths!KA23/Population!KA23</f>
        <v>3.170843520782396E-3</v>
      </c>
      <c r="KB23" s="9">
        <f>Deaths!KB23/Population!KB23</f>
        <v>1.0798867980735812E-2</v>
      </c>
      <c r="KC23" s="9">
        <f>Deaths!KC23/Population!KC23</f>
        <v>7.0336660548613377E-3</v>
      </c>
      <c r="KD23" s="9">
        <f>Deaths!KD23/Population!KD23</f>
        <v>1.2710069199265641E-3</v>
      </c>
      <c r="KE23" s="9">
        <f>Deaths!KE23/Population!KE23</f>
        <v>2.5340789933589653E-3</v>
      </c>
      <c r="KF23" s="9">
        <f>Deaths!KF23/Population!KF23</f>
        <v>1.9114045025601428E-3</v>
      </c>
      <c r="KG23" s="9">
        <f>Deaths!KG23/Population!KG23</f>
        <v>1.0855544629059654E-3</v>
      </c>
      <c r="KH23" s="9">
        <f>Deaths!KH23/Population!KH23</f>
        <v>2.0114228954556741E-3</v>
      </c>
      <c r="KI23" s="9">
        <f>Deaths!KI23/Population!KI23</f>
        <v>1.5550141336304858E-3</v>
      </c>
      <c r="KJ23" s="9">
        <f>Deaths!KJ23/Population!KJ23</f>
        <v>6.7398901647528712E-4</v>
      </c>
      <c r="KK23" s="9">
        <f>Deaths!KK23/Population!KK23</f>
        <v>1.1141926342178247E-3</v>
      </c>
      <c r="KL23" s="9">
        <f>Deaths!KL23/Population!KL23</f>
        <v>8.9740674038514729E-4</v>
      </c>
      <c r="KM23" s="9">
        <f>Deaths!KM23/Population!KM23</f>
        <v>6.1641423036280384E-4</v>
      </c>
      <c r="KN23" s="9">
        <f>Deaths!KN23/Population!KN23</f>
        <v>1.1814428218213707E-3</v>
      </c>
      <c r="KO23" s="9">
        <f>Deaths!KO23/Population!KO23</f>
        <v>9.0349330115411988E-4</v>
      </c>
      <c r="KP23" s="9">
        <f>Deaths!KP23/Population!KP23</f>
        <v>5.7993309403462506E-4</v>
      </c>
      <c r="KQ23" s="9">
        <f>Deaths!KQ23/Population!KQ23</f>
        <v>9.6566900378074042E-4</v>
      </c>
      <c r="KR23" s="9">
        <f>Deaths!KR23/Population!KR23</f>
        <v>7.7686612206359542E-4</v>
      </c>
      <c r="KS23" s="9">
        <f>Deaths!KS23/Population!KS23</f>
        <v>5.1672186667330727E-4</v>
      </c>
      <c r="KT23" s="9">
        <f>Deaths!KT23/Population!KT23</f>
        <v>9.0936464920204755E-4</v>
      </c>
      <c r="KU23" s="9">
        <f>Deaths!KU23/Population!KU23</f>
        <v>7.1630167932949264E-4</v>
      </c>
      <c r="KV23" s="9">
        <f>Deaths!KV23/Population!KV23</f>
        <v>3.7532456345446268E-4</v>
      </c>
      <c r="KW23" s="9">
        <f>Deaths!KW23/Population!KW23</f>
        <v>8.1135902636916835E-4</v>
      </c>
      <c r="KX23" s="9">
        <f>Deaths!KX23/Population!KX23</f>
        <v>5.9670569990246736E-4</v>
      </c>
      <c r="KY23" s="9">
        <f>Deaths!KY23/Population!KY23</f>
        <v>4.4633616228524116E-4</v>
      </c>
      <c r="KZ23" s="9">
        <f>Deaths!KZ23/Population!KZ23</f>
        <v>9.7932806866524451E-4</v>
      </c>
      <c r="LA23" s="9">
        <f>Deaths!LA23/Population!LA23</f>
        <v>7.1767448063866674E-4</v>
      </c>
      <c r="LB23" s="9">
        <f>Deaths!LB23/Population!LB23</f>
        <v>4.4374131810464575E-4</v>
      </c>
      <c r="LC23" s="9">
        <f>Deaths!LC23/Population!LC23</f>
        <v>6.8777495507776193E-4</v>
      </c>
      <c r="LD23" s="9">
        <f>Deaths!LD23/Population!LD23</f>
        <v>5.6802761876510797E-4</v>
      </c>
      <c r="LE23" s="9">
        <f>Deaths!LE23/Population!LE23</f>
        <v>3.8934240068524262E-4</v>
      </c>
      <c r="LF23" s="9">
        <f>Deaths!LF23/Population!LF23</f>
        <v>8.975653539773365E-4</v>
      </c>
      <c r="LG23" s="9">
        <f>Deaths!LG23/Population!LG23</f>
        <v>6.4856616010682271E-4</v>
      </c>
      <c r="LH23" s="9">
        <f>Deaths!LH23/Population!LH23</f>
        <v>4.809788882333325E-4</v>
      </c>
      <c r="LI23" s="9">
        <f>Deaths!LI23/Population!LI23</f>
        <v>8.0201367124842682E-4</v>
      </c>
      <c r="LJ23" s="9">
        <f>Deaths!LJ23/Population!LJ23</f>
        <v>6.4460543858325156E-4</v>
      </c>
      <c r="LK23" s="9">
        <f>Deaths!LK23/Population!LK23</f>
        <v>4.3130640779698987E-4</v>
      </c>
      <c r="LL23" s="9">
        <f>Deaths!LL23/Population!LL23</f>
        <v>9.0406955143288836E-4</v>
      </c>
      <c r="LM23" s="9">
        <f>Deaths!LM23/Population!LM23</f>
        <v>6.7227633397930772E-4</v>
      </c>
      <c r="LN23" s="9">
        <f>Deaths!LN23/Population!LN23</f>
        <v>5.1012882289310651E-4</v>
      </c>
      <c r="LO23" s="9">
        <f>Deaths!LO23/Population!LO23</f>
        <v>8.5836401738039142E-4</v>
      </c>
      <c r="LP23" s="9">
        <f>Deaths!LP23/Population!LP23</f>
        <v>6.8751319241323156E-4</v>
      </c>
      <c r="LQ23" s="9">
        <f>Deaths!LQ23/Population!LQ23</f>
        <v>3.6764262725859137E-4</v>
      </c>
      <c r="LR23" s="9">
        <f>Deaths!LR23/Population!LR23</f>
        <v>9.9731312112074527E-4</v>
      </c>
      <c r="LS23" s="9">
        <f>Deaths!LS23/Population!LS23</f>
        <v>6.8672334859385222E-4</v>
      </c>
      <c r="LT23" s="9">
        <f>Deaths!LT23/Population!LT23</f>
        <v>3.9499127481960102E-4</v>
      </c>
      <c r="LU23" s="9">
        <f>Deaths!LU23/Population!LU23</f>
        <v>8.2923481642456823E-4</v>
      </c>
      <c r="LV23" s="9">
        <f>Deaths!LV23/Population!LV23</f>
        <v>6.1541319771019846E-4</v>
      </c>
      <c r="LW23" s="9">
        <f>Deaths!LW23/Population!LW23</f>
        <v>3.4065746891500596E-4</v>
      </c>
      <c r="LX23" s="9">
        <f>Deaths!LX23/Population!LX23</f>
        <v>8.8711465956974934E-4</v>
      </c>
      <c r="LY23" s="9">
        <f>Deaths!LY23/Population!LY23</f>
        <v>6.1954546808447265E-4</v>
      </c>
      <c r="LZ23" s="9">
        <f>Deaths!LZ23/Population!LZ23</f>
        <v>3.8483965014577261E-4</v>
      </c>
      <c r="MA23" s="9">
        <f>Deaths!MA23/Population!MA23</f>
        <v>1.1027323256513361E-3</v>
      </c>
      <c r="MB23" s="9">
        <f>Deaths!MB23/Population!MB23</f>
        <v>7.5202105658958454E-4</v>
      </c>
      <c r="MC23" s="9">
        <f>Deaths!MC23/Population!MC23</f>
        <v>3.3793932111745272E-4</v>
      </c>
      <c r="MD23" s="9">
        <f>Deaths!MD23/Population!MD23</f>
        <v>9.5201048235197768E-4</v>
      </c>
      <c r="ME23" s="9">
        <f>Deaths!ME23/Population!ME23</f>
        <v>6.5217391304347831E-4</v>
      </c>
      <c r="MF23" s="9">
        <f>Deaths!MF23/Population!MF23</f>
        <v>2.6081886896664588E-4</v>
      </c>
      <c r="MG23" s="9">
        <f>Deaths!MG23/Population!MG23</f>
        <v>1.1225049998039292E-3</v>
      </c>
      <c r="MH23" s="9">
        <f>Deaths!MH23/Population!MH23</f>
        <v>7.0079540278215771E-4</v>
      </c>
      <c r="MI23" s="9">
        <f>Deaths!MI23/Population!MI23</f>
        <v>4.016020666225266E-4</v>
      </c>
      <c r="MJ23" s="9">
        <f>Deaths!MJ23/Population!MJ23</f>
        <v>1.222646535487966E-3</v>
      </c>
      <c r="MK23" s="9">
        <f>Deaths!MK23/Population!MK23</f>
        <v>8.2078689290988871E-4</v>
      </c>
      <c r="ML23" s="9">
        <f>Deaths!ML23/Population!ML23</f>
        <v>3.9714986566989836E-4</v>
      </c>
      <c r="MM23" s="9">
        <f>Deaths!MM23/Population!MM23</f>
        <v>1.1378883460959682E-3</v>
      </c>
      <c r="MN23" s="9">
        <f>Deaths!MN23/Population!MN23</f>
        <v>7.7663929756868224E-4</v>
      </c>
      <c r="MO23" s="9">
        <f>Deaths!MO23/Population!MO23</f>
        <v>3.4733721597104983E-4</v>
      </c>
      <c r="MP23" s="9">
        <f>Deaths!MP23/Population!MP23</f>
        <v>9.6724520826723824E-4</v>
      </c>
      <c r="MQ23" s="9">
        <f>Deaths!MQ23/Population!MQ23</f>
        <v>6.6394764298586737E-4</v>
      </c>
      <c r="MR23" s="9">
        <f>Deaths!MR23/Population!MR23</f>
        <v>4.5075892199270115E-4</v>
      </c>
      <c r="MS23" s="9">
        <f>Deaths!MS23/Population!MS23</f>
        <v>1.1326940819823383E-3</v>
      </c>
      <c r="MT23" s="9">
        <f>Deaths!MT23/Population!MT23</f>
        <v>8.004122439842367E-4</v>
      </c>
      <c r="MU23" s="9">
        <f>Deaths!MU23/Population!MU23</f>
        <v>4.423101225830911E-4</v>
      </c>
      <c r="MV23" s="9">
        <f>Deaths!MV23/Population!MV23</f>
        <v>1.1826024133689977E-3</v>
      </c>
      <c r="MW23" s="9">
        <f>Deaths!MW23/Population!MW23</f>
        <v>8.2140135916600231E-4</v>
      </c>
      <c r="MX23" s="9">
        <f>Deaths!MX23/Population!MX23</f>
        <v>4.3543515721988551E-4</v>
      </c>
      <c r="MY23" s="9">
        <f>Deaths!MY23/Population!MY23</f>
        <v>1.161568426538526E-3</v>
      </c>
      <c r="MZ23" s="9">
        <f>Deaths!MZ23/Population!MZ23</f>
        <v>8.0715542150696143E-4</v>
      </c>
      <c r="NA23" s="9">
        <f>Deaths!NA23/Population!NA23</f>
        <v>4.4719802487539016E-4</v>
      </c>
      <c r="NB23" s="9">
        <f>Deaths!NB23/Population!NB23</f>
        <v>1.3041001264042444E-3</v>
      </c>
      <c r="NC23" s="9">
        <f>Deaths!NC23/Population!NC23</f>
        <v>8.8540694577849809E-4</v>
      </c>
      <c r="ND23" s="9">
        <f>Deaths!ND23/Population!ND23</f>
        <v>4.6244661461875355E-4</v>
      </c>
      <c r="NE23" s="9">
        <f>Deaths!NE23/Population!NE23</f>
        <v>1.281293976615299E-3</v>
      </c>
      <c r="NF23" s="9">
        <f>Deaths!NF23/Population!NF23</f>
        <v>8.8065270340415523E-4</v>
      </c>
      <c r="NG23" s="9">
        <f>Deaths!NG23/Population!NG23</f>
        <v>4.3809210886588907E-4</v>
      </c>
      <c r="NH23" s="9">
        <f>Deaths!NH23/Population!NH23</f>
        <v>1.2064790116523936E-3</v>
      </c>
      <c r="NI23" s="9">
        <f>Deaths!NI23/Population!NI23</f>
        <v>8.2985138726099827E-4</v>
      </c>
      <c r="NJ23" s="9">
        <f>Deaths!NJ23/Population!NJ23</f>
        <v>4.5928714996407556E-4</v>
      </c>
      <c r="NK23" s="9">
        <f>Deaths!NK23/Population!NK23</f>
        <v>1.2468936273743114E-3</v>
      </c>
      <c r="NL23" s="9">
        <f>Deaths!NL23/Population!NL23</f>
        <v>8.6207279627086865E-4</v>
      </c>
      <c r="NM23" s="9">
        <f>Deaths!NM23/Population!NM23</f>
        <v>3.8166910635546416E-4</v>
      </c>
      <c r="NN23" s="9">
        <f>Deaths!NN23/Population!NN23</f>
        <v>1.0993690577581561E-3</v>
      </c>
      <c r="NO23" s="9">
        <f>Deaths!NO23/Population!NO23</f>
        <v>7.4640379120126843E-4</v>
      </c>
      <c r="NP23" s="9">
        <f>Deaths!NP23/Population!NP23</f>
        <v>4.0237712021790268E-4</v>
      </c>
      <c r="NQ23" s="9">
        <f>Deaths!NQ23/Population!NQ23</f>
        <v>1.0218990431308959E-3</v>
      </c>
      <c r="NR23" s="9">
        <f>Deaths!NR23/Population!NR23</f>
        <v>7.1926906711017996E-4</v>
      </c>
      <c r="NS23" s="9">
        <f>Deaths!NS23/Population!NS23</f>
        <v>2.8703888942044239E-4</v>
      </c>
      <c r="NT23" s="9">
        <f>Deaths!NT23/Population!NT23</f>
        <v>1.2575095462103426E-3</v>
      </c>
      <c r="NU23" s="9">
        <f>Deaths!NU23/Population!NU23</f>
        <v>7.8202243360267292E-4</v>
      </c>
      <c r="NV23" s="9">
        <f>Deaths!NV23/Population!NV23</f>
        <v>4.1710383735530369E-4</v>
      </c>
      <c r="NW23" s="9">
        <f>Deaths!NW23/Population!NW23</f>
        <v>1.065006687251292E-3</v>
      </c>
      <c r="NX23" s="9">
        <f>Deaths!NX23/Population!NX23</f>
        <v>7.4767063739448363E-4</v>
      </c>
      <c r="NY23" s="9">
        <f>Deaths!NY23/Population!NY23</f>
        <v>3.4701027652120109E-4</v>
      </c>
      <c r="NZ23" s="9">
        <f>Deaths!NZ23/Population!NZ23</f>
        <v>1.066123815194477E-3</v>
      </c>
      <c r="OA23" s="9">
        <f>Deaths!OA23/Population!OA23</f>
        <v>7.1348026652998467E-4</v>
      </c>
      <c r="OB23" s="9">
        <f>Deaths!OB23/Population!OB23</f>
        <v>3.4479568753101059E-4</v>
      </c>
      <c r="OC23" s="9">
        <f>Deaths!OC23/Population!OC23</f>
        <v>9.8257143777584488E-4</v>
      </c>
      <c r="OD23" s="9">
        <f>Deaths!OD23/Population!OD23</f>
        <v>6.7057492543453668E-4</v>
      </c>
      <c r="OE23" s="9">
        <f>Deaths!OE23/Population!OE23</f>
        <v>2.9972376809480993E-4</v>
      </c>
      <c r="OF23" s="9">
        <f>Deaths!OF23/Population!OF23</f>
        <v>8.7175136405737987E-4</v>
      </c>
      <c r="OG23" s="9">
        <f>Deaths!OG23/Population!OG23</f>
        <v>5.9144821454089325E-4</v>
      </c>
      <c r="OH23" s="9">
        <f>Deaths!OH23/Population!OH23</f>
        <v>3.32813819079161E-4</v>
      </c>
      <c r="OI23" s="9">
        <f>Deaths!OI23/Population!OI23</f>
        <v>7.482987894708124E-4</v>
      </c>
      <c r="OJ23" s="9">
        <f>Deaths!OJ23/Population!OJ23</f>
        <v>5.4476843365157878E-4</v>
      </c>
      <c r="OK23" s="9">
        <f>Deaths!OK23/Population!OK23</f>
        <v>2.885308968502044E-4</v>
      </c>
      <c r="OL23" s="9">
        <f>Deaths!OL23/Population!OL23</f>
        <v>8.03944688605424E-4</v>
      </c>
      <c r="OM23" s="9">
        <f>Deaths!OM23/Population!OM23</f>
        <v>5.5212705970803834E-4</v>
      </c>
      <c r="ON23" s="9">
        <f>Deaths!ON23/Population!ON23</f>
        <v>2.9439847231063019E-4</v>
      </c>
      <c r="OO23" s="9">
        <f>Deaths!OO23/Population!OO23</f>
        <v>6.8282172283507577E-4</v>
      </c>
      <c r="OP23" s="9">
        <f>Deaths!OP23/Population!OP23</f>
        <v>4.932306999215491E-4</v>
      </c>
      <c r="OQ23" s="9">
        <f>Deaths!OQ23/Population!OQ23</f>
        <v>2.5261991296836545E-4</v>
      </c>
      <c r="OR23" s="9">
        <f>Deaths!OR23/Population!OR23</f>
        <v>7.9368167140022564E-4</v>
      </c>
      <c r="OS23" s="9">
        <f>Deaths!OS23/Population!OS23</f>
        <v>5.2939748197859324E-4</v>
      </c>
      <c r="OT23" s="9">
        <f>Deaths!OT23/Population!OT23</f>
        <v>3.6515734962156419E-4</v>
      </c>
      <c r="OU23" s="9">
        <f>Deaths!OU23/Population!OU23</f>
        <v>6.8475153870040529E-4</v>
      </c>
      <c r="OV23" s="9">
        <f>Deaths!OV23/Population!OV23</f>
        <v>5.2826416459085936E-4</v>
      </c>
      <c r="OW23" s="9">
        <f>Deaths!OW23/Population!OW23</f>
        <v>2.341822439677163E-4</v>
      </c>
      <c r="OX23" s="9">
        <f>Deaths!OX23/Population!OX23</f>
        <v>7.2797670474544817E-4</v>
      </c>
      <c r="OY23" s="9">
        <f>Deaths!OY23/Population!OY23</f>
        <v>4.8657025215787772E-4</v>
      </c>
      <c r="OZ23" s="9">
        <f>Deaths!OZ23/Population!OZ23</f>
        <v>2.2394373206376591E-4</v>
      </c>
      <c r="PA23" s="9">
        <f>Deaths!PA23/Population!PA23</f>
        <v>7.7658399116135337E-4</v>
      </c>
      <c r="PB23" s="9">
        <f>Deaths!PB23/Population!PB23</f>
        <v>5.051492634597836E-4</v>
      </c>
      <c r="PC23" s="9">
        <f>Deaths!PC23/Population!PC23</f>
        <v>3.6502721833388881E-4</v>
      </c>
      <c r="PD23" s="9">
        <f>Deaths!PD23/Population!PD23</f>
        <v>6.317888759486348E-4</v>
      </c>
      <c r="PE23" s="9">
        <f>Deaths!PE23/Population!PE23</f>
        <v>5.0118302504749586E-4</v>
      </c>
      <c r="PF23" s="9">
        <f>Deaths!PF23/Population!PF23</f>
        <v>2.4483400254627361E-4</v>
      </c>
      <c r="PG23" s="9">
        <f>Deaths!PG23/Population!PG23</f>
        <v>6.5078643227900706E-4</v>
      </c>
      <c r="PH23" s="9">
        <f>Deaths!PH23/Population!PH23</f>
        <v>4.5187347542688047E-4</v>
      </c>
      <c r="PI23" s="9">
        <f>Deaths!PI23/Population!PI23</f>
        <v>2.6411750673073644E-4</v>
      </c>
      <c r="PJ23" s="9">
        <f>Deaths!PJ23/Population!PJ23</f>
        <v>6.2099113453446093E-4</v>
      </c>
      <c r="PK23" s="9">
        <f>Deaths!PK23/Population!PK23</f>
        <v>4.462851970953924E-4</v>
      </c>
      <c r="PL23" s="9">
        <f>Deaths!PL23/Population!PL23</f>
        <v>3.3089780623697651E-4</v>
      </c>
      <c r="PM23" s="9">
        <f>Deaths!PM23/Population!PM23</f>
        <v>6.6091554195074436E-4</v>
      </c>
      <c r="PN23" s="9">
        <f>Deaths!PN23/Population!PN23</f>
        <v>4.9821656107120968E-4</v>
      </c>
      <c r="PO23" s="9">
        <f>Deaths!PO23/Population!PO23</f>
        <v>2.1493400549058687E-4</v>
      </c>
      <c r="PP23" s="9">
        <f>Deaths!PP23/Population!PP23</f>
        <v>7.6863221423013417E-4</v>
      </c>
      <c r="PQ23" s="9">
        <f>Deaths!PQ23/Population!PQ23</f>
        <v>4.9581445949003317E-4</v>
      </c>
      <c r="PR23" s="9">
        <f>Deaths!PR23/Population!PR23</f>
        <v>2.8640692286447837E-4</v>
      </c>
      <c r="PS23" s="9">
        <f>Deaths!PS23/Population!PS23</f>
        <v>7.1116027774759734E-4</v>
      </c>
      <c r="PT23" s="9">
        <f>Deaths!PT23/Population!PT23</f>
        <v>5.0249741213832745E-4</v>
      </c>
      <c r="PU23" s="9">
        <f>Deaths!PU23/Population!PU23</f>
        <v>2.6874496103198063E-4</v>
      </c>
      <c r="PV23" s="9">
        <f>Deaths!PV23/Population!PV23</f>
        <v>6.0334963070841571E-4</v>
      </c>
      <c r="PW23" s="9">
        <f>Deaths!PW23/Population!PW23</f>
        <v>4.3879358198302979E-4</v>
      </c>
      <c r="PX23" s="9">
        <f>Deaths!PX23/Population!PX23</f>
        <v>1.9732947444583307E-4</v>
      </c>
      <c r="PY23" s="9">
        <f>Deaths!PY23/Population!PY23</f>
        <v>6.8900720325712494E-4</v>
      </c>
      <c r="PZ23" s="9">
        <f>Deaths!PZ23/Population!PZ23</f>
        <v>4.4917864476386036E-4</v>
      </c>
      <c r="QA23" s="9">
        <f>Deaths!QA23/Population!QA23</f>
        <v>2.8746116510221454E-4</v>
      </c>
      <c r="QB23" s="9">
        <f>Deaths!QB23/Population!QB23</f>
        <v>6.4984180080750837E-4</v>
      </c>
      <c r="QC23" s="9">
        <f>Deaths!QC23/Population!QC23</f>
        <v>4.7201545172421278E-4</v>
      </c>
      <c r="QD23" s="9">
        <f>Deaths!QD23/Population!QD23</f>
        <v>2.730300879156883E-4</v>
      </c>
      <c r="QE23" s="9">
        <f>Deaths!QE23/Population!QE23</f>
        <v>6.3037128868903786E-4</v>
      </c>
      <c r="QF23" s="9">
        <f>Deaths!QF23/Population!QF23</f>
        <v>4.5516126095733803E-4</v>
      </c>
      <c r="QG23" s="9">
        <f>Deaths!QG23/Population!QG23</f>
        <v>2.4025073440281312E-4</v>
      </c>
      <c r="QH23" s="9">
        <f>Deaths!QH23/Population!QH23</f>
        <v>7.1796604442942813E-4</v>
      </c>
      <c r="QI23" s="9">
        <f>Deaths!QI23/Population!QI23</f>
        <v>4.8313587391227326E-4</v>
      </c>
      <c r="QJ23" s="9">
        <f>Deaths!QJ23/Population!QJ23</f>
        <v>3.0701800819420475E-4</v>
      </c>
      <c r="QK23" s="9">
        <f>Deaths!QK23/Population!QK23</f>
        <v>7.0212571102947906E-4</v>
      </c>
      <c r="QL23" s="9">
        <f>Deaths!QL23/Population!QL23</f>
        <v>5.0848337051834171E-4</v>
      </c>
      <c r="QM23" s="9">
        <f>Deaths!QM23/Population!QM23</f>
        <v>2.0244640497805056E-4</v>
      </c>
      <c r="QN23" s="9">
        <f>Deaths!QN23/Population!QN23</f>
        <v>6.6972335273813818E-4</v>
      </c>
      <c r="QO23" s="9">
        <f>Deaths!QO23/Population!QO23</f>
        <v>4.4000481910039967E-4</v>
      </c>
      <c r="QP23" s="9">
        <f>Deaths!QP23/Population!QP23</f>
        <v>3.4005396985586098E-4</v>
      </c>
      <c r="QQ23" s="9">
        <f>Deaths!QQ23/Population!QQ23</f>
        <v>7.1038308452514023E-4</v>
      </c>
      <c r="QR23" s="9">
        <f>Deaths!QR23/Population!QR23</f>
        <v>5.29737539128341E-4</v>
      </c>
      <c r="QS23" s="9">
        <f>Deaths!QS23/Population!QS23</f>
        <v>2.535077760754792E-4</v>
      </c>
      <c r="QT23" s="9">
        <f>Deaths!QT23/Population!QT23</f>
        <v>5.8808086111840374E-4</v>
      </c>
      <c r="QU23" s="9">
        <f>Deaths!QU23/Population!QU23</f>
        <v>4.2484081913612113E-4</v>
      </c>
      <c r="QV23" s="9">
        <f>Deaths!QV23/Population!QV23</f>
        <v>1.6111707841031148E-4</v>
      </c>
      <c r="QW23" s="9">
        <f>Deaths!QW23/Population!QW23</f>
        <v>5.2023828953810997E-4</v>
      </c>
      <c r="QX23" s="9">
        <f>Deaths!QX23/Population!QX23</f>
        <v>3.4531109390368962E-4</v>
      </c>
      <c r="QY23" s="9">
        <f>Deaths!QY23/Population!QY23</f>
        <v>2.1069709132665423E-4</v>
      </c>
      <c r="QZ23" s="9">
        <f>Deaths!QZ23/Population!QZ23</f>
        <v>4.0563837339012269E-4</v>
      </c>
      <c r="RA23" s="9">
        <f>Deaths!RA23/Population!RA23</f>
        <v>3.1002464695943329E-4</v>
      </c>
      <c r="RB23" s="9">
        <f>Deaths!RB23/Population!RB23</f>
        <v>1.7541506299464468E-4</v>
      </c>
      <c r="RC23" s="9">
        <f>Deaths!RC23/Population!RC23</f>
        <v>3.4957701181570299E-4</v>
      </c>
      <c r="RD23" s="9">
        <f>Deaths!RD23/Population!RD23</f>
        <v>2.6391384228102764E-4</v>
      </c>
      <c r="RE23" s="9">
        <f>Deaths!RE23/Population!RE23</f>
        <v>1.5571634710211877E-4</v>
      </c>
      <c r="RF23" s="9">
        <f>Deaths!RF23/Population!RF23</f>
        <v>4.2638426146279551E-4</v>
      </c>
      <c r="RG23" s="9">
        <f>Deaths!RG23/Population!RG23</f>
        <v>2.9415195484260335E-4</v>
      </c>
      <c r="RH23" s="9">
        <f>Deaths!RH23/Population!RH23</f>
        <v>1.7635403591398073E-4</v>
      </c>
      <c r="RI23" s="9">
        <f>Deaths!RI23/Population!RI23</f>
        <v>4.6883728353682867E-4</v>
      </c>
      <c r="RJ23" s="9">
        <f>Deaths!RJ23/Population!RJ23</f>
        <v>3.2545958453049915E-4</v>
      </c>
      <c r="RK23" s="9">
        <f>Deaths!RK23/Population!RK23</f>
        <v>2.3445224819318864E-4</v>
      </c>
      <c r="RL23" s="9">
        <f>Deaths!RL23/Population!RL23</f>
        <v>4.2433512606700549E-4</v>
      </c>
      <c r="RM23" s="9">
        <f>Deaths!RM23/Population!RM23</f>
        <v>3.3093323171343186E-4</v>
      </c>
      <c r="RN23" s="9">
        <f>Deaths!RN23/Population!RN23</f>
        <v>2.0645922430320013E-4</v>
      </c>
      <c r="RO23" s="9">
        <f>Deaths!RO23/Population!RO23</f>
        <v>3.6692068868190801E-4</v>
      </c>
      <c r="RP23" s="9">
        <f>Deaths!RP23/Population!RP23</f>
        <v>2.8845460445662364E-4</v>
      </c>
      <c r="RQ23" s="9">
        <f>Deaths!RQ23/Population!RQ23</f>
        <v>1.8609571196301591E-4</v>
      </c>
      <c r="RR23" s="9">
        <f>Deaths!RR23/Population!RR23</f>
        <v>3.300983693140556E-4</v>
      </c>
      <c r="RS23" s="9">
        <f>Deaths!RS23/Population!RS23</f>
        <v>2.5945696617930397E-4</v>
      </c>
      <c r="RT23" s="9">
        <f>Deaths!RT23/Population!RT23</f>
        <v>1.9846388949530634E-4</v>
      </c>
      <c r="RU23" s="9">
        <f>Deaths!RU23/Population!RU23</f>
        <v>3.0362547797292038E-4</v>
      </c>
      <c r="RV23" s="9">
        <f>Deaths!RV23/Population!RV23</f>
        <v>2.5222271265527461E-4</v>
      </c>
      <c r="RW23" s="9">
        <f>Deaths!RW23/Population!RW23</f>
        <v>1.9931237231551147E-4</v>
      </c>
      <c r="RX23" s="9">
        <f>Deaths!RX23/Population!RX23</f>
        <v>4.1235136171845031E-4</v>
      </c>
      <c r="RY23" s="9">
        <f>Deaths!RY23/Population!RY23</f>
        <v>3.0788026878436164E-4</v>
      </c>
      <c r="RZ23" s="9">
        <f>Deaths!RZ23/Population!RZ23</f>
        <v>1.5887674143803311E-4</v>
      </c>
      <c r="SA23" s="9">
        <f>Deaths!SA23/Population!SA23</f>
        <v>3.4274289522540107E-4</v>
      </c>
      <c r="SB23" s="9">
        <f>Deaths!SB23/Population!SB23</f>
        <v>2.5274372758114533E-4</v>
      </c>
      <c r="SC23" s="9">
        <f>Deaths!SC23/Population!SC23</f>
        <v>1.8253911914733949E-4</v>
      </c>
      <c r="SD23" s="9">
        <f>Deaths!SD23/Population!SD23</f>
        <v>3.2164996686030647E-4</v>
      </c>
      <c r="SE23" s="9">
        <f>Deaths!SE23/Population!SE23</f>
        <v>2.5347282622201239E-4</v>
      </c>
      <c r="SF23" s="9">
        <f>Deaths!SF23/Population!SF23</f>
        <v>1.8332365791805431E-4</v>
      </c>
      <c r="SG23" s="9">
        <f>Deaths!SG23/Population!SG23</f>
        <v>2.9885279089945048E-4</v>
      </c>
      <c r="SH23" s="9">
        <f>Deaths!SH23/Population!SH23</f>
        <v>2.4267396999757326E-4</v>
      </c>
      <c r="SI23" s="9">
        <f>Deaths!SI23/Population!SI23</f>
        <v>1.092581372480855E-4</v>
      </c>
      <c r="SJ23" s="9">
        <f>Deaths!SJ23/Population!SJ23</f>
        <v>3.9190571322060466E-4</v>
      </c>
      <c r="SK23" s="9">
        <f>Deaths!SK23/Population!SK23</f>
        <v>2.5329280648429586E-4</v>
      </c>
      <c r="SL23" s="9">
        <f>Deaths!SL23/Population!SL23</f>
        <v>1.7229331980511711E-4</v>
      </c>
      <c r="SM23" s="9">
        <f>Deaths!SM23/Population!SM23</f>
        <v>3.8421779660241691E-4</v>
      </c>
      <c r="SN23" s="9">
        <f>Deaths!SN23/Population!SN23</f>
        <v>2.8065448626196291E-4</v>
      </c>
      <c r="SO23" s="9">
        <f>Deaths!SO23/Population!SO23</f>
        <v>1.9758569103243227E-4</v>
      </c>
      <c r="SP23" s="9">
        <f>Deaths!SP23/Population!SP23</f>
        <v>3.9573327577212958E-4</v>
      </c>
      <c r="SQ23" s="9">
        <f>Deaths!SQ23/Population!SQ23</f>
        <v>2.9889317557904804E-4</v>
      </c>
      <c r="SR23" s="9">
        <f>Deaths!SR23/Population!SR23</f>
        <v>1.9031220263718339E-4</v>
      </c>
      <c r="SS23" s="9">
        <f>Deaths!SS23/Population!SS23</f>
        <v>3.2415194841603587E-4</v>
      </c>
      <c r="ST23" s="9">
        <f>Deaths!ST23/Population!ST23</f>
        <v>2.5836455238341301E-4</v>
      </c>
      <c r="SU23" s="9">
        <f>Deaths!SU23/Population!SU23</f>
        <v>1.4818656688771163E-4</v>
      </c>
      <c r="SV23" s="9">
        <f>Deaths!SV23/Population!SV23</f>
        <v>3.6574160801420148E-4</v>
      </c>
      <c r="SW23" s="9">
        <f>Deaths!SW23/Population!SW23</f>
        <v>2.5900496653383194E-4</v>
      </c>
      <c r="SX23" s="9">
        <f>Deaths!SX23/Population!SX23</f>
        <v>1.6407339549891984E-4</v>
      </c>
      <c r="SY23" s="9">
        <f>Deaths!SY23/Population!SY23</f>
        <v>4.4167660439026543E-4</v>
      </c>
      <c r="SZ23" s="9">
        <f>Deaths!SZ23/Population!SZ23</f>
        <v>3.0505311513063453E-4</v>
      </c>
      <c r="TA23" s="9">
        <f>Deaths!TA23/Population!TA23</f>
        <v>1.5217702663993126E-4</v>
      </c>
      <c r="TB23" s="9">
        <f>Deaths!TB23/Population!TB23</f>
        <v>3.5735764527459882E-4</v>
      </c>
      <c r="TC23" s="9">
        <f>Deaths!TC23/Population!TC23</f>
        <v>2.5613509801583622E-4</v>
      </c>
      <c r="TD23" s="9">
        <f>Deaths!TD23/Population!TD23</f>
        <v>2.1954499300200333E-4</v>
      </c>
      <c r="TE23" s="9">
        <f>Deaths!TE23/Population!TE23</f>
        <v>2.6585610095442339E-4</v>
      </c>
      <c r="TF23" s="9">
        <f>Deaths!TF23/Population!TF23</f>
        <v>2.4306805905653582E-4</v>
      </c>
    </row>
    <row r="24" spans="1:526" x14ac:dyDescent="0.45">
      <c r="A24" s="1">
        <v>20</v>
      </c>
      <c r="B24" s="9">
        <f>Deaths!B24/Population!B24</f>
        <v>6.9430263426587709E-3</v>
      </c>
      <c r="C24" s="9">
        <f>Deaths!C24/Population!C24</f>
        <v>8.2053810395830394E-3</v>
      </c>
      <c r="D24" s="9">
        <f>Deaths!D24/Population!D24</f>
        <v>7.5634324483367368E-3</v>
      </c>
      <c r="E24" s="9">
        <f>Deaths!E24/Population!E24</f>
        <v>7.7430155906665268E-3</v>
      </c>
      <c r="F24" s="9">
        <f>Deaths!F24/Population!F24</f>
        <v>8.0746007360034296E-3</v>
      </c>
      <c r="G24" s="9">
        <f>Deaths!G24/Population!G24</f>
        <v>7.9068125661842566E-3</v>
      </c>
      <c r="H24" s="9">
        <f>Deaths!H24/Population!H24</f>
        <v>9.1887735486351398E-3</v>
      </c>
      <c r="I24" s="9">
        <f>Deaths!I24/Population!I24</f>
        <v>9.3348005919629638E-3</v>
      </c>
      <c r="J24" s="9">
        <f>Deaths!J24/Population!J24</f>
        <v>9.2622653400301746E-3</v>
      </c>
      <c r="K24" s="9">
        <f>Deaths!K24/Population!K24</f>
        <v>9.7094714571763201E-3</v>
      </c>
      <c r="L24" s="9">
        <f>Deaths!L24/Population!L24</f>
        <v>1.0003832886163281E-2</v>
      </c>
      <c r="M24" s="9">
        <f>Deaths!M24/Population!M24</f>
        <v>9.8555908597956574E-3</v>
      </c>
      <c r="N24" s="9">
        <f>Deaths!N24/Population!N24</f>
        <v>8.7589227214731544E-3</v>
      </c>
      <c r="O24" s="9">
        <f>Deaths!O24/Population!O24</f>
        <v>8.9507538372528336E-3</v>
      </c>
      <c r="P24" s="9">
        <f>Deaths!P24/Population!P24</f>
        <v>8.8554691514507889E-3</v>
      </c>
      <c r="Q24" s="9">
        <f>Deaths!Q24/Population!Q24</f>
        <v>1.0131959193621393E-2</v>
      </c>
      <c r="R24" s="9">
        <f>Deaths!R24/Population!R24</f>
        <v>9.5541401273885346E-3</v>
      </c>
      <c r="S24" s="9">
        <f>Deaths!S24/Population!S24</f>
        <v>9.8422121543508823E-3</v>
      </c>
      <c r="T24" s="9">
        <f>Deaths!T24/Population!T24</f>
        <v>8.3147832918685355E-3</v>
      </c>
      <c r="U24" s="9">
        <f>Deaths!U24/Population!U24</f>
        <v>8.351947169078373E-3</v>
      </c>
      <c r="V24" s="9">
        <f>Deaths!V24/Population!V24</f>
        <v>8.3334689692215035E-3</v>
      </c>
      <c r="W24" s="9">
        <f>Deaths!W24/Population!W24</f>
        <v>9.2935573488556692E-3</v>
      </c>
      <c r="X24" s="9">
        <f>Deaths!X24/Population!X24</f>
        <v>9.471267300210473E-3</v>
      </c>
      <c r="Y24" s="9">
        <f>Deaths!Y24/Population!Y24</f>
        <v>9.3840309121018279E-3</v>
      </c>
      <c r="Z24" s="9">
        <f>Deaths!Z24/Population!Z24</f>
        <v>9.8485582356550097E-3</v>
      </c>
      <c r="AA24" s="9">
        <f>Deaths!AA24/Population!AA24</f>
        <v>1.0727093846202672E-2</v>
      </c>
      <c r="AB24" s="9">
        <f>Deaths!AB24/Population!AB24</f>
        <v>1.0291622651173213E-2</v>
      </c>
      <c r="AC24" s="9">
        <f>Deaths!AC24/Population!AC24</f>
        <v>1.0665989460986604E-2</v>
      </c>
      <c r="AD24" s="9">
        <f>Deaths!AD24/Population!AD24</f>
        <v>1.1256091809463921E-2</v>
      </c>
      <c r="AE24" s="9">
        <f>Deaths!AE24/Population!AE24</f>
        <v>1.0962452809325982E-2</v>
      </c>
      <c r="AF24" s="9">
        <f>Deaths!AF24/Population!AF24</f>
        <v>7.1638104060521846E-3</v>
      </c>
      <c r="AG24" s="9">
        <f>Deaths!AG24/Population!AG24</f>
        <v>1.0390015600624025E-2</v>
      </c>
      <c r="AH24" s="9">
        <f>Deaths!AH24/Population!AH24</f>
        <v>8.7685264219756337E-3</v>
      </c>
      <c r="AI24" s="9">
        <f>Deaths!AI24/Population!AI24</f>
        <v>7.3497488060534641E-3</v>
      </c>
      <c r="AJ24" s="9">
        <f>Deaths!AJ24/Population!AJ24</f>
        <v>1.060025946903775E-2</v>
      </c>
      <c r="AK24" s="9">
        <f>Deaths!AK24/Population!AK24</f>
        <v>8.9586367836614507E-3</v>
      </c>
      <c r="AL24" s="9">
        <f>Deaths!AL24/Population!AL24</f>
        <v>7.4734495869935753E-3</v>
      </c>
      <c r="AM24" s="9">
        <f>Deaths!AM24/Population!AM24</f>
        <v>8.6068792209831949E-3</v>
      </c>
      <c r="AN24" s="9">
        <f>Deaths!AN24/Population!AN24</f>
        <v>8.0522271947131192E-3</v>
      </c>
      <c r="AO24" s="9">
        <f>Deaths!AO24/Population!AO24</f>
        <v>6.3266623628147195E-3</v>
      </c>
      <c r="AP24" s="9">
        <f>Deaths!AP24/Population!AP24</f>
        <v>8.1080197469513195E-3</v>
      </c>
      <c r="AQ24" s="9">
        <f>Deaths!AQ24/Population!AQ24</f>
        <v>7.2116555947179493E-3</v>
      </c>
      <c r="AR24" s="9">
        <f>Deaths!AR24/Population!AR24</f>
        <v>7.1251952108276938E-3</v>
      </c>
      <c r="AS24" s="9">
        <f>Deaths!AS24/Population!AS24</f>
        <v>9.6701164294954716E-3</v>
      </c>
      <c r="AT24" s="9">
        <f>Deaths!AT24/Population!AT24</f>
        <v>8.4014532243415069E-3</v>
      </c>
      <c r="AU24" s="9">
        <f>Deaths!AU24/Population!AU24</f>
        <v>8.1652257444764648E-3</v>
      </c>
      <c r="AV24" s="9">
        <f>Deaths!AV24/Population!AV24</f>
        <v>1.0313802940531051E-2</v>
      </c>
      <c r="AW24" s="9">
        <f>Deaths!AW24/Population!AW24</f>
        <v>9.2508989529376355E-3</v>
      </c>
      <c r="AX24" s="9">
        <f>Deaths!AX24/Population!AX24</f>
        <v>7.3579462578198434E-3</v>
      </c>
      <c r="AY24" s="9">
        <f>Deaths!AY24/Population!AY24</f>
        <v>1.1626795782499283E-2</v>
      </c>
      <c r="AZ24" s="9">
        <f>Deaths!AZ24/Population!AZ24</f>
        <v>9.5109568793779325E-3</v>
      </c>
      <c r="BA24" s="9">
        <f>Deaths!BA24/Population!BA24</f>
        <v>6.2019976201637041E-3</v>
      </c>
      <c r="BB24" s="9">
        <f>Deaths!BB24/Population!BB24</f>
        <v>9.9048427606211759E-3</v>
      </c>
      <c r="BC24" s="9">
        <f>Deaths!BC24/Population!BC24</f>
        <v>8.0711403164172701E-3</v>
      </c>
      <c r="BD24" s="9">
        <f>Deaths!BD24/Population!BD24</f>
        <v>7.5179616324716689E-3</v>
      </c>
      <c r="BE24" s="9">
        <f>Deaths!BE24/Population!BE24</f>
        <v>1.0659805182870796E-2</v>
      </c>
      <c r="BF24" s="9">
        <f>Deaths!BF24/Population!BF24</f>
        <v>9.0947663585883749E-3</v>
      </c>
      <c r="BG24" s="9">
        <f>Deaths!BG24/Population!BG24</f>
        <v>6.6884971782902531E-3</v>
      </c>
      <c r="BH24" s="9">
        <f>Deaths!BH24/Population!BH24</f>
        <v>1.023994592767827E-2</v>
      </c>
      <c r="BI24" s="9">
        <f>Deaths!BI24/Population!BI24</f>
        <v>8.4911486208316175E-3</v>
      </c>
      <c r="BJ24" s="9">
        <f>Deaths!BJ24/Population!BJ24</f>
        <v>6.8305177776422513E-3</v>
      </c>
      <c r="BK24" s="9">
        <f>Deaths!BK24/Population!BK24</f>
        <v>1.0675490073667124E-2</v>
      </c>
      <c r="BL24" s="9">
        <f>Deaths!BL24/Population!BL24</f>
        <v>8.7305259910535251E-3</v>
      </c>
      <c r="BM24" s="9">
        <f>Deaths!BM24/Population!BM24</f>
        <v>1.0099762176853939E-2</v>
      </c>
      <c r="BN24" s="9">
        <f>Deaths!BN24/Population!BN24</f>
        <v>1.4106292148734765E-2</v>
      </c>
      <c r="BO24" s="9">
        <f>Deaths!BO24/Population!BO24</f>
        <v>1.2101448155417832E-2</v>
      </c>
      <c r="BP24" s="9">
        <f>Deaths!BP24/Population!BP24</f>
        <v>7.2493589540662887E-3</v>
      </c>
      <c r="BQ24" s="9">
        <f>Deaths!BQ24/Population!BQ24</f>
        <v>1.1197817535845705E-2</v>
      </c>
      <c r="BR24" s="9">
        <f>Deaths!BR24/Population!BR24</f>
        <v>9.2215549886711136E-3</v>
      </c>
      <c r="BS24" s="9">
        <f>Deaths!BS24/Population!BS24</f>
        <v>6.865753258194854E-3</v>
      </c>
      <c r="BT24" s="9">
        <f>Deaths!BT24/Population!BT24</f>
        <v>9.8624207760086569E-3</v>
      </c>
      <c r="BU24" s="9">
        <f>Deaths!BU24/Population!BU24</f>
        <v>8.3509546137108884E-3</v>
      </c>
      <c r="BV24" s="9">
        <f>Deaths!BV24/Population!BV24</f>
        <v>5.8716667748004931E-3</v>
      </c>
      <c r="BW24" s="9">
        <f>Deaths!BW24/Population!BW24</f>
        <v>8.6416945518339242E-3</v>
      </c>
      <c r="BX24" s="9">
        <f>Deaths!BX24/Population!BX24</f>
        <v>7.2556689986527506E-3</v>
      </c>
      <c r="BY24" s="9">
        <f>Deaths!BY24/Population!BY24</f>
        <v>7.0995223957661027E-3</v>
      </c>
      <c r="BZ24" s="9">
        <f>Deaths!BZ24/Population!BZ24</f>
        <v>9.2430999935362943E-3</v>
      </c>
      <c r="CA24" s="9">
        <f>Deaths!CA24/Population!CA24</f>
        <v>8.1705150976909419E-3</v>
      </c>
      <c r="CB24" s="9">
        <f>Deaths!CB24/Population!CB24</f>
        <v>6.0583989935774352E-3</v>
      </c>
      <c r="CC24" s="9">
        <f>Deaths!CC24/Population!CC24</f>
        <v>1.0127248216223326E-2</v>
      </c>
      <c r="CD24" s="9">
        <f>Deaths!CD24/Population!CD24</f>
        <v>8.0997706989557727E-3</v>
      </c>
      <c r="CE24" s="9">
        <f>Deaths!CE24/Population!CE24</f>
        <v>6.559630161804211E-3</v>
      </c>
      <c r="CF24" s="9">
        <f>Deaths!CF24/Population!CF24</f>
        <v>8.9296943780656519E-3</v>
      </c>
      <c r="CG24" s="9">
        <f>Deaths!CG24/Population!CG24</f>
        <v>7.7407627941959945E-3</v>
      </c>
      <c r="CH24" s="9">
        <f>Deaths!CH24/Population!CH24</f>
        <v>5.8615556382582805E-3</v>
      </c>
      <c r="CI24" s="9">
        <f>Deaths!CI24/Population!CI24</f>
        <v>8.0373831775700927E-3</v>
      </c>
      <c r="CJ24" s="9">
        <f>Deaths!CJ24/Population!CJ24</f>
        <v>6.9470346885490489E-3</v>
      </c>
      <c r="CK24" s="9">
        <f>Deaths!CK24/Population!CK24</f>
        <v>6.3189601545362278E-3</v>
      </c>
      <c r="CL24" s="9">
        <f>Deaths!CL24/Population!CL24</f>
        <v>8.61278490961488E-3</v>
      </c>
      <c r="CM24" s="9">
        <f>Deaths!CM24/Population!CM24</f>
        <v>7.4657410894087986E-3</v>
      </c>
      <c r="CN24" s="9">
        <f>Deaths!CN24/Population!CN24</f>
        <v>5.2873162512346757E-3</v>
      </c>
      <c r="CO24" s="9">
        <f>Deaths!CO24/Population!CO24</f>
        <v>8.5801598495533621E-3</v>
      </c>
      <c r="CP24" s="9">
        <f>Deaths!CP24/Population!CP24</f>
        <v>6.9243579630116573E-3</v>
      </c>
      <c r="CQ24" s="9">
        <f>Deaths!CQ24/Population!CQ24</f>
        <v>5.9281790247990313E-3</v>
      </c>
      <c r="CR24" s="9">
        <f>Deaths!CR24/Population!CR24</f>
        <v>7.6243980738362757E-3</v>
      </c>
      <c r="CS24" s="9">
        <f>Deaths!CS24/Population!CS24</f>
        <v>6.7786117774510561E-3</v>
      </c>
      <c r="CT24" s="9">
        <f>Deaths!CT24/Population!CT24</f>
        <v>5.9025787965616043E-3</v>
      </c>
      <c r="CU24" s="9">
        <f>Deaths!CU24/Population!CU24</f>
        <v>6.8065796937039139E-3</v>
      </c>
      <c r="CV24" s="9">
        <f>Deaths!CV24/Population!CV24</f>
        <v>6.3568985176738878E-3</v>
      </c>
      <c r="CW24" s="9">
        <f>Deaths!CW24/Population!CW24</f>
        <v>5.7637713990766493E-3</v>
      </c>
      <c r="CX24" s="9">
        <f>Deaths!CX24/Population!CX24</f>
        <v>7.4635501041425594E-3</v>
      </c>
      <c r="CY24" s="9">
        <f>Deaths!CY24/Population!CY24</f>
        <v>6.6099278524214804E-3</v>
      </c>
      <c r="CZ24" s="9">
        <f>Deaths!CZ24/Population!CZ24</f>
        <v>5.6061483392114541E-3</v>
      </c>
      <c r="DA24" s="9">
        <f>Deaths!DA24/Population!DA24</f>
        <v>7.5907329801533962E-3</v>
      </c>
      <c r="DB24" s="9">
        <f>Deaths!DB24/Population!DB24</f>
        <v>6.597748074010667E-3</v>
      </c>
      <c r="DC24" s="9">
        <f>Deaths!DC24/Population!DC24</f>
        <v>5.1597957142104989E-3</v>
      </c>
      <c r="DD24" s="9">
        <f>Deaths!DD24/Population!DD24</f>
        <v>7.5932385296485112E-3</v>
      </c>
      <c r="DE24" s="9">
        <f>Deaths!DE24/Population!DE24</f>
        <v>6.3649410013819499E-3</v>
      </c>
      <c r="DF24" s="9">
        <f>Deaths!DF24/Population!DF24</f>
        <v>5.199443291930359E-3</v>
      </c>
      <c r="DG24" s="9">
        <f>Deaths!DG24/Population!DG24</f>
        <v>7.3779037130102384E-3</v>
      </c>
      <c r="DH24" s="9">
        <f>Deaths!DH24/Population!DH24</f>
        <v>6.2789773479931116E-3</v>
      </c>
      <c r="DI24" s="9">
        <f>Deaths!DI24/Population!DI24</f>
        <v>5.2039055053198337E-3</v>
      </c>
      <c r="DJ24" s="9">
        <f>Deaths!DJ24/Population!DJ24</f>
        <v>7.5264869401028009E-3</v>
      </c>
      <c r="DK24" s="9">
        <f>Deaths!DK24/Population!DK24</f>
        <v>6.3548584127149149E-3</v>
      </c>
      <c r="DL24" s="9">
        <f>Deaths!DL24/Population!DL24</f>
        <v>4.6333445499961174E-3</v>
      </c>
      <c r="DM24" s="9">
        <f>Deaths!DM24/Population!DM24</f>
        <v>7.2773749282696023E-3</v>
      </c>
      <c r="DN24" s="9">
        <f>Deaths!DN24/Population!DN24</f>
        <v>5.9502929674812594E-3</v>
      </c>
      <c r="DO24" s="9">
        <f>Deaths!DO24/Population!DO24</f>
        <v>5.222337125129266E-3</v>
      </c>
      <c r="DP24" s="9">
        <f>Deaths!DP24/Population!DP24</f>
        <v>6.1748110294900455E-3</v>
      </c>
      <c r="DQ24" s="9">
        <f>Deaths!DQ24/Population!DQ24</f>
        <v>5.691653989403557E-3</v>
      </c>
      <c r="DR24" s="9">
        <f>Deaths!DR24/Population!DR24</f>
        <v>5.2945238765122644E-3</v>
      </c>
      <c r="DS24" s="9">
        <f>Deaths!DS24/Population!DS24</f>
        <v>7.2706198466847552E-3</v>
      </c>
      <c r="DT24" s="9">
        <f>Deaths!DT24/Population!DT24</f>
        <v>6.2680059176204936E-3</v>
      </c>
      <c r="DU24" s="9">
        <f>Deaths!DU24/Population!DU24</f>
        <v>4.705287123703516E-3</v>
      </c>
      <c r="DV24" s="9">
        <f>Deaths!DV24/Population!DV24</f>
        <v>7.0431553335894483E-3</v>
      </c>
      <c r="DW24" s="9">
        <f>Deaths!DW24/Population!DW24</f>
        <v>5.8670060451797646E-3</v>
      </c>
      <c r="DX24" s="9">
        <f>Deaths!DX24/Population!DX24</f>
        <v>4.6138466664957835E-3</v>
      </c>
      <c r="DY24" s="9">
        <f>Deaths!DY24/Population!DY24</f>
        <v>7.2319463368619641E-3</v>
      </c>
      <c r="DZ24" s="9">
        <f>Deaths!DZ24/Population!DZ24</f>
        <v>5.9084960545240164E-3</v>
      </c>
      <c r="EA24" s="9">
        <f>Deaths!EA24/Population!EA24</f>
        <v>5.2325170292502419E-3</v>
      </c>
      <c r="EB24" s="9">
        <f>Deaths!EB24/Population!EB24</f>
        <v>7.0690986296081835E-3</v>
      </c>
      <c r="EC24" s="9">
        <f>Deaths!EC24/Population!EC24</f>
        <v>6.1400894187779434E-3</v>
      </c>
      <c r="ED24" s="9">
        <f>Deaths!ED24/Population!ED24</f>
        <v>4.8101382914758802E-3</v>
      </c>
      <c r="EE24" s="9">
        <f>Deaths!EE24/Population!EE24</f>
        <v>6.4730290456431533E-3</v>
      </c>
      <c r="EF24" s="9">
        <f>Deaths!EF24/Population!EF24</f>
        <v>5.6311975367901003E-3</v>
      </c>
      <c r="EG24" s="9">
        <f>Deaths!EG24/Population!EG24</f>
        <v>4.6081898026691E-3</v>
      </c>
      <c r="EH24" s="9">
        <f>Deaths!EH24/Population!EH24</f>
        <v>6.3915650003499034E-3</v>
      </c>
      <c r="EI24" s="9">
        <f>Deaths!EI24/Population!EI24</f>
        <v>5.4899427938734082E-3</v>
      </c>
      <c r="EJ24" s="9">
        <f>Deaths!EJ24/Population!EJ24</f>
        <v>4.7342665301012858E-3</v>
      </c>
      <c r="EK24" s="9">
        <f>Deaths!EK24/Population!EK24</f>
        <v>6.4021683256226926E-3</v>
      </c>
      <c r="EL24" s="9">
        <f>Deaths!EL24/Population!EL24</f>
        <v>5.5572850010953152E-3</v>
      </c>
      <c r="EM24" s="9">
        <f>Deaths!EM24/Population!EM24</f>
        <v>4.4359398103853177E-3</v>
      </c>
      <c r="EN24" s="9">
        <f>Deaths!EN24/Population!EN24</f>
        <v>6.0013832184369629E-3</v>
      </c>
      <c r="EO24" s="9">
        <f>Deaths!EO24/Population!EO24</f>
        <v>5.2086201010890752E-3</v>
      </c>
      <c r="EP24" s="9">
        <f>Deaths!EP24/Population!EP24</f>
        <v>4.7352187323515356E-3</v>
      </c>
      <c r="EQ24" s="9">
        <f>Deaths!EQ24/Population!EQ24</f>
        <v>5.6505938663357564E-3</v>
      </c>
      <c r="ER24" s="9">
        <f>Deaths!ER24/Population!ER24</f>
        <v>5.1883377574973126E-3</v>
      </c>
      <c r="ES24" s="9">
        <f>Deaths!ES24/Population!ES24</f>
        <v>4.4302560427389405E-3</v>
      </c>
      <c r="ET24" s="9">
        <f>Deaths!ET24/Population!ET24</f>
        <v>5.3999250622644417E-3</v>
      </c>
      <c r="EU24" s="9">
        <f>Deaths!EU24/Population!EU24</f>
        <v>4.9115053928110441E-3</v>
      </c>
      <c r="EV24" s="9">
        <f>Deaths!EV24/Population!EV24</f>
        <v>4.151378551210819E-3</v>
      </c>
      <c r="EW24" s="9">
        <f>Deaths!EW24/Population!EW24</f>
        <v>5.1605134710903736E-3</v>
      </c>
      <c r="EX24" s="9">
        <f>Deaths!EX24/Population!EX24</f>
        <v>4.6495828114052782E-3</v>
      </c>
      <c r="EY24" s="9">
        <f>Deaths!EY24/Population!EY24</f>
        <v>3.8763863465058686E-3</v>
      </c>
      <c r="EZ24" s="9">
        <f>Deaths!EZ24/Population!EZ24</f>
        <v>6.0260909873518309E-3</v>
      </c>
      <c r="FA24" s="9">
        <f>Deaths!FA24/Population!FA24</f>
        <v>4.9379755390350786E-3</v>
      </c>
      <c r="FB24" s="9">
        <f>Deaths!FB24/Population!FB24</f>
        <v>4.3745286068311608E-3</v>
      </c>
      <c r="FC24" s="9">
        <f>Deaths!FC24/Population!FC24</f>
        <v>5.6134896474296691E-3</v>
      </c>
      <c r="FD24" s="9">
        <f>Deaths!FD24/Population!FD24</f>
        <v>4.9934211945385134E-3</v>
      </c>
      <c r="FE24" s="9">
        <f>Deaths!FE24/Population!FE24</f>
        <v>4.0501725456161012E-3</v>
      </c>
      <c r="FF24" s="9">
        <f>Deaths!FF24/Population!FF24</f>
        <v>5.1977448494121099E-3</v>
      </c>
      <c r="FG24" s="9">
        <f>Deaths!FG24/Population!FG24</f>
        <v>4.6198988616735692E-3</v>
      </c>
      <c r="FH24" s="9">
        <f>Deaths!FH24/Population!FH24</f>
        <v>3.7064492216456633E-3</v>
      </c>
      <c r="FI24" s="9">
        <f>Deaths!FI24/Population!FI24</f>
        <v>4.7335503769705281E-3</v>
      </c>
      <c r="FJ24" s="9">
        <f>Deaths!FJ24/Population!FJ24</f>
        <v>4.2171176639723973E-3</v>
      </c>
      <c r="FK24" s="9">
        <f>Deaths!FK24/Population!FK24</f>
        <v>4.2776151783704124E-3</v>
      </c>
      <c r="FL24" s="9">
        <f>Deaths!FL24/Population!FL24</f>
        <v>5.2467414430604617E-3</v>
      </c>
      <c r="FM24" s="9">
        <f>Deaths!FM24/Population!FM24</f>
        <v>4.759946540557212E-3</v>
      </c>
      <c r="FN24" s="9">
        <f>Deaths!FN24/Population!FN24</f>
        <v>3.5989922821609947E-3</v>
      </c>
      <c r="FO24" s="9">
        <f>Deaths!FO24/Population!FO24</f>
        <v>4.9257089574929564E-3</v>
      </c>
      <c r="FP24" s="9">
        <f>Deaths!FP24/Population!FP24</f>
        <v>4.257803456571411E-3</v>
      </c>
      <c r="FQ24" s="9">
        <f>Deaths!FQ24/Population!FQ24</f>
        <v>3.4440005510400881E-3</v>
      </c>
      <c r="FR24" s="9">
        <f>Deaths!FR24/Population!FR24</f>
        <v>4.452630087635856E-3</v>
      </c>
      <c r="FS24" s="9">
        <f>Deaths!FS24/Population!FS24</f>
        <v>3.9412504240585898E-3</v>
      </c>
      <c r="FT24" s="9">
        <f>Deaths!FT24/Population!FT24</f>
        <v>3.6256290367317826E-3</v>
      </c>
      <c r="FU24" s="9">
        <f>Deaths!FU24/Population!FU24</f>
        <v>4.5333439376466379E-3</v>
      </c>
      <c r="FV24" s="9">
        <f>Deaths!FV24/Population!FV24</f>
        <v>4.0786757700857412E-3</v>
      </c>
      <c r="FW24" s="9">
        <f>Deaths!FW24/Population!FW24</f>
        <v>3.5950951242736937E-3</v>
      </c>
      <c r="FX24" s="9">
        <f>Deaths!FX24/Population!FX24</f>
        <v>4.6238244514106583E-3</v>
      </c>
      <c r="FY24" s="9">
        <f>Deaths!FY24/Population!FY24</f>
        <v>4.1073571449477559E-3</v>
      </c>
      <c r="FZ24" s="9">
        <f>Deaths!FZ24/Population!FZ24</f>
        <v>3.4239246736571796E-3</v>
      </c>
      <c r="GA24" s="9">
        <f>Deaths!GA24/Population!GA24</f>
        <v>4.2745144387976207E-3</v>
      </c>
      <c r="GB24" s="9">
        <f>Deaths!GB24/Population!GB24</f>
        <v>3.8465679413520735E-3</v>
      </c>
      <c r="GC24" s="9">
        <f>Deaths!GC24/Population!GC24</f>
        <v>3.4388688234842082E-3</v>
      </c>
      <c r="GD24" s="9">
        <f>Deaths!GD24/Population!GD24</f>
        <v>3.8826658383646212E-3</v>
      </c>
      <c r="GE24" s="9">
        <f>Deaths!GE24/Population!GE24</f>
        <v>3.6596081612158783E-3</v>
      </c>
      <c r="GF24" s="9">
        <f>Deaths!GF24/Population!GF24</f>
        <v>2.6898559268948743E-3</v>
      </c>
      <c r="GG24" s="9">
        <f>Deaths!GG24/Population!GG24</f>
        <v>3.4001663124826756E-3</v>
      </c>
      <c r="GH24" s="9">
        <f>Deaths!GH24/Population!GH24</f>
        <v>3.044477041875398E-3</v>
      </c>
      <c r="GI24" s="9">
        <f>Deaths!GI24/Population!GI24</f>
        <v>3.1071595694899391E-3</v>
      </c>
      <c r="GJ24" s="9">
        <f>Deaths!GJ24/Population!GJ24</f>
        <v>3.4522223681494961E-3</v>
      </c>
      <c r="GK24" s="9">
        <f>Deaths!GK24/Population!GK24</f>
        <v>3.2794872755893705E-3</v>
      </c>
      <c r="GL24" s="9">
        <f>Deaths!GL24/Population!GL24</f>
        <v>3.0885201277286289E-3</v>
      </c>
      <c r="GM24" s="9">
        <f>Deaths!GM24/Population!GM24</f>
        <v>3.8322221638931175E-3</v>
      </c>
      <c r="GN24" s="9">
        <f>Deaths!GN24/Population!GN24</f>
        <v>3.4598448312015096E-3</v>
      </c>
      <c r="GO24" s="9">
        <f>Deaths!GO24/Population!GO24</f>
        <v>3.1312866264322577E-3</v>
      </c>
      <c r="GP24" s="9">
        <f>Deaths!GP24/Population!GP24</f>
        <v>3.952569169960474E-3</v>
      </c>
      <c r="GQ24" s="9">
        <f>Deaths!GQ24/Population!GQ24</f>
        <v>3.5410640722236832E-3</v>
      </c>
      <c r="GR24" s="9">
        <f>Deaths!GR24/Population!GR24</f>
        <v>4.0446112009913599E-3</v>
      </c>
      <c r="GS24" s="9">
        <f>Deaths!GS24/Population!GS24</f>
        <v>4.9083147543250204E-3</v>
      </c>
      <c r="GT24" s="9">
        <f>Deaths!GT24/Population!GT24</f>
        <v>4.4755654820934267E-3</v>
      </c>
      <c r="GU24" s="9">
        <f>Deaths!GU24/Population!GU24</f>
        <v>4.0164641837615346E-3</v>
      </c>
      <c r="GV24" s="9">
        <f>Deaths!GV24/Population!GV24</f>
        <v>5.2095508432125565E-3</v>
      </c>
      <c r="GW24" s="9">
        <f>Deaths!GW24/Population!GW24</f>
        <v>4.6112100680860985E-3</v>
      </c>
      <c r="GX24" s="9">
        <f>Deaths!GX24/Population!GX24</f>
        <v>8.3774976134829982E-3</v>
      </c>
      <c r="GY24" s="9">
        <f>Deaths!GY24/Population!GY24</f>
        <v>9.2830238992033607E-3</v>
      </c>
      <c r="GZ24" s="9">
        <f>Deaths!GZ24/Population!GZ24</f>
        <v>8.82742630009937E-3</v>
      </c>
      <c r="HA24" s="9">
        <f>Deaths!HA24/Population!HA24</f>
        <v>4.2039846463169436E-3</v>
      </c>
      <c r="HB24" s="9">
        <f>Deaths!HB24/Population!HB24</f>
        <v>5.175983436853002E-3</v>
      </c>
      <c r="HC24" s="9">
        <f>Deaths!HC24/Population!HC24</f>
        <v>4.6888143046313491E-3</v>
      </c>
      <c r="HD24" s="9">
        <f>Deaths!HD24/Population!HD24</f>
        <v>3.3330049584605788E-3</v>
      </c>
      <c r="HE24" s="9">
        <f>Deaths!HE24/Population!HE24</f>
        <v>4.3143195889869587E-3</v>
      </c>
      <c r="HF24" s="9">
        <f>Deaths!HF24/Population!HF24</f>
        <v>3.8229442425637568E-3</v>
      </c>
      <c r="HG24" s="9">
        <f>Deaths!HG24/Population!HG24</f>
        <v>2.9074016924651191E-3</v>
      </c>
      <c r="HH24" s="9">
        <f>Deaths!HH24/Population!HH24</f>
        <v>3.1848686241692532E-3</v>
      </c>
      <c r="HI24" s="9">
        <f>Deaths!HI24/Population!HI24</f>
        <v>3.0461058582707868E-3</v>
      </c>
      <c r="HJ24" s="9">
        <f>Deaths!HJ24/Population!HJ24</f>
        <v>3.5174002365685117E-3</v>
      </c>
      <c r="HK24" s="9">
        <f>Deaths!HK24/Population!HK24</f>
        <v>3.524133327123407E-3</v>
      </c>
      <c r="HL24" s="9">
        <f>Deaths!HL24/Population!HL24</f>
        <v>3.5207709944429333E-3</v>
      </c>
      <c r="HM24" s="9">
        <f>Deaths!HM24/Population!HM24</f>
        <v>2.950923866164253E-3</v>
      </c>
      <c r="HN24" s="9">
        <f>Deaths!HN24/Population!HN24</f>
        <v>3.1318368447867655E-3</v>
      </c>
      <c r="HO24" s="9">
        <f>Deaths!HO24/Population!HO24</f>
        <v>3.041825095057034E-3</v>
      </c>
      <c r="HP24" s="9">
        <f>Deaths!HP24/Population!HP24</f>
        <v>2.8800627280677945E-3</v>
      </c>
      <c r="HQ24" s="9">
        <f>Deaths!HQ24/Population!HQ24</f>
        <v>2.8263026549204726E-3</v>
      </c>
      <c r="HR24" s="9">
        <f>Deaths!HR24/Population!HR24</f>
        <v>2.8531422204823992E-3</v>
      </c>
      <c r="HS24" s="9">
        <f>Deaths!HS24/Population!HS24</f>
        <v>2.3507287259050304E-3</v>
      </c>
      <c r="HT24" s="9">
        <f>Deaths!HT24/Population!HT24</f>
        <v>2.8404073703420262E-3</v>
      </c>
      <c r="HU24" s="9">
        <f>Deaths!HU24/Population!HU24</f>
        <v>2.595359233008852E-3</v>
      </c>
      <c r="HV24" s="9">
        <f>Deaths!HV24/Population!HV24</f>
        <v>2.4272550216563474E-3</v>
      </c>
      <c r="HW24" s="9">
        <f>Deaths!HW24/Population!HW24</f>
        <v>2.6517815283638069E-3</v>
      </c>
      <c r="HX24" s="9">
        <f>Deaths!HX24/Population!HX24</f>
        <v>2.5390710502123191E-3</v>
      </c>
      <c r="HY24" s="9">
        <f>Deaths!HY24/Population!HY24</f>
        <v>2.5777255867905882E-3</v>
      </c>
      <c r="HZ24" s="9">
        <f>Deaths!HZ24/Population!HZ24</f>
        <v>2.5526204472191023E-3</v>
      </c>
      <c r="IA24" s="9">
        <f>Deaths!IA24/Population!IA24</f>
        <v>2.5652883962250517E-3</v>
      </c>
      <c r="IB24" s="9">
        <f>Deaths!IB24/Population!IB24</f>
        <v>2.5707301997583793E-3</v>
      </c>
      <c r="IC24" s="9">
        <f>Deaths!IC24/Population!IC24</f>
        <v>2.7820181758520823E-3</v>
      </c>
      <c r="ID24" s="9">
        <f>Deaths!ID24/Population!ID24</f>
        <v>2.6755568768182109E-3</v>
      </c>
      <c r="IE24" s="9">
        <f>Deaths!IE24/Population!IE24</f>
        <v>2.7508985346972629E-3</v>
      </c>
      <c r="IF24" s="9">
        <f>Deaths!IF24/Population!IF24</f>
        <v>2.9385712076262249E-3</v>
      </c>
      <c r="IG24" s="9">
        <f>Deaths!IG24/Population!IG24</f>
        <v>2.8439388553146107E-3</v>
      </c>
      <c r="IH24" s="9">
        <f>Deaths!IH24/Population!IH24</f>
        <v>1.9356597600872409E-3</v>
      </c>
      <c r="II24" s="9">
        <f>Deaths!II24/Population!II24</f>
        <v>2.7534106317624596E-3</v>
      </c>
      <c r="IJ24" s="9">
        <f>Deaths!IJ24/Population!IJ24</f>
        <v>2.3414861914113462E-3</v>
      </c>
      <c r="IK24" s="9">
        <f>Deaths!IK24/Population!IK24</f>
        <v>2.109968211663127E-3</v>
      </c>
      <c r="IL24" s="9">
        <f>Deaths!IL24/Population!IL24</f>
        <v>1.956701002110442E-3</v>
      </c>
      <c r="IM24" s="9">
        <f>Deaths!IM24/Population!IM24</f>
        <v>2.0335961222386271E-3</v>
      </c>
      <c r="IN24" s="9">
        <f>Deaths!IN24/Population!IN24</f>
        <v>1.8778944990398734E-3</v>
      </c>
      <c r="IO24" s="9">
        <f>Deaths!IO24/Population!IO24</f>
        <v>2.2555317630264097E-3</v>
      </c>
      <c r="IP24" s="9">
        <f>Deaths!IP24/Population!IP24</f>
        <v>2.0656757102091232E-3</v>
      </c>
      <c r="IQ24" s="9">
        <f>Deaths!IQ24/Population!IQ24</f>
        <v>1.9053710143768904E-3</v>
      </c>
      <c r="IR24" s="9">
        <f>Deaths!IR24/Population!IR24</f>
        <v>1.8970297555086825E-3</v>
      </c>
      <c r="IS24" s="9">
        <f>Deaths!IS24/Population!IS24</f>
        <v>1.9011912359072538E-3</v>
      </c>
      <c r="IT24" s="9">
        <f>Deaths!IT24/Population!IT24</f>
        <v>1.6731290168375205E-3</v>
      </c>
      <c r="IU24" s="9">
        <f>Deaths!IU24/Population!IU24</f>
        <v>2.1453861036892742E-3</v>
      </c>
      <c r="IV24" s="9">
        <f>Deaths!IV24/Population!IV24</f>
        <v>1.9103017483557525E-3</v>
      </c>
      <c r="IW24" s="9">
        <f>Deaths!IW24/Population!IW24</f>
        <v>1.5203997990428091E-3</v>
      </c>
      <c r="IX24" s="9">
        <f>Deaths!IX24/Population!IX24</f>
        <v>1.7356164028702432E-3</v>
      </c>
      <c r="IY24" s="9">
        <f>Deaths!IY24/Population!IY24</f>
        <v>1.6291120358012091E-3</v>
      </c>
      <c r="IZ24" s="9">
        <f>Deaths!IZ24/Population!IZ24</f>
        <v>1.417782644094444E-3</v>
      </c>
      <c r="JA24" s="9">
        <f>Deaths!JA24/Population!JA24</f>
        <v>2.0192648784347969E-3</v>
      </c>
      <c r="JB24" s="9">
        <f>Deaths!JB24/Population!JB24</f>
        <v>1.7228018708659674E-3</v>
      </c>
      <c r="JC24" s="9">
        <f>Deaths!JC24/Population!JC24</f>
        <v>1.4333163356716604E-3</v>
      </c>
      <c r="JD24" s="9">
        <f>Deaths!JD24/Population!JD24</f>
        <v>1.7443810801744382E-3</v>
      </c>
      <c r="JE24" s="9">
        <f>Deaths!JE24/Population!JE24</f>
        <v>1.5909276331891979E-3</v>
      </c>
      <c r="JF24" s="9">
        <f>Deaths!JF24/Population!JF24</f>
        <v>1.3562260563183357E-3</v>
      </c>
      <c r="JG24" s="9">
        <f>Deaths!JG24/Population!JG24</f>
        <v>1.5819116584161791E-3</v>
      </c>
      <c r="JH24" s="9">
        <f>Deaths!JH24/Population!JH24</f>
        <v>1.4704765586706339E-3</v>
      </c>
      <c r="JI24" s="9">
        <f>Deaths!JI24/Population!JI24</f>
        <v>8.7683992640294386E-4</v>
      </c>
      <c r="JJ24" s="9">
        <f>Deaths!JJ24/Population!JJ24</f>
        <v>1.7529703108044186E-3</v>
      </c>
      <c r="JK24" s="9">
        <f>Deaths!JK24/Population!JK24</f>
        <v>1.3220593017830126E-3</v>
      </c>
      <c r="JL24" s="9">
        <f>Deaths!JL24/Population!JL24</f>
        <v>1.6938386618674571E-3</v>
      </c>
      <c r="JM24" s="9">
        <f>Deaths!JM24/Population!JM24</f>
        <v>5.922663420372321E-3</v>
      </c>
      <c r="JN24" s="9">
        <f>Deaths!JN24/Population!JN24</f>
        <v>3.8415049251844338E-3</v>
      </c>
      <c r="JO24" s="9">
        <f>Deaths!JO24/Population!JO24</f>
        <v>1.7558947896509712E-3</v>
      </c>
      <c r="JP24" s="9">
        <f>Deaths!JP24/Population!JP24</f>
        <v>2.9841041301394517E-3</v>
      </c>
      <c r="JQ24" s="9">
        <f>Deaths!JQ24/Population!JQ24</f>
        <v>2.3786953680206783E-3</v>
      </c>
      <c r="JR24" s="9">
        <f>Deaths!JR24/Population!JR24</f>
        <v>1.8721092430805373E-3</v>
      </c>
      <c r="JS24" s="9">
        <f>Deaths!JS24/Population!JS24</f>
        <v>3.5254609988407807E-3</v>
      </c>
      <c r="JT24" s="9">
        <f>Deaths!JT24/Population!JT24</f>
        <v>2.7085361208684243E-3</v>
      </c>
      <c r="JU24" s="9">
        <f>Deaths!JU24/Population!JU24</f>
        <v>2.2930920601687416E-3</v>
      </c>
      <c r="JV24" s="9">
        <f>Deaths!JV24/Population!JV24</f>
        <v>4.8018918005887749E-3</v>
      </c>
      <c r="JW24" s="9">
        <f>Deaths!JW24/Population!JW24</f>
        <v>3.5678160919540231E-3</v>
      </c>
      <c r="JX24" s="9">
        <f>Deaths!JX24/Population!JX24</f>
        <v>2.8465768089144081E-3</v>
      </c>
      <c r="JY24" s="9">
        <f>Deaths!JY24/Population!JY24</f>
        <v>7.1577550246492228E-3</v>
      </c>
      <c r="JZ24" s="9">
        <f>Deaths!JZ24/Population!JZ24</f>
        <v>5.030374336686916E-3</v>
      </c>
      <c r="KA24" s="9">
        <f>Deaths!KA24/Population!KA24</f>
        <v>3.4784349545175859E-3</v>
      </c>
      <c r="KB24" s="9">
        <f>Deaths!KB24/Population!KB24</f>
        <v>1.5626538045083179E-2</v>
      </c>
      <c r="KC24" s="9">
        <f>Deaths!KC24/Population!KC24</f>
        <v>9.6033946883549541E-3</v>
      </c>
      <c r="KD24" s="9">
        <f>Deaths!KD24/Population!KD24</f>
        <v>1.2853961183582564E-3</v>
      </c>
      <c r="KE24" s="9">
        <f>Deaths!KE24/Population!KE24</f>
        <v>2.1561179847818185E-3</v>
      </c>
      <c r="KF24" s="9">
        <f>Deaths!KF24/Population!KF24</f>
        <v>1.724050824765706E-3</v>
      </c>
      <c r="KG24" s="9">
        <f>Deaths!KG24/Population!KG24</f>
        <v>9.0307809717629097E-4</v>
      </c>
      <c r="KH24" s="9">
        <f>Deaths!KH24/Population!KH24</f>
        <v>2.7295842058031707E-3</v>
      </c>
      <c r="KI24" s="9">
        <f>Deaths!KI24/Population!KI24</f>
        <v>1.8255986704605544E-3</v>
      </c>
      <c r="KJ24" s="9">
        <f>Deaths!KJ24/Population!KJ24</f>
        <v>6.7873882642214992E-4</v>
      </c>
      <c r="KK24" s="9">
        <f>Deaths!KK24/Population!KK24</f>
        <v>1.7516398330351818E-3</v>
      </c>
      <c r="KL24" s="9">
        <f>Deaths!KL24/Population!KL24</f>
        <v>1.2233418672989368E-3</v>
      </c>
      <c r="KM24" s="9">
        <f>Deaths!KM24/Population!KM24</f>
        <v>5.2412863614241328E-4</v>
      </c>
      <c r="KN24" s="9">
        <f>Deaths!KN24/Population!KN24</f>
        <v>1.979500631497134E-3</v>
      </c>
      <c r="KO24" s="9">
        <f>Deaths!KO24/Population!KO24</f>
        <v>1.2617170430276284E-3</v>
      </c>
      <c r="KP24" s="9">
        <f>Deaths!KP24/Population!KP24</f>
        <v>6.6704423887735192E-4</v>
      </c>
      <c r="KQ24" s="9">
        <f>Deaths!KQ24/Population!KQ24</f>
        <v>1.0494075728179034E-3</v>
      </c>
      <c r="KR24" s="9">
        <f>Deaths!KR24/Population!KR24</f>
        <v>8.6118236001139986E-4</v>
      </c>
      <c r="KS24" s="9">
        <f>Deaths!KS24/Population!KS24</f>
        <v>6.0893181181571291E-4</v>
      </c>
      <c r="KT24" s="9">
        <f>Deaths!KT24/Population!KT24</f>
        <v>9.1547146780592004E-4</v>
      </c>
      <c r="KU24" s="9">
        <f>Deaths!KU24/Population!KU24</f>
        <v>7.6503320124556972E-4</v>
      </c>
      <c r="KV24" s="9">
        <f>Deaths!KV24/Population!KV24</f>
        <v>5.0556117290192115E-4</v>
      </c>
      <c r="KW24" s="9">
        <f>Deaths!KW24/Population!KW24</f>
        <v>9.3963311873325331E-4</v>
      </c>
      <c r="KX24" s="9">
        <f>Deaths!KX24/Population!KX24</f>
        <v>7.2576081875661176E-4</v>
      </c>
      <c r="KY24" s="9">
        <f>Deaths!KY24/Population!KY24</f>
        <v>5.3254071459533101E-4</v>
      </c>
      <c r="KZ24" s="9">
        <f>Deaths!KZ24/Population!KZ24</f>
        <v>9.1642449747380357E-4</v>
      </c>
      <c r="LA24" s="9">
        <f>Deaths!LA24/Population!LA24</f>
        <v>7.2704611549646858E-4</v>
      </c>
      <c r="LB24" s="9">
        <f>Deaths!LB24/Population!LB24</f>
        <v>4.1586525965587147E-4</v>
      </c>
      <c r="LC24" s="9">
        <f>Deaths!LC24/Population!LC24</f>
        <v>7.357194959378223E-4</v>
      </c>
      <c r="LD24" s="9">
        <f>Deaths!LD24/Population!LD24</f>
        <v>5.7841520624816252E-4</v>
      </c>
      <c r="LE24" s="9">
        <f>Deaths!LE24/Population!LE24</f>
        <v>3.9332507995460639E-4</v>
      </c>
      <c r="LF24" s="9">
        <f>Deaths!LF24/Population!LF24</f>
        <v>9.733210212383638E-4</v>
      </c>
      <c r="LG24" s="9">
        <f>Deaths!LG24/Population!LG24</f>
        <v>6.8809375832371478E-4</v>
      </c>
      <c r="LH24" s="9">
        <f>Deaths!LH24/Population!LH24</f>
        <v>4.2893909064912783E-4</v>
      </c>
      <c r="LI24" s="9">
        <f>Deaths!LI24/Population!LI24</f>
        <v>8.8158059272227087E-4</v>
      </c>
      <c r="LJ24" s="9">
        <f>Deaths!LJ24/Population!LJ24</f>
        <v>6.5963901493907098E-4</v>
      </c>
      <c r="LK24" s="9">
        <f>Deaths!LK24/Population!LK24</f>
        <v>3.9187470288188514E-4</v>
      </c>
      <c r="LL24" s="9">
        <f>Deaths!LL24/Population!LL24</f>
        <v>1.017965549578007E-3</v>
      </c>
      <c r="LM24" s="9">
        <f>Deaths!LM24/Population!LM24</f>
        <v>7.1125098347757669E-4</v>
      </c>
      <c r="LN24" s="9">
        <f>Deaths!LN24/Population!LN24</f>
        <v>4.9687036200554951E-4</v>
      </c>
      <c r="LO24" s="9">
        <f>Deaths!LO24/Population!LO24</f>
        <v>8.2991663673186264E-4</v>
      </c>
      <c r="LP24" s="9">
        <f>Deaths!LP24/Population!LP24</f>
        <v>6.6680993072761291E-4</v>
      </c>
      <c r="LQ24" s="9">
        <f>Deaths!LQ24/Population!LQ24</f>
        <v>3.5673867047187913E-4</v>
      </c>
      <c r="LR24" s="9">
        <f>Deaths!LR24/Population!LR24</f>
        <v>9.1887790187569654E-4</v>
      </c>
      <c r="LS24" s="9">
        <f>Deaths!LS24/Population!LS24</f>
        <v>6.4298392842049334E-4</v>
      </c>
      <c r="LT24" s="9">
        <f>Deaths!LT24/Population!LT24</f>
        <v>4.4727584831304472E-4</v>
      </c>
      <c r="LU24" s="9">
        <f>Deaths!LU24/Population!LU24</f>
        <v>9.0044492572800676E-4</v>
      </c>
      <c r="LV24" s="9">
        <f>Deaths!LV24/Population!LV24</f>
        <v>6.7688050524507845E-4</v>
      </c>
      <c r="LW24" s="9">
        <f>Deaths!LW24/Population!LW24</f>
        <v>3.2607664579776131E-4</v>
      </c>
      <c r="LX24" s="9">
        <f>Deaths!LX24/Population!LX24</f>
        <v>1.0270003557207937E-3</v>
      </c>
      <c r="LY24" s="9">
        <f>Deaths!LY24/Population!LY24</f>
        <v>6.8228337502842845E-4</v>
      </c>
      <c r="LZ24" s="9">
        <f>Deaths!LZ24/Population!LZ24</f>
        <v>3.4113060428849905E-4</v>
      </c>
      <c r="MA24" s="9">
        <f>Deaths!MA24/Population!MA24</f>
        <v>1.0855735446894442E-3</v>
      </c>
      <c r="MB24" s="9">
        <f>Deaths!MB24/Population!MB24</f>
        <v>7.2131577535484558E-4</v>
      </c>
      <c r="MC24" s="9">
        <f>Deaths!MC24/Population!MC24</f>
        <v>3.8526647597921898E-4</v>
      </c>
      <c r="MD24" s="9">
        <f>Deaths!MD24/Population!MD24</f>
        <v>1.0169943648508965E-3</v>
      </c>
      <c r="ME24" s="9">
        <f>Deaths!ME24/Population!ME24</f>
        <v>7.0889276075296369E-4</v>
      </c>
      <c r="MF24" s="9">
        <f>Deaths!MF24/Population!MF24</f>
        <v>2.8502285560634577E-4</v>
      </c>
      <c r="MG24" s="9">
        <f>Deaths!MG24/Population!MG24</f>
        <v>1.1359101095999755E-3</v>
      </c>
      <c r="MH24" s="9">
        <f>Deaths!MH24/Population!MH24</f>
        <v>7.2105047877751795E-4</v>
      </c>
      <c r="MI24" s="9">
        <f>Deaths!MI24/Population!MI24</f>
        <v>3.8958775464173305E-4</v>
      </c>
      <c r="MJ24" s="9">
        <f>Deaths!MJ24/Population!MJ24</f>
        <v>1.0234863176039647E-3</v>
      </c>
      <c r="MK24" s="9">
        <f>Deaths!MK24/Population!MK24</f>
        <v>7.1378123732099123E-4</v>
      </c>
      <c r="ML24" s="9">
        <f>Deaths!ML24/Population!ML24</f>
        <v>4.892527479696011E-4</v>
      </c>
      <c r="MM24" s="9">
        <f>Deaths!MM24/Population!MM24</f>
        <v>1.2489764611988102E-3</v>
      </c>
      <c r="MN24" s="9">
        <f>Deaths!MN24/Population!MN24</f>
        <v>8.781890733115422E-4</v>
      </c>
      <c r="MO24" s="9">
        <f>Deaths!MO24/Population!MO24</f>
        <v>3.3905703173106155E-4</v>
      </c>
      <c r="MP24" s="9">
        <f>Deaths!MP24/Population!MP24</f>
        <v>1.0144240736901342E-3</v>
      </c>
      <c r="MQ24" s="9">
        <f>Deaths!MQ24/Population!MQ24</f>
        <v>6.8540226087815024E-4</v>
      </c>
      <c r="MR24" s="9">
        <f>Deaths!MR24/Population!MR24</f>
        <v>4.2461642982505803E-4</v>
      </c>
      <c r="MS24" s="9">
        <f>Deaths!MS24/Population!MS24</f>
        <v>1.0658997356568656E-3</v>
      </c>
      <c r="MT24" s="9">
        <f>Deaths!MT24/Population!MT24</f>
        <v>7.5205826472450913E-4</v>
      </c>
      <c r="MU24" s="9">
        <f>Deaths!MU24/Population!MU24</f>
        <v>4.0744144112904625E-4</v>
      </c>
      <c r="MV24" s="9">
        <f>Deaths!MV24/Population!MV24</f>
        <v>1.092720420264397E-3</v>
      </c>
      <c r="MW24" s="9">
        <f>Deaths!MW24/Population!MW24</f>
        <v>7.5862914234756627E-4</v>
      </c>
      <c r="MX24" s="9">
        <f>Deaths!MX24/Population!MX24</f>
        <v>4.5996500658381282E-4</v>
      </c>
      <c r="MY24" s="9">
        <f>Deaths!MY24/Population!MY24</f>
        <v>1.1729323308270676E-3</v>
      </c>
      <c r="MZ24" s="9">
        <f>Deaths!MZ24/Population!MZ24</f>
        <v>8.2507161621628755E-4</v>
      </c>
      <c r="NA24" s="9">
        <f>Deaths!NA24/Population!NA24</f>
        <v>3.8327622671481478E-4</v>
      </c>
      <c r="NB24" s="9">
        <f>Deaths!NB24/Population!NB24</f>
        <v>1.1946851938387749E-3</v>
      </c>
      <c r="NC24" s="9">
        <f>Deaths!NC24/Population!NC24</f>
        <v>7.9839058891454967E-4</v>
      </c>
      <c r="ND24" s="9">
        <f>Deaths!ND24/Population!ND24</f>
        <v>4.312063577436316E-4</v>
      </c>
      <c r="NE24" s="9">
        <f>Deaths!NE24/Population!NE24</f>
        <v>1.1636376556698467E-3</v>
      </c>
      <c r="NF24" s="9">
        <f>Deaths!NF24/Population!NF24</f>
        <v>8.0529909488918634E-4</v>
      </c>
      <c r="NG24" s="9">
        <f>Deaths!NG24/Population!NG24</f>
        <v>4.4283777677361051E-4</v>
      </c>
      <c r="NH24" s="9">
        <f>Deaths!NH24/Population!NH24</f>
        <v>1.1768997594086839E-3</v>
      </c>
      <c r="NI24" s="9">
        <f>Deaths!NI24/Population!NI24</f>
        <v>8.1715629608960822E-4</v>
      </c>
      <c r="NJ24" s="9">
        <f>Deaths!NJ24/Population!NJ24</f>
        <v>3.9532157365249873E-4</v>
      </c>
      <c r="NK24" s="9">
        <f>Deaths!NK24/Population!NK24</f>
        <v>1.1117725330905526E-3</v>
      </c>
      <c r="NL24" s="9">
        <f>Deaths!NL24/Population!NL24</f>
        <v>7.6024773820724222E-4</v>
      </c>
      <c r="NM24" s="9">
        <f>Deaths!NM24/Population!NM24</f>
        <v>3.8425373404216845E-4</v>
      </c>
      <c r="NN24" s="9">
        <f>Deaths!NN24/Population!NN24</f>
        <v>1.14791166711428E-3</v>
      </c>
      <c r="NO24" s="9">
        <f>Deaths!NO24/Population!NO24</f>
        <v>7.742300834841239E-4</v>
      </c>
      <c r="NP24" s="9">
        <f>Deaths!NP24/Population!NP24</f>
        <v>3.5926550164108934E-4</v>
      </c>
      <c r="NQ24" s="9">
        <f>Deaths!NQ24/Population!NQ24</f>
        <v>9.6793344059469834E-4</v>
      </c>
      <c r="NR24" s="9">
        <f>Deaths!NR24/Population!NR24</f>
        <v>6.6824774957743155E-4</v>
      </c>
      <c r="NS24" s="9">
        <f>Deaths!NS24/Population!NS24</f>
        <v>3.4786744048824735E-4</v>
      </c>
      <c r="NT24" s="9">
        <f>Deaths!NT24/Population!NT24</f>
        <v>1.1553576548769585E-3</v>
      </c>
      <c r="NU24" s="9">
        <f>Deaths!NU24/Population!NU24</f>
        <v>7.6035963071939073E-4</v>
      </c>
      <c r="NV24" s="9">
        <f>Deaths!NV24/Population!NV24</f>
        <v>4.54549390038009E-4</v>
      </c>
      <c r="NW24" s="9">
        <f>Deaths!NW24/Population!NW24</f>
        <v>1.0133444537114263E-3</v>
      </c>
      <c r="NX24" s="9">
        <f>Deaths!NX24/Population!NX24</f>
        <v>7.3917051474305323E-4</v>
      </c>
      <c r="NY24" s="9">
        <f>Deaths!NY24/Population!NY24</f>
        <v>3.7194746562692387E-4</v>
      </c>
      <c r="NZ24" s="9">
        <f>Deaths!NZ24/Population!NZ24</f>
        <v>9.7080189882269702E-4</v>
      </c>
      <c r="OA24" s="9">
        <f>Deaths!OA24/Population!OA24</f>
        <v>6.7714600777355231E-4</v>
      </c>
      <c r="OB24" s="9">
        <f>Deaths!OB24/Population!OB24</f>
        <v>4.5644289899333593E-4</v>
      </c>
      <c r="OC24" s="9">
        <f>Deaths!OC24/Population!OC24</f>
        <v>9.6654631434322776E-4</v>
      </c>
      <c r="OD24" s="9">
        <f>Deaths!OD24/Population!OD24</f>
        <v>7.1636445041414819E-4</v>
      </c>
      <c r="OE24" s="9">
        <f>Deaths!OE24/Population!OE24</f>
        <v>2.8289484632153494E-4</v>
      </c>
      <c r="OF24" s="9">
        <f>Deaths!OF24/Population!OF24</f>
        <v>8.1444928855459208E-4</v>
      </c>
      <c r="OG24" s="9">
        <f>Deaths!OG24/Population!OG24</f>
        <v>5.5414303409609487E-4</v>
      </c>
      <c r="OH24" s="9">
        <f>Deaths!OH24/Population!OH24</f>
        <v>3.4687769737744327E-4</v>
      </c>
      <c r="OI24" s="9">
        <f>Deaths!OI24/Population!OI24</f>
        <v>8.153376662706455E-4</v>
      </c>
      <c r="OJ24" s="9">
        <f>Deaths!OJ24/Population!OJ24</f>
        <v>5.8557275345804446E-4</v>
      </c>
      <c r="OK24" s="9">
        <f>Deaths!OK24/Population!OK24</f>
        <v>3.3116059673524113E-4</v>
      </c>
      <c r="OL24" s="9">
        <f>Deaths!OL24/Population!OL24</f>
        <v>8.5558502570644095E-4</v>
      </c>
      <c r="OM24" s="9">
        <f>Deaths!OM24/Population!OM24</f>
        <v>5.9831836877015853E-4</v>
      </c>
      <c r="ON24" s="9">
        <f>Deaths!ON24/Population!ON24</f>
        <v>2.2375476477780353E-4</v>
      </c>
      <c r="OO24" s="9">
        <f>Deaths!OO24/Population!OO24</f>
        <v>7.9608692656863572E-4</v>
      </c>
      <c r="OP24" s="9">
        <f>Deaths!OP24/Population!OP24</f>
        <v>5.1607656699612157E-4</v>
      </c>
      <c r="OQ24" s="9">
        <f>Deaths!OQ24/Population!OQ24</f>
        <v>2.7773148919624506E-4</v>
      </c>
      <c r="OR24" s="9">
        <f>Deaths!OR24/Population!OR24</f>
        <v>7.5808114500576138E-4</v>
      </c>
      <c r="OS24" s="9">
        <f>Deaths!OS24/Population!OS24</f>
        <v>5.233917335121912E-4</v>
      </c>
      <c r="OT24" s="9">
        <f>Deaths!OT24/Population!OT24</f>
        <v>3.4865524482895622E-4</v>
      </c>
      <c r="OU24" s="9">
        <f>Deaths!OU24/Population!OU24</f>
        <v>7.685380698049932E-4</v>
      </c>
      <c r="OV24" s="9">
        <f>Deaths!OV24/Population!OV24</f>
        <v>5.6316355142040162E-4</v>
      </c>
      <c r="OW24" s="9">
        <f>Deaths!OW24/Population!OW24</f>
        <v>3.4646604632745991E-4</v>
      </c>
      <c r="OX24" s="9">
        <f>Deaths!OX24/Population!OX24</f>
        <v>7.4526873280530254E-4</v>
      </c>
      <c r="OY24" s="9">
        <f>Deaths!OY24/Population!OY24</f>
        <v>5.4982151014946253E-4</v>
      </c>
      <c r="OZ24" s="9">
        <f>Deaths!OZ24/Population!OZ24</f>
        <v>2.5743232021258928E-4</v>
      </c>
      <c r="PA24" s="9">
        <f>Deaths!PA24/Population!PA24</f>
        <v>6.6099116820234288E-4</v>
      </c>
      <c r="PB24" s="9">
        <f>Deaths!PB24/Population!PB24</f>
        <v>4.6343535686555089E-4</v>
      </c>
      <c r="PC24" s="9">
        <f>Deaths!PC24/Population!PC24</f>
        <v>3.2087145395906009E-4</v>
      </c>
      <c r="PD24" s="9">
        <f>Deaths!PD24/Population!PD24</f>
        <v>7.1738870511338728E-4</v>
      </c>
      <c r="PE24" s="9">
        <f>Deaths!PE24/Population!PE24</f>
        <v>5.222693209284248E-4</v>
      </c>
      <c r="PF24" s="9">
        <f>Deaths!PF24/Population!PF24</f>
        <v>3.076000883364356E-4</v>
      </c>
      <c r="PG24" s="9">
        <f>Deaths!PG24/Population!PG24</f>
        <v>7.6440448349718835E-4</v>
      </c>
      <c r="PH24" s="9">
        <f>Deaths!PH24/Population!PH24</f>
        <v>5.4071381948655355E-4</v>
      </c>
      <c r="PI24" s="9">
        <f>Deaths!PI24/Population!PI24</f>
        <v>3.3173399788013883E-4</v>
      </c>
      <c r="PJ24" s="9">
        <f>Deaths!PJ24/Population!PJ24</f>
        <v>6.1493434213701363E-4</v>
      </c>
      <c r="PK24" s="9">
        <f>Deaths!PK24/Population!PK24</f>
        <v>4.7607334703366632E-4</v>
      </c>
      <c r="PL24" s="9">
        <f>Deaths!PL24/Population!PL24</f>
        <v>2.2786925368599616E-4</v>
      </c>
      <c r="PM24" s="9">
        <f>Deaths!PM24/Population!PM24</f>
        <v>5.2758455557088703E-4</v>
      </c>
      <c r="PN24" s="9">
        <f>Deaths!PN24/Population!PN24</f>
        <v>3.8064975257766083E-4</v>
      </c>
      <c r="PO24" s="9">
        <f>Deaths!PO24/Population!PO24</f>
        <v>3.103001932726918E-4</v>
      </c>
      <c r="PP24" s="9">
        <f>Deaths!PP24/Population!PP24</f>
        <v>6.0539493370925475E-4</v>
      </c>
      <c r="PQ24" s="9">
        <f>Deaths!PQ24/Population!PQ24</f>
        <v>4.5967752527131919E-4</v>
      </c>
      <c r="PR24" s="9">
        <f>Deaths!PR24/Population!PR24</f>
        <v>2.7065953929879846E-4</v>
      </c>
      <c r="PS24" s="9">
        <f>Deaths!PS24/Population!PS24</f>
        <v>7.3627276073967097E-4</v>
      </c>
      <c r="PT24" s="9">
        <f>Deaths!PT24/Population!PT24</f>
        <v>5.0623238932136206E-4</v>
      </c>
      <c r="PU24" s="9">
        <f>Deaths!PU24/Population!PU24</f>
        <v>2.7436236154862313E-4</v>
      </c>
      <c r="PV24" s="9">
        <f>Deaths!PV24/Population!PV24</f>
        <v>6.6995733948117711E-4</v>
      </c>
      <c r="PW24" s="9">
        <f>Deaths!PW24/Population!PW24</f>
        <v>4.7521622338163864E-4</v>
      </c>
      <c r="PX24" s="9">
        <f>Deaths!PX24/Population!PX24</f>
        <v>3.0977610664843617E-4</v>
      </c>
      <c r="PY24" s="9">
        <f>Deaths!PY24/Population!PY24</f>
        <v>6.4359416197811781E-4</v>
      </c>
      <c r="PZ24" s="9">
        <f>Deaths!PZ24/Population!PZ24</f>
        <v>4.7907344037904714E-4</v>
      </c>
      <c r="QA24" s="9">
        <f>Deaths!QA24/Population!QA24</f>
        <v>2.9315642609743651E-4</v>
      </c>
      <c r="QB24" s="9">
        <f>Deaths!QB24/Population!QB24</f>
        <v>6.7639988761355714E-4</v>
      </c>
      <c r="QC24" s="9">
        <f>Deaths!QC24/Population!QC24</f>
        <v>4.8884685278270754E-4</v>
      </c>
      <c r="QD24" s="9">
        <f>Deaths!QD24/Population!QD24</f>
        <v>2.6262803116519303E-4</v>
      </c>
      <c r="QE24" s="9">
        <f>Deaths!QE24/Population!QE24</f>
        <v>8.2722635246205891E-4</v>
      </c>
      <c r="QF24" s="9">
        <f>Deaths!QF24/Population!QF24</f>
        <v>5.493469772451865E-4</v>
      </c>
      <c r="QG24" s="9">
        <f>Deaths!QG24/Population!QG24</f>
        <v>2.4842842021127216E-4</v>
      </c>
      <c r="QH24" s="9">
        <f>Deaths!QH24/Population!QH24</f>
        <v>5.4423477450888042E-4</v>
      </c>
      <c r="QI24" s="9">
        <f>Deaths!QI24/Population!QI24</f>
        <v>3.9866261979811727E-4</v>
      </c>
      <c r="QJ24" s="9">
        <f>Deaths!QJ24/Population!QJ24</f>
        <v>2.5931928687196112E-4</v>
      </c>
      <c r="QK24" s="9">
        <f>Deaths!QK24/Population!QK24</f>
        <v>7.262011261379782E-4</v>
      </c>
      <c r="QL24" s="9">
        <f>Deaths!QL24/Population!QL24</f>
        <v>4.9582811292085411E-4</v>
      </c>
      <c r="QM24" s="9">
        <f>Deaths!QM24/Population!QM24</f>
        <v>2.4036451801688822E-4</v>
      </c>
      <c r="QN24" s="9">
        <f>Deaths!QN24/Population!QN24</f>
        <v>5.8670011531691921E-4</v>
      </c>
      <c r="QO24" s="9">
        <f>Deaths!QO24/Population!QO24</f>
        <v>4.1635397283932847E-4</v>
      </c>
      <c r="QP24" s="9">
        <f>Deaths!QP24/Population!QP24</f>
        <v>1.9967631418542573E-4</v>
      </c>
      <c r="QQ24" s="9">
        <f>Deaths!QQ24/Population!QQ24</f>
        <v>6.7443286327406495E-4</v>
      </c>
      <c r="QR24" s="9">
        <f>Deaths!QR24/Population!QR24</f>
        <v>4.4038256292289679E-4</v>
      </c>
      <c r="QS24" s="9">
        <f>Deaths!QS24/Population!QS24</f>
        <v>2.0601342340095634E-4</v>
      </c>
      <c r="QT24" s="9">
        <f>Deaths!QT24/Population!QT24</f>
        <v>4.5710961280738023E-4</v>
      </c>
      <c r="QU24" s="9">
        <f>Deaths!QU24/Population!QU24</f>
        <v>3.3424587763417583E-4</v>
      </c>
      <c r="QV24" s="9">
        <f>Deaths!QV24/Population!QV24</f>
        <v>2.6158038147138966E-4</v>
      </c>
      <c r="QW24" s="9">
        <f>Deaths!QW24/Population!QW24</f>
        <v>5.769916703384318E-4</v>
      </c>
      <c r="QX24" s="9">
        <f>Deaths!QX24/Population!QX24</f>
        <v>4.2229729729729732E-4</v>
      </c>
      <c r="QY24" s="9">
        <f>Deaths!QY24/Population!QY24</f>
        <v>2.5570270299065621E-4</v>
      </c>
      <c r="QZ24" s="9">
        <f>Deaths!QZ24/Population!QZ24</f>
        <v>5.1082958724969351E-4</v>
      </c>
      <c r="RA24" s="9">
        <f>Deaths!RA24/Population!RA24</f>
        <v>3.859413056290061E-4</v>
      </c>
      <c r="RB24" s="9">
        <f>Deaths!RB24/Population!RB24</f>
        <v>1.1527256722486533E-4</v>
      </c>
      <c r="RC24" s="9">
        <f>Deaths!RC24/Population!RC24</f>
        <v>5.0802166204366955E-4</v>
      </c>
      <c r="RD24" s="9">
        <f>Deaths!RD24/Population!RD24</f>
        <v>3.1468116607427508E-4</v>
      </c>
      <c r="RE24" s="9">
        <f>Deaths!RE24/Population!RE24</f>
        <v>3.391223923543315E-4</v>
      </c>
      <c r="RF24" s="9">
        <f>Deaths!RF24/Population!RF24</f>
        <v>5.1954799324587604E-4</v>
      </c>
      <c r="RG24" s="9">
        <f>Deaths!RG24/Population!RG24</f>
        <v>4.3060431516183122E-4</v>
      </c>
      <c r="RH24" s="9">
        <f>Deaths!RH24/Population!RH24</f>
        <v>2.0552661055790199E-4</v>
      </c>
      <c r="RI24" s="9">
        <f>Deaths!RI24/Population!RI24</f>
        <v>4.4456299457633147E-4</v>
      </c>
      <c r="RJ24" s="9">
        <f>Deaths!RJ24/Population!RJ24</f>
        <v>3.2739984083330817E-4</v>
      </c>
      <c r="RK24" s="9">
        <f>Deaths!RK24/Population!RK24</f>
        <v>1.7364303078588794E-4</v>
      </c>
      <c r="RL24" s="9">
        <f>Deaths!RL24/Population!RL24</f>
        <v>4.1576748698251794E-4</v>
      </c>
      <c r="RM24" s="9">
        <f>Deaths!RM24/Population!RM24</f>
        <v>2.9660164890408207E-4</v>
      </c>
      <c r="RN24" s="9">
        <f>Deaths!RN24/Population!RN24</f>
        <v>5.01192838956717E-5</v>
      </c>
      <c r="RO24" s="9">
        <f>Deaths!RO24/Population!RO24</f>
        <v>5.1816510891243984E-4</v>
      </c>
      <c r="RP24" s="9">
        <f>Deaths!RP24/Population!RP24</f>
        <v>2.8706334201122517E-4</v>
      </c>
      <c r="RQ24" s="9">
        <f>Deaths!RQ24/Population!RQ24</f>
        <v>1.8334282212851367E-4</v>
      </c>
      <c r="RR24" s="9">
        <f>Deaths!RR24/Population!RR24</f>
        <v>5.5949272659455425E-4</v>
      </c>
      <c r="RS24" s="9">
        <f>Deaths!RS24/Population!RS24</f>
        <v>3.7463662618378063E-4</v>
      </c>
      <c r="RT24" s="9">
        <f>Deaths!RT24/Population!RT24</f>
        <v>1.9239649068800984E-4</v>
      </c>
      <c r="RU24" s="9">
        <f>Deaths!RU24/Population!RU24</f>
        <v>3.3597446594058853E-4</v>
      </c>
      <c r="RV24" s="9">
        <f>Deaths!RV24/Population!RV24</f>
        <v>2.6527334997607802E-4</v>
      </c>
      <c r="RW24" s="9">
        <f>Deaths!RW24/Population!RW24</f>
        <v>2.0478414775663842E-4</v>
      </c>
      <c r="RX24" s="9">
        <f>Deaths!RX24/Population!RX24</f>
        <v>3.3838720896350118E-4</v>
      </c>
      <c r="RY24" s="9">
        <f>Deaths!RY24/Population!RY24</f>
        <v>2.7281342433495748E-4</v>
      </c>
      <c r="RZ24" s="9">
        <f>Deaths!RZ24/Population!RZ24</f>
        <v>1.666993528142773E-4</v>
      </c>
      <c r="SA24" s="9">
        <f>Deaths!SA24/Population!SA24</f>
        <v>1.992315355059058E-4</v>
      </c>
      <c r="SB24" s="9">
        <f>Deaths!SB24/Population!SB24</f>
        <v>1.8323408153916629E-4</v>
      </c>
      <c r="SC24" s="9">
        <f>Deaths!SC24/Population!SC24</f>
        <v>1.5578598899761452E-4</v>
      </c>
      <c r="SD24" s="9">
        <f>Deaths!SD24/Population!SD24</f>
        <v>3.1926081730769231E-4</v>
      </c>
      <c r="SE24" s="9">
        <f>Deaths!SE24/Population!SE24</f>
        <v>2.390045936682903E-4</v>
      </c>
      <c r="SF24" s="9">
        <f>Deaths!SF24/Population!SF24</f>
        <v>2.5815163429842328E-4</v>
      </c>
      <c r="SG24" s="9">
        <f>Deaths!SG24/Population!SG24</f>
        <v>3.4581135990317282E-4</v>
      </c>
      <c r="SH24" s="9">
        <f>Deaths!SH24/Population!SH24</f>
        <v>3.0270629189674785E-4</v>
      </c>
      <c r="SI24" s="9">
        <f>Deaths!SI24/Population!SI24</f>
        <v>1.1898505745986734E-4</v>
      </c>
      <c r="SJ24" s="9">
        <f>Deaths!SJ24/Population!SJ24</f>
        <v>4.1577684122994348E-4</v>
      </c>
      <c r="SK24" s="9">
        <f>Deaths!SK24/Population!SK24</f>
        <v>2.7095157224488214E-4</v>
      </c>
      <c r="SL24" s="9">
        <f>Deaths!SL24/Population!SL24</f>
        <v>1.8362633008282513E-4</v>
      </c>
      <c r="SM24" s="9">
        <f>Deaths!SM24/Population!SM24</f>
        <v>3.7621918529735424E-4</v>
      </c>
      <c r="SN24" s="9">
        <f>Deaths!SN24/Population!SN24</f>
        <v>2.8123093349603415E-4</v>
      </c>
      <c r="SO24" s="9">
        <f>Deaths!SO24/Population!SO24</f>
        <v>1.3999981333358223E-4</v>
      </c>
      <c r="SP24" s="9">
        <f>Deaths!SP24/Population!SP24</f>
        <v>4.3176339366027418E-4</v>
      </c>
      <c r="SQ24" s="9">
        <f>Deaths!SQ24/Population!SQ24</f>
        <v>2.8857384971257128E-4</v>
      </c>
      <c r="SR24" s="9">
        <f>Deaths!SR24/Population!SR24</f>
        <v>2.0117780460148505E-4</v>
      </c>
      <c r="SS24" s="9">
        <f>Deaths!SS24/Population!SS24</f>
        <v>3.8877500530147736E-4</v>
      </c>
      <c r="ST24" s="9">
        <f>Deaths!ST24/Population!ST24</f>
        <v>2.965865583376773E-4</v>
      </c>
      <c r="SU24" s="9">
        <f>Deaths!SU24/Population!SU24</f>
        <v>2.0587550797543817E-4</v>
      </c>
      <c r="SV24" s="9">
        <f>Deaths!SV24/Population!SV24</f>
        <v>4.1617895695148915E-4</v>
      </c>
      <c r="SW24" s="9">
        <f>Deaths!SW24/Population!SW24</f>
        <v>3.1270232060355953E-4</v>
      </c>
      <c r="SX24" s="9">
        <f>Deaths!SX24/Population!SX24</f>
        <v>1.7053665191674221E-4</v>
      </c>
      <c r="SY24" s="9">
        <f>Deaths!SY24/Population!SY24</f>
        <v>4.9658488988012272E-4</v>
      </c>
      <c r="SZ24" s="9">
        <f>Deaths!SZ24/Population!SZ24</f>
        <v>3.3599030933213086E-4</v>
      </c>
      <c r="TA24" s="9">
        <f>Deaths!TA24/Population!TA24</f>
        <v>2.1882412667291045E-4</v>
      </c>
      <c r="TB24" s="9">
        <f>Deaths!TB24/Population!TB24</f>
        <v>4.2938357693694931E-4</v>
      </c>
      <c r="TC24" s="9">
        <f>Deaths!TC24/Population!TC24</f>
        <v>3.2510739380908825E-4</v>
      </c>
      <c r="TD24" s="9">
        <f>Deaths!TD24/Population!TD24</f>
        <v>1.2145397761776698E-4</v>
      </c>
      <c r="TE24" s="9">
        <f>Deaths!TE24/Population!TE24</f>
        <v>3.6551882421944731E-4</v>
      </c>
      <c r="TF24" s="9">
        <f>Deaths!TF24/Population!TF24</f>
        <v>2.4472867318417766E-4</v>
      </c>
    </row>
    <row r="25" spans="1:526" x14ac:dyDescent="0.45">
      <c r="A25" s="1">
        <v>21</v>
      </c>
      <c r="B25" s="9">
        <f>Deaths!B25/Population!B25</f>
        <v>6.9423596517562292E-3</v>
      </c>
      <c r="C25" s="9">
        <f>Deaths!C25/Population!C25</f>
        <v>9.3210063655653225E-3</v>
      </c>
      <c r="D25" s="9">
        <f>Deaths!D25/Population!D25</f>
        <v>8.1259426847662148E-3</v>
      </c>
      <c r="E25" s="9">
        <f>Deaths!E25/Population!E25</f>
        <v>5.6187474304508706E-3</v>
      </c>
      <c r="F25" s="9">
        <f>Deaths!F25/Population!F25</f>
        <v>8.4535057185479868E-3</v>
      </c>
      <c r="G25" s="9">
        <f>Deaths!G25/Population!G25</f>
        <v>7.0105681699278019E-3</v>
      </c>
      <c r="H25" s="9">
        <f>Deaths!H25/Population!H25</f>
        <v>6.0412349408169716E-3</v>
      </c>
      <c r="I25" s="9">
        <f>Deaths!I25/Population!I25</f>
        <v>9.3319881818836933E-3</v>
      </c>
      <c r="J25" s="9">
        <f>Deaths!J25/Population!J25</f>
        <v>7.6656291685193419E-3</v>
      </c>
      <c r="K25" s="9">
        <f>Deaths!K25/Population!K25</f>
        <v>7.4042487207318965E-3</v>
      </c>
      <c r="L25" s="9">
        <f>Deaths!L25/Population!L25</f>
        <v>1.0537609686937196E-2</v>
      </c>
      <c r="M25" s="9">
        <f>Deaths!M25/Population!M25</f>
        <v>8.9800165725627736E-3</v>
      </c>
      <c r="N25" s="9">
        <f>Deaths!N25/Population!N25</f>
        <v>7.2035674810382285E-3</v>
      </c>
      <c r="O25" s="9">
        <f>Deaths!O25/Population!O25</f>
        <v>1.0728533250706844E-2</v>
      </c>
      <c r="P25" s="9">
        <f>Deaths!P25/Population!P25</f>
        <v>8.9518979560473336E-3</v>
      </c>
      <c r="Q25" s="9">
        <f>Deaths!Q25/Population!Q25</f>
        <v>7.6120959332638162E-3</v>
      </c>
      <c r="R25" s="9">
        <f>Deaths!R25/Population!R25</f>
        <v>9.9622122981793196E-3</v>
      </c>
      <c r="S25" s="9">
        <f>Deaths!S25/Population!S25</f>
        <v>8.7940566689702834E-3</v>
      </c>
      <c r="T25" s="9">
        <f>Deaths!T25/Population!T25</f>
        <v>6.7116452315693301E-3</v>
      </c>
      <c r="U25" s="9">
        <f>Deaths!U25/Population!U25</f>
        <v>9.544787077826725E-3</v>
      </c>
      <c r="V25" s="9">
        <f>Deaths!V25/Population!V25</f>
        <v>8.1317910970907809E-3</v>
      </c>
      <c r="W25" s="9">
        <f>Deaths!W25/Population!W25</f>
        <v>6.9925456824328778E-3</v>
      </c>
      <c r="X25" s="9">
        <f>Deaths!X25/Population!X25</f>
        <v>1.0188420468275479E-2</v>
      </c>
      <c r="Y25" s="9">
        <f>Deaths!Y25/Population!Y25</f>
        <v>8.5984804975303974E-3</v>
      </c>
      <c r="Z25" s="9">
        <f>Deaths!Z25/Population!Z25</f>
        <v>7.6376613414268083E-3</v>
      </c>
      <c r="AA25" s="9">
        <f>Deaths!AA25/Population!AA25</f>
        <v>1.1465378421900161E-2</v>
      </c>
      <c r="AB25" s="9">
        <f>Deaths!AB25/Population!AB25</f>
        <v>9.5849786181246219E-3</v>
      </c>
      <c r="AC25" s="9">
        <f>Deaths!AC25/Population!AC25</f>
        <v>8.1451796826637994E-3</v>
      </c>
      <c r="AD25" s="9">
        <f>Deaths!AD25/Population!AD25</f>
        <v>1.2131715771230503E-2</v>
      </c>
      <c r="AE25" s="9">
        <f>Deaths!AE25/Population!AE25</f>
        <v>1.0153433250877107E-2</v>
      </c>
      <c r="AF25" s="9">
        <f>Deaths!AF25/Population!AF25</f>
        <v>6.8173890985191998E-3</v>
      </c>
      <c r="AG25" s="9">
        <f>Deaths!AG25/Population!AG25</f>
        <v>1.0967489228358794E-2</v>
      </c>
      <c r="AH25" s="9">
        <f>Deaths!AH25/Population!AH25</f>
        <v>8.8623679088993615E-3</v>
      </c>
      <c r="AI25" s="9">
        <f>Deaths!AI25/Population!AI25</f>
        <v>7.238237863471858E-3</v>
      </c>
      <c r="AJ25" s="9">
        <f>Deaths!AJ25/Population!AJ25</f>
        <v>9.6587659655588739E-3</v>
      </c>
      <c r="AK25" s="9">
        <f>Deaths!AK25/Population!AK25</f>
        <v>8.4374901615086734E-3</v>
      </c>
      <c r="AL25" s="9">
        <f>Deaths!AL25/Population!AL25</f>
        <v>6.3101336998625515E-3</v>
      </c>
      <c r="AM25" s="9">
        <f>Deaths!AM25/Population!AM25</f>
        <v>9.8778850457131896E-3</v>
      </c>
      <c r="AN25" s="9">
        <f>Deaths!AN25/Population!AN25</f>
        <v>8.0734350807343501E-3</v>
      </c>
      <c r="AO25" s="9">
        <f>Deaths!AO25/Population!AO25</f>
        <v>6.2058493431042449E-3</v>
      </c>
      <c r="AP25" s="9">
        <f>Deaths!AP25/Population!AP25</f>
        <v>8.053521037445702E-3</v>
      </c>
      <c r="AQ25" s="9">
        <f>Deaths!AQ25/Population!AQ25</f>
        <v>7.1482865136739283E-3</v>
      </c>
      <c r="AR25" s="9">
        <f>Deaths!AR25/Population!AR25</f>
        <v>6.3983890350449834E-3</v>
      </c>
      <c r="AS25" s="9">
        <f>Deaths!AS25/Population!AS25</f>
        <v>9.955825146700072E-3</v>
      </c>
      <c r="AT25" s="9">
        <f>Deaths!AT25/Population!AT25</f>
        <v>8.1638663023739025E-3</v>
      </c>
      <c r="AU25" s="9">
        <f>Deaths!AU25/Population!AU25</f>
        <v>8.1889351108781813E-3</v>
      </c>
      <c r="AV25" s="9">
        <f>Deaths!AV25/Population!AV25</f>
        <v>1.0223412594721714E-2</v>
      </c>
      <c r="AW25" s="9">
        <f>Deaths!AW25/Population!AW25</f>
        <v>9.2076212282279826E-3</v>
      </c>
      <c r="AX25" s="9">
        <f>Deaths!AX25/Population!AX25</f>
        <v>8.1348053457292267E-3</v>
      </c>
      <c r="AY25" s="9">
        <f>Deaths!AY25/Population!AY25</f>
        <v>1.2762857866734229E-2</v>
      </c>
      <c r="AZ25" s="9">
        <f>Deaths!AZ25/Population!AZ25</f>
        <v>1.0470953096524602E-2</v>
      </c>
      <c r="BA25" s="9">
        <f>Deaths!BA25/Population!BA25</f>
        <v>5.782235144229199E-3</v>
      </c>
      <c r="BB25" s="9">
        <f>Deaths!BB25/Population!BB25</f>
        <v>8.7085537350019351E-3</v>
      </c>
      <c r="BC25" s="9">
        <f>Deaths!BC25/Population!BC25</f>
        <v>7.2547269333766125E-3</v>
      </c>
      <c r="BD25" s="9">
        <f>Deaths!BD25/Population!BD25</f>
        <v>7.0396980912983522E-3</v>
      </c>
      <c r="BE25" s="9">
        <f>Deaths!BE25/Population!BE25</f>
        <v>8.7882252072020578E-3</v>
      </c>
      <c r="BF25" s="9">
        <f>Deaths!BF25/Population!BF25</f>
        <v>7.9207920792079209E-3</v>
      </c>
      <c r="BG25" s="9">
        <f>Deaths!BG25/Population!BG25</f>
        <v>6.7154156096105059E-3</v>
      </c>
      <c r="BH25" s="9">
        <f>Deaths!BH25/Population!BH25</f>
        <v>8.7615087615087617E-3</v>
      </c>
      <c r="BI25" s="9">
        <f>Deaths!BI25/Population!BI25</f>
        <v>7.7409750651283964E-3</v>
      </c>
      <c r="BJ25" s="9">
        <f>Deaths!BJ25/Population!BJ25</f>
        <v>7.443272149154502E-3</v>
      </c>
      <c r="BK25" s="9">
        <f>Deaths!BK25/Population!BK25</f>
        <v>1.1042582265391291E-2</v>
      </c>
      <c r="BL25" s="9">
        <f>Deaths!BL25/Population!BL25</f>
        <v>9.2232389092835095E-3</v>
      </c>
      <c r="BM25" s="9">
        <f>Deaths!BM25/Population!BM25</f>
        <v>9.5316401729703387E-3</v>
      </c>
      <c r="BN25" s="9">
        <f>Deaths!BN25/Population!BN25</f>
        <v>1.3016073116924046E-2</v>
      </c>
      <c r="BO25" s="9">
        <f>Deaths!BO25/Population!BO25</f>
        <v>1.1243959856275555E-2</v>
      </c>
      <c r="BP25" s="9">
        <f>Deaths!BP25/Population!BP25</f>
        <v>7.3983892114628204E-3</v>
      </c>
      <c r="BQ25" s="9">
        <f>Deaths!BQ25/Population!BQ25</f>
        <v>1.0662389130024532E-2</v>
      </c>
      <c r="BR25" s="9">
        <f>Deaths!BR25/Population!BR25</f>
        <v>9.0242526790750149E-3</v>
      </c>
      <c r="BS25" s="9">
        <f>Deaths!BS25/Population!BS25</f>
        <v>6.9442222151108839E-3</v>
      </c>
      <c r="BT25" s="9">
        <f>Deaths!BT25/Population!BT25</f>
        <v>1.0228446050593702E-2</v>
      </c>
      <c r="BU25" s="9">
        <f>Deaths!BU25/Population!BU25</f>
        <v>8.5795536704101789E-3</v>
      </c>
      <c r="BV25" s="9">
        <f>Deaths!BV25/Population!BV25</f>
        <v>7.0122791438282754E-3</v>
      </c>
      <c r="BW25" s="9">
        <f>Deaths!BW25/Population!BW25</f>
        <v>8.9229805886036316E-3</v>
      </c>
      <c r="BX25" s="9">
        <f>Deaths!BX25/Population!BX25</f>
        <v>7.9570258680743688E-3</v>
      </c>
      <c r="BY25" s="9">
        <f>Deaths!BY25/Population!BY25</f>
        <v>7.1262789709391648E-3</v>
      </c>
      <c r="BZ25" s="9">
        <f>Deaths!BZ25/Population!BZ25</f>
        <v>9.5172232101692674E-3</v>
      </c>
      <c r="CA25" s="9">
        <f>Deaths!CA25/Population!CA25</f>
        <v>8.3173384516954576E-3</v>
      </c>
      <c r="CB25" s="9">
        <f>Deaths!CB25/Population!CB25</f>
        <v>6.3356943271167714E-3</v>
      </c>
      <c r="CC25" s="9">
        <f>Deaths!CC25/Population!CC25</f>
        <v>8.6494987222331433E-3</v>
      </c>
      <c r="CD25" s="9">
        <f>Deaths!CD25/Population!CD25</f>
        <v>7.487765089722675E-3</v>
      </c>
      <c r="CE25" s="9">
        <f>Deaths!CE25/Population!CE25</f>
        <v>6.5477383577203178E-3</v>
      </c>
      <c r="CF25" s="9">
        <f>Deaths!CF25/Population!CF25</f>
        <v>8.008809690659726E-3</v>
      </c>
      <c r="CG25" s="9">
        <f>Deaths!CG25/Population!CG25</f>
        <v>7.2786764828633912E-3</v>
      </c>
      <c r="CH25" s="9">
        <f>Deaths!CH25/Population!CH25</f>
        <v>6.4977869855918635E-3</v>
      </c>
      <c r="CI25" s="9">
        <f>Deaths!CI25/Population!CI25</f>
        <v>7.8201990018119966E-3</v>
      </c>
      <c r="CJ25" s="9">
        <f>Deaths!CJ25/Population!CJ25</f>
        <v>7.1548156805761763E-3</v>
      </c>
      <c r="CK25" s="9">
        <f>Deaths!CK25/Population!CK25</f>
        <v>6.1242344706911632E-3</v>
      </c>
      <c r="CL25" s="9">
        <f>Deaths!CL25/Population!CL25</f>
        <v>8.1910402621132878E-3</v>
      </c>
      <c r="CM25" s="9">
        <f>Deaths!CM25/Population!CM25</f>
        <v>7.1533900166284945E-3</v>
      </c>
      <c r="CN25" s="9">
        <f>Deaths!CN25/Population!CN25</f>
        <v>6.6434256396763793E-3</v>
      </c>
      <c r="CO25" s="9">
        <f>Deaths!CO25/Population!CO25</f>
        <v>7.0581218105904963E-3</v>
      </c>
      <c r="CP25" s="9">
        <f>Deaths!CP25/Population!CP25</f>
        <v>6.849993397596725E-3</v>
      </c>
      <c r="CQ25" s="9">
        <f>Deaths!CQ25/Population!CQ25</f>
        <v>5.4800140663462662E-3</v>
      </c>
      <c r="CR25" s="9">
        <f>Deaths!CR25/Population!CR25</f>
        <v>6.8225830478176675E-3</v>
      </c>
      <c r="CS25" s="9">
        <f>Deaths!CS25/Population!CS25</f>
        <v>6.1457548493846857E-3</v>
      </c>
      <c r="CT25" s="9">
        <f>Deaths!CT25/Population!CT25</f>
        <v>5.7535959974984365E-3</v>
      </c>
      <c r="CU25" s="9">
        <f>Deaths!CU25/Population!CU25</f>
        <v>8.0002500078127439E-3</v>
      </c>
      <c r="CV25" s="9">
        <f>Deaths!CV25/Population!CV25</f>
        <v>6.8772565998218163E-3</v>
      </c>
      <c r="CW25" s="9">
        <f>Deaths!CW25/Population!CW25</f>
        <v>5.6101792943898205E-3</v>
      </c>
      <c r="CX25" s="9">
        <f>Deaths!CX25/Population!CX25</f>
        <v>7.3931304297796445E-3</v>
      </c>
      <c r="CY25" s="9">
        <f>Deaths!CY25/Population!CY25</f>
        <v>6.5039946929710711E-3</v>
      </c>
      <c r="CZ25" s="9">
        <f>Deaths!CZ25/Population!CZ25</f>
        <v>5.5827138352954791E-3</v>
      </c>
      <c r="DA25" s="9">
        <f>Deaths!DA25/Population!DA25</f>
        <v>8.4442620066850407E-3</v>
      </c>
      <c r="DB25" s="9">
        <f>Deaths!DB25/Population!DB25</f>
        <v>7.0038003989690871E-3</v>
      </c>
      <c r="DC25" s="9">
        <f>Deaths!DC25/Population!DC25</f>
        <v>5.4892601431980907E-3</v>
      </c>
      <c r="DD25" s="9">
        <f>Deaths!DD25/Population!DD25</f>
        <v>7.8636959370904317E-3</v>
      </c>
      <c r="DE25" s="9">
        <f>Deaths!DE25/Population!DE25</f>
        <v>6.6713716926108902E-3</v>
      </c>
      <c r="DF25" s="9">
        <f>Deaths!DF25/Population!DF25</f>
        <v>5.0357805459846274E-3</v>
      </c>
      <c r="DG25" s="9">
        <f>Deaths!DG25/Population!DG25</f>
        <v>8.0322378631524499E-3</v>
      </c>
      <c r="DH25" s="9">
        <f>Deaths!DH25/Population!DH25</f>
        <v>6.5138267724995638E-3</v>
      </c>
      <c r="DI25" s="9">
        <f>Deaths!DI25/Population!DI25</f>
        <v>4.7077492726791854E-3</v>
      </c>
      <c r="DJ25" s="9">
        <f>Deaths!DJ25/Population!DJ25</f>
        <v>7.2941240272241656E-3</v>
      </c>
      <c r="DK25" s="9">
        <f>Deaths!DK25/Population!DK25</f>
        <v>5.9848170413313879E-3</v>
      </c>
      <c r="DL25" s="9">
        <f>Deaths!DL25/Population!DL25</f>
        <v>5.4002128930082816E-3</v>
      </c>
      <c r="DM25" s="9">
        <f>Deaths!DM25/Population!DM25</f>
        <v>7.6800425192665427E-3</v>
      </c>
      <c r="DN25" s="9">
        <f>Deaths!DN25/Population!DN25</f>
        <v>6.5268493834294197E-3</v>
      </c>
      <c r="DO25" s="9">
        <f>Deaths!DO25/Population!DO25</f>
        <v>5.6871543358029842E-3</v>
      </c>
      <c r="DP25" s="9">
        <f>Deaths!DP25/Population!DP25</f>
        <v>7.4818241903502978E-3</v>
      </c>
      <c r="DQ25" s="9">
        <f>Deaths!DQ25/Population!DQ25</f>
        <v>6.5785154352193493E-3</v>
      </c>
      <c r="DR25" s="9">
        <f>Deaths!DR25/Population!DR25</f>
        <v>5.47074454228104E-3</v>
      </c>
      <c r="DS25" s="9">
        <f>Deaths!DS25/Population!DS25</f>
        <v>7.4020241171403964E-3</v>
      </c>
      <c r="DT25" s="9">
        <f>Deaths!DT25/Population!DT25</f>
        <v>6.4206094945590299E-3</v>
      </c>
      <c r="DU25" s="9">
        <f>Deaths!DU25/Population!DU25</f>
        <v>4.8975383425699185E-3</v>
      </c>
      <c r="DV25" s="9">
        <f>Deaths!DV25/Population!DV25</f>
        <v>7.4704516955257328E-3</v>
      </c>
      <c r="DW25" s="9">
        <f>Deaths!DW25/Population!DW25</f>
        <v>6.1618333420735225E-3</v>
      </c>
      <c r="DX25" s="9">
        <f>Deaths!DX25/Population!DX25</f>
        <v>5.3767550900797592E-3</v>
      </c>
      <c r="DY25" s="9">
        <f>Deaths!DY25/Population!DY25</f>
        <v>6.8301043993143924E-3</v>
      </c>
      <c r="DZ25" s="9">
        <f>Deaths!DZ25/Population!DZ25</f>
        <v>6.0965414346165221E-3</v>
      </c>
      <c r="EA25" s="9">
        <f>Deaths!EA25/Population!EA25</f>
        <v>5.3773170290323411E-3</v>
      </c>
      <c r="EB25" s="9">
        <f>Deaths!EB25/Population!EB25</f>
        <v>6.5390749601275918E-3</v>
      </c>
      <c r="EC25" s="9">
        <f>Deaths!EC25/Population!EC25</f>
        <v>5.9501186091925401E-3</v>
      </c>
      <c r="ED25" s="9">
        <f>Deaths!ED25/Population!ED25</f>
        <v>5.0337164023174091E-3</v>
      </c>
      <c r="EE25" s="9">
        <f>Deaths!EE25/Population!EE25</f>
        <v>6.6528066528066532E-3</v>
      </c>
      <c r="EF25" s="9">
        <f>Deaths!EF25/Population!EF25</f>
        <v>5.8312550451199386E-3</v>
      </c>
      <c r="EG25" s="9">
        <f>Deaths!EG25/Population!EG25</f>
        <v>4.9434534219424042E-3</v>
      </c>
      <c r="EH25" s="9">
        <f>Deaths!EH25/Population!EH25</f>
        <v>6.3288093175474062E-3</v>
      </c>
      <c r="EI25" s="9">
        <f>Deaths!EI25/Population!EI25</f>
        <v>5.6252294501486248E-3</v>
      </c>
      <c r="EJ25" s="9">
        <f>Deaths!EJ25/Population!EJ25</f>
        <v>5.3515239210822482E-3</v>
      </c>
      <c r="EK25" s="9">
        <f>Deaths!EK25/Population!EK25</f>
        <v>6.3424446811028278E-3</v>
      </c>
      <c r="EL25" s="9">
        <f>Deaths!EL25/Population!EL25</f>
        <v>5.8395692006434014E-3</v>
      </c>
      <c r="EM25" s="9">
        <f>Deaths!EM25/Population!EM25</f>
        <v>4.1077657426106112E-3</v>
      </c>
      <c r="EN25" s="9">
        <f>Deaths!EN25/Population!EN25</f>
        <v>6.7541947103990901E-3</v>
      </c>
      <c r="EO25" s="9">
        <f>Deaths!EO25/Population!EO25</f>
        <v>5.4096908081891527E-3</v>
      </c>
      <c r="EP25" s="9">
        <f>Deaths!EP25/Population!EP25</f>
        <v>4.2446121868504544E-3</v>
      </c>
      <c r="EQ25" s="9">
        <f>Deaths!EQ25/Population!EQ25</f>
        <v>6.2149701681431932E-3</v>
      </c>
      <c r="ER25" s="9">
        <f>Deaths!ER25/Population!ER25</f>
        <v>5.2138338910319836E-3</v>
      </c>
      <c r="ES25" s="9">
        <f>Deaths!ES25/Population!ES25</f>
        <v>4.2014967832290249E-3</v>
      </c>
      <c r="ET25" s="9">
        <f>Deaths!ET25/Population!ET25</f>
        <v>6.8639106345752673E-3</v>
      </c>
      <c r="EU25" s="9">
        <f>Deaths!EU25/Population!EU25</f>
        <v>5.516233010999236E-3</v>
      </c>
      <c r="EV25" s="9">
        <f>Deaths!EV25/Population!EV25</f>
        <v>4.001661892370602E-3</v>
      </c>
      <c r="EW25" s="9">
        <f>Deaths!EW25/Population!EW25</f>
        <v>5.8393509851118837E-3</v>
      </c>
      <c r="EX25" s="9">
        <f>Deaths!EX25/Population!EX25</f>
        <v>4.9117539928696784E-3</v>
      </c>
      <c r="EY25" s="9">
        <f>Deaths!EY25/Population!EY25</f>
        <v>3.9461467038068706E-3</v>
      </c>
      <c r="EZ25" s="9">
        <f>Deaths!EZ25/Population!EZ25</f>
        <v>5.541912068328516E-3</v>
      </c>
      <c r="FA25" s="9">
        <f>Deaths!FA25/Population!FA25</f>
        <v>4.7322833802635944E-3</v>
      </c>
      <c r="FB25" s="9">
        <f>Deaths!FB25/Population!FB25</f>
        <v>4.5090940623035399E-3</v>
      </c>
      <c r="FC25" s="9">
        <f>Deaths!FC25/Population!FC25</f>
        <v>5.5582838519576769E-3</v>
      </c>
      <c r="FD25" s="9">
        <f>Deaths!FD25/Population!FD25</f>
        <v>5.0260098760544171E-3</v>
      </c>
      <c r="FE25" s="9">
        <f>Deaths!FE25/Population!FE25</f>
        <v>4.3626418943849979E-3</v>
      </c>
      <c r="FF25" s="9">
        <f>Deaths!FF25/Population!FF25</f>
        <v>5.6402072448243443E-3</v>
      </c>
      <c r="FG25" s="9">
        <f>Deaths!FG25/Population!FG25</f>
        <v>4.9991286921669429E-3</v>
      </c>
      <c r="FH25" s="9">
        <f>Deaths!FH25/Population!FH25</f>
        <v>3.7260616153205663E-3</v>
      </c>
      <c r="FI25" s="9">
        <f>Deaths!FI25/Population!FI25</f>
        <v>4.5629151722235192E-3</v>
      </c>
      <c r="FJ25" s="9">
        <f>Deaths!FJ25/Population!FJ25</f>
        <v>4.1404386342857747E-3</v>
      </c>
      <c r="FK25" s="9">
        <f>Deaths!FK25/Population!FK25</f>
        <v>4.498550230257547E-3</v>
      </c>
      <c r="FL25" s="9">
        <f>Deaths!FL25/Population!FL25</f>
        <v>5.4632961887005156E-3</v>
      </c>
      <c r="FM25" s="9">
        <f>Deaths!FM25/Population!FM25</f>
        <v>4.9768891755347733E-3</v>
      </c>
      <c r="FN25" s="9">
        <f>Deaths!FN25/Population!FN25</f>
        <v>4.1056323499071594E-3</v>
      </c>
      <c r="FO25" s="9">
        <f>Deaths!FO25/Population!FO25</f>
        <v>4.8787637673269402E-3</v>
      </c>
      <c r="FP25" s="9">
        <f>Deaths!FP25/Population!FP25</f>
        <v>4.4893378226711564E-3</v>
      </c>
      <c r="FQ25" s="9">
        <f>Deaths!FQ25/Population!FQ25</f>
        <v>3.7045985342675364E-3</v>
      </c>
      <c r="FR25" s="9">
        <f>Deaths!FR25/Population!FR25</f>
        <v>4.636468078122436E-3</v>
      </c>
      <c r="FS25" s="9">
        <f>Deaths!FS25/Population!FS25</f>
        <v>4.166158598544893E-3</v>
      </c>
      <c r="FT25" s="9">
        <f>Deaths!FT25/Population!FT25</f>
        <v>3.7240996790935382E-3</v>
      </c>
      <c r="FU25" s="9">
        <f>Deaths!FU25/Population!FU25</f>
        <v>4.7105085301165335E-3</v>
      </c>
      <c r="FV25" s="9">
        <f>Deaths!FV25/Population!FV25</f>
        <v>4.2090847758007831E-3</v>
      </c>
      <c r="FW25" s="9">
        <f>Deaths!FW25/Population!FW25</f>
        <v>3.8127557640483083E-3</v>
      </c>
      <c r="FX25" s="9">
        <f>Deaths!FX25/Population!FX25</f>
        <v>4.5661181960815868E-3</v>
      </c>
      <c r="FY25" s="9">
        <f>Deaths!FY25/Population!FY25</f>
        <v>4.187999078239437E-3</v>
      </c>
      <c r="FZ25" s="9">
        <f>Deaths!FZ25/Population!FZ25</f>
        <v>3.7110099806636847E-3</v>
      </c>
      <c r="GA25" s="9">
        <f>Deaths!GA25/Population!GA25</f>
        <v>3.9908329382013592E-3</v>
      </c>
      <c r="GB25" s="9">
        <f>Deaths!GB25/Population!GB25</f>
        <v>3.8501203162598831E-3</v>
      </c>
      <c r="GC25" s="9">
        <f>Deaths!GC25/Population!GC25</f>
        <v>3.2416176843914155E-3</v>
      </c>
      <c r="GD25" s="9">
        <f>Deaths!GD25/Population!GD25</f>
        <v>4.5013781752563011E-3</v>
      </c>
      <c r="GE25" s="9">
        <f>Deaths!GE25/Population!GE25</f>
        <v>3.8666640429760521E-3</v>
      </c>
      <c r="GF25" s="9">
        <f>Deaths!GF25/Population!GF25</f>
        <v>3.0061278760550353E-3</v>
      </c>
      <c r="GG25" s="9">
        <f>Deaths!GG25/Population!GG25</f>
        <v>3.9875681698234916E-3</v>
      </c>
      <c r="GH25" s="9">
        <f>Deaths!GH25/Population!GH25</f>
        <v>3.4933480830252393E-3</v>
      </c>
      <c r="GI25" s="9">
        <f>Deaths!GI25/Population!GI25</f>
        <v>3.1223441599231424E-3</v>
      </c>
      <c r="GJ25" s="9">
        <f>Deaths!GJ25/Population!GJ25</f>
        <v>3.3693851337515592E-3</v>
      </c>
      <c r="GK25" s="9">
        <f>Deaths!GK25/Population!GK25</f>
        <v>3.2453984885715608E-3</v>
      </c>
      <c r="GL25" s="9">
        <f>Deaths!GL25/Population!GL25</f>
        <v>3.5287272181241435E-3</v>
      </c>
      <c r="GM25" s="9">
        <f>Deaths!GM25/Population!GM25</f>
        <v>3.7613170279925151E-3</v>
      </c>
      <c r="GN25" s="9">
        <f>Deaths!GN25/Population!GN25</f>
        <v>3.6446168914337379E-3</v>
      </c>
      <c r="GO25" s="9">
        <f>Deaths!GO25/Population!GO25</f>
        <v>3.0629747610879687E-3</v>
      </c>
      <c r="GP25" s="9">
        <f>Deaths!GP25/Population!GP25</f>
        <v>4.3891346882656748E-3</v>
      </c>
      <c r="GQ25" s="9">
        <f>Deaths!GQ25/Population!GQ25</f>
        <v>3.7237078997057918E-3</v>
      </c>
      <c r="GR25" s="9">
        <f>Deaths!GR25/Population!GR25</f>
        <v>3.3153241650294694E-3</v>
      </c>
      <c r="GS25" s="9">
        <f>Deaths!GS25/Population!GS25</f>
        <v>4.5320964486775485E-3</v>
      </c>
      <c r="GT25" s="9">
        <f>Deaths!GT25/Population!GT25</f>
        <v>3.9209121187023105E-3</v>
      </c>
      <c r="GU25" s="9">
        <f>Deaths!GU25/Population!GU25</f>
        <v>3.9026748864597902E-3</v>
      </c>
      <c r="GV25" s="9">
        <f>Deaths!GV25/Population!GV25</f>
        <v>4.9809296574304671E-3</v>
      </c>
      <c r="GW25" s="9">
        <f>Deaths!GW25/Population!GW25</f>
        <v>4.4395116537180911E-3</v>
      </c>
      <c r="GX25" s="9">
        <f>Deaths!GX25/Population!GX25</f>
        <v>9.109986010259143E-3</v>
      </c>
      <c r="GY25" s="9">
        <f>Deaths!GY25/Population!GY25</f>
        <v>9.9133006250420059E-3</v>
      </c>
      <c r="GZ25" s="9">
        <f>Deaths!GZ25/Population!GZ25</f>
        <v>9.5098695215791243E-3</v>
      </c>
      <c r="HA25" s="9">
        <f>Deaths!HA25/Population!HA25</f>
        <v>4.216047538425788E-3</v>
      </c>
      <c r="HB25" s="9">
        <f>Deaths!HB25/Population!HB25</f>
        <v>4.8761557670243642E-3</v>
      </c>
      <c r="HC25" s="9">
        <f>Deaths!HC25/Population!HC25</f>
        <v>4.543400773131181E-3</v>
      </c>
      <c r="HD25" s="9">
        <f>Deaths!HD25/Population!HD25</f>
        <v>3.4987754285999901E-3</v>
      </c>
      <c r="HE25" s="9">
        <f>Deaths!HE25/Population!HE25</f>
        <v>4.5522500881893463E-3</v>
      </c>
      <c r="HF25" s="9">
        <f>Deaths!HF25/Population!HF25</f>
        <v>4.0233538543897216E-3</v>
      </c>
      <c r="HG25" s="9">
        <f>Deaths!HG25/Population!HG25</f>
        <v>3.3386510534019701E-3</v>
      </c>
      <c r="HH25" s="9">
        <f>Deaths!HH25/Population!HH25</f>
        <v>3.7615165374163188E-3</v>
      </c>
      <c r="HI25" s="9">
        <f>Deaths!HI25/Population!HI25</f>
        <v>3.5492897293460226E-3</v>
      </c>
      <c r="HJ25" s="9">
        <f>Deaths!HJ25/Population!HJ25</f>
        <v>2.7673324542983185E-3</v>
      </c>
      <c r="HK25" s="9">
        <f>Deaths!HK25/Population!HK25</f>
        <v>3.2066488883071838E-3</v>
      </c>
      <c r="HL25" s="9">
        <f>Deaths!HL25/Population!HL25</f>
        <v>2.9864386311340306E-3</v>
      </c>
      <c r="HM25" s="9">
        <f>Deaths!HM25/Population!HM25</f>
        <v>2.462209755337385E-3</v>
      </c>
      <c r="HN25" s="9">
        <f>Deaths!HN25/Population!HN25</f>
        <v>3.3129141142642831E-3</v>
      </c>
      <c r="HO25" s="9">
        <f>Deaths!HO25/Population!HO25</f>
        <v>2.8869711771039776E-3</v>
      </c>
      <c r="HP25" s="9">
        <f>Deaths!HP25/Population!HP25</f>
        <v>2.6207356238259708E-3</v>
      </c>
      <c r="HQ25" s="9">
        <f>Deaths!HQ25/Population!HQ25</f>
        <v>3.0781301868002533E-3</v>
      </c>
      <c r="HR25" s="9">
        <f>Deaths!HR25/Population!HR25</f>
        <v>2.8498858533782864E-3</v>
      </c>
      <c r="HS25" s="9">
        <f>Deaths!HS25/Population!HS25</f>
        <v>2.9577316009476813E-3</v>
      </c>
      <c r="HT25" s="9">
        <f>Deaths!HT25/Population!HT25</f>
        <v>2.7231879453546953E-3</v>
      </c>
      <c r="HU25" s="9">
        <f>Deaths!HU25/Population!HU25</f>
        <v>2.8406086155054922E-3</v>
      </c>
      <c r="HV25" s="9">
        <f>Deaths!HV25/Population!HV25</f>
        <v>2.5136338914286552E-3</v>
      </c>
      <c r="HW25" s="9">
        <f>Deaths!HW25/Population!HW25</f>
        <v>2.6353582162474275E-3</v>
      </c>
      <c r="HX25" s="9">
        <f>Deaths!HX25/Population!HX25</f>
        <v>2.5742778744873573E-3</v>
      </c>
      <c r="HY25" s="9">
        <f>Deaths!HY25/Population!HY25</f>
        <v>2.7911439328962479E-3</v>
      </c>
      <c r="HZ25" s="9">
        <f>Deaths!HZ25/Population!HZ25</f>
        <v>2.5044195639363585E-3</v>
      </c>
      <c r="IA25" s="9">
        <f>Deaths!IA25/Population!IA25</f>
        <v>2.6487352654954673E-3</v>
      </c>
      <c r="IB25" s="9">
        <f>Deaths!IB25/Population!IB25</f>
        <v>2.2046297224170759E-3</v>
      </c>
      <c r="IC25" s="9">
        <f>Deaths!IC25/Population!IC25</f>
        <v>2.9025023088086548E-3</v>
      </c>
      <c r="ID25" s="9">
        <f>Deaths!ID25/Population!ID25</f>
        <v>2.5494314478163253E-3</v>
      </c>
      <c r="IE25" s="9">
        <f>Deaths!IE25/Population!IE25</f>
        <v>2.8641226518406199E-3</v>
      </c>
      <c r="IF25" s="9">
        <f>Deaths!IF25/Population!IF25</f>
        <v>3.254293660578605E-3</v>
      </c>
      <c r="IG25" s="9">
        <f>Deaths!IG25/Population!IG25</f>
        <v>3.0571712299616968E-3</v>
      </c>
      <c r="IH25" s="9">
        <f>Deaths!IH25/Population!IH25</f>
        <v>2.1552915169936447E-3</v>
      </c>
      <c r="II25" s="9">
        <f>Deaths!II25/Population!II25</f>
        <v>2.4857703769614282E-3</v>
      </c>
      <c r="IJ25" s="9">
        <f>Deaths!IJ25/Population!IJ25</f>
        <v>2.3187110201630082E-3</v>
      </c>
      <c r="IK25" s="9">
        <f>Deaths!IK25/Population!IK25</f>
        <v>1.8677827918581031E-3</v>
      </c>
      <c r="IL25" s="9">
        <f>Deaths!IL25/Population!IL25</f>
        <v>2.7475958536280756E-3</v>
      </c>
      <c r="IM25" s="9">
        <f>Deaths!IM25/Population!IM25</f>
        <v>2.3037988611668914E-3</v>
      </c>
      <c r="IN25" s="9">
        <f>Deaths!IN25/Population!IN25</f>
        <v>2.1422212330291564E-3</v>
      </c>
      <c r="IO25" s="9">
        <f>Deaths!IO25/Population!IO25</f>
        <v>2.1154681348856106E-3</v>
      </c>
      <c r="IP25" s="9">
        <f>Deaths!IP25/Population!IP25</f>
        <v>2.1288922082545176E-3</v>
      </c>
      <c r="IQ25" s="9">
        <f>Deaths!IQ25/Population!IQ25</f>
        <v>1.9806742781149642E-3</v>
      </c>
      <c r="IR25" s="9">
        <f>Deaths!IR25/Population!IR25</f>
        <v>2.0317351304173642E-3</v>
      </c>
      <c r="IS25" s="9">
        <f>Deaths!IS25/Population!IS25</f>
        <v>2.006060864740279E-3</v>
      </c>
      <c r="IT25" s="9">
        <f>Deaths!IT25/Population!IT25</f>
        <v>1.6687804552433082E-3</v>
      </c>
      <c r="IU25" s="9">
        <f>Deaths!IU25/Population!IU25</f>
        <v>2.0733101193482362E-3</v>
      </c>
      <c r="IV25" s="9">
        <f>Deaths!IV25/Population!IV25</f>
        <v>1.8714992640545599E-3</v>
      </c>
      <c r="IW25" s="9">
        <f>Deaths!IW25/Population!IW25</f>
        <v>1.795308261077717E-3</v>
      </c>
      <c r="IX25" s="9">
        <f>Deaths!IX25/Population!IX25</f>
        <v>2.2151606650756186E-3</v>
      </c>
      <c r="IY25" s="9">
        <f>Deaths!IY25/Population!IY25</f>
        <v>2.0061309480458433E-3</v>
      </c>
      <c r="IZ25" s="9">
        <f>Deaths!IZ25/Population!IZ25</f>
        <v>1.7216034749903987E-3</v>
      </c>
      <c r="JA25" s="9">
        <f>Deaths!JA25/Population!JA25</f>
        <v>2.1668612949266902E-3</v>
      </c>
      <c r="JB25" s="9">
        <f>Deaths!JB25/Population!JB25</f>
        <v>1.9465071011462763E-3</v>
      </c>
      <c r="JC25" s="9">
        <f>Deaths!JC25/Population!JC25</f>
        <v>1.4906273291052017E-3</v>
      </c>
      <c r="JD25" s="9">
        <f>Deaths!JD25/Population!JD25</f>
        <v>1.9688269073010667E-3</v>
      </c>
      <c r="JE25" s="9">
        <f>Deaths!JE25/Population!JE25</f>
        <v>1.7330902385425404E-3</v>
      </c>
      <c r="JF25" s="9">
        <f>Deaths!JF25/Population!JF25</f>
        <v>1.4353538699348571E-3</v>
      </c>
      <c r="JG25" s="9">
        <f>Deaths!JG25/Population!JG25</f>
        <v>1.962629385670117E-3</v>
      </c>
      <c r="JH25" s="9">
        <f>Deaths!JH25/Population!JH25</f>
        <v>1.7024638056194925E-3</v>
      </c>
      <c r="JI25" s="9">
        <f>Deaths!JI25/Population!JI25</f>
        <v>1.3301968691366323E-3</v>
      </c>
      <c r="JJ25" s="9">
        <f>Deaths!JJ25/Population!JJ25</f>
        <v>1.857745843976669E-3</v>
      </c>
      <c r="JK25" s="9">
        <f>Deaths!JK25/Population!JK25</f>
        <v>1.5972342264477097E-3</v>
      </c>
      <c r="JL25" s="9">
        <f>Deaths!JL25/Population!JL25</f>
        <v>1.4074797495260527E-3</v>
      </c>
      <c r="JM25" s="9">
        <f>Deaths!JM25/Population!JM25</f>
        <v>4.7196896488943037E-3</v>
      </c>
      <c r="JN25" s="9">
        <f>Deaths!JN25/Population!JN25</f>
        <v>3.0844282462720962E-3</v>
      </c>
      <c r="JO25" s="9">
        <f>Deaths!JO25/Population!JO25</f>
        <v>1.7784986625690058E-3</v>
      </c>
      <c r="JP25" s="9">
        <f>Deaths!JP25/Population!JP25</f>
        <v>4.0199344695613865E-3</v>
      </c>
      <c r="JQ25" s="9">
        <f>Deaths!JQ25/Population!JQ25</f>
        <v>2.9176753753795775E-3</v>
      </c>
      <c r="JR25" s="9">
        <f>Deaths!JR25/Population!JR25</f>
        <v>1.6804503606966668E-3</v>
      </c>
      <c r="JS25" s="9">
        <f>Deaths!JS25/Population!JS25</f>
        <v>3.6937895241323684E-3</v>
      </c>
      <c r="JT25" s="9">
        <f>Deaths!JT25/Population!JT25</f>
        <v>2.7004619211180858E-3</v>
      </c>
      <c r="JU25" s="9">
        <f>Deaths!JU25/Population!JU25</f>
        <v>2.4007386888273315E-3</v>
      </c>
      <c r="JV25" s="9">
        <f>Deaths!JV25/Population!JV25</f>
        <v>5.073444143795903E-3</v>
      </c>
      <c r="JW25" s="9">
        <f>Deaths!JW25/Population!JW25</f>
        <v>3.7497942186099542E-3</v>
      </c>
      <c r="JX25" s="9">
        <f>Deaths!JX25/Population!JX25</f>
        <v>3.3271394134190436E-3</v>
      </c>
      <c r="JY25" s="9">
        <f>Deaths!JY25/Population!JY25</f>
        <v>7.4955369152136164E-3</v>
      </c>
      <c r="JZ25" s="9">
        <f>Deaths!JZ25/Population!JZ25</f>
        <v>5.4388899213281298E-3</v>
      </c>
      <c r="KA25" s="9">
        <f>Deaths!KA25/Population!KA25</f>
        <v>3.4920051461128469E-3</v>
      </c>
      <c r="KB25" s="9">
        <f>Deaths!KB25/Population!KB25</f>
        <v>1.5584166486849361E-2</v>
      </c>
      <c r="KC25" s="9">
        <f>Deaths!KC25/Population!KC25</f>
        <v>9.6041397781049843E-3</v>
      </c>
      <c r="KD25" s="9">
        <f>Deaths!KD25/Population!KD25</f>
        <v>1.6767396173530038E-3</v>
      </c>
      <c r="KE25" s="9">
        <f>Deaths!KE25/Population!KE25</f>
        <v>2.7562295777107081E-3</v>
      </c>
      <c r="KF25" s="9">
        <f>Deaths!KF25/Population!KF25</f>
        <v>2.2173779973641309E-3</v>
      </c>
      <c r="KG25" s="9">
        <f>Deaths!KG25/Population!KG25</f>
        <v>1.1892562088030264E-3</v>
      </c>
      <c r="KH25" s="9">
        <f>Deaths!KH25/Population!KH25</f>
        <v>3.8344040330387337E-3</v>
      </c>
      <c r="KI25" s="9">
        <f>Deaths!KI25/Population!KI25</f>
        <v>2.5160167482217626E-3</v>
      </c>
      <c r="KJ25" s="9">
        <f>Deaths!KJ25/Population!KJ25</f>
        <v>7.276905400229797E-4</v>
      </c>
      <c r="KK25" s="9">
        <f>Deaths!KK25/Population!KK25</f>
        <v>2.4316033618475199E-3</v>
      </c>
      <c r="KL25" s="9">
        <f>Deaths!KL25/Population!KL25</f>
        <v>1.5896646564558048E-3</v>
      </c>
      <c r="KM25" s="9">
        <f>Deaths!KM25/Population!KM25</f>
        <v>5.6320000000000003E-4</v>
      </c>
      <c r="KN25" s="9">
        <f>Deaths!KN25/Population!KN25</f>
        <v>4.4121850880572714E-3</v>
      </c>
      <c r="KO25" s="9">
        <f>Deaths!KO25/Population!KO25</f>
        <v>2.5160167482217626E-3</v>
      </c>
      <c r="KP25" s="9">
        <f>Deaths!KP25/Population!KP25</f>
        <v>7.0046405743805272E-4</v>
      </c>
      <c r="KQ25" s="9">
        <f>Deaths!KQ25/Population!KQ25</f>
        <v>1.1520175545532121E-3</v>
      </c>
      <c r="KR25" s="9">
        <f>Deaths!KR25/Population!KR25</f>
        <v>9.2914426122227235E-4</v>
      </c>
      <c r="KS25" s="9">
        <f>Deaths!KS25/Population!KS25</f>
        <v>6.3474905416106289E-4</v>
      </c>
      <c r="KT25" s="9">
        <f>Deaths!KT25/Population!KT25</f>
        <v>1.0655757783602381E-3</v>
      </c>
      <c r="KU25" s="9">
        <f>Deaths!KU25/Population!KU25</f>
        <v>8.5295121119071987E-4</v>
      </c>
      <c r="KV25" s="9">
        <f>Deaths!KV25/Population!KV25</f>
        <v>5.5039138943248529E-4</v>
      </c>
      <c r="KW25" s="9">
        <f>Deaths!KW25/Population!KW25</f>
        <v>9.9297822540605715E-4</v>
      </c>
      <c r="KX25" s="9">
        <f>Deaths!KX25/Population!KX25</f>
        <v>7.7545475311684717E-4</v>
      </c>
      <c r="KY25" s="9">
        <f>Deaths!KY25/Population!KY25</f>
        <v>6.4793729476743454E-4</v>
      </c>
      <c r="KZ25" s="9">
        <f>Deaths!KZ25/Population!KZ25</f>
        <v>1.0659674573613017E-3</v>
      </c>
      <c r="LA25" s="9">
        <f>Deaths!LA25/Population!LA25</f>
        <v>8.5971979962631677E-4</v>
      </c>
      <c r="LB25" s="9">
        <f>Deaths!LB25/Population!LB25</f>
        <v>3.622011840231809E-4</v>
      </c>
      <c r="LC25" s="9">
        <f>Deaths!LC25/Population!LC25</f>
        <v>8.754757359467905E-4</v>
      </c>
      <c r="LD25" s="9">
        <f>Deaths!LD25/Population!LD25</f>
        <v>6.222775357809583E-4</v>
      </c>
      <c r="LE25" s="9">
        <f>Deaths!LE25/Population!LE25</f>
        <v>5.2297152420050733E-4</v>
      </c>
      <c r="LF25" s="9">
        <f>Deaths!LF25/Population!LF25</f>
        <v>8.9810891151729806E-4</v>
      </c>
      <c r="LG25" s="9">
        <f>Deaths!LG25/Population!LG25</f>
        <v>7.136382047177272E-4</v>
      </c>
      <c r="LH25" s="9">
        <f>Deaths!LH25/Population!LH25</f>
        <v>3.8209960494786605E-4</v>
      </c>
      <c r="LI25" s="9">
        <f>Deaths!LI25/Population!LI25</f>
        <v>1.014465526958482E-3</v>
      </c>
      <c r="LJ25" s="9">
        <f>Deaths!LJ25/Population!LJ25</f>
        <v>7.035975803884113E-4</v>
      </c>
      <c r="LK25" s="9">
        <f>Deaths!LK25/Population!LK25</f>
        <v>4.8254995044081593E-4</v>
      </c>
      <c r="LL25" s="9">
        <f>Deaths!LL25/Population!LL25</f>
        <v>1.0518934081346423E-3</v>
      </c>
      <c r="LM25" s="9">
        <f>Deaths!LM25/Population!LM25</f>
        <v>7.7300488079114812E-4</v>
      </c>
      <c r="LN25" s="9">
        <f>Deaths!LN25/Population!LN25</f>
        <v>4.2601533655211589E-4</v>
      </c>
      <c r="LO25" s="9">
        <f>Deaths!LO25/Population!LO25</f>
        <v>9.5696733963079579E-4</v>
      </c>
      <c r="LP25" s="9">
        <f>Deaths!LP25/Population!LP25</f>
        <v>6.9739408130163399E-4</v>
      </c>
      <c r="LQ25" s="9">
        <f>Deaths!LQ25/Population!LQ25</f>
        <v>3.6214545313449821E-4</v>
      </c>
      <c r="LR25" s="9">
        <f>Deaths!LR25/Population!LR25</f>
        <v>1.0254689189693105E-3</v>
      </c>
      <c r="LS25" s="9">
        <f>Deaths!LS25/Population!LS25</f>
        <v>7.0039551746868816E-4</v>
      </c>
      <c r="LT25" s="9">
        <f>Deaths!LT25/Population!LT25</f>
        <v>4.015617663775422E-4</v>
      </c>
      <c r="LU25" s="9">
        <f>Deaths!LU25/Population!LU25</f>
        <v>9.3530322888121049E-4</v>
      </c>
      <c r="LV25" s="9">
        <f>Deaths!LV25/Population!LV25</f>
        <v>6.7328222049689438E-4</v>
      </c>
      <c r="LW25" s="9">
        <f>Deaths!LW25/Population!LW25</f>
        <v>3.7054135484498006E-4</v>
      </c>
      <c r="LX25" s="9">
        <f>Deaths!LX25/Population!LX25</f>
        <v>1.1075501932321613E-3</v>
      </c>
      <c r="LY25" s="9">
        <f>Deaths!LY25/Population!LY25</f>
        <v>7.4468848693654899E-4</v>
      </c>
      <c r="LZ25" s="9">
        <f>Deaths!LZ25/Population!LZ25</f>
        <v>3.1502989812051972E-4</v>
      </c>
      <c r="MA25" s="9">
        <f>Deaths!MA25/Population!MA25</f>
        <v>1.027861359303581E-3</v>
      </c>
      <c r="MB25" s="9">
        <f>Deaths!MB25/Population!MB25</f>
        <v>6.7759779897542537E-4</v>
      </c>
      <c r="MC25" s="9">
        <f>Deaths!MC25/Population!MC25</f>
        <v>3.1750683860883158E-4</v>
      </c>
      <c r="MD25" s="9">
        <f>Deaths!MD25/Population!MD25</f>
        <v>9.0989687835378661E-4</v>
      </c>
      <c r="ME25" s="9">
        <f>Deaths!ME25/Population!ME25</f>
        <v>6.2048063384483217E-4</v>
      </c>
      <c r="MF25" s="9">
        <f>Deaths!MF25/Population!MF25</f>
        <v>3.3410705493423364E-4</v>
      </c>
      <c r="MG25" s="9">
        <f>Deaths!MG25/Population!MG25</f>
        <v>1.1126936086879116E-3</v>
      </c>
      <c r="MH25" s="9">
        <f>Deaths!MH25/Population!MH25</f>
        <v>7.3355634968659729E-4</v>
      </c>
      <c r="MI25" s="9">
        <f>Deaths!MI25/Population!MI25</f>
        <v>4.8040591600993196E-4</v>
      </c>
      <c r="MJ25" s="9">
        <f>Deaths!MJ25/Population!MJ25</f>
        <v>1.0771550795555965E-3</v>
      </c>
      <c r="MK25" s="9">
        <f>Deaths!MK25/Population!MK25</f>
        <v>7.8639096518313175E-4</v>
      </c>
      <c r="ML25" s="9">
        <f>Deaths!ML25/Population!ML25</f>
        <v>4.0609032682560733E-4</v>
      </c>
      <c r="MM25" s="9">
        <f>Deaths!MM25/Population!MM25</f>
        <v>9.7348596027785935E-4</v>
      </c>
      <c r="MN25" s="9">
        <f>Deaths!MN25/Population!MN25</f>
        <v>6.9681520360539203E-4</v>
      </c>
      <c r="MO25" s="9">
        <f>Deaths!MO25/Population!MO25</f>
        <v>4.1945851718690419E-4</v>
      </c>
      <c r="MP25" s="9">
        <f>Deaths!MP25/Population!MP25</f>
        <v>1.2995754375064719E-3</v>
      </c>
      <c r="MQ25" s="9">
        <f>Deaths!MQ25/Population!MQ25</f>
        <v>8.7069629157707521E-4</v>
      </c>
      <c r="MR25" s="9">
        <f>Deaths!MR25/Population!MR25</f>
        <v>3.6354538844629298E-4</v>
      </c>
      <c r="MS25" s="9">
        <f>Deaths!MS25/Population!MS25</f>
        <v>1.0438956252971944E-3</v>
      </c>
      <c r="MT25" s="9">
        <f>Deaths!MT25/Population!MT25</f>
        <v>7.1238366622349036E-4</v>
      </c>
      <c r="MU25" s="9">
        <f>Deaths!MU25/Population!MU25</f>
        <v>3.7693941408213226E-4</v>
      </c>
      <c r="MV25" s="9">
        <f>Deaths!MV25/Population!MV25</f>
        <v>1.1028954890021127E-3</v>
      </c>
      <c r="MW25" s="9">
        <f>Deaths!MW25/Population!MW25</f>
        <v>7.4767763789396864E-4</v>
      </c>
      <c r="MX25" s="9">
        <f>Deaths!MX25/Population!MX25</f>
        <v>4.6804305996151646E-4</v>
      </c>
      <c r="MY25" s="9">
        <f>Deaths!MY25/Population!MY25</f>
        <v>1.2120812341790417E-3</v>
      </c>
      <c r="MZ25" s="9">
        <f>Deaths!MZ25/Population!MZ25</f>
        <v>8.4934482132066787E-4</v>
      </c>
      <c r="NA25" s="9">
        <f>Deaths!NA25/Population!NA25</f>
        <v>3.2869261387172884E-4</v>
      </c>
      <c r="NB25" s="9">
        <f>Deaths!NB25/Population!NB25</f>
        <v>1.079062756919704E-3</v>
      </c>
      <c r="NC25" s="9">
        <f>Deaths!NC25/Population!NC25</f>
        <v>7.1330120185765576E-4</v>
      </c>
      <c r="ND25" s="9">
        <f>Deaths!ND25/Population!ND25</f>
        <v>5.0174459819003693E-4</v>
      </c>
      <c r="NE25" s="9">
        <f>Deaths!NE25/Population!NE25</f>
        <v>1.0773208569317902E-3</v>
      </c>
      <c r="NF25" s="9">
        <f>Deaths!NF25/Population!NF25</f>
        <v>7.961174655577995E-4</v>
      </c>
      <c r="NG25" s="9">
        <f>Deaths!NG25/Population!NG25</f>
        <v>4.4877904340664932E-4</v>
      </c>
      <c r="NH25" s="9">
        <f>Deaths!NH25/Population!NH25</f>
        <v>1.1908888118662294E-3</v>
      </c>
      <c r="NI25" s="9">
        <f>Deaths!NI25/Population!NI25</f>
        <v>8.2731921375208534E-4</v>
      </c>
      <c r="NJ25" s="9">
        <f>Deaths!NJ25/Population!NJ25</f>
        <v>3.3373622210596579E-4</v>
      </c>
      <c r="NK25" s="9">
        <f>Deaths!NK25/Population!NK25</f>
        <v>1.1317416680397888E-3</v>
      </c>
      <c r="NL25" s="9">
        <f>Deaths!NL25/Population!NL25</f>
        <v>7.4057698684646843E-4</v>
      </c>
      <c r="NM25" s="9">
        <f>Deaths!NM25/Population!NM25</f>
        <v>3.1637274132460748E-4</v>
      </c>
      <c r="NN25" s="9">
        <f>Deaths!NN25/Population!NN25</f>
        <v>9.902977000663107E-4</v>
      </c>
      <c r="NO25" s="9">
        <f>Deaths!NO25/Population!NO25</f>
        <v>6.5929382306063281E-4</v>
      </c>
      <c r="NP25" s="9">
        <f>Deaths!NP25/Population!NP25</f>
        <v>3.5915670006823978E-4</v>
      </c>
      <c r="NQ25" s="9">
        <f>Deaths!NQ25/Population!NQ25</f>
        <v>1.0219504654597918E-3</v>
      </c>
      <c r="NR25" s="9">
        <f>Deaths!NR25/Population!NR25</f>
        <v>6.9793166415001585E-4</v>
      </c>
      <c r="NS25" s="9">
        <f>Deaths!NS25/Population!NS25</f>
        <v>4.1992662334792026E-4</v>
      </c>
      <c r="NT25" s="9">
        <f>Deaths!NT25/Population!NT25</f>
        <v>1.1086760345494391E-3</v>
      </c>
      <c r="NU25" s="9">
        <f>Deaths!NU25/Population!NU25</f>
        <v>7.6916372510567831E-4</v>
      </c>
      <c r="NV25" s="9">
        <f>Deaths!NV25/Population!NV25</f>
        <v>4.8261277783140144E-4</v>
      </c>
      <c r="NW25" s="9">
        <f>Deaths!NW25/Population!NW25</f>
        <v>9.8949868207196803E-4</v>
      </c>
      <c r="NX25" s="9">
        <f>Deaths!NX25/Population!NX25</f>
        <v>7.412659533324739E-4</v>
      </c>
      <c r="NY25" s="9">
        <f>Deaths!NY25/Population!NY25</f>
        <v>3.7509700784685697E-4</v>
      </c>
      <c r="NZ25" s="9">
        <f>Deaths!NZ25/Population!NZ25</f>
        <v>9.2373755866981787E-4</v>
      </c>
      <c r="OA25" s="9">
        <f>Deaths!OA25/Population!OA25</f>
        <v>6.5428951358127165E-4</v>
      </c>
      <c r="OB25" s="9">
        <f>Deaths!OB25/Population!OB25</f>
        <v>4.0751180086256663E-4</v>
      </c>
      <c r="OC25" s="9">
        <f>Deaths!OC25/Population!OC25</f>
        <v>1.0955320279605934E-3</v>
      </c>
      <c r="OD25" s="9">
        <f>Deaths!OD25/Population!OD25</f>
        <v>7.5800802155741494E-4</v>
      </c>
      <c r="OE25" s="9">
        <f>Deaths!OE25/Population!OE25</f>
        <v>3.8713716187275545E-4</v>
      </c>
      <c r="OF25" s="9">
        <f>Deaths!OF25/Population!OF25</f>
        <v>1.0390393248623868E-3</v>
      </c>
      <c r="OG25" s="9">
        <f>Deaths!OG25/Population!OG25</f>
        <v>7.1924422786303645E-4</v>
      </c>
      <c r="OH25" s="9">
        <f>Deaths!OH25/Population!OH25</f>
        <v>2.5699268814351797E-4</v>
      </c>
      <c r="OI25" s="9">
        <f>Deaths!OI25/Population!OI25</f>
        <v>8.9331291475242469E-4</v>
      </c>
      <c r="OJ25" s="9">
        <f>Deaths!OJ25/Population!OJ25</f>
        <v>5.8129608702368277E-4</v>
      </c>
      <c r="OK25" s="9">
        <f>Deaths!OK25/Population!OK25</f>
        <v>4.0225261464199515E-4</v>
      </c>
      <c r="OL25" s="9">
        <f>Deaths!OL25/Population!OL25</f>
        <v>8.0708997501125271E-4</v>
      </c>
      <c r="OM25" s="9">
        <f>Deaths!OM25/Population!OM25</f>
        <v>6.0831575537806425E-4</v>
      </c>
      <c r="ON25" s="9">
        <f>Deaths!ON25/Population!ON25</f>
        <v>3.0609861208445098E-4</v>
      </c>
      <c r="OO25" s="9">
        <f>Deaths!OO25/Population!OO25</f>
        <v>8.0113247464376827E-4</v>
      </c>
      <c r="OP25" s="9">
        <f>Deaths!OP25/Population!OP25</f>
        <v>5.5794959459619885E-4</v>
      </c>
      <c r="OQ25" s="9">
        <f>Deaths!OQ25/Population!OQ25</f>
        <v>2.4705722961180138E-4</v>
      </c>
      <c r="OR25" s="9">
        <f>Deaths!OR25/Population!OR25</f>
        <v>7.8848052912402111E-4</v>
      </c>
      <c r="OS25" s="9">
        <f>Deaths!OS25/Population!OS25</f>
        <v>5.2321676792603121E-4</v>
      </c>
      <c r="OT25" s="9">
        <f>Deaths!OT25/Population!OT25</f>
        <v>2.6080977483422773E-4</v>
      </c>
      <c r="OU25" s="9">
        <f>Deaths!OU25/Population!OU25</f>
        <v>5.6027498902163871E-4</v>
      </c>
      <c r="OV25" s="9">
        <f>Deaths!OV25/Population!OV25</f>
        <v>4.1375523477709422E-4</v>
      </c>
      <c r="OW25" s="9">
        <f>Deaths!OW25/Population!OW25</f>
        <v>3.4686650479563111E-4</v>
      </c>
      <c r="OX25" s="9">
        <f>Deaths!OX25/Population!OX25</f>
        <v>8.045052292839903E-4</v>
      </c>
      <c r="OY25" s="9">
        <f>Deaths!OY25/Population!OY25</f>
        <v>5.8047931005887718E-4</v>
      </c>
      <c r="OZ25" s="9">
        <f>Deaths!OZ25/Population!OZ25</f>
        <v>2.8682411944995327E-4</v>
      </c>
      <c r="PA25" s="9">
        <f>Deaths!PA25/Population!PA25</f>
        <v>7.346725967121426E-4</v>
      </c>
      <c r="PB25" s="9">
        <f>Deaths!PB25/Population!PB25</f>
        <v>5.1485642343722978E-4</v>
      </c>
      <c r="PC25" s="9">
        <f>Deaths!PC25/Population!PC25</f>
        <v>3.467263256090413E-4</v>
      </c>
      <c r="PD25" s="9">
        <f>Deaths!PD25/Population!PD25</f>
        <v>8.7271804066866069E-4</v>
      </c>
      <c r="PE25" s="9">
        <f>Deaths!PE25/Population!PE25</f>
        <v>6.1494643492895754E-4</v>
      </c>
      <c r="PF25" s="9">
        <f>Deaths!PF25/Population!PF25</f>
        <v>2.7033890668392468E-4</v>
      </c>
      <c r="PG25" s="9">
        <f>Deaths!PG25/Population!PG25</f>
        <v>7.6104104072362321E-4</v>
      </c>
      <c r="PH25" s="9">
        <f>Deaths!PH25/Population!PH25</f>
        <v>5.1971701609914106E-4</v>
      </c>
      <c r="PI25" s="9">
        <f>Deaths!PI25/Population!PI25</f>
        <v>2.5045198757132014E-4</v>
      </c>
      <c r="PJ25" s="9">
        <f>Deaths!PJ25/Population!PJ25</f>
        <v>8.1188967321440652E-4</v>
      </c>
      <c r="PK25" s="9">
        <f>Deaths!PK25/Population!PK25</f>
        <v>5.3682628301481646E-4</v>
      </c>
      <c r="PL25" s="9">
        <f>Deaths!PL25/Population!PL25</f>
        <v>2.6477313756168009E-4</v>
      </c>
      <c r="PM25" s="9">
        <f>Deaths!PM25/Population!PM25</f>
        <v>7.5817944095871019E-4</v>
      </c>
      <c r="PN25" s="9">
        <f>Deaths!PN25/Population!PN25</f>
        <v>5.1596741921762013E-4</v>
      </c>
      <c r="PO25" s="9">
        <f>Deaths!PO25/Population!PO25</f>
        <v>2.7625234395928206E-4</v>
      </c>
      <c r="PP25" s="9">
        <f>Deaths!PP25/Population!PP25</f>
        <v>7.2699074298453929E-4</v>
      </c>
      <c r="PQ25" s="9">
        <f>Deaths!PQ25/Population!PQ25</f>
        <v>5.0564430595180347E-4</v>
      </c>
      <c r="PR25" s="9">
        <f>Deaths!PR25/Population!PR25</f>
        <v>2.7223549248278769E-4</v>
      </c>
      <c r="PS25" s="9">
        <f>Deaths!PS25/Population!PS25</f>
        <v>6.787233128570815E-4</v>
      </c>
      <c r="PT25" s="9">
        <f>Deaths!PT25/Population!PT25</f>
        <v>4.7770631484320375E-4</v>
      </c>
      <c r="PU25" s="9">
        <f>Deaths!PU25/Population!PU25</f>
        <v>3.0786992495670579E-4</v>
      </c>
      <c r="PV25" s="9">
        <f>Deaths!PV25/Population!PV25</f>
        <v>5.9313656263239659E-4</v>
      </c>
      <c r="PW25" s="9">
        <f>Deaths!PW25/Population!PW25</f>
        <v>4.5204729842259286E-4</v>
      </c>
      <c r="PX25" s="9">
        <f>Deaths!PX25/Population!PX25</f>
        <v>2.9288787444199812E-4</v>
      </c>
      <c r="PY25" s="9">
        <f>Deaths!PY25/Population!PY25</f>
        <v>6.2862194283469204E-4</v>
      </c>
      <c r="PZ25" s="9">
        <f>Deaths!PZ25/Population!PZ25</f>
        <v>4.630920607098753E-4</v>
      </c>
      <c r="QA25" s="9">
        <f>Deaths!QA25/Population!QA25</f>
        <v>2.9633078982738733E-4</v>
      </c>
      <c r="QB25" s="9">
        <f>Deaths!QB25/Population!QB25</f>
        <v>5.3790135716650115E-4</v>
      </c>
      <c r="QC25" s="9">
        <f>Deaths!QC25/Population!QC25</f>
        <v>4.1849540439734044E-4</v>
      </c>
      <c r="QD25" s="9">
        <f>Deaths!QD25/Population!QD25</f>
        <v>2.0394800399308724E-4</v>
      </c>
      <c r="QE25" s="9">
        <f>Deaths!QE25/Population!QE25</f>
        <v>7.1555237532277638E-4</v>
      </c>
      <c r="QF25" s="9">
        <f>Deaths!QF25/Population!QF25</f>
        <v>4.6415950208344319E-4</v>
      </c>
      <c r="QG25" s="9">
        <f>Deaths!QG25/Population!QG25</f>
        <v>3.0249994598215249E-4</v>
      </c>
      <c r="QH25" s="9">
        <f>Deaths!QH25/Population!QH25</f>
        <v>6.4388101923198722E-4</v>
      </c>
      <c r="QI25" s="9">
        <f>Deaths!QI25/Population!QI25</f>
        <v>4.7517351841964761E-4</v>
      </c>
      <c r="QJ25" s="9">
        <f>Deaths!QJ25/Population!QJ25</f>
        <v>3.2017417475106459E-4</v>
      </c>
      <c r="QK25" s="9">
        <f>Deaths!QK25/Population!QK25</f>
        <v>7.8117676467831141E-4</v>
      </c>
      <c r="QL25" s="9">
        <f>Deaths!QL25/Population!QL25</f>
        <v>5.5348219368714022E-4</v>
      </c>
      <c r="QM25" s="9">
        <f>Deaths!QM25/Population!QM25</f>
        <v>2.1327645961077046E-4</v>
      </c>
      <c r="QN25" s="9">
        <f>Deaths!QN25/Population!QN25</f>
        <v>5.7461657403150984E-4</v>
      </c>
      <c r="QO25" s="9">
        <f>Deaths!QO25/Population!QO25</f>
        <v>3.9579716187048461E-4</v>
      </c>
      <c r="QP25" s="9">
        <f>Deaths!QP25/Population!QP25</f>
        <v>1.8541791137023837E-4</v>
      </c>
      <c r="QQ25" s="9">
        <f>Deaths!QQ25/Population!QQ25</f>
        <v>5.816285599679102E-4</v>
      </c>
      <c r="QR25" s="9">
        <f>Deaths!QR25/Population!QR25</f>
        <v>3.8618278641043102E-4</v>
      </c>
      <c r="QS25" s="9">
        <f>Deaths!QS25/Population!QS25</f>
        <v>2.281140155324907E-4</v>
      </c>
      <c r="QT25" s="9">
        <f>Deaths!QT25/Population!QT25</f>
        <v>5.4865224591812891E-4</v>
      </c>
      <c r="QU25" s="9">
        <f>Deaths!QU25/Population!QU25</f>
        <v>3.9001159771330041E-4</v>
      </c>
      <c r="QV25" s="9">
        <f>Deaths!QV25/Population!QV25</f>
        <v>2.1427959201165682E-4</v>
      </c>
      <c r="QW25" s="9">
        <f>Deaths!QW25/Population!QW25</f>
        <v>4.3518806341311784E-4</v>
      </c>
      <c r="QX25" s="9">
        <f>Deaths!QX25/Population!QX25</f>
        <v>3.2658049155631408E-4</v>
      </c>
      <c r="QY25" s="9">
        <f>Deaths!QY25/Population!QY25</f>
        <v>2.9126213592233012E-4</v>
      </c>
      <c r="QZ25" s="9">
        <f>Deaths!QZ25/Population!QZ25</f>
        <v>4.8256472661659182E-4</v>
      </c>
      <c r="RA25" s="9">
        <f>Deaths!RA25/Population!RA25</f>
        <v>3.8824830872654552E-4</v>
      </c>
      <c r="RB25" s="9">
        <f>Deaths!RB25/Population!RB25</f>
        <v>2.3258272544666455E-4</v>
      </c>
      <c r="RC25" s="9">
        <f>Deaths!RC25/Population!RC25</f>
        <v>4.912093984731574E-4</v>
      </c>
      <c r="RD25" s="9">
        <f>Deaths!RD25/Population!RD25</f>
        <v>3.6399941760093186E-4</v>
      </c>
      <c r="RE25" s="9">
        <f>Deaths!RE25/Population!RE25</f>
        <v>2.5043304046580545E-4</v>
      </c>
      <c r="RF25" s="9">
        <f>Deaths!RF25/Population!RF25</f>
        <v>5.9029474027031423E-4</v>
      </c>
      <c r="RG25" s="9">
        <f>Deaths!RG25/Population!RG25</f>
        <v>4.2248441444690609E-4</v>
      </c>
      <c r="RH25" s="9">
        <f>Deaths!RH25/Population!RH25</f>
        <v>1.931090557983535E-4</v>
      </c>
      <c r="RI25" s="9">
        <f>Deaths!RI25/Population!RI25</f>
        <v>4.8783887378911424E-4</v>
      </c>
      <c r="RJ25" s="9">
        <f>Deaths!RJ25/Population!RJ25</f>
        <v>3.4199554399923552E-4</v>
      </c>
      <c r="RK25" s="9">
        <f>Deaths!RK25/Population!RK25</f>
        <v>2.5277803055580832E-4</v>
      </c>
      <c r="RL25" s="9">
        <f>Deaths!RL25/Population!RL25</f>
        <v>4.4026572482413828E-4</v>
      </c>
      <c r="RM25" s="9">
        <f>Deaths!RM25/Population!RM25</f>
        <v>3.4806475993476272E-4</v>
      </c>
      <c r="RN25" s="9">
        <f>Deaths!RN25/Population!RN25</f>
        <v>1.6041225950693281E-4</v>
      </c>
      <c r="RO25" s="9">
        <f>Deaths!RO25/Population!RO25</f>
        <v>4.1084232458500034E-4</v>
      </c>
      <c r="RP25" s="9">
        <f>Deaths!RP25/Population!RP25</f>
        <v>2.8716851840849227E-4</v>
      </c>
      <c r="RQ25" s="9">
        <f>Deaths!RQ25/Population!RQ25</f>
        <v>1.9652929269107562E-4</v>
      </c>
      <c r="RR25" s="9">
        <f>Deaths!RR25/Population!RR25</f>
        <v>4.1528239202657808E-4</v>
      </c>
      <c r="RS25" s="9">
        <f>Deaths!RS25/Population!RS25</f>
        <v>3.068530514831231E-4</v>
      </c>
      <c r="RT25" s="9">
        <f>Deaths!RT25/Population!RT25</f>
        <v>1.9899743198552056E-4</v>
      </c>
      <c r="RU25" s="9">
        <f>Deaths!RU25/Population!RU25</f>
        <v>4.7901985168808439E-4</v>
      </c>
      <c r="RV25" s="9">
        <f>Deaths!RV25/Population!RV25</f>
        <v>3.4098764970759139E-4</v>
      </c>
      <c r="RW25" s="9">
        <f>Deaths!RW25/Population!RW25</f>
        <v>2.0861781216810802E-4</v>
      </c>
      <c r="RX25" s="9">
        <f>Deaths!RX25/Population!RX25</f>
        <v>3.7038751794064541E-4</v>
      </c>
      <c r="RY25" s="9">
        <f>Deaths!RY25/Population!RY25</f>
        <v>2.9046479051398212E-4</v>
      </c>
      <c r="RZ25" s="9">
        <f>Deaths!RZ25/Population!RZ25</f>
        <v>1.8278018278018279E-4</v>
      </c>
      <c r="SA25" s="9">
        <f>Deaths!SA25/Population!SA25</f>
        <v>3.2613658600221771E-4</v>
      </c>
      <c r="SB25" s="9">
        <f>Deaths!SB25/Population!SB25</f>
        <v>2.5560073272210047E-4</v>
      </c>
      <c r="SC25" s="9">
        <f>Deaths!SC25/Population!SC25</f>
        <v>1.8386622280715337E-4</v>
      </c>
      <c r="SD25" s="9">
        <f>Deaths!SD25/Population!SD25</f>
        <v>3.285552019675763E-4</v>
      </c>
      <c r="SE25" s="9">
        <f>Deaths!SE25/Population!SE25</f>
        <v>2.5731072175657455E-4</v>
      </c>
      <c r="SF25" s="9">
        <f>Deaths!SF25/Population!SF25</f>
        <v>1.1494142776410187E-4</v>
      </c>
      <c r="SG25" s="9">
        <f>Deaths!SG25/Population!SG25</f>
        <v>4.2646295334866126E-4</v>
      </c>
      <c r="SH25" s="9">
        <f>Deaths!SH25/Population!SH25</f>
        <v>2.7324335147103858E-4</v>
      </c>
      <c r="SI25" s="9">
        <f>Deaths!SI25/Population!SI25</f>
        <v>1.4596125215292848E-4</v>
      </c>
      <c r="SJ25" s="9">
        <f>Deaths!SJ25/Population!SJ25</f>
        <v>2.9313866404417883E-4</v>
      </c>
      <c r="SK25" s="9">
        <f>Deaths!SK25/Population!SK25</f>
        <v>2.2060339825147828E-4</v>
      </c>
      <c r="SL25" s="9">
        <f>Deaths!SL25/Population!SL25</f>
        <v>1.7514157277132348E-4</v>
      </c>
      <c r="SM25" s="9">
        <f>Deaths!SM25/Population!SM25</f>
        <v>3.4541346925820123E-4</v>
      </c>
      <c r="SN25" s="9">
        <f>Deaths!SN25/Population!SN25</f>
        <v>2.6203952508909345E-4</v>
      </c>
      <c r="SO25" s="9">
        <f>Deaths!SO25/Population!SO25</f>
        <v>1.8036833111828365E-4</v>
      </c>
      <c r="SP25" s="9">
        <f>Deaths!SP25/Population!SP25</f>
        <v>3.8090283261643085E-4</v>
      </c>
      <c r="SQ25" s="9">
        <f>Deaths!SQ25/Population!SQ25</f>
        <v>2.8171791585085854E-4</v>
      </c>
      <c r="SR25" s="9">
        <f>Deaths!SR25/Population!SR25</f>
        <v>2.7525713604125188E-4</v>
      </c>
      <c r="SS25" s="9">
        <f>Deaths!SS25/Population!SS25</f>
        <v>3.1953986259785906E-4</v>
      </c>
      <c r="ST25" s="9">
        <f>Deaths!ST25/Population!ST25</f>
        <v>2.9776540597606149E-4</v>
      </c>
      <c r="SU25" s="9">
        <f>Deaths!SU25/Population!SU25</f>
        <v>1.9186317414780774E-4</v>
      </c>
      <c r="SV25" s="9">
        <f>Deaths!SV25/Population!SV25</f>
        <v>3.8702413623249596E-4</v>
      </c>
      <c r="SW25" s="9">
        <f>Deaths!SW25/Population!SW25</f>
        <v>2.9129563818392856E-4</v>
      </c>
      <c r="SX25" s="9">
        <f>Deaths!SX25/Population!SX25</f>
        <v>2.3659305993690852E-4</v>
      </c>
      <c r="SY25" s="9">
        <f>Deaths!SY25/Population!SY25</f>
        <v>4.6007173711160146E-4</v>
      </c>
      <c r="SZ25" s="9">
        <f>Deaths!SZ25/Population!SZ25</f>
        <v>3.4990258884717894E-4</v>
      </c>
      <c r="TA25" s="9">
        <f>Deaths!TA25/Population!TA25</f>
        <v>2.0009047569335701E-4</v>
      </c>
      <c r="TB25" s="9">
        <f>Deaths!TB25/Population!TB25</f>
        <v>3.2352265084243596E-4</v>
      </c>
      <c r="TC25" s="9">
        <f>Deaths!TC25/Population!TC25</f>
        <v>2.6247283836406272E-4</v>
      </c>
      <c r="TD25" s="9">
        <f>Deaths!TD25/Population!TD25</f>
        <v>1.5492666804379259E-4</v>
      </c>
      <c r="TE25" s="9">
        <f>Deaths!TE25/Population!TE25</f>
        <v>3.8812669805430401E-4</v>
      </c>
      <c r="TF25" s="9">
        <f>Deaths!TF25/Population!TF25</f>
        <v>2.7268621485969445E-4</v>
      </c>
    </row>
    <row r="26" spans="1:526" x14ac:dyDescent="0.45">
      <c r="A26" s="1">
        <v>22</v>
      </c>
      <c r="B26" s="9">
        <f>Deaths!B26/Population!B26</f>
        <v>8.2666366061699172E-3</v>
      </c>
      <c r="C26" s="9">
        <f>Deaths!C26/Population!C26</f>
        <v>9.6576633165829148E-3</v>
      </c>
      <c r="D26" s="9">
        <f>Deaths!D26/Population!D26</f>
        <v>8.9469136987616396E-3</v>
      </c>
      <c r="E26" s="9">
        <f>Deaths!E26/Population!E26</f>
        <v>7.4886535552193649E-3</v>
      </c>
      <c r="F26" s="9">
        <f>Deaths!F26/Population!F26</f>
        <v>9.1785222579164761E-3</v>
      </c>
      <c r="G26" s="9">
        <f>Deaths!G26/Population!G26</f>
        <v>8.3288963261580595E-3</v>
      </c>
      <c r="H26" s="9">
        <f>Deaths!H26/Population!H26</f>
        <v>7.3466009036664021E-3</v>
      </c>
      <c r="I26" s="9">
        <f>Deaths!I26/Population!I26</f>
        <v>9.5640649066876821E-3</v>
      </c>
      <c r="J26" s="9">
        <f>Deaths!J26/Population!J26</f>
        <v>8.4343700579862946E-3</v>
      </c>
      <c r="K26" s="9">
        <f>Deaths!K26/Population!K26</f>
        <v>8.1381360130210172E-3</v>
      </c>
      <c r="L26" s="9">
        <f>Deaths!L26/Population!L26</f>
        <v>1.0038918997563016E-2</v>
      </c>
      <c r="M26" s="9">
        <f>Deaths!M26/Population!M26</f>
        <v>9.07541924491077E-3</v>
      </c>
      <c r="N26" s="9">
        <f>Deaths!N26/Population!N26</f>
        <v>8.9166992569417285E-3</v>
      </c>
      <c r="O26" s="9">
        <f>Deaths!O26/Population!O26</f>
        <v>1.0842627013630731E-2</v>
      </c>
      <c r="P26" s="9">
        <f>Deaths!P26/Population!P26</f>
        <v>9.8844223061057713E-3</v>
      </c>
      <c r="Q26" s="9">
        <f>Deaths!Q26/Population!Q26</f>
        <v>1.0033444816053512E-2</v>
      </c>
      <c r="R26" s="9">
        <f>Deaths!R26/Population!R26</f>
        <v>1.1392553732920956E-2</v>
      </c>
      <c r="S26" s="9">
        <f>Deaths!S26/Population!S26</f>
        <v>1.0706804251687485E-2</v>
      </c>
      <c r="T26" s="9">
        <f>Deaths!T26/Population!T26</f>
        <v>8.0317059483726149E-3</v>
      </c>
      <c r="U26" s="9">
        <f>Deaths!U26/Population!U26</f>
        <v>9.4372354451460697E-3</v>
      </c>
      <c r="V26" s="9">
        <f>Deaths!V26/Population!V26</f>
        <v>8.7382704852269153E-3</v>
      </c>
      <c r="W26" s="9">
        <f>Deaths!W26/Population!W26</f>
        <v>8.9257252151737337E-3</v>
      </c>
      <c r="X26" s="9">
        <f>Deaths!X26/Population!X26</f>
        <v>1.1012282930961457E-2</v>
      </c>
      <c r="Y26" s="9">
        <f>Deaths!Y26/Population!Y26</f>
        <v>9.9708300185627156E-3</v>
      </c>
      <c r="Z26" s="9">
        <f>Deaths!Z26/Population!Z26</f>
        <v>9.1120718323910877E-3</v>
      </c>
      <c r="AA26" s="9">
        <f>Deaths!AA26/Population!AA26</f>
        <v>1.1744136179197045E-2</v>
      </c>
      <c r="AB26" s="9">
        <f>Deaths!AB26/Population!AB26</f>
        <v>1.043340012917543E-2</v>
      </c>
      <c r="AC26" s="9">
        <f>Deaths!AC26/Population!AC26</f>
        <v>1.0130246020260492E-2</v>
      </c>
      <c r="AD26" s="9">
        <f>Deaths!AD26/Population!AD26</f>
        <v>1.2346483369710394E-2</v>
      </c>
      <c r="AE26" s="9">
        <f>Deaths!AE26/Population!AE26</f>
        <v>1.1256414500910446E-2</v>
      </c>
      <c r="AF26" s="9">
        <f>Deaths!AF26/Population!AF26</f>
        <v>7.9642773834516303E-3</v>
      </c>
      <c r="AG26" s="9">
        <f>Deaths!AG26/Population!AG26</f>
        <v>1.1535982085298409E-2</v>
      </c>
      <c r="AH26" s="9">
        <f>Deaths!AH26/Population!AH26</f>
        <v>9.7340371877206542E-3</v>
      </c>
      <c r="AI26" s="9">
        <f>Deaths!AI26/Population!AI26</f>
        <v>8.84102234367465E-3</v>
      </c>
      <c r="AJ26" s="9">
        <f>Deaths!AJ26/Population!AJ26</f>
        <v>1.0303795785415144E-2</v>
      </c>
      <c r="AK26" s="9">
        <f>Deaths!AK26/Population!AK26</f>
        <v>9.5602294455066923E-3</v>
      </c>
      <c r="AL26" s="9">
        <f>Deaths!AL26/Population!AL26</f>
        <v>6.6370985499040608E-3</v>
      </c>
      <c r="AM26" s="9">
        <f>Deaths!AM26/Population!AM26</f>
        <v>1.0490856592877768E-2</v>
      </c>
      <c r="AN26" s="9">
        <f>Deaths!AN26/Population!AN26</f>
        <v>8.5449722844300434E-3</v>
      </c>
      <c r="AO26" s="9">
        <f>Deaths!AO26/Population!AO26</f>
        <v>7.4840413823464673E-3</v>
      </c>
      <c r="AP26" s="9">
        <f>Deaths!AP26/Population!AP26</f>
        <v>8.5254795582251509E-3</v>
      </c>
      <c r="AQ26" s="9">
        <f>Deaths!AQ26/Population!AQ26</f>
        <v>7.9978332563289626E-3</v>
      </c>
      <c r="AR26" s="9">
        <f>Deaths!AR26/Population!AR26</f>
        <v>8.5455875507082536E-3</v>
      </c>
      <c r="AS26" s="9">
        <f>Deaths!AS26/Population!AS26</f>
        <v>8.7270634869893223E-3</v>
      </c>
      <c r="AT26" s="9">
        <f>Deaths!AT26/Population!AT26</f>
        <v>8.6381120020861853E-3</v>
      </c>
      <c r="AU26" s="9">
        <f>Deaths!AU26/Population!AU26</f>
        <v>8.6728849615447558E-3</v>
      </c>
      <c r="AV26" s="9">
        <f>Deaths!AV26/Population!AV26</f>
        <v>9.1514143094841936E-3</v>
      </c>
      <c r="AW26" s="9">
        <f>Deaths!AW26/Population!AW26</f>
        <v>8.9101559277287353E-3</v>
      </c>
      <c r="AX26" s="9">
        <f>Deaths!AX26/Population!AX26</f>
        <v>9.9454815793821247E-3</v>
      </c>
      <c r="AY26" s="9">
        <f>Deaths!AY26/Population!AY26</f>
        <v>1.2233726835059026E-2</v>
      </c>
      <c r="AZ26" s="9">
        <f>Deaths!AZ26/Population!AZ26</f>
        <v>1.1090756052879141E-2</v>
      </c>
      <c r="BA26" s="9">
        <f>Deaths!BA26/Population!BA26</f>
        <v>7.753958428357334E-3</v>
      </c>
      <c r="BB26" s="9">
        <f>Deaths!BB26/Population!BB26</f>
        <v>8.9440276976341607E-3</v>
      </c>
      <c r="BC26" s="9">
        <f>Deaths!BC26/Population!BC26</f>
        <v>8.3538004136504661E-3</v>
      </c>
      <c r="BD26" s="9">
        <f>Deaths!BD26/Population!BD26</f>
        <v>6.8430056586392942E-3</v>
      </c>
      <c r="BE26" s="9">
        <f>Deaths!BE26/Population!BE26</f>
        <v>8.1999219055056624E-3</v>
      </c>
      <c r="BF26" s="9">
        <f>Deaths!BF26/Population!BF26</f>
        <v>7.5251930375605288E-3</v>
      </c>
      <c r="BG26" s="9">
        <f>Deaths!BG26/Population!BG26</f>
        <v>7.2389587598713076E-3</v>
      </c>
      <c r="BH26" s="9">
        <f>Deaths!BH26/Population!BH26</f>
        <v>8.5781221841773284E-3</v>
      </c>
      <c r="BI26" s="9">
        <f>Deaths!BI26/Population!BI26</f>
        <v>7.9133165145107726E-3</v>
      </c>
      <c r="BJ26" s="9">
        <f>Deaths!BJ26/Population!BJ26</f>
        <v>7.4536967324198159E-3</v>
      </c>
      <c r="BK26" s="9">
        <f>Deaths!BK26/Population!BK26</f>
        <v>1.0577608747325886E-2</v>
      </c>
      <c r="BL26" s="9">
        <f>Deaths!BL26/Population!BL26</f>
        <v>8.9757943095394362E-3</v>
      </c>
      <c r="BM26" s="9">
        <f>Deaths!BM26/Population!BM26</f>
        <v>1.0611036922077453E-2</v>
      </c>
      <c r="BN26" s="9">
        <f>Deaths!BN26/Population!BN26</f>
        <v>1.3516507866164413E-2</v>
      </c>
      <c r="BO26" s="9">
        <f>Deaths!BO26/Population!BO26</f>
        <v>1.2047093182440448E-2</v>
      </c>
      <c r="BP26" s="9">
        <f>Deaths!BP26/Population!BP26</f>
        <v>7.692781094221183E-3</v>
      </c>
      <c r="BQ26" s="9">
        <f>Deaths!BQ26/Population!BQ26</f>
        <v>1.0809082187400064E-2</v>
      </c>
      <c r="BR26" s="9">
        <f>Deaths!BR26/Population!BR26</f>
        <v>9.2209258562288288E-3</v>
      </c>
      <c r="BS26" s="9">
        <f>Deaths!BS26/Population!BS26</f>
        <v>8.0645161290322578E-3</v>
      </c>
      <c r="BT26" s="9">
        <f>Deaths!BT26/Population!BT26</f>
        <v>9.4354658761276345E-3</v>
      </c>
      <c r="BU26" s="9">
        <f>Deaths!BU26/Population!BU26</f>
        <v>8.745939950883309E-3</v>
      </c>
      <c r="BV26" s="9">
        <f>Deaths!BV26/Population!BV26</f>
        <v>7.3108400996344577E-3</v>
      </c>
      <c r="BW26" s="9">
        <f>Deaths!BW26/Population!BW26</f>
        <v>8.6201245493280898E-3</v>
      </c>
      <c r="BX26" s="9">
        <f>Deaths!BX26/Population!BX26</f>
        <v>7.9611871774416757E-3</v>
      </c>
      <c r="BY26" s="9">
        <f>Deaths!BY26/Population!BY26</f>
        <v>6.947875494071146E-3</v>
      </c>
      <c r="BZ26" s="9">
        <f>Deaths!BZ26/Population!BZ26</f>
        <v>9.4716168271667504E-3</v>
      </c>
      <c r="CA26" s="9">
        <f>Deaths!CA26/Population!CA26</f>
        <v>8.1936452339254444E-3</v>
      </c>
      <c r="CB26" s="9">
        <f>Deaths!CB26/Population!CB26</f>
        <v>6.9513079001120113E-3</v>
      </c>
      <c r="CC26" s="9">
        <f>Deaths!CC26/Population!CC26</f>
        <v>9.2227494486399782E-3</v>
      </c>
      <c r="CD26" s="9">
        <f>Deaths!CD26/Population!CD26</f>
        <v>8.0789648307896481E-3</v>
      </c>
      <c r="CE26" s="9">
        <f>Deaths!CE26/Population!CE26</f>
        <v>6.2393832483993205E-3</v>
      </c>
      <c r="CF26" s="9">
        <f>Deaths!CF26/Population!CF26</f>
        <v>9.0024250074743385E-3</v>
      </c>
      <c r="CG26" s="9">
        <f>Deaths!CG26/Population!CG26</f>
        <v>7.6093222432677262E-3</v>
      </c>
      <c r="CH26" s="9">
        <f>Deaths!CH26/Population!CH26</f>
        <v>6.9360269360269362E-3</v>
      </c>
      <c r="CI26" s="9">
        <f>Deaths!CI26/Population!CI26</f>
        <v>9.4451403229628625E-3</v>
      </c>
      <c r="CJ26" s="9">
        <f>Deaths!CJ26/Population!CJ26</f>
        <v>8.1871739901078679E-3</v>
      </c>
      <c r="CK26" s="9">
        <f>Deaths!CK26/Population!CK26</f>
        <v>6.8173210453225603E-3</v>
      </c>
      <c r="CL26" s="9">
        <f>Deaths!CL26/Population!CL26</f>
        <v>7.8401131032709986E-3</v>
      </c>
      <c r="CM26" s="9">
        <f>Deaths!CM26/Population!CM26</f>
        <v>7.3241410056364038E-3</v>
      </c>
      <c r="CN26" s="9">
        <f>Deaths!CN26/Population!CN26</f>
        <v>6.3650113435845725E-3</v>
      </c>
      <c r="CO26" s="9">
        <f>Deaths!CO26/Population!CO26</f>
        <v>7.2045650164174824E-3</v>
      </c>
      <c r="CP26" s="9">
        <f>Deaths!CP26/Population!CP26</f>
        <v>6.7823468821804926E-3</v>
      </c>
      <c r="CQ26" s="9">
        <f>Deaths!CQ26/Population!CQ26</f>
        <v>5.8048893753939032E-3</v>
      </c>
      <c r="CR26" s="9">
        <f>Deaths!CR26/Population!CR26</f>
        <v>8.0712682943166209E-3</v>
      </c>
      <c r="CS26" s="9">
        <f>Deaths!CS26/Population!CS26</f>
        <v>6.9326400693264009E-3</v>
      </c>
      <c r="CT26" s="9">
        <f>Deaths!CT26/Population!CT26</f>
        <v>5.5590052928826987E-3</v>
      </c>
      <c r="CU26" s="9">
        <f>Deaths!CU26/Population!CU26</f>
        <v>7.5153929735603045E-3</v>
      </c>
      <c r="CV26" s="9">
        <f>Deaths!CV26/Population!CV26</f>
        <v>6.5271616555391257E-3</v>
      </c>
      <c r="CW26" s="9">
        <f>Deaths!CW26/Population!CW26</f>
        <v>6.4270186824611705E-3</v>
      </c>
      <c r="CX26" s="9">
        <f>Deaths!CX26/Population!CX26</f>
        <v>8.2623698122764253E-3</v>
      </c>
      <c r="CY26" s="9">
        <f>Deaths!CY26/Population!CY26</f>
        <v>7.3424917100900046E-3</v>
      </c>
      <c r="CZ26" s="9">
        <f>Deaths!CZ26/Population!CZ26</f>
        <v>5.6879502960651054E-3</v>
      </c>
      <c r="DA26" s="9">
        <f>Deaths!DA26/Population!DA26</f>
        <v>7.5567485557565504E-3</v>
      </c>
      <c r="DB26" s="9">
        <f>Deaths!DB26/Population!DB26</f>
        <v>6.6222267602141288E-3</v>
      </c>
      <c r="DC26" s="9">
        <f>Deaths!DC26/Population!DC26</f>
        <v>5.5411356411677213E-3</v>
      </c>
      <c r="DD26" s="9">
        <f>Deaths!DD26/Population!DD26</f>
        <v>7.2194658189488692E-3</v>
      </c>
      <c r="DE26" s="9">
        <f>Deaths!DE26/Population!DE26</f>
        <v>6.3725201624771884E-3</v>
      </c>
      <c r="DF26" s="9">
        <f>Deaths!DF26/Population!DF26</f>
        <v>5.6112224448897794E-3</v>
      </c>
      <c r="DG26" s="9">
        <f>Deaths!DG26/Population!DG26</f>
        <v>7.3180647784252609E-3</v>
      </c>
      <c r="DH26" s="9">
        <f>Deaths!DH26/Population!DH26</f>
        <v>6.4585575888051671E-3</v>
      </c>
      <c r="DI26" s="9">
        <f>Deaths!DI26/Population!DI26</f>
        <v>4.965163770321134E-3</v>
      </c>
      <c r="DJ26" s="9">
        <f>Deaths!DJ26/Population!DJ26</f>
        <v>7.4018836136658661E-3</v>
      </c>
      <c r="DK26" s="9">
        <f>Deaths!DK26/Population!DK26</f>
        <v>6.1627843839930502E-3</v>
      </c>
      <c r="DL26" s="9">
        <f>Deaths!DL26/Population!DL26</f>
        <v>5.700737899251445E-3</v>
      </c>
      <c r="DM26" s="9">
        <f>Deaths!DM26/Population!DM26</f>
        <v>7.0078047708035619E-3</v>
      </c>
      <c r="DN26" s="9">
        <f>Deaths!DN26/Population!DN26</f>
        <v>6.3440962030110789E-3</v>
      </c>
      <c r="DO26" s="9">
        <f>Deaths!DO26/Population!DO26</f>
        <v>5.208333333333333E-3</v>
      </c>
      <c r="DP26" s="9">
        <f>Deaths!DP26/Population!DP26</f>
        <v>7.4849896340970891E-3</v>
      </c>
      <c r="DQ26" s="9">
        <f>Deaths!DQ26/Population!DQ26</f>
        <v>6.3305418784589049E-3</v>
      </c>
      <c r="DR26" s="9">
        <f>Deaths!DR26/Population!DR26</f>
        <v>5.3612257233712646E-3</v>
      </c>
      <c r="DS26" s="9">
        <f>Deaths!DS26/Population!DS26</f>
        <v>6.7981693118860905E-3</v>
      </c>
      <c r="DT26" s="9">
        <f>Deaths!DT26/Population!DT26</f>
        <v>6.073142917760628E-3</v>
      </c>
      <c r="DU26" s="9">
        <f>Deaths!DU26/Population!DU26</f>
        <v>4.9580272822665264E-3</v>
      </c>
      <c r="DV26" s="9">
        <f>Deaths!DV26/Population!DV26</f>
        <v>7.7342047930283224E-3</v>
      </c>
      <c r="DW26" s="9">
        <f>Deaths!DW26/Population!DW26</f>
        <v>6.320149652592197E-3</v>
      </c>
      <c r="DX26" s="9">
        <f>Deaths!DX26/Population!DX26</f>
        <v>4.8034480967959706E-3</v>
      </c>
      <c r="DY26" s="9">
        <f>Deaths!DY26/Population!DY26</f>
        <v>7.0544353748851285E-3</v>
      </c>
      <c r="DZ26" s="9">
        <f>Deaths!DZ26/Population!DZ26</f>
        <v>5.9063460112300029E-3</v>
      </c>
      <c r="EA26" s="9">
        <f>Deaths!EA26/Population!EA26</f>
        <v>4.8788003286770751E-3</v>
      </c>
      <c r="EB26" s="9">
        <f>Deaths!EB26/Population!EB26</f>
        <v>6.4757291776350425E-3</v>
      </c>
      <c r="EC26" s="9">
        <f>Deaths!EC26/Population!EC26</f>
        <v>5.6673425882597618E-3</v>
      </c>
      <c r="ED26" s="9">
        <f>Deaths!ED26/Population!ED26</f>
        <v>5.5273106505018899E-3</v>
      </c>
      <c r="EE26" s="9">
        <f>Deaths!EE26/Population!EE26</f>
        <v>7.3636510762259263E-3</v>
      </c>
      <c r="EF26" s="9">
        <f>Deaths!EF26/Population!EF26</f>
        <v>6.4298877089713508E-3</v>
      </c>
      <c r="EG26" s="9">
        <f>Deaths!EG26/Population!EG26</f>
        <v>4.8325358851674643E-3</v>
      </c>
      <c r="EH26" s="9">
        <f>Deaths!EH26/Population!EH26</f>
        <v>6.5735618783022845E-3</v>
      </c>
      <c r="EI26" s="9">
        <f>Deaths!EI26/Population!EI26</f>
        <v>5.6872845956182335E-3</v>
      </c>
      <c r="EJ26" s="9">
        <f>Deaths!EJ26/Population!EJ26</f>
        <v>4.7006839495146542E-3</v>
      </c>
      <c r="EK26" s="9">
        <f>Deaths!EK26/Population!EK26</f>
        <v>6.3745603751465419E-3</v>
      </c>
      <c r="EL26" s="9">
        <f>Deaths!EL26/Population!EL26</f>
        <v>5.5215532213052903E-3</v>
      </c>
      <c r="EM26" s="9">
        <f>Deaths!EM26/Population!EM26</f>
        <v>4.7414191877139418E-3</v>
      </c>
      <c r="EN26" s="9">
        <f>Deaths!EN26/Population!EN26</f>
        <v>6.7225276704040715E-3</v>
      </c>
      <c r="EO26" s="9">
        <f>Deaths!EO26/Population!EO26</f>
        <v>5.7134779177023575E-3</v>
      </c>
      <c r="EP26" s="9">
        <f>Deaths!EP26/Population!EP26</f>
        <v>4.9954901824741556E-3</v>
      </c>
      <c r="EQ26" s="9">
        <f>Deaths!EQ26/Population!EQ26</f>
        <v>5.6293302540415709E-3</v>
      </c>
      <c r="ER26" s="9">
        <f>Deaths!ER26/Population!ER26</f>
        <v>5.3061657646184864E-3</v>
      </c>
      <c r="ES26" s="9">
        <f>Deaths!ES26/Population!ES26</f>
        <v>4.0733645991589051E-3</v>
      </c>
      <c r="ET26" s="9">
        <f>Deaths!ET26/Population!ET26</f>
        <v>5.9748643637112832E-3</v>
      </c>
      <c r="EU26" s="9">
        <f>Deaths!EU26/Population!EU26</f>
        <v>5.005611672278339E-3</v>
      </c>
      <c r="EV26" s="9">
        <f>Deaths!EV26/Population!EV26</f>
        <v>4.7132411241300326E-3</v>
      </c>
      <c r="EW26" s="9">
        <f>Deaths!EW26/Population!EW26</f>
        <v>6.2200631086694966E-3</v>
      </c>
      <c r="EX26" s="9">
        <f>Deaths!EX26/Population!EX26</f>
        <v>5.4552568330445477E-3</v>
      </c>
      <c r="EY26" s="9">
        <f>Deaths!EY26/Population!EY26</f>
        <v>4.3842256003525006E-3</v>
      </c>
      <c r="EZ26" s="9">
        <f>Deaths!EZ26/Population!EZ26</f>
        <v>5.4718638113895835E-3</v>
      </c>
      <c r="FA26" s="9">
        <f>Deaths!FA26/Population!FA26</f>
        <v>4.9221038096192611E-3</v>
      </c>
      <c r="FB26" s="9">
        <f>Deaths!FB26/Population!FB26</f>
        <v>4.3769255285243808E-3</v>
      </c>
      <c r="FC26" s="9">
        <f>Deaths!FC26/Population!FC26</f>
        <v>5.3602811950790863E-3</v>
      </c>
      <c r="FD26" s="9">
        <f>Deaths!FD26/Population!FD26</f>
        <v>4.8603985526813201E-3</v>
      </c>
      <c r="FE26" s="9">
        <f>Deaths!FE26/Population!FE26</f>
        <v>4.2788220141026477E-3</v>
      </c>
      <c r="FF26" s="9">
        <f>Deaths!FF26/Population!FF26</f>
        <v>5.8236648458308881E-3</v>
      </c>
      <c r="FG26" s="9">
        <f>Deaths!FG26/Population!FG26</f>
        <v>5.0383424519193417E-3</v>
      </c>
      <c r="FH26" s="9">
        <f>Deaths!FH26/Population!FH26</f>
        <v>4.3040353061982476E-3</v>
      </c>
      <c r="FI26" s="9">
        <f>Deaths!FI26/Population!FI26</f>
        <v>5.1135608978616015E-3</v>
      </c>
      <c r="FJ26" s="9">
        <f>Deaths!FJ26/Population!FJ26</f>
        <v>4.7061410742756608E-3</v>
      </c>
      <c r="FK26" s="9">
        <f>Deaths!FK26/Population!FK26</f>
        <v>3.8574423480083856E-3</v>
      </c>
      <c r="FL26" s="9">
        <f>Deaths!FL26/Population!FL26</f>
        <v>5.2404372758317044E-3</v>
      </c>
      <c r="FM26" s="9">
        <f>Deaths!FM26/Population!FM26</f>
        <v>4.5405841228079481E-3</v>
      </c>
      <c r="FN26" s="9">
        <f>Deaths!FN26/Population!FN26</f>
        <v>4.3392335452826945E-3</v>
      </c>
      <c r="FO26" s="9">
        <f>Deaths!FO26/Population!FO26</f>
        <v>4.7008171513926722E-3</v>
      </c>
      <c r="FP26" s="9">
        <f>Deaths!FP26/Population!FP26</f>
        <v>4.5180068638950429E-3</v>
      </c>
      <c r="FQ26" s="9">
        <f>Deaths!FQ26/Population!FQ26</f>
        <v>3.9911031658594383E-3</v>
      </c>
      <c r="FR26" s="9">
        <f>Deaths!FR26/Population!FR26</f>
        <v>4.7300880263018352E-3</v>
      </c>
      <c r="FS26" s="9">
        <f>Deaths!FS26/Population!FS26</f>
        <v>4.3568638978709112E-3</v>
      </c>
      <c r="FT26" s="9">
        <f>Deaths!FT26/Population!FT26</f>
        <v>3.9735636378380569E-3</v>
      </c>
      <c r="FU26" s="9">
        <f>Deaths!FU26/Population!FU26</f>
        <v>4.7142382455557397E-3</v>
      </c>
      <c r="FV26" s="9">
        <f>Deaths!FV26/Population!FV26</f>
        <v>4.339440694310511E-3</v>
      </c>
      <c r="FW26" s="9">
        <f>Deaths!FW26/Population!FW26</f>
        <v>3.7495761782245359E-3</v>
      </c>
      <c r="FX26" s="9">
        <f>Deaths!FX26/Population!FX26</f>
        <v>4.3954221263891192E-3</v>
      </c>
      <c r="FY26" s="9">
        <f>Deaths!FY26/Population!FY26</f>
        <v>4.0662390338616055E-3</v>
      </c>
      <c r="FZ26" s="9">
        <f>Deaths!FZ26/Population!FZ26</f>
        <v>3.8130405988480603E-3</v>
      </c>
      <c r="GA26" s="9">
        <f>Deaths!GA26/Population!GA26</f>
        <v>4.1186495698750207E-3</v>
      </c>
      <c r="GB26" s="9">
        <f>Deaths!GB26/Population!GB26</f>
        <v>3.9650110475498651E-3</v>
      </c>
      <c r="GC26" s="9">
        <f>Deaths!GC26/Population!GC26</f>
        <v>3.430968905618947E-3</v>
      </c>
      <c r="GD26" s="9">
        <f>Deaths!GD26/Population!GD26</f>
        <v>4.1742034228468066E-3</v>
      </c>
      <c r="GE26" s="9">
        <f>Deaths!GE26/Population!GE26</f>
        <v>3.8000296106203424E-3</v>
      </c>
      <c r="GF26" s="9">
        <f>Deaths!GF26/Population!GF26</f>
        <v>3.7446574912755361E-3</v>
      </c>
      <c r="GG26" s="9">
        <f>Deaths!GG26/Population!GG26</f>
        <v>3.5746380429355967E-3</v>
      </c>
      <c r="GH26" s="9">
        <f>Deaths!GH26/Population!GH26</f>
        <v>3.6604307436610244E-3</v>
      </c>
      <c r="GI26" s="9">
        <f>Deaths!GI26/Population!GI26</f>
        <v>3.3626437336940766E-3</v>
      </c>
      <c r="GJ26" s="9">
        <f>Deaths!GJ26/Population!GJ26</f>
        <v>3.6787850173119296E-3</v>
      </c>
      <c r="GK26" s="9">
        <f>Deaths!GK26/Population!GK26</f>
        <v>3.5193074470885287E-3</v>
      </c>
      <c r="GL26" s="9">
        <f>Deaths!GL26/Population!GL26</f>
        <v>3.3364844575432353E-3</v>
      </c>
      <c r="GM26" s="9">
        <f>Deaths!GM26/Population!GM26</f>
        <v>4.1051980430014809E-3</v>
      </c>
      <c r="GN26" s="9">
        <f>Deaths!GN26/Population!GN26</f>
        <v>3.7186847599164929E-3</v>
      </c>
      <c r="GO26" s="9">
        <f>Deaths!GO26/Population!GO26</f>
        <v>3.1815956926089083E-3</v>
      </c>
      <c r="GP26" s="9">
        <f>Deaths!GP26/Population!GP26</f>
        <v>4.0580704160951076E-3</v>
      </c>
      <c r="GQ26" s="9">
        <f>Deaths!GQ26/Population!GQ26</f>
        <v>3.6172187186334112E-3</v>
      </c>
      <c r="GR26" s="9">
        <f>Deaths!GR26/Population!GR26</f>
        <v>3.8093566224874924E-3</v>
      </c>
      <c r="GS26" s="9">
        <f>Deaths!GS26/Population!GS26</f>
        <v>4.4937034866165786E-3</v>
      </c>
      <c r="GT26" s="9">
        <f>Deaths!GT26/Population!GT26</f>
        <v>4.1495241290413713E-3</v>
      </c>
      <c r="GU26" s="9">
        <f>Deaths!GU26/Population!GU26</f>
        <v>3.925434350190991E-3</v>
      </c>
      <c r="GV26" s="9">
        <f>Deaths!GV26/Population!GV26</f>
        <v>5.1590560177085937E-3</v>
      </c>
      <c r="GW26" s="9">
        <f>Deaths!GW26/Population!GW26</f>
        <v>4.5379208877307734E-3</v>
      </c>
      <c r="GX26" s="9">
        <f>Deaths!GX26/Population!GX26</f>
        <v>9.4637223974763408E-3</v>
      </c>
      <c r="GY26" s="9">
        <f>Deaths!GY26/Population!GY26</f>
        <v>9.6778726244423369E-3</v>
      </c>
      <c r="GZ26" s="9">
        <f>Deaths!GZ26/Population!GZ26</f>
        <v>9.5700875876749136E-3</v>
      </c>
      <c r="HA26" s="9">
        <f>Deaths!HA26/Population!HA26</f>
        <v>4.6881301250168038E-3</v>
      </c>
      <c r="HB26" s="9">
        <f>Deaths!HB26/Population!HB26</f>
        <v>4.1694321063290279E-3</v>
      </c>
      <c r="HC26" s="9">
        <f>Deaths!HC26/Population!HC26</f>
        <v>4.4304279083138163E-3</v>
      </c>
      <c r="HD26" s="9">
        <f>Deaths!HD26/Population!HD26</f>
        <v>3.8500000000000001E-3</v>
      </c>
      <c r="HE26" s="9">
        <f>Deaths!HE26/Population!HE26</f>
        <v>4.2309522191259427E-3</v>
      </c>
      <c r="HF26" s="9">
        <f>Deaths!HF26/Population!HF26</f>
        <v>4.0386362871470396E-3</v>
      </c>
      <c r="HG26" s="9">
        <f>Deaths!HG26/Population!HG26</f>
        <v>3.0402245088868101E-3</v>
      </c>
      <c r="HH26" s="9">
        <f>Deaths!HH26/Population!HH26</f>
        <v>3.7170324564515856E-3</v>
      </c>
      <c r="HI26" s="9">
        <f>Deaths!HI26/Population!HI26</f>
        <v>3.3767041016035146E-3</v>
      </c>
      <c r="HJ26" s="9">
        <f>Deaths!HJ26/Population!HJ26</f>
        <v>2.9165087577649987E-3</v>
      </c>
      <c r="HK26" s="9">
        <f>Deaths!HK26/Population!HK26</f>
        <v>3.6681339202347604E-3</v>
      </c>
      <c r="HL26" s="9">
        <f>Deaths!HL26/Population!HL26</f>
        <v>3.2901006919985082E-3</v>
      </c>
      <c r="HM26" s="9">
        <f>Deaths!HM26/Population!HM26</f>
        <v>2.7086562780451987E-3</v>
      </c>
      <c r="HN26" s="9">
        <f>Deaths!HN26/Population!HN26</f>
        <v>3.6406767375582755E-3</v>
      </c>
      <c r="HO26" s="9">
        <f>Deaths!HO26/Population!HO26</f>
        <v>3.1724431911335539E-3</v>
      </c>
      <c r="HP26" s="9">
        <f>Deaths!HP26/Population!HP26</f>
        <v>2.6364232005241647E-3</v>
      </c>
      <c r="HQ26" s="9">
        <f>Deaths!HQ26/Population!HQ26</f>
        <v>3.0998237663645519E-3</v>
      </c>
      <c r="HR26" s="9">
        <f>Deaths!HR26/Population!HR26</f>
        <v>2.8671251978003038E-3</v>
      </c>
      <c r="HS26" s="9">
        <f>Deaths!HS26/Population!HS26</f>
        <v>2.5482344375682563E-3</v>
      </c>
      <c r="HT26" s="9">
        <f>Deaths!HT26/Population!HT26</f>
        <v>3.0079756931257122E-3</v>
      </c>
      <c r="HU26" s="9">
        <f>Deaths!HU26/Population!HU26</f>
        <v>2.7779253603333509E-3</v>
      </c>
      <c r="HV26" s="9">
        <f>Deaths!HV26/Population!HV26</f>
        <v>2.4767053777730794E-3</v>
      </c>
      <c r="HW26" s="9">
        <f>Deaths!HW26/Population!HW26</f>
        <v>2.7705891307657176E-3</v>
      </c>
      <c r="HX26" s="9">
        <f>Deaths!HX26/Population!HX26</f>
        <v>2.6230601863434086E-3</v>
      </c>
      <c r="HY26" s="9">
        <f>Deaths!HY26/Population!HY26</f>
        <v>2.4270773575746879E-3</v>
      </c>
      <c r="HZ26" s="9">
        <f>Deaths!HZ26/Population!HZ26</f>
        <v>2.6670639946360726E-3</v>
      </c>
      <c r="IA26" s="9">
        <f>Deaths!IA26/Population!IA26</f>
        <v>2.5462997231639256E-3</v>
      </c>
      <c r="IB26" s="9">
        <f>Deaths!IB26/Population!IB26</f>
        <v>2.4723676556137287E-3</v>
      </c>
      <c r="IC26" s="9">
        <f>Deaths!IC26/Population!IC26</f>
        <v>3.0663486749522273E-3</v>
      </c>
      <c r="ID26" s="9">
        <f>Deaths!ID26/Population!ID26</f>
        <v>2.7666272832013619E-3</v>
      </c>
      <c r="IE26" s="9">
        <f>Deaths!IE26/Population!IE26</f>
        <v>2.6750590086546027E-3</v>
      </c>
      <c r="IF26" s="9">
        <f>Deaths!IF26/Population!IF26</f>
        <v>2.6530672405152846E-3</v>
      </c>
      <c r="IG26" s="9">
        <f>Deaths!IG26/Population!IG26</f>
        <v>2.6642274829220842E-3</v>
      </c>
      <c r="IH26" s="9">
        <f>Deaths!IH26/Population!IH26</f>
        <v>2.6246719160104987E-3</v>
      </c>
      <c r="II26" s="9">
        <f>Deaths!II26/Population!II26</f>
        <v>2.7810198994221817E-3</v>
      </c>
      <c r="IJ26" s="9">
        <f>Deaths!IJ26/Population!IJ26</f>
        <v>2.7018187506221295E-3</v>
      </c>
      <c r="IK26" s="9">
        <f>Deaths!IK26/Population!IK26</f>
        <v>2.3367716600757723E-3</v>
      </c>
      <c r="IL26" s="9">
        <f>Deaths!IL26/Population!IL26</f>
        <v>2.6499263122094999E-3</v>
      </c>
      <c r="IM26" s="9">
        <f>Deaths!IM26/Population!IM26</f>
        <v>2.4914269717964867E-3</v>
      </c>
      <c r="IN26" s="9">
        <f>Deaths!IN26/Population!IN26</f>
        <v>1.8715846994535519E-3</v>
      </c>
      <c r="IO26" s="9">
        <f>Deaths!IO26/Population!IO26</f>
        <v>2.1290511111420342E-3</v>
      </c>
      <c r="IP26" s="9">
        <f>Deaths!IP26/Population!IP26</f>
        <v>1.9991314118693259E-3</v>
      </c>
      <c r="IQ26" s="9">
        <f>Deaths!IQ26/Population!IQ26</f>
        <v>1.6727536312693412E-3</v>
      </c>
      <c r="IR26" s="9">
        <f>Deaths!IR26/Population!IR26</f>
        <v>2.3445506745847899E-3</v>
      </c>
      <c r="IS26" s="9">
        <f>Deaths!IS26/Population!IS26</f>
        <v>2.0074562661313452E-3</v>
      </c>
      <c r="IT26" s="9">
        <f>Deaths!IT26/Population!IT26</f>
        <v>1.7291719817444794E-3</v>
      </c>
      <c r="IU26" s="9">
        <f>Deaths!IU26/Population!IU26</f>
        <v>1.8927173398718114E-3</v>
      </c>
      <c r="IV26" s="9">
        <f>Deaths!IV26/Population!IV26</f>
        <v>1.8104707936847358E-3</v>
      </c>
      <c r="IW26" s="9">
        <f>Deaths!IW26/Population!IW26</f>
        <v>1.5245941102522266E-3</v>
      </c>
      <c r="IX26" s="9">
        <f>Deaths!IX26/Population!IX26</f>
        <v>1.9708369398761571E-3</v>
      </c>
      <c r="IY26" s="9">
        <f>Deaths!IY26/Population!IY26</f>
        <v>1.7481934222554364E-3</v>
      </c>
      <c r="IZ26" s="9">
        <f>Deaths!IZ26/Population!IZ26</f>
        <v>1.6385580688993687E-3</v>
      </c>
      <c r="JA26" s="9">
        <f>Deaths!JA26/Population!JA26</f>
        <v>2.2470127947552079E-3</v>
      </c>
      <c r="JB26" s="9">
        <f>Deaths!JB26/Population!JB26</f>
        <v>1.943976327278035E-3</v>
      </c>
      <c r="JC26" s="9">
        <f>Deaths!JC26/Population!JC26</f>
        <v>1.5386043797169498E-3</v>
      </c>
      <c r="JD26" s="9">
        <f>Deaths!JD26/Population!JD26</f>
        <v>1.7688295810735235E-3</v>
      </c>
      <c r="JE26" s="9">
        <f>Deaths!JE26/Population!JE26</f>
        <v>1.6548463356973995E-3</v>
      </c>
      <c r="JF26" s="9">
        <f>Deaths!JF26/Population!JF26</f>
        <v>1.4645205807387379E-3</v>
      </c>
      <c r="JG26" s="9">
        <f>Deaths!JG26/Population!JG26</f>
        <v>1.7807243438715686E-3</v>
      </c>
      <c r="JH26" s="9">
        <f>Deaths!JH26/Population!JH26</f>
        <v>1.6248081823673594E-3</v>
      </c>
      <c r="JI26" s="9">
        <f>Deaths!JI26/Population!JI26</f>
        <v>1.2160238782870645E-3</v>
      </c>
      <c r="JJ26" s="9">
        <f>Deaths!JJ26/Population!JJ26</f>
        <v>1.6973125884016972E-3</v>
      </c>
      <c r="JK26" s="9">
        <f>Deaths!JK26/Population!JK26</f>
        <v>1.4597345193107869E-3</v>
      </c>
      <c r="JL26" s="9">
        <f>Deaths!JL26/Population!JL26</f>
        <v>1.6509037998768817E-3</v>
      </c>
      <c r="JM26" s="9">
        <f>Deaths!JM26/Population!JM26</f>
        <v>4.4817156997525431E-3</v>
      </c>
      <c r="JN26" s="9">
        <f>Deaths!JN26/Population!JN26</f>
        <v>3.0787152604426693E-3</v>
      </c>
      <c r="JO26" s="9">
        <f>Deaths!JO26/Population!JO26</f>
        <v>1.5919649188821511E-3</v>
      </c>
      <c r="JP26" s="9">
        <f>Deaths!JP26/Population!JP26</f>
        <v>3.2657657657657658E-3</v>
      </c>
      <c r="JQ26" s="9">
        <f>Deaths!JQ26/Population!JQ26</f>
        <v>2.4404689696511271E-3</v>
      </c>
      <c r="JR26" s="9">
        <f>Deaths!JR26/Population!JR26</f>
        <v>2.0738876095942331E-3</v>
      </c>
      <c r="JS26" s="9">
        <f>Deaths!JS26/Population!JS26</f>
        <v>3.6643205796540327E-3</v>
      </c>
      <c r="JT26" s="9">
        <f>Deaths!JT26/Population!JT26</f>
        <v>2.8825332545909617E-3</v>
      </c>
      <c r="JU26" s="9">
        <f>Deaths!JU26/Population!JU26</f>
        <v>2.1748060797912188E-3</v>
      </c>
      <c r="JV26" s="9">
        <f>Deaths!JV26/Population!JV26</f>
        <v>4.3647516810192289E-3</v>
      </c>
      <c r="JW26" s="9">
        <f>Deaths!JW26/Population!JW26</f>
        <v>3.2828765160920637E-3</v>
      </c>
      <c r="JX26" s="9">
        <f>Deaths!JX26/Population!JX26</f>
        <v>3.4249975181177405E-3</v>
      </c>
      <c r="JY26" s="9">
        <f>Deaths!JY26/Population!JY26</f>
        <v>6.8335456059566962E-3</v>
      </c>
      <c r="JZ26" s="9">
        <f>Deaths!JZ26/Population!JZ26</f>
        <v>5.1405325443786981E-3</v>
      </c>
      <c r="KA26" s="9">
        <f>Deaths!KA26/Population!KA26</f>
        <v>3.7322402297541783E-3</v>
      </c>
      <c r="KB26" s="9">
        <f>Deaths!KB26/Population!KB26</f>
        <v>1.6050054406964092E-2</v>
      </c>
      <c r="KC26" s="9">
        <f>Deaths!KC26/Population!KC26</f>
        <v>9.9616666562443324E-3</v>
      </c>
      <c r="KD26" s="9">
        <f>Deaths!KD26/Population!KD26</f>
        <v>1.2982559278855576E-3</v>
      </c>
      <c r="KE26" s="9">
        <f>Deaths!KE26/Population!KE26</f>
        <v>2.6848409748038001E-3</v>
      </c>
      <c r="KF26" s="9">
        <f>Deaths!KF26/Population!KF26</f>
        <v>1.994364547883046E-3</v>
      </c>
      <c r="KG26" s="9">
        <f>Deaths!KG26/Population!KG26</f>
        <v>1.0625548265935233E-3</v>
      </c>
      <c r="KH26" s="9">
        <f>Deaths!KH26/Population!KH26</f>
        <v>3.1424887008125401E-3</v>
      </c>
      <c r="KI26" s="9">
        <f>Deaths!KI26/Population!KI26</f>
        <v>2.0956408183570672E-3</v>
      </c>
      <c r="KJ26" s="9">
        <f>Deaths!KJ26/Population!KJ26</f>
        <v>1.0164796767594627E-3</v>
      </c>
      <c r="KK26" s="9">
        <f>Deaths!KK26/Population!KK26</f>
        <v>2.7140110822119192E-3</v>
      </c>
      <c r="KL26" s="9">
        <f>Deaths!KL26/Population!KL26</f>
        <v>1.8699854697074988E-3</v>
      </c>
      <c r="KM26" s="9">
        <f>Deaths!KM26/Population!KM26</f>
        <v>8.0457715000893974E-4</v>
      </c>
      <c r="KN26" s="9">
        <f>Deaths!KN26/Population!KN26</f>
        <v>4.1750521881523516E-3</v>
      </c>
      <c r="KO26" s="9">
        <f>Deaths!KO26/Population!KO26</f>
        <v>2.5078805566610446E-3</v>
      </c>
      <c r="KP26" s="9">
        <f>Deaths!KP26/Population!KP26</f>
        <v>7.7678628747512358E-4</v>
      </c>
      <c r="KQ26" s="9">
        <f>Deaths!KQ26/Population!KQ26</f>
        <v>1.2636056549480796E-3</v>
      </c>
      <c r="KR26" s="9">
        <f>Deaths!KR26/Population!KR26</f>
        <v>1.0233501251465324E-3</v>
      </c>
      <c r="KS26" s="9">
        <f>Deaths!KS26/Population!KS26</f>
        <v>5.5589561654445291E-4</v>
      </c>
      <c r="KT26" s="9">
        <f>Deaths!KT26/Population!KT26</f>
        <v>1.2736045457885327E-3</v>
      </c>
      <c r="KU26" s="9">
        <f>Deaths!KU26/Population!KU26</f>
        <v>9.1831623471791922E-4</v>
      </c>
      <c r="KV26" s="9">
        <f>Deaths!KV26/Population!KV26</f>
        <v>5.4938809532830671E-4</v>
      </c>
      <c r="KW26" s="9">
        <f>Deaths!KW26/Population!KW26</f>
        <v>9.6535848215943264E-4</v>
      </c>
      <c r="KX26" s="9">
        <f>Deaths!KX26/Population!KX26</f>
        <v>7.5947942842140791E-4</v>
      </c>
      <c r="KY26" s="9">
        <f>Deaths!KY26/Population!KY26</f>
        <v>5.9878760941763272E-4</v>
      </c>
      <c r="KZ26" s="9">
        <f>Deaths!KZ26/Population!KZ26</f>
        <v>1.0739914080687355E-3</v>
      </c>
      <c r="LA26" s="9">
        <f>Deaths!LA26/Population!LA26</f>
        <v>8.3976851598298557E-4</v>
      </c>
      <c r="LB26" s="9">
        <f>Deaths!LB26/Population!LB26</f>
        <v>4.6973390209222022E-4</v>
      </c>
      <c r="LC26" s="9">
        <f>Deaths!LC26/Population!LC26</f>
        <v>9.0911339798139721E-4</v>
      </c>
      <c r="LD26" s="9">
        <f>Deaths!LD26/Population!LD26</f>
        <v>6.9228648757016845E-4</v>
      </c>
      <c r="LE26" s="9">
        <f>Deaths!LE26/Population!LE26</f>
        <v>4.7159726850862081E-4</v>
      </c>
      <c r="LF26" s="9">
        <f>Deaths!LF26/Population!LF26</f>
        <v>8.765047686762939E-4</v>
      </c>
      <c r="LG26" s="9">
        <f>Deaths!LG26/Population!LG26</f>
        <v>6.7663618699989451E-4</v>
      </c>
      <c r="LH26" s="9">
        <f>Deaths!LH26/Population!LH26</f>
        <v>3.9409384688140402E-4</v>
      </c>
      <c r="LI26" s="9">
        <f>Deaths!LI26/Population!LI26</f>
        <v>1.0487510328608656E-3</v>
      </c>
      <c r="LJ26" s="9">
        <f>Deaths!LJ26/Population!LJ26</f>
        <v>7.2679583174514988E-4</v>
      </c>
      <c r="LK26" s="9">
        <f>Deaths!LK26/Population!LK26</f>
        <v>4.8165167471589062E-4</v>
      </c>
      <c r="LL26" s="9">
        <f>Deaths!LL26/Population!LL26</f>
        <v>1.0185604345857855E-3</v>
      </c>
      <c r="LM26" s="9">
        <f>Deaths!LM26/Population!LM26</f>
        <v>7.5475077234030304E-4</v>
      </c>
      <c r="LN26" s="9">
        <f>Deaths!LN26/Population!LN26</f>
        <v>4.4600107564965306E-4</v>
      </c>
      <c r="LO26" s="9">
        <f>Deaths!LO26/Population!LO26</f>
        <v>1.0636423140828761E-3</v>
      </c>
      <c r="LP26" s="9">
        <f>Deaths!LP26/Population!LP26</f>
        <v>7.6119144125336429E-4</v>
      </c>
      <c r="LQ26" s="9">
        <f>Deaths!LQ26/Population!LQ26</f>
        <v>3.4338434426548143E-4</v>
      </c>
      <c r="LR26" s="9">
        <f>Deaths!LR26/Population!LR26</f>
        <v>1.0755763348337521E-3</v>
      </c>
      <c r="LS26" s="9">
        <f>Deaths!LS26/Population!LS26</f>
        <v>7.1702782448681743E-4</v>
      </c>
      <c r="LT26" s="9">
        <f>Deaths!LT26/Population!LT26</f>
        <v>4.4878048780487806E-4</v>
      </c>
      <c r="LU26" s="9">
        <f>Deaths!LU26/Population!LU26</f>
        <v>1.0589503233244773E-3</v>
      </c>
      <c r="LV26" s="9">
        <f>Deaths!LV26/Population!LV26</f>
        <v>7.5955345915964026E-4</v>
      </c>
      <c r="LW26" s="9">
        <f>Deaths!LW26/Population!LW26</f>
        <v>3.4166159350967212E-4</v>
      </c>
      <c r="LX26" s="9">
        <f>Deaths!LX26/Population!LX26</f>
        <v>9.952396369173951E-4</v>
      </c>
      <c r="LY26" s="9">
        <f>Deaths!LY26/Population!LY26</f>
        <v>6.7424917320576497E-4</v>
      </c>
      <c r="LZ26" s="9">
        <f>Deaths!LZ26/Population!LZ26</f>
        <v>4.2028579434015128E-4</v>
      </c>
      <c r="MA26" s="9">
        <f>Deaths!MA26/Population!MA26</f>
        <v>1.0207453210922565E-3</v>
      </c>
      <c r="MB26" s="9">
        <f>Deaths!MB26/Population!MB26</f>
        <v>7.2529356406859718E-4</v>
      </c>
      <c r="MC26" s="9">
        <f>Deaths!MC26/Population!MC26</f>
        <v>2.919586252919586E-4</v>
      </c>
      <c r="MD26" s="9">
        <f>Deaths!MD26/Population!MD26</f>
        <v>9.9926490857300387E-4</v>
      </c>
      <c r="ME26" s="9">
        <f>Deaths!ME26/Population!ME26</f>
        <v>6.5212305532810853E-4</v>
      </c>
      <c r="MF26" s="9">
        <f>Deaths!MF26/Population!MF26</f>
        <v>3.8622347012592109E-4</v>
      </c>
      <c r="MG26" s="9">
        <f>Deaths!MG26/Population!MG26</f>
        <v>1.1335086181711949E-3</v>
      </c>
      <c r="MH26" s="9">
        <f>Deaths!MH26/Population!MH26</f>
        <v>7.6884416097263277E-4</v>
      </c>
      <c r="MI26" s="9">
        <f>Deaths!MI26/Population!MI26</f>
        <v>5.0048871250750731E-4</v>
      </c>
      <c r="MJ26" s="9">
        <f>Deaths!MJ26/Population!MJ26</f>
        <v>1.098190494241468E-3</v>
      </c>
      <c r="MK26" s="9">
        <f>Deaths!MK26/Population!MK26</f>
        <v>8.0751388809346546E-4</v>
      </c>
      <c r="ML26" s="9">
        <f>Deaths!ML26/Population!ML26</f>
        <v>3.5741749612797714E-4</v>
      </c>
      <c r="MM26" s="9">
        <f>Deaths!MM26/Population!MM26</f>
        <v>1.0916471058538936E-3</v>
      </c>
      <c r="MN26" s="9">
        <f>Deaths!MN26/Population!MN26</f>
        <v>7.3464357937310417E-4</v>
      </c>
      <c r="MO26" s="9">
        <f>Deaths!MO26/Population!MO26</f>
        <v>4.021945384044221E-4</v>
      </c>
      <c r="MP26" s="9">
        <f>Deaths!MP26/Population!MP26</f>
        <v>1.1436502971535814E-3</v>
      </c>
      <c r="MQ26" s="9">
        <f>Deaths!MQ26/Population!MQ26</f>
        <v>7.8284957244369505E-4</v>
      </c>
      <c r="MR26" s="9">
        <f>Deaths!MR26/Population!MR26</f>
        <v>5.2487124252331848E-4</v>
      </c>
      <c r="MS26" s="9">
        <f>Deaths!MS26/Population!MS26</f>
        <v>1.269233570187576E-3</v>
      </c>
      <c r="MT26" s="9">
        <f>Deaths!MT26/Population!MT26</f>
        <v>9.0631864030878812E-4</v>
      </c>
      <c r="MU26" s="9">
        <f>Deaths!MU26/Population!MU26</f>
        <v>3.8826879181733326E-4</v>
      </c>
      <c r="MV26" s="9">
        <f>Deaths!MV26/Population!MV26</f>
        <v>1.0550174842120176E-3</v>
      </c>
      <c r="MW26" s="9">
        <f>Deaths!MW26/Population!MW26</f>
        <v>7.3009441535109513E-4</v>
      </c>
      <c r="MX26" s="9">
        <f>Deaths!MX26/Population!MX26</f>
        <v>4.5851085412862652E-4</v>
      </c>
      <c r="MY26" s="9">
        <f>Deaths!MY26/Population!MY26</f>
        <v>1.1413663786075331E-3</v>
      </c>
      <c r="MZ26" s="9">
        <f>Deaths!MZ26/Population!MZ26</f>
        <v>8.0748200525359302E-4</v>
      </c>
      <c r="NA26" s="9">
        <f>Deaths!NA26/Population!NA26</f>
        <v>3.5508288154088651E-4</v>
      </c>
      <c r="NB26" s="9">
        <f>Deaths!NB26/Population!NB26</f>
        <v>1.0202074831604307E-3</v>
      </c>
      <c r="NC26" s="9">
        <f>Deaths!NC26/Population!NC26</f>
        <v>6.9684210526315792E-4</v>
      </c>
      <c r="ND26" s="9">
        <f>Deaths!ND26/Population!ND26</f>
        <v>4.5383467836152203E-4</v>
      </c>
      <c r="NE26" s="9">
        <f>Deaths!NE26/Population!NE26</f>
        <v>1.0794620609618731E-3</v>
      </c>
      <c r="NF26" s="9">
        <f>Deaths!NF26/Population!NF26</f>
        <v>7.7474590960422308E-4</v>
      </c>
      <c r="NG26" s="9">
        <f>Deaths!NG26/Population!NG26</f>
        <v>4.8221322090876524E-4</v>
      </c>
      <c r="NH26" s="9">
        <f>Deaths!NH26/Population!NH26</f>
        <v>1.138471547002611E-3</v>
      </c>
      <c r="NI26" s="9">
        <f>Deaths!NI26/Population!NI26</f>
        <v>8.1752926485253031E-4</v>
      </c>
      <c r="NJ26" s="9">
        <f>Deaths!NJ26/Population!NJ26</f>
        <v>3.6955597849184206E-4</v>
      </c>
      <c r="NK26" s="9">
        <f>Deaths!NK26/Population!NK26</f>
        <v>1.0378228782287823E-3</v>
      </c>
      <c r="NL26" s="9">
        <f>Deaths!NL26/Population!NL26</f>
        <v>7.1049082697511928E-4</v>
      </c>
      <c r="NM26" s="9">
        <f>Deaths!NM26/Population!NM26</f>
        <v>3.1481331570378765E-4</v>
      </c>
      <c r="NN26" s="9">
        <f>Deaths!NN26/Population!NN26</f>
        <v>8.2964601769911503E-4</v>
      </c>
      <c r="NO26" s="9">
        <f>Deaths!NO26/Population!NO26</f>
        <v>5.7737483967931454E-4</v>
      </c>
      <c r="NP26" s="9">
        <f>Deaths!NP26/Population!NP26</f>
        <v>3.8225268251441318E-4</v>
      </c>
      <c r="NQ26" s="9">
        <f>Deaths!NQ26/Population!NQ26</f>
        <v>9.8799734233029303E-4</v>
      </c>
      <c r="NR26" s="9">
        <f>Deaths!NR26/Population!NR26</f>
        <v>6.9140456415089349E-4</v>
      </c>
      <c r="NS26" s="9">
        <f>Deaths!NS26/Population!NS26</f>
        <v>3.75741418334392E-4</v>
      </c>
      <c r="NT26" s="9">
        <f>Deaths!NT26/Population!NT26</f>
        <v>1.0159116628373512E-3</v>
      </c>
      <c r="NU26" s="9">
        <f>Deaths!NU26/Population!NU26</f>
        <v>7.0264377930418561E-4</v>
      </c>
      <c r="NV26" s="9">
        <f>Deaths!NV26/Population!NV26</f>
        <v>4.3188929531532327E-4</v>
      </c>
      <c r="NW26" s="9">
        <f>Deaths!NW26/Population!NW26</f>
        <v>9.4716450661729414E-4</v>
      </c>
      <c r="NX26" s="9">
        <f>Deaths!NX26/Population!NX26</f>
        <v>6.9311964679144274E-4</v>
      </c>
      <c r="NY26" s="9">
        <f>Deaths!NY26/Population!NY26</f>
        <v>3.4471925017017787E-4</v>
      </c>
      <c r="NZ26" s="9">
        <f>Deaths!NZ26/Population!NZ26</f>
        <v>8.7249054102802876E-4</v>
      </c>
      <c r="OA26" s="9">
        <f>Deaths!OA26/Population!OA26</f>
        <v>6.1381183566097057E-4</v>
      </c>
      <c r="OB26" s="9">
        <f>Deaths!OB26/Population!OB26</f>
        <v>3.8529706403637206E-4</v>
      </c>
      <c r="OC26" s="9">
        <f>Deaths!OC26/Population!OC26</f>
        <v>9.9189128871475692E-4</v>
      </c>
      <c r="OD26" s="9">
        <f>Deaths!OD26/Population!OD26</f>
        <v>6.9393625880037342E-4</v>
      </c>
      <c r="OE26" s="9">
        <f>Deaths!OE26/Population!OE26</f>
        <v>2.8660541178454017E-4</v>
      </c>
      <c r="OF26" s="9">
        <f>Deaths!OF26/Population!OF26</f>
        <v>9.0156677685816159E-4</v>
      </c>
      <c r="OG26" s="9">
        <f>Deaths!OG26/Population!OG26</f>
        <v>5.9979565582484308E-4</v>
      </c>
      <c r="OH26" s="9">
        <f>Deaths!OH26/Population!OH26</f>
        <v>3.2055497106785901E-4</v>
      </c>
      <c r="OI26" s="9">
        <f>Deaths!OI26/Population!OI26</f>
        <v>7.1260035788373532E-4</v>
      </c>
      <c r="OJ26" s="9">
        <f>Deaths!OJ26/Population!OJ26</f>
        <v>5.2024100467007038E-4</v>
      </c>
      <c r="OK26" s="9">
        <f>Deaths!OK26/Population!OK26</f>
        <v>3.5535427995306019E-4</v>
      </c>
      <c r="OL26" s="9">
        <f>Deaths!OL26/Population!OL26</f>
        <v>8.2858622475401344E-4</v>
      </c>
      <c r="OM26" s="9">
        <f>Deaths!OM26/Population!OM26</f>
        <v>5.9629808413887663E-4</v>
      </c>
      <c r="ON26" s="9">
        <f>Deaths!ON26/Population!ON26</f>
        <v>3.0496368524537536E-4</v>
      </c>
      <c r="OO26" s="9">
        <f>Deaths!OO26/Population!OO26</f>
        <v>6.9827526010753441E-4</v>
      </c>
      <c r="OP26" s="9">
        <f>Deaths!OP26/Population!OP26</f>
        <v>5.0494291778109145E-4</v>
      </c>
      <c r="OQ26" s="9">
        <f>Deaths!OQ26/Population!OQ26</f>
        <v>3.0547606032348308E-4</v>
      </c>
      <c r="OR26" s="9">
        <f>Deaths!OR26/Population!OR26</f>
        <v>8.6264513421514832E-4</v>
      </c>
      <c r="OS26" s="9">
        <f>Deaths!OS26/Population!OS26</f>
        <v>5.8876990555972654E-4</v>
      </c>
      <c r="OT26" s="9">
        <f>Deaths!OT26/Population!OT26</f>
        <v>3.1784627364974928E-4</v>
      </c>
      <c r="OU26" s="9">
        <f>Deaths!OU26/Population!OU26</f>
        <v>8.2476746139630074E-4</v>
      </c>
      <c r="OV26" s="9">
        <f>Deaths!OV26/Population!OV26</f>
        <v>5.7633969773319364E-4</v>
      </c>
      <c r="OW26" s="9">
        <f>Deaths!OW26/Population!OW26</f>
        <v>3.0675329169878399E-4</v>
      </c>
      <c r="OX26" s="9">
        <f>Deaths!OX26/Population!OX26</f>
        <v>6.9265112217010603E-4</v>
      </c>
      <c r="OY26" s="9">
        <f>Deaths!OY26/Population!OY26</f>
        <v>5.0392174210746993E-4</v>
      </c>
      <c r="OZ26" s="9">
        <f>Deaths!OZ26/Population!OZ26</f>
        <v>2.8882488386832795E-4</v>
      </c>
      <c r="PA26" s="9">
        <f>Deaths!PA26/Population!PA26</f>
        <v>8.1621338589952879E-4</v>
      </c>
      <c r="PB26" s="9">
        <f>Deaths!PB26/Population!PB26</f>
        <v>5.5793266302831706E-4</v>
      </c>
      <c r="PC26" s="9">
        <f>Deaths!PC26/Population!PC26</f>
        <v>3.9131604477307745E-4</v>
      </c>
      <c r="PD26" s="9">
        <f>Deaths!PD26/Population!PD26</f>
        <v>6.4394534317575001E-4</v>
      </c>
      <c r="PE26" s="9">
        <f>Deaths!PE26/Population!PE26</f>
        <v>5.1999376007487907E-4</v>
      </c>
      <c r="PF26" s="9">
        <f>Deaths!PF26/Population!PF26</f>
        <v>3.0448915771715424E-4</v>
      </c>
      <c r="PG26" s="9">
        <f>Deaths!PG26/Population!PG26</f>
        <v>5.7609141702705258E-4</v>
      </c>
      <c r="PH26" s="9">
        <f>Deaths!PH26/Population!PH26</f>
        <v>4.4313562770161664E-4</v>
      </c>
      <c r="PI26" s="9">
        <f>Deaths!PI26/Population!PI26</f>
        <v>3.0100143992580722E-4</v>
      </c>
      <c r="PJ26" s="9">
        <f>Deaths!PJ26/Population!PJ26</f>
        <v>6.9109043075352421E-4</v>
      </c>
      <c r="PK26" s="9">
        <f>Deaths!PK26/Population!PK26</f>
        <v>4.9948453196301413E-4</v>
      </c>
      <c r="PL26" s="9">
        <f>Deaths!PL26/Population!PL26</f>
        <v>1.8655991293870728E-4</v>
      </c>
      <c r="PM26" s="9">
        <f>Deaths!PM26/Population!PM26</f>
        <v>6.7873978160988124E-4</v>
      </c>
      <c r="PN26" s="9">
        <f>Deaths!PN26/Population!PN26</f>
        <v>4.3773337850234285E-4</v>
      </c>
      <c r="PO26" s="9">
        <f>Deaths!PO26/Population!PO26</f>
        <v>3.3442685606905118E-4</v>
      </c>
      <c r="PP26" s="9">
        <f>Deaths!PP26/Population!PP26</f>
        <v>5.6073617746915953E-4</v>
      </c>
      <c r="PQ26" s="9">
        <f>Deaths!PQ26/Population!PQ26</f>
        <v>4.4961567633926828E-4</v>
      </c>
      <c r="PR26" s="9">
        <f>Deaths!PR26/Population!PR26</f>
        <v>2.0772228361569714E-4</v>
      </c>
      <c r="PS26" s="9">
        <f>Deaths!PS26/Population!PS26</f>
        <v>6.257420659114976E-4</v>
      </c>
      <c r="PT26" s="9">
        <f>Deaths!PT26/Population!PT26</f>
        <v>4.2039958368196567E-4</v>
      </c>
      <c r="PU26" s="9">
        <f>Deaths!PU26/Population!PU26</f>
        <v>2.8007281893292258E-4</v>
      </c>
      <c r="PV26" s="9">
        <f>Deaths!PV26/Population!PV26</f>
        <v>6.0794958299796207E-4</v>
      </c>
      <c r="PW26" s="9">
        <f>Deaths!PW26/Population!PW26</f>
        <v>4.458063901801404E-4</v>
      </c>
      <c r="PX26" s="9">
        <f>Deaths!PX26/Population!PX26</f>
        <v>3.2576722973296667E-4</v>
      </c>
      <c r="PY26" s="9">
        <f>Deaths!PY26/Population!PY26</f>
        <v>7.6946175212071167E-4</v>
      </c>
      <c r="PZ26" s="9">
        <f>Deaths!PZ26/Population!PZ26</f>
        <v>5.4992722945713653E-4</v>
      </c>
      <c r="QA26" s="9">
        <f>Deaths!QA26/Population!QA26</f>
        <v>3.202369753617677E-4</v>
      </c>
      <c r="QB26" s="9">
        <f>Deaths!QB26/Population!QB26</f>
        <v>6.4506670576161855E-4</v>
      </c>
      <c r="QC26" s="9">
        <f>Deaths!QC26/Population!QC26</f>
        <v>4.8457038879356806E-4</v>
      </c>
      <c r="QD26" s="9">
        <f>Deaths!QD26/Population!QD26</f>
        <v>2.0947453313363427E-4</v>
      </c>
      <c r="QE26" s="9">
        <f>Deaths!QE26/Population!QE26</f>
        <v>5.2450249395793699E-4</v>
      </c>
      <c r="QF26" s="9">
        <f>Deaths!QF26/Population!QF26</f>
        <v>3.6842542239196312E-4</v>
      </c>
      <c r="QG26" s="9">
        <f>Deaths!QG26/Population!QG26</f>
        <v>3.0766292873890029E-4</v>
      </c>
      <c r="QH26" s="9">
        <f>Deaths!QH26/Population!QH26</f>
        <v>6.4908972892776563E-4</v>
      </c>
      <c r="QI26" s="9">
        <f>Deaths!QI26/Population!QI26</f>
        <v>4.8087477393658724E-4</v>
      </c>
      <c r="QJ26" s="9">
        <f>Deaths!QJ26/Population!QJ26</f>
        <v>2.988579357455438E-4</v>
      </c>
      <c r="QK26" s="9">
        <f>Deaths!QK26/Population!QK26</f>
        <v>6.7142257658413761E-4</v>
      </c>
      <c r="QL26" s="9">
        <f>Deaths!QL26/Population!QL26</f>
        <v>4.8674673297709116E-4</v>
      </c>
      <c r="QM26" s="9">
        <f>Deaths!QM26/Population!QM26</f>
        <v>2.6287012113055183E-4</v>
      </c>
      <c r="QN26" s="9">
        <f>Deaths!QN26/Population!QN26</f>
        <v>7.3265365088537586E-4</v>
      </c>
      <c r="QO26" s="9">
        <f>Deaths!QO26/Population!QO26</f>
        <v>4.9996875195300295E-4</v>
      </c>
      <c r="QP26" s="9">
        <f>Deaths!QP26/Population!QP26</f>
        <v>2.7319246409095209E-4</v>
      </c>
      <c r="QQ26" s="9">
        <f>Deaths!QQ26/Population!QQ26</f>
        <v>5.5789734688817261E-4</v>
      </c>
      <c r="QR26" s="9">
        <f>Deaths!QR26/Population!QR26</f>
        <v>4.1674697728208041E-4</v>
      </c>
      <c r="QS26" s="9">
        <f>Deaths!QS26/Population!QS26</f>
        <v>2.7426760391694772E-4</v>
      </c>
      <c r="QT26" s="9">
        <f>Deaths!QT26/Population!QT26</f>
        <v>6.0697121364391689E-4</v>
      </c>
      <c r="QU26" s="9">
        <f>Deaths!QU26/Population!QU26</f>
        <v>4.4233775503536187E-4</v>
      </c>
      <c r="QV26" s="9">
        <f>Deaths!QV26/Population!QV26</f>
        <v>2.5617903840636141E-4</v>
      </c>
      <c r="QW26" s="9">
        <f>Deaths!QW26/Population!QW26</f>
        <v>4.8594800356361868E-4</v>
      </c>
      <c r="QX26" s="9">
        <f>Deaths!QX26/Population!QX26</f>
        <v>3.7175857081746147E-4</v>
      </c>
      <c r="QY26" s="9">
        <f>Deaths!QY26/Population!QY26</f>
        <v>3.2860565201721468E-4</v>
      </c>
      <c r="QZ26" s="9">
        <f>Deaths!QZ26/Population!QZ26</f>
        <v>3.8318144159072082E-4</v>
      </c>
      <c r="RA26" s="9">
        <f>Deaths!RA26/Population!RA26</f>
        <v>3.5621117036323062E-4</v>
      </c>
      <c r="RB26" s="9">
        <f>Deaths!RB26/Population!RB26</f>
        <v>2.0343048031007087E-4</v>
      </c>
      <c r="RC26" s="9">
        <f>Deaths!RC26/Population!RC26</f>
        <v>5.2402112853190241E-4</v>
      </c>
      <c r="RD26" s="9">
        <f>Deaths!RD26/Population!RD26</f>
        <v>3.6543900346372622E-4</v>
      </c>
      <c r="RE26" s="9">
        <f>Deaths!RE26/Population!RE26</f>
        <v>1.8902797614046878E-4</v>
      </c>
      <c r="RF26" s="9">
        <f>Deaths!RF26/Population!RF26</f>
        <v>3.8872294283726831E-4</v>
      </c>
      <c r="RG26" s="9">
        <f>Deaths!RG26/Population!RG26</f>
        <v>2.9018551145196394E-4</v>
      </c>
      <c r="RH26" s="9">
        <f>Deaths!RH26/Population!RH26</f>
        <v>2.5828847723445363E-4</v>
      </c>
      <c r="RI26" s="9">
        <f>Deaths!RI26/Population!RI26</f>
        <v>5.5791118054005807E-4</v>
      </c>
      <c r="RJ26" s="9">
        <f>Deaths!RJ26/Population!RJ26</f>
        <v>4.0947316159346483E-4</v>
      </c>
      <c r="RK26" s="9">
        <f>Deaths!RK26/Population!RK26</f>
        <v>2.0989085675448768E-4</v>
      </c>
      <c r="RL26" s="9">
        <f>Deaths!RL26/Population!RL26</f>
        <v>4.4359012272660064E-4</v>
      </c>
      <c r="RM26" s="9">
        <f>Deaths!RM26/Population!RM26</f>
        <v>3.2754830096726005E-4</v>
      </c>
      <c r="RN26" s="9">
        <f>Deaths!RN26/Population!RN26</f>
        <v>1.8912247173116738E-4</v>
      </c>
      <c r="RO26" s="9">
        <f>Deaths!RO26/Population!RO26</f>
        <v>5.0284785951204417E-4</v>
      </c>
      <c r="RP26" s="9">
        <f>Deaths!RP26/Population!RP26</f>
        <v>3.4825260576333539E-4</v>
      </c>
      <c r="RQ26" s="9">
        <f>Deaths!RQ26/Population!RQ26</f>
        <v>1.8705205954162402E-4</v>
      </c>
      <c r="RR26" s="9">
        <f>Deaths!RR26/Population!RR26</f>
        <v>4.062642071560538E-4</v>
      </c>
      <c r="RS26" s="9">
        <f>Deaths!RS26/Population!RS26</f>
        <v>2.9762340393350801E-4</v>
      </c>
      <c r="RT26" s="9">
        <f>Deaths!RT26/Population!RT26</f>
        <v>1.2587263625712876E-4</v>
      </c>
      <c r="RU26" s="9">
        <f>Deaths!RU26/Population!RU26</f>
        <v>3.9163243862833124E-4</v>
      </c>
      <c r="RV26" s="9">
        <f>Deaths!RV26/Population!RV26</f>
        <v>2.5965408306045614E-4</v>
      </c>
      <c r="RW26" s="9">
        <f>Deaths!RW26/Population!RW26</f>
        <v>1.6867040865091784E-4</v>
      </c>
      <c r="RX26" s="9">
        <f>Deaths!RX26/Population!RX26</f>
        <v>3.567932520332641E-4</v>
      </c>
      <c r="RY26" s="9">
        <f>Deaths!RY26/Population!RY26</f>
        <v>2.6385957115876012E-4</v>
      </c>
      <c r="RZ26" s="9">
        <f>Deaths!RZ26/Population!RZ26</f>
        <v>1.5956747827066398E-4</v>
      </c>
      <c r="SA26" s="9">
        <f>Deaths!SA26/Population!SA26</f>
        <v>2.6626023724705278E-4</v>
      </c>
      <c r="SB26" s="9">
        <f>Deaths!SB26/Population!SB26</f>
        <v>2.1350265021767987E-4</v>
      </c>
      <c r="SC26" s="9">
        <f>Deaths!SC26/Population!SC26</f>
        <v>6.66000666000666E-5</v>
      </c>
      <c r="SD26" s="9">
        <f>Deaths!SD26/Population!SD26</f>
        <v>3.6902411572596269E-4</v>
      </c>
      <c r="SE26" s="9">
        <f>Deaths!SE26/Population!SE26</f>
        <v>2.2014154633042779E-4</v>
      </c>
      <c r="SF26" s="9">
        <f>Deaths!SF26/Population!SF26</f>
        <v>2.0024601653459965E-4</v>
      </c>
      <c r="SG26" s="9">
        <f>Deaths!SG26/Population!SG26</f>
        <v>4.4466265852686966E-4</v>
      </c>
      <c r="SH26" s="9">
        <f>Deaths!SH26/Population!SH26</f>
        <v>3.2422069561785185E-4</v>
      </c>
      <c r="SI26" s="9">
        <f>Deaths!SI26/Population!SI26</f>
        <v>1.9830777366472766E-4</v>
      </c>
      <c r="SJ26" s="9">
        <f>Deaths!SJ26/Population!SJ26</f>
        <v>3.1064696799422561E-4</v>
      </c>
      <c r="SK26" s="9">
        <f>Deaths!SK26/Population!SK26</f>
        <v>2.5540411897188235E-4</v>
      </c>
      <c r="SL26" s="9">
        <f>Deaths!SL26/Population!SL26</f>
        <v>1.5358034171626033E-4</v>
      </c>
      <c r="SM26" s="9">
        <f>Deaths!SM26/Population!SM26</f>
        <v>4.2005824807706671E-4</v>
      </c>
      <c r="SN26" s="9">
        <f>Deaths!SN26/Population!SN26</f>
        <v>2.8867813807333369E-4</v>
      </c>
      <c r="SO26" s="9">
        <f>Deaths!SO26/Population!SO26</f>
        <v>2.4900159935642663E-4</v>
      </c>
      <c r="SP26" s="9">
        <f>Deaths!SP26/Population!SP26</f>
        <v>4.7031917150050262E-4</v>
      </c>
      <c r="SQ26" s="9">
        <f>Deaths!SQ26/Population!SQ26</f>
        <v>3.6175030772266434E-4</v>
      </c>
      <c r="SR26" s="9">
        <f>Deaths!SR26/Population!SR26</f>
        <v>1.6824788521755386E-4</v>
      </c>
      <c r="SS26" s="9">
        <f>Deaths!SS26/Population!SS26</f>
        <v>2.9274004683840749E-4</v>
      </c>
      <c r="ST26" s="9">
        <f>Deaths!ST26/Population!ST26</f>
        <v>2.3116363148818523E-4</v>
      </c>
      <c r="SU26" s="9">
        <f>Deaths!SU26/Population!SU26</f>
        <v>1.8324247560584544E-4</v>
      </c>
      <c r="SV26" s="9">
        <f>Deaths!SV26/Population!SV26</f>
        <v>4.2402826855123676E-4</v>
      </c>
      <c r="SW26" s="9">
        <f>Deaths!SW26/Population!SW26</f>
        <v>3.0583102835683284E-4</v>
      </c>
      <c r="SX26" s="9">
        <f>Deaths!SX26/Population!SX26</f>
        <v>2.6877866972477066E-4</v>
      </c>
      <c r="SY26" s="9">
        <f>Deaths!SY26/Population!SY26</f>
        <v>3.8059320641126555E-4</v>
      </c>
      <c r="SZ26" s="9">
        <f>Deaths!SZ26/Population!SZ26</f>
        <v>3.2566839036197602E-4</v>
      </c>
      <c r="TA26" s="9">
        <f>Deaths!TA26/Population!TA26</f>
        <v>1.6205243675690428E-4</v>
      </c>
      <c r="TB26" s="9">
        <f>Deaths!TB26/Population!TB26</f>
        <v>3.8278467529873848E-4</v>
      </c>
      <c r="TC26" s="9">
        <f>Deaths!TC26/Population!TC26</f>
        <v>2.7377873623735355E-4</v>
      </c>
      <c r="TD26" s="9">
        <f>Deaths!TD26/Population!TD26</f>
        <v>2.0589900653729347E-4</v>
      </c>
      <c r="TE26" s="9">
        <f>Deaths!TE26/Population!TE26</f>
        <v>4.0226272784412321E-4</v>
      </c>
      <c r="TF26" s="9">
        <f>Deaths!TF26/Population!TF26</f>
        <v>3.0523089445370026E-4</v>
      </c>
    </row>
    <row r="27" spans="1:526" x14ac:dyDescent="0.45">
      <c r="A27" s="1">
        <v>23</v>
      </c>
      <c r="B27" s="9">
        <f>Deaths!B27/Population!B27</f>
        <v>7.4248715602786963E-3</v>
      </c>
      <c r="C27" s="9">
        <f>Deaths!C27/Population!C27</f>
        <v>8.8623019829400691E-3</v>
      </c>
      <c r="D27" s="9">
        <f>Deaths!D27/Population!D27</f>
        <v>8.1262725454512696E-3</v>
      </c>
      <c r="E27" s="9">
        <f>Deaths!E27/Population!E27</f>
        <v>7.2721763502764944E-3</v>
      </c>
      <c r="F27" s="9">
        <f>Deaths!F27/Population!F27</f>
        <v>9.3565396661776951E-3</v>
      </c>
      <c r="G27" s="9">
        <f>Deaths!G27/Population!G27</f>
        <v>8.2905569007263921E-3</v>
      </c>
      <c r="H27" s="9">
        <f>Deaths!H27/Population!H27</f>
        <v>7.9271313693357222E-3</v>
      </c>
      <c r="I27" s="9">
        <f>Deaths!I27/Population!I27</f>
        <v>1.0345493148040919E-2</v>
      </c>
      <c r="J27" s="9">
        <f>Deaths!J27/Population!J27</f>
        <v>9.1285670451058606E-3</v>
      </c>
      <c r="K27" s="9">
        <f>Deaths!K27/Population!K27</f>
        <v>7.7150304083405735E-3</v>
      </c>
      <c r="L27" s="9">
        <f>Deaths!L27/Population!L27</f>
        <v>9.8400984009840101E-3</v>
      </c>
      <c r="M27" s="9">
        <f>Deaths!M27/Population!M27</f>
        <v>8.7562259602602058E-3</v>
      </c>
      <c r="N27" s="9">
        <f>Deaths!N27/Population!N27</f>
        <v>7.8484534979130251E-3</v>
      </c>
      <c r="O27" s="9">
        <f>Deaths!O27/Population!O27</f>
        <v>1.0179332647361459E-2</v>
      </c>
      <c r="P27" s="9">
        <f>Deaths!P27/Population!P27</f>
        <v>8.9966149557409985E-3</v>
      </c>
      <c r="Q27" s="9">
        <f>Deaths!Q27/Population!Q27</f>
        <v>9.8658247829518549E-3</v>
      </c>
      <c r="R27" s="9">
        <f>Deaths!R27/Population!R27</f>
        <v>1.1198559066525705E-2</v>
      </c>
      <c r="S27" s="9">
        <f>Deaths!S27/Population!S27</f>
        <v>1.0534798246820888E-2</v>
      </c>
      <c r="T27" s="9">
        <f>Deaths!T27/Population!T27</f>
        <v>8.4653619136377759E-3</v>
      </c>
      <c r="U27" s="9">
        <f>Deaths!U27/Population!U27</f>
        <v>1.0535905256070028E-2</v>
      </c>
      <c r="V27" s="9">
        <f>Deaths!V27/Population!V27</f>
        <v>9.4903821643561644E-3</v>
      </c>
      <c r="W27" s="9">
        <f>Deaths!W27/Population!W27</f>
        <v>8.5204171822520769E-3</v>
      </c>
      <c r="X27" s="9">
        <f>Deaths!X27/Population!X27</f>
        <v>1.0719540390947944E-2</v>
      </c>
      <c r="Y27" s="9">
        <f>Deaths!Y27/Population!Y27</f>
        <v>9.6250285935492955E-3</v>
      </c>
      <c r="Z27" s="9">
        <f>Deaths!Z27/Population!Z27</f>
        <v>9.3992351953111047E-3</v>
      </c>
      <c r="AA27" s="9">
        <f>Deaths!AA27/Population!AA27</f>
        <v>1.245761199357487E-2</v>
      </c>
      <c r="AB27" s="9">
        <f>Deaths!AB27/Population!AB27</f>
        <v>1.0929352096578327E-2</v>
      </c>
      <c r="AC27" s="9">
        <f>Deaths!AC27/Population!AC27</f>
        <v>9.7328500469861731E-3</v>
      </c>
      <c r="AD27" s="9">
        <f>Deaths!AD27/Population!AD27</f>
        <v>1.2419871794871794E-2</v>
      </c>
      <c r="AE27" s="9">
        <f>Deaths!AE27/Population!AE27</f>
        <v>1.1079868782218652E-2</v>
      </c>
      <c r="AF27" s="9">
        <f>Deaths!AF27/Population!AF27</f>
        <v>8.5082618836437706E-3</v>
      </c>
      <c r="AG27" s="9">
        <f>Deaths!AG27/Population!AG27</f>
        <v>9.5117959907268512E-3</v>
      </c>
      <c r="AH27" s="9">
        <f>Deaths!AH27/Population!AH27</f>
        <v>9.0007193883526009E-3</v>
      </c>
      <c r="AI27" s="9">
        <f>Deaths!AI27/Population!AI27</f>
        <v>8.1018127806096619E-3</v>
      </c>
      <c r="AJ27" s="9">
        <f>Deaths!AJ27/Population!AJ27</f>
        <v>8.7040618955512572E-3</v>
      </c>
      <c r="AK27" s="9">
        <f>Deaths!AK27/Population!AK27</f>
        <v>8.3994878361075536E-3</v>
      </c>
      <c r="AL27" s="9">
        <f>Deaths!AL27/Population!AL27</f>
        <v>7.7461593310429767E-3</v>
      </c>
      <c r="AM27" s="9">
        <f>Deaths!AM27/Population!AM27</f>
        <v>9.5302013422818785E-3</v>
      </c>
      <c r="AN27" s="9">
        <f>Deaths!AN27/Population!AN27</f>
        <v>8.6226794605467078E-3</v>
      </c>
      <c r="AO27" s="9">
        <f>Deaths!AO27/Population!AO27</f>
        <v>7.0955684373911112E-3</v>
      </c>
      <c r="AP27" s="9">
        <f>Deaths!AP27/Population!AP27</f>
        <v>9.0087170679542441E-3</v>
      </c>
      <c r="AQ27" s="9">
        <f>Deaths!AQ27/Population!AQ27</f>
        <v>8.0412635355930039E-3</v>
      </c>
      <c r="AR27" s="9">
        <f>Deaths!AR27/Population!AR27</f>
        <v>6.9041963578780679E-3</v>
      </c>
      <c r="AS27" s="9">
        <f>Deaths!AS27/Population!AS27</f>
        <v>9.1895590966858936E-3</v>
      </c>
      <c r="AT27" s="9">
        <f>Deaths!AT27/Population!AT27</f>
        <v>8.030580450354952E-3</v>
      </c>
      <c r="AU27" s="9">
        <f>Deaths!AU27/Population!AU27</f>
        <v>9.4494521328284693E-3</v>
      </c>
      <c r="AV27" s="9">
        <f>Deaths!AV27/Population!AV27</f>
        <v>9.5493112236668069E-3</v>
      </c>
      <c r="AW27" s="9">
        <f>Deaths!AW27/Population!AW27</f>
        <v>9.5003287310979623E-3</v>
      </c>
      <c r="AX27" s="9">
        <f>Deaths!AX27/Population!AX27</f>
        <v>9.6414184771841781E-3</v>
      </c>
      <c r="AY27" s="9">
        <f>Deaths!AY27/Population!AY27</f>
        <v>1.2434466998252453E-2</v>
      </c>
      <c r="AZ27" s="9">
        <f>Deaths!AZ27/Population!AZ27</f>
        <v>1.1025615402551547E-2</v>
      </c>
      <c r="BA27" s="9">
        <f>Deaths!BA27/Population!BA27</f>
        <v>7.4395329441201002E-3</v>
      </c>
      <c r="BB27" s="9">
        <f>Deaths!BB27/Population!BB27</f>
        <v>9.5505242770319906E-3</v>
      </c>
      <c r="BC27" s="9">
        <f>Deaths!BC27/Population!BC27</f>
        <v>8.4945177817459649E-3</v>
      </c>
      <c r="BD27" s="9">
        <f>Deaths!BD27/Population!BD27</f>
        <v>7.2206905605881585E-3</v>
      </c>
      <c r="BE27" s="9">
        <f>Deaths!BE27/Population!BE27</f>
        <v>9.1576869559589682E-3</v>
      </c>
      <c r="BF27" s="9">
        <f>Deaths!BF27/Population!BF27</f>
        <v>8.1960535106157632E-3</v>
      </c>
      <c r="BG27" s="9">
        <f>Deaths!BG27/Population!BG27</f>
        <v>6.0955409792619094E-3</v>
      </c>
      <c r="BH27" s="9">
        <f>Deaths!BH27/Population!BH27</f>
        <v>7.0267607946150057E-3</v>
      </c>
      <c r="BI27" s="9">
        <f>Deaths!BI27/Population!BI27</f>
        <v>6.5632163057997061E-3</v>
      </c>
      <c r="BJ27" s="9">
        <f>Deaths!BJ27/Population!BJ27</f>
        <v>8.0562472535520725E-3</v>
      </c>
      <c r="BK27" s="9">
        <f>Deaths!BK27/Population!BK27</f>
        <v>1.0140103723198389E-2</v>
      </c>
      <c r="BL27" s="9">
        <f>Deaths!BL27/Population!BL27</f>
        <v>9.0693561133481353E-3</v>
      </c>
      <c r="BM27" s="9">
        <f>Deaths!BM27/Population!BM27</f>
        <v>1.0834732183732642E-2</v>
      </c>
      <c r="BN27" s="9">
        <f>Deaths!BN27/Population!BN27</f>
        <v>1.2151450529111174E-2</v>
      </c>
      <c r="BO27" s="9">
        <f>Deaths!BO27/Population!BO27</f>
        <v>1.1475570351512778E-2</v>
      </c>
      <c r="BP27" s="9">
        <f>Deaths!BP27/Population!BP27</f>
        <v>9.8415834339443172E-3</v>
      </c>
      <c r="BQ27" s="9">
        <f>Deaths!BQ27/Population!BQ27</f>
        <v>1.1202277921396726E-2</v>
      </c>
      <c r="BR27" s="9">
        <f>Deaths!BR27/Population!BR27</f>
        <v>1.0513845698208204E-2</v>
      </c>
      <c r="BS27" s="9">
        <f>Deaths!BS27/Population!BS27</f>
        <v>7.8205008844614097E-3</v>
      </c>
      <c r="BT27" s="9">
        <f>Deaths!BT27/Population!BT27</f>
        <v>9.1380427738172385E-3</v>
      </c>
      <c r="BU27" s="9">
        <f>Deaths!BU27/Population!BU27</f>
        <v>8.4650381243758215E-3</v>
      </c>
      <c r="BV27" s="9">
        <f>Deaths!BV27/Population!BV27</f>
        <v>6.7677056524640166E-3</v>
      </c>
      <c r="BW27" s="9">
        <f>Deaths!BW27/Population!BW27</f>
        <v>9.2320604280318932E-3</v>
      </c>
      <c r="BX27" s="9">
        <f>Deaths!BX27/Population!BX27</f>
        <v>7.9901364247742263E-3</v>
      </c>
      <c r="BY27" s="9">
        <f>Deaths!BY27/Population!BY27</f>
        <v>8.9571755475645644E-3</v>
      </c>
      <c r="BZ27" s="9">
        <f>Deaths!BZ27/Population!BZ27</f>
        <v>8.3538574186247747E-3</v>
      </c>
      <c r="CA27" s="9">
        <f>Deaths!CA27/Population!CA27</f>
        <v>8.6582228379180684E-3</v>
      </c>
      <c r="CB27" s="9">
        <f>Deaths!CB27/Population!CB27</f>
        <v>7.0747366452658484E-3</v>
      </c>
      <c r="CC27" s="9">
        <f>Deaths!CC27/Population!CC27</f>
        <v>9.4230769230769229E-3</v>
      </c>
      <c r="CD27" s="9">
        <f>Deaths!CD27/Population!CD27</f>
        <v>8.2324684764402863E-3</v>
      </c>
      <c r="CE27" s="9">
        <f>Deaths!CE27/Population!CE27</f>
        <v>7.1112883394809428E-3</v>
      </c>
      <c r="CF27" s="9">
        <f>Deaths!CF27/Population!CF27</f>
        <v>8.0021700800217005E-3</v>
      </c>
      <c r="CG27" s="9">
        <f>Deaths!CG27/Population!CG27</f>
        <v>7.5522363010824874E-3</v>
      </c>
      <c r="CH27" s="9">
        <f>Deaths!CH27/Population!CH27</f>
        <v>7.6546535694339496E-3</v>
      </c>
      <c r="CI27" s="9">
        <f>Deaths!CI27/Population!CI27</f>
        <v>7.8075046272926135E-3</v>
      </c>
      <c r="CJ27" s="9">
        <f>Deaths!CJ27/Population!CJ27</f>
        <v>7.7301592579047109E-3</v>
      </c>
      <c r="CK27" s="9">
        <f>Deaths!CK27/Population!CK27</f>
        <v>6.898895497026338E-3</v>
      </c>
      <c r="CL27" s="9">
        <f>Deaths!CL27/Population!CL27</f>
        <v>9.0634441087613302E-3</v>
      </c>
      <c r="CM27" s="9">
        <f>Deaths!CM27/Population!CM27</f>
        <v>7.9756801530237557E-3</v>
      </c>
      <c r="CN27" s="9">
        <f>Deaths!CN27/Population!CN27</f>
        <v>6.4581808926923931E-3</v>
      </c>
      <c r="CO27" s="9">
        <f>Deaths!CO27/Population!CO27</f>
        <v>7.4115008289178559E-3</v>
      </c>
      <c r="CP27" s="9">
        <f>Deaths!CP27/Population!CP27</f>
        <v>6.9297060904238211E-3</v>
      </c>
      <c r="CQ27" s="9">
        <f>Deaths!CQ27/Population!CQ27</f>
        <v>6.5102099145733427E-3</v>
      </c>
      <c r="CR27" s="9">
        <f>Deaths!CR27/Population!CR27</f>
        <v>8.0569789551709695E-3</v>
      </c>
      <c r="CS27" s="9">
        <f>Deaths!CS27/Population!CS27</f>
        <v>7.277903963658466E-3</v>
      </c>
      <c r="CT27" s="9">
        <f>Deaths!CT27/Population!CT27</f>
        <v>6.3176895306859202E-3</v>
      </c>
      <c r="CU27" s="9">
        <f>Deaths!CU27/Population!CU27</f>
        <v>7.0801856431450929E-3</v>
      </c>
      <c r="CV27" s="9">
        <f>Deaths!CV27/Population!CV27</f>
        <v>6.6963910153949695E-3</v>
      </c>
      <c r="CW27" s="9">
        <f>Deaths!CW27/Population!CW27</f>
        <v>6.0841037876528479E-3</v>
      </c>
      <c r="CX27" s="9">
        <f>Deaths!CX27/Population!CX27</f>
        <v>7.3376543964779259E-3</v>
      </c>
      <c r="CY27" s="9">
        <f>Deaths!CY27/Population!CY27</f>
        <v>6.703100939038014E-3</v>
      </c>
      <c r="CZ27" s="9">
        <f>Deaths!CZ27/Population!CZ27</f>
        <v>6.1997265761612567E-3</v>
      </c>
      <c r="DA27" s="9">
        <f>Deaths!DA27/Population!DA27</f>
        <v>7.6999582918925854E-3</v>
      </c>
      <c r="DB27" s="9">
        <f>Deaths!DB27/Population!DB27</f>
        <v>6.9464405480502058E-3</v>
      </c>
      <c r="DC27" s="9">
        <f>Deaths!DC27/Population!DC27</f>
        <v>6.4747777973983168E-3</v>
      </c>
      <c r="DD27" s="9">
        <f>Deaths!DD27/Population!DD27</f>
        <v>6.9925925925925928E-3</v>
      </c>
      <c r="DE27" s="9">
        <f>Deaths!DE27/Population!DE27</f>
        <v>6.7328136073706588E-3</v>
      </c>
      <c r="DF27" s="9">
        <f>Deaths!DF27/Population!DF27</f>
        <v>6.5880415281903476E-3</v>
      </c>
      <c r="DG27" s="9">
        <f>Deaths!DG27/Population!DG27</f>
        <v>7.3458574181117535E-3</v>
      </c>
      <c r="DH27" s="9">
        <f>Deaths!DH27/Population!DH27</f>
        <v>6.9625243613966707E-3</v>
      </c>
      <c r="DI27" s="9">
        <f>Deaths!DI27/Population!DI27</f>
        <v>5.9260855511259558E-3</v>
      </c>
      <c r="DJ27" s="9">
        <f>Deaths!DJ27/Population!DJ27</f>
        <v>6.8133739937910383E-3</v>
      </c>
      <c r="DK27" s="9">
        <f>Deaths!DK27/Population!DK27</f>
        <v>6.3653550589611411E-3</v>
      </c>
      <c r="DL27" s="9">
        <f>Deaths!DL27/Population!DL27</f>
        <v>5.61752452627335E-3</v>
      </c>
      <c r="DM27" s="9">
        <f>Deaths!DM27/Population!DM27</f>
        <v>6.5833706857911251E-3</v>
      </c>
      <c r="DN27" s="9">
        <f>Deaths!DN27/Population!DN27</f>
        <v>6.0904514341367059E-3</v>
      </c>
      <c r="DO27" s="9">
        <f>Deaths!DO27/Population!DO27</f>
        <v>5.7231910148588007E-3</v>
      </c>
      <c r="DP27" s="9">
        <f>Deaths!DP27/Population!DP27</f>
        <v>6.9858057333704428E-3</v>
      </c>
      <c r="DQ27" s="9">
        <f>Deaths!DQ27/Population!DQ27</f>
        <v>6.343390706385771E-3</v>
      </c>
      <c r="DR27" s="9">
        <f>Deaths!DR27/Population!DR27</f>
        <v>5.3840063341250993E-3</v>
      </c>
      <c r="DS27" s="9">
        <f>Deaths!DS27/Population!DS27</f>
        <v>6.621975147155003E-3</v>
      </c>
      <c r="DT27" s="9">
        <f>Deaths!DT27/Population!DT27</f>
        <v>5.9930818116000319E-3</v>
      </c>
      <c r="DU27" s="9">
        <f>Deaths!DU27/Population!DU27</f>
        <v>5.1133955065705804E-3</v>
      </c>
      <c r="DV27" s="9">
        <f>Deaths!DV27/Population!DV27</f>
        <v>6.4402651873900693E-3</v>
      </c>
      <c r="DW27" s="9">
        <f>Deaths!DW27/Population!DW27</f>
        <v>5.7698228891953042E-3</v>
      </c>
      <c r="DX27" s="9">
        <f>Deaths!DX27/Population!DX27</f>
        <v>5.0727892414594838E-3</v>
      </c>
      <c r="DY27" s="9">
        <f>Deaths!DY27/Population!DY27</f>
        <v>7.7933522429983748E-3</v>
      </c>
      <c r="DZ27" s="9">
        <f>Deaths!DZ27/Population!DZ27</f>
        <v>6.4048973868018663E-3</v>
      </c>
      <c r="EA27" s="9">
        <f>Deaths!EA27/Population!EA27</f>
        <v>5.5449480815002745E-3</v>
      </c>
      <c r="EB27" s="9">
        <f>Deaths!EB27/Population!EB27</f>
        <v>5.8578780247454283E-3</v>
      </c>
      <c r="EC27" s="9">
        <f>Deaths!EC27/Population!EC27</f>
        <v>5.6978532735905835E-3</v>
      </c>
      <c r="ED27" s="9">
        <f>Deaths!ED27/Population!ED27</f>
        <v>5.9539218224178101E-3</v>
      </c>
      <c r="EE27" s="9">
        <f>Deaths!EE27/Population!EE27</f>
        <v>6.2358427714856758E-3</v>
      </c>
      <c r="EF27" s="9">
        <f>Deaths!EF27/Population!EF27</f>
        <v>6.0928369772175169E-3</v>
      </c>
      <c r="EG27" s="9">
        <f>Deaths!EG27/Population!EG27</f>
        <v>5.4722441462772952E-3</v>
      </c>
      <c r="EH27" s="9">
        <f>Deaths!EH27/Population!EH27</f>
        <v>6.8750171190665316E-3</v>
      </c>
      <c r="EI27" s="9">
        <f>Deaths!EI27/Population!EI27</f>
        <v>6.1595029455575089E-3</v>
      </c>
      <c r="EJ27" s="9">
        <f>Deaths!EJ27/Population!EJ27</f>
        <v>5.3487531622696061E-3</v>
      </c>
      <c r="EK27" s="9">
        <f>Deaths!EK27/Population!EK27</f>
        <v>5.8110283759307711E-3</v>
      </c>
      <c r="EL27" s="9">
        <f>Deaths!EL27/Population!EL27</f>
        <v>5.5749043159358577E-3</v>
      </c>
      <c r="EM27" s="9">
        <f>Deaths!EM27/Population!EM27</f>
        <v>4.9751243781094526E-3</v>
      </c>
      <c r="EN27" s="9">
        <f>Deaths!EN27/Population!EN27</f>
        <v>6.1478965765140439E-3</v>
      </c>
      <c r="EO27" s="9">
        <f>Deaths!EO27/Population!EO27</f>
        <v>5.5482198451828613E-3</v>
      </c>
      <c r="EP27" s="9">
        <f>Deaths!EP27/Population!EP27</f>
        <v>4.6331866545598474E-3</v>
      </c>
      <c r="EQ27" s="9">
        <f>Deaths!EQ27/Population!EQ27</f>
        <v>5.0909799527440137E-3</v>
      </c>
      <c r="ER27" s="9">
        <f>Deaths!ER27/Population!ER27</f>
        <v>4.8569115756392552E-3</v>
      </c>
      <c r="ES27" s="9">
        <f>Deaths!ES27/Population!ES27</f>
        <v>4.3353611635549962E-3</v>
      </c>
      <c r="ET27" s="9">
        <f>Deaths!ET27/Population!ET27</f>
        <v>6.0719859539602027E-3</v>
      </c>
      <c r="EU27" s="9">
        <f>Deaths!EU27/Population!EU27</f>
        <v>5.1840640678814456E-3</v>
      </c>
      <c r="EV27" s="9">
        <f>Deaths!EV27/Population!EV27</f>
        <v>4.7201170057173244E-3</v>
      </c>
      <c r="EW27" s="9">
        <f>Deaths!EW27/Population!EW27</f>
        <v>5.8536359639989816E-3</v>
      </c>
      <c r="EX27" s="9">
        <f>Deaths!EX27/Population!EX27</f>
        <v>5.2746556193192752E-3</v>
      </c>
      <c r="EY27" s="9">
        <f>Deaths!EY27/Population!EY27</f>
        <v>4.6556999068860022E-3</v>
      </c>
      <c r="EZ27" s="9">
        <f>Deaths!EZ27/Population!EZ27</f>
        <v>5.6192660550458719E-3</v>
      </c>
      <c r="FA27" s="9">
        <f>Deaths!FA27/Population!FA27</f>
        <v>5.1293035420377428E-3</v>
      </c>
      <c r="FB27" s="9">
        <f>Deaths!FB27/Population!FB27</f>
        <v>4.2389808691020462E-3</v>
      </c>
      <c r="FC27" s="9">
        <f>Deaths!FC27/Population!FC27</f>
        <v>5.5031267765776005E-3</v>
      </c>
      <c r="FD27" s="9">
        <f>Deaths!FD27/Population!FD27</f>
        <v>4.8633652690575407E-3</v>
      </c>
      <c r="FE27" s="9">
        <f>Deaths!FE27/Population!FE27</f>
        <v>4.6012926422120447E-3</v>
      </c>
      <c r="FF27" s="9">
        <f>Deaths!FF27/Population!FF27</f>
        <v>5.6166056166056166E-3</v>
      </c>
      <c r="FG27" s="9">
        <f>Deaths!FG27/Population!FG27</f>
        <v>5.0996502162992665E-3</v>
      </c>
      <c r="FH27" s="9">
        <f>Deaths!FH27/Population!FH27</f>
        <v>4.3093971241370214E-3</v>
      </c>
      <c r="FI27" s="9">
        <f>Deaths!FI27/Population!FI27</f>
        <v>5.2756588864020463E-3</v>
      </c>
      <c r="FJ27" s="9">
        <f>Deaths!FJ27/Population!FJ27</f>
        <v>4.7833490164448629E-3</v>
      </c>
      <c r="FK27" s="9">
        <f>Deaths!FK27/Population!FK27</f>
        <v>3.9366615350780731E-3</v>
      </c>
      <c r="FL27" s="9">
        <f>Deaths!FL27/Population!FL27</f>
        <v>5.3328553182907974E-3</v>
      </c>
      <c r="FM27" s="9">
        <f>Deaths!FM27/Population!FM27</f>
        <v>4.6282422668398092E-3</v>
      </c>
      <c r="FN27" s="9">
        <f>Deaths!FN27/Population!FN27</f>
        <v>4.3465417563404649E-3</v>
      </c>
      <c r="FO27" s="9">
        <f>Deaths!FO27/Population!FO27</f>
        <v>4.5665079261530432E-3</v>
      </c>
      <c r="FP27" s="9">
        <f>Deaths!FP27/Population!FP27</f>
        <v>4.4548676925712941E-3</v>
      </c>
      <c r="FQ27" s="9">
        <f>Deaths!FQ27/Population!FQ27</f>
        <v>3.9829426153213414E-3</v>
      </c>
      <c r="FR27" s="9">
        <f>Deaths!FR27/Population!FR27</f>
        <v>4.5817486265874868E-3</v>
      </c>
      <c r="FS27" s="9">
        <f>Deaths!FS27/Population!FS27</f>
        <v>4.278286052787468E-3</v>
      </c>
      <c r="FT27" s="9">
        <f>Deaths!FT27/Population!FT27</f>
        <v>4.062146656057624E-3</v>
      </c>
      <c r="FU27" s="9">
        <f>Deaths!FU27/Population!FU27</f>
        <v>4.746665521166692E-3</v>
      </c>
      <c r="FV27" s="9">
        <f>Deaths!FV27/Population!FV27</f>
        <v>4.4000551332209464E-3</v>
      </c>
      <c r="FW27" s="9">
        <f>Deaths!FW27/Population!FW27</f>
        <v>3.9813793948303318E-3</v>
      </c>
      <c r="FX27" s="9">
        <f>Deaths!FX27/Population!FX27</f>
        <v>4.0566672271733651E-3</v>
      </c>
      <c r="FY27" s="9">
        <f>Deaths!FY27/Population!FY27</f>
        <v>4.0184767073347559E-3</v>
      </c>
      <c r="FZ27" s="9">
        <f>Deaths!FZ27/Population!FZ27</f>
        <v>3.9702432275270198E-3</v>
      </c>
      <c r="GA27" s="9">
        <f>Deaths!GA27/Population!GA27</f>
        <v>3.8878785978553958E-3</v>
      </c>
      <c r="GB27" s="9">
        <f>Deaths!GB27/Population!GB27</f>
        <v>3.9299164892746029E-3</v>
      </c>
      <c r="GC27" s="9">
        <f>Deaths!GC27/Population!GC27</f>
        <v>3.4834786460745423E-3</v>
      </c>
      <c r="GD27" s="9">
        <f>Deaths!GD27/Population!GD27</f>
        <v>3.9145327026586197E-3</v>
      </c>
      <c r="GE27" s="9">
        <f>Deaths!GE27/Population!GE27</f>
        <v>3.6976628744516821E-3</v>
      </c>
      <c r="GF27" s="9">
        <f>Deaths!GF27/Population!GF27</f>
        <v>3.2835879588666707E-3</v>
      </c>
      <c r="GG27" s="9">
        <f>Deaths!GG27/Population!GG27</f>
        <v>3.5989203239028293E-3</v>
      </c>
      <c r="GH27" s="9">
        <f>Deaths!GH27/Population!GH27</f>
        <v>3.4399349683763903E-3</v>
      </c>
      <c r="GI27" s="9">
        <f>Deaths!GI27/Population!GI27</f>
        <v>2.9725579747234142E-3</v>
      </c>
      <c r="GJ27" s="9">
        <f>Deaths!GJ27/Population!GJ27</f>
        <v>3.9393025826550097E-3</v>
      </c>
      <c r="GK27" s="9">
        <f>Deaths!GK27/Population!GK27</f>
        <v>3.4509164321303194E-3</v>
      </c>
      <c r="GL27" s="9">
        <f>Deaths!GL27/Population!GL27</f>
        <v>3.2751937984496124E-3</v>
      </c>
      <c r="GM27" s="9">
        <f>Deaths!GM27/Population!GM27</f>
        <v>3.5449054361818E-3</v>
      </c>
      <c r="GN27" s="9">
        <f>Deaths!GN27/Population!GN27</f>
        <v>3.4085900386894557E-3</v>
      </c>
      <c r="GO27" s="9">
        <f>Deaths!GO27/Population!GO27</f>
        <v>3.2725920416511716E-3</v>
      </c>
      <c r="GP27" s="9">
        <f>Deaths!GP27/Population!GP27</f>
        <v>3.7764350453172208E-3</v>
      </c>
      <c r="GQ27" s="9">
        <f>Deaths!GQ27/Population!GQ27</f>
        <v>3.5225782274686153E-3</v>
      </c>
      <c r="GR27" s="9">
        <f>Deaths!GR27/Population!GR27</f>
        <v>4.2869013446139902E-3</v>
      </c>
      <c r="GS27" s="9">
        <f>Deaths!GS27/Population!GS27</f>
        <v>4.7636426499683068E-3</v>
      </c>
      <c r="GT27" s="9">
        <f>Deaths!GT27/Population!GT27</f>
        <v>4.5232495024425546E-3</v>
      </c>
      <c r="GU27" s="9">
        <f>Deaths!GU27/Population!GU27</f>
        <v>4.2461722783092831E-3</v>
      </c>
      <c r="GV27" s="9">
        <f>Deaths!GV27/Population!GV27</f>
        <v>4.6733992264718525E-3</v>
      </c>
      <c r="GW27" s="9">
        <f>Deaths!GW27/Population!GW27</f>
        <v>4.4580613649482705E-3</v>
      </c>
      <c r="GX27" s="9">
        <f>Deaths!GX27/Population!GX27</f>
        <v>9.6989612041551831E-3</v>
      </c>
      <c r="GY27" s="9">
        <f>Deaths!GY27/Population!GY27</f>
        <v>1.0316331490916947E-2</v>
      </c>
      <c r="GZ27" s="9">
        <f>Deaths!GZ27/Population!GZ27</f>
        <v>1.0004725940060813E-2</v>
      </c>
      <c r="HA27" s="9">
        <f>Deaths!HA27/Population!HA27</f>
        <v>4.7049358099835589E-3</v>
      </c>
      <c r="HB27" s="9">
        <f>Deaths!HB27/Population!HB27</f>
        <v>4.804184978914966E-3</v>
      </c>
      <c r="HC27" s="9">
        <f>Deaths!HC27/Population!HC27</f>
        <v>4.7541345093715546E-3</v>
      </c>
      <c r="HD27" s="9">
        <f>Deaths!HD27/Population!HD27</f>
        <v>3.6455080926904187E-3</v>
      </c>
      <c r="HE27" s="9">
        <f>Deaths!HE27/Population!HE27</f>
        <v>4.2688153608777648E-3</v>
      </c>
      <c r="HF27" s="9">
        <f>Deaths!HF27/Population!HF27</f>
        <v>3.9547205756032015E-3</v>
      </c>
      <c r="HG27" s="9">
        <f>Deaths!HG27/Population!HG27</f>
        <v>3.1935527019796681E-3</v>
      </c>
      <c r="HH27" s="9">
        <f>Deaths!HH27/Population!HH27</f>
        <v>3.5393690689920492E-3</v>
      </c>
      <c r="HI27" s="9">
        <f>Deaths!HI27/Population!HI27</f>
        <v>3.3645270641542609E-3</v>
      </c>
      <c r="HJ27" s="9">
        <f>Deaths!HJ27/Population!HJ27</f>
        <v>2.8959306315807093E-3</v>
      </c>
      <c r="HK27" s="9">
        <f>Deaths!HK27/Population!HK27</f>
        <v>3.2776862591919571E-3</v>
      </c>
      <c r="HL27" s="9">
        <f>Deaths!HL27/Population!HL27</f>
        <v>3.0854310330292864E-3</v>
      </c>
      <c r="HM27" s="9">
        <f>Deaths!HM27/Population!HM27</f>
        <v>3.069408231294762E-3</v>
      </c>
      <c r="HN27" s="9">
        <f>Deaths!HN27/Population!HN27</f>
        <v>3.3872157757059494E-3</v>
      </c>
      <c r="HO27" s="9">
        <f>Deaths!HO27/Population!HO27</f>
        <v>3.2270406041552306E-3</v>
      </c>
      <c r="HP27" s="9">
        <f>Deaths!HP27/Population!HP27</f>
        <v>2.9588700712744392E-3</v>
      </c>
      <c r="HQ27" s="9">
        <f>Deaths!HQ27/Population!HQ27</f>
        <v>3.350750601310442E-3</v>
      </c>
      <c r="HR27" s="9">
        <f>Deaths!HR27/Population!HR27</f>
        <v>3.1533793852968539E-3</v>
      </c>
      <c r="HS27" s="9">
        <f>Deaths!HS27/Population!HS27</f>
        <v>2.8256966669268596E-3</v>
      </c>
      <c r="HT27" s="9">
        <f>Deaths!HT27/Population!HT27</f>
        <v>3.0885707045108972E-3</v>
      </c>
      <c r="HU27" s="9">
        <f>Deaths!HU27/Population!HU27</f>
        <v>2.956184006730036E-3</v>
      </c>
      <c r="HV27" s="9">
        <f>Deaths!HV27/Population!HV27</f>
        <v>2.8555371599556481E-3</v>
      </c>
      <c r="HW27" s="9">
        <f>Deaths!HW27/Population!HW27</f>
        <v>3.0131538696849189E-3</v>
      </c>
      <c r="HX27" s="9">
        <f>Deaths!HX27/Population!HX27</f>
        <v>2.93407104262405E-3</v>
      </c>
      <c r="HY27" s="9">
        <f>Deaths!HY27/Population!HY27</f>
        <v>2.6748877907240331E-3</v>
      </c>
      <c r="HZ27" s="9">
        <f>Deaths!HZ27/Population!HZ27</f>
        <v>3.1091574642753213E-3</v>
      </c>
      <c r="IA27" s="9">
        <f>Deaths!IA27/Population!IA27</f>
        <v>2.8905691378497207E-3</v>
      </c>
      <c r="IB27" s="9">
        <f>Deaths!IB27/Population!IB27</f>
        <v>2.3988579670046655E-3</v>
      </c>
      <c r="IC27" s="9">
        <f>Deaths!IC27/Population!IC27</f>
        <v>2.3389007166631681E-3</v>
      </c>
      <c r="ID27" s="9">
        <f>Deaths!ID27/Population!ID27</f>
        <v>2.3691578720654747E-3</v>
      </c>
      <c r="IE27" s="9">
        <f>Deaths!IE27/Population!IE27</f>
        <v>2.5022185367840673E-3</v>
      </c>
      <c r="IF27" s="9">
        <f>Deaths!IF27/Population!IF27</f>
        <v>3.0832476875642342E-3</v>
      </c>
      <c r="IG27" s="9">
        <f>Deaths!IG27/Population!IG27</f>
        <v>2.7893078983779328E-3</v>
      </c>
      <c r="IH27" s="9">
        <f>Deaths!IH27/Population!IH27</f>
        <v>1.8877368609224168E-3</v>
      </c>
      <c r="II27" s="9">
        <f>Deaths!II27/Population!II27</f>
        <v>2.7126382259642467E-3</v>
      </c>
      <c r="IJ27" s="9">
        <f>Deaths!IJ27/Population!IJ27</f>
        <v>2.2927933501714136E-3</v>
      </c>
      <c r="IK27" s="9">
        <f>Deaths!IK27/Population!IK27</f>
        <v>2.1767522855898999E-3</v>
      </c>
      <c r="IL27" s="9">
        <f>Deaths!IL27/Population!IL27</f>
        <v>2.704657217240382E-3</v>
      </c>
      <c r="IM27" s="9">
        <f>Deaths!IM27/Population!IM27</f>
        <v>2.4368173170783844E-3</v>
      </c>
      <c r="IN27" s="9">
        <f>Deaths!IN27/Population!IN27</f>
        <v>2.0235900705484482E-3</v>
      </c>
      <c r="IO27" s="9">
        <f>Deaths!IO27/Population!IO27</f>
        <v>1.9319279504517303E-3</v>
      </c>
      <c r="IP27" s="9">
        <f>Deaths!IP27/Population!IP27</f>
        <v>1.9783226349573821E-3</v>
      </c>
      <c r="IQ27" s="9">
        <f>Deaths!IQ27/Population!IQ27</f>
        <v>1.9847787998247919E-3</v>
      </c>
      <c r="IR27" s="9">
        <f>Deaths!IR27/Population!IR27</f>
        <v>1.9662255441982401E-3</v>
      </c>
      <c r="IS27" s="9">
        <f>Deaths!IS27/Population!IS27</f>
        <v>1.9755883592255143E-3</v>
      </c>
      <c r="IT27" s="9">
        <f>Deaths!IT27/Population!IT27</f>
        <v>1.9132742126946442E-3</v>
      </c>
      <c r="IU27" s="9">
        <f>Deaths!IU27/Population!IU27</f>
        <v>2.1672131608944682E-3</v>
      </c>
      <c r="IV27" s="9">
        <f>Deaths!IV27/Population!IV27</f>
        <v>2.0397577524813547E-3</v>
      </c>
      <c r="IW27" s="9">
        <f>Deaths!IW27/Population!IW27</f>
        <v>1.9452214286728479E-3</v>
      </c>
      <c r="IX27" s="9">
        <f>Deaths!IX27/Population!IX27</f>
        <v>2.0548043625077234E-3</v>
      </c>
      <c r="IY27" s="9">
        <f>Deaths!IY27/Population!IY27</f>
        <v>1.9996857636657098E-3</v>
      </c>
      <c r="IZ27" s="9">
        <f>Deaths!IZ27/Population!IZ27</f>
        <v>1.7281800522473039E-3</v>
      </c>
      <c r="JA27" s="9">
        <f>Deaths!JA27/Population!JA27</f>
        <v>1.8810784849980656E-3</v>
      </c>
      <c r="JB27" s="9">
        <f>Deaths!JB27/Population!JB27</f>
        <v>1.8047887060333417E-3</v>
      </c>
      <c r="JC27" s="9">
        <f>Deaths!JC27/Population!JC27</f>
        <v>1.534745299008421E-3</v>
      </c>
      <c r="JD27" s="9">
        <f>Deaths!JD27/Population!JD27</f>
        <v>1.8806203398360416E-3</v>
      </c>
      <c r="JE27" s="9">
        <f>Deaths!JE27/Population!JE27</f>
        <v>1.7083449660325184E-3</v>
      </c>
      <c r="JF27" s="9">
        <f>Deaths!JF27/Population!JF27</f>
        <v>1.2886940348080245E-3</v>
      </c>
      <c r="JG27" s="9">
        <f>Deaths!JG27/Population!JG27</f>
        <v>1.7848302457072879E-3</v>
      </c>
      <c r="JH27" s="9">
        <f>Deaths!JH27/Population!JH27</f>
        <v>1.5391901491830452E-3</v>
      </c>
      <c r="JI27" s="9">
        <f>Deaths!JI27/Population!JI27</f>
        <v>1.198719485537802E-3</v>
      </c>
      <c r="JJ27" s="9">
        <f>Deaths!JJ27/Population!JJ27</f>
        <v>1.8660044180398721E-3</v>
      </c>
      <c r="JK27" s="9">
        <f>Deaths!JK27/Population!JK27</f>
        <v>1.5369422499165461E-3</v>
      </c>
      <c r="JL27" s="9">
        <f>Deaths!JL27/Population!JL27</f>
        <v>1.7538045129394868E-3</v>
      </c>
      <c r="JM27" s="9">
        <f>Deaths!JM27/Population!JM27</f>
        <v>3.5106267620906529E-3</v>
      </c>
      <c r="JN27" s="9">
        <f>Deaths!JN27/Population!JN27</f>
        <v>2.6403994801285999E-3</v>
      </c>
      <c r="JO27" s="9">
        <f>Deaths!JO27/Population!JO27</f>
        <v>1.7073755802960392E-3</v>
      </c>
      <c r="JP27" s="9">
        <f>Deaths!JP27/Population!JP27</f>
        <v>2.7218967613573562E-3</v>
      </c>
      <c r="JQ27" s="9">
        <f>Deaths!JQ27/Population!JQ27</f>
        <v>2.2199727739188103E-3</v>
      </c>
      <c r="JR27" s="9">
        <f>Deaths!JR27/Population!JR27</f>
        <v>1.8484557389456524E-3</v>
      </c>
      <c r="JS27" s="9">
        <f>Deaths!JS27/Population!JS27</f>
        <v>3.5904612470491781E-3</v>
      </c>
      <c r="JT27" s="9">
        <f>Deaths!JT27/Population!JT27</f>
        <v>2.7321816578103823E-3</v>
      </c>
      <c r="JU27" s="9">
        <f>Deaths!JU27/Population!JU27</f>
        <v>2.660951613831195E-3</v>
      </c>
      <c r="JV27" s="9">
        <f>Deaths!JV27/Population!JV27</f>
        <v>4.7578518508183225E-3</v>
      </c>
      <c r="JW27" s="9">
        <f>Deaths!JW27/Population!JW27</f>
        <v>3.725344381883211E-3</v>
      </c>
      <c r="JX27" s="9">
        <f>Deaths!JX27/Population!JX27</f>
        <v>3.311540475059961E-3</v>
      </c>
      <c r="JY27" s="9">
        <f>Deaths!JY27/Population!JY27</f>
        <v>6.2536619196231066E-3</v>
      </c>
      <c r="JZ27" s="9">
        <f>Deaths!JZ27/Population!JZ27</f>
        <v>4.7958592732011002E-3</v>
      </c>
      <c r="KA27" s="9">
        <f>Deaths!KA27/Population!KA27</f>
        <v>3.5384730800970265E-3</v>
      </c>
      <c r="KB27" s="9">
        <f>Deaths!KB27/Population!KB27</f>
        <v>1.3841601564918102E-2</v>
      </c>
      <c r="KC27" s="9">
        <f>Deaths!KC27/Population!KC27</f>
        <v>8.7154507959614057E-3</v>
      </c>
      <c r="KD27" s="9">
        <f>Deaths!KD27/Population!KD27</f>
        <v>1.6443623668698931E-3</v>
      </c>
      <c r="KE27" s="9">
        <f>Deaths!KE27/Population!KE27</f>
        <v>2.6538813014033024E-3</v>
      </c>
      <c r="KF27" s="9">
        <f>Deaths!KF27/Population!KF27</f>
        <v>2.1517418413121848E-3</v>
      </c>
      <c r="KG27" s="9">
        <f>Deaths!KG27/Population!KG27</f>
        <v>1.1872168245584281E-3</v>
      </c>
      <c r="KH27" s="9">
        <f>Deaths!KH27/Population!KH27</f>
        <v>2.3015241476403259E-3</v>
      </c>
      <c r="KI27" s="9">
        <f>Deaths!KI27/Population!KI27</f>
        <v>1.7414495436306179E-3</v>
      </c>
      <c r="KJ27" s="9">
        <f>Deaths!KJ27/Population!KJ27</f>
        <v>8.5812356979405029E-4</v>
      </c>
      <c r="KK27" s="9">
        <f>Deaths!KK27/Population!KK27</f>
        <v>2.3434464954822862E-3</v>
      </c>
      <c r="KL27" s="9">
        <f>Deaths!KL27/Population!KL27</f>
        <v>1.5979526232015231E-3</v>
      </c>
      <c r="KM27" s="9">
        <f>Deaths!KM27/Population!KM27</f>
        <v>6.213227835260702E-4</v>
      </c>
      <c r="KN27" s="9">
        <f>Deaths!KN27/Population!KN27</f>
        <v>3.9606699190263038E-3</v>
      </c>
      <c r="KO27" s="9">
        <f>Deaths!KO27/Population!KO27</f>
        <v>2.2980378292381119E-3</v>
      </c>
      <c r="KP27" s="9">
        <f>Deaths!KP27/Population!KP27</f>
        <v>7.6884634605774041E-4</v>
      </c>
      <c r="KQ27" s="9">
        <f>Deaths!KQ27/Population!KQ27</f>
        <v>1.3223681724871855E-3</v>
      </c>
      <c r="KR27" s="9">
        <f>Deaths!KR27/Population!KR27</f>
        <v>1.0480049796115394E-3</v>
      </c>
      <c r="KS27" s="9">
        <f>Deaths!KS27/Population!KS27</f>
        <v>5.9662808899381555E-4</v>
      </c>
      <c r="KT27" s="9">
        <f>Deaths!KT27/Population!KT27</f>
        <v>1.4421381429794951E-3</v>
      </c>
      <c r="KU27" s="9">
        <f>Deaths!KU27/Population!KU27</f>
        <v>1.0233007487256409E-3</v>
      </c>
      <c r="KV27" s="9">
        <f>Deaths!KV27/Population!KV27</f>
        <v>6.2827488282673431E-4</v>
      </c>
      <c r="KW27" s="9">
        <f>Deaths!KW27/Population!KW27</f>
        <v>9.6331928751662501E-4</v>
      </c>
      <c r="KX27" s="9">
        <f>Deaths!KX27/Population!KX27</f>
        <v>7.967057000387418E-4</v>
      </c>
      <c r="KY27" s="9">
        <f>Deaths!KY27/Population!KY27</f>
        <v>6.4407514635172883E-4</v>
      </c>
      <c r="KZ27" s="9">
        <f>Deaths!KZ27/Population!KZ27</f>
        <v>1.1773297908508253E-3</v>
      </c>
      <c r="LA27" s="9">
        <f>Deaths!LA27/Population!LA27</f>
        <v>9.1240875912408756E-4</v>
      </c>
      <c r="LB27" s="9">
        <f>Deaths!LB27/Population!LB27</f>
        <v>5.6714073815548383E-4</v>
      </c>
      <c r="LC27" s="9">
        <f>Deaths!LC27/Population!LC27</f>
        <v>8.3250285603169588E-4</v>
      </c>
      <c r="LD27" s="9">
        <f>Deaths!LD27/Population!LD27</f>
        <v>7.0149960925241063E-4</v>
      </c>
      <c r="LE27" s="9">
        <f>Deaths!LE27/Population!LE27</f>
        <v>4.7311552969758969E-4</v>
      </c>
      <c r="LF27" s="9">
        <f>Deaths!LF27/Population!LF27</f>
        <v>1.056263203290041E-3</v>
      </c>
      <c r="LG27" s="9">
        <f>Deaths!LG27/Population!LG27</f>
        <v>7.6799575231978963E-4</v>
      </c>
      <c r="LH27" s="9">
        <f>Deaths!LH27/Population!LH27</f>
        <v>4.5484408955374743E-4</v>
      </c>
      <c r="LI27" s="9">
        <f>Deaths!LI27/Population!LI27</f>
        <v>9.6336733937702249E-4</v>
      </c>
      <c r="LJ27" s="9">
        <f>Deaths!LJ27/Population!LJ27</f>
        <v>7.1199270519754678E-4</v>
      </c>
      <c r="LK27" s="9">
        <f>Deaths!LK27/Population!LK27</f>
        <v>5.0237969328397673E-4</v>
      </c>
      <c r="LL27" s="9">
        <f>Deaths!LL27/Population!LL27</f>
        <v>1.0732218375091032E-3</v>
      </c>
      <c r="LM27" s="9">
        <f>Deaths!LM27/Population!LM27</f>
        <v>7.9267619177565967E-4</v>
      </c>
      <c r="LN27" s="9">
        <f>Deaths!LN27/Population!LN27</f>
        <v>5.0436901471185463E-4</v>
      </c>
      <c r="LO27" s="9">
        <f>Deaths!LO27/Population!LO27</f>
        <v>9.6218365047412869E-4</v>
      </c>
      <c r="LP27" s="9">
        <f>Deaths!LP27/Population!LP27</f>
        <v>7.3718774143703323E-4</v>
      </c>
      <c r="LQ27" s="9">
        <f>Deaths!LQ27/Population!LQ27</f>
        <v>4.0172279809807306E-4</v>
      </c>
      <c r="LR27" s="9">
        <f>Deaths!LR27/Population!LR27</f>
        <v>9.5034148937518214E-4</v>
      </c>
      <c r="LS27" s="9">
        <f>Deaths!LS27/Population!LS27</f>
        <v>6.8133968819829251E-4</v>
      </c>
      <c r="LT27" s="9">
        <f>Deaths!LT27/Population!LT27</f>
        <v>4.3000664555724951E-4</v>
      </c>
      <c r="LU27" s="9">
        <f>Deaths!LU27/Population!LU27</f>
        <v>1.1282012711067654E-3</v>
      </c>
      <c r="LV27" s="9">
        <f>Deaths!LV27/Population!LV27</f>
        <v>7.8586214827877025E-4</v>
      </c>
      <c r="LW27" s="9">
        <f>Deaths!LW27/Population!LW27</f>
        <v>3.8064736303257819E-4</v>
      </c>
      <c r="LX27" s="9">
        <f>Deaths!LX27/Population!LX27</f>
        <v>1.0323119988853563E-3</v>
      </c>
      <c r="LY27" s="9">
        <f>Deaths!LY27/Population!LY27</f>
        <v>7.1228285042060141E-4</v>
      </c>
      <c r="LZ27" s="9">
        <f>Deaths!LZ27/Population!LZ27</f>
        <v>4.7968502759746325E-4</v>
      </c>
      <c r="MA27" s="9">
        <f>Deaths!MA27/Population!MA27</f>
        <v>9.5156019964810225E-4</v>
      </c>
      <c r="MB27" s="9">
        <f>Deaths!MB27/Population!MB27</f>
        <v>7.2035553819105292E-4</v>
      </c>
      <c r="MC27" s="9">
        <f>Deaths!MC27/Population!MC27</f>
        <v>3.239331597540553E-4</v>
      </c>
      <c r="MD27" s="9">
        <f>Deaths!MD27/Population!MD27</f>
        <v>1.0732777430502317E-3</v>
      </c>
      <c r="ME27" s="9">
        <f>Deaths!ME27/Population!ME27</f>
        <v>7.053075140761372E-4</v>
      </c>
      <c r="MF27" s="9">
        <f>Deaths!MF27/Population!MF27</f>
        <v>4.1908639166616775E-4</v>
      </c>
      <c r="MG27" s="9">
        <f>Deaths!MG27/Population!MG27</f>
        <v>9.1618089991868899E-4</v>
      </c>
      <c r="MH27" s="9">
        <f>Deaths!MH27/Population!MH27</f>
        <v>6.7316810470983523E-4</v>
      </c>
      <c r="MI27" s="9">
        <f>Deaths!MI27/Population!MI27</f>
        <v>4.6838407494145199E-4</v>
      </c>
      <c r="MJ27" s="9">
        <f>Deaths!MJ27/Population!MJ27</f>
        <v>1.0463899546564353E-3</v>
      </c>
      <c r="MK27" s="9">
        <f>Deaths!MK27/Population!MK27</f>
        <v>7.6582505683857847E-4</v>
      </c>
      <c r="ML27" s="9">
        <f>Deaths!ML27/Population!ML27</f>
        <v>3.9627149920745702E-4</v>
      </c>
      <c r="MM27" s="9">
        <f>Deaths!MM27/Population!MM27</f>
        <v>1.0799973415450055E-3</v>
      </c>
      <c r="MN27" s="9">
        <f>Deaths!MN27/Population!MN27</f>
        <v>7.4935932637744829E-4</v>
      </c>
      <c r="MO27" s="9">
        <f>Deaths!MO27/Population!MO27</f>
        <v>3.9670894605845208E-4</v>
      </c>
      <c r="MP27" s="9">
        <f>Deaths!MP27/Population!MP27</f>
        <v>1.1241327392215509E-3</v>
      </c>
      <c r="MQ27" s="9">
        <f>Deaths!MQ27/Population!MQ27</f>
        <v>7.7244423425553712E-4</v>
      </c>
      <c r="MR27" s="9">
        <f>Deaths!MR27/Population!MR27</f>
        <v>4.6052427325130138E-4</v>
      </c>
      <c r="MS27" s="9">
        <f>Deaths!MS27/Population!MS27</f>
        <v>9.2164091301278532E-4</v>
      </c>
      <c r="MT27" s="9">
        <f>Deaths!MT27/Population!MT27</f>
        <v>6.9730793823412427E-4</v>
      </c>
      <c r="MU27" s="9">
        <f>Deaths!MU27/Population!MU27</f>
        <v>5.0410958904109594E-4</v>
      </c>
      <c r="MV27" s="9">
        <f>Deaths!MV27/Population!MV27</f>
        <v>1.1845632702258983E-3</v>
      </c>
      <c r="MW27" s="9">
        <f>Deaths!MW27/Population!MW27</f>
        <v>8.5338795016214367E-4</v>
      </c>
      <c r="MX27" s="9">
        <f>Deaths!MX27/Population!MX27</f>
        <v>4.5960937131723259E-4</v>
      </c>
      <c r="MY27" s="9">
        <f>Deaths!MY27/Population!MY27</f>
        <v>1.0350200326457932E-3</v>
      </c>
      <c r="MZ27" s="9">
        <f>Deaths!MZ27/Population!MZ27</f>
        <v>7.5554639741740503E-4</v>
      </c>
      <c r="NA27" s="9">
        <f>Deaths!NA27/Population!NA27</f>
        <v>3.9755624609542971E-4</v>
      </c>
      <c r="NB27" s="9">
        <f>Deaths!NB27/Population!NB27</f>
        <v>9.957708573625529E-4</v>
      </c>
      <c r="NC27" s="9">
        <f>Deaths!NC27/Population!NC27</f>
        <v>7.046896404701089E-4</v>
      </c>
      <c r="ND27" s="9">
        <f>Deaths!ND27/Population!ND27</f>
        <v>3.8043854188282494E-4</v>
      </c>
      <c r="NE27" s="9">
        <f>Deaths!NE27/Population!NE27</f>
        <v>9.831084100455805E-4</v>
      </c>
      <c r="NF27" s="9">
        <f>Deaths!NF27/Population!NF27</f>
        <v>6.9114289903030555E-4</v>
      </c>
      <c r="NG27" s="9">
        <f>Deaths!NG27/Population!NG27</f>
        <v>4.5280515032234347E-4</v>
      </c>
      <c r="NH27" s="9">
        <f>Deaths!NH27/Population!NH27</f>
        <v>1.120885115668525E-3</v>
      </c>
      <c r="NI27" s="9">
        <f>Deaths!NI27/Population!NI27</f>
        <v>7.9529812755358429E-4</v>
      </c>
      <c r="NJ27" s="9">
        <f>Deaths!NJ27/Population!NJ27</f>
        <v>3.7588125819375305E-4</v>
      </c>
      <c r="NK27" s="9">
        <f>Deaths!NK27/Population!NK27</f>
        <v>8.5460346399270743E-4</v>
      </c>
      <c r="NL27" s="9">
        <f>Deaths!NL27/Population!NL27</f>
        <v>6.2061703224071873E-4</v>
      </c>
      <c r="NM27" s="9">
        <f>Deaths!NM27/Population!NM27</f>
        <v>3.4109241760774372E-4</v>
      </c>
      <c r="NN27" s="9">
        <f>Deaths!NN27/Population!NN27</f>
        <v>8.7424938184387142E-4</v>
      </c>
      <c r="NO27" s="9">
        <f>Deaths!NO27/Population!NO27</f>
        <v>6.1340008569560019E-4</v>
      </c>
      <c r="NP27" s="9">
        <f>Deaths!NP27/Population!NP27</f>
        <v>4.2475945201559539E-4</v>
      </c>
      <c r="NQ27" s="9">
        <f>Deaths!NQ27/Population!NQ27</f>
        <v>1.0096362753367583E-3</v>
      </c>
      <c r="NR27" s="9">
        <f>Deaths!NR27/Population!NR27</f>
        <v>7.2426776964794478E-4</v>
      </c>
      <c r="NS27" s="9">
        <f>Deaths!NS27/Population!NS27</f>
        <v>3.5410447426691409E-4</v>
      </c>
      <c r="NT27" s="9">
        <f>Deaths!NT27/Population!NT27</f>
        <v>9.2090541354677687E-4</v>
      </c>
      <c r="NU27" s="9">
        <f>Deaths!NU27/Population!NU27</f>
        <v>6.4328024624680006E-4</v>
      </c>
      <c r="NV27" s="9">
        <f>Deaths!NV27/Population!NV27</f>
        <v>3.3002122839252901E-4</v>
      </c>
      <c r="NW27" s="9">
        <f>Deaths!NW27/Population!NW27</f>
        <v>9.8339347710831005E-4</v>
      </c>
      <c r="NX27" s="9">
        <f>Deaths!NX27/Population!NX27</f>
        <v>6.6359318245319922E-4</v>
      </c>
      <c r="NY27" s="9">
        <f>Deaths!NY27/Population!NY27</f>
        <v>3.0279625761378998E-4</v>
      </c>
      <c r="NZ27" s="9">
        <f>Deaths!NZ27/Population!NZ27</f>
        <v>7.8143014526914508E-4</v>
      </c>
      <c r="OA27" s="9">
        <f>Deaths!OA27/Population!OA27</f>
        <v>5.453813557487956E-4</v>
      </c>
      <c r="OB27" s="9">
        <f>Deaths!OB27/Population!OB27</f>
        <v>3.7330925633323497E-4</v>
      </c>
      <c r="OC27" s="9">
        <f>Deaths!OC27/Population!OC27</f>
        <v>9.154994049253868E-4</v>
      </c>
      <c r="OD27" s="9">
        <f>Deaths!OD27/Population!OD27</f>
        <v>6.5012598846769982E-4</v>
      </c>
      <c r="OE27" s="9">
        <f>Deaths!OE27/Population!OE27</f>
        <v>2.8099455040871932E-4</v>
      </c>
      <c r="OF27" s="9">
        <f>Deaths!OF27/Population!OF27</f>
        <v>8.368956095799933E-4</v>
      </c>
      <c r="OG27" s="9">
        <f>Deaths!OG27/Population!OG27</f>
        <v>5.641006355533827E-4</v>
      </c>
      <c r="OH27" s="9">
        <f>Deaths!OH27/Population!OH27</f>
        <v>4.0393500012622966E-4</v>
      </c>
      <c r="OI27" s="9">
        <f>Deaths!OI27/Population!OI27</f>
        <v>7.2161187010986343E-4</v>
      </c>
      <c r="OJ27" s="9">
        <f>Deaths!OJ27/Population!OJ27</f>
        <v>5.6572764136996931E-4</v>
      </c>
      <c r="OK27" s="9">
        <f>Deaths!OK27/Population!OK27</f>
        <v>3.2843149329589216E-4</v>
      </c>
      <c r="OL27" s="9">
        <f>Deaths!OL27/Population!OL27</f>
        <v>8.713561470215463E-4</v>
      </c>
      <c r="OM27" s="9">
        <f>Deaths!OM27/Population!OM27</f>
        <v>6.0476311428813334E-4</v>
      </c>
      <c r="ON27" s="9">
        <f>Deaths!ON27/Population!ON27</f>
        <v>3.3855198837362928E-4</v>
      </c>
      <c r="OO27" s="9">
        <f>Deaths!OO27/Population!OO27</f>
        <v>8.123347456277277E-4</v>
      </c>
      <c r="OP27" s="9">
        <f>Deaths!OP27/Population!OP27</f>
        <v>5.7972659607245368E-4</v>
      </c>
      <c r="OQ27" s="9">
        <f>Deaths!OQ27/Population!OQ27</f>
        <v>3.0451645991601755E-4</v>
      </c>
      <c r="OR27" s="9">
        <f>Deaths!OR27/Population!OR27</f>
        <v>8.3726771635230369E-4</v>
      </c>
      <c r="OS27" s="9">
        <f>Deaths!OS27/Population!OS27</f>
        <v>5.7530370913274937E-4</v>
      </c>
      <c r="OT27" s="9">
        <f>Deaths!OT27/Population!OT27</f>
        <v>3.9249297117179179E-4</v>
      </c>
      <c r="OU27" s="9">
        <f>Deaths!OU27/Population!OU27</f>
        <v>7.5136135833739999E-4</v>
      </c>
      <c r="OV27" s="9">
        <f>Deaths!OV27/Population!OV27</f>
        <v>5.7493443384709891E-4</v>
      </c>
      <c r="OW27" s="9">
        <f>Deaths!OW27/Population!OW27</f>
        <v>3.3271016191894549E-4</v>
      </c>
      <c r="OX27" s="9">
        <f>Deaths!OX27/Population!OX27</f>
        <v>8.2006423836533866E-4</v>
      </c>
      <c r="OY27" s="9">
        <f>Deaths!OY27/Population!OY27</f>
        <v>5.8154637056910129E-4</v>
      </c>
      <c r="OZ27" s="9">
        <f>Deaths!OZ27/Population!OZ27</f>
        <v>3.6005009392611146E-4</v>
      </c>
      <c r="PA27" s="9">
        <f>Deaths!PA27/Population!PA27</f>
        <v>8.0755512685345119E-4</v>
      </c>
      <c r="PB27" s="9">
        <f>Deaths!PB27/Population!PB27</f>
        <v>5.8891689005992418E-4</v>
      </c>
      <c r="PC27" s="9">
        <f>Deaths!PC27/Population!PC27</f>
        <v>4.7957797138518103E-4</v>
      </c>
      <c r="PD27" s="9">
        <f>Deaths!PD27/Population!PD27</f>
        <v>7.1128651079549368E-4</v>
      </c>
      <c r="PE27" s="9">
        <f>Deaths!PE27/Population!PE27</f>
        <v>5.9798560926135099E-4</v>
      </c>
      <c r="PF27" s="9">
        <f>Deaths!PF27/Population!PF27</f>
        <v>3.4128583501267634E-4</v>
      </c>
      <c r="PG27" s="9">
        <f>Deaths!PG27/Population!PG27</f>
        <v>6.2414667446850005E-4</v>
      </c>
      <c r="PH27" s="9">
        <f>Deaths!PH27/Population!PH27</f>
        <v>4.8559339911399108E-4</v>
      </c>
      <c r="PI27" s="9">
        <f>Deaths!PI27/Population!PI27</f>
        <v>3.1083590318279605E-4</v>
      </c>
      <c r="PJ27" s="9">
        <f>Deaths!PJ27/Population!PJ27</f>
        <v>6.8723155017571256E-4</v>
      </c>
      <c r="PK27" s="9">
        <f>Deaths!PK27/Population!PK27</f>
        <v>5.0339391372787167E-4</v>
      </c>
      <c r="PL27" s="9">
        <f>Deaths!PL27/Population!PL27</f>
        <v>2.7456775766972728E-4</v>
      </c>
      <c r="PM27" s="9">
        <f>Deaths!PM27/Population!PM27</f>
        <v>7.0731252331799525E-4</v>
      </c>
      <c r="PN27" s="9">
        <f>Deaths!PN27/Population!PN27</f>
        <v>4.9507499396008511E-4</v>
      </c>
      <c r="PO27" s="9">
        <f>Deaths!PO27/Population!PO27</f>
        <v>2.5470037973511158E-4</v>
      </c>
      <c r="PP27" s="9">
        <f>Deaths!PP27/Population!PP27</f>
        <v>7.4640101687900909E-4</v>
      </c>
      <c r="PQ27" s="9">
        <f>Deaths!PQ27/Population!PQ27</f>
        <v>5.0588945937783149E-4</v>
      </c>
      <c r="PR27" s="9">
        <f>Deaths!PR27/Population!PR27</f>
        <v>3.0030741996412119E-4</v>
      </c>
      <c r="PS27" s="9">
        <f>Deaths!PS27/Population!PS27</f>
        <v>7.4633117303459775E-4</v>
      </c>
      <c r="PT27" s="9">
        <f>Deaths!PT27/Population!PT27</f>
        <v>5.274466154216082E-4</v>
      </c>
      <c r="PU27" s="9">
        <f>Deaths!PU27/Population!PU27</f>
        <v>3.3967109896027503E-4</v>
      </c>
      <c r="PV27" s="9">
        <f>Deaths!PV27/Population!PV27</f>
        <v>7.6815977723366461E-4</v>
      </c>
      <c r="PW27" s="9">
        <f>Deaths!PW27/Population!PW27</f>
        <v>5.5763821897679487E-4</v>
      </c>
      <c r="PX27" s="9">
        <f>Deaths!PX27/Population!PX27</f>
        <v>2.7904705430953293E-4</v>
      </c>
      <c r="PY27" s="9">
        <f>Deaths!PY27/Population!PY27</f>
        <v>5.8856143643109995E-4</v>
      </c>
      <c r="PZ27" s="9">
        <f>Deaths!PZ27/Population!PZ27</f>
        <v>4.3551189896123946E-4</v>
      </c>
      <c r="QA27" s="9">
        <f>Deaths!QA27/Population!QA27</f>
        <v>2.5660276940914835E-4</v>
      </c>
      <c r="QB27" s="9">
        <f>Deaths!QB27/Population!QB27</f>
        <v>6.0675080277798523E-4</v>
      </c>
      <c r="QC27" s="9">
        <f>Deaths!QC27/Population!QC27</f>
        <v>4.3324903814004302E-4</v>
      </c>
      <c r="QD27" s="9">
        <f>Deaths!QD27/Population!QD27</f>
        <v>2.2798461599460768E-4</v>
      </c>
      <c r="QE27" s="9">
        <f>Deaths!QE27/Population!QE27</f>
        <v>7.9675855300873522E-4</v>
      </c>
      <c r="QF27" s="9">
        <f>Deaths!QF27/Population!QF27</f>
        <v>5.1520846315768816E-4</v>
      </c>
      <c r="QG27" s="9">
        <f>Deaths!QG27/Population!QG27</f>
        <v>2.0696220870069127E-4</v>
      </c>
      <c r="QH27" s="9">
        <f>Deaths!QH27/Population!QH27</f>
        <v>7.434792793343314E-4</v>
      </c>
      <c r="QI27" s="9">
        <f>Deaths!QI27/Population!QI27</f>
        <v>4.77356369627816E-4</v>
      </c>
      <c r="QJ27" s="9">
        <f>Deaths!QJ27/Population!QJ27</f>
        <v>2.7312932673620959E-4</v>
      </c>
      <c r="QK27" s="9">
        <f>Deaths!QK27/Population!QK27</f>
        <v>6.4382287717290219E-4</v>
      </c>
      <c r="QL27" s="9">
        <f>Deaths!QL27/Population!QL27</f>
        <v>4.6103001357189477E-4</v>
      </c>
      <c r="QM27" s="9">
        <f>Deaths!QM27/Population!QM27</f>
        <v>3.0547860069733392E-4</v>
      </c>
      <c r="QN27" s="9">
        <f>Deaths!QN27/Population!QN27</f>
        <v>6.4394844257953279E-4</v>
      </c>
      <c r="QO27" s="9">
        <f>Deaths!QO27/Population!QO27</f>
        <v>4.7590657587833526E-4</v>
      </c>
      <c r="QP27" s="9">
        <f>Deaths!QP27/Population!QP27</f>
        <v>2.1759177710312813E-4</v>
      </c>
      <c r="QQ27" s="9">
        <f>Deaths!QQ27/Population!QQ27</f>
        <v>6.3138385083047347E-4</v>
      </c>
      <c r="QR27" s="9">
        <f>Deaths!QR27/Population!QR27</f>
        <v>4.2627935164451386E-4</v>
      </c>
      <c r="QS27" s="9">
        <f>Deaths!QS27/Population!QS27</f>
        <v>2.6986071035642372E-4</v>
      </c>
      <c r="QT27" s="9">
        <f>Deaths!QT27/Population!QT27</f>
        <v>5.0168936213781099E-4</v>
      </c>
      <c r="QU27" s="9">
        <f>Deaths!QU27/Population!QU27</f>
        <v>3.8656605640771896E-4</v>
      </c>
      <c r="QV27" s="9">
        <f>Deaths!QV27/Population!QV27</f>
        <v>1.9124500498243565E-4</v>
      </c>
      <c r="QW27" s="9">
        <f>Deaths!QW27/Population!QW27</f>
        <v>4.4576523031203565E-4</v>
      </c>
      <c r="QX27" s="9">
        <f>Deaths!QX27/Population!QX27</f>
        <v>3.1952231414036014E-4</v>
      </c>
      <c r="QY27" s="9">
        <f>Deaths!QY27/Population!QY27</f>
        <v>2.7443207806068001E-4</v>
      </c>
      <c r="QZ27" s="9">
        <f>Deaths!QZ27/Population!QZ27</f>
        <v>5.2473838764039273E-4</v>
      </c>
      <c r="RA27" s="9">
        <f>Deaths!RA27/Population!RA27</f>
        <v>4.0003645901904981E-4</v>
      </c>
      <c r="RB27" s="9">
        <f>Deaths!RB27/Population!RB27</f>
        <v>2.210759027266028E-4</v>
      </c>
      <c r="RC27" s="9">
        <f>Deaths!RC27/Population!RC27</f>
        <v>5.6834034286422862E-4</v>
      </c>
      <c r="RD27" s="9">
        <f>Deaths!RD27/Population!RD27</f>
        <v>3.9632254397355067E-4</v>
      </c>
      <c r="RE27" s="9">
        <f>Deaths!RE27/Population!RE27</f>
        <v>2.2341851607549418E-4</v>
      </c>
      <c r="RF27" s="9">
        <f>Deaths!RF27/Population!RF27</f>
        <v>5.0245470056840184E-4</v>
      </c>
      <c r="RG27" s="9">
        <f>Deaths!RG27/Population!RG27</f>
        <v>3.6406806489908984E-4</v>
      </c>
      <c r="RH27" s="9">
        <f>Deaths!RH27/Population!RH27</f>
        <v>2.0821187640543016E-4</v>
      </c>
      <c r="RI27" s="9">
        <f>Deaths!RI27/Population!RI27</f>
        <v>4.1697600862428428E-4</v>
      </c>
      <c r="RJ27" s="9">
        <f>Deaths!RJ27/Population!RJ27</f>
        <v>3.1381345076472738E-4</v>
      </c>
      <c r="RK27" s="9">
        <f>Deaths!RK27/Population!RK27</f>
        <v>1.6276207236808643E-4</v>
      </c>
      <c r="RL27" s="9">
        <f>Deaths!RL27/Population!RL27</f>
        <v>4.4046248560989038E-4</v>
      </c>
      <c r="RM27" s="9">
        <f>Deaths!RM27/Population!RM27</f>
        <v>3.0272757545484819E-4</v>
      </c>
      <c r="RN27" s="9">
        <f>Deaths!RN27/Population!RN27</f>
        <v>2.0695160288943857E-4</v>
      </c>
      <c r="RO27" s="9">
        <f>Deaths!RO27/Population!RO27</f>
        <v>4.2772015436809207E-4</v>
      </c>
      <c r="RP27" s="9">
        <f>Deaths!RP27/Population!RP27</f>
        <v>3.1809106213052501E-4</v>
      </c>
      <c r="RQ27" s="9">
        <f>Deaths!RQ27/Population!RQ27</f>
        <v>1.3707750753926291E-4</v>
      </c>
      <c r="RR27" s="9">
        <f>Deaths!RR27/Population!RR27</f>
        <v>4.2061390511332676E-4</v>
      </c>
      <c r="RS27" s="9">
        <f>Deaths!RS27/Population!RS27</f>
        <v>2.8054425585636136E-4</v>
      </c>
      <c r="RT27" s="9">
        <f>Deaths!RT27/Population!RT27</f>
        <v>1.7485744261275878E-4</v>
      </c>
      <c r="RU27" s="9">
        <f>Deaths!RU27/Population!RU27</f>
        <v>5.7356441606362738E-4</v>
      </c>
      <c r="RV27" s="9">
        <f>Deaths!RV27/Population!RV27</f>
        <v>3.7581305709467601E-4</v>
      </c>
      <c r="RW27" s="9">
        <f>Deaths!RW27/Population!RW27</f>
        <v>2.1106356850931557E-4</v>
      </c>
      <c r="RX27" s="9">
        <f>Deaths!RX27/Population!RX27</f>
        <v>3.3213133421901688E-4</v>
      </c>
      <c r="RY27" s="9">
        <f>Deaths!RY27/Population!RY27</f>
        <v>2.7192840172889218E-4</v>
      </c>
      <c r="RZ27" s="9">
        <f>Deaths!RZ27/Population!RZ27</f>
        <v>1.9551252211153525E-4</v>
      </c>
      <c r="SA27" s="9">
        <f>Deaths!SA27/Population!SA27</f>
        <v>2.9983100434300666E-4</v>
      </c>
      <c r="SB27" s="9">
        <f>Deaths!SB27/Population!SB27</f>
        <v>2.483078281341966E-4</v>
      </c>
      <c r="SC27" s="9">
        <f>Deaths!SC27/Population!SC27</f>
        <v>1.5829856972586414E-4</v>
      </c>
      <c r="SD27" s="9">
        <f>Deaths!SD27/Population!SD27</f>
        <v>3.4549537672634036E-4</v>
      </c>
      <c r="SE27" s="9">
        <f>Deaths!SE27/Population!SE27</f>
        <v>2.5301432061054655E-4</v>
      </c>
      <c r="SF27" s="9">
        <f>Deaths!SF27/Population!SF27</f>
        <v>2.065378621453651E-4</v>
      </c>
      <c r="SG27" s="9">
        <f>Deaths!SG27/Population!SG27</f>
        <v>4.0957495221625556E-4</v>
      </c>
      <c r="SH27" s="9">
        <f>Deaths!SH27/Population!SH27</f>
        <v>3.0962899975969094E-4</v>
      </c>
      <c r="SI27" s="9">
        <f>Deaths!SI27/Population!SI27</f>
        <v>2.0653398422831393E-4</v>
      </c>
      <c r="SJ27" s="9">
        <f>Deaths!SJ27/Population!SJ27</f>
        <v>4.642356496568297E-4</v>
      </c>
      <c r="SK27" s="9">
        <f>Deaths!SK27/Population!SK27</f>
        <v>3.3737256098124579E-4</v>
      </c>
      <c r="SL27" s="9">
        <f>Deaths!SL27/Population!SL27</f>
        <v>2.0442486921454391E-4</v>
      </c>
      <c r="SM27" s="9">
        <f>Deaths!SM27/Population!SM27</f>
        <v>2.884494041716995E-4</v>
      </c>
      <c r="SN27" s="9">
        <f>Deaths!SN27/Population!SN27</f>
        <v>2.4707513371797747E-4</v>
      </c>
      <c r="SO27" s="9">
        <f>Deaths!SO27/Population!SO27</f>
        <v>2.5511891376035832E-4</v>
      </c>
      <c r="SP27" s="9">
        <f>Deaths!SP27/Population!SP27</f>
        <v>3.772959840983546E-4</v>
      </c>
      <c r="SQ27" s="9">
        <f>Deaths!SQ27/Population!SQ27</f>
        <v>3.1701483909165923E-4</v>
      </c>
      <c r="SR27" s="9">
        <f>Deaths!SR27/Population!SR27</f>
        <v>1.3181184800210898E-4</v>
      </c>
      <c r="SS27" s="9">
        <f>Deaths!SS27/Population!SS27</f>
        <v>4.4450088900177803E-4</v>
      </c>
      <c r="ST27" s="9">
        <f>Deaths!ST27/Population!ST27</f>
        <v>2.9106298048492017E-4</v>
      </c>
      <c r="SU27" s="9">
        <f>Deaths!SU27/Population!SU27</f>
        <v>2.6999096926757967E-4</v>
      </c>
      <c r="SV27" s="9">
        <f>Deaths!SV27/Population!SV27</f>
        <v>4.2661341563038937E-4</v>
      </c>
      <c r="SW27" s="9">
        <f>Deaths!SW27/Population!SW27</f>
        <v>3.4929520500411341E-4</v>
      </c>
      <c r="SX27" s="9">
        <f>Deaths!SX27/Population!SX27</f>
        <v>1.2542892211759858E-4</v>
      </c>
      <c r="SY27" s="9">
        <f>Deaths!SY27/Population!SY27</f>
        <v>4.1602024631865419E-4</v>
      </c>
      <c r="SZ27" s="9">
        <f>Deaths!SZ27/Population!SZ27</f>
        <v>2.731325662126205E-4</v>
      </c>
      <c r="TA27" s="9">
        <f>Deaths!TA27/Population!TA27</f>
        <v>2.0866299187953191E-4</v>
      </c>
      <c r="TB27" s="9">
        <f>Deaths!TB27/Population!TB27</f>
        <v>3.451178451178451E-4</v>
      </c>
      <c r="TC27" s="9">
        <f>Deaths!TC27/Population!TC27</f>
        <v>2.7799399532970085E-4</v>
      </c>
      <c r="TD27" s="9">
        <f>Deaths!TD27/Population!TD27</f>
        <v>2.4278143810329094E-4</v>
      </c>
      <c r="TE27" s="9">
        <f>Deaths!TE27/Population!TE27</f>
        <v>3.5142777750535314E-4</v>
      </c>
      <c r="TF27" s="9">
        <f>Deaths!TF27/Population!TF27</f>
        <v>2.9775812941726251E-4</v>
      </c>
    </row>
    <row r="28" spans="1:526" x14ac:dyDescent="0.45">
      <c r="A28" s="1">
        <v>24</v>
      </c>
      <c r="B28" s="9">
        <f>Deaths!B28/Population!B28</f>
        <v>7.2885789014821272E-3</v>
      </c>
      <c r="C28" s="9">
        <f>Deaths!C28/Population!C28</f>
        <v>8.1543797505719134E-3</v>
      </c>
      <c r="D28" s="9">
        <f>Deaths!D28/Population!D28</f>
        <v>7.7092708464062245E-3</v>
      </c>
      <c r="E28" s="9">
        <f>Deaths!E28/Population!E28</f>
        <v>6.8427583761744371E-3</v>
      </c>
      <c r="F28" s="9">
        <f>Deaths!F28/Population!F28</f>
        <v>8.1179712519550157E-3</v>
      </c>
      <c r="G28" s="9">
        <f>Deaths!G28/Population!G28</f>
        <v>7.4647196643600503E-3</v>
      </c>
      <c r="H28" s="9">
        <f>Deaths!H28/Population!H28</f>
        <v>8.1685624856859297E-3</v>
      </c>
      <c r="I28" s="9">
        <f>Deaths!I28/Population!I28</f>
        <v>1.0160000000000001E-2</v>
      </c>
      <c r="J28" s="9">
        <f>Deaths!J28/Population!J28</f>
        <v>9.1409820696120945E-3</v>
      </c>
      <c r="K28" s="9">
        <f>Deaths!K28/Population!K28</f>
        <v>8.4957521239380305E-3</v>
      </c>
      <c r="L28" s="9">
        <f>Deaths!L28/Population!L28</f>
        <v>9.8643169058016227E-3</v>
      </c>
      <c r="M28" s="9">
        <f>Deaths!M28/Population!M28</f>
        <v>9.1751998606298749E-3</v>
      </c>
      <c r="N28" s="9">
        <f>Deaths!N28/Population!N28</f>
        <v>7.8135949544498942E-3</v>
      </c>
      <c r="O28" s="9">
        <f>Deaths!O28/Population!O28</f>
        <v>9.4215600350569667E-3</v>
      </c>
      <c r="P28" s="9">
        <f>Deaths!P28/Population!P28</f>
        <v>8.6009584436020307E-3</v>
      </c>
      <c r="Q28" s="9">
        <f>Deaths!Q28/Population!Q28</f>
        <v>8.9221470715210825E-3</v>
      </c>
      <c r="R28" s="9">
        <f>Deaths!R28/Population!R28</f>
        <v>9.8337538963930524E-3</v>
      </c>
      <c r="S28" s="9">
        <f>Deaths!S28/Population!S28</f>
        <v>9.3708899605436206E-3</v>
      </c>
      <c r="T28" s="9">
        <f>Deaths!T28/Population!T28</f>
        <v>8.5735933325357897E-3</v>
      </c>
      <c r="U28" s="9">
        <f>Deaths!U28/Population!U28</f>
        <v>9.6960582555010288E-3</v>
      </c>
      <c r="V28" s="9">
        <f>Deaths!V28/Population!V28</f>
        <v>9.136955010428046E-3</v>
      </c>
      <c r="W28" s="9">
        <f>Deaths!W28/Population!W28</f>
        <v>9.3641029659522791E-3</v>
      </c>
      <c r="X28" s="9">
        <f>Deaths!X28/Population!X28</f>
        <v>1.128180508881421E-2</v>
      </c>
      <c r="Y28" s="9">
        <f>Deaths!Y28/Population!Y28</f>
        <v>1.0312951562778361E-2</v>
      </c>
      <c r="Z28" s="9">
        <f>Deaths!Z28/Population!Z28</f>
        <v>9.2754450429881202E-3</v>
      </c>
      <c r="AA28" s="9">
        <f>Deaths!AA28/Population!AA28</f>
        <v>1.1430795908978306E-2</v>
      </c>
      <c r="AB28" s="9">
        <f>Deaths!AB28/Population!AB28</f>
        <v>1.0357447413303014E-2</v>
      </c>
      <c r="AC28" s="9">
        <f>Deaths!AC28/Population!AC28</f>
        <v>1.0503519220357336E-2</v>
      </c>
      <c r="AD28" s="9">
        <f>Deaths!AD28/Population!AD28</f>
        <v>1.2461621816868339E-2</v>
      </c>
      <c r="AE28" s="9">
        <f>Deaths!AE28/Population!AE28</f>
        <v>1.1482217006679906E-2</v>
      </c>
      <c r="AF28" s="9">
        <f>Deaths!AF28/Population!AF28</f>
        <v>8.9081370374282601E-3</v>
      </c>
      <c r="AG28" s="9">
        <f>Deaths!AG28/Population!AG28</f>
        <v>1.0551681331921574E-2</v>
      </c>
      <c r="AH28" s="9">
        <f>Deaths!AH28/Population!AH28</f>
        <v>9.7150026886538808E-3</v>
      </c>
      <c r="AI28" s="9">
        <f>Deaths!AI28/Population!AI28</f>
        <v>8.5916946951280423E-3</v>
      </c>
      <c r="AJ28" s="9">
        <f>Deaths!AJ28/Population!AJ28</f>
        <v>1.0243277848911651E-2</v>
      </c>
      <c r="AK28" s="9">
        <f>Deaths!AK28/Population!AK28</f>
        <v>9.4016223738247976E-3</v>
      </c>
      <c r="AL28" s="9">
        <f>Deaths!AL28/Population!AL28</f>
        <v>7.5587334014300305E-3</v>
      </c>
      <c r="AM28" s="9">
        <f>Deaths!AM28/Population!AM28</f>
        <v>9.2750793263363437E-3</v>
      </c>
      <c r="AN28" s="9">
        <f>Deaths!AN28/Population!AN28</f>
        <v>8.406690899068028E-3</v>
      </c>
      <c r="AO28" s="9">
        <f>Deaths!AO28/Population!AO28</f>
        <v>7.2501632919660351E-3</v>
      </c>
      <c r="AP28" s="9">
        <f>Deaths!AP28/Population!AP28</f>
        <v>8.2627836098882485E-3</v>
      </c>
      <c r="AQ28" s="9">
        <f>Deaths!AQ28/Population!AQ28</f>
        <v>7.7472984206151292E-3</v>
      </c>
      <c r="AR28" s="9">
        <f>Deaths!AR28/Population!AR28</f>
        <v>7.497926105545275E-3</v>
      </c>
      <c r="AS28" s="9">
        <f>Deaths!AS28/Population!AS28</f>
        <v>8.789987909682058E-3</v>
      </c>
      <c r="AT28" s="9">
        <f>Deaths!AT28/Population!AT28</f>
        <v>8.1362498991040446E-3</v>
      </c>
      <c r="AU28" s="9">
        <f>Deaths!AU28/Population!AU28</f>
        <v>8.0717202654415517E-3</v>
      </c>
      <c r="AV28" s="9">
        <f>Deaths!AV28/Population!AV28</f>
        <v>9.6988427143608631E-3</v>
      </c>
      <c r="AW28" s="9">
        <f>Deaths!AW28/Population!AW28</f>
        <v>8.8730569948186535E-3</v>
      </c>
      <c r="AX28" s="9">
        <f>Deaths!AX28/Population!AX28</f>
        <v>1.0922494251318814E-2</v>
      </c>
      <c r="AY28" s="9">
        <f>Deaths!AY28/Population!AY28</f>
        <v>1.2375834554632797E-2</v>
      </c>
      <c r="AZ28" s="9">
        <f>Deaths!AZ28/Population!AZ28</f>
        <v>1.1662823299102476E-2</v>
      </c>
      <c r="BA28" s="9">
        <f>Deaths!BA28/Population!BA28</f>
        <v>7.5070065394368078E-3</v>
      </c>
      <c r="BB28" s="9">
        <f>Deaths!BB28/Population!BB28</f>
        <v>9.1202994725199937E-3</v>
      </c>
      <c r="BC28" s="9">
        <f>Deaths!BC28/Population!BC28</f>
        <v>8.3056758259345987E-3</v>
      </c>
      <c r="BD28" s="9">
        <f>Deaths!BD28/Population!BD28</f>
        <v>8.2025078159142107E-3</v>
      </c>
      <c r="BE28" s="9">
        <f>Deaths!BE28/Population!BE28</f>
        <v>8.7618790860686125E-3</v>
      </c>
      <c r="BF28" s="9">
        <f>Deaths!BF28/Population!BF28</f>
        <v>8.4818498510627564E-3</v>
      </c>
      <c r="BG28" s="9">
        <f>Deaths!BG28/Population!BG28</f>
        <v>7.5419271608613671E-3</v>
      </c>
      <c r="BH28" s="9">
        <f>Deaths!BH28/Population!BH28</f>
        <v>8.2908995952474217E-3</v>
      </c>
      <c r="BI28" s="9">
        <f>Deaths!BI28/Population!BI28</f>
        <v>7.9189051538600553E-3</v>
      </c>
      <c r="BJ28" s="9">
        <f>Deaths!BJ28/Population!BJ28</f>
        <v>8.0432533457931443E-3</v>
      </c>
      <c r="BK28" s="9">
        <f>Deaths!BK28/Population!BK28</f>
        <v>9.4911217735439354E-3</v>
      </c>
      <c r="BL28" s="9">
        <f>Deaths!BL28/Population!BL28</f>
        <v>8.7497436598537159E-3</v>
      </c>
      <c r="BM28" s="9">
        <f>Deaths!BM28/Population!BM28</f>
        <v>1.1275677284906221E-2</v>
      </c>
      <c r="BN28" s="9">
        <f>Deaths!BN28/Population!BN28</f>
        <v>1.2123844877971725E-2</v>
      </c>
      <c r="BO28" s="9">
        <f>Deaths!BO28/Population!BO28</f>
        <v>1.1687167107330344E-2</v>
      </c>
      <c r="BP28" s="9">
        <f>Deaths!BP28/Population!BP28</f>
        <v>8.0960681774162307E-3</v>
      </c>
      <c r="BQ28" s="9">
        <f>Deaths!BQ28/Population!BQ28</f>
        <v>1.0672664076875895E-2</v>
      </c>
      <c r="BR28" s="9">
        <f>Deaths!BR28/Population!BR28</f>
        <v>9.3495126317883429E-3</v>
      </c>
      <c r="BS28" s="9">
        <f>Deaths!BS28/Population!BS28</f>
        <v>8.7400933264202649E-3</v>
      </c>
      <c r="BT28" s="9">
        <f>Deaths!BT28/Population!BT28</f>
        <v>1.02455128448374E-2</v>
      </c>
      <c r="BU28" s="9">
        <f>Deaths!BU28/Population!BU28</f>
        <v>9.4836472682972538E-3</v>
      </c>
      <c r="BV28" s="9">
        <f>Deaths!BV28/Population!BV28</f>
        <v>7.8621769772905248E-3</v>
      </c>
      <c r="BW28" s="9">
        <f>Deaths!BW28/Population!BW28</f>
        <v>8.027522935779817E-3</v>
      </c>
      <c r="BX28" s="9">
        <f>Deaths!BX28/Population!BX28</f>
        <v>7.942989831051326E-3</v>
      </c>
      <c r="BY28" s="9">
        <f>Deaths!BY28/Population!BY28</f>
        <v>9.1008139460360179E-3</v>
      </c>
      <c r="BZ28" s="9">
        <f>Deaths!BZ28/Population!BZ28</f>
        <v>9.2728638129754796E-3</v>
      </c>
      <c r="CA28" s="9">
        <f>Deaths!CA28/Population!CA28</f>
        <v>9.1860333478886672E-3</v>
      </c>
      <c r="CB28" s="9">
        <f>Deaths!CB28/Population!CB28</f>
        <v>8.175288782974216E-3</v>
      </c>
      <c r="CC28" s="9">
        <f>Deaths!CC28/Population!CC28</f>
        <v>9.2911683221839313E-3</v>
      </c>
      <c r="CD28" s="9">
        <f>Deaths!CD28/Population!CD28</f>
        <v>8.7274915985353866E-3</v>
      </c>
      <c r="CE28" s="9">
        <f>Deaths!CE28/Population!CE28</f>
        <v>6.7593058350100604E-3</v>
      </c>
      <c r="CF28" s="9">
        <f>Deaths!CF28/Population!CF28</f>
        <v>7.2701307974424719E-3</v>
      </c>
      <c r="CG28" s="9">
        <f>Deaths!CG28/Population!CG28</f>
        <v>7.010651719126783E-3</v>
      </c>
      <c r="CH28" s="9">
        <f>Deaths!CH28/Population!CH28</f>
        <v>7.5044390096820667E-3</v>
      </c>
      <c r="CI28" s="9">
        <f>Deaths!CI28/Population!CI28</f>
        <v>8.0722726023632861E-3</v>
      </c>
      <c r="CJ28" s="9">
        <f>Deaths!CJ28/Population!CJ28</f>
        <v>7.7848069062600705E-3</v>
      </c>
      <c r="CK28" s="9">
        <f>Deaths!CK28/Population!CK28</f>
        <v>6.6176223588296553E-3</v>
      </c>
      <c r="CL28" s="9">
        <f>Deaths!CL28/Population!CL28</f>
        <v>6.6814385546275779E-3</v>
      </c>
      <c r="CM28" s="9">
        <f>Deaths!CM28/Population!CM28</f>
        <v>6.649296155928533E-3</v>
      </c>
      <c r="CN28" s="9">
        <f>Deaths!CN28/Population!CN28</f>
        <v>7.4063914415032229E-3</v>
      </c>
      <c r="CO28" s="9">
        <f>Deaths!CO28/Population!CO28</f>
        <v>8.2331689015493637E-3</v>
      </c>
      <c r="CP28" s="9">
        <f>Deaths!CP28/Population!CP28</f>
        <v>7.8170836928386535E-3</v>
      </c>
      <c r="CQ28" s="9">
        <f>Deaths!CQ28/Population!CQ28</f>
        <v>6.0405487902837132E-3</v>
      </c>
      <c r="CR28" s="9">
        <f>Deaths!CR28/Population!CR28</f>
        <v>7.2063178677196447E-3</v>
      </c>
      <c r="CS28" s="9">
        <f>Deaths!CS28/Population!CS28</f>
        <v>6.6164875717328042E-3</v>
      </c>
      <c r="CT28" s="9">
        <f>Deaths!CT28/Population!CT28</f>
        <v>6.6948555320648345E-3</v>
      </c>
      <c r="CU28" s="9">
        <f>Deaths!CU28/Population!CU28</f>
        <v>7.0443205165835049E-3</v>
      </c>
      <c r="CV28" s="9">
        <f>Deaths!CV28/Population!CV28</f>
        <v>6.8680208787834712E-3</v>
      </c>
      <c r="CW28" s="9">
        <f>Deaths!CW28/Population!CW28</f>
        <v>7.9223274786771394E-3</v>
      </c>
      <c r="CX28" s="9">
        <f>Deaths!CX28/Population!CX28</f>
        <v>8.1826896740619E-3</v>
      </c>
      <c r="CY28" s="9">
        <f>Deaths!CY28/Population!CY28</f>
        <v>8.0515024375329113E-3</v>
      </c>
      <c r="CZ28" s="9">
        <f>Deaths!CZ28/Population!CZ28</f>
        <v>7.0477682067345343E-3</v>
      </c>
      <c r="DA28" s="9">
        <f>Deaths!DA28/Population!DA28</f>
        <v>5.7316355299439226E-3</v>
      </c>
      <c r="DB28" s="9">
        <f>Deaths!DB28/Population!DB28</f>
        <v>6.3989981520792922E-3</v>
      </c>
      <c r="DC28" s="9">
        <f>Deaths!DC28/Population!DC28</f>
        <v>6.1302436049683858E-3</v>
      </c>
      <c r="DD28" s="9">
        <f>Deaths!DD28/Population!DD28</f>
        <v>7.6593534986368946E-3</v>
      </c>
      <c r="DE28" s="9">
        <f>Deaths!DE28/Population!DE28</f>
        <v>6.8905420452161567E-3</v>
      </c>
      <c r="DF28" s="9">
        <f>Deaths!DF28/Population!DF28</f>
        <v>6.5062388591800354E-3</v>
      </c>
      <c r="DG28" s="9">
        <f>Deaths!DG28/Population!DG28</f>
        <v>7.3644342912107729E-3</v>
      </c>
      <c r="DH28" s="9">
        <f>Deaths!DH28/Population!DH28</f>
        <v>6.932823332536457E-3</v>
      </c>
      <c r="DI28" s="9">
        <f>Deaths!DI28/Population!DI28</f>
        <v>6.2019644499836787E-3</v>
      </c>
      <c r="DJ28" s="9">
        <f>Deaths!DJ28/Population!DJ28</f>
        <v>6.5926016359418877E-3</v>
      </c>
      <c r="DK28" s="9">
        <f>Deaths!DK28/Population!DK28</f>
        <v>6.3945353053578681E-3</v>
      </c>
      <c r="DL28" s="9">
        <f>Deaths!DL28/Population!DL28</f>
        <v>5.4569148069718194E-3</v>
      </c>
      <c r="DM28" s="9">
        <f>Deaths!DM28/Population!DM28</f>
        <v>7.3201959474504565E-3</v>
      </c>
      <c r="DN28" s="9">
        <f>Deaths!DN28/Population!DN28</f>
        <v>6.3769550039855967E-3</v>
      </c>
      <c r="DO28" s="9">
        <f>Deaths!DO28/Population!DO28</f>
        <v>6.1153804524299166E-3</v>
      </c>
      <c r="DP28" s="9">
        <f>Deaths!DP28/Population!DP28</f>
        <v>7.304456571168713E-3</v>
      </c>
      <c r="DQ28" s="9">
        <f>Deaths!DQ28/Population!DQ28</f>
        <v>6.6953146659273636E-3</v>
      </c>
      <c r="DR28" s="9">
        <f>Deaths!DR28/Population!DR28</f>
        <v>5.4729198840391229E-3</v>
      </c>
      <c r="DS28" s="9">
        <f>Deaths!DS28/Population!DS28</f>
        <v>7.4366197183098589E-3</v>
      </c>
      <c r="DT28" s="9">
        <f>Deaths!DT28/Population!DT28</f>
        <v>6.435664074907815E-3</v>
      </c>
      <c r="DU28" s="9">
        <f>Deaths!DU28/Population!DU28</f>
        <v>5.855268410826924E-3</v>
      </c>
      <c r="DV28" s="9">
        <f>Deaths!DV28/Population!DV28</f>
        <v>7.1296831557794479E-3</v>
      </c>
      <c r="DW28" s="9">
        <f>Deaths!DW28/Population!DW28</f>
        <v>6.481732070365359E-3</v>
      </c>
      <c r="DX28" s="9">
        <f>Deaths!DX28/Population!DX28</f>
        <v>6.1157995940604639E-3</v>
      </c>
      <c r="DY28" s="9">
        <f>Deaths!DY28/Population!DY28</f>
        <v>7.3054613111524572E-3</v>
      </c>
      <c r="DZ28" s="9">
        <f>Deaths!DZ28/Population!DZ28</f>
        <v>6.7034273975564926E-3</v>
      </c>
      <c r="EA28" s="9">
        <f>Deaths!EA28/Population!EA28</f>
        <v>5.3782049575334806E-3</v>
      </c>
      <c r="EB28" s="9">
        <f>Deaths!EB28/Population!EB28</f>
        <v>6.1891884356965621E-3</v>
      </c>
      <c r="EC28" s="9">
        <f>Deaths!EC28/Population!EC28</f>
        <v>5.7743640028327069E-3</v>
      </c>
      <c r="ED28" s="9">
        <f>Deaths!ED28/Population!ED28</f>
        <v>6.0088551549652121E-3</v>
      </c>
      <c r="EE28" s="9">
        <f>Deaths!EE28/Population!EE28</f>
        <v>6.4494699255404544E-3</v>
      </c>
      <c r="EF28" s="9">
        <f>Deaths!EF28/Population!EF28</f>
        <v>6.2237582859688678E-3</v>
      </c>
      <c r="EG28" s="9">
        <f>Deaths!EG28/Population!EG28</f>
        <v>5.0113538485631508E-3</v>
      </c>
      <c r="EH28" s="9">
        <f>Deaths!EH28/Population!EH28</f>
        <v>6.2591053795931582E-3</v>
      </c>
      <c r="EI28" s="9">
        <f>Deaths!EI28/Population!EI28</f>
        <v>5.6249087942265089E-3</v>
      </c>
      <c r="EJ28" s="9">
        <f>Deaths!EJ28/Population!EJ28</f>
        <v>5.1486199575371547E-3</v>
      </c>
      <c r="EK28" s="9">
        <f>Deaths!EK28/Population!EK28</f>
        <v>6.1380363838355783E-3</v>
      </c>
      <c r="EL28" s="9">
        <f>Deaths!EL28/Population!EL28</f>
        <v>5.6320825134016424E-3</v>
      </c>
      <c r="EM28" s="9">
        <f>Deaths!EM28/Population!EM28</f>
        <v>5.1701538909655811E-3</v>
      </c>
      <c r="EN28" s="9">
        <f>Deaths!EN28/Population!EN28</f>
        <v>6.4748018047872747E-3</v>
      </c>
      <c r="EO28" s="9">
        <f>Deaths!EO28/Population!EO28</f>
        <v>5.8065077648053517E-3</v>
      </c>
      <c r="EP28" s="9">
        <f>Deaths!EP28/Population!EP28</f>
        <v>4.7761194029850747E-3</v>
      </c>
      <c r="EQ28" s="9">
        <f>Deaths!EQ28/Population!EQ28</f>
        <v>6.5686817335279613E-3</v>
      </c>
      <c r="ER28" s="9">
        <f>Deaths!ER28/Population!ER28</f>
        <v>5.6488867649401413E-3</v>
      </c>
      <c r="ES28" s="9">
        <f>Deaths!ES28/Population!ES28</f>
        <v>4.5717768972874124E-3</v>
      </c>
      <c r="ET28" s="9">
        <f>Deaths!ET28/Population!ET28</f>
        <v>5.6835030147276864E-3</v>
      </c>
      <c r="EU28" s="9">
        <f>Deaths!EU28/Population!EU28</f>
        <v>5.1130279953321058E-3</v>
      </c>
      <c r="EV28" s="9">
        <f>Deaths!EV28/Population!EV28</f>
        <v>4.9504950495049506E-3</v>
      </c>
      <c r="EW28" s="9">
        <f>Deaths!EW28/Population!EW28</f>
        <v>6.853198570195982E-3</v>
      </c>
      <c r="EX28" s="9">
        <f>Deaths!EX28/Population!EX28</f>
        <v>5.8783223340185368E-3</v>
      </c>
      <c r="EY28" s="9">
        <f>Deaths!EY28/Population!EY28</f>
        <v>4.9793457630903206E-3</v>
      </c>
      <c r="EZ28" s="9">
        <f>Deaths!EZ28/Population!EZ28</f>
        <v>5.7428331310112992E-3</v>
      </c>
      <c r="FA28" s="9">
        <f>Deaths!FA28/Population!FA28</f>
        <v>5.3525981214549026E-3</v>
      </c>
      <c r="FB28" s="9">
        <f>Deaths!FB28/Population!FB28</f>
        <v>4.2638687353499273E-3</v>
      </c>
      <c r="FC28" s="9">
        <f>Deaths!FC28/Population!FC28</f>
        <v>5.3028899592441649E-3</v>
      </c>
      <c r="FD28" s="9">
        <f>Deaths!FD28/Population!FD28</f>
        <v>4.7738664908671385E-3</v>
      </c>
      <c r="FE28" s="9">
        <f>Deaths!FE28/Population!FE28</f>
        <v>4.6916890080428951E-3</v>
      </c>
      <c r="FF28" s="9">
        <f>Deaths!FF28/Population!FF28</f>
        <v>5.1917024649100639E-3</v>
      </c>
      <c r="FG28" s="9">
        <f>Deaths!FG28/Population!FG28</f>
        <v>4.9382156731716713E-3</v>
      </c>
      <c r="FH28" s="9">
        <f>Deaths!FH28/Population!FH28</f>
        <v>4.3557951482479781E-3</v>
      </c>
      <c r="FI28" s="9">
        <f>Deaths!FI28/Population!FI28</f>
        <v>5.3170009422533315E-3</v>
      </c>
      <c r="FJ28" s="9">
        <f>Deaths!FJ28/Population!FJ28</f>
        <v>4.8268809992413333E-3</v>
      </c>
      <c r="FK28" s="9">
        <f>Deaths!FK28/Population!FK28</f>
        <v>4.2513617643151324E-3</v>
      </c>
      <c r="FL28" s="9">
        <f>Deaths!FL28/Population!FL28</f>
        <v>5.2418889273755914E-3</v>
      </c>
      <c r="FM28" s="9">
        <f>Deaths!FM28/Population!FM28</f>
        <v>4.7362293284501566E-3</v>
      </c>
      <c r="FN28" s="9">
        <f>Deaths!FN28/Population!FN28</f>
        <v>4.3609155709036168E-3</v>
      </c>
      <c r="FO28" s="9">
        <f>Deaths!FO28/Population!FO28</f>
        <v>4.604323073782576E-3</v>
      </c>
      <c r="FP28" s="9">
        <f>Deaths!FP28/Population!FP28</f>
        <v>4.4811400020165126E-3</v>
      </c>
      <c r="FQ28" s="9">
        <f>Deaths!FQ28/Population!FQ28</f>
        <v>3.9319036789866313E-3</v>
      </c>
      <c r="FR28" s="9">
        <f>Deaths!FR28/Population!FR28</f>
        <v>4.5328521762091276E-3</v>
      </c>
      <c r="FS28" s="9">
        <f>Deaths!FS28/Population!FS28</f>
        <v>4.2271641242418671E-3</v>
      </c>
      <c r="FT28" s="9">
        <f>Deaths!FT28/Population!FT28</f>
        <v>4.0550262704658916E-3</v>
      </c>
      <c r="FU28" s="9">
        <f>Deaths!FU28/Population!FU28</f>
        <v>4.7531086682285097E-3</v>
      </c>
      <c r="FV28" s="9">
        <f>Deaths!FV28/Population!FV28</f>
        <v>4.3983558790618316E-3</v>
      </c>
      <c r="FW28" s="9">
        <f>Deaths!FW28/Population!FW28</f>
        <v>4.0706135448083857E-3</v>
      </c>
      <c r="FX28" s="9">
        <f>Deaths!FX28/Population!FX28</f>
        <v>4.2860561756195197E-3</v>
      </c>
      <c r="FY28" s="9">
        <f>Deaths!FY28/Population!FY28</f>
        <v>4.1766620973269358E-3</v>
      </c>
      <c r="FZ28" s="9">
        <f>Deaths!FZ28/Population!FZ28</f>
        <v>4.0025452082349802E-3</v>
      </c>
      <c r="GA28" s="9">
        <f>Deaths!GA28/Population!GA28</f>
        <v>3.9182463200254153E-3</v>
      </c>
      <c r="GB28" s="9">
        <f>Deaths!GB28/Population!GB28</f>
        <v>3.9610565597181392E-3</v>
      </c>
      <c r="GC28" s="9">
        <f>Deaths!GC28/Population!GC28</f>
        <v>3.6233342727162929E-3</v>
      </c>
      <c r="GD28" s="9">
        <f>Deaths!GD28/Population!GD28</f>
        <v>3.6320120927107826E-3</v>
      </c>
      <c r="GE28" s="9">
        <f>Deaths!GE28/Population!GE28</f>
        <v>3.6275819545781521E-3</v>
      </c>
      <c r="GF28" s="9">
        <f>Deaths!GF28/Population!GF28</f>
        <v>3.7164209250656432E-3</v>
      </c>
      <c r="GG28" s="9">
        <f>Deaths!GG28/Population!GG28</f>
        <v>4.1392594414048894E-3</v>
      </c>
      <c r="GH28" s="9">
        <f>Deaths!GH28/Population!GH28</f>
        <v>3.9263154682588923E-3</v>
      </c>
      <c r="GI28" s="9">
        <f>Deaths!GI28/Population!GI28</f>
        <v>2.7817783652613094E-3</v>
      </c>
      <c r="GJ28" s="9">
        <f>Deaths!GJ28/Population!GJ28</f>
        <v>3.6985668053629217E-3</v>
      </c>
      <c r="GK28" s="9">
        <f>Deaths!GK28/Population!GK28</f>
        <v>3.2358915130033055E-3</v>
      </c>
      <c r="GL28" s="9">
        <f>Deaths!GL28/Population!GL28</f>
        <v>3.2584868771846675E-3</v>
      </c>
      <c r="GM28" s="9">
        <f>Deaths!GM28/Population!GM28</f>
        <v>3.6820489995751482E-3</v>
      </c>
      <c r="GN28" s="9">
        <f>Deaths!GN28/Population!GN28</f>
        <v>3.467711310535047E-3</v>
      </c>
      <c r="GO28" s="9">
        <f>Deaths!GO28/Population!GO28</f>
        <v>3.7111879687560718E-3</v>
      </c>
      <c r="GP28" s="9">
        <f>Deaths!GP28/Population!GP28</f>
        <v>3.8066766317887395E-3</v>
      </c>
      <c r="GQ28" s="9">
        <f>Deaths!GQ28/Population!GQ28</f>
        <v>3.7583258724333685E-3</v>
      </c>
      <c r="GR28" s="9">
        <f>Deaths!GR28/Population!GR28</f>
        <v>3.8799455315338843E-3</v>
      </c>
      <c r="GS28" s="9">
        <f>Deaths!GS28/Population!GS28</f>
        <v>4.5457139053198163E-3</v>
      </c>
      <c r="GT28" s="9">
        <f>Deaths!GT28/Population!GT28</f>
        <v>4.2095944851487013E-3</v>
      </c>
      <c r="GU28" s="9">
        <f>Deaths!GU28/Population!GU28</f>
        <v>4.3400803578197257E-3</v>
      </c>
      <c r="GV28" s="9">
        <f>Deaths!GV28/Population!GV28</f>
        <v>4.3015753066325641E-3</v>
      </c>
      <c r="GW28" s="9">
        <f>Deaths!GW28/Population!GW28</f>
        <v>4.321040882220498E-3</v>
      </c>
      <c r="GX28" s="9">
        <f>Deaths!GX28/Population!GX28</f>
        <v>9.748589020010261E-3</v>
      </c>
      <c r="GY28" s="9">
        <f>Deaths!GY28/Population!GY28</f>
        <v>1.1511881777665506E-2</v>
      </c>
      <c r="GZ28" s="9">
        <f>Deaths!GZ28/Population!GZ28</f>
        <v>1.0621571885440675E-2</v>
      </c>
      <c r="HA28" s="9">
        <f>Deaths!HA28/Population!HA28</f>
        <v>4.4776651919509062E-3</v>
      </c>
      <c r="HB28" s="9">
        <f>Deaths!HB28/Population!HB28</f>
        <v>5.2101424105592221E-3</v>
      </c>
      <c r="HC28" s="9">
        <f>Deaths!HC28/Population!HC28</f>
        <v>4.8394232418718453E-3</v>
      </c>
      <c r="HD28" s="9">
        <f>Deaths!HD28/Population!HD28</f>
        <v>4.1089395775167252E-3</v>
      </c>
      <c r="HE28" s="9">
        <f>Deaths!HE28/Population!HE28</f>
        <v>4.107991748138847E-3</v>
      </c>
      <c r="HF28" s="9">
        <f>Deaths!HF28/Population!HF28</f>
        <v>4.1084707260368785E-3</v>
      </c>
      <c r="HG28" s="9">
        <f>Deaths!HG28/Population!HG28</f>
        <v>3.3359863173759168E-3</v>
      </c>
      <c r="HH28" s="9">
        <f>Deaths!HH28/Population!HH28</f>
        <v>3.5196687370600416E-3</v>
      </c>
      <c r="HI28" s="9">
        <f>Deaths!HI28/Population!HI28</f>
        <v>3.4269696529445445E-3</v>
      </c>
      <c r="HJ28" s="9">
        <f>Deaths!HJ28/Population!HJ28</f>
        <v>2.883825427963047E-3</v>
      </c>
      <c r="HK28" s="9">
        <f>Deaths!HK28/Population!HK28</f>
        <v>3.3356258596973867E-3</v>
      </c>
      <c r="HL28" s="9">
        <f>Deaths!HL28/Population!HL28</f>
        <v>3.1068818281368045E-3</v>
      </c>
      <c r="HM28" s="9">
        <f>Deaths!HM28/Population!HM28</f>
        <v>3.1355321182447728E-3</v>
      </c>
      <c r="HN28" s="9">
        <f>Deaths!HN28/Population!HN28</f>
        <v>3.0895807729072783E-3</v>
      </c>
      <c r="HO28" s="9">
        <f>Deaths!HO28/Population!HO28</f>
        <v>3.1127614761932956E-3</v>
      </c>
      <c r="HP28" s="9">
        <f>Deaths!HP28/Population!HP28</f>
        <v>2.8436332374433752E-3</v>
      </c>
      <c r="HQ28" s="9">
        <f>Deaths!HQ28/Population!HQ28</f>
        <v>2.6807843401729864E-3</v>
      </c>
      <c r="HR28" s="9">
        <f>Deaths!HR28/Population!HR28</f>
        <v>2.7630074208870006E-3</v>
      </c>
      <c r="HS28" s="9">
        <f>Deaths!HS28/Population!HS28</f>
        <v>2.4902111764609513E-3</v>
      </c>
      <c r="HT28" s="9">
        <f>Deaths!HT28/Population!HT28</f>
        <v>2.7552809551640643E-3</v>
      </c>
      <c r="HU28" s="9">
        <f>Deaths!HU28/Population!HU28</f>
        <v>2.6214812609572954E-3</v>
      </c>
      <c r="HV28" s="9">
        <f>Deaths!HV28/Population!HV28</f>
        <v>2.6867863223831172E-3</v>
      </c>
      <c r="HW28" s="9">
        <f>Deaths!HW28/Population!HW28</f>
        <v>2.8380554536902693E-3</v>
      </c>
      <c r="HX28" s="9">
        <f>Deaths!HX28/Population!HX28</f>
        <v>2.7616462567857593E-3</v>
      </c>
      <c r="HY28" s="9">
        <f>Deaths!HY28/Population!HY28</f>
        <v>2.6763176302423892E-3</v>
      </c>
      <c r="HZ28" s="9">
        <f>Deaths!HZ28/Population!HZ28</f>
        <v>2.8950691428747421E-3</v>
      </c>
      <c r="IA28" s="9">
        <f>Deaths!IA28/Population!IA28</f>
        <v>2.7850038255547056E-3</v>
      </c>
      <c r="IB28" s="9">
        <f>Deaths!IB28/Population!IB28</f>
        <v>2.8122590302242247E-3</v>
      </c>
      <c r="IC28" s="9">
        <f>Deaths!IC28/Population!IC28</f>
        <v>2.3893941729613071E-3</v>
      </c>
      <c r="ID28" s="9">
        <f>Deaths!ID28/Population!ID28</f>
        <v>2.6028746116679006E-3</v>
      </c>
      <c r="IE28" s="9">
        <f>Deaths!IE28/Population!IE28</f>
        <v>2.5764468589432152E-3</v>
      </c>
      <c r="IF28" s="9">
        <f>Deaths!IF28/Population!IF28</f>
        <v>2.6848472050438926E-3</v>
      </c>
      <c r="IG28" s="9">
        <f>Deaths!IG28/Population!IG28</f>
        <v>2.6299908360092683E-3</v>
      </c>
      <c r="IH28" s="9">
        <f>Deaths!IH28/Population!IH28</f>
        <v>2.6483898662708633E-3</v>
      </c>
      <c r="II28" s="9">
        <f>Deaths!II28/Population!II28</f>
        <v>2.3814159689667051E-3</v>
      </c>
      <c r="IJ28" s="9">
        <f>Deaths!IJ28/Population!IJ28</f>
        <v>2.516828058573453E-3</v>
      </c>
      <c r="IK28" s="9">
        <f>Deaths!IK28/Population!IK28</f>
        <v>2.0756391537118152E-3</v>
      </c>
      <c r="IL28" s="9">
        <f>Deaths!IL28/Population!IL28</f>
        <v>2.5447943329960118E-3</v>
      </c>
      <c r="IM28" s="9">
        <f>Deaths!IM28/Population!IM28</f>
        <v>2.305660542559867E-3</v>
      </c>
      <c r="IN28" s="9">
        <f>Deaths!IN28/Population!IN28</f>
        <v>2.082219533470272E-3</v>
      </c>
      <c r="IO28" s="9">
        <f>Deaths!IO28/Population!IO28</f>
        <v>2.4077861421754202E-3</v>
      </c>
      <c r="IP28" s="9">
        <f>Deaths!IP28/Population!IP28</f>
        <v>2.2425207647424313E-3</v>
      </c>
      <c r="IQ28" s="9">
        <f>Deaths!IQ28/Population!IQ28</f>
        <v>2.0693007430039579E-3</v>
      </c>
      <c r="IR28" s="9">
        <f>Deaths!IR28/Population!IR28</f>
        <v>2.192077206667331E-3</v>
      </c>
      <c r="IS28" s="9">
        <f>Deaths!IS28/Population!IS28</f>
        <v>2.129932938745097E-3</v>
      </c>
      <c r="IT28" s="9">
        <f>Deaths!IT28/Population!IT28</f>
        <v>1.7555890824303936E-3</v>
      </c>
      <c r="IU28" s="9">
        <f>Deaths!IU28/Population!IU28</f>
        <v>1.9979880400156484E-3</v>
      </c>
      <c r="IV28" s="9">
        <f>Deaths!IV28/Population!IV28</f>
        <v>1.8756661729488794E-3</v>
      </c>
      <c r="IW28" s="9">
        <f>Deaths!IW28/Population!IW28</f>
        <v>1.8607904861839804E-3</v>
      </c>
      <c r="IX28" s="9">
        <f>Deaths!IX28/Population!IX28</f>
        <v>2.2704196750902529E-3</v>
      </c>
      <c r="IY28" s="9">
        <f>Deaths!IY28/Population!IY28</f>
        <v>2.0647952411385869E-3</v>
      </c>
      <c r="IZ28" s="9">
        <f>Deaths!IZ28/Population!IZ28</f>
        <v>1.7925481213811156E-3</v>
      </c>
      <c r="JA28" s="9">
        <f>Deaths!JA28/Population!JA28</f>
        <v>2.0158677590750049E-3</v>
      </c>
      <c r="JB28" s="9">
        <f>Deaths!JB28/Population!JB28</f>
        <v>1.9035351366824102E-3</v>
      </c>
      <c r="JC28" s="9">
        <f>Deaths!JC28/Population!JC28</f>
        <v>1.5834887746749152E-3</v>
      </c>
      <c r="JD28" s="9">
        <f>Deaths!JD28/Population!JD28</f>
        <v>2.0851433536055604E-3</v>
      </c>
      <c r="JE28" s="9">
        <f>Deaths!JE28/Population!JE28</f>
        <v>1.8348132374409042E-3</v>
      </c>
      <c r="JF28" s="9">
        <f>Deaths!JF28/Population!JF28</f>
        <v>1.4837985242220084E-3</v>
      </c>
      <c r="JG28" s="9">
        <f>Deaths!JG28/Population!JG28</f>
        <v>1.8842387410100581E-3</v>
      </c>
      <c r="JH28" s="9">
        <f>Deaths!JH28/Population!JH28</f>
        <v>1.6847572750882333E-3</v>
      </c>
      <c r="JI28" s="9">
        <f>Deaths!JI28/Population!JI28</f>
        <v>1.2773941160033532E-3</v>
      </c>
      <c r="JJ28" s="9">
        <f>Deaths!JJ28/Population!JJ28</f>
        <v>1.7231251223810457E-3</v>
      </c>
      <c r="JK28" s="9">
        <f>Deaths!JK28/Population!JK28</f>
        <v>1.5023919661566441E-3</v>
      </c>
      <c r="JL28" s="9">
        <f>Deaths!JL28/Population!JL28</f>
        <v>1.8459544006989262E-3</v>
      </c>
      <c r="JM28" s="9">
        <f>Deaths!JM28/Population!JM28</f>
        <v>4.033260587309042E-3</v>
      </c>
      <c r="JN28" s="9">
        <f>Deaths!JN28/Population!JN28</f>
        <v>2.9505315141876622E-3</v>
      </c>
      <c r="JO28" s="9">
        <f>Deaths!JO28/Population!JO28</f>
        <v>1.7685066562691473E-3</v>
      </c>
      <c r="JP28" s="9">
        <f>Deaths!JP28/Population!JP28</f>
        <v>3.0646852908726863E-3</v>
      </c>
      <c r="JQ28" s="9">
        <f>Deaths!JQ28/Population!JQ28</f>
        <v>2.4237583402763911E-3</v>
      </c>
      <c r="JR28" s="9">
        <f>Deaths!JR28/Population!JR28</f>
        <v>1.7447303469601974E-3</v>
      </c>
      <c r="JS28" s="9">
        <f>Deaths!JS28/Population!JS28</f>
        <v>3.2318916969512027E-3</v>
      </c>
      <c r="JT28" s="9">
        <f>Deaths!JT28/Population!JT28</f>
        <v>2.4966337522441652E-3</v>
      </c>
      <c r="JU28" s="9">
        <f>Deaths!JU28/Population!JU28</f>
        <v>2.3575235752357525E-3</v>
      </c>
      <c r="JV28" s="9">
        <f>Deaths!JV28/Population!JV28</f>
        <v>4.0988874448364019E-3</v>
      </c>
      <c r="JW28" s="9">
        <f>Deaths!JW28/Population!JW28</f>
        <v>3.2390771522149359E-3</v>
      </c>
      <c r="JX28" s="9">
        <f>Deaths!JX28/Population!JX28</f>
        <v>4.5116272322400014E-3</v>
      </c>
      <c r="JY28" s="9">
        <f>Deaths!JY28/Population!JY28</f>
        <v>6.8416663132748121E-3</v>
      </c>
      <c r="JZ28" s="9">
        <f>Deaths!JZ28/Population!JZ28</f>
        <v>5.6917437498210143E-3</v>
      </c>
      <c r="KA28" s="9">
        <f>Deaths!KA28/Population!KA28</f>
        <v>3.6053270546685307E-3</v>
      </c>
      <c r="KB28" s="9">
        <f>Deaths!KB28/Population!KB28</f>
        <v>1.3145664586376312E-2</v>
      </c>
      <c r="KC28" s="9">
        <f>Deaths!KC28/Population!KC28</f>
        <v>8.4130740265349457E-3</v>
      </c>
      <c r="KD28" s="9">
        <f>Deaths!KD28/Population!KD28</f>
        <v>1.4381111972588351E-3</v>
      </c>
      <c r="KE28" s="9">
        <f>Deaths!KE28/Population!KE28</f>
        <v>2.6786161317779002E-3</v>
      </c>
      <c r="KF28" s="9">
        <f>Deaths!KF28/Population!KF28</f>
        <v>2.0580765429318521E-3</v>
      </c>
      <c r="KG28" s="9">
        <f>Deaths!KG28/Population!KG28</f>
        <v>1.550232534880232E-3</v>
      </c>
      <c r="KH28" s="9">
        <f>Deaths!KH28/Population!KH28</f>
        <v>2.2580522396579939E-3</v>
      </c>
      <c r="KI28" s="9">
        <f>Deaths!KI28/Population!KI28</f>
        <v>1.9015596567118129E-3</v>
      </c>
      <c r="KJ28" s="9">
        <f>Deaths!KJ28/Population!KJ28</f>
        <v>8.9034162286104573E-4</v>
      </c>
      <c r="KK28" s="9">
        <f>Deaths!KK28/Population!KK28</f>
        <v>1.4961981849399067E-3</v>
      </c>
      <c r="KL28" s="9">
        <f>Deaths!KL28/Population!KL28</f>
        <v>1.1924344619674556E-3</v>
      </c>
      <c r="KM28" s="9">
        <f>Deaths!KM28/Population!KM28</f>
        <v>7.0804814727401467E-4</v>
      </c>
      <c r="KN28" s="9">
        <f>Deaths!KN28/Population!KN28</f>
        <v>1.9586179188429086E-3</v>
      </c>
      <c r="KO28" s="9">
        <f>Deaths!KO28/Population!KO28</f>
        <v>1.3299948173910872E-3</v>
      </c>
      <c r="KP28" s="9">
        <f>Deaths!KP28/Population!KP28</f>
        <v>8.15535960038738E-4</v>
      </c>
      <c r="KQ28" s="9">
        <f>Deaths!KQ28/Population!KQ28</f>
        <v>1.2676681244850098E-3</v>
      </c>
      <c r="KR28" s="9">
        <f>Deaths!KR28/Population!KR28</f>
        <v>1.0421896149617757E-3</v>
      </c>
      <c r="KS28" s="9">
        <f>Deaths!KS28/Population!KS28</f>
        <v>6.5921687595202436E-4</v>
      </c>
      <c r="KT28" s="9">
        <f>Deaths!KT28/Population!KT28</f>
        <v>1.3653914545546919E-3</v>
      </c>
      <c r="KU28" s="9">
        <f>Deaths!KU28/Population!KU28</f>
        <v>1.0136750502056039E-3</v>
      </c>
      <c r="KV28" s="9">
        <f>Deaths!KV28/Population!KV28</f>
        <v>6.5825987067129603E-4</v>
      </c>
      <c r="KW28" s="9">
        <f>Deaths!KW28/Population!KW28</f>
        <v>1.0167800685527192E-3</v>
      </c>
      <c r="KX28" s="9">
        <f>Deaths!KX28/Population!KX28</f>
        <v>8.3833874024347155E-4</v>
      </c>
      <c r="KY28" s="9">
        <f>Deaths!KY28/Population!KY28</f>
        <v>6.2228543852073858E-4</v>
      </c>
      <c r="KZ28" s="9">
        <f>Deaths!KZ28/Population!KZ28</f>
        <v>1.277834008097166E-3</v>
      </c>
      <c r="LA28" s="9">
        <f>Deaths!LA28/Population!LA28</f>
        <v>9.5067878465224167E-4</v>
      </c>
      <c r="LB28" s="9">
        <f>Deaths!LB28/Population!LB28</f>
        <v>5.98401688393581E-4</v>
      </c>
      <c r="LC28" s="9">
        <f>Deaths!LC28/Population!LC28</f>
        <v>9.3767940294699236E-4</v>
      </c>
      <c r="LD28" s="9">
        <f>Deaths!LD28/Population!LD28</f>
        <v>7.6877738769443656E-4</v>
      </c>
      <c r="LE28" s="9">
        <f>Deaths!LE28/Population!LE28</f>
        <v>5.651846269781462E-4</v>
      </c>
      <c r="LF28" s="9">
        <f>Deaths!LF28/Population!LF28</f>
        <v>9.7005120396861455E-4</v>
      </c>
      <c r="LG28" s="9">
        <f>Deaths!LG28/Population!LG28</f>
        <v>7.6990419659876198E-4</v>
      </c>
      <c r="LH28" s="9">
        <f>Deaths!LH28/Population!LH28</f>
        <v>6.1696658097686377E-4</v>
      </c>
      <c r="LI28" s="9">
        <f>Deaths!LI28/Population!LI28</f>
        <v>1.0376444841334726E-3</v>
      </c>
      <c r="LJ28" s="9">
        <f>Deaths!LJ28/Population!LJ28</f>
        <v>8.2958800307678614E-4</v>
      </c>
      <c r="LK28" s="9">
        <f>Deaths!LK28/Population!LK28</f>
        <v>4.7663836493975294E-4</v>
      </c>
      <c r="LL28" s="9">
        <f>Deaths!LL28/Population!LL28</f>
        <v>1.0299811376948277E-3</v>
      </c>
      <c r="LM28" s="9">
        <f>Deaths!LM28/Population!LM28</f>
        <v>7.5662438779354512E-4</v>
      </c>
      <c r="LN28" s="9">
        <f>Deaths!LN28/Population!LN28</f>
        <v>5.2529389861162828E-4</v>
      </c>
      <c r="LO28" s="9">
        <f>Deaths!LO28/Population!LO28</f>
        <v>9.7597308368969188E-4</v>
      </c>
      <c r="LP28" s="9">
        <f>Deaths!LP28/Population!LP28</f>
        <v>7.5457152750102896E-4</v>
      </c>
      <c r="LQ28" s="9">
        <f>Deaths!LQ28/Population!LQ28</f>
        <v>4.4697437785110494E-4</v>
      </c>
      <c r="LR28" s="9">
        <f>Deaths!LR28/Population!LR28</f>
        <v>9.4949211730369727E-4</v>
      </c>
      <c r="LS28" s="9">
        <f>Deaths!LS28/Population!LS28</f>
        <v>7.0212903643305504E-4</v>
      </c>
      <c r="LT28" s="9">
        <f>Deaths!LT28/Population!LT28</f>
        <v>5.0304474450622188E-4</v>
      </c>
      <c r="LU28" s="9">
        <f>Deaths!LU28/Population!LU28</f>
        <v>1.0463187444175067E-3</v>
      </c>
      <c r="LV28" s="9">
        <f>Deaths!LV28/Population!LV28</f>
        <v>7.7967643427977391E-4</v>
      </c>
      <c r="LW28" s="9">
        <f>Deaths!LW28/Population!LW28</f>
        <v>4.5282721688454872E-4</v>
      </c>
      <c r="LX28" s="9">
        <f>Deaths!LX28/Population!LX28</f>
        <v>1.0555990998963364E-3</v>
      </c>
      <c r="LY28" s="9">
        <f>Deaths!LY28/Population!LY28</f>
        <v>7.5986863288041726E-4</v>
      </c>
      <c r="LZ28" s="9">
        <f>Deaths!LZ28/Population!LZ28</f>
        <v>4.6052025631241694E-4</v>
      </c>
      <c r="MA28" s="9">
        <f>Deaths!MA28/Population!MA28</f>
        <v>1.0466978574220967E-3</v>
      </c>
      <c r="MB28" s="9">
        <f>Deaths!MB28/Population!MB28</f>
        <v>7.5982948911125709E-4</v>
      </c>
      <c r="MC28" s="9">
        <f>Deaths!MC28/Population!MC28</f>
        <v>4.1205703868341532E-4</v>
      </c>
      <c r="MD28" s="9">
        <f>Deaths!MD28/Population!MD28</f>
        <v>1.0552548112465123E-3</v>
      </c>
      <c r="ME28" s="9">
        <f>Deaths!ME28/Population!ME28</f>
        <v>7.4107055723626432E-4</v>
      </c>
      <c r="MF28" s="9">
        <f>Deaths!MF28/Population!MF28</f>
        <v>4.239735538815086E-4</v>
      </c>
      <c r="MG28" s="9">
        <f>Deaths!MG28/Population!MG28</f>
        <v>9.6241872256519804E-4</v>
      </c>
      <c r="MH28" s="9">
        <f>Deaths!MH28/Population!MH28</f>
        <v>6.9938466156386017E-4</v>
      </c>
      <c r="MI28" s="9">
        <f>Deaths!MI28/Population!MI28</f>
        <v>4.92415598765358E-4</v>
      </c>
      <c r="MJ28" s="9">
        <f>Deaths!MJ28/Population!MJ28</f>
        <v>1.0633484162895928E-3</v>
      </c>
      <c r="MK28" s="9">
        <f>Deaths!MK28/Population!MK28</f>
        <v>7.8642456440817187E-4</v>
      </c>
      <c r="ML28" s="9">
        <f>Deaths!ML28/Population!ML28</f>
        <v>4.5092346655136204E-4</v>
      </c>
      <c r="MM28" s="9">
        <f>Deaths!MM28/Population!MM28</f>
        <v>1.0173232329037968E-3</v>
      </c>
      <c r="MN28" s="9">
        <f>Deaths!MN28/Population!MN28</f>
        <v>7.4432230942371588E-4</v>
      </c>
      <c r="MO28" s="9">
        <f>Deaths!MO28/Population!MO28</f>
        <v>4.0300117344459327E-4</v>
      </c>
      <c r="MP28" s="9">
        <f>Deaths!MP28/Population!MP28</f>
        <v>9.9574347022070493E-4</v>
      </c>
      <c r="MQ28" s="9">
        <f>Deaths!MQ28/Population!MQ28</f>
        <v>7.1121327294658507E-4</v>
      </c>
      <c r="MR28" s="9">
        <f>Deaths!MR28/Population!MR28</f>
        <v>4.0933502161288914E-4</v>
      </c>
      <c r="MS28" s="9">
        <f>Deaths!MS28/Population!MS28</f>
        <v>9.0800575410387996E-4</v>
      </c>
      <c r="MT28" s="9">
        <f>Deaths!MT28/Population!MT28</f>
        <v>6.6709205870410114E-4</v>
      </c>
      <c r="MU28" s="9">
        <f>Deaths!MU28/Population!MU28</f>
        <v>3.9923678370699131E-4</v>
      </c>
      <c r="MV28" s="9">
        <f>Deaths!MV28/Population!MV28</f>
        <v>9.4427320318997995E-4</v>
      </c>
      <c r="MW28" s="9">
        <f>Deaths!MW28/Population!MW28</f>
        <v>6.7965906287601504E-4</v>
      </c>
      <c r="MX28" s="9">
        <f>Deaths!MX28/Population!MX28</f>
        <v>4.7699460502653626E-4</v>
      </c>
      <c r="MY28" s="9">
        <f>Deaths!MY28/Population!MY28</f>
        <v>1.0748706555168122E-3</v>
      </c>
      <c r="MZ28" s="9">
        <f>Deaths!MZ28/Population!MZ28</f>
        <v>7.8549175499026099E-4</v>
      </c>
      <c r="NA28" s="9">
        <f>Deaths!NA28/Population!NA28</f>
        <v>4.0078585461689588E-4</v>
      </c>
      <c r="NB28" s="9">
        <f>Deaths!NB28/Population!NB28</f>
        <v>8.6261324092971349E-4</v>
      </c>
      <c r="NC28" s="9">
        <f>Deaths!NC28/Population!NC28</f>
        <v>6.3955606838125888E-4</v>
      </c>
      <c r="ND28" s="9">
        <f>Deaths!ND28/Population!ND28</f>
        <v>3.5671144476242205E-4</v>
      </c>
      <c r="NE28" s="9">
        <f>Deaths!NE28/Population!NE28</f>
        <v>8.8035549593359604E-4</v>
      </c>
      <c r="NF28" s="9">
        <f>Deaths!NF28/Population!NF28</f>
        <v>6.266058001304283E-4</v>
      </c>
      <c r="NG28" s="9">
        <f>Deaths!NG28/Population!NG28</f>
        <v>3.9693839688662231E-4</v>
      </c>
      <c r="NH28" s="9">
        <f>Deaths!NH28/Population!NH28</f>
        <v>1.0335016657615082E-3</v>
      </c>
      <c r="NI28" s="9">
        <f>Deaths!NI28/Population!NI28</f>
        <v>7.2517073904720508E-4</v>
      </c>
      <c r="NJ28" s="9">
        <f>Deaths!NJ28/Population!NJ28</f>
        <v>3.7615870314809007E-4</v>
      </c>
      <c r="NK28" s="9">
        <f>Deaths!NK28/Population!NK28</f>
        <v>8.4998597523140869E-4</v>
      </c>
      <c r="NL28" s="9">
        <f>Deaths!NL28/Population!NL28</f>
        <v>6.1926525485817951E-4</v>
      </c>
      <c r="NM28" s="9">
        <f>Deaths!NM28/Population!NM28</f>
        <v>3.3373869631607341E-4</v>
      </c>
      <c r="NN28" s="9">
        <f>Deaths!NN28/Population!NN28</f>
        <v>8.40804732902911E-4</v>
      </c>
      <c r="NO28" s="9">
        <f>Deaths!NO28/Population!NO28</f>
        <v>5.9338443280478991E-4</v>
      </c>
      <c r="NP28" s="9">
        <f>Deaths!NP28/Population!NP28</f>
        <v>4.4843049327354261E-4</v>
      </c>
      <c r="NQ28" s="9">
        <f>Deaths!NQ28/Population!NQ28</f>
        <v>9.2594202646542275E-4</v>
      </c>
      <c r="NR28" s="9">
        <f>Deaths!NR28/Population!NR28</f>
        <v>6.9330503638179478E-4</v>
      </c>
      <c r="NS28" s="9">
        <f>Deaths!NS28/Population!NS28</f>
        <v>4.3241411898966664E-4</v>
      </c>
      <c r="NT28" s="9">
        <f>Deaths!NT28/Population!NT28</f>
        <v>8.2795516304347825E-4</v>
      </c>
      <c r="NU28" s="9">
        <f>Deaths!NU28/Population!NU28</f>
        <v>6.3500071763779732E-4</v>
      </c>
      <c r="NV28" s="9">
        <f>Deaths!NV28/Population!NV28</f>
        <v>3.5762501229335978E-4</v>
      </c>
      <c r="NW28" s="9">
        <f>Deaths!NW28/Population!NW28</f>
        <v>9.3127451569433592E-4</v>
      </c>
      <c r="NX28" s="9">
        <f>Deaths!NX28/Population!NX28</f>
        <v>6.5030040813466694E-4</v>
      </c>
      <c r="NY28" s="9">
        <f>Deaths!NY28/Population!NY28</f>
        <v>3.1087070443301624E-4</v>
      </c>
      <c r="NZ28" s="9">
        <f>Deaths!NZ28/Population!NZ28</f>
        <v>8.1804470273448484E-4</v>
      </c>
      <c r="OA28" s="9">
        <f>Deaths!OA28/Population!OA28</f>
        <v>5.6971383839262411E-4</v>
      </c>
      <c r="OB28" s="9">
        <f>Deaths!OB28/Population!OB28</f>
        <v>3.7549665982622362E-4</v>
      </c>
      <c r="OC28" s="9">
        <f>Deaths!OC28/Population!OC28</f>
        <v>8.8268744377111236E-4</v>
      </c>
      <c r="OD28" s="9">
        <f>Deaths!OD28/Population!OD28</f>
        <v>6.3270163598565872E-4</v>
      </c>
      <c r="OE28" s="9">
        <f>Deaths!OE28/Population!OE28</f>
        <v>4.0548351752637797E-4</v>
      </c>
      <c r="OF28" s="9">
        <f>Deaths!OF28/Population!OF28</f>
        <v>7.5266327003242241E-4</v>
      </c>
      <c r="OG28" s="9">
        <f>Deaths!OG28/Population!OG28</f>
        <v>5.8273335726199776E-4</v>
      </c>
      <c r="OH28" s="9">
        <f>Deaths!OH28/Population!OH28</f>
        <v>3.6538216425202873E-4</v>
      </c>
      <c r="OI28" s="9">
        <f>Deaths!OI28/Population!OI28</f>
        <v>7.6136521788962666E-4</v>
      </c>
      <c r="OJ28" s="9">
        <f>Deaths!OJ28/Population!OJ28</f>
        <v>5.670588823936556E-4</v>
      </c>
      <c r="OK28" s="9">
        <f>Deaths!OK28/Population!OK28</f>
        <v>4.3684263584125812E-4</v>
      </c>
      <c r="OL28" s="9">
        <f>Deaths!OL28/Population!OL28</f>
        <v>6.8116576655476082E-4</v>
      </c>
      <c r="OM28" s="9">
        <f>Deaths!OM28/Population!OM28</f>
        <v>5.6116259686244091E-4</v>
      </c>
      <c r="ON28" s="9">
        <f>Deaths!ON28/Population!ON28</f>
        <v>2.7062045890669336E-4</v>
      </c>
      <c r="OO28" s="9">
        <f>Deaths!OO28/Population!OO28</f>
        <v>7.842267445084324E-4</v>
      </c>
      <c r="OP28" s="9">
        <f>Deaths!OP28/Population!OP28</f>
        <v>5.3186988528533606E-4</v>
      </c>
      <c r="OQ28" s="9">
        <f>Deaths!OQ28/Population!OQ28</f>
        <v>3.8736050900819226E-4</v>
      </c>
      <c r="OR28" s="9">
        <f>Deaths!OR28/Population!OR28</f>
        <v>7.241821119060314E-4</v>
      </c>
      <c r="OS28" s="9">
        <f>Deaths!OS28/Population!OS28</f>
        <v>5.5872028761948722E-4</v>
      </c>
      <c r="OT28" s="9">
        <f>Deaths!OT28/Population!OT28</f>
        <v>3.6789698884312391E-4</v>
      </c>
      <c r="OU28" s="9">
        <f>Deaths!OU28/Population!OU28</f>
        <v>8.8022051840355795E-4</v>
      </c>
      <c r="OV28" s="9">
        <f>Deaths!OV28/Population!OV28</f>
        <v>6.2856514291999939E-4</v>
      </c>
      <c r="OW28" s="9">
        <f>Deaths!OW28/Population!OW28</f>
        <v>3.4368930486839897E-4</v>
      </c>
      <c r="OX28" s="9">
        <f>Deaths!OX28/Population!OX28</f>
        <v>6.5496967875663644E-4</v>
      </c>
      <c r="OY28" s="9">
        <f>Deaths!OY28/Population!OY28</f>
        <v>5.0217740986307818E-4</v>
      </c>
      <c r="OZ28" s="9">
        <f>Deaths!OZ28/Population!OZ28</f>
        <v>2.1291360439075165E-4</v>
      </c>
      <c r="PA28" s="9">
        <f>Deaths!PA28/Population!PA28</f>
        <v>6.4806372124217237E-4</v>
      </c>
      <c r="PB28" s="9">
        <f>Deaths!PB28/Population!PB28</f>
        <v>4.3542762460744081E-4</v>
      </c>
      <c r="PC28" s="9">
        <f>Deaths!PC28/Population!PC28</f>
        <v>3.0397268922299905E-4</v>
      </c>
      <c r="PD28" s="9">
        <f>Deaths!PD28/Population!PD28</f>
        <v>7.8812166814129687E-4</v>
      </c>
      <c r="PE28" s="9">
        <f>Deaths!PE28/Population!PE28</f>
        <v>5.5175457956301033E-4</v>
      </c>
      <c r="PF28" s="9">
        <f>Deaths!PF28/Population!PF28</f>
        <v>3.0296748680496869E-4</v>
      </c>
      <c r="PG28" s="9">
        <f>Deaths!PG28/Population!PG28</f>
        <v>6.3000015180726546E-4</v>
      </c>
      <c r="PH28" s="9">
        <f>Deaths!PH28/Population!PH28</f>
        <v>4.7050223196926571E-4</v>
      </c>
      <c r="PI28" s="9">
        <f>Deaths!PI28/Population!PI28</f>
        <v>2.5053339367686042E-4</v>
      </c>
      <c r="PJ28" s="9">
        <f>Deaths!PJ28/Population!PJ28</f>
        <v>6.4034316221512439E-4</v>
      </c>
      <c r="PK28" s="9">
        <f>Deaths!PK28/Population!PK28</f>
        <v>4.4996329246824602E-4</v>
      </c>
      <c r="PL28" s="9">
        <f>Deaths!PL28/Population!PL28</f>
        <v>3.2499187520311994E-4</v>
      </c>
      <c r="PM28" s="9">
        <f>Deaths!PM28/Population!PM28</f>
        <v>7.9623989239165722E-4</v>
      </c>
      <c r="PN28" s="9">
        <f>Deaths!PN28/Population!PN28</f>
        <v>5.6647572869377826E-4</v>
      </c>
      <c r="PO28" s="9">
        <f>Deaths!PO28/Population!PO28</f>
        <v>3.1257012791331386E-4</v>
      </c>
      <c r="PP28" s="9">
        <f>Deaths!PP28/Population!PP28</f>
        <v>7.17011680351567E-4</v>
      </c>
      <c r="PQ28" s="9">
        <f>Deaths!PQ28/Population!PQ28</f>
        <v>5.1871092475940851E-4</v>
      </c>
      <c r="PR28" s="9">
        <f>Deaths!PR28/Population!PR28</f>
        <v>2.6851816333576281E-4</v>
      </c>
      <c r="PS28" s="9">
        <f>Deaths!PS28/Population!PS28</f>
        <v>7.0391036874637965E-4</v>
      </c>
      <c r="PT28" s="9">
        <f>Deaths!PT28/Population!PT28</f>
        <v>4.9114072118953533E-4</v>
      </c>
      <c r="PU28" s="9">
        <f>Deaths!PU28/Population!PU28</f>
        <v>3.076631798172954E-4</v>
      </c>
      <c r="PV28" s="9">
        <f>Deaths!PV28/Population!PV28</f>
        <v>6.5328198233100129E-4</v>
      </c>
      <c r="PW28" s="9">
        <f>Deaths!PW28/Population!PW28</f>
        <v>4.8373676979934598E-4</v>
      </c>
      <c r="PX28" s="9">
        <f>Deaths!PX28/Population!PX28</f>
        <v>2.395367854163397E-4</v>
      </c>
      <c r="PY28" s="9">
        <f>Deaths!PY28/Population!PY28</f>
        <v>6.7853436576993697E-4</v>
      </c>
      <c r="PZ28" s="9">
        <f>Deaths!PZ28/Population!PZ28</f>
        <v>4.627806622634846E-4</v>
      </c>
      <c r="QA28" s="9">
        <f>Deaths!QA28/Population!QA28</f>
        <v>2.9432642531899793E-4</v>
      </c>
      <c r="QB28" s="9">
        <f>Deaths!QB28/Population!QB28</f>
        <v>7.2131091895011074E-4</v>
      </c>
      <c r="QC28" s="9">
        <f>Deaths!QC28/Population!QC28</f>
        <v>5.099439061703213E-4</v>
      </c>
      <c r="QD28" s="9">
        <f>Deaths!QD28/Population!QD28</f>
        <v>2.7365977484406114E-4</v>
      </c>
      <c r="QE28" s="9">
        <f>Deaths!QE28/Population!QE28</f>
        <v>5.6594670823127734E-4</v>
      </c>
      <c r="QF28" s="9">
        <f>Deaths!QF28/Population!QF28</f>
        <v>4.2104278262496781E-4</v>
      </c>
      <c r="QG28" s="9">
        <f>Deaths!QG28/Population!QG28</f>
        <v>2.9412053059343717E-4</v>
      </c>
      <c r="QH28" s="9">
        <f>Deaths!QH28/Population!QH28</f>
        <v>7.3162748608945113E-4</v>
      </c>
      <c r="QI28" s="9">
        <f>Deaths!QI28/Population!QI28</f>
        <v>5.1487052949090962E-4</v>
      </c>
      <c r="QJ28" s="9">
        <f>Deaths!QJ28/Population!QJ28</f>
        <v>2.7688899827713515E-4</v>
      </c>
      <c r="QK28" s="9">
        <f>Deaths!QK28/Population!QK28</f>
        <v>6.9665303649856121E-4</v>
      </c>
      <c r="QL28" s="9">
        <f>Deaths!QL28/Population!QL28</f>
        <v>4.8840794273416867E-4</v>
      </c>
      <c r="QM28" s="9">
        <f>Deaths!QM28/Population!QM28</f>
        <v>2.177293934681182E-4</v>
      </c>
      <c r="QN28" s="9">
        <f>Deaths!QN28/Population!QN28</f>
        <v>6.2640182666855258E-4</v>
      </c>
      <c r="QO28" s="9">
        <f>Deaths!QO28/Population!QO28</f>
        <v>4.2470884417790693E-4</v>
      </c>
      <c r="QP28" s="9">
        <f>Deaths!QP28/Population!QP28</f>
        <v>4.1541609114229038E-4</v>
      </c>
      <c r="QQ28" s="9">
        <f>Deaths!QQ28/Population!QQ28</f>
        <v>6.3535005738645683E-4</v>
      </c>
      <c r="QR28" s="9">
        <f>Deaths!QR28/Population!QR28</f>
        <v>5.2611761307660174E-4</v>
      </c>
      <c r="QS28" s="9">
        <f>Deaths!QS28/Population!QS28</f>
        <v>2.5628145854903687E-4</v>
      </c>
      <c r="QT28" s="9">
        <f>Deaths!QT28/Population!QT28</f>
        <v>5.7593210063655652E-4</v>
      </c>
      <c r="QU28" s="9">
        <f>Deaths!QU28/Population!QU28</f>
        <v>4.1726245299436696E-4</v>
      </c>
      <c r="QV28" s="9">
        <f>Deaths!QV28/Population!QV28</f>
        <v>2.4680439723167734E-4</v>
      </c>
      <c r="QW28" s="9">
        <f>Deaths!QW28/Population!QW28</f>
        <v>6.1200134640296213E-4</v>
      </c>
      <c r="QX28" s="9">
        <f>Deaths!QX28/Population!QX28</f>
        <v>4.3014717178234554E-4</v>
      </c>
      <c r="QY28" s="9">
        <f>Deaths!QY28/Population!QY28</f>
        <v>1.5998240193578706E-4</v>
      </c>
      <c r="QZ28" s="9">
        <f>Deaths!QZ28/Population!QZ28</f>
        <v>4.5455443783473984E-4</v>
      </c>
      <c r="RA28" s="9">
        <f>Deaths!RA28/Population!RA28</f>
        <v>3.0813730996128406E-4</v>
      </c>
      <c r="RB28" s="9">
        <f>Deaths!RB28/Population!RB28</f>
        <v>1.2135676867377278E-4</v>
      </c>
      <c r="RC28" s="9">
        <f>Deaths!RC28/Population!RC28</f>
        <v>4.4386159588419245E-4</v>
      </c>
      <c r="RD28" s="9">
        <f>Deaths!RD28/Population!RD28</f>
        <v>2.8281114275902471E-4</v>
      </c>
      <c r="RE28" s="9">
        <f>Deaths!RE28/Population!RE28</f>
        <v>1.8890696332056462E-4</v>
      </c>
      <c r="RF28" s="9">
        <f>Deaths!RF28/Population!RF28</f>
        <v>5.064180739577089E-4</v>
      </c>
      <c r="RG28" s="9">
        <f>Deaths!RG28/Population!RG28</f>
        <v>3.4888019870549827E-4</v>
      </c>
      <c r="RH28" s="9">
        <f>Deaths!RH28/Population!RH28</f>
        <v>2.4309812708747306E-4</v>
      </c>
      <c r="RI28" s="9">
        <f>Deaths!RI28/Population!RI28</f>
        <v>4.8947116285851162E-4</v>
      </c>
      <c r="RJ28" s="9">
        <f>Deaths!RJ28/Population!RJ28</f>
        <v>3.6719577829768038E-4</v>
      </c>
      <c r="RK28" s="9">
        <f>Deaths!RK28/Population!RK28</f>
        <v>1.3349215476875052E-4</v>
      </c>
      <c r="RL28" s="9">
        <f>Deaths!RL28/Population!RL28</f>
        <v>4.5113686489954688E-4</v>
      </c>
      <c r="RM28" s="9">
        <f>Deaths!RM28/Population!RM28</f>
        <v>2.942191019215551E-4</v>
      </c>
      <c r="RN28" s="9">
        <f>Deaths!RN28/Population!RN28</f>
        <v>1.7076502732240437E-4</v>
      </c>
      <c r="RO28" s="9">
        <f>Deaths!RO28/Population!RO28</f>
        <v>4.1534399382917497E-4</v>
      </c>
      <c r="RP28" s="9">
        <f>Deaths!RP28/Population!RP28</f>
        <v>2.9401065414878932E-4</v>
      </c>
      <c r="RQ28" s="9">
        <f>Deaths!RQ28/Population!RQ28</f>
        <v>2.2339423254368328E-4</v>
      </c>
      <c r="RR28" s="9">
        <f>Deaths!RR28/Population!RR28</f>
        <v>4.1388736488502594E-4</v>
      </c>
      <c r="RS28" s="9">
        <f>Deaths!RS28/Population!RS28</f>
        <v>3.1907179115300941E-4</v>
      </c>
      <c r="RT28" s="9">
        <f>Deaths!RT28/Population!RT28</f>
        <v>2.0347259902333151E-4</v>
      </c>
      <c r="RU28" s="9">
        <f>Deaths!RU28/Population!RU28</f>
        <v>4.5444647472614864E-4</v>
      </c>
      <c r="RV28" s="9">
        <f>Deaths!RV28/Population!RV28</f>
        <v>3.3041071488428442E-4</v>
      </c>
      <c r="RW28" s="9">
        <f>Deaths!RW28/Population!RW28</f>
        <v>1.6422582016306658E-4</v>
      </c>
      <c r="RX28" s="9">
        <f>Deaths!RX28/Population!RX28</f>
        <v>4.1845779282535095E-4</v>
      </c>
      <c r="RY28" s="9">
        <f>Deaths!RY28/Population!RY28</f>
        <v>2.9233600429398458E-4</v>
      </c>
      <c r="RZ28" s="9">
        <f>Deaths!RZ28/Population!RZ28</f>
        <v>2.5775164197342295E-4</v>
      </c>
      <c r="SA28" s="9">
        <f>Deaths!SA28/Population!SA28</f>
        <v>4.4348408646996103E-4</v>
      </c>
      <c r="SB28" s="9">
        <f>Deaths!SB28/Population!SB28</f>
        <v>3.5115858606469858E-4</v>
      </c>
      <c r="SC28" s="9">
        <f>Deaths!SC28/Population!SC28</f>
        <v>1.2942351070517323E-4</v>
      </c>
      <c r="SD28" s="9">
        <f>Deaths!SD28/Population!SD28</f>
        <v>5.0487747705512179E-4</v>
      </c>
      <c r="SE28" s="9">
        <f>Deaths!SE28/Population!SE28</f>
        <v>3.195034004290474E-4</v>
      </c>
      <c r="SF28" s="9">
        <f>Deaths!SF28/Population!SF28</f>
        <v>2.1213798192215458E-4</v>
      </c>
      <c r="SG28" s="9">
        <f>Deaths!SG28/Population!SG28</f>
        <v>3.2363623287424932E-4</v>
      </c>
      <c r="SH28" s="9">
        <f>Deaths!SH28/Population!SH28</f>
        <v>2.6860181374512872E-4</v>
      </c>
      <c r="SI28" s="9">
        <f>Deaths!SI28/Population!SI28</f>
        <v>1.8552359396306227E-4</v>
      </c>
      <c r="SJ28" s="9">
        <f>Deaths!SJ28/Population!SJ28</f>
        <v>4.8422241949802277E-4</v>
      </c>
      <c r="SK28" s="9">
        <f>Deaths!SK28/Population!SK28</f>
        <v>3.3740345245802976E-4</v>
      </c>
      <c r="SL28" s="9">
        <f>Deaths!SL28/Population!SL28</f>
        <v>1.0192735359525574E-4</v>
      </c>
      <c r="SM28" s="9">
        <f>Deaths!SM28/Population!SM28</f>
        <v>4.4918786833405205E-4</v>
      </c>
      <c r="SN28" s="9">
        <f>Deaths!SN28/Population!SN28</f>
        <v>2.7824405196321707E-4</v>
      </c>
      <c r="SO28" s="9">
        <f>Deaths!SO28/Population!SO28</f>
        <v>2.0200165274079516E-4</v>
      </c>
      <c r="SP28" s="9">
        <f>Deaths!SP28/Population!SP28</f>
        <v>3.4708007760354554E-4</v>
      </c>
      <c r="SQ28" s="9">
        <f>Deaths!SQ28/Population!SQ28</f>
        <v>2.7567381912182071E-4</v>
      </c>
      <c r="SR28" s="9">
        <f>Deaths!SR28/Population!SR28</f>
        <v>1.3969341950865167E-4</v>
      </c>
      <c r="SS28" s="9">
        <f>Deaths!SS28/Population!SS28</f>
        <v>3.5364847341742307E-4</v>
      </c>
      <c r="ST28" s="9">
        <f>Deaths!ST28/Population!ST28</f>
        <v>2.4809677612022587E-4</v>
      </c>
      <c r="SU28" s="9">
        <f>Deaths!SU28/Population!SU28</f>
        <v>1.5030813166992335E-4</v>
      </c>
      <c r="SV28" s="9">
        <f>Deaths!SV28/Population!SV28</f>
        <v>3.4259543085883267E-4</v>
      </c>
      <c r="SW28" s="9">
        <f>Deaths!SW28/Population!SW28</f>
        <v>2.4842891712595344E-4</v>
      </c>
      <c r="SX28" s="9">
        <f>Deaths!SX28/Population!SX28</f>
        <v>2.3816721170317036E-4</v>
      </c>
      <c r="SY28" s="9">
        <f>Deaths!SY28/Population!SY28</f>
        <v>3.219834178539805E-4</v>
      </c>
      <c r="SZ28" s="9">
        <f>Deaths!SZ28/Population!SZ28</f>
        <v>2.8057599536597067E-4</v>
      </c>
      <c r="TA28" s="9">
        <f>Deaths!TA28/Population!TA28</f>
        <v>2.8780743066457351E-4</v>
      </c>
      <c r="TB28" s="9">
        <f>Deaths!TB28/Population!TB28</f>
        <v>5.2422866516162311E-4</v>
      </c>
      <c r="TC28" s="9">
        <f>Deaths!TC28/Population!TC28</f>
        <v>4.0784960223930899E-4</v>
      </c>
      <c r="TD28" s="9">
        <f>Deaths!TD28/Population!TD28</f>
        <v>1.9673421207948061E-4</v>
      </c>
      <c r="TE28" s="9">
        <f>Deaths!TE28/Population!TE28</f>
        <v>3.5618435439514924E-4</v>
      </c>
      <c r="TF28" s="9">
        <f>Deaths!TF28/Population!TF28</f>
        <v>2.7773920288848769E-4</v>
      </c>
    </row>
    <row r="29" spans="1:526" x14ac:dyDescent="0.45">
      <c r="A29" s="1">
        <v>25</v>
      </c>
      <c r="B29" s="9">
        <f>Deaths!B29/Population!B29</f>
        <v>8.8310237704631919E-3</v>
      </c>
      <c r="C29" s="9">
        <f>Deaths!C29/Population!C29</f>
        <v>9.0061340992093047E-3</v>
      </c>
      <c r="D29" s="9">
        <f>Deaths!D29/Population!D29</f>
        <v>8.9178920706395551E-3</v>
      </c>
      <c r="E29" s="9">
        <f>Deaths!E29/Population!E29</f>
        <v>8.3986365393400562E-3</v>
      </c>
      <c r="F29" s="9">
        <f>Deaths!F29/Population!F29</f>
        <v>9.042533397834257E-3</v>
      </c>
      <c r="G29" s="9">
        <f>Deaths!G29/Population!G29</f>
        <v>8.711368154708115E-3</v>
      </c>
      <c r="H29" s="9">
        <f>Deaths!H29/Population!H29</f>
        <v>8.8223738257670464E-3</v>
      </c>
      <c r="I29" s="9">
        <f>Deaths!I29/Population!I29</f>
        <v>1.0063459877586271E-2</v>
      </c>
      <c r="J29" s="9">
        <f>Deaths!J29/Population!J29</f>
        <v>9.427399868199458E-3</v>
      </c>
      <c r="K29" s="9">
        <f>Deaths!K29/Population!K29</f>
        <v>9.9711260827718955E-3</v>
      </c>
      <c r="L29" s="9">
        <f>Deaths!L29/Population!L29</f>
        <v>1.0909972523032165E-2</v>
      </c>
      <c r="M29" s="9">
        <f>Deaths!M29/Population!M29</f>
        <v>1.0429193856830235E-2</v>
      </c>
      <c r="N29" s="9">
        <f>Deaths!N29/Population!N29</f>
        <v>9.5799557848194553E-3</v>
      </c>
      <c r="O29" s="9">
        <f>Deaths!O29/Population!O29</f>
        <v>1.0040951330918256E-2</v>
      </c>
      <c r="P29" s="9">
        <f>Deaths!P29/Population!P29</f>
        <v>9.8087106039586557E-3</v>
      </c>
      <c r="Q29" s="9">
        <f>Deaths!Q29/Population!Q29</f>
        <v>9.8181176055094476E-3</v>
      </c>
      <c r="R29" s="9">
        <f>Deaths!R29/Population!R29</f>
        <v>1.046503058442037E-2</v>
      </c>
      <c r="S29" s="9">
        <f>Deaths!S29/Population!S29</f>
        <v>1.0134708672208897E-2</v>
      </c>
      <c r="T29" s="9">
        <f>Deaths!T29/Population!T29</f>
        <v>8.6044147545744996E-3</v>
      </c>
      <c r="U29" s="9">
        <f>Deaths!U29/Population!U29</f>
        <v>8.7692999550292305E-3</v>
      </c>
      <c r="V29" s="9">
        <f>Deaths!V29/Population!V29</f>
        <v>8.6855499004204473E-3</v>
      </c>
      <c r="W29" s="9">
        <f>Deaths!W29/Population!W29</f>
        <v>1.0619469026548672E-2</v>
      </c>
      <c r="X29" s="9">
        <f>Deaths!X29/Population!X29</f>
        <v>1.0703730329898554E-2</v>
      </c>
      <c r="Y29" s="9">
        <f>Deaths!Y29/Population!Y29</f>
        <v>1.0661749969938674E-2</v>
      </c>
      <c r="Z29" s="9">
        <f>Deaths!Z29/Population!Z29</f>
        <v>1.1747488331619333E-2</v>
      </c>
      <c r="AA29" s="9">
        <f>Deaths!AA29/Population!AA29</f>
        <v>1.2575310339250334E-2</v>
      </c>
      <c r="AB29" s="9">
        <f>Deaths!AB29/Population!AB29</f>
        <v>1.2156839221802331E-2</v>
      </c>
      <c r="AC29" s="9">
        <f>Deaths!AC29/Population!AC29</f>
        <v>1.0769341593430341E-2</v>
      </c>
      <c r="AD29" s="9">
        <f>Deaths!AD29/Population!AD29</f>
        <v>1.2234822738167639E-2</v>
      </c>
      <c r="AE29" s="9">
        <f>Deaths!AE29/Population!AE29</f>
        <v>1.1504567726187699E-2</v>
      </c>
      <c r="AF29" s="9">
        <f>Deaths!AF29/Population!AF29</f>
        <v>1.0043964685277192E-2</v>
      </c>
      <c r="AG29" s="9">
        <f>Deaths!AG29/Population!AG29</f>
        <v>1.0511694259864099E-2</v>
      </c>
      <c r="AH29" s="9">
        <f>Deaths!AH29/Population!AH29</f>
        <v>1.0272091405134215E-2</v>
      </c>
      <c r="AI29" s="9">
        <f>Deaths!AI29/Population!AI29</f>
        <v>9.6188101175632354E-3</v>
      </c>
      <c r="AJ29" s="9">
        <f>Deaths!AJ29/Population!AJ29</f>
        <v>9.4084527910508579E-3</v>
      </c>
      <c r="AK29" s="9">
        <f>Deaths!AK29/Population!AK29</f>
        <v>9.5156808978153883E-3</v>
      </c>
      <c r="AL29" s="9">
        <f>Deaths!AL29/Population!AL29</f>
        <v>7.7566233504583462E-3</v>
      </c>
      <c r="AM29" s="9">
        <f>Deaths!AM29/Population!AM29</f>
        <v>8.6610323391772027E-3</v>
      </c>
      <c r="AN29" s="9">
        <f>Deaths!AN29/Population!AN29</f>
        <v>8.1999486433279121E-3</v>
      </c>
      <c r="AO29" s="9">
        <f>Deaths!AO29/Population!AO29</f>
        <v>8.2312995164111526E-3</v>
      </c>
      <c r="AP29" s="9">
        <f>Deaths!AP29/Population!AP29</f>
        <v>8.6870889459430937E-3</v>
      </c>
      <c r="AQ29" s="9">
        <f>Deaths!AQ29/Population!AQ29</f>
        <v>8.4563292238235797E-3</v>
      </c>
      <c r="AR29" s="9">
        <f>Deaths!AR29/Population!AR29</f>
        <v>8.4860046705917177E-3</v>
      </c>
      <c r="AS29" s="9">
        <f>Deaths!AS29/Population!AS29</f>
        <v>9.6948180514781178E-3</v>
      </c>
      <c r="AT29" s="9">
        <f>Deaths!AT29/Population!AT29</f>
        <v>9.0791832085364427E-3</v>
      </c>
      <c r="AU29" s="9">
        <f>Deaths!AU29/Population!AU29</f>
        <v>9.0321751149111239E-3</v>
      </c>
      <c r="AV29" s="9">
        <f>Deaths!AV29/Population!AV29</f>
        <v>8.7352078320203051E-3</v>
      </c>
      <c r="AW29" s="9">
        <f>Deaths!AW29/Population!AW29</f>
        <v>8.8855617758104421E-3</v>
      </c>
      <c r="AX29" s="9">
        <f>Deaths!AX29/Population!AX29</f>
        <v>1.0838452384781141E-2</v>
      </c>
      <c r="AY29" s="9">
        <f>Deaths!AY29/Population!AY29</f>
        <v>1.306886028923975E-2</v>
      </c>
      <c r="AZ29" s="9">
        <f>Deaths!AZ29/Population!AZ29</f>
        <v>1.1936447804575366E-2</v>
      </c>
      <c r="BA29" s="9">
        <f>Deaths!BA29/Population!BA29</f>
        <v>8.0308933087280439E-3</v>
      </c>
      <c r="BB29" s="9">
        <f>Deaths!BB29/Population!BB29</f>
        <v>8.6707108004747454E-3</v>
      </c>
      <c r="BC29" s="9">
        <f>Deaths!BC29/Population!BC29</f>
        <v>8.356545961002786E-3</v>
      </c>
      <c r="BD29" s="9">
        <f>Deaths!BD29/Population!BD29</f>
        <v>7.8303535421427612E-3</v>
      </c>
      <c r="BE29" s="9">
        <f>Deaths!BE29/Population!BE29</f>
        <v>8.5822176450394781E-3</v>
      </c>
      <c r="BF29" s="9">
        <f>Deaths!BF29/Population!BF29</f>
        <v>8.202289168902626E-3</v>
      </c>
      <c r="BG29" s="9">
        <f>Deaths!BG29/Population!BG29</f>
        <v>7.1808420553466793E-3</v>
      </c>
      <c r="BH29" s="9">
        <f>Deaths!BH29/Population!BH29</f>
        <v>8.6989024431683038E-3</v>
      </c>
      <c r="BI29" s="9">
        <f>Deaths!BI29/Population!BI29</f>
        <v>7.9386619622743935E-3</v>
      </c>
      <c r="BJ29" s="9">
        <f>Deaths!BJ29/Population!BJ29</f>
        <v>8.9175378243879638E-3</v>
      </c>
      <c r="BK29" s="9">
        <f>Deaths!BK29/Population!BK29</f>
        <v>8.7291849255039435E-3</v>
      </c>
      <c r="BL29" s="9">
        <f>Deaths!BL29/Population!BL29</f>
        <v>8.8256422536174862E-3</v>
      </c>
      <c r="BM29" s="9">
        <f>Deaths!BM29/Population!BM29</f>
        <v>1.0296975689590508E-2</v>
      </c>
      <c r="BN29" s="9">
        <f>Deaths!BN29/Population!BN29</f>
        <v>1.1810883140053524E-2</v>
      </c>
      <c r="BO29" s="9">
        <f>Deaths!BO29/Population!BO29</f>
        <v>1.1036719322104822E-2</v>
      </c>
      <c r="BP29" s="9">
        <f>Deaths!BP29/Population!BP29</f>
        <v>7.9912548531795389E-3</v>
      </c>
      <c r="BQ29" s="9">
        <f>Deaths!BQ29/Population!BQ29</f>
        <v>9.3798853569567481E-3</v>
      </c>
      <c r="BR29" s="9">
        <f>Deaths!BR29/Population!BR29</f>
        <v>8.6642318750485663E-3</v>
      </c>
      <c r="BS29" s="9">
        <f>Deaths!BS29/Population!BS29</f>
        <v>7.7634880803011293E-3</v>
      </c>
      <c r="BT29" s="9">
        <f>Deaths!BT29/Population!BT29</f>
        <v>8.6668048932199877E-3</v>
      </c>
      <c r="BU29" s="9">
        <f>Deaths!BU29/Population!BU29</f>
        <v>8.2025030734194562E-3</v>
      </c>
      <c r="BV29" s="9">
        <f>Deaths!BV29/Population!BV29</f>
        <v>8.6019896776123872E-3</v>
      </c>
      <c r="BW29" s="9">
        <f>Deaths!BW29/Population!BW29</f>
        <v>9.3274988484569315E-3</v>
      </c>
      <c r="BX29" s="9">
        <f>Deaths!BX29/Population!BX29</f>
        <v>8.9600303087706001E-3</v>
      </c>
      <c r="BY29" s="9">
        <f>Deaths!BY29/Population!BY29</f>
        <v>9.0349075975359339E-3</v>
      </c>
      <c r="BZ29" s="9">
        <f>Deaths!BZ29/Population!BZ29</f>
        <v>8.4053079188589966E-3</v>
      </c>
      <c r="CA29" s="9">
        <f>Deaths!CA29/Population!CA29</f>
        <v>8.727413776384264E-3</v>
      </c>
      <c r="CB29" s="9">
        <f>Deaths!CB29/Population!CB29</f>
        <v>8.3549222797927453E-3</v>
      </c>
      <c r="CC29" s="9">
        <f>Deaths!CC29/Population!CC29</f>
        <v>9.2158287639558696E-3</v>
      </c>
      <c r="CD29" s="9">
        <f>Deaths!CD29/Population!CD29</f>
        <v>8.7811099846289691E-3</v>
      </c>
      <c r="CE29" s="9">
        <f>Deaths!CE29/Population!CE29</f>
        <v>7.432455053734641E-3</v>
      </c>
      <c r="CF29" s="9">
        <f>Deaths!CF29/Population!CF29</f>
        <v>8.9151008092168433E-3</v>
      </c>
      <c r="CG29" s="9">
        <f>Deaths!CG29/Population!CG29</f>
        <v>8.1649247031321467E-3</v>
      </c>
      <c r="CH29" s="9">
        <f>Deaths!CH29/Population!CH29</f>
        <v>7.417268923545074E-3</v>
      </c>
      <c r="CI29" s="9">
        <f>Deaths!CI29/Population!CI29</f>
        <v>7.3215575546654406E-3</v>
      </c>
      <c r="CJ29" s="9">
        <f>Deaths!CJ29/Population!CJ29</f>
        <v>7.3702544915008224E-3</v>
      </c>
      <c r="CK29" s="9">
        <f>Deaths!CK29/Population!CK29</f>
        <v>7.8090666306074846E-3</v>
      </c>
      <c r="CL29" s="9">
        <f>Deaths!CL29/Population!CL29</f>
        <v>7.3411731960197624E-3</v>
      </c>
      <c r="CM29" s="9">
        <f>Deaths!CM29/Population!CM29</f>
        <v>7.5784853316873272E-3</v>
      </c>
      <c r="CN29" s="9">
        <f>Deaths!CN29/Population!CN29</f>
        <v>7.7335911197039904E-3</v>
      </c>
      <c r="CO29" s="9">
        <f>Deaths!CO29/Population!CO29</f>
        <v>7.928573890861457E-3</v>
      </c>
      <c r="CP29" s="9">
        <f>Deaths!CP29/Population!CP29</f>
        <v>7.8294468546637741E-3</v>
      </c>
      <c r="CQ29" s="9">
        <f>Deaths!CQ29/Population!CQ29</f>
        <v>7.6909752295167156E-3</v>
      </c>
      <c r="CR29" s="9">
        <f>Deaths!CR29/Population!CR29</f>
        <v>7.6223260388492749E-3</v>
      </c>
      <c r="CS29" s="9">
        <f>Deaths!CS29/Population!CS29</f>
        <v>7.6568877106080162E-3</v>
      </c>
      <c r="CT29" s="9">
        <f>Deaths!CT29/Population!CT29</f>
        <v>6.163828061638281E-3</v>
      </c>
      <c r="CU29" s="9">
        <f>Deaths!CU29/Population!CU29</f>
        <v>6.4584859178374058E-3</v>
      </c>
      <c r="CV29" s="9">
        <f>Deaths!CV29/Population!CV29</f>
        <v>6.3092519264577821E-3</v>
      </c>
      <c r="CW29" s="9">
        <f>Deaths!CW29/Population!CW29</f>
        <v>7.3664825046040518E-3</v>
      </c>
      <c r="CX29" s="9">
        <f>Deaths!CX29/Population!CX29</f>
        <v>6.9616285591738427E-3</v>
      </c>
      <c r="CY29" s="9">
        <f>Deaths!CY29/Population!CY29</f>
        <v>7.1661769507019258E-3</v>
      </c>
      <c r="CZ29" s="9">
        <f>Deaths!CZ29/Population!CZ29</f>
        <v>7.212847033206315E-3</v>
      </c>
      <c r="DA29" s="9">
        <f>Deaths!DA29/Population!DA29</f>
        <v>7.6528845487914676E-3</v>
      </c>
      <c r="DB29" s="9">
        <f>Deaths!DB29/Population!DB29</f>
        <v>7.4309250042903724E-3</v>
      </c>
      <c r="DC29" s="9">
        <f>Deaths!DC29/Population!DC29</f>
        <v>6.083465141744738E-3</v>
      </c>
      <c r="DD29" s="9">
        <f>Deaths!DD29/Population!DD29</f>
        <v>7.214780890241225E-3</v>
      </c>
      <c r="DE29" s="9">
        <f>Deaths!DE29/Population!DE29</f>
        <v>6.6404138676550073E-3</v>
      </c>
      <c r="DF29" s="9">
        <f>Deaths!DF29/Population!DF29</f>
        <v>7.6723858853998059E-3</v>
      </c>
      <c r="DG29" s="9">
        <f>Deaths!DG29/Population!DG29</f>
        <v>7.165395740205101E-3</v>
      </c>
      <c r="DH29" s="9">
        <f>Deaths!DH29/Population!DH29</f>
        <v>7.4208174315816946E-3</v>
      </c>
      <c r="DI29" s="9">
        <f>Deaths!DI29/Population!DI29</f>
        <v>6.3047916416476522E-3</v>
      </c>
      <c r="DJ29" s="9">
        <f>Deaths!DJ29/Population!DJ29</f>
        <v>7.2567612891423E-3</v>
      </c>
      <c r="DK29" s="9">
        <f>Deaths!DK29/Population!DK29</f>
        <v>6.7770970425837683E-3</v>
      </c>
      <c r="DL29" s="9">
        <f>Deaths!DL29/Population!DL29</f>
        <v>6.2587967538106793E-3</v>
      </c>
      <c r="DM29" s="9">
        <f>Deaths!DM29/Population!DM29</f>
        <v>6.1844831318222581E-3</v>
      </c>
      <c r="DN29" s="9">
        <f>Deaths!DN29/Population!DN29</f>
        <v>6.2222357451469602E-3</v>
      </c>
      <c r="DO29" s="9">
        <f>Deaths!DO29/Population!DO29</f>
        <v>6.1039032134450099E-3</v>
      </c>
      <c r="DP29" s="9">
        <f>Deaths!DP29/Population!DP29</f>
        <v>6.653134866937303E-3</v>
      </c>
      <c r="DQ29" s="9">
        <f>Deaths!DQ29/Population!DQ29</f>
        <v>6.3744687942671446E-3</v>
      </c>
      <c r="DR29" s="9">
        <f>Deaths!DR29/Population!DR29</f>
        <v>6.7965935145758273E-3</v>
      </c>
      <c r="DS29" s="9">
        <f>Deaths!DS29/Population!DS29</f>
        <v>7.5339314469749256E-3</v>
      </c>
      <c r="DT29" s="9">
        <f>Deaths!DT29/Population!DT29</f>
        <v>7.1556601131462496E-3</v>
      </c>
      <c r="DU29" s="9">
        <f>Deaths!DU29/Population!DU29</f>
        <v>5.9005108312617802E-3</v>
      </c>
      <c r="DV29" s="9">
        <f>Deaths!DV29/Population!DV29</f>
        <v>6.6072394839518126E-3</v>
      </c>
      <c r="DW29" s="9">
        <f>Deaths!DW29/Population!DW29</f>
        <v>6.246514221974345E-3</v>
      </c>
      <c r="DX29" s="9">
        <f>Deaths!DX29/Population!DX29</f>
        <v>5.7460462368767286E-3</v>
      </c>
      <c r="DY29" s="9">
        <f>Deaths!DY29/Population!DY29</f>
        <v>6.2861593235425013E-3</v>
      </c>
      <c r="DZ29" s="9">
        <f>Deaths!DZ29/Population!DZ29</f>
        <v>6.0113395723751621E-3</v>
      </c>
      <c r="EA29" s="9">
        <f>Deaths!EA29/Population!EA29</f>
        <v>6.2737284256442014E-3</v>
      </c>
      <c r="EB29" s="9">
        <f>Deaths!EB29/Population!EB29</f>
        <v>7.0021033986493965E-3</v>
      </c>
      <c r="EC29" s="9">
        <f>Deaths!EC29/Population!EC29</f>
        <v>6.6329107013688906E-3</v>
      </c>
      <c r="ED29" s="9">
        <f>Deaths!ED29/Population!ED29</f>
        <v>6.550335570469799E-3</v>
      </c>
      <c r="EE29" s="9">
        <f>Deaths!EE29/Population!EE29</f>
        <v>6.6867928787066556E-3</v>
      </c>
      <c r="EF29" s="9">
        <f>Deaths!EF29/Population!EF29</f>
        <v>6.616868199138844E-3</v>
      </c>
      <c r="EG29" s="9">
        <f>Deaths!EG29/Population!EG29</f>
        <v>6.2742595841973735E-3</v>
      </c>
      <c r="EH29" s="9">
        <f>Deaths!EH29/Population!EH29</f>
        <v>6.4714946070878274E-3</v>
      </c>
      <c r="EI29" s="9">
        <f>Deaths!EI29/Population!EI29</f>
        <v>6.3702955980848193E-3</v>
      </c>
      <c r="EJ29" s="9">
        <f>Deaths!EJ29/Population!EJ29</f>
        <v>5.3699755192292507E-3</v>
      </c>
      <c r="EK29" s="9">
        <f>Deaths!EK29/Population!EK29</f>
        <v>5.8509911141490087E-3</v>
      </c>
      <c r="EL29" s="9">
        <f>Deaths!EL29/Population!EL29</f>
        <v>5.605922429054235E-3</v>
      </c>
      <c r="EM29" s="9">
        <f>Deaths!EM29/Population!EM29</f>
        <v>5.6749739004738065E-3</v>
      </c>
      <c r="EN29" s="9">
        <f>Deaths!EN29/Population!EN29</f>
        <v>6.8416014415226085E-3</v>
      </c>
      <c r="EO29" s="9">
        <f>Deaths!EO29/Population!EO29</f>
        <v>6.243567753001715E-3</v>
      </c>
      <c r="EP29" s="9">
        <f>Deaths!EP29/Population!EP29</f>
        <v>4.6470674558528593E-3</v>
      </c>
      <c r="EQ29" s="9">
        <f>Deaths!EQ29/Population!EQ29</f>
        <v>5.6085394536197052E-3</v>
      </c>
      <c r="ER29" s="9">
        <f>Deaths!ER29/Population!ER29</f>
        <v>5.1145431468891762E-3</v>
      </c>
      <c r="ES29" s="9">
        <f>Deaths!ES29/Population!ES29</f>
        <v>4.7886036046875377E-3</v>
      </c>
      <c r="ET29" s="9">
        <f>Deaths!ET29/Population!ET29</f>
        <v>5.4146553265394734E-3</v>
      </c>
      <c r="EU29" s="9">
        <f>Deaths!EU29/Population!EU29</f>
        <v>5.0923057861479368E-3</v>
      </c>
      <c r="EV29" s="9">
        <f>Deaths!EV29/Population!EV29</f>
        <v>5.5025505384470059E-3</v>
      </c>
      <c r="EW29" s="9">
        <f>Deaths!EW29/Population!EW29</f>
        <v>6.3683132710653815E-3</v>
      </c>
      <c r="EX29" s="9">
        <f>Deaths!EX29/Population!EX29</f>
        <v>5.9233364892093314E-3</v>
      </c>
      <c r="EY29" s="9">
        <f>Deaths!EY29/Population!EY29</f>
        <v>4.7217697192907899E-3</v>
      </c>
      <c r="EZ29" s="9">
        <f>Deaths!EZ29/Population!EZ29</f>
        <v>5.2941615092088586E-3</v>
      </c>
      <c r="FA29" s="9">
        <f>Deaths!FA29/Population!FA29</f>
        <v>5.0006054001695121E-3</v>
      </c>
      <c r="FB29" s="9">
        <f>Deaths!FB29/Population!FB29</f>
        <v>4.5456591205724831E-3</v>
      </c>
      <c r="FC29" s="9">
        <f>Deaths!FC29/Population!FC29</f>
        <v>5.1574311753762097E-3</v>
      </c>
      <c r="FD29" s="9">
        <f>Deaths!FD29/Population!FD29</f>
        <v>4.8445932728046854E-3</v>
      </c>
      <c r="FE29" s="9">
        <f>Deaths!FE29/Population!FE29</f>
        <v>4.8552418629742855E-3</v>
      </c>
      <c r="FF29" s="9">
        <f>Deaths!FF29/Population!FF29</f>
        <v>5.2093066716501586E-3</v>
      </c>
      <c r="FG29" s="9">
        <f>Deaths!FG29/Population!FG29</f>
        <v>5.0288673020527858E-3</v>
      </c>
      <c r="FH29" s="9">
        <f>Deaths!FH29/Population!FH29</f>
        <v>4.7260042759086308E-3</v>
      </c>
      <c r="FI29" s="9">
        <f>Deaths!FI29/Population!FI29</f>
        <v>4.9870105771015029E-3</v>
      </c>
      <c r="FJ29" s="9">
        <f>Deaths!FJ29/Population!FJ29</f>
        <v>4.8545352781934276E-3</v>
      </c>
      <c r="FK29" s="9">
        <f>Deaths!FK29/Population!FK29</f>
        <v>4.3003279543035854E-3</v>
      </c>
      <c r="FL29" s="9">
        <f>Deaths!FL29/Population!FL29</f>
        <v>4.8978481213577925E-3</v>
      </c>
      <c r="FM29" s="9">
        <f>Deaths!FM29/Population!FM29</f>
        <v>4.5926517571884982E-3</v>
      </c>
      <c r="FN29" s="9">
        <f>Deaths!FN29/Population!FN29</f>
        <v>4.2370991481200659E-3</v>
      </c>
      <c r="FO29" s="9">
        <f>Deaths!FO29/Population!FO29</f>
        <v>4.1564506713368359E-3</v>
      </c>
      <c r="FP29" s="9">
        <f>Deaths!FP29/Population!FP29</f>
        <v>4.1977026703320522E-3</v>
      </c>
      <c r="FQ29" s="9">
        <f>Deaths!FQ29/Population!FQ29</f>
        <v>4.1223789468993024E-3</v>
      </c>
      <c r="FR29" s="9">
        <f>Deaths!FR29/Population!FR29</f>
        <v>4.3821410544670307E-3</v>
      </c>
      <c r="FS29" s="9">
        <f>Deaths!FS29/Population!FS29</f>
        <v>4.2503645591942391E-3</v>
      </c>
      <c r="FT29" s="9">
        <f>Deaths!FT29/Population!FT29</f>
        <v>4.0022258368290382E-3</v>
      </c>
      <c r="FU29" s="9">
        <f>Deaths!FU29/Population!FU29</f>
        <v>4.674977738201247E-3</v>
      </c>
      <c r="FV29" s="9">
        <f>Deaths!FV29/Population!FV29</f>
        <v>4.3319802714853126E-3</v>
      </c>
      <c r="FW29" s="9">
        <f>Deaths!FW29/Population!FW29</f>
        <v>4.2388702202894729E-3</v>
      </c>
      <c r="FX29" s="9">
        <f>Deaths!FX29/Population!FX29</f>
        <v>4.3812609816762885E-3</v>
      </c>
      <c r="FY29" s="9">
        <f>Deaths!FY29/Population!FY29</f>
        <v>4.3087047026434183E-3</v>
      </c>
      <c r="FZ29" s="9">
        <f>Deaths!FZ29/Population!FZ29</f>
        <v>3.7955090010814022E-3</v>
      </c>
      <c r="GA29" s="9">
        <f>Deaths!GA29/Population!GA29</f>
        <v>4.3215970165624657E-3</v>
      </c>
      <c r="GB29" s="9">
        <f>Deaths!GB29/Population!GB29</f>
        <v>4.054083194962586E-3</v>
      </c>
      <c r="GC29" s="9">
        <f>Deaths!GC29/Population!GC29</f>
        <v>3.4185921990197289E-3</v>
      </c>
      <c r="GD29" s="9">
        <f>Deaths!GD29/Population!GD29</f>
        <v>4.2961356047555247E-3</v>
      </c>
      <c r="GE29" s="9">
        <f>Deaths!GE29/Population!GE29</f>
        <v>3.8502987120332299E-3</v>
      </c>
      <c r="GF29" s="9">
        <f>Deaths!GF29/Population!GF29</f>
        <v>3.3929797632992688E-3</v>
      </c>
      <c r="GG29" s="9">
        <f>Deaths!GG29/Population!GG29</f>
        <v>3.5842293906810036E-3</v>
      </c>
      <c r="GH29" s="9">
        <f>Deaths!GH29/Population!GH29</f>
        <v>3.4865489354678988E-3</v>
      </c>
      <c r="GI29" s="9">
        <f>Deaths!GI29/Population!GI29</f>
        <v>3.5654957254568293E-3</v>
      </c>
      <c r="GJ29" s="9">
        <f>Deaths!GJ29/Population!GJ29</f>
        <v>3.5633367662203912E-3</v>
      </c>
      <c r="GK29" s="9">
        <f>Deaths!GK29/Population!GK29</f>
        <v>3.5644251981371026E-3</v>
      </c>
      <c r="GL29" s="9">
        <f>Deaths!GL29/Population!GL29</f>
        <v>3.04769443894716E-3</v>
      </c>
      <c r="GM29" s="9">
        <f>Deaths!GM29/Population!GM29</f>
        <v>3.2534454189063573E-3</v>
      </c>
      <c r="GN29" s="9">
        <f>Deaths!GN29/Population!GN29</f>
        <v>3.1494960806270995E-3</v>
      </c>
      <c r="GO29" s="9">
        <f>Deaths!GO29/Population!GO29</f>
        <v>3.4099244662080452E-3</v>
      </c>
      <c r="GP29" s="9">
        <f>Deaths!GP29/Population!GP29</f>
        <v>4.0091987707837271E-3</v>
      </c>
      <c r="GQ29" s="9">
        <f>Deaths!GQ29/Population!GQ29</f>
        <v>3.7056377914800459E-3</v>
      </c>
      <c r="GR29" s="9">
        <f>Deaths!GR29/Population!GR29</f>
        <v>4.4249512670565304E-3</v>
      </c>
      <c r="GS29" s="9">
        <f>Deaths!GS29/Population!GS29</f>
        <v>3.8933151377711773E-3</v>
      </c>
      <c r="GT29" s="9">
        <f>Deaths!GT29/Population!GT29</f>
        <v>4.1629997330142688E-3</v>
      </c>
      <c r="GU29" s="9">
        <f>Deaths!GU29/Population!GU29</f>
        <v>4.177829402176968E-3</v>
      </c>
      <c r="GV29" s="9">
        <f>Deaths!GV29/Population!GV29</f>
        <v>4.3514933098186557E-3</v>
      </c>
      <c r="GW29" s="9">
        <f>Deaths!GW29/Population!GW29</f>
        <v>4.2636650464739486E-3</v>
      </c>
      <c r="GX29" s="9">
        <f>Deaths!GX29/Population!GX29</f>
        <v>1.1071584834592044E-2</v>
      </c>
      <c r="GY29" s="9">
        <f>Deaths!GY29/Population!GY29</f>
        <v>1.2161263832948813E-2</v>
      </c>
      <c r="GZ29" s="9">
        <f>Deaths!GZ29/Population!GZ29</f>
        <v>1.1608959339716332E-2</v>
      </c>
      <c r="HA29" s="9">
        <f>Deaths!HA29/Population!HA29</f>
        <v>4.7731416925882227E-3</v>
      </c>
      <c r="HB29" s="9">
        <f>Deaths!HB29/Population!HB29</f>
        <v>4.5816915605241459E-3</v>
      </c>
      <c r="HC29" s="9">
        <f>Deaths!HC29/Population!HC29</f>
        <v>4.6786060106965418E-3</v>
      </c>
      <c r="HD29" s="9">
        <f>Deaths!HD29/Population!HD29</f>
        <v>3.6011824778285407E-3</v>
      </c>
      <c r="HE29" s="9">
        <f>Deaths!HE29/Population!HE29</f>
        <v>4.2057109127130524E-3</v>
      </c>
      <c r="HF29" s="9">
        <f>Deaths!HF29/Population!HF29</f>
        <v>3.89904296218201E-3</v>
      </c>
      <c r="HG29" s="9">
        <f>Deaths!HG29/Population!HG29</f>
        <v>3.6302118210975224E-3</v>
      </c>
      <c r="HH29" s="9">
        <f>Deaths!HH29/Population!HH29</f>
        <v>3.4671433988840133E-3</v>
      </c>
      <c r="HI29" s="9">
        <f>Deaths!HI29/Population!HI29</f>
        <v>3.5496731268339233E-3</v>
      </c>
      <c r="HJ29" s="9">
        <f>Deaths!HJ29/Population!HJ29</f>
        <v>3.5313492130863654E-3</v>
      </c>
      <c r="HK29" s="9">
        <f>Deaths!HK29/Population!HK29</f>
        <v>2.8090374711726863E-3</v>
      </c>
      <c r="HL29" s="9">
        <f>Deaths!HL29/Population!HL29</f>
        <v>3.1740040489997598E-3</v>
      </c>
      <c r="HM29" s="9">
        <f>Deaths!HM29/Population!HM29</f>
        <v>3.2116493753257891E-3</v>
      </c>
      <c r="HN29" s="9">
        <f>Deaths!HN29/Population!HN29</f>
        <v>3.1798150868400589E-3</v>
      </c>
      <c r="HO29" s="9">
        <f>Deaths!HO29/Population!HO29</f>
        <v>3.1959500920433624E-3</v>
      </c>
      <c r="HP29" s="9">
        <f>Deaths!HP29/Population!HP29</f>
        <v>2.8230549487481098E-3</v>
      </c>
      <c r="HQ29" s="9">
        <f>Deaths!HQ29/Population!HQ29</f>
        <v>3.2938754503345343E-3</v>
      </c>
      <c r="HR29" s="9">
        <f>Deaths!HR29/Population!HR29</f>
        <v>3.0560271646859084E-3</v>
      </c>
      <c r="HS29" s="9">
        <f>Deaths!HS29/Population!HS29</f>
        <v>2.8476821192052982E-3</v>
      </c>
      <c r="HT29" s="9">
        <f>Deaths!HT29/Population!HT29</f>
        <v>2.8980103718265937E-3</v>
      </c>
      <c r="HU29" s="9">
        <f>Deaths!HU29/Population!HU29</f>
        <v>2.8725524680501815E-3</v>
      </c>
      <c r="HV29" s="9">
        <f>Deaths!HV29/Population!HV29</f>
        <v>2.4291763779010602E-3</v>
      </c>
      <c r="HW29" s="9">
        <f>Deaths!HW29/Population!HW29</f>
        <v>2.7390814834730879E-3</v>
      </c>
      <c r="HX29" s="9">
        <f>Deaths!HX29/Population!HX29</f>
        <v>2.5823058081122599E-3</v>
      </c>
      <c r="HY29" s="9">
        <f>Deaths!HY29/Population!HY29</f>
        <v>2.9068858812865313E-3</v>
      </c>
      <c r="HZ29" s="9">
        <f>Deaths!HZ29/Population!HZ29</f>
        <v>2.9521242459247849E-3</v>
      </c>
      <c r="IA29" s="9">
        <f>Deaths!IA29/Population!IA29</f>
        <v>2.9292081637823202E-3</v>
      </c>
      <c r="IB29" s="9">
        <f>Deaths!IB29/Population!IB29</f>
        <v>2.5581678645389206E-3</v>
      </c>
      <c r="IC29" s="9">
        <f>Deaths!IC29/Population!IC29</f>
        <v>2.4343349768970756E-3</v>
      </c>
      <c r="ID29" s="9">
        <f>Deaths!ID29/Population!ID29</f>
        <v>2.4968117634405298E-3</v>
      </c>
      <c r="IE29" s="9">
        <f>Deaths!IE29/Population!IE29</f>
        <v>3.2829543563442716E-3</v>
      </c>
      <c r="IF29" s="9">
        <f>Deaths!IF29/Population!IF29</f>
        <v>2.5120173670336488E-3</v>
      </c>
      <c r="IG29" s="9">
        <f>Deaths!IG29/Population!IG29</f>
        <v>2.9022352571809263E-3</v>
      </c>
      <c r="IH29" s="9">
        <f>Deaths!IH29/Population!IH29</f>
        <v>2.5787627832955114E-3</v>
      </c>
      <c r="II29" s="9">
        <f>Deaths!II29/Population!II29</f>
        <v>2.3674026860915093E-3</v>
      </c>
      <c r="IJ29" s="9">
        <f>Deaths!IJ29/Population!IJ29</f>
        <v>2.4746368414363361E-3</v>
      </c>
      <c r="IK29" s="9">
        <f>Deaths!IK29/Population!IK29</f>
        <v>2.27365475427039E-3</v>
      </c>
      <c r="IL29" s="9">
        <f>Deaths!IL29/Population!IL29</f>
        <v>2.7209043624665526E-3</v>
      </c>
      <c r="IM29" s="9">
        <f>Deaths!IM29/Population!IM29</f>
        <v>2.493820948095964E-3</v>
      </c>
      <c r="IN29" s="9">
        <f>Deaths!IN29/Population!IN29</f>
        <v>2.0801354239889823E-3</v>
      </c>
      <c r="IO29" s="9">
        <f>Deaths!IO29/Population!IO29</f>
        <v>2.1183280126502967E-3</v>
      </c>
      <c r="IP29" s="9">
        <f>Deaths!IP29/Population!IP29</f>
        <v>2.0988584257830498E-3</v>
      </c>
      <c r="IQ29" s="9">
        <f>Deaths!IQ29/Population!IQ29</f>
        <v>2.3685323558437898E-3</v>
      </c>
      <c r="IR29" s="9">
        <f>Deaths!IR29/Population!IR29</f>
        <v>2.2821094249665676E-3</v>
      </c>
      <c r="IS29" s="9">
        <f>Deaths!IS29/Population!IS29</f>
        <v>2.3259808482315389E-3</v>
      </c>
      <c r="IT29" s="9">
        <f>Deaths!IT29/Population!IT29</f>
        <v>1.7400019488021826E-3</v>
      </c>
      <c r="IU29" s="9">
        <f>Deaths!IU29/Population!IU29</f>
        <v>1.8833466499258076E-3</v>
      </c>
      <c r="IV29" s="9">
        <f>Deaths!IV29/Population!IV29</f>
        <v>1.8107900540418665E-3</v>
      </c>
      <c r="IW29" s="9">
        <f>Deaths!IW29/Population!IW29</f>
        <v>1.7311021350259665E-3</v>
      </c>
      <c r="IX29" s="9">
        <f>Deaths!IX29/Population!IX29</f>
        <v>2.3238233894224041E-3</v>
      </c>
      <c r="IY29" s="9">
        <f>Deaths!IY29/Population!IY29</f>
        <v>2.0246845097767301E-3</v>
      </c>
      <c r="IZ29" s="9">
        <f>Deaths!IZ29/Population!IZ29</f>
        <v>1.8216212429061865E-3</v>
      </c>
      <c r="JA29" s="9">
        <f>Deaths!JA29/Population!JA29</f>
        <v>2.0779147348185005E-3</v>
      </c>
      <c r="JB29" s="9">
        <f>Deaths!JB29/Population!JB29</f>
        <v>1.9492080023080875E-3</v>
      </c>
      <c r="JC29" s="9">
        <f>Deaths!JC29/Population!JC29</f>
        <v>1.6672841793256763E-3</v>
      </c>
      <c r="JD29" s="9">
        <f>Deaths!JD29/Population!JD29</f>
        <v>2.1645333987503428E-3</v>
      </c>
      <c r="JE29" s="9">
        <f>Deaths!JE29/Population!JE29</f>
        <v>1.9143490137876148E-3</v>
      </c>
      <c r="JF29" s="9">
        <f>Deaths!JF29/Population!JF29</f>
        <v>1.652981414038247E-3</v>
      </c>
      <c r="JG29" s="9">
        <f>Deaths!JG29/Population!JG29</f>
        <v>1.9692423105776443E-3</v>
      </c>
      <c r="JH29" s="9">
        <f>Deaths!JH29/Population!JH29</f>
        <v>1.8113632856788251E-3</v>
      </c>
      <c r="JI29" s="9">
        <f>Deaths!JI29/Population!JI29</f>
        <v>1.7403877048302453E-3</v>
      </c>
      <c r="JJ29" s="9">
        <f>Deaths!JJ29/Population!JJ29</f>
        <v>1.3558961543062996E-3</v>
      </c>
      <c r="JK29" s="9">
        <f>Deaths!JK29/Population!JK29</f>
        <v>1.5474610299953976E-3</v>
      </c>
      <c r="JL29" s="9">
        <f>Deaths!JL29/Population!JL29</f>
        <v>1.7035775127768314E-3</v>
      </c>
      <c r="JM29" s="9">
        <f>Deaths!JM29/Population!JM29</f>
        <v>3.8951607579058561E-3</v>
      </c>
      <c r="JN29" s="9">
        <f>Deaths!JN29/Population!JN29</f>
        <v>2.8037197340774569E-3</v>
      </c>
      <c r="JO29" s="9">
        <f>Deaths!JO29/Population!JO29</f>
        <v>1.8294239441812973E-3</v>
      </c>
      <c r="JP29" s="9">
        <f>Deaths!JP29/Population!JP29</f>
        <v>2.8929604628736743E-3</v>
      </c>
      <c r="JQ29" s="9">
        <f>Deaths!JQ29/Population!JQ29</f>
        <v>2.3650812644738046E-3</v>
      </c>
      <c r="JR29" s="9">
        <f>Deaths!JR29/Population!JR29</f>
        <v>1.7728268911316777E-3</v>
      </c>
      <c r="JS29" s="9">
        <f>Deaths!JS29/Population!JS29</f>
        <v>3.0685870677024298E-3</v>
      </c>
      <c r="JT29" s="9">
        <f>Deaths!JT29/Population!JT29</f>
        <v>2.4238972656494169E-3</v>
      </c>
      <c r="JU29" s="9">
        <f>Deaths!JU29/Population!JU29</f>
        <v>2.110697528487286E-3</v>
      </c>
      <c r="JV29" s="9">
        <f>Deaths!JV29/Population!JV29</f>
        <v>4.111370596708107E-3</v>
      </c>
      <c r="JW29" s="9">
        <f>Deaths!JW29/Population!JW29</f>
        <v>3.1208518089643291E-3</v>
      </c>
      <c r="JX29" s="9">
        <f>Deaths!JX29/Population!JX29</f>
        <v>3.246753246753247E-3</v>
      </c>
      <c r="JY29" s="9">
        <f>Deaths!JY29/Population!JY29</f>
        <v>6.2474691965060452E-3</v>
      </c>
      <c r="JZ29" s="9">
        <f>Deaths!JZ29/Population!JZ29</f>
        <v>4.7623221433371315E-3</v>
      </c>
      <c r="KA29" s="9">
        <f>Deaths!KA29/Population!KA29</f>
        <v>3.5944942867997313E-3</v>
      </c>
      <c r="KB29" s="9">
        <f>Deaths!KB29/Population!KB29</f>
        <v>1.305527781745465E-2</v>
      </c>
      <c r="KC29" s="9">
        <f>Deaths!KC29/Population!KC29</f>
        <v>8.3785970183751293E-3</v>
      </c>
      <c r="KD29" s="9">
        <f>Deaths!KD29/Population!KD29</f>
        <v>1.7665026926898684E-3</v>
      </c>
      <c r="KE29" s="9">
        <f>Deaths!KE29/Population!KE29</f>
        <v>2.2808494029541268E-3</v>
      </c>
      <c r="KF29" s="9">
        <f>Deaths!KF29/Population!KF29</f>
        <v>2.0244153048243466E-3</v>
      </c>
      <c r="KG29" s="9">
        <f>Deaths!KG29/Population!KG29</f>
        <v>1.2579236859630515E-3</v>
      </c>
      <c r="KH29" s="9">
        <f>Deaths!KH29/Population!KH29</f>
        <v>1.9642407454041801E-3</v>
      </c>
      <c r="KI29" s="9">
        <f>Deaths!KI29/Population!KI29</f>
        <v>1.6074165451758812E-3</v>
      </c>
      <c r="KJ29" s="9">
        <f>Deaths!KJ29/Population!KJ29</f>
        <v>1.1705033164260631E-3</v>
      </c>
      <c r="KK29" s="9">
        <f>Deaths!KK29/Population!KK29</f>
        <v>1.7690039738495066E-3</v>
      </c>
      <c r="KL29" s="9">
        <f>Deaths!KL29/Population!KL29</f>
        <v>1.4670112978922031E-3</v>
      </c>
      <c r="KM29" s="9">
        <f>Deaths!KM29/Population!KM29</f>
        <v>9.9950024987506244E-4</v>
      </c>
      <c r="KN29" s="9">
        <f>Deaths!KN29/Population!KN29</f>
        <v>1.4837886888703585E-3</v>
      </c>
      <c r="KO29" s="9">
        <f>Deaths!KO29/Population!KO29</f>
        <v>1.2409147314305974E-3</v>
      </c>
      <c r="KP29" s="9">
        <f>Deaths!KP29/Population!KP29</f>
        <v>8.4774288456983282E-4</v>
      </c>
      <c r="KQ29" s="9">
        <f>Deaths!KQ29/Population!KQ29</f>
        <v>1.1449029678921134E-3</v>
      </c>
      <c r="KR29" s="9">
        <f>Deaths!KR29/Population!KR29</f>
        <v>9.9523417828819715E-4</v>
      </c>
      <c r="KS29" s="9">
        <f>Deaths!KS29/Population!KS29</f>
        <v>7.0663729771711591E-4</v>
      </c>
      <c r="KT29" s="9">
        <f>Deaths!KT29/Population!KT29</f>
        <v>1.3364709493419958E-3</v>
      </c>
      <c r="KU29" s="9">
        <f>Deaths!KU29/Population!KU29</f>
        <v>1.0208508792078196E-3</v>
      </c>
      <c r="KV29" s="9">
        <f>Deaths!KV29/Population!KV29</f>
        <v>5.7288515261917942E-4</v>
      </c>
      <c r="KW29" s="9">
        <f>Deaths!KW29/Population!KW29</f>
        <v>1.050623283874544E-3</v>
      </c>
      <c r="KX29" s="9">
        <f>Deaths!KX29/Population!KX29</f>
        <v>8.1159420289855073E-4</v>
      </c>
      <c r="KY29" s="9">
        <f>Deaths!KY29/Population!KY29</f>
        <v>6.1281700241215206E-4</v>
      </c>
      <c r="KZ29" s="9">
        <f>Deaths!KZ29/Population!KZ29</f>
        <v>1.209882003980902E-3</v>
      </c>
      <c r="LA29" s="9">
        <f>Deaths!LA29/Population!LA29</f>
        <v>9.1168388012659383E-4</v>
      </c>
      <c r="LB29" s="9">
        <f>Deaths!LB29/Population!LB29</f>
        <v>6.0856864654333014E-4</v>
      </c>
      <c r="LC29" s="9">
        <f>Deaths!LC29/Population!LC29</f>
        <v>1.0874154054780151E-3</v>
      </c>
      <c r="LD29" s="9">
        <f>Deaths!LD29/Population!LD29</f>
        <v>8.4816827658607463E-4</v>
      </c>
      <c r="LE29" s="9">
        <f>Deaths!LE29/Population!LE29</f>
        <v>5.8272039780379154E-4</v>
      </c>
      <c r="LF29" s="9">
        <f>Deaths!LF29/Population!LF29</f>
        <v>9.0787338707600386E-4</v>
      </c>
      <c r="LG29" s="9">
        <f>Deaths!LG29/Population!LG29</f>
        <v>7.4574826637740675E-4</v>
      </c>
      <c r="LH29" s="9">
        <f>Deaths!LH29/Population!LH29</f>
        <v>6.1169407728786196E-4</v>
      </c>
      <c r="LI29" s="9">
        <f>Deaths!LI29/Population!LI29</f>
        <v>1.0618463779926166E-3</v>
      </c>
      <c r="LJ29" s="9">
        <f>Deaths!LJ29/Population!LJ29</f>
        <v>8.3916171176510958E-4</v>
      </c>
      <c r="LK29" s="9">
        <f>Deaths!LK29/Population!LK29</f>
        <v>5.2355344123274214E-4</v>
      </c>
      <c r="LL29" s="9">
        <f>Deaths!LL29/Population!LL29</f>
        <v>1.0869977375279648E-3</v>
      </c>
      <c r="LM29" s="9">
        <f>Deaths!LM29/Population!LM29</f>
        <v>8.0844618560390615E-4</v>
      </c>
      <c r="LN29" s="9">
        <f>Deaths!LN29/Population!LN29</f>
        <v>5.4296445818534887E-4</v>
      </c>
      <c r="LO29" s="9">
        <f>Deaths!LO29/Population!LO29</f>
        <v>1.0474468483072511E-3</v>
      </c>
      <c r="LP29" s="9">
        <f>Deaths!LP29/Population!LP29</f>
        <v>7.9826338274362814E-4</v>
      </c>
      <c r="LQ29" s="9">
        <f>Deaths!LQ29/Population!LQ29</f>
        <v>4.797377433669594E-4</v>
      </c>
      <c r="LR29" s="9">
        <f>Deaths!LR29/Population!LR29</f>
        <v>9.6929280397022336E-4</v>
      </c>
      <c r="LS29" s="9">
        <f>Deaths!LS29/Population!LS29</f>
        <v>7.282652197589508E-4</v>
      </c>
      <c r="LT29" s="9">
        <f>Deaths!LT29/Population!LT29</f>
        <v>5.0833135282156905E-4</v>
      </c>
      <c r="LU29" s="9">
        <f>Deaths!LU29/Population!LU29</f>
        <v>9.9441842561108626E-4</v>
      </c>
      <c r="LV29" s="9">
        <f>Deaths!LV29/Population!LV29</f>
        <v>7.5484958320589822E-4</v>
      </c>
      <c r="LW29" s="9">
        <f>Deaths!LW29/Population!LW29</f>
        <v>4.5990188759731257E-4</v>
      </c>
      <c r="LX29" s="9">
        <f>Deaths!LX29/Population!LX29</f>
        <v>1.0808446028539444E-3</v>
      </c>
      <c r="LY29" s="9">
        <f>Deaths!LY29/Population!LY29</f>
        <v>7.7586376225177267E-4</v>
      </c>
      <c r="LZ29" s="9">
        <f>Deaths!LZ29/Population!LZ29</f>
        <v>4.9335613735034868E-4</v>
      </c>
      <c r="MA29" s="9">
        <f>Deaths!MA29/Population!MA29</f>
        <v>1.1582233860408903E-3</v>
      </c>
      <c r="MB29" s="9">
        <f>Deaths!MB29/Population!MB29</f>
        <v>8.3310816896334326E-4</v>
      </c>
      <c r="MC29" s="9">
        <f>Deaths!MC29/Population!MC29</f>
        <v>4.4830041401861768E-4</v>
      </c>
      <c r="MD29" s="9">
        <f>Deaths!MD29/Population!MD29</f>
        <v>1.0372661436330718E-3</v>
      </c>
      <c r="ME29" s="9">
        <f>Deaths!ME29/Population!ME29</f>
        <v>7.4978439676144626E-4</v>
      </c>
      <c r="MF29" s="9">
        <f>Deaths!MF29/Population!MF29</f>
        <v>4.5738202050073934E-4</v>
      </c>
      <c r="MG29" s="9">
        <f>Deaths!MG29/Population!MG29</f>
        <v>1.1113620425289132E-3</v>
      </c>
      <c r="MH29" s="9">
        <f>Deaths!MH29/Population!MH29</f>
        <v>7.9300689916002266E-4</v>
      </c>
      <c r="MI29" s="9">
        <f>Deaths!MI29/Population!MI29</f>
        <v>4.6823978805988543E-4</v>
      </c>
      <c r="MJ29" s="9">
        <f>Deaths!MJ29/Population!MJ29</f>
        <v>1.052435720017211E-3</v>
      </c>
      <c r="MK29" s="9">
        <f>Deaths!MK29/Population!MK29</f>
        <v>7.687889629425772E-4</v>
      </c>
      <c r="ML29" s="9">
        <f>Deaths!ML29/Population!ML29</f>
        <v>4.5135044051802992E-4</v>
      </c>
      <c r="MM29" s="9">
        <f>Deaths!MM29/Population!MM29</f>
        <v>9.6582217706367727E-4</v>
      </c>
      <c r="MN29" s="9">
        <f>Deaths!MN29/Population!MN29</f>
        <v>7.1823684439167076E-4</v>
      </c>
      <c r="MO29" s="9">
        <f>Deaths!MO29/Population!MO29</f>
        <v>4.6428129255911846E-4</v>
      </c>
      <c r="MP29" s="9">
        <f>Deaths!MP29/Population!MP29</f>
        <v>1.036375646311186E-3</v>
      </c>
      <c r="MQ29" s="9">
        <f>Deaths!MQ29/Population!MQ29</f>
        <v>7.6226746393318143E-4</v>
      </c>
      <c r="MR29" s="9">
        <f>Deaths!MR29/Population!MR29</f>
        <v>3.448767957377985E-4</v>
      </c>
      <c r="MS29" s="9">
        <f>Deaths!MS29/Population!MS29</f>
        <v>9.0215968226376071E-4</v>
      </c>
      <c r="MT29" s="9">
        <f>Deaths!MT29/Population!MT29</f>
        <v>6.3435458706945322E-4</v>
      </c>
      <c r="MU29" s="9">
        <f>Deaths!MU29/Population!MU29</f>
        <v>4.7003268366800388E-4</v>
      </c>
      <c r="MV29" s="9">
        <f>Deaths!MV29/Population!MV29</f>
        <v>1.0137131446502435E-3</v>
      </c>
      <c r="MW29" s="9">
        <f>Deaths!MW29/Population!MW29</f>
        <v>7.5143563756018081E-4</v>
      </c>
      <c r="MX29" s="9">
        <f>Deaths!MX29/Population!MX29</f>
        <v>3.8388910792471625E-4</v>
      </c>
      <c r="MY29" s="9">
        <f>Deaths!MY29/Population!MY29</f>
        <v>8.1586666407661374E-4</v>
      </c>
      <c r="MZ29" s="9">
        <f>Deaths!MZ29/Population!MZ29</f>
        <v>6.0700311026387079E-4</v>
      </c>
      <c r="NA29" s="9">
        <f>Deaths!NA29/Population!NA29</f>
        <v>4.7588311873010314E-4</v>
      </c>
      <c r="NB29" s="9">
        <f>Deaths!NB29/Population!NB29</f>
        <v>1.0103369143599846E-3</v>
      </c>
      <c r="NC29" s="9">
        <f>Deaths!NC29/Population!NC29</f>
        <v>7.5306359964400632E-4</v>
      </c>
      <c r="ND29" s="9">
        <f>Deaths!ND29/Population!ND29</f>
        <v>4.127975090618882E-4</v>
      </c>
      <c r="NE29" s="9">
        <f>Deaths!NE29/Population!NE29</f>
        <v>9.0532095087903744E-4</v>
      </c>
      <c r="NF29" s="9">
        <f>Deaths!NF29/Population!NF29</f>
        <v>6.6818348734994266E-4</v>
      </c>
      <c r="NG29" s="9">
        <f>Deaths!NG29/Population!NG29</f>
        <v>3.764054493795381E-4</v>
      </c>
      <c r="NH29" s="9">
        <f>Deaths!NH29/Population!NH29</f>
        <v>9.1079540257918965E-4</v>
      </c>
      <c r="NI29" s="9">
        <f>Deaths!NI29/Population!NI29</f>
        <v>6.5164225625242891E-4</v>
      </c>
      <c r="NJ29" s="9">
        <f>Deaths!NJ29/Population!NJ29</f>
        <v>3.7508083638715243E-4</v>
      </c>
      <c r="NK29" s="9">
        <f>Deaths!NK29/Population!NK29</f>
        <v>8.7015646627435427E-4</v>
      </c>
      <c r="NL29" s="9">
        <f>Deaths!NL29/Population!NL29</f>
        <v>6.3043805006763644E-4</v>
      </c>
      <c r="NM29" s="9">
        <f>Deaths!NM29/Population!NM29</f>
        <v>3.6644441663836406E-4</v>
      </c>
      <c r="NN29" s="9">
        <f>Deaths!NN29/Population!NN29</f>
        <v>8.2981930261308409E-4</v>
      </c>
      <c r="NO29" s="9">
        <f>Deaths!NO29/Population!NO29</f>
        <v>6.0438987059969389E-4</v>
      </c>
      <c r="NP29" s="9">
        <f>Deaths!NP29/Population!NP29</f>
        <v>4.049135577797998E-4</v>
      </c>
      <c r="NQ29" s="9">
        <f>Deaths!NQ29/Population!NQ29</f>
        <v>8.2889537880089328E-4</v>
      </c>
      <c r="NR29" s="9">
        <f>Deaths!NR29/Population!NR29</f>
        <v>6.2301166489925764E-4</v>
      </c>
      <c r="NS29" s="9">
        <f>Deaths!NS29/Population!NS29</f>
        <v>4.6996340673279615E-4</v>
      </c>
      <c r="NT29" s="9">
        <f>Deaths!NT29/Population!NT29</f>
        <v>9.0131470616273935E-4</v>
      </c>
      <c r="NU29" s="9">
        <f>Deaths!NU29/Population!NU29</f>
        <v>6.9120327154731744E-4</v>
      </c>
      <c r="NV29" s="9">
        <f>Deaths!NV29/Population!NV29</f>
        <v>4.5366803953138761E-4</v>
      </c>
      <c r="NW29" s="9">
        <f>Deaths!NW29/Population!NW29</f>
        <v>7.6282176245730314E-4</v>
      </c>
      <c r="NX29" s="9">
        <f>Deaths!NX29/Population!NX29</f>
        <v>6.119791666666667E-4</v>
      </c>
      <c r="NY29" s="9">
        <f>Deaths!NY29/Population!NY29</f>
        <v>3.9266431663022625E-4</v>
      </c>
      <c r="NZ29" s="9">
        <f>Deaths!NZ29/Population!NZ29</f>
        <v>8.8515252845743997E-4</v>
      </c>
      <c r="OA29" s="9">
        <f>Deaths!OA29/Population!OA29</f>
        <v>6.4414980959368344E-4</v>
      </c>
      <c r="OB29" s="9">
        <f>Deaths!OB29/Population!OB29</f>
        <v>4.4167660439026543E-4</v>
      </c>
      <c r="OC29" s="9">
        <f>Deaths!OC29/Population!OC29</f>
        <v>9.9937327438724861E-4</v>
      </c>
      <c r="OD29" s="9">
        <f>Deaths!OD29/Population!OD29</f>
        <v>7.263953925777957E-4</v>
      </c>
      <c r="OE29" s="9">
        <f>Deaths!OE29/Population!OE29</f>
        <v>3.9086589825326371E-4</v>
      </c>
      <c r="OF29" s="9">
        <f>Deaths!OF29/Population!OF29</f>
        <v>8.2618848900241956E-4</v>
      </c>
      <c r="OG29" s="9">
        <f>Deaths!OG29/Population!OG29</f>
        <v>6.1177517476234886E-4</v>
      </c>
      <c r="OH29" s="9">
        <f>Deaths!OH29/Population!OH29</f>
        <v>3.8770041957800964E-4</v>
      </c>
      <c r="OI29" s="9">
        <f>Deaths!OI29/Population!OI29</f>
        <v>7.5952084141700169E-4</v>
      </c>
      <c r="OJ29" s="9">
        <f>Deaths!OJ29/Population!OJ29</f>
        <v>5.7757653943119253E-4</v>
      </c>
      <c r="OK29" s="9">
        <f>Deaths!OK29/Population!OK29</f>
        <v>3.5651834371763747E-4</v>
      </c>
      <c r="OL29" s="9">
        <f>Deaths!OL29/Population!OL29</f>
        <v>9.3466372602874501E-4</v>
      </c>
      <c r="OM29" s="9">
        <f>Deaths!OM29/Population!OM29</f>
        <v>6.5060994682514858E-4</v>
      </c>
      <c r="ON29" s="9">
        <f>Deaths!ON29/Population!ON29</f>
        <v>2.8523011358869816E-4</v>
      </c>
      <c r="OO29" s="9">
        <f>Deaths!OO29/Population!OO29</f>
        <v>7.9428117553613975E-4</v>
      </c>
      <c r="OP29" s="9">
        <f>Deaths!OP29/Population!OP29</f>
        <v>5.4414141081027604E-4</v>
      </c>
      <c r="OQ29" s="9">
        <f>Deaths!OQ29/Population!OQ29</f>
        <v>3.9307532305878112E-4</v>
      </c>
      <c r="OR29" s="9">
        <f>Deaths!OR29/Population!OR29</f>
        <v>6.6485677876890691E-4</v>
      </c>
      <c r="OS29" s="9">
        <f>Deaths!OS29/Population!OS29</f>
        <v>5.3127905432328335E-4</v>
      </c>
      <c r="OT29" s="9">
        <f>Deaths!OT29/Population!OT29</f>
        <v>3.948504915066014E-4</v>
      </c>
      <c r="OU29" s="9">
        <f>Deaths!OU29/Population!OU29</f>
        <v>7.8995181293941067E-4</v>
      </c>
      <c r="OV29" s="9">
        <f>Deaths!OV29/Population!OV29</f>
        <v>5.9640144264673284E-4</v>
      </c>
      <c r="OW29" s="9">
        <f>Deaths!OW29/Population!OW29</f>
        <v>4.3054990791015858E-4</v>
      </c>
      <c r="OX29" s="9">
        <f>Deaths!OX29/Population!OX29</f>
        <v>6.0038794297853995E-4</v>
      </c>
      <c r="OY29" s="9">
        <f>Deaths!OY29/Population!OY29</f>
        <v>5.1696385561042859E-4</v>
      </c>
      <c r="OZ29" s="9">
        <f>Deaths!OZ29/Population!OZ29</f>
        <v>3.1046506073970293E-4</v>
      </c>
      <c r="PA29" s="9">
        <f>Deaths!PA29/Population!PA29</f>
        <v>7.7938153782674809E-4</v>
      </c>
      <c r="PB29" s="9">
        <f>Deaths!PB29/Population!PB29</f>
        <v>5.4972689100202341E-4</v>
      </c>
      <c r="PC29" s="9">
        <f>Deaths!PC29/Population!PC29</f>
        <v>3.6156131608319054E-4</v>
      </c>
      <c r="PD29" s="9">
        <f>Deaths!PD29/Population!PD29</f>
        <v>6.9695289197979583E-4</v>
      </c>
      <c r="PE29" s="9">
        <f>Deaths!PE29/Population!PE29</f>
        <v>5.3325353712058436E-4</v>
      </c>
      <c r="PF29" s="9">
        <f>Deaths!PF29/Population!PF29</f>
        <v>3.2661948829613502E-4</v>
      </c>
      <c r="PG29" s="9">
        <f>Deaths!PG29/Population!PG29</f>
        <v>7.3254652410374038E-4</v>
      </c>
      <c r="PH29" s="9">
        <f>Deaths!PH29/Population!PH29</f>
        <v>5.3462756175706673E-4</v>
      </c>
      <c r="PI29" s="9">
        <f>Deaths!PI29/Population!PI29</f>
        <v>3.0906511764286336E-4</v>
      </c>
      <c r="PJ29" s="9">
        <f>Deaths!PJ29/Population!PJ29</f>
        <v>7.0598661629627402E-4</v>
      </c>
      <c r="PK29" s="9">
        <f>Deaths!PK29/Population!PK29</f>
        <v>5.1285215205102298E-4</v>
      </c>
      <c r="PL29" s="9">
        <f>Deaths!PL29/Population!PL29</f>
        <v>3.6183813773971776E-4</v>
      </c>
      <c r="PM29" s="9">
        <f>Deaths!PM29/Population!PM29</f>
        <v>7.4882327770646126E-4</v>
      </c>
      <c r="PN29" s="9">
        <f>Deaths!PN29/Population!PN29</f>
        <v>5.602635981460368E-4</v>
      </c>
      <c r="PO29" s="9">
        <f>Deaths!PO29/Population!PO29</f>
        <v>3.4706808184349652E-4</v>
      </c>
      <c r="PP29" s="9">
        <f>Deaths!PP29/Population!PP29</f>
        <v>8.3650540275049113E-4</v>
      </c>
      <c r="PQ29" s="9">
        <f>Deaths!PQ29/Population!PQ29</f>
        <v>5.9795671894854031E-4</v>
      </c>
      <c r="PR29" s="9">
        <f>Deaths!PR29/Population!PR29</f>
        <v>3.5846862204661688E-4</v>
      </c>
      <c r="PS29" s="9">
        <f>Deaths!PS29/Population!PS29</f>
        <v>6.9675739826193482E-4</v>
      </c>
      <c r="PT29" s="9">
        <f>Deaths!PT29/Population!PT29</f>
        <v>5.3096170438707106E-4</v>
      </c>
      <c r="PU29" s="9">
        <f>Deaths!PU29/Population!PU29</f>
        <v>2.9850060848200962E-4</v>
      </c>
      <c r="PV29" s="9">
        <f>Deaths!PV29/Population!PV29</f>
        <v>7.2470664021609431E-4</v>
      </c>
      <c r="PW29" s="9">
        <f>Deaths!PW29/Population!PW29</f>
        <v>5.1635111876075727E-4</v>
      </c>
      <c r="PX29" s="9">
        <f>Deaths!PX29/Population!PX29</f>
        <v>3.8590273675920457E-4</v>
      </c>
      <c r="PY29" s="9">
        <f>Deaths!PY29/Population!PY29</f>
        <v>7.3507680415886751E-4</v>
      </c>
      <c r="PZ29" s="9">
        <f>Deaths!PZ29/Population!PZ29</f>
        <v>5.6385024755343063E-4</v>
      </c>
      <c r="QA29" s="9">
        <f>Deaths!QA29/Population!QA29</f>
        <v>3.9433148490449784E-4</v>
      </c>
      <c r="QB29" s="9">
        <f>Deaths!QB29/Population!QB29</f>
        <v>7.5623696486284248E-4</v>
      </c>
      <c r="QC29" s="9">
        <f>Deaths!QC29/Population!QC29</f>
        <v>5.7813517042858815E-4</v>
      </c>
      <c r="QD29" s="9">
        <f>Deaths!QD29/Population!QD29</f>
        <v>2.4088300828465489E-4</v>
      </c>
      <c r="QE29" s="9">
        <f>Deaths!QE29/Population!QE29</f>
        <v>5.9954569635965987E-4</v>
      </c>
      <c r="QF29" s="9">
        <f>Deaths!QF29/Population!QF29</f>
        <v>4.2188338972650022E-4</v>
      </c>
      <c r="QG29" s="9">
        <f>Deaths!QG29/Population!QG29</f>
        <v>2.7125873406354939E-4</v>
      </c>
      <c r="QH29" s="9">
        <f>Deaths!QH29/Population!QH29</f>
        <v>6.6287355686902726E-4</v>
      </c>
      <c r="QI29" s="9">
        <f>Deaths!QI29/Population!QI29</f>
        <v>4.6861878094159895E-4</v>
      </c>
      <c r="QJ29" s="9">
        <f>Deaths!QJ29/Population!QJ29</f>
        <v>3.1108432329438301E-4</v>
      </c>
      <c r="QK29" s="9">
        <f>Deaths!QK29/Population!QK29</f>
        <v>6.2121892710712684E-4</v>
      </c>
      <c r="QL29" s="9">
        <f>Deaths!QL29/Population!QL29</f>
        <v>4.6747213239581878E-4</v>
      </c>
      <c r="QM29" s="9">
        <f>Deaths!QM29/Population!QM29</f>
        <v>3.4468425908090955E-4</v>
      </c>
      <c r="QN29" s="9">
        <f>Deaths!QN29/Population!QN29</f>
        <v>5.7959428400119919E-4</v>
      </c>
      <c r="QO29" s="9">
        <f>Deaths!QO29/Population!QO29</f>
        <v>4.6298393143811867E-4</v>
      </c>
      <c r="QP29" s="9">
        <f>Deaths!QP29/Population!QP29</f>
        <v>3.275030959277037E-4</v>
      </c>
      <c r="QQ29" s="9">
        <f>Deaths!QQ29/Population!QQ29</f>
        <v>5.193611857415379E-4</v>
      </c>
      <c r="QR29" s="9">
        <f>Deaths!QR29/Population!QR29</f>
        <v>4.2460269319422538E-4</v>
      </c>
      <c r="QS29" s="9">
        <f>Deaths!QS29/Population!QS29</f>
        <v>3.0809678346958055E-4</v>
      </c>
      <c r="QT29" s="9">
        <f>Deaths!QT29/Population!QT29</f>
        <v>5.804126020813392E-4</v>
      </c>
      <c r="QU29" s="9">
        <f>Deaths!QU29/Population!QU29</f>
        <v>4.4483530867479984E-4</v>
      </c>
      <c r="QV29" s="9">
        <f>Deaths!QV29/Population!QV29</f>
        <v>2.4422757939940369E-4</v>
      </c>
      <c r="QW29" s="9">
        <f>Deaths!QW29/Population!QW29</f>
        <v>4.427361091545753E-4</v>
      </c>
      <c r="QX29" s="9">
        <f>Deaths!QX29/Population!QX29</f>
        <v>3.4404075871106142E-4</v>
      </c>
      <c r="QY29" s="9">
        <f>Deaths!QY29/Population!QY29</f>
        <v>2.4545900834560628E-4</v>
      </c>
      <c r="QZ29" s="9">
        <f>Deaths!QZ29/Population!QZ29</f>
        <v>4.8853470123049673E-4</v>
      </c>
      <c r="RA29" s="9">
        <f>Deaths!RA29/Population!RA29</f>
        <v>3.6729259446306413E-4</v>
      </c>
      <c r="RB29" s="9">
        <f>Deaths!RB29/Population!RB29</f>
        <v>1.8930713588266942E-4</v>
      </c>
      <c r="RC29" s="9">
        <f>Deaths!RC29/Population!RC29</f>
        <v>5.0358433556490318E-4</v>
      </c>
      <c r="RD29" s="9">
        <f>Deaths!RD29/Population!RD29</f>
        <v>3.4715334259075579E-4</v>
      </c>
      <c r="RE29" s="9">
        <f>Deaths!RE29/Population!RE29</f>
        <v>1.8180899954547749E-4</v>
      </c>
      <c r="RF29" s="9">
        <f>Deaths!RF29/Population!RF29</f>
        <v>3.5349607619355425E-4</v>
      </c>
      <c r="RG29" s="9">
        <f>Deaths!RG29/Population!RG29</f>
        <v>2.6765513897866842E-4</v>
      </c>
      <c r="RH29" s="9">
        <f>Deaths!RH29/Population!RH29</f>
        <v>2.7089259108763376E-4</v>
      </c>
      <c r="RI29" s="9">
        <f>Deaths!RI29/Population!RI29</f>
        <v>3.1865138510561752E-4</v>
      </c>
      <c r="RJ29" s="9">
        <f>Deaths!RJ29/Population!RJ29</f>
        <v>2.9493335541021606E-4</v>
      </c>
      <c r="RK29" s="9">
        <f>Deaths!RK29/Population!RK29</f>
        <v>2.7118926924922293E-4</v>
      </c>
      <c r="RL29" s="9">
        <f>Deaths!RL29/Population!RL29</f>
        <v>5.4447206755562857E-4</v>
      </c>
      <c r="RM29" s="9">
        <f>Deaths!RM29/Population!RM29</f>
        <v>4.0886883073865517E-4</v>
      </c>
      <c r="RN29" s="9">
        <f>Deaths!RN29/Population!RN29</f>
        <v>1.7256080230622437E-4</v>
      </c>
      <c r="RO29" s="9">
        <f>Deaths!RO29/Population!RO29</f>
        <v>3.9666012177465737E-4</v>
      </c>
      <c r="RP29" s="9">
        <f>Deaths!RP29/Population!RP29</f>
        <v>2.8591779612556305E-4</v>
      </c>
      <c r="RQ29" s="9">
        <f>Deaths!RQ29/Population!RQ29</f>
        <v>1.9851707743158604E-4</v>
      </c>
      <c r="RR29" s="9">
        <f>Deaths!RR29/Population!RR29</f>
        <v>3.3250532986484635E-4</v>
      </c>
      <c r="RS29" s="9">
        <f>Deaths!RS29/Population!RS29</f>
        <v>2.6600854182984318E-4</v>
      </c>
      <c r="RT29" s="9">
        <f>Deaths!RT29/Population!RT29</f>
        <v>1.25250501002004E-4</v>
      </c>
      <c r="RU29" s="9">
        <f>Deaths!RU29/Population!RU29</f>
        <v>4.4837487955887541E-4</v>
      </c>
      <c r="RV29" s="9">
        <f>Deaths!RV29/Population!RV29</f>
        <v>2.8761114972557103E-4</v>
      </c>
      <c r="RW29" s="9">
        <f>Deaths!RW29/Population!RW29</f>
        <v>1.5447743181269612E-4</v>
      </c>
      <c r="RX29" s="9">
        <f>Deaths!RX29/Population!RX29</f>
        <v>3.9683289555736124E-4</v>
      </c>
      <c r="RY29" s="9">
        <f>Deaths!RY29/Population!RY29</f>
        <v>2.7696465835454339E-4</v>
      </c>
      <c r="RZ29" s="9">
        <f>Deaths!RZ29/Population!RZ29</f>
        <v>2.2174017835623042E-4</v>
      </c>
      <c r="SA29" s="9">
        <f>Deaths!SA29/Population!SA29</f>
        <v>4.9349441497186137E-4</v>
      </c>
      <c r="SB29" s="9">
        <f>Deaths!SB29/Population!SB29</f>
        <v>3.5868691892719133E-4</v>
      </c>
      <c r="SC29" s="9">
        <f>Deaths!SC29/Population!SC29</f>
        <v>2.4681279249689109E-4</v>
      </c>
      <c r="SD29" s="9">
        <f>Deaths!SD29/Population!SD29</f>
        <v>4.3086895027210313E-4</v>
      </c>
      <c r="SE29" s="9">
        <f>Deaths!SE29/Population!SE29</f>
        <v>3.3945611586768754E-4</v>
      </c>
      <c r="SF29" s="9">
        <f>Deaths!SF29/Population!SF29</f>
        <v>1.653697391751725E-4</v>
      </c>
      <c r="SG29" s="9">
        <f>Deaths!SG29/Population!SG29</f>
        <v>4.1074362454461034E-4</v>
      </c>
      <c r="SH29" s="9">
        <f>Deaths!SH29/Population!SH29</f>
        <v>2.8980388427768644E-4</v>
      </c>
      <c r="SI29" s="9">
        <f>Deaths!SI29/Population!SI29</f>
        <v>1.5537032975067631E-4</v>
      </c>
      <c r="SJ29" s="9">
        <f>Deaths!SJ29/Population!SJ29</f>
        <v>4.6998315154739734E-4</v>
      </c>
      <c r="SK29" s="9">
        <f>Deaths!SK29/Population!SK29</f>
        <v>3.1505135337059939E-4</v>
      </c>
      <c r="SL29" s="9">
        <f>Deaths!SL29/Population!SL29</f>
        <v>2.4783829927851517E-4</v>
      </c>
      <c r="SM29" s="9">
        <f>Deaths!SM29/Population!SM29</f>
        <v>4.0815964365888504E-4</v>
      </c>
      <c r="SN29" s="9">
        <f>Deaths!SN29/Population!SN29</f>
        <v>3.293584728595083E-4</v>
      </c>
      <c r="SO29" s="9">
        <f>Deaths!SO29/Population!SO29</f>
        <v>1.3751879423521215E-4</v>
      </c>
      <c r="SP29" s="9">
        <f>Deaths!SP29/Population!SP29</f>
        <v>3.7327029212844051E-4</v>
      </c>
      <c r="SQ29" s="9">
        <f>Deaths!SQ29/Population!SQ29</f>
        <v>2.572260204426995E-4</v>
      </c>
      <c r="SR29" s="9">
        <f>Deaths!SR29/Population!SR29</f>
        <v>2.0813161157211759E-4</v>
      </c>
      <c r="SS29" s="9">
        <f>Deaths!SS29/Population!SS29</f>
        <v>3.0700138589197061E-4</v>
      </c>
      <c r="ST29" s="9">
        <f>Deaths!ST29/Population!ST29</f>
        <v>2.5833693371876015E-4</v>
      </c>
      <c r="SU29" s="9">
        <f>Deaths!SU29/Population!SU29</f>
        <v>2.1350661406358785E-4</v>
      </c>
      <c r="SV29" s="9">
        <f>Deaths!SV29/Population!SV29</f>
        <v>4.7772279458821199E-4</v>
      </c>
      <c r="SW29" s="9">
        <f>Deaths!SW29/Population!SW29</f>
        <v>3.4755885634843691E-4</v>
      </c>
      <c r="SX29" s="9">
        <f>Deaths!SX29/Population!SX29</f>
        <v>2.0323888883756595E-4</v>
      </c>
      <c r="SY29" s="9">
        <f>Deaths!SY29/Population!SY29</f>
        <v>4.0863099732613194E-4</v>
      </c>
      <c r="SZ29" s="9">
        <f>Deaths!SZ29/Population!SZ29</f>
        <v>3.0794591020659549E-4</v>
      </c>
      <c r="TA29" s="9">
        <f>Deaths!TA29/Population!TA29</f>
        <v>2.2254070269452282E-4</v>
      </c>
      <c r="TB29" s="9">
        <f>Deaths!TB29/Population!TB29</f>
        <v>3.649317925102094E-4</v>
      </c>
      <c r="TC29" s="9">
        <f>Deaths!TC29/Population!TC29</f>
        <v>2.9459743480382891E-4</v>
      </c>
      <c r="TD29" s="9">
        <f>Deaths!TD29/Population!TD29</f>
        <v>2.4853450344520243E-4</v>
      </c>
      <c r="TE29" s="9">
        <f>Deaths!TE29/Population!TE29</f>
        <v>4.6570808419336865E-4</v>
      </c>
      <c r="TF29" s="9">
        <f>Deaths!TF29/Population!TF29</f>
        <v>3.5875423646546887E-4</v>
      </c>
    </row>
    <row r="30" spans="1:526" x14ac:dyDescent="0.45">
      <c r="A30" s="1">
        <v>26</v>
      </c>
      <c r="B30" s="9">
        <f>Deaths!B30/Population!B30</f>
        <v>9.0024684187599829E-3</v>
      </c>
      <c r="C30" s="9">
        <f>Deaths!C30/Population!C30</f>
        <v>9.1916631993040065E-3</v>
      </c>
      <c r="D30" s="9">
        <f>Deaths!D30/Population!D30</f>
        <v>9.0951190145410754E-3</v>
      </c>
      <c r="E30" s="9">
        <f>Deaths!E30/Population!E30</f>
        <v>8.2426291873613014E-3</v>
      </c>
      <c r="F30" s="9">
        <f>Deaths!F30/Population!F30</f>
        <v>8.3002397051983832E-3</v>
      </c>
      <c r="G30" s="9">
        <f>Deaths!G30/Population!G30</f>
        <v>8.2712105076322325E-3</v>
      </c>
      <c r="H30" s="9">
        <f>Deaths!H30/Population!H30</f>
        <v>8.6488019282574789E-3</v>
      </c>
      <c r="I30" s="9">
        <f>Deaths!I30/Population!I30</f>
        <v>9.7247775316336871E-3</v>
      </c>
      <c r="J30" s="9">
        <f>Deaths!J30/Population!J30</f>
        <v>9.1713009390099378E-3</v>
      </c>
      <c r="K30" s="9">
        <f>Deaths!K30/Population!K30</f>
        <v>9.1557926609472998E-3</v>
      </c>
      <c r="L30" s="9">
        <f>Deaths!L30/Population!L30</f>
        <v>1.0013654984069186E-2</v>
      </c>
      <c r="M30" s="9">
        <f>Deaths!M30/Population!M30</f>
        <v>9.57379957860496E-3</v>
      </c>
      <c r="N30" s="9">
        <f>Deaths!N30/Population!N30</f>
        <v>9.4130460150141978E-3</v>
      </c>
      <c r="O30" s="9">
        <f>Deaths!O30/Population!O30</f>
        <v>1.009110593618499E-2</v>
      </c>
      <c r="P30" s="9">
        <f>Deaths!P30/Population!P30</f>
        <v>9.7437532379548077E-3</v>
      </c>
      <c r="Q30" s="9">
        <f>Deaths!Q30/Population!Q30</f>
        <v>1.073289200517059E-2</v>
      </c>
      <c r="R30" s="9">
        <f>Deaths!R30/Population!R30</f>
        <v>1.0898532277952349E-2</v>
      </c>
      <c r="S30" s="9">
        <f>Deaths!S30/Population!S30</f>
        <v>1.0815077955397672E-2</v>
      </c>
      <c r="T30" s="9">
        <f>Deaths!T30/Population!T30</f>
        <v>8.3128188661743194E-3</v>
      </c>
      <c r="U30" s="9">
        <f>Deaths!U30/Population!U30</f>
        <v>8.3414016533849712E-3</v>
      </c>
      <c r="V30" s="9">
        <f>Deaths!V30/Population!V30</f>
        <v>8.3268042927682525E-3</v>
      </c>
      <c r="W30" s="9">
        <f>Deaths!W30/Population!W30</f>
        <v>9.4871794871794878E-3</v>
      </c>
      <c r="X30" s="9">
        <f>Deaths!X30/Population!X30</f>
        <v>9.7160787871914105E-3</v>
      </c>
      <c r="Y30" s="9">
        <f>Deaths!Y30/Population!Y30</f>
        <v>9.5998213986716527E-3</v>
      </c>
      <c r="Z30" s="9">
        <f>Deaths!Z30/Population!Z30</f>
        <v>1.1875228760828013E-2</v>
      </c>
      <c r="AA30" s="9">
        <f>Deaths!AA30/Population!AA30</f>
        <v>1.2029710963991603E-2</v>
      </c>
      <c r="AB30" s="9">
        <f>Deaths!AB30/Population!AB30</f>
        <v>1.1952756224549745E-2</v>
      </c>
      <c r="AC30" s="9">
        <f>Deaths!AC30/Population!AC30</f>
        <v>1.185137732222934E-2</v>
      </c>
      <c r="AD30" s="9">
        <f>Deaths!AD30/Population!AD30</f>
        <v>1.3593743602342055E-2</v>
      </c>
      <c r="AE30" s="9">
        <f>Deaths!AE30/Population!AE30</f>
        <v>1.2712807951577967E-2</v>
      </c>
      <c r="AF30" s="9">
        <f>Deaths!AF30/Population!AF30</f>
        <v>1.0706876111440427E-2</v>
      </c>
      <c r="AG30" s="9">
        <f>Deaths!AG30/Population!AG30</f>
        <v>1.0238122627401357E-2</v>
      </c>
      <c r="AH30" s="9">
        <f>Deaths!AH30/Population!AH30</f>
        <v>1.0476531439015658E-2</v>
      </c>
      <c r="AI30" s="9">
        <f>Deaths!AI30/Population!AI30</f>
        <v>9.4572070439886951E-3</v>
      </c>
      <c r="AJ30" s="9">
        <f>Deaths!AJ30/Population!AJ30</f>
        <v>9.2462235074768848E-3</v>
      </c>
      <c r="AK30" s="9">
        <f>Deaths!AK30/Population!AK30</f>
        <v>9.3542938807327537E-3</v>
      </c>
      <c r="AL30" s="9">
        <f>Deaths!AL30/Population!AL30</f>
        <v>8.5267134376686461E-3</v>
      </c>
      <c r="AM30" s="9">
        <f>Deaths!AM30/Population!AM30</f>
        <v>9.1979809310151431E-3</v>
      </c>
      <c r="AN30" s="9">
        <f>Deaths!AN30/Population!AN30</f>
        <v>8.8558855885588553E-3</v>
      </c>
      <c r="AO30" s="9">
        <f>Deaths!AO30/Population!AO30</f>
        <v>7.8542893899383841E-3</v>
      </c>
      <c r="AP30" s="9">
        <f>Deaths!AP30/Population!AP30</f>
        <v>8.8785540640524251E-3</v>
      </c>
      <c r="AQ30" s="9">
        <f>Deaths!AQ30/Population!AQ30</f>
        <v>8.3562093195904772E-3</v>
      </c>
      <c r="AR30" s="9">
        <f>Deaths!AR30/Population!AR30</f>
        <v>8.6815163254012166E-3</v>
      </c>
      <c r="AS30" s="9">
        <f>Deaths!AS30/Population!AS30</f>
        <v>8.7650816181689146E-3</v>
      </c>
      <c r="AT30" s="9">
        <f>Deaths!AT30/Population!AT30</f>
        <v>8.7227632593007785E-3</v>
      </c>
      <c r="AU30" s="9">
        <f>Deaths!AU30/Population!AU30</f>
        <v>9.5889047413650081E-3</v>
      </c>
      <c r="AV30" s="9">
        <f>Deaths!AV30/Population!AV30</f>
        <v>9.2334194659776051E-3</v>
      </c>
      <c r="AW30" s="9">
        <f>Deaths!AW30/Population!AW30</f>
        <v>9.4145088229328645E-3</v>
      </c>
      <c r="AX30" s="9">
        <f>Deaths!AX30/Population!AX30</f>
        <v>1.1585266915463249E-2</v>
      </c>
      <c r="AY30" s="9">
        <f>Deaths!AY30/Population!AY30</f>
        <v>1.1807357147608595E-2</v>
      </c>
      <c r="AZ30" s="9">
        <f>Deaths!AZ30/Population!AZ30</f>
        <v>1.1694945878024342E-2</v>
      </c>
      <c r="BA30" s="9">
        <f>Deaths!BA30/Population!BA30</f>
        <v>7.6465037581752516E-3</v>
      </c>
      <c r="BB30" s="9">
        <f>Deaths!BB30/Population!BB30</f>
        <v>8.2639075517334046E-3</v>
      </c>
      <c r="BC30" s="9">
        <f>Deaths!BC30/Population!BC30</f>
        <v>7.9502818135237432E-3</v>
      </c>
      <c r="BD30" s="9">
        <f>Deaths!BD30/Population!BD30</f>
        <v>7.3747329243917569E-3</v>
      </c>
      <c r="BE30" s="9">
        <f>Deaths!BE30/Population!BE30</f>
        <v>7.5812994613287223E-3</v>
      </c>
      <c r="BF30" s="9">
        <f>Deaths!BF30/Population!BF30</f>
        <v>7.4798619102416572E-3</v>
      </c>
      <c r="BG30" s="9">
        <f>Deaths!BG30/Population!BG30</f>
        <v>7.8580138192656818E-3</v>
      </c>
      <c r="BH30" s="9">
        <f>Deaths!BH30/Population!BH30</f>
        <v>7.5117695929105511E-3</v>
      </c>
      <c r="BI30" s="9">
        <f>Deaths!BI30/Population!BI30</f>
        <v>7.6867766897212898E-3</v>
      </c>
      <c r="BJ30" s="9">
        <f>Deaths!BJ30/Population!BJ30</f>
        <v>1.0100653363941375E-2</v>
      </c>
      <c r="BK30" s="9">
        <f>Deaths!BK30/Population!BK30</f>
        <v>9.5579009520997855E-3</v>
      </c>
      <c r="BL30" s="9">
        <f>Deaths!BL30/Population!BL30</f>
        <v>9.8352372187031929E-3</v>
      </c>
      <c r="BM30" s="9">
        <f>Deaths!BM30/Population!BM30</f>
        <v>1.2260433157061539E-2</v>
      </c>
      <c r="BN30" s="9">
        <f>Deaths!BN30/Population!BN30</f>
        <v>1.1332840601133284E-2</v>
      </c>
      <c r="BO30" s="9">
        <f>Deaths!BO30/Population!BO30</f>
        <v>1.1806822484596056E-2</v>
      </c>
      <c r="BP30" s="9">
        <f>Deaths!BP30/Population!BP30</f>
        <v>9.129893484576013E-3</v>
      </c>
      <c r="BQ30" s="9">
        <f>Deaths!BQ30/Population!BQ30</f>
        <v>8.9350311098249161E-3</v>
      </c>
      <c r="BR30" s="9">
        <f>Deaths!BR30/Population!BR30</f>
        <v>9.034653465346534E-3</v>
      </c>
      <c r="BS30" s="9">
        <f>Deaths!BS30/Population!BS30</f>
        <v>7.3980856500019069E-3</v>
      </c>
      <c r="BT30" s="9">
        <f>Deaths!BT30/Population!BT30</f>
        <v>7.6326580325605945E-3</v>
      </c>
      <c r="BU30" s="9">
        <f>Deaths!BU30/Population!BU30</f>
        <v>7.5117001612459199E-3</v>
      </c>
      <c r="BV30" s="9">
        <f>Deaths!BV30/Population!BV30</f>
        <v>9.0544458123188124E-3</v>
      </c>
      <c r="BW30" s="9">
        <f>Deaths!BW30/Population!BW30</f>
        <v>8.2689724647414375E-3</v>
      </c>
      <c r="BX30" s="9">
        <f>Deaths!BX30/Population!BX30</f>
        <v>8.6725844301601875E-3</v>
      </c>
      <c r="BY30" s="9">
        <f>Deaths!BY30/Population!BY30</f>
        <v>1.0333080999242997E-2</v>
      </c>
      <c r="BZ30" s="9">
        <f>Deaths!BZ30/Population!BZ30</f>
        <v>9.3588598501029088E-3</v>
      </c>
      <c r="CA30" s="9">
        <f>Deaths!CA30/Population!CA30</f>
        <v>9.852216748768473E-3</v>
      </c>
      <c r="CB30" s="9">
        <f>Deaths!CB30/Population!CB30</f>
        <v>8.2628808422395908E-3</v>
      </c>
      <c r="CC30" s="9">
        <f>Deaths!CC30/Population!CC30</f>
        <v>8.3626024418799131E-3</v>
      </c>
      <c r="CD30" s="9">
        <f>Deaths!CD30/Population!CD30</f>
        <v>8.3115610711952965E-3</v>
      </c>
      <c r="CE30" s="9">
        <f>Deaths!CE30/Population!CE30</f>
        <v>8.2409496713430792E-3</v>
      </c>
      <c r="CF30" s="9">
        <f>Deaths!CF30/Population!CF30</f>
        <v>8.5215880229915792E-3</v>
      </c>
      <c r="CG30" s="9">
        <f>Deaths!CG30/Population!CG30</f>
        <v>8.3797497644744895E-3</v>
      </c>
      <c r="CH30" s="9">
        <f>Deaths!CH30/Population!CH30</f>
        <v>8.9403637102509394E-3</v>
      </c>
      <c r="CI30" s="9">
        <f>Deaths!CI30/Population!CI30</f>
        <v>8.8763575605680864E-3</v>
      </c>
      <c r="CJ30" s="9">
        <f>Deaths!CJ30/Population!CJ30</f>
        <v>8.9088006591482565E-3</v>
      </c>
      <c r="CK30" s="9">
        <f>Deaths!CK30/Population!CK30</f>
        <v>7.8679715985415476E-3</v>
      </c>
      <c r="CL30" s="9">
        <f>Deaths!CL30/Population!CL30</f>
        <v>6.5780730897009969E-3</v>
      </c>
      <c r="CM30" s="9">
        <f>Deaths!CM30/Population!CM30</f>
        <v>7.2352768634097054E-3</v>
      </c>
      <c r="CN30" s="9">
        <f>Deaths!CN30/Population!CN30</f>
        <v>6.9956319956319957E-3</v>
      </c>
      <c r="CO30" s="9">
        <f>Deaths!CO30/Population!CO30</f>
        <v>6.9639842431063591E-3</v>
      </c>
      <c r="CP30" s="9">
        <f>Deaths!CP30/Population!CP30</f>
        <v>6.980047110987945E-3</v>
      </c>
      <c r="CQ30" s="9">
        <f>Deaths!CQ30/Population!CQ30</f>
        <v>7.0014810825366905E-3</v>
      </c>
      <c r="CR30" s="9">
        <f>Deaths!CR30/Population!CR30</f>
        <v>7.105043187517414E-3</v>
      </c>
      <c r="CS30" s="9">
        <f>Deaths!CS30/Population!CS30</f>
        <v>7.0523793221499483E-3</v>
      </c>
      <c r="CT30" s="9">
        <f>Deaths!CT30/Population!CT30</f>
        <v>8.1169967112168506E-3</v>
      </c>
      <c r="CU30" s="9">
        <f>Deaths!CU30/Population!CU30</f>
        <v>8.0567879325643306E-3</v>
      </c>
      <c r="CV30" s="9">
        <f>Deaths!CV30/Population!CV30</f>
        <v>8.087108198107722E-3</v>
      </c>
      <c r="CW30" s="9">
        <f>Deaths!CW30/Population!CW30</f>
        <v>7.5340670859538788E-3</v>
      </c>
      <c r="CX30" s="9">
        <f>Deaths!CX30/Population!CX30</f>
        <v>6.9981831639862732E-3</v>
      </c>
      <c r="CY30" s="9">
        <f>Deaths!CY30/Population!CY30</f>
        <v>7.2697095435684646E-3</v>
      </c>
      <c r="CZ30" s="9">
        <f>Deaths!CZ30/Population!CZ30</f>
        <v>7.5048128691225895E-3</v>
      </c>
      <c r="DA30" s="9">
        <f>Deaths!DA30/Population!DA30</f>
        <v>7.3060884070058384E-3</v>
      </c>
      <c r="DB30" s="9">
        <f>Deaths!DB30/Population!DB30</f>
        <v>7.4065520768038006E-3</v>
      </c>
      <c r="DC30" s="9">
        <f>Deaths!DC30/Population!DC30</f>
        <v>6.9658911536613823E-3</v>
      </c>
      <c r="DD30" s="9">
        <f>Deaths!DD30/Population!DD30</f>
        <v>8.0546314130625109E-3</v>
      </c>
      <c r="DE30" s="9">
        <f>Deaths!DE30/Population!DE30</f>
        <v>7.5047229492001318E-3</v>
      </c>
      <c r="DF30" s="9">
        <f>Deaths!DF30/Population!DF30</f>
        <v>6.4468594584638052E-3</v>
      </c>
      <c r="DG30" s="9">
        <f>Deaths!DG30/Population!DG30</f>
        <v>6.6458916306283387E-3</v>
      </c>
      <c r="DH30" s="9">
        <f>Deaths!DH30/Population!DH30</f>
        <v>6.5446252850582609E-3</v>
      </c>
      <c r="DI30" s="9">
        <f>Deaths!DI30/Population!DI30</f>
        <v>6.10991308893681E-3</v>
      </c>
      <c r="DJ30" s="9">
        <f>Deaths!DJ30/Population!DJ30</f>
        <v>6.5226796232819729E-3</v>
      </c>
      <c r="DK30" s="9">
        <f>Deaths!DK30/Population!DK30</f>
        <v>6.3144011210947157E-3</v>
      </c>
      <c r="DL30" s="9">
        <f>Deaths!DL30/Population!DL30</f>
        <v>6.4872074693828061E-3</v>
      </c>
      <c r="DM30" s="9">
        <f>Deaths!DM30/Population!DM30</f>
        <v>6.0617306859652382E-3</v>
      </c>
      <c r="DN30" s="9">
        <f>Deaths!DN30/Population!DN30</f>
        <v>6.2765990018676708E-3</v>
      </c>
      <c r="DO30" s="9">
        <f>Deaths!DO30/Population!DO30</f>
        <v>6.7369565874142775E-3</v>
      </c>
      <c r="DP30" s="9">
        <f>Deaths!DP30/Population!DP30</f>
        <v>7.4208598177662273E-3</v>
      </c>
      <c r="DQ30" s="9">
        <f>Deaths!DQ30/Population!DQ30</f>
        <v>7.0727882161198069E-3</v>
      </c>
      <c r="DR30" s="9">
        <f>Deaths!DR30/Population!DR30</f>
        <v>5.8739175996911364E-3</v>
      </c>
      <c r="DS30" s="9">
        <f>Deaths!DS30/Population!DS30</f>
        <v>6.5832597110205482E-3</v>
      </c>
      <c r="DT30" s="9">
        <f>Deaths!DT30/Population!DT30</f>
        <v>6.222757915095794E-3</v>
      </c>
      <c r="DU30" s="9">
        <f>Deaths!DU30/Population!DU30</f>
        <v>6.8574261243149462E-3</v>
      </c>
      <c r="DV30" s="9">
        <f>Deaths!DV30/Population!DV30</f>
        <v>6.9361813274516062E-3</v>
      </c>
      <c r="DW30" s="9">
        <f>Deaths!DW30/Population!DW30</f>
        <v>6.8957721003843541E-3</v>
      </c>
      <c r="DX30" s="9">
        <f>Deaths!DX30/Population!DX30</f>
        <v>6.2536158020882115E-3</v>
      </c>
      <c r="DY30" s="9">
        <f>Deaths!DY30/Population!DY30</f>
        <v>7.0219868769425577E-3</v>
      </c>
      <c r="DZ30" s="9">
        <f>Deaths!DZ30/Population!DZ30</f>
        <v>6.6294143313581147E-3</v>
      </c>
      <c r="EA30" s="9">
        <f>Deaths!EA30/Population!EA30</f>
        <v>6.1502614538459458E-3</v>
      </c>
      <c r="EB30" s="9">
        <f>Deaths!EB30/Population!EB30</f>
        <v>5.8970542809805961E-3</v>
      </c>
      <c r="EC30" s="9">
        <f>Deaths!EC30/Population!EC30</f>
        <v>6.0259238830667403E-3</v>
      </c>
      <c r="ED30" s="9">
        <f>Deaths!ED30/Population!ED30</f>
        <v>6.6527276183235128E-3</v>
      </c>
      <c r="EE30" s="9">
        <f>Deaths!EE30/Population!EE30</f>
        <v>6.8502726128896966E-3</v>
      </c>
      <c r="EF30" s="9">
        <f>Deaths!EF30/Population!EF30</f>
        <v>6.7500551024906328E-3</v>
      </c>
      <c r="EG30" s="9">
        <f>Deaths!EG30/Population!EG30</f>
        <v>5.850329081010807E-3</v>
      </c>
      <c r="EH30" s="9">
        <f>Deaths!EH30/Population!EH30</f>
        <v>6.3072576272153883E-3</v>
      </c>
      <c r="EI30" s="9">
        <f>Deaths!EI30/Population!EI30</f>
        <v>6.0728182323513064E-3</v>
      </c>
      <c r="EJ30" s="9">
        <f>Deaths!EJ30/Population!EJ30</f>
        <v>4.6373237548919741E-3</v>
      </c>
      <c r="EK30" s="9">
        <f>Deaths!EK30/Population!EK30</f>
        <v>6.1514910987640319E-3</v>
      </c>
      <c r="EL30" s="9">
        <f>Deaths!EL30/Population!EL30</f>
        <v>5.3732330329833841E-3</v>
      </c>
      <c r="EM30" s="9">
        <f>Deaths!EM30/Population!EM30</f>
        <v>4.9340796349842163E-3</v>
      </c>
      <c r="EN30" s="9">
        <f>Deaths!EN30/Population!EN30</f>
        <v>5.7079523413688001E-3</v>
      </c>
      <c r="EO30" s="9">
        <f>Deaths!EO30/Population!EO30</f>
        <v>5.3125889384308886E-3</v>
      </c>
      <c r="EP30" s="9">
        <f>Deaths!EP30/Population!EP30</f>
        <v>4.8885887913571908E-3</v>
      </c>
      <c r="EQ30" s="9">
        <f>Deaths!EQ30/Population!EQ30</f>
        <v>5.7147755521901877E-3</v>
      </c>
      <c r="ER30" s="9">
        <f>Deaths!ER30/Population!ER30</f>
        <v>5.290050262419816E-3</v>
      </c>
      <c r="ES30" s="9">
        <f>Deaths!ES30/Population!ES30</f>
        <v>5.9100199463173186E-3</v>
      </c>
      <c r="ET30" s="9">
        <f>Deaths!ET30/Population!ET30</f>
        <v>5.9704619252121081E-3</v>
      </c>
      <c r="EU30" s="9">
        <f>Deaths!EU30/Population!EU30</f>
        <v>5.9393124103709529E-3</v>
      </c>
      <c r="EV30" s="9">
        <f>Deaths!EV30/Population!EV30</f>
        <v>4.8720186154741132E-3</v>
      </c>
      <c r="EW30" s="9">
        <f>Deaths!EW30/Population!EW30</f>
        <v>5.6256612732574641E-3</v>
      </c>
      <c r="EX30" s="9">
        <f>Deaths!EX30/Population!EX30</f>
        <v>5.237041758846101E-3</v>
      </c>
      <c r="EY30" s="9">
        <f>Deaths!EY30/Population!EY30</f>
        <v>5.0693766808672684E-3</v>
      </c>
      <c r="EZ30" s="9">
        <f>Deaths!EZ30/Population!EZ30</f>
        <v>5.0101966313351289E-3</v>
      </c>
      <c r="FA30" s="9">
        <f>Deaths!FA30/Population!FA30</f>
        <v>5.0406185768816676E-3</v>
      </c>
      <c r="FB30" s="9">
        <f>Deaths!FB30/Population!FB30</f>
        <v>4.7005199059896021E-3</v>
      </c>
      <c r="FC30" s="9">
        <f>Deaths!FC30/Population!FC30</f>
        <v>4.9288198353724137E-3</v>
      </c>
      <c r="FD30" s="9">
        <f>Deaths!FD30/Population!FD30</f>
        <v>4.8116747064269353E-3</v>
      </c>
      <c r="FE30" s="9">
        <f>Deaths!FE30/Population!FE30</f>
        <v>5.0993812750719583E-3</v>
      </c>
      <c r="FF30" s="9">
        <f>Deaths!FF30/Population!FF30</f>
        <v>5.4868055390608298E-3</v>
      </c>
      <c r="FG30" s="9">
        <f>Deaths!FG30/Population!FG30</f>
        <v>5.288550751530896E-3</v>
      </c>
      <c r="FH30" s="9">
        <f>Deaths!FH30/Population!FH30</f>
        <v>5.0276293142494793E-3</v>
      </c>
      <c r="FI30" s="9">
        <f>Deaths!FI30/Population!FI30</f>
        <v>4.7624661086879639E-3</v>
      </c>
      <c r="FJ30" s="9">
        <f>Deaths!FJ30/Population!FJ30</f>
        <v>4.8977140150858831E-3</v>
      </c>
      <c r="FK30" s="9">
        <f>Deaths!FK30/Population!FK30</f>
        <v>4.8084556238517547E-3</v>
      </c>
      <c r="FL30" s="9">
        <f>Deaths!FL30/Population!FL30</f>
        <v>4.7993632064428525E-3</v>
      </c>
      <c r="FM30" s="9">
        <f>Deaths!FM30/Population!FM30</f>
        <v>4.8039814292132757E-3</v>
      </c>
      <c r="FN30" s="9">
        <f>Deaths!FN30/Population!FN30</f>
        <v>4.5500284376777354E-3</v>
      </c>
      <c r="FO30" s="9">
        <f>Deaths!FO30/Population!FO30</f>
        <v>4.4204209706603147E-3</v>
      </c>
      <c r="FP30" s="9">
        <f>Deaths!FP30/Population!FP30</f>
        <v>4.4867132867132866E-3</v>
      </c>
      <c r="FQ30" s="9">
        <f>Deaths!FQ30/Population!FQ30</f>
        <v>4.2672655811341947E-3</v>
      </c>
      <c r="FR30" s="9">
        <f>Deaths!FR30/Population!FR30</f>
        <v>4.1980141977783544E-3</v>
      </c>
      <c r="FS30" s="9">
        <f>Deaths!FS30/Population!FS30</f>
        <v>4.2334859535697027E-3</v>
      </c>
      <c r="FT30" s="9">
        <f>Deaths!FT30/Population!FT30</f>
        <v>4.3961959447335365E-3</v>
      </c>
      <c r="FU30" s="9">
        <f>Deaths!FU30/Population!FU30</f>
        <v>4.525937101079262E-3</v>
      </c>
      <c r="FV30" s="9">
        <f>Deaths!FV30/Population!FV30</f>
        <v>4.4599573395384916E-3</v>
      </c>
      <c r="FW30" s="9">
        <f>Deaths!FW30/Population!FW30</f>
        <v>4.095004095004095E-3</v>
      </c>
      <c r="FX30" s="9">
        <f>Deaths!FX30/Population!FX30</f>
        <v>4.2812077512392969E-3</v>
      </c>
      <c r="FY30" s="9">
        <f>Deaths!FY30/Population!FY30</f>
        <v>4.1860362642931106E-3</v>
      </c>
      <c r="FZ30" s="9">
        <f>Deaths!FZ30/Population!FZ30</f>
        <v>3.5782916970379698E-3</v>
      </c>
      <c r="GA30" s="9">
        <f>Deaths!GA30/Population!GA30</f>
        <v>4.3703277745830941E-3</v>
      </c>
      <c r="GB30" s="9">
        <f>Deaths!GB30/Population!GB30</f>
        <v>3.9662865642042635E-3</v>
      </c>
      <c r="GC30" s="9">
        <f>Deaths!GC30/Population!GC30</f>
        <v>4.0191387559808615E-3</v>
      </c>
      <c r="GD30" s="9">
        <f>Deaths!GD30/Population!GD30</f>
        <v>4.3137600140857471E-3</v>
      </c>
      <c r="GE30" s="9">
        <f>Deaths!GE30/Population!GE30</f>
        <v>4.1639177599203988E-3</v>
      </c>
      <c r="GF30" s="9">
        <f>Deaths!GF30/Population!GF30</f>
        <v>4.071678068743154E-3</v>
      </c>
      <c r="GG30" s="9">
        <f>Deaths!GG30/Population!GG30</f>
        <v>3.6736437419906025E-3</v>
      </c>
      <c r="GH30" s="9">
        <f>Deaths!GH30/Population!GH30</f>
        <v>3.875928279571022E-3</v>
      </c>
      <c r="GI30" s="9">
        <f>Deaths!GI30/Population!GI30</f>
        <v>3.6082056271791131E-3</v>
      </c>
      <c r="GJ30" s="9">
        <f>Deaths!GJ30/Population!GJ30</f>
        <v>4.0007620499142695E-3</v>
      </c>
      <c r="GK30" s="9">
        <f>Deaths!GK30/Population!GK30</f>
        <v>3.8002340198606236E-3</v>
      </c>
      <c r="GL30" s="9">
        <f>Deaths!GL30/Population!GL30</f>
        <v>4.0443866352329076E-3</v>
      </c>
      <c r="GM30" s="9">
        <f>Deaths!GM30/Population!GM30</f>
        <v>3.5603394742289383E-3</v>
      </c>
      <c r="GN30" s="9">
        <f>Deaths!GN30/Population!GN30</f>
        <v>3.8045819061878292E-3</v>
      </c>
      <c r="GO30" s="9">
        <f>Deaths!GO30/Population!GO30</f>
        <v>3.7720865594599961E-3</v>
      </c>
      <c r="GP30" s="9">
        <f>Deaths!GP30/Population!GP30</f>
        <v>3.3115946445622805E-3</v>
      </c>
      <c r="GQ30" s="9">
        <f>Deaths!GQ30/Population!GQ30</f>
        <v>3.5444969927001437E-3</v>
      </c>
      <c r="GR30" s="9">
        <f>Deaths!GR30/Population!GR30</f>
        <v>4.5768411836109284E-3</v>
      </c>
      <c r="GS30" s="9">
        <f>Deaths!GS30/Population!GS30</f>
        <v>4.1966917785784472E-3</v>
      </c>
      <c r="GT30" s="9">
        <f>Deaths!GT30/Population!GT30</f>
        <v>4.3894612566977124E-3</v>
      </c>
      <c r="GU30" s="9">
        <f>Deaths!GU30/Population!GU30</f>
        <v>3.972369528207737E-3</v>
      </c>
      <c r="GV30" s="9">
        <f>Deaths!GV30/Population!GV30</f>
        <v>4.7490097809392935E-3</v>
      </c>
      <c r="GW30" s="9">
        <f>Deaths!GW30/Population!GW30</f>
        <v>4.3544394404843572E-3</v>
      </c>
      <c r="GX30" s="9">
        <f>Deaths!GX30/Population!GX30</f>
        <v>1.0348266195036595E-2</v>
      </c>
      <c r="GY30" s="9">
        <f>Deaths!GY30/Population!GY30</f>
        <v>1.1532666228798826E-2</v>
      </c>
      <c r="GZ30" s="9">
        <f>Deaths!GZ30/Population!GZ30</f>
        <v>1.093265977219654E-2</v>
      </c>
      <c r="HA30" s="9">
        <f>Deaths!HA30/Population!HA30</f>
        <v>4.4378698224852072E-3</v>
      </c>
      <c r="HB30" s="9">
        <f>Deaths!HB30/Population!HB30</f>
        <v>4.7462070061164508E-3</v>
      </c>
      <c r="HC30" s="9">
        <f>Deaths!HC30/Population!HC30</f>
        <v>4.5894851964690259E-3</v>
      </c>
      <c r="HD30" s="9">
        <f>Deaths!HD30/Population!HD30</f>
        <v>4.884004884004884E-3</v>
      </c>
      <c r="HE30" s="9">
        <f>Deaths!HE30/Population!HE30</f>
        <v>4.0654913700705914E-3</v>
      </c>
      <c r="HF30" s="9">
        <f>Deaths!HF30/Population!HF30</f>
        <v>4.4806294737992462E-3</v>
      </c>
      <c r="HG30" s="9">
        <f>Deaths!HG30/Population!HG30</f>
        <v>3.5059961523939659E-3</v>
      </c>
      <c r="HH30" s="9">
        <f>Deaths!HH30/Population!HH30</f>
        <v>3.138055890817937E-3</v>
      </c>
      <c r="HI30" s="9">
        <f>Deaths!HI30/Population!HI30</f>
        <v>3.3249904086815134E-3</v>
      </c>
      <c r="HJ30" s="9">
        <f>Deaths!HJ30/Population!HJ30</f>
        <v>3.3411115825201527E-3</v>
      </c>
      <c r="HK30" s="9">
        <f>Deaths!HK30/Population!HK30</f>
        <v>2.8306508682477182E-3</v>
      </c>
      <c r="HL30" s="9">
        <f>Deaths!HL30/Population!HL30</f>
        <v>3.0892110423624852E-3</v>
      </c>
      <c r="HM30" s="9">
        <f>Deaths!HM30/Population!HM30</f>
        <v>3.4726950837532344E-3</v>
      </c>
      <c r="HN30" s="9">
        <f>Deaths!HN30/Population!HN30</f>
        <v>3.0641201970786399E-3</v>
      </c>
      <c r="HO30" s="9">
        <f>Deaths!HO30/Population!HO30</f>
        <v>3.270702254202422E-3</v>
      </c>
      <c r="HP30" s="9">
        <f>Deaths!HP30/Population!HP30</f>
        <v>3.3390670848932511E-3</v>
      </c>
      <c r="HQ30" s="9">
        <f>Deaths!HQ30/Population!HQ30</f>
        <v>3.2300639066407334E-3</v>
      </c>
      <c r="HR30" s="9">
        <f>Deaths!HR30/Population!HR30</f>
        <v>3.2853647268185006E-3</v>
      </c>
      <c r="HS30" s="9">
        <f>Deaths!HS30/Population!HS30</f>
        <v>3.60402842803732E-3</v>
      </c>
      <c r="HT30" s="9">
        <f>Deaths!HT30/Population!HT30</f>
        <v>3.0863665362001482E-3</v>
      </c>
      <c r="HU30" s="9">
        <f>Deaths!HU30/Population!HU30</f>
        <v>3.3482428115015972E-3</v>
      </c>
      <c r="HV30" s="9">
        <f>Deaths!HV30/Population!HV30</f>
        <v>2.9690817409766456E-3</v>
      </c>
      <c r="HW30" s="9">
        <f>Deaths!HW30/Population!HW30</f>
        <v>2.8276014785289659E-3</v>
      </c>
      <c r="HX30" s="9">
        <f>Deaths!HX30/Population!HX30</f>
        <v>2.8992814824152276E-3</v>
      </c>
      <c r="HY30" s="9">
        <f>Deaths!HY30/Population!HY30</f>
        <v>2.8942608123663869E-3</v>
      </c>
      <c r="HZ30" s="9">
        <f>Deaths!HZ30/Population!HZ30</f>
        <v>2.739587032621379E-3</v>
      </c>
      <c r="IA30" s="9">
        <f>Deaths!IA30/Population!IA30</f>
        <v>2.8180052191457607E-3</v>
      </c>
      <c r="IB30" s="9">
        <f>Deaths!IB30/Population!IB30</f>
        <v>2.6909056774980836E-3</v>
      </c>
      <c r="IC30" s="9">
        <f>Deaths!IC30/Population!IC30</f>
        <v>2.2447957881817156E-3</v>
      </c>
      <c r="ID30" s="9">
        <f>Deaths!ID30/Population!ID30</f>
        <v>2.4713922441195169E-3</v>
      </c>
      <c r="IE30" s="9">
        <f>Deaths!IE30/Population!IE30</f>
        <v>2.9427909246157601E-3</v>
      </c>
      <c r="IF30" s="9">
        <f>Deaths!IF30/Population!IF30</f>
        <v>3.0586766541822723E-3</v>
      </c>
      <c r="IG30" s="9">
        <f>Deaths!IG30/Population!IG30</f>
        <v>3.0000616979269498E-3</v>
      </c>
      <c r="IH30" s="9">
        <f>Deaths!IH30/Population!IH30</f>
        <v>2.3171285779191278E-3</v>
      </c>
      <c r="II30" s="9">
        <f>Deaths!II30/Population!II30</f>
        <v>2.3875286737512287E-3</v>
      </c>
      <c r="IJ30" s="9">
        <f>Deaths!IJ30/Population!IJ30</f>
        <v>2.351801895275645E-3</v>
      </c>
      <c r="IK30" s="9">
        <f>Deaths!IK30/Population!IK30</f>
        <v>2.6852767162901868E-3</v>
      </c>
      <c r="IL30" s="9">
        <f>Deaths!IL30/Population!IL30</f>
        <v>2.2095238095238097E-3</v>
      </c>
      <c r="IM30" s="9">
        <f>Deaths!IM30/Population!IM30</f>
        <v>2.451237612629496E-3</v>
      </c>
      <c r="IN30" s="9">
        <f>Deaths!IN30/Population!IN30</f>
        <v>2.0596570159806013E-3</v>
      </c>
      <c r="IO30" s="9">
        <f>Deaths!IO30/Population!IO30</f>
        <v>2.2154235678869079E-3</v>
      </c>
      <c r="IP30" s="9">
        <f>Deaths!IP30/Population!IP30</f>
        <v>2.136324187195407E-3</v>
      </c>
      <c r="IQ30" s="9">
        <f>Deaths!IQ30/Population!IQ30</f>
        <v>1.8686752529898803E-3</v>
      </c>
      <c r="IR30" s="9">
        <f>Deaths!IR30/Population!IR30</f>
        <v>2.3326405191620436E-3</v>
      </c>
      <c r="IS30" s="9">
        <f>Deaths!IS30/Population!IS30</f>
        <v>2.096082670673165E-3</v>
      </c>
      <c r="IT30" s="9">
        <f>Deaths!IT30/Population!IT30</f>
        <v>1.9635819124440238E-3</v>
      </c>
      <c r="IU30" s="9">
        <f>Deaths!IU30/Population!IU30</f>
        <v>1.9520722558088717E-3</v>
      </c>
      <c r="IV30" s="9">
        <f>Deaths!IV30/Population!IV30</f>
        <v>1.9579155729592497E-3</v>
      </c>
      <c r="IW30" s="9">
        <f>Deaths!IW30/Population!IW30</f>
        <v>1.9382006804618216E-3</v>
      </c>
      <c r="IX30" s="9">
        <f>Deaths!IX30/Population!IX30</f>
        <v>2.2017299306598039E-3</v>
      </c>
      <c r="IY30" s="9">
        <f>Deaths!IY30/Population!IY30</f>
        <v>2.0683180268387205E-3</v>
      </c>
      <c r="IZ30" s="9">
        <f>Deaths!IZ30/Population!IZ30</f>
        <v>1.3489332415691673E-3</v>
      </c>
      <c r="JA30" s="9">
        <f>Deaths!JA30/Population!JA30</f>
        <v>1.9219977553310886E-3</v>
      </c>
      <c r="JB30" s="9">
        <f>Deaths!JB30/Population!JB30</f>
        <v>1.6327381365941777E-3</v>
      </c>
      <c r="JC30" s="9">
        <f>Deaths!JC30/Population!JC30</f>
        <v>1.7964155895190377E-3</v>
      </c>
      <c r="JD30" s="9">
        <f>Deaths!JD30/Population!JD30</f>
        <v>1.8268073355519365E-3</v>
      </c>
      <c r="JE30" s="9">
        <f>Deaths!JE30/Population!JE30</f>
        <v>1.8115431245946936E-3</v>
      </c>
      <c r="JF30" s="9">
        <f>Deaths!JF30/Population!JF30</f>
        <v>1.7986895262023382E-3</v>
      </c>
      <c r="JG30" s="9">
        <f>Deaths!JG30/Population!JG30</f>
        <v>1.8938846320659245E-3</v>
      </c>
      <c r="JH30" s="9">
        <f>Deaths!JH30/Population!JH30</f>
        <v>1.8459858785671703E-3</v>
      </c>
      <c r="JI30" s="9">
        <f>Deaths!JI30/Population!JI30</f>
        <v>1.6824819974426274E-3</v>
      </c>
      <c r="JJ30" s="9">
        <f>Deaths!JJ30/Population!JJ30</f>
        <v>2.0533880903490761E-3</v>
      </c>
      <c r="JK30" s="9">
        <f>Deaths!JK30/Population!JK30</f>
        <v>1.8682042390763814E-3</v>
      </c>
      <c r="JL30" s="9">
        <f>Deaths!JL30/Population!JL30</f>
        <v>1.7951878248754086E-3</v>
      </c>
      <c r="JM30" s="9">
        <f>Deaths!JM30/Population!JM30</f>
        <v>3.4158608910824515E-3</v>
      </c>
      <c r="JN30" s="9">
        <f>Deaths!JN30/Population!JN30</f>
        <v>2.6039744166224841E-3</v>
      </c>
      <c r="JO30" s="9">
        <f>Deaths!JO30/Population!JO30</f>
        <v>1.7007941503394892E-3</v>
      </c>
      <c r="JP30" s="9">
        <f>Deaths!JP30/Population!JP30</f>
        <v>2.7513424424477646E-3</v>
      </c>
      <c r="JQ30" s="9">
        <f>Deaths!JQ30/Population!JQ30</f>
        <v>2.2280480564616728E-3</v>
      </c>
      <c r="JR30" s="9">
        <f>Deaths!JR30/Population!JR30</f>
        <v>1.5527065527065527E-3</v>
      </c>
      <c r="JS30" s="9">
        <f>Deaths!JS30/Population!JS30</f>
        <v>3.042382072481936E-3</v>
      </c>
      <c r="JT30" s="9">
        <f>Deaths!JT30/Population!JT30</f>
        <v>2.3017486207214033E-3</v>
      </c>
      <c r="JU30" s="9">
        <f>Deaths!JU30/Population!JU30</f>
        <v>2.1616765626535283E-3</v>
      </c>
      <c r="JV30" s="9">
        <f>Deaths!JV30/Population!JV30</f>
        <v>4.2375243936437134E-3</v>
      </c>
      <c r="JW30" s="9">
        <f>Deaths!JW30/Population!JW30</f>
        <v>3.2032228058273475E-3</v>
      </c>
      <c r="JX30" s="9">
        <f>Deaths!JX30/Population!JX30</f>
        <v>3.0621046578493388E-3</v>
      </c>
      <c r="JY30" s="9">
        <f>Deaths!JY30/Population!JY30</f>
        <v>5.3197509903791735E-3</v>
      </c>
      <c r="JZ30" s="9">
        <f>Deaths!JZ30/Population!JZ30</f>
        <v>4.199942954934398E-3</v>
      </c>
      <c r="KA30" s="9">
        <f>Deaths!KA30/Population!KA30</f>
        <v>3.686964795432921E-3</v>
      </c>
      <c r="KB30" s="9">
        <f>Deaths!KB30/Population!KB30</f>
        <v>1.2794484934347934E-2</v>
      </c>
      <c r="KC30" s="9">
        <f>Deaths!KC30/Population!KC30</f>
        <v>8.281085382116098E-3</v>
      </c>
      <c r="KD30" s="9">
        <f>Deaths!KD30/Population!KD30</f>
        <v>1.884780035942317E-3</v>
      </c>
      <c r="KE30" s="9">
        <f>Deaths!KE30/Population!KE30</f>
        <v>2.2636503885692864E-3</v>
      </c>
      <c r="KF30" s="9">
        <f>Deaths!KF30/Population!KF30</f>
        <v>2.0754716981132076E-3</v>
      </c>
      <c r="KG30" s="9">
        <f>Deaths!KG30/Population!KG30</f>
        <v>1.2872200903482781E-3</v>
      </c>
      <c r="KH30" s="9">
        <f>Deaths!KH30/Population!KH30</f>
        <v>1.9757964929612249E-3</v>
      </c>
      <c r="KI30" s="9">
        <f>Deaths!KI30/Population!KI30</f>
        <v>1.6286246081504703E-3</v>
      </c>
      <c r="KJ30" s="9">
        <f>Deaths!KJ30/Population!KJ30</f>
        <v>9.1982597886886269E-4</v>
      </c>
      <c r="KK30" s="9">
        <f>Deaths!KK30/Population!KK30</f>
        <v>1.6211355547956483E-3</v>
      </c>
      <c r="KL30" s="9">
        <f>Deaths!KL30/Population!KL30</f>
        <v>1.2671965472030714E-3</v>
      </c>
      <c r="KM30" s="9">
        <f>Deaths!KM30/Population!KM30</f>
        <v>9.192449598932165E-4</v>
      </c>
      <c r="KN30" s="9">
        <f>Deaths!KN30/Population!KN30</f>
        <v>1.4121418757315149E-3</v>
      </c>
      <c r="KO30" s="9">
        <f>Deaths!KO30/Population!KO30</f>
        <v>1.1644316750729351E-3</v>
      </c>
      <c r="KP30" s="9">
        <f>Deaths!KP30/Population!KP30</f>
        <v>7.777097366809553E-4</v>
      </c>
      <c r="KQ30" s="9">
        <f>Deaths!KQ30/Population!KQ30</f>
        <v>1.2223580397821979E-3</v>
      </c>
      <c r="KR30" s="9">
        <f>Deaths!KR30/Population!KR30</f>
        <v>9.9913305992953803E-4</v>
      </c>
      <c r="KS30" s="9">
        <f>Deaths!KS30/Population!KS30</f>
        <v>8.1023135221380133E-4</v>
      </c>
      <c r="KT30" s="9">
        <f>Deaths!KT30/Population!KT30</f>
        <v>1.3627795608538388E-3</v>
      </c>
      <c r="KU30" s="9">
        <f>Deaths!KU30/Population!KU30</f>
        <v>1.0835328209651003E-3</v>
      </c>
      <c r="KV30" s="9">
        <f>Deaths!KV30/Population!KV30</f>
        <v>5.5025209223760654E-4</v>
      </c>
      <c r="KW30" s="9">
        <f>Deaths!KW30/Population!KW30</f>
        <v>1.2080118463097186E-3</v>
      </c>
      <c r="KX30" s="9">
        <f>Deaths!KX30/Population!KX30</f>
        <v>8.7667276899672535E-4</v>
      </c>
      <c r="KY30" s="9">
        <f>Deaths!KY30/Population!KY30</f>
        <v>6.7564933799358132E-4</v>
      </c>
      <c r="KZ30" s="9">
        <f>Deaths!KZ30/Population!KZ30</f>
        <v>1.1804517195246715E-3</v>
      </c>
      <c r="LA30" s="9">
        <f>Deaths!LA30/Population!LA30</f>
        <v>9.2686270030351492E-4</v>
      </c>
      <c r="LB30" s="9">
        <f>Deaths!LB30/Population!LB30</f>
        <v>6.3085678236755296E-4</v>
      </c>
      <c r="LC30" s="9">
        <f>Deaths!LC30/Population!LC30</f>
        <v>1.1507706875690461E-3</v>
      </c>
      <c r="LD30" s="9">
        <f>Deaths!LD30/Population!LD30</f>
        <v>8.9072658309394368E-4</v>
      </c>
      <c r="LE30" s="9">
        <f>Deaths!LE30/Population!LE30</f>
        <v>5.478922263761764E-4</v>
      </c>
      <c r="LF30" s="9">
        <f>Deaths!LF30/Population!LF30</f>
        <v>9.8099958694754241E-4</v>
      </c>
      <c r="LG30" s="9">
        <f>Deaths!LG30/Population!LG30</f>
        <v>7.643090259413578E-4</v>
      </c>
      <c r="LH30" s="9">
        <f>Deaths!LH30/Population!LH30</f>
        <v>5.5910958547875382E-4</v>
      </c>
      <c r="LI30" s="9">
        <f>Deaths!LI30/Population!LI30</f>
        <v>1.0413432681361896E-3</v>
      </c>
      <c r="LJ30" s="9">
        <f>Deaths!LJ30/Population!LJ30</f>
        <v>8.0084558918890882E-4</v>
      </c>
      <c r="LK30" s="9">
        <f>Deaths!LK30/Population!LK30</f>
        <v>5.9551714962685154E-4</v>
      </c>
      <c r="LL30" s="9">
        <f>Deaths!LL30/Population!LL30</f>
        <v>9.994909425013348E-4</v>
      </c>
      <c r="LM30" s="9">
        <f>Deaths!LM30/Population!LM30</f>
        <v>7.9955350423920133E-4</v>
      </c>
      <c r="LN30" s="9">
        <f>Deaths!LN30/Population!LN30</f>
        <v>6.1034997727420302E-4</v>
      </c>
      <c r="LO30" s="9">
        <f>Deaths!LO30/Population!LO30</f>
        <v>1.0173328077113827E-3</v>
      </c>
      <c r="LP30" s="9">
        <f>Deaths!LP30/Population!LP30</f>
        <v>8.1597512239626839E-4</v>
      </c>
      <c r="LQ30" s="9">
        <f>Deaths!LQ30/Population!LQ30</f>
        <v>4.9923195084485407E-4</v>
      </c>
      <c r="LR30" s="9">
        <f>Deaths!LR30/Population!LR30</f>
        <v>9.2738802416221771E-4</v>
      </c>
      <c r="LS30" s="9">
        <f>Deaths!LS30/Population!LS30</f>
        <v>7.1557936598401657E-4</v>
      </c>
      <c r="LT30" s="9">
        <f>Deaths!LT30/Population!LT30</f>
        <v>5.2836447785550899E-4</v>
      </c>
      <c r="LU30" s="9">
        <f>Deaths!LU30/Population!LU30</f>
        <v>1.0344692977319748E-3</v>
      </c>
      <c r="LV30" s="9">
        <f>Deaths!LV30/Population!LV30</f>
        <v>7.8490864718686103E-4</v>
      </c>
      <c r="LW30" s="9">
        <f>Deaths!LW30/Population!LW30</f>
        <v>4.5129348677311885E-4</v>
      </c>
      <c r="LX30" s="9">
        <f>Deaths!LX30/Population!LX30</f>
        <v>1.0396889973781755E-3</v>
      </c>
      <c r="LY30" s="9">
        <f>Deaths!LY30/Population!LY30</f>
        <v>7.4951232604113477E-4</v>
      </c>
      <c r="LZ30" s="9">
        <f>Deaths!LZ30/Population!LZ30</f>
        <v>5.3424511165722831E-4</v>
      </c>
      <c r="MA30" s="9">
        <f>Deaths!MA30/Population!MA30</f>
        <v>1.1595577024100863E-3</v>
      </c>
      <c r="MB30" s="9">
        <f>Deaths!MB30/Population!MB30</f>
        <v>8.5339297275027954E-4</v>
      </c>
      <c r="MC30" s="9">
        <f>Deaths!MC30/Population!MC30</f>
        <v>4.2760907320667333E-4</v>
      </c>
      <c r="MD30" s="9">
        <f>Deaths!MD30/Population!MD30</f>
        <v>1.0289744136728113E-3</v>
      </c>
      <c r="ME30" s="9">
        <f>Deaths!ME30/Population!ME30</f>
        <v>7.3541218407784451E-4</v>
      </c>
      <c r="MF30" s="9">
        <f>Deaths!MF30/Population!MF30</f>
        <v>4.6242469083606383E-4</v>
      </c>
      <c r="MG30" s="9">
        <f>Deaths!MG30/Population!MG30</f>
        <v>1.1226652952170694E-3</v>
      </c>
      <c r="MH30" s="9">
        <f>Deaths!MH30/Population!MH30</f>
        <v>8.0111190471594308E-4</v>
      </c>
      <c r="MI30" s="9">
        <f>Deaths!MI30/Population!MI30</f>
        <v>4.2051088934914958E-4</v>
      </c>
      <c r="MJ30" s="9">
        <f>Deaths!MJ30/Population!MJ30</f>
        <v>9.4921409789286264E-4</v>
      </c>
      <c r="MK30" s="9">
        <f>Deaths!MK30/Population!MK30</f>
        <v>6.9312709762147967E-4</v>
      </c>
      <c r="ML30" s="9">
        <f>Deaths!ML30/Population!ML30</f>
        <v>5.1796218876022052E-4</v>
      </c>
      <c r="MM30" s="9">
        <f>Deaths!MM30/Population!MM30</f>
        <v>9.631799935403497E-4</v>
      </c>
      <c r="MN30" s="9">
        <f>Deaths!MN30/Population!MN30</f>
        <v>7.4800779596969822E-4</v>
      </c>
      <c r="MO30" s="9">
        <f>Deaths!MO30/Population!MO30</f>
        <v>4.2753570826408458E-4</v>
      </c>
      <c r="MP30" s="9">
        <f>Deaths!MP30/Population!MP30</f>
        <v>1.0711958742393958E-3</v>
      </c>
      <c r="MQ30" s="9">
        <f>Deaths!MQ30/Population!MQ30</f>
        <v>7.6330600793838254E-4</v>
      </c>
      <c r="MR30" s="9">
        <f>Deaths!MR30/Population!MR30</f>
        <v>3.9134323907966009E-4</v>
      </c>
      <c r="MS30" s="9">
        <f>Deaths!MS30/Population!MS30</f>
        <v>9.5936211036685547E-4</v>
      </c>
      <c r="MT30" s="9">
        <f>Deaths!MT30/Population!MT30</f>
        <v>6.8644831641089009E-4</v>
      </c>
      <c r="MU30" s="9">
        <f>Deaths!MU30/Population!MU30</f>
        <v>5.7128574999107363E-4</v>
      </c>
      <c r="MV30" s="9">
        <f>Deaths!MV30/Population!MV30</f>
        <v>9.2946003321857157E-4</v>
      </c>
      <c r="MW30" s="9">
        <f>Deaths!MW30/Population!MW30</f>
        <v>7.5742851589742416E-4</v>
      </c>
      <c r="MX30" s="9">
        <f>Deaths!MX30/Population!MX30</f>
        <v>4.808532960307746E-4</v>
      </c>
      <c r="MY30" s="9">
        <f>Deaths!MY30/Population!MY30</f>
        <v>9.619473865408372E-4</v>
      </c>
      <c r="MZ30" s="9">
        <f>Deaths!MZ30/Population!MZ30</f>
        <v>7.3057152768287944E-4</v>
      </c>
      <c r="NA30" s="9">
        <f>Deaths!NA30/Population!NA30</f>
        <v>3.8918178421686245E-4</v>
      </c>
      <c r="NB30" s="9">
        <f>Deaths!NB30/Population!NB30</f>
        <v>9.759615384615385E-4</v>
      </c>
      <c r="NC30" s="9">
        <f>Deaths!NC30/Population!NC30</f>
        <v>6.937650981253369E-4</v>
      </c>
      <c r="ND30" s="9">
        <f>Deaths!ND30/Population!ND30</f>
        <v>5.6216570243423209E-4</v>
      </c>
      <c r="NE30" s="9">
        <f>Deaths!NE30/Population!NE30</f>
        <v>1.0892257420350368E-3</v>
      </c>
      <c r="NF30" s="9">
        <f>Deaths!NF30/Population!NF30</f>
        <v>8.3611601830543662E-4</v>
      </c>
      <c r="NG30" s="9">
        <f>Deaths!NG30/Population!NG30</f>
        <v>4.3217928368248179E-4</v>
      </c>
      <c r="NH30" s="9">
        <f>Deaths!NH30/Population!NH30</f>
        <v>8.1183078813410565E-4</v>
      </c>
      <c r="NI30" s="9">
        <f>Deaths!NI30/Population!NI30</f>
        <v>6.288116974127808E-4</v>
      </c>
      <c r="NJ30" s="9">
        <f>Deaths!NJ30/Population!NJ30</f>
        <v>4.1272487436169264E-4</v>
      </c>
      <c r="NK30" s="9">
        <f>Deaths!NK30/Population!NK30</f>
        <v>8.4965328049988571E-4</v>
      </c>
      <c r="NL30" s="9">
        <f>Deaths!NL30/Population!NL30</f>
        <v>6.3775760501414845E-4</v>
      </c>
      <c r="NM30" s="9">
        <f>Deaths!NM30/Population!NM30</f>
        <v>4.1770374899880288E-4</v>
      </c>
      <c r="NN30" s="9">
        <f>Deaths!NN30/Population!NN30</f>
        <v>8.0359234043240536E-4</v>
      </c>
      <c r="NO30" s="9">
        <f>Deaths!NO30/Population!NO30</f>
        <v>6.1684658025257363E-4</v>
      </c>
      <c r="NP30" s="9">
        <f>Deaths!NP30/Population!NP30</f>
        <v>4.1825365749474956E-4</v>
      </c>
      <c r="NQ30" s="9">
        <f>Deaths!NQ30/Population!NQ30</f>
        <v>7.6910858642857737E-4</v>
      </c>
      <c r="NR30" s="9">
        <f>Deaths!NR30/Population!NR30</f>
        <v>5.9916117435590175E-4</v>
      </c>
      <c r="NS30" s="9">
        <f>Deaths!NS30/Population!NS30</f>
        <v>3.9059306561055145E-4</v>
      </c>
      <c r="NT30" s="9">
        <f>Deaths!NT30/Population!NT30</f>
        <v>9.2194749616212549E-4</v>
      </c>
      <c r="NU30" s="9">
        <f>Deaths!NU30/Population!NU30</f>
        <v>6.639022453570956E-4</v>
      </c>
      <c r="NV30" s="9">
        <f>Deaths!NV30/Population!NV30</f>
        <v>4.0092212087801946E-4</v>
      </c>
      <c r="NW30" s="9">
        <f>Deaths!NW30/Population!NW30</f>
        <v>7.6626693796268239E-4</v>
      </c>
      <c r="NX30" s="9">
        <f>Deaths!NX30/Population!NX30</f>
        <v>5.8825618667921614E-4</v>
      </c>
      <c r="NY30" s="9">
        <f>Deaths!NY30/Population!NY30</f>
        <v>4.8361048503025894E-4</v>
      </c>
      <c r="NZ30" s="9">
        <f>Deaths!NZ30/Population!NZ30</f>
        <v>8.1638523231024329E-4</v>
      </c>
      <c r="OA30" s="9">
        <f>Deaths!OA30/Population!OA30</f>
        <v>6.5396841895555612E-4</v>
      </c>
      <c r="OB30" s="9">
        <f>Deaths!OB30/Population!OB30</f>
        <v>3.3789791926018141E-4</v>
      </c>
      <c r="OC30" s="9">
        <f>Deaths!OC30/Population!OC30</f>
        <v>7.3207065333049585E-4</v>
      </c>
      <c r="OD30" s="9">
        <f>Deaths!OD30/Population!OD30</f>
        <v>5.3928284080283554E-4</v>
      </c>
      <c r="OE30" s="9">
        <f>Deaths!OE30/Population!OE30</f>
        <v>2.6404266929535815E-4</v>
      </c>
      <c r="OF30" s="9">
        <f>Deaths!OF30/Population!OF30</f>
        <v>8.9260151237010969E-4</v>
      </c>
      <c r="OG30" s="9">
        <f>Deaths!OG30/Population!OG30</f>
        <v>5.8526844886647275E-4</v>
      </c>
      <c r="OH30" s="9">
        <f>Deaths!OH30/Population!OH30</f>
        <v>3.2999861053216619E-4</v>
      </c>
      <c r="OI30" s="9">
        <f>Deaths!OI30/Population!OI30</f>
        <v>7.4953680309920831E-4</v>
      </c>
      <c r="OJ30" s="9">
        <f>Deaths!OJ30/Population!OJ30</f>
        <v>5.4298565149727221E-4</v>
      </c>
      <c r="OK30" s="9">
        <f>Deaths!OK30/Population!OK30</f>
        <v>3.872866695928326E-4</v>
      </c>
      <c r="OL30" s="9">
        <f>Deaths!OL30/Population!OL30</f>
        <v>5.6116259686244091E-4</v>
      </c>
      <c r="OM30" s="9">
        <f>Deaths!OM30/Population!OM30</f>
        <v>4.7605004844757131E-4</v>
      </c>
      <c r="ON30" s="9">
        <f>Deaths!ON30/Population!ON30</f>
        <v>4.0747374765490369E-4</v>
      </c>
      <c r="OO30" s="9">
        <f>Deaths!OO30/Population!OO30</f>
        <v>7.9617180895159769E-4</v>
      </c>
      <c r="OP30" s="9">
        <f>Deaths!OP30/Population!OP30</f>
        <v>6.0509447819990657E-4</v>
      </c>
      <c r="OQ30" s="9">
        <f>Deaths!OQ30/Population!OQ30</f>
        <v>3.769317753486619E-4</v>
      </c>
      <c r="OR30" s="9">
        <f>Deaths!OR30/Population!OR30</f>
        <v>6.4038650162528477E-4</v>
      </c>
      <c r="OS30" s="9">
        <f>Deaths!OS30/Population!OS30</f>
        <v>5.1081780282432807E-4</v>
      </c>
      <c r="OT30" s="9">
        <f>Deaths!OT30/Population!OT30</f>
        <v>2.2888907054688138E-4</v>
      </c>
      <c r="OU30" s="9">
        <f>Deaths!OU30/Population!OU30</f>
        <v>7.6497819417827939E-4</v>
      </c>
      <c r="OV30" s="9">
        <f>Deaths!OV30/Population!OV30</f>
        <v>5.01744062360766E-4</v>
      </c>
      <c r="OW30" s="9">
        <f>Deaths!OW30/Population!OW30</f>
        <v>3.3652899074134872E-4</v>
      </c>
      <c r="OX30" s="9">
        <f>Deaths!OX30/Population!OX30</f>
        <v>7.083769509881858E-4</v>
      </c>
      <c r="OY30" s="9">
        <f>Deaths!OY30/Population!OY30</f>
        <v>5.2635173957240949E-4</v>
      </c>
      <c r="OZ30" s="9">
        <f>Deaths!OZ30/Population!OZ30</f>
        <v>3.5757989924193061E-4</v>
      </c>
      <c r="PA30" s="9">
        <f>Deaths!PA30/Population!PA30</f>
        <v>8.3277942041608407E-4</v>
      </c>
      <c r="PB30" s="9">
        <f>Deaths!PB30/Population!PB30</f>
        <v>5.9984497512980415E-4</v>
      </c>
      <c r="PC30" s="9">
        <f>Deaths!PC30/Population!PC30</f>
        <v>3.1729914963827898E-4</v>
      </c>
      <c r="PD30" s="9">
        <f>Deaths!PD30/Population!PD30</f>
        <v>6.3179368510793779E-4</v>
      </c>
      <c r="PE30" s="9">
        <f>Deaths!PE30/Population!PE30</f>
        <v>4.7778865426746842E-4</v>
      </c>
      <c r="PF30" s="9">
        <f>Deaths!PF30/Population!PF30</f>
        <v>4.2383523797563731E-4</v>
      </c>
      <c r="PG30" s="9">
        <f>Deaths!PG30/Population!PG30</f>
        <v>8.4439894487494673E-4</v>
      </c>
      <c r="PH30" s="9">
        <f>Deaths!PH30/Population!PH30</f>
        <v>6.3928094292025066E-4</v>
      </c>
      <c r="PI30" s="9">
        <f>Deaths!PI30/Population!PI30</f>
        <v>3.4052564777265268E-4</v>
      </c>
      <c r="PJ30" s="9">
        <f>Deaths!PJ30/Population!PJ30</f>
        <v>6.8150840527033167E-4</v>
      </c>
      <c r="PK30" s="9">
        <f>Deaths!PK30/Population!PK30</f>
        <v>5.1566958001159318E-4</v>
      </c>
      <c r="PL30" s="9">
        <f>Deaths!PL30/Population!PL30</f>
        <v>3.7842653400714282E-4</v>
      </c>
      <c r="PM30" s="9">
        <f>Deaths!PM30/Population!PM30</f>
        <v>7.5232214285182232E-4</v>
      </c>
      <c r="PN30" s="9">
        <f>Deaths!PN30/Population!PN30</f>
        <v>5.7068006679637827E-4</v>
      </c>
      <c r="PO30" s="9">
        <f>Deaths!PO30/Population!PO30</f>
        <v>4.3194471107698215E-4</v>
      </c>
      <c r="PP30" s="9">
        <f>Deaths!PP30/Population!PP30</f>
        <v>6.2192356407708824E-4</v>
      </c>
      <c r="PQ30" s="9">
        <f>Deaths!PQ30/Population!PQ30</f>
        <v>5.294610009148775E-4</v>
      </c>
      <c r="PR30" s="9">
        <f>Deaths!PR30/Population!PR30</f>
        <v>3.0518656536614359E-4</v>
      </c>
      <c r="PS30" s="9">
        <f>Deaths!PS30/Population!PS30</f>
        <v>6.6413734665679363E-4</v>
      </c>
      <c r="PT30" s="9">
        <f>Deaths!PT30/Population!PT30</f>
        <v>4.8921572848135693E-4</v>
      </c>
      <c r="PU30" s="9">
        <f>Deaths!PU30/Population!PU30</f>
        <v>3.740043129859072E-4</v>
      </c>
      <c r="PV30" s="9">
        <f>Deaths!PV30/Population!PV30</f>
        <v>5.6532999228400957E-4</v>
      </c>
      <c r="PW30" s="9">
        <f>Deaths!PW30/Population!PW30</f>
        <v>4.7161721831589777E-4</v>
      </c>
      <c r="PX30" s="9">
        <f>Deaths!PX30/Population!PX30</f>
        <v>2.8282920937769927E-4</v>
      </c>
      <c r="PY30" s="9">
        <f>Deaths!PY30/Population!PY30</f>
        <v>7.8994141267855968E-4</v>
      </c>
      <c r="PZ30" s="9">
        <f>Deaths!PZ30/Population!PZ30</f>
        <v>5.4197503177095012E-4</v>
      </c>
      <c r="QA30" s="9">
        <f>Deaths!QA30/Population!QA30</f>
        <v>3.5281388675458268E-4</v>
      </c>
      <c r="QB30" s="9">
        <f>Deaths!QB30/Population!QB30</f>
        <v>5.9671279231373502E-4</v>
      </c>
      <c r="QC30" s="9">
        <f>Deaths!QC30/Population!QC30</f>
        <v>4.7703683185990503E-4</v>
      </c>
      <c r="QD30" s="9">
        <f>Deaths!QD30/Population!QD30</f>
        <v>2.7819598088629966E-4</v>
      </c>
      <c r="QE30" s="9">
        <f>Deaths!QE30/Population!QE30</f>
        <v>7.2133486583964175E-4</v>
      </c>
      <c r="QF30" s="9">
        <f>Deaths!QF30/Population!QF30</f>
        <v>5.0327936836426154E-4</v>
      </c>
      <c r="QG30" s="9">
        <f>Deaths!QG30/Population!QG30</f>
        <v>3.5863411635115401E-4</v>
      </c>
      <c r="QH30" s="9">
        <f>Deaths!QH30/Population!QH30</f>
        <v>6.7156348373557191E-4</v>
      </c>
      <c r="QI30" s="9">
        <f>Deaths!QI30/Population!QI30</f>
        <v>5.1643271982255035E-4</v>
      </c>
      <c r="QJ30" s="9">
        <f>Deaths!QJ30/Population!QJ30</f>
        <v>3.2478680066442102E-4</v>
      </c>
      <c r="QK30" s="9">
        <f>Deaths!QK30/Population!QK30</f>
        <v>6.6814940919117307E-4</v>
      </c>
      <c r="QL30" s="9">
        <f>Deaths!QL30/Population!QL30</f>
        <v>4.9764998617638932E-4</v>
      </c>
      <c r="QM30" s="9">
        <f>Deaths!QM30/Population!QM30</f>
        <v>2.6939395980257269E-4</v>
      </c>
      <c r="QN30" s="9">
        <f>Deaths!QN30/Population!QN30</f>
        <v>5.8724911675838484E-4</v>
      </c>
      <c r="QO30" s="9">
        <f>Deaths!QO30/Population!QO30</f>
        <v>4.2956556602422751E-4</v>
      </c>
      <c r="QP30" s="9">
        <f>Deaths!QP30/Population!QP30</f>
        <v>2.8051052916307678E-4</v>
      </c>
      <c r="QQ30" s="9">
        <f>Deaths!QQ30/Population!QQ30</f>
        <v>7.1106897369044796E-4</v>
      </c>
      <c r="QR30" s="9">
        <f>Deaths!QR30/Population!QR30</f>
        <v>4.9732934143648609E-4</v>
      </c>
      <c r="QS30" s="9">
        <f>Deaths!QS30/Population!QS30</f>
        <v>2.4353861609181405E-4</v>
      </c>
      <c r="QT30" s="9">
        <f>Deaths!QT30/Population!QT30</f>
        <v>5.7553956834532373E-4</v>
      </c>
      <c r="QU30" s="9">
        <f>Deaths!QU30/Population!QU30</f>
        <v>4.11394627788202E-4</v>
      </c>
      <c r="QV30" s="9">
        <f>Deaths!QV30/Population!QV30</f>
        <v>2.5530002859360321E-4</v>
      </c>
      <c r="QW30" s="9">
        <f>Deaths!QW30/Population!QW30</f>
        <v>5.4788961038961036E-4</v>
      </c>
      <c r="QX30" s="9">
        <f>Deaths!QX30/Population!QX30</f>
        <v>4.0206836180045196E-4</v>
      </c>
      <c r="QY30" s="9">
        <f>Deaths!QY30/Population!QY30</f>
        <v>2.0237384520424581E-4</v>
      </c>
      <c r="QZ30" s="9">
        <f>Deaths!QZ30/Population!QZ30</f>
        <v>5.6352201257861632E-4</v>
      </c>
      <c r="RA30" s="9">
        <f>Deaths!RA30/Population!RA30</f>
        <v>3.8344719024025994E-4</v>
      </c>
      <c r="RB30" s="9">
        <f>Deaths!RB30/Population!RB30</f>
        <v>2.6526010794045932E-4</v>
      </c>
      <c r="RC30" s="9">
        <f>Deaths!RC30/Population!RC30</f>
        <v>4.2789901583226359E-4</v>
      </c>
      <c r="RD30" s="9">
        <f>Deaths!RD30/Population!RD30</f>
        <v>3.4663635297775921E-4</v>
      </c>
      <c r="RE30" s="9">
        <f>Deaths!RE30/Population!RE30</f>
        <v>9.9643277068096217E-5</v>
      </c>
      <c r="RF30" s="9">
        <f>Deaths!RF30/Population!RF30</f>
        <v>5.0402727677027227E-4</v>
      </c>
      <c r="RG30" s="9">
        <f>Deaths!RG30/Population!RG30</f>
        <v>3.0266493998799262E-4</v>
      </c>
      <c r="RH30" s="9">
        <f>Deaths!RH30/Population!RH30</f>
        <v>2.2102333805519556E-4</v>
      </c>
      <c r="RI30" s="9">
        <f>Deaths!RI30/Population!RI30</f>
        <v>4.5200691068343445E-4</v>
      </c>
      <c r="RJ30" s="9">
        <f>Deaths!RJ30/Population!RJ30</f>
        <v>3.3652614607243851E-4</v>
      </c>
      <c r="RK30" s="9">
        <f>Deaths!RK30/Population!RK30</f>
        <v>2.1666907410082333E-4</v>
      </c>
      <c r="RL30" s="9">
        <f>Deaths!RL30/Population!RL30</f>
        <v>5.9922202699546018E-4</v>
      </c>
      <c r="RM30" s="9">
        <f>Deaths!RM30/Population!RM30</f>
        <v>4.0945220413239635E-4</v>
      </c>
      <c r="RN30" s="9">
        <f>Deaths!RN30/Population!RN30</f>
        <v>2.3758367077101065E-4</v>
      </c>
      <c r="RO30" s="9">
        <f>Deaths!RO30/Population!RO30</f>
        <v>4.779823044848978E-4</v>
      </c>
      <c r="RP30" s="9">
        <f>Deaths!RP30/Population!RP30</f>
        <v>3.5872049523926657E-4</v>
      </c>
      <c r="RQ30" s="9">
        <f>Deaths!RQ30/Population!RQ30</f>
        <v>2.3126501965752667E-4</v>
      </c>
      <c r="RR30" s="9">
        <f>Deaths!RR30/Population!RR30</f>
        <v>4.2337002540220151E-4</v>
      </c>
      <c r="RS30" s="9">
        <f>Deaths!RS30/Population!RS30</f>
        <v>3.2832717305329349E-4</v>
      </c>
      <c r="RT30" s="9">
        <f>Deaths!RT30/Population!RT30</f>
        <v>2.2644704585060403E-4</v>
      </c>
      <c r="RU30" s="9">
        <f>Deaths!RU30/Population!RU30</f>
        <v>4.7557117068152262E-4</v>
      </c>
      <c r="RV30" s="9">
        <f>Deaths!RV30/Population!RV30</f>
        <v>3.5190099851908332E-4</v>
      </c>
      <c r="RW30" s="9">
        <f>Deaths!RW30/Population!RW30</f>
        <v>2.1142664936812263E-4</v>
      </c>
      <c r="RX30" s="9">
        <f>Deaths!RX30/Population!RX30</f>
        <v>5.4303298210849223E-4</v>
      </c>
      <c r="RY30" s="9">
        <f>Deaths!RY30/Population!RY30</f>
        <v>3.7795245453806076E-4</v>
      </c>
      <c r="RZ30" s="9">
        <f>Deaths!RZ30/Population!RZ30</f>
        <v>2.2177438795090108E-4</v>
      </c>
      <c r="SA30" s="9">
        <f>Deaths!SA30/Population!SA30</f>
        <v>4.1443749529048303E-4</v>
      </c>
      <c r="SB30" s="9">
        <f>Deaths!SB30/Population!SB30</f>
        <v>3.1923459931293093E-4</v>
      </c>
      <c r="SC30" s="9">
        <f>Deaths!SC30/Population!SC30</f>
        <v>2.1096439496370455E-4</v>
      </c>
      <c r="SD30" s="9">
        <f>Deaths!SD30/Population!SD30</f>
        <v>5.4691183404054688E-4</v>
      </c>
      <c r="SE30" s="9">
        <f>Deaths!SE30/Population!SE30</f>
        <v>3.8034925570405026E-4</v>
      </c>
      <c r="SF30" s="9">
        <f>Deaths!SF30/Population!SF30</f>
        <v>2.4533625220566729E-4</v>
      </c>
      <c r="SG30" s="9">
        <f>Deaths!SG30/Population!SG30</f>
        <v>4.6389504838425356E-4</v>
      </c>
      <c r="SH30" s="9">
        <f>Deaths!SH30/Population!SH30</f>
        <v>3.5553892215568864E-4</v>
      </c>
      <c r="SI30" s="9">
        <f>Deaths!SI30/Population!SI30</f>
        <v>1.5449910481401033E-4</v>
      </c>
      <c r="SJ30" s="9">
        <f>Deaths!SJ30/Population!SJ30</f>
        <v>4.4962443135733682E-4</v>
      </c>
      <c r="SK30" s="9">
        <f>Deaths!SK30/Population!SK30</f>
        <v>3.0430365925150247E-4</v>
      </c>
      <c r="SL30" s="9">
        <f>Deaths!SL30/Population!SL30</f>
        <v>2.4404132433092005E-4</v>
      </c>
      <c r="SM30" s="9">
        <f>Deaths!SM30/Population!SM30</f>
        <v>4.0428542551041032E-4</v>
      </c>
      <c r="SN30" s="9">
        <f>Deaths!SN30/Population!SN30</f>
        <v>3.2528585051109983E-4</v>
      </c>
      <c r="SO30" s="9">
        <f>Deaths!SO30/Population!SO30</f>
        <v>2.270353721109749E-4</v>
      </c>
      <c r="SP30" s="9">
        <f>Deaths!SP30/Population!SP30</f>
        <v>4.034273786867562E-4</v>
      </c>
      <c r="SQ30" s="9">
        <f>Deaths!SQ30/Population!SQ30</f>
        <v>3.1676913330180514E-4</v>
      </c>
      <c r="SR30" s="9">
        <f>Deaths!SR30/Population!SR30</f>
        <v>1.9855058076044871E-4</v>
      </c>
      <c r="SS30" s="9">
        <f>Deaths!SS30/Population!SS30</f>
        <v>4.2913192741539971E-4</v>
      </c>
      <c r="ST30" s="9">
        <f>Deaths!ST30/Population!ST30</f>
        <v>3.1557378870779198E-4</v>
      </c>
      <c r="SU30" s="9">
        <f>Deaths!SU30/Population!SU30</f>
        <v>1.890512328841116E-4</v>
      </c>
      <c r="SV30" s="9">
        <f>Deaths!SV30/Population!SV30</f>
        <v>4.2668431456212611E-4</v>
      </c>
      <c r="SW30" s="9">
        <f>Deaths!SW30/Population!SW30</f>
        <v>3.098441926345609E-4</v>
      </c>
      <c r="SX30" s="9">
        <f>Deaths!SX30/Population!SX30</f>
        <v>2.377360215791158E-4</v>
      </c>
      <c r="SY30" s="9">
        <f>Deaths!SY30/Population!SY30</f>
        <v>4.3492153660441667E-4</v>
      </c>
      <c r="SZ30" s="9">
        <f>Deaths!SZ30/Population!SZ30</f>
        <v>3.3779371163226426E-4</v>
      </c>
      <c r="TA30" s="9">
        <f>Deaths!TA30/Population!TA30</f>
        <v>3.139520281301017E-4</v>
      </c>
      <c r="TB30" s="9">
        <f>Deaths!TB30/Population!TB30</f>
        <v>4.1465458409281354E-4</v>
      </c>
      <c r="TC30" s="9">
        <f>Deaths!TC30/Population!TC30</f>
        <v>3.6525098903806972E-4</v>
      </c>
      <c r="TD30" s="9">
        <f>Deaths!TD30/Population!TD30</f>
        <v>2.0968756552736424E-4</v>
      </c>
      <c r="TE30" s="9">
        <f>Deaths!TE30/Population!TE30</f>
        <v>3.4940600978336826E-4</v>
      </c>
      <c r="TF30" s="9">
        <f>Deaths!TF30/Population!TF30</f>
        <v>2.8041656959939258E-4</v>
      </c>
    </row>
    <row r="31" spans="1:526" x14ac:dyDescent="0.45">
      <c r="A31" s="1">
        <v>27</v>
      </c>
      <c r="B31" s="9">
        <f>Deaths!B31/Population!B31</f>
        <v>1.006879059221398E-2</v>
      </c>
      <c r="C31" s="9">
        <f>Deaths!C31/Population!C31</f>
        <v>9.47516181860719E-3</v>
      </c>
      <c r="D31" s="9">
        <f>Deaths!D31/Population!D31</f>
        <v>9.7741304894807136E-3</v>
      </c>
      <c r="E31" s="9">
        <f>Deaths!E31/Population!E31</f>
        <v>9.0129698834908768E-3</v>
      </c>
      <c r="F31" s="9">
        <f>Deaths!F31/Population!F31</f>
        <v>8.7816425489672025E-3</v>
      </c>
      <c r="G31" s="9">
        <f>Deaths!G31/Population!G31</f>
        <v>8.8996915022903616E-3</v>
      </c>
      <c r="H31" s="9">
        <f>Deaths!H31/Population!H31</f>
        <v>9.2362344582593257E-3</v>
      </c>
      <c r="I31" s="9">
        <f>Deaths!I31/Population!I31</f>
        <v>9.3083667063535019E-3</v>
      </c>
      <c r="J31" s="9">
        <f>Deaths!J31/Population!J31</f>
        <v>9.2720210499937349E-3</v>
      </c>
      <c r="K31" s="9">
        <f>Deaths!K31/Population!K31</f>
        <v>9.5493562231759657E-3</v>
      </c>
      <c r="L31" s="9">
        <f>Deaths!L31/Population!L31</f>
        <v>1.020059914299799E-2</v>
      </c>
      <c r="M31" s="9">
        <f>Deaths!M31/Population!M31</f>
        <v>9.8654543446651081E-3</v>
      </c>
      <c r="N31" s="9">
        <f>Deaths!N31/Population!N31</f>
        <v>9.3876214387075638E-3</v>
      </c>
      <c r="O31" s="9">
        <f>Deaths!O31/Population!O31</f>
        <v>9.619069517896834E-3</v>
      </c>
      <c r="P31" s="9">
        <f>Deaths!P31/Population!P31</f>
        <v>9.5003452974224013E-3</v>
      </c>
      <c r="Q31" s="9">
        <f>Deaths!Q31/Population!Q31</f>
        <v>1.1468970934799686E-2</v>
      </c>
      <c r="R31" s="9">
        <f>Deaths!R31/Population!R31</f>
        <v>1.131062951496388E-2</v>
      </c>
      <c r="S31" s="9">
        <f>Deaths!S31/Population!S31</f>
        <v>1.1391768139277447E-2</v>
      </c>
      <c r="T31" s="9">
        <f>Deaths!T31/Population!T31</f>
        <v>9.7833405949221686E-3</v>
      </c>
      <c r="U31" s="9">
        <f>Deaths!U31/Population!U31</f>
        <v>8.9691509471906041E-3</v>
      </c>
      <c r="V31" s="9">
        <f>Deaths!V31/Population!V31</f>
        <v>9.3793653961285178E-3</v>
      </c>
      <c r="W31" s="9">
        <f>Deaths!W31/Population!W31</f>
        <v>9.7880456295656552E-3</v>
      </c>
      <c r="X31" s="9">
        <f>Deaths!X31/Population!X31</f>
        <v>9.5391895444473657E-3</v>
      </c>
      <c r="Y31" s="9">
        <f>Deaths!Y31/Population!Y31</f>
        <v>9.6662746251102612E-3</v>
      </c>
      <c r="Z31" s="9">
        <f>Deaths!Z31/Population!Z31</f>
        <v>1.1429205503772747E-2</v>
      </c>
      <c r="AA31" s="9">
        <f>Deaths!AA31/Population!AA31</f>
        <v>1.1415699450213805E-2</v>
      </c>
      <c r="AB31" s="9">
        <f>Deaths!AB31/Population!AB31</f>
        <v>1.1422559555121364E-2</v>
      </c>
      <c r="AC31" s="9">
        <f>Deaths!AC31/Population!AC31</f>
        <v>1.2885961300946892E-2</v>
      </c>
      <c r="AD31" s="9">
        <f>Deaths!AD31/Population!AD31</f>
        <v>1.3731660468347706E-2</v>
      </c>
      <c r="AE31" s="9">
        <f>Deaths!AE31/Population!AE31</f>
        <v>1.3310363214996205E-2</v>
      </c>
      <c r="AF31" s="9">
        <f>Deaths!AF31/Population!AF31</f>
        <v>9.6223237911955729E-3</v>
      </c>
      <c r="AG31" s="9">
        <f>Deaths!AG31/Population!AG31</f>
        <v>1.0702593805086881E-2</v>
      </c>
      <c r="AH31" s="9">
        <f>Deaths!AH31/Population!AH31</f>
        <v>1.015009842519685E-2</v>
      </c>
      <c r="AI31" s="9">
        <f>Deaths!AI31/Population!AI31</f>
        <v>1.0584187298975241E-2</v>
      </c>
      <c r="AJ31" s="9">
        <f>Deaths!AJ31/Population!AJ31</f>
        <v>9.6142663306842419E-3</v>
      </c>
      <c r="AK31" s="9">
        <f>Deaths!AK31/Population!AK31</f>
        <v>1.0107932156929929E-2</v>
      </c>
      <c r="AL31" s="9">
        <f>Deaths!AL31/Population!AL31</f>
        <v>9.4778058330588794E-3</v>
      </c>
      <c r="AM31" s="9">
        <f>Deaths!AM31/Population!AM31</f>
        <v>9.2578365089121088E-3</v>
      </c>
      <c r="AN31" s="9">
        <f>Deaths!AN31/Population!AN31</f>
        <v>9.3704904514702297E-3</v>
      </c>
      <c r="AO31" s="9">
        <f>Deaths!AO31/Population!AO31</f>
        <v>8.2404617562711006E-3</v>
      </c>
      <c r="AP31" s="9">
        <f>Deaths!AP31/Population!AP31</f>
        <v>8.151558608196845E-3</v>
      </c>
      <c r="AQ31" s="9">
        <f>Deaths!AQ31/Population!AQ31</f>
        <v>8.1968729762235178E-3</v>
      </c>
      <c r="AR31" s="9">
        <f>Deaths!AR31/Population!AR31</f>
        <v>9.4848174684408048E-3</v>
      </c>
      <c r="AS31" s="9">
        <f>Deaths!AS31/Population!AS31</f>
        <v>9.9477741855259882E-3</v>
      </c>
      <c r="AT31" s="9">
        <f>Deaths!AT31/Population!AT31</f>
        <v>9.7116104217066668E-3</v>
      </c>
      <c r="AU31" s="9">
        <f>Deaths!AU31/Population!AU31</f>
        <v>1.1065344875733036E-2</v>
      </c>
      <c r="AV31" s="9">
        <f>Deaths!AV31/Population!AV31</f>
        <v>8.6701060475781033E-3</v>
      </c>
      <c r="AW31" s="9">
        <f>Deaths!AW31/Population!AW31</f>
        <v>9.8833097595473832E-3</v>
      </c>
      <c r="AX31" s="9">
        <f>Deaths!AX31/Population!AX31</f>
        <v>1.2668833998056106E-2</v>
      </c>
      <c r="AY31" s="9">
        <f>Deaths!AY31/Population!AY31</f>
        <v>1.2479577293426495E-2</v>
      </c>
      <c r="AZ31" s="9">
        <f>Deaths!AZ31/Population!AZ31</f>
        <v>1.2575933383386799E-2</v>
      </c>
      <c r="BA31" s="9">
        <f>Deaths!BA31/Population!BA31</f>
        <v>8.3420914345769832E-3</v>
      </c>
      <c r="BB31" s="9">
        <f>Deaths!BB31/Population!BB31</f>
        <v>8.7193643953676278E-3</v>
      </c>
      <c r="BC31" s="9">
        <f>Deaths!BC31/Population!BC31</f>
        <v>8.5283947333421994E-3</v>
      </c>
      <c r="BD31" s="9">
        <f>Deaths!BD31/Population!BD31</f>
        <v>9.6756207156679461E-3</v>
      </c>
      <c r="BE31" s="9">
        <f>Deaths!BE31/Population!BE31</f>
        <v>7.9289780428300344E-3</v>
      </c>
      <c r="BF31" s="9">
        <f>Deaths!BF31/Population!BF31</f>
        <v>8.8165197246712554E-3</v>
      </c>
      <c r="BG31" s="9">
        <f>Deaths!BG31/Population!BG31</f>
        <v>9.3175259882487919E-3</v>
      </c>
      <c r="BH31" s="9">
        <f>Deaths!BH31/Population!BH31</f>
        <v>8.0428954423592495E-3</v>
      </c>
      <c r="BI31" s="9">
        <f>Deaths!BI31/Population!BI31</f>
        <v>8.6684981997508653E-3</v>
      </c>
      <c r="BJ31" s="9">
        <f>Deaths!BJ31/Population!BJ31</f>
        <v>1.0025929127052722E-2</v>
      </c>
      <c r="BK31" s="9">
        <f>Deaths!BK31/Population!BK31</f>
        <v>8.8521687813514303E-3</v>
      </c>
      <c r="BL31" s="9">
        <f>Deaths!BL31/Population!BL31</f>
        <v>9.4580366543533731E-3</v>
      </c>
      <c r="BM31" s="9">
        <f>Deaths!BM31/Population!BM31</f>
        <v>1.2307473410877529E-2</v>
      </c>
      <c r="BN31" s="9">
        <f>Deaths!BN31/Population!BN31</f>
        <v>1.2274502510693695E-2</v>
      </c>
      <c r="BO31" s="9">
        <f>Deaths!BO31/Population!BO31</f>
        <v>1.2291356049310883E-2</v>
      </c>
      <c r="BP31" s="9">
        <f>Deaths!BP31/Population!BP31</f>
        <v>9.1210330338537225E-3</v>
      </c>
      <c r="BQ31" s="9">
        <f>Deaths!BQ31/Population!BQ31</f>
        <v>9.4820518304637655E-3</v>
      </c>
      <c r="BR31" s="9">
        <f>Deaths!BR31/Population!BR31</f>
        <v>9.2977008687157667E-3</v>
      </c>
      <c r="BS31" s="9">
        <f>Deaths!BS31/Population!BS31</f>
        <v>7.6624330849165527E-3</v>
      </c>
      <c r="BT31" s="9">
        <f>Deaths!BT31/Population!BT31</f>
        <v>8.6304626074236602E-3</v>
      </c>
      <c r="BU31" s="9">
        <f>Deaths!BU31/Population!BU31</f>
        <v>8.1357508135750812E-3</v>
      </c>
      <c r="BV31" s="9">
        <f>Deaths!BV31/Population!BV31</f>
        <v>8.2096743110425894E-3</v>
      </c>
      <c r="BW31" s="9">
        <f>Deaths!BW31/Population!BW31</f>
        <v>7.1055982256540851E-3</v>
      </c>
      <c r="BX31" s="9">
        <f>Deaths!BX31/Population!BX31</f>
        <v>7.6751769665155496E-3</v>
      </c>
      <c r="BY31" s="9">
        <f>Deaths!BY31/Population!BY31</f>
        <v>9.8200990059162073E-3</v>
      </c>
      <c r="BZ31" s="9">
        <f>Deaths!BZ31/Population!BZ31</f>
        <v>7.9011087039632978E-3</v>
      </c>
      <c r="CA31" s="9">
        <f>Deaths!CA31/Population!CA31</f>
        <v>8.8865007853186732E-3</v>
      </c>
      <c r="CB31" s="9">
        <f>Deaths!CB31/Population!CB31</f>
        <v>8.9343916561217835E-3</v>
      </c>
      <c r="CC31" s="9">
        <f>Deaths!CC31/Population!CC31</f>
        <v>1.0123999372155077E-2</v>
      </c>
      <c r="CD31" s="9">
        <f>Deaths!CD31/Population!CD31</f>
        <v>9.5223319046603191E-3</v>
      </c>
      <c r="CE31" s="9">
        <f>Deaths!CE31/Population!CE31</f>
        <v>8.4642121524201846E-3</v>
      </c>
      <c r="CF31" s="9">
        <f>Deaths!CF31/Population!CF31</f>
        <v>8.5941465065132797E-3</v>
      </c>
      <c r="CG31" s="9">
        <f>Deaths!CG31/Population!CG31</f>
        <v>8.5275537301862207E-3</v>
      </c>
      <c r="CH31" s="9">
        <f>Deaths!CH31/Population!CH31</f>
        <v>7.7949530981635618E-3</v>
      </c>
      <c r="CI31" s="9">
        <f>Deaths!CI31/Population!CI31</f>
        <v>7.5007602121836669E-3</v>
      </c>
      <c r="CJ31" s="9">
        <f>Deaths!CJ31/Population!CJ31</f>
        <v>7.6495248275516509E-3</v>
      </c>
      <c r="CK31" s="9">
        <f>Deaths!CK31/Population!CK31</f>
        <v>8.0520815487407915E-3</v>
      </c>
      <c r="CL31" s="9">
        <f>Deaths!CL31/Population!CL31</f>
        <v>8.2638790789659553E-3</v>
      </c>
      <c r="CM31" s="9">
        <f>Deaths!CM31/Population!CM31</f>
        <v>8.1563798890454085E-3</v>
      </c>
      <c r="CN31" s="9">
        <f>Deaths!CN31/Population!CN31</f>
        <v>7.3277810058751374E-3</v>
      </c>
      <c r="CO31" s="9">
        <f>Deaths!CO31/Population!CO31</f>
        <v>8.3881358206952094E-3</v>
      </c>
      <c r="CP31" s="9">
        <f>Deaths!CP31/Population!CP31</f>
        <v>7.8477180744299293E-3</v>
      </c>
      <c r="CQ31" s="9">
        <f>Deaths!CQ31/Population!CQ31</f>
        <v>7.6714025250266609E-3</v>
      </c>
      <c r="CR31" s="9">
        <f>Deaths!CR31/Population!CR31</f>
        <v>7.0285044904334244E-3</v>
      </c>
      <c r="CS31" s="9">
        <f>Deaths!CS31/Population!CS31</f>
        <v>7.3549965059399019E-3</v>
      </c>
      <c r="CT31" s="9">
        <f>Deaths!CT31/Population!CT31</f>
        <v>6.2837539485751165E-3</v>
      </c>
      <c r="CU31" s="9">
        <f>Deaths!CU31/Population!CU31</f>
        <v>7.2759226713532514E-3</v>
      </c>
      <c r="CV31" s="9">
        <f>Deaths!CV31/Population!CV31</f>
        <v>6.7713461505242607E-3</v>
      </c>
      <c r="CW31" s="9">
        <f>Deaths!CW31/Population!CW31</f>
        <v>9.297885879940607E-3</v>
      </c>
      <c r="CX31" s="9">
        <f>Deaths!CX31/Population!CX31</f>
        <v>7.4292071923339198E-3</v>
      </c>
      <c r="CY31" s="9">
        <f>Deaths!CY31/Population!CY31</f>
        <v>8.3705854066857821E-3</v>
      </c>
      <c r="CZ31" s="9">
        <f>Deaths!CZ31/Population!CZ31</f>
        <v>7.3193349672120286E-3</v>
      </c>
      <c r="DA31" s="9">
        <f>Deaths!DA31/Population!DA31</f>
        <v>7.7574767786056957E-3</v>
      </c>
      <c r="DB31" s="9">
        <f>Deaths!DB31/Population!DB31</f>
        <v>7.5354535537467482E-3</v>
      </c>
      <c r="DC31" s="9">
        <f>Deaths!DC31/Population!DC31</f>
        <v>7.6127076192987085E-3</v>
      </c>
      <c r="DD31" s="9">
        <f>Deaths!DD31/Population!DD31</f>
        <v>6.683995544002971E-3</v>
      </c>
      <c r="DE31" s="9">
        <f>Deaths!DE31/Population!DE31</f>
        <v>7.1539346640652358E-3</v>
      </c>
      <c r="DF31" s="9">
        <f>Deaths!DF31/Population!DF31</f>
        <v>8.0027715226052305E-3</v>
      </c>
      <c r="DG31" s="9">
        <f>Deaths!DG31/Population!DG31</f>
        <v>7.6495378404221413E-3</v>
      </c>
      <c r="DH31" s="9">
        <f>Deaths!DH31/Population!DH31</f>
        <v>7.8280970894189349E-3</v>
      </c>
      <c r="DI31" s="9">
        <f>Deaths!DI31/Population!DI31</f>
        <v>8.12882008004716E-3</v>
      </c>
      <c r="DJ31" s="9">
        <f>Deaths!DJ31/Population!DJ31</f>
        <v>6.8323181539849814E-3</v>
      </c>
      <c r="DK31" s="9">
        <f>Deaths!DK31/Population!DK31</f>
        <v>7.492886500158078E-3</v>
      </c>
      <c r="DL31" s="9">
        <f>Deaths!DL31/Population!DL31</f>
        <v>6.3990500379325129E-3</v>
      </c>
      <c r="DM31" s="9">
        <f>Deaths!DM31/Population!DM31</f>
        <v>6.7057554926539965E-3</v>
      </c>
      <c r="DN31" s="9">
        <f>Deaths!DN31/Population!DN31</f>
        <v>6.5507642558298466E-3</v>
      </c>
      <c r="DO31" s="9">
        <f>Deaths!DO31/Population!DO31</f>
        <v>6.8262519897147053E-3</v>
      </c>
      <c r="DP31" s="9">
        <f>Deaths!DP31/Population!DP31</f>
        <v>6.2719518314099344E-3</v>
      </c>
      <c r="DQ31" s="9">
        <f>Deaths!DQ31/Population!DQ31</f>
        <v>6.5524505855381375E-3</v>
      </c>
      <c r="DR31" s="9">
        <f>Deaths!DR31/Population!DR31</f>
        <v>7.4708788192962127E-3</v>
      </c>
      <c r="DS31" s="9">
        <f>Deaths!DS31/Population!DS31</f>
        <v>7.6582278481012655E-3</v>
      </c>
      <c r="DT31" s="9">
        <f>Deaths!DT31/Population!DT31</f>
        <v>7.5628164114669065E-3</v>
      </c>
      <c r="DU31" s="9">
        <f>Deaths!DU31/Population!DU31</f>
        <v>6.4442654370711928E-3</v>
      </c>
      <c r="DV31" s="9">
        <f>Deaths!DV31/Population!DV31</f>
        <v>6.8975427503951718E-3</v>
      </c>
      <c r="DW31" s="9">
        <f>Deaths!DW31/Population!DW31</f>
        <v>6.6670433357816829E-3</v>
      </c>
      <c r="DX31" s="9">
        <f>Deaths!DX31/Population!DX31</f>
        <v>6.4501779359430605E-3</v>
      </c>
      <c r="DY31" s="9">
        <f>Deaths!DY31/Population!DY31</f>
        <v>5.8248448659407566E-3</v>
      </c>
      <c r="DZ31" s="9">
        <f>Deaths!DZ31/Population!DZ31</f>
        <v>6.1455540979866536E-3</v>
      </c>
      <c r="EA31" s="9">
        <f>Deaths!EA31/Population!EA31</f>
        <v>5.9173241471274585E-3</v>
      </c>
      <c r="EB31" s="9">
        <f>Deaths!EB31/Population!EB31</f>
        <v>6.3383148223527357E-3</v>
      </c>
      <c r="EC31" s="9">
        <f>Deaths!EC31/Population!EC31</f>
        <v>6.1230288393237676E-3</v>
      </c>
      <c r="ED31" s="9">
        <f>Deaths!ED31/Population!ED31</f>
        <v>5.3582656715601851E-3</v>
      </c>
      <c r="EE31" s="9">
        <f>Deaths!EE31/Population!EE31</f>
        <v>5.7546207052953848E-3</v>
      </c>
      <c r="EF31" s="9">
        <f>Deaths!EF31/Population!EF31</f>
        <v>5.552849488553337E-3</v>
      </c>
      <c r="EG31" s="9">
        <f>Deaths!EG31/Population!EG31</f>
        <v>5.6429080151208025E-3</v>
      </c>
      <c r="EH31" s="9">
        <f>Deaths!EH31/Population!EH31</f>
        <v>5.5095640380866274E-3</v>
      </c>
      <c r="EI31" s="9">
        <f>Deaths!EI31/Population!EI31</f>
        <v>5.5772681122129653E-3</v>
      </c>
      <c r="EJ31" s="9">
        <f>Deaths!EJ31/Population!EJ31</f>
        <v>5.4886540509543709E-3</v>
      </c>
      <c r="EK31" s="9">
        <f>Deaths!EK31/Population!EK31</f>
        <v>5.5404859467882497E-3</v>
      </c>
      <c r="EL31" s="9">
        <f>Deaths!EL31/Population!EL31</f>
        <v>5.5138547877937568E-3</v>
      </c>
      <c r="EM31" s="9">
        <f>Deaths!EM31/Population!EM31</f>
        <v>5.2135389934898297E-3</v>
      </c>
      <c r="EN31" s="9">
        <f>Deaths!EN31/Population!EN31</f>
        <v>5.9339525283797732E-3</v>
      </c>
      <c r="EO31" s="9">
        <f>Deaths!EO31/Population!EO31</f>
        <v>5.5630502204358648E-3</v>
      </c>
      <c r="EP31" s="9">
        <f>Deaths!EP31/Population!EP31</f>
        <v>5.7468192023949535E-3</v>
      </c>
      <c r="EQ31" s="9">
        <f>Deaths!EQ31/Population!EQ31</f>
        <v>5.0485219049755991E-3</v>
      </c>
      <c r="ER31" s="9">
        <f>Deaths!ER31/Population!ER31</f>
        <v>5.4060712232775849E-3</v>
      </c>
      <c r="ES31" s="9">
        <f>Deaths!ES31/Population!ES31</f>
        <v>5.8047637215893604E-3</v>
      </c>
      <c r="ET31" s="9">
        <f>Deaths!ET31/Population!ET31</f>
        <v>5.6796777652206674E-3</v>
      </c>
      <c r="EU31" s="9">
        <f>Deaths!EU31/Population!EU31</f>
        <v>5.7441399941013721E-3</v>
      </c>
      <c r="EV31" s="9">
        <f>Deaths!EV31/Population!EV31</f>
        <v>5.185718184750515E-3</v>
      </c>
      <c r="EW31" s="9">
        <f>Deaths!EW31/Population!EW31</f>
        <v>6.2448731179381338E-3</v>
      </c>
      <c r="EX31" s="9">
        <f>Deaths!EX31/Population!EX31</f>
        <v>5.698261069992573E-3</v>
      </c>
      <c r="EY31" s="9">
        <f>Deaths!EY31/Population!EY31</f>
        <v>5.6089352777642298E-3</v>
      </c>
      <c r="EZ31" s="9">
        <f>Deaths!EZ31/Population!EZ31</f>
        <v>5.0359525478285696E-3</v>
      </c>
      <c r="FA31" s="9">
        <f>Deaths!FA31/Population!FA31</f>
        <v>5.3313885500886468E-3</v>
      </c>
      <c r="FB31" s="9">
        <f>Deaths!FB31/Population!FB31</f>
        <v>4.8723118279569893E-3</v>
      </c>
      <c r="FC31" s="9">
        <f>Deaths!FC31/Population!FC31</f>
        <v>4.8676604806814723E-3</v>
      </c>
      <c r="FD31" s="9">
        <f>Deaths!FD31/Population!FD31</f>
        <v>4.8700498101297033E-3</v>
      </c>
      <c r="FE31" s="9">
        <f>Deaths!FE31/Population!FE31</f>
        <v>5.111790559908274E-3</v>
      </c>
      <c r="FF31" s="9">
        <f>Deaths!FF31/Population!FF31</f>
        <v>5.2611705475141598E-3</v>
      </c>
      <c r="FG31" s="9">
        <f>Deaths!FG31/Population!FG31</f>
        <v>5.1845224233658949E-3</v>
      </c>
      <c r="FH31" s="9">
        <f>Deaths!FH31/Population!FH31</f>
        <v>4.6590234321472615E-3</v>
      </c>
      <c r="FI31" s="9">
        <f>Deaths!FI31/Population!FI31</f>
        <v>4.9844236760124613E-3</v>
      </c>
      <c r="FJ31" s="9">
        <f>Deaths!FJ31/Population!FJ31</f>
        <v>4.8178118714626503E-3</v>
      </c>
      <c r="FK31" s="9">
        <f>Deaths!FK31/Population!FK31</f>
        <v>4.6544525314289624E-3</v>
      </c>
      <c r="FL31" s="9">
        <f>Deaths!FL31/Population!FL31</f>
        <v>4.4713996908074686E-3</v>
      </c>
      <c r="FM31" s="9">
        <f>Deaths!FM31/Population!FM31</f>
        <v>4.5648275380208211E-3</v>
      </c>
      <c r="FN31" s="9">
        <f>Deaths!FN31/Population!FN31</f>
        <v>4.961587708066581E-3</v>
      </c>
      <c r="FO31" s="9">
        <f>Deaths!FO31/Population!FO31</f>
        <v>4.9406647439837357E-3</v>
      </c>
      <c r="FP31" s="9">
        <f>Deaths!FP31/Population!FP31</f>
        <v>4.9513005881122295E-3</v>
      </c>
      <c r="FQ31" s="9">
        <f>Deaths!FQ31/Population!FQ31</f>
        <v>4.4086851096660417E-3</v>
      </c>
      <c r="FR31" s="9">
        <f>Deaths!FR31/Population!FR31</f>
        <v>4.0031469825990377E-3</v>
      </c>
      <c r="FS31" s="9">
        <f>Deaths!FS31/Population!FS31</f>
        <v>4.2108352807035372E-3</v>
      </c>
      <c r="FT31" s="9">
        <f>Deaths!FT31/Population!FT31</f>
        <v>4.2984480340256094E-3</v>
      </c>
      <c r="FU31" s="9">
        <f>Deaths!FU31/Population!FU31</f>
        <v>4.0023823704586061E-3</v>
      </c>
      <c r="FV31" s="9">
        <f>Deaths!FV31/Population!FV31</f>
        <v>4.1542406906715252E-3</v>
      </c>
      <c r="FW31" s="9">
        <f>Deaths!FW31/Population!FW31</f>
        <v>4.2017755890392389E-3</v>
      </c>
      <c r="FX31" s="9">
        <f>Deaths!FX31/Population!FX31</f>
        <v>4.5784320631119249E-3</v>
      </c>
      <c r="FY31" s="9">
        <f>Deaths!FY31/Population!FY31</f>
        <v>4.3864698703631215E-3</v>
      </c>
      <c r="FZ31" s="9">
        <f>Deaths!FZ31/Population!FZ31</f>
        <v>3.747833622183709E-3</v>
      </c>
      <c r="GA31" s="9">
        <f>Deaths!GA31/Population!GA31</f>
        <v>3.5429583702391498E-3</v>
      </c>
      <c r="GB31" s="9">
        <f>Deaths!GB31/Population!GB31</f>
        <v>3.6478140834451333E-3</v>
      </c>
      <c r="GC31" s="9">
        <f>Deaths!GC31/Population!GC31</f>
        <v>4.2094069167202073E-3</v>
      </c>
      <c r="GD31" s="9">
        <f>Deaths!GD31/Population!GD31</f>
        <v>4.3163142830763548E-3</v>
      </c>
      <c r="GE31" s="9">
        <f>Deaths!GE31/Population!GE31</f>
        <v>4.2617650716134797E-3</v>
      </c>
      <c r="GF31" s="9">
        <f>Deaths!GF31/Population!GF31</f>
        <v>3.8189925540312772E-3</v>
      </c>
      <c r="GG31" s="9">
        <f>Deaths!GG31/Population!GG31</f>
        <v>2.9819756140660892E-3</v>
      </c>
      <c r="GH31" s="9">
        <f>Deaths!GH31/Population!GH31</f>
        <v>3.4077466546563492E-3</v>
      </c>
      <c r="GI31" s="9">
        <f>Deaths!GI31/Population!GI31</f>
        <v>3.5882438346504053E-3</v>
      </c>
      <c r="GJ31" s="9">
        <f>Deaths!GJ31/Population!GJ31</f>
        <v>3.9435895237687002E-3</v>
      </c>
      <c r="GK31" s="9">
        <f>Deaths!GK31/Population!GK31</f>
        <v>3.7630045008485206E-3</v>
      </c>
      <c r="GL31" s="9">
        <f>Deaths!GL31/Population!GL31</f>
        <v>3.9049788480312398E-3</v>
      </c>
      <c r="GM31" s="9">
        <f>Deaths!GM31/Population!GM31</f>
        <v>4.0398885841253637E-3</v>
      </c>
      <c r="GN31" s="9">
        <f>Deaths!GN31/Population!GN31</f>
        <v>3.9709352488071599E-3</v>
      </c>
      <c r="GO31" s="9">
        <f>Deaths!GO31/Population!GO31</f>
        <v>4.1005344975315189E-3</v>
      </c>
      <c r="GP31" s="9">
        <f>Deaths!GP31/Population!GP31</f>
        <v>3.4732332265712739E-3</v>
      </c>
      <c r="GQ31" s="9">
        <f>Deaths!GQ31/Population!GQ31</f>
        <v>3.7899073120494335E-3</v>
      </c>
      <c r="GR31" s="9">
        <f>Deaths!GR31/Population!GR31</f>
        <v>4.1647569894187279E-3</v>
      </c>
      <c r="GS31" s="9">
        <f>Deaths!GS31/Population!GS31</f>
        <v>3.575368773750664E-3</v>
      </c>
      <c r="GT31" s="9">
        <f>Deaths!GT31/Population!GT31</f>
        <v>3.8737402778198106E-3</v>
      </c>
      <c r="GU31" s="9">
        <f>Deaths!GU31/Population!GU31</f>
        <v>4.439733615983041E-3</v>
      </c>
      <c r="GV31" s="9">
        <f>Deaths!GV31/Population!GV31</f>
        <v>4.4923444680281081E-3</v>
      </c>
      <c r="GW31" s="9">
        <f>Deaths!GW31/Population!GW31</f>
        <v>4.4656449812239931E-3</v>
      </c>
      <c r="GX31" s="9">
        <f>Deaths!GX31/Population!GX31</f>
        <v>1.1799583775081479E-2</v>
      </c>
      <c r="GY31" s="9">
        <f>Deaths!GY31/Population!GY31</f>
        <v>1.2177985948477752E-2</v>
      </c>
      <c r="GZ31" s="9">
        <f>Deaths!GZ31/Population!GZ31</f>
        <v>1.1985325722968043E-2</v>
      </c>
      <c r="HA31" s="9">
        <f>Deaths!HA31/Population!HA31</f>
        <v>4.5286752673440655E-3</v>
      </c>
      <c r="HB31" s="9">
        <f>Deaths!HB31/Population!HB31</f>
        <v>4.0812322181889536E-3</v>
      </c>
      <c r="HC31" s="9">
        <f>Deaths!HC31/Population!HC31</f>
        <v>4.3083878321853956E-3</v>
      </c>
      <c r="HD31" s="9">
        <f>Deaths!HD31/Population!HD31</f>
        <v>5.1316677920324105E-3</v>
      </c>
      <c r="HE31" s="9">
        <f>Deaths!HE31/Population!HE31</f>
        <v>4.0454208639577032E-3</v>
      </c>
      <c r="HF31" s="9">
        <f>Deaths!HF31/Population!HF31</f>
        <v>4.5986950711422057E-3</v>
      </c>
      <c r="HG31" s="9">
        <f>Deaths!HG31/Population!HG31</f>
        <v>3.1754623364907532E-3</v>
      </c>
      <c r="HH31" s="9">
        <f>Deaths!HH31/Population!HH31</f>
        <v>2.8274335460109004E-3</v>
      </c>
      <c r="HI31" s="9">
        <f>Deaths!HI31/Population!HI31</f>
        <v>3.0041031652989448E-3</v>
      </c>
      <c r="HJ31" s="9">
        <f>Deaths!HJ31/Population!HJ31</f>
        <v>3.7145896820960384E-3</v>
      </c>
      <c r="HK31" s="9">
        <f>Deaths!HK31/Population!HK31</f>
        <v>3.4497547877002255E-3</v>
      </c>
      <c r="HL31" s="9">
        <f>Deaths!HL31/Population!HL31</f>
        <v>3.5843936782662903E-3</v>
      </c>
      <c r="HM31" s="9">
        <f>Deaths!HM31/Population!HM31</f>
        <v>2.9961882811807465E-3</v>
      </c>
      <c r="HN31" s="9">
        <f>Deaths!HN31/Population!HN31</f>
        <v>3.226923848243423E-3</v>
      </c>
      <c r="HO31" s="9">
        <f>Deaths!HO31/Population!HO31</f>
        <v>3.1099446321996116E-3</v>
      </c>
      <c r="HP31" s="9">
        <f>Deaths!HP31/Population!HP31</f>
        <v>2.7647882035703314E-3</v>
      </c>
      <c r="HQ31" s="9">
        <f>Deaths!HQ31/Population!HQ31</f>
        <v>3.0078869594110137E-3</v>
      </c>
      <c r="HR31" s="9">
        <f>Deaths!HR31/Population!HR31</f>
        <v>2.8848562322395638E-3</v>
      </c>
      <c r="HS31" s="9">
        <f>Deaths!HS31/Population!HS31</f>
        <v>2.8567081931743267E-3</v>
      </c>
      <c r="HT31" s="9">
        <f>Deaths!HT31/Population!HT31</f>
        <v>2.4606041568504267E-3</v>
      </c>
      <c r="HU31" s="9">
        <f>Deaths!HU31/Population!HU31</f>
        <v>2.6618124366746235E-3</v>
      </c>
      <c r="HV31" s="9">
        <f>Deaths!HV31/Population!HV31</f>
        <v>2.5318164939405192E-3</v>
      </c>
      <c r="HW31" s="9">
        <f>Deaths!HW31/Population!HW31</f>
        <v>2.8584297692467605E-3</v>
      </c>
      <c r="HX31" s="9">
        <f>Deaths!HX31/Population!HX31</f>
        <v>2.6929982046678637E-3</v>
      </c>
      <c r="HY31" s="9">
        <f>Deaths!HY31/Population!HY31</f>
        <v>2.5589046558771728E-3</v>
      </c>
      <c r="HZ31" s="9">
        <f>Deaths!HZ31/Population!HZ31</f>
        <v>3.0131826741996233E-3</v>
      </c>
      <c r="IA31" s="9">
        <f>Deaths!IA31/Population!IA31</f>
        <v>2.7826497571505665E-3</v>
      </c>
      <c r="IB31" s="9">
        <f>Deaths!IB31/Population!IB31</f>
        <v>2.7181523153715632E-3</v>
      </c>
      <c r="IC31" s="9">
        <f>Deaths!IC31/Population!IC31</f>
        <v>2.6885379798529813E-3</v>
      </c>
      <c r="ID31" s="9">
        <f>Deaths!ID31/Population!ID31</f>
        <v>2.7035849704112294E-3</v>
      </c>
      <c r="IE31" s="9">
        <f>Deaths!IE31/Population!IE31</f>
        <v>3.2092426187419771E-3</v>
      </c>
      <c r="IF31" s="9">
        <f>Deaths!IF31/Population!IF31</f>
        <v>2.5504816673976964E-3</v>
      </c>
      <c r="IG31" s="9">
        <f>Deaths!IG31/Population!IG31</f>
        <v>2.8859568700920794E-3</v>
      </c>
      <c r="IH31" s="9">
        <f>Deaths!IH31/Population!IH31</f>
        <v>2.6872280326742499E-3</v>
      </c>
      <c r="II31" s="9">
        <f>Deaths!II31/Population!II31</f>
        <v>2.6235173984761606E-3</v>
      </c>
      <c r="IJ31" s="9">
        <f>Deaths!IJ31/Population!IJ31</f>
        <v>2.6558265582655827E-3</v>
      </c>
      <c r="IK31" s="9">
        <f>Deaths!IK31/Population!IK31</f>
        <v>2.7607966870439754E-3</v>
      </c>
      <c r="IL31" s="9">
        <f>Deaths!IL31/Population!IL31</f>
        <v>2.5546987649677135E-3</v>
      </c>
      <c r="IM31" s="9">
        <f>Deaths!IM31/Population!IM31</f>
        <v>2.6594309588597593E-3</v>
      </c>
      <c r="IN31" s="9">
        <f>Deaths!IN31/Population!IN31</f>
        <v>2.1160106540396568E-3</v>
      </c>
      <c r="IO31" s="9">
        <f>Deaths!IO31/Population!IO31</f>
        <v>2.27564298368868E-3</v>
      </c>
      <c r="IP31" s="9">
        <f>Deaths!IP31/Population!IP31</f>
        <v>2.1945646945646944E-3</v>
      </c>
      <c r="IQ31" s="9">
        <f>Deaths!IQ31/Population!IQ31</f>
        <v>2.3715067851444132E-3</v>
      </c>
      <c r="IR31" s="9">
        <f>Deaths!IR31/Population!IR31</f>
        <v>2.1298450197879217E-3</v>
      </c>
      <c r="IS31" s="9">
        <f>Deaths!IS31/Population!IS31</f>
        <v>2.2525703835317031E-3</v>
      </c>
      <c r="IT31" s="9">
        <f>Deaths!IT31/Population!IT31</f>
        <v>2.1605738484141387E-3</v>
      </c>
      <c r="IU31" s="9">
        <f>Deaths!IU31/Population!IU31</f>
        <v>2.0528035002547276E-3</v>
      </c>
      <c r="IV31" s="9">
        <f>Deaths!IV31/Population!IV31</f>
        <v>2.1077524162039893E-3</v>
      </c>
      <c r="IW31" s="9">
        <f>Deaths!IW31/Population!IW31</f>
        <v>1.9962340549035153E-3</v>
      </c>
      <c r="IX31" s="9">
        <f>Deaths!IX31/Population!IX31</f>
        <v>2.0725691099629275E-3</v>
      </c>
      <c r="IY31" s="9">
        <f>Deaths!IY31/Population!IY31</f>
        <v>2.0338203482647846E-3</v>
      </c>
      <c r="IZ31" s="9">
        <f>Deaths!IZ31/Population!IZ31</f>
        <v>1.9701817876954463E-3</v>
      </c>
      <c r="JA31" s="9">
        <f>Deaths!JA31/Population!JA31</f>
        <v>2.1348234114191562E-3</v>
      </c>
      <c r="JB31" s="9">
        <f>Deaths!JB31/Population!JB31</f>
        <v>2.0514706922652483E-3</v>
      </c>
      <c r="JC31" s="9">
        <f>Deaths!JC31/Population!JC31</f>
        <v>1.999531144421308E-3</v>
      </c>
      <c r="JD31" s="9">
        <f>Deaths!JD31/Population!JD31</f>
        <v>1.546572934973638E-3</v>
      </c>
      <c r="JE31" s="9">
        <f>Deaths!JE31/Population!JE31</f>
        <v>1.7752467941131425E-3</v>
      </c>
      <c r="JF31" s="9">
        <f>Deaths!JF31/Population!JF31</f>
        <v>1.5327286789003727E-3</v>
      </c>
      <c r="JG31" s="9">
        <f>Deaths!JG31/Population!JG31</f>
        <v>1.7163364019347792E-3</v>
      </c>
      <c r="JH31" s="9">
        <f>Deaths!JH31/Population!JH31</f>
        <v>1.6241332071687828E-3</v>
      </c>
      <c r="JI31" s="9">
        <f>Deaths!JI31/Population!JI31</f>
        <v>1.6015328957716673E-3</v>
      </c>
      <c r="JJ31" s="9">
        <f>Deaths!JJ31/Population!JJ31</f>
        <v>1.839353474495264E-3</v>
      </c>
      <c r="JK31" s="9">
        <f>Deaths!JK31/Population!JK31</f>
        <v>1.7196842688463724E-3</v>
      </c>
      <c r="JL31" s="9">
        <f>Deaths!JL31/Population!JL31</f>
        <v>1.5752908229211546E-3</v>
      </c>
      <c r="JM31" s="9">
        <f>Deaths!JM31/Population!JM31</f>
        <v>4.0065734968558588E-3</v>
      </c>
      <c r="JN31" s="9">
        <f>Deaths!JN31/Population!JN31</f>
        <v>2.7856471558677766E-3</v>
      </c>
      <c r="JO31" s="9">
        <f>Deaths!JO31/Population!JO31</f>
        <v>2.0219993529602071E-3</v>
      </c>
      <c r="JP31" s="9">
        <f>Deaths!JP31/Population!JP31</f>
        <v>2.909612547873276E-3</v>
      </c>
      <c r="JQ31" s="9">
        <f>Deaths!JQ31/Population!JQ31</f>
        <v>2.4649337844499823E-3</v>
      </c>
      <c r="JR31" s="9">
        <f>Deaths!JR31/Population!JR31</f>
        <v>1.7879227832446093E-3</v>
      </c>
      <c r="JS31" s="9">
        <f>Deaths!JS31/Population!JS31</f>
        <v>3.372906990751275E-3</v>
      </c>
      <c r="JT31" s="9">
        <f>Deaths!JT31/Population!JT31</f>
        <v>2.582142306221957E-3</v>
      </c>
      <c r="JU31" s="9">
        <f>Deaths!JU31/Population!JU31</f>
        <v>2.4770195584318893E-3</v>
      </c>
      <c r="JV31" s="9">
        <f>Deaths!JV31/Population!JV31</f>
        <v>3.5068290882244372E-3</v>
      </c>
      <c r="JW31" s="9">
        <f>Deaths!JW31/Population!JW31</f>
        <v>2.9940973509367248E-3</v>
      </c>
      <c r="JX31" s="9">
        <f>Deaths!JX31/Population!JX31</f>
        <v>3.2691300717510368E-3</v>
      </c>
      <c r="JY31" s="9">
        <f>Deaths!JY31/Population!JY31</f>
        <v>5.4807258791704236E-3</v>
      </c>
      <c r="JZ31" s="9">
        <f>Deaths!JZ31/Population!JZ31</f>
        <v>4.3773872646271804E-3</v>
      </c>
      <c r="KA31" s="9">
        <f>Deaths!KA31/Population!KA31</f>
        <v>3.5196477455425039E-3</v>
      </c>
      <c r="KB31" s="9">
        <f>Deaths!KB31/Population!KB31</f>
        <v>1.1002672077504537E-2</v>
      </c>
      <c r="KC31" s="9">
        <f>Deaths!KC31/Population!KC31</f>
        <v>7.2865116814362987E-3</v>
      </c>
      <c r="KD31" s="9">
        <f>Deaths!KD31/Population!KD31</f>
        <v>1.9022708358102484E-3</v>
      </c>
      <c r="KE31" s="9">
        <f>Deaths!KE31/Population!KE31</f>
        <v>2.0941173000634133E-3</v>
      </c>
      <c r="KF31" s="9">
        <f>Deaths!KF31/Population!KF31</f>
        <v>1.998563994759321E-3</v>
      </c>
      <c r="KG31" s="9">
        <f>Deaths!KG31/Population!KG31</f>
        <v>1.4481000926784059E-3</v>
      </c>
      <c r="KH31" s="9">
        <f>Deaths!KH31/Population!KH31</f>
        <v>2.0139358480580952E-3</v>
      </c>
      <c r="KI31" s="9">
        <f>Deaths!KI31/Population!KI31</f>
        <v>1.7288921959119359E-3</v>
      </c>
      <c r="KJ31" s="9">
        <f>Deaths!KJ31/Population!KJ31</f>
        <v>1.0027882404735117E-3</v>
      </c>
      <c r="KK31" s="9">
        <f>Deaths!KK31/Population!KK31</f>
        <v>1.329143013303852E-3</v>
      </c>
      <c r="KL31" s="9">
        <f>Deaths!KL31/Population!KL31</f>
        <v>1.1646895701740872E-3</v>
      </c>
      <c r="KM31" s="9">
        <f>Deaths!KM31/Population!KM31</f>
        <v>8.9408784413068582E-4</v>
      </c>
      <c r="KN31" s="9">
        <f>Deaths!KN31/Population!KN31</f>
        <v>1.5192181090798603E-3</v>
      </c>
      <c r="KO31" s="9">
        <f>Deaths!KO31/Population!KO31</f>
        <v>1.2036334685331343E-3</v>
      </c>
      <c r="KP31" s="9">
        <f>Deaths!KP31/Population!KP31</f>
        <v>8.854146902945901E-4</v>
      </c>
      <c r="KQ31" s="9">
        <f>Deaths!KQ31/Population!KQ31</f>
        <v>1.3019163182063057E-3</v>
      </c>
      <c r="KR31" s="9">
        <f>Deaths!KR31/Population!KR31</f>
        <v>1.0922105960349253E-3</v>
      </c>
      <c r="KS31" s="9">
        <f>Deaths!KS31/Population!KS31</f>
        <v>8.9391768610019222E-4</v>
      </c>
      <c r="KT31" s="9">
        <f>Deaths!KT31/Population!KT31</f>
        <v>1.3659336156262806E-3</v>
      </c>
      <c r="KU31" s="9">
        <f>Deaths!KU31/Population!KU31</f>
        <v>1.1282784813248332E-3</v>
      </c>
      <c r="KV31" s="9">
        <f>Deaths!KV31/Population!KV31</f>
        <v>5.9517097069252843E-4</v>
      </c>
      <c r="KW31" s="9">
        <f>Deaths!KW31/Population!KW31</f>
        <v>1.1611554787186004E-3</v>
      </c>
      <c r="KX31" s="9">
        <f>Deaths!KX31/Population!KX31</f>
        <v>8.7402585845230681E-4</v>
      </c>
      <c r="KY31" s="9">
        <f>Deaths!KY31/Population!KY31</f>
        <v>6.7784792965875197E-4</v>
      </c>
      <c r="KZ31" s="9">
        <f>Deaths!KZ31/Population!KZ31</f>
        <v>1.1810504090789126E-3</v>
      </c>
      <c r="LA31" s="9">
        <f>Deaths!LA31/Population!LA31</f>
        <v>9.2670543166852655E-4</v>
      </c>
      <c r="LB31" s="9">
        <f>Deaths!LB31/Population!LB31</f>
        <v>6.4731267163593571E-4</v>
      </c>
      <c r="LC31" s="9">
        <f>Deaths!LC31/Population!LC31</f>
        <v>1.020043186243989E-3</v>
      </c>
      <c r="LD31" s="9">
        <f>Deaths!LD31/Population!LD31</f>
        <v>8.3247234414998976E-4</v>
      </c>
      <c r="LE31" s="9">
        <f>Deaths!LE31/Population!LE31</f>
        <v>5.9403587976713797E-4</v>
      </c>
      <c r="LF31" s="9">
        <f>Deaths!LF31/Population!LF31</f>
        <v>1.0462467553106955E-3</v>
      </c>
      <c r="LG31" s="9">
        <f>Deaths!LG31/Population!LG31</f>
        <v>8.197750907372026E-4</v>
      </c>
      <c r="LH31" s="9">
        <f>Deaths!LH31/Population!LH31</f>
        <v>4.6559751681324367E-4</v>
      </c>
      <c r="LI31" s="9">
        <f>Deaths!LI31/Population!LI31</f>
        <v>9.9854756717501813E-4</v>
      </c>
      <c r="LJ31" s="9">
        <f>Deaths!LJ31/Population!LJ31</f>
        <v>7.3171363447990052E-4</v>
      </c>
      <c r="LK31" s="9">
        <f>Deaths!LK31/Population!LK31</f>
        <v>5.5552650841786053E-4</v>
      </c>
      <c r="LL31" s="9">
        <f>Deaths!LL31/Population!LL31</f>
        <v>9.032895335386855E-4</v>
      </c>
      <c r="LM31" s="9">
        <f>Deaths!LM31/Population!LM31</f>
        <v>7.2990322265306792E-4</v>
      </c>
      <c r="LN31" s="9">
        <f>Deaths!LN31/Population!LN31</f>
        <v>6.0392615572394857E-4</v>
      </c>
      <c r="LO31" s="9">
        <f>Deaths!LO31/Population!LO31</f>
        <v>8.7990814008636828E-4</v>
      </c>
      <c r="LP31" s="9">
        <f>Deaths!LP31/Population!LP31</f>
        <v>7.4319472961568013E-4</v>
      </c>
      <c r="LQ31" s="9">
        <f>Deaths!LQ31/Population!LQ31</f>
        <v>5.6533153120370133E-4</v>
      </c>
      <c r="LR31" s="9">
        <f>Deaths!LR31/Population!LR31</f>
        <v>8.4966652186134462E-4</v>
      </c>
      <c r="LS31" s="9">
        <f>Deaths!LS31/Population!LS31</f>
        <v>7.0870808958070251E-4</v>
      </c>
      <c r="LT31" s="9">
        <f>Deaths!LT31/Population!LT31</f>
        <v>6.1673669197856841E-4</v>
      </c>
      <c r="LU31" s="9">
        <f>Deaths!LU31/Population!LU31</f>
        <v>1.0090690077067645E-3</v>
      </c>
      <c r="LV31" s="9">
        <f>Deaths!LV31/Population!LV31</f>
        <v>8.1471580421360829E-4</v>
      </c>
      <c r="LW31" s="9">
        <f>Deaths!LW31/Population!LW31</f>
        <v>4.9107323045461271E-4</v>
      </c>
      <c r="LX31" s="9">
        <f>Deaths!LX31/Population!LX31</f>
        <v>9.8422613579696064E-4</v>
      </c>
      <c r="LY31" s="9">
        <f>Deaths!LY31/Population!LY31</f>
        <v>7.4072105707205917E-4</v>
      </c>
      <c r="LZ31" s="9">
        <f>Deaths!LZ31/Population!LZ31</f>
        <v>5.52133363490015E-4</v>
      </c>
      <c r="MA31" s="9">
        <f>Deaths!MA31/Population!MA31</f>
        <v>1.0812063173340541E-3</v>
      </c>
      <c r="MB31" s="9">
        <f>Deaths!MB31/Population!MB31</f>
        <v>8.2104491868057101E-4</v>
      </c>
      <c r="MC31" s="9">
        <f>Deaths!MC31/Population!MC31</f>
        <v>4.8717332692667039E-4</v>
      </c>
      <c r="MD31" s="9">
        <f>Deaths!MD31/Population!MD31</f>
        <v>1.0610418664109939E-3</v>
      </c>
      <c r="ME31" s="9">
        <f>Deaths!ME31/Population!ME31</f>
        <v>7.8029605542387381E-4</v>
      </c>
      <c r="MF31" s="9">
        <f>Deaths!MF31/Population!MF31</f>
        <v>4.2844901456726652E-4</v>
      </c>
      <c r="MG31" s="9">
        <f>Deaths!MG31/Population!MG31</f>
        <v>9.5839440748675159E-4</v>
      </c>
      <c r="MH31" s="9">
        <f>Deaths!MH31/Population!MH31</f>
        <v>7.001721524191269E-4</v>
      </c>
      <c r="MI31" s="9">
        <f>Deaths!MI31/Population!MI31</f>
        <v>4.5605361604251213E-4</v>
      </c>
      <c r="MJ31" s="9">
        <f>Deaths!MJ31/Population!MJ31</f>
        <v>9.3944031754327026E-4</v>
      </c>
      <c r="MK31" s="9">
        <f>Deaths!MK31/Population!MK31</f>
        <v>7.05055891703415E-4</v>
      </c>
      <c r="ML31" s="9">
        <f>Deaths!ML31/Population!ML31</f>
        <v>5.5329904555914645E-4</v>
      </c>
      <c r="MM31" s="9">
        <f>Deaths!MM31/Population!MM31</f>
        <v>8.1158404857826821E-4</v>
      </c>
      <c r="MN31" s="9">
        <f>Deaths!MN31/Population!MN31</f>
        <v>6.8722072197532056E-4</v>
      </c>
      <c r="MO31" s="9">
        <f>Deaths!MO31/Population!MO31</f>
        <v>5.0615409305828176E-4</v>
      </c>
      <c r="MP31" s="9">
        <f>Deaths!MP31/Population!MP31</f>
        <v>1.0994296708582423E-3</v>
      </c>
      <c r="MQ31" s="9">
        <f>Deaths!MQ31/Population!MQ31</f>
        <v>8.1392101995591756E-4</v>
      </c>
      <c r="MR31" s="9">
        <f>Deaths!MR31/Population!MR31</f>
        <v>5.0693413477206071E-4</v>
      </c>
      <c r="MS31" s="9">
        <f>Deaths!MS31/Population!MS31</f>
        <v>9.5511517236756855E-4</v>
      </c>
      <c r="MT31" s="9">
        <f>Deaths!MT31/Population!MT31</f>
        <v>7.3969217202629243E-4</v>
      </c>
      <c r="MU31" s="9">
        <f>Deaths!MU31/Population!MU31</f>
        <v>5.7834382229297778E-4</v>
      </c>
      <c r="MV31" s="9">
        <f>Deaths!MV31/Population!MV31</f>
        <v>9.1289070573915437E-4</v>
      </c>
      <c r="MW31" s="9">
        <f>Deaths!MW31/Population!MW31</f>
        <v>7.5229270156667943E-4</v>
      </c>
      <c r="MX31" s="9">
        <f>Deaths!MX31/Population!MX31</f>
        <v>5.7727786704755101E-4</v>
      </c>
      <c r="MY31" s="9">
        <f>Deaths!MY31/Population!MY31</f>
        <v>9.4551019292780241E-4</v>
      </c>
      <c r="MZ31" s="9">
        <f>Deaths!MZ31/Population!MZ31</f>
        <v>7.6923076923076923E-4</v>
      </c>
      <c r="NA31" s="9">
        <f>Deaths!NA31/Population!NA31</f>
        <v>4.0369214655115981E-4</v>
      </c>
      <c r="NB31" s="9">
        <f>Deaths!NB31/Population!NB31</f>
        <v>9.7256757840699442E-4</v>
      </c>
      <c r="NC31" s="9">
        <f>Deaths!NC31/Population!NC31</f>
        <v>7.0014107320131669E-4</v>
      </c>
      <c r="ND31" s="9">
        <f>Deaths!ND31/Population!ND31</f>
        <v>4.5567994697542436E-4</v>
      </c>
      <c r="NE31" s="9">
        <f>Deaths!NE31/Population!NE31</f>
        <v>9.276703996633608E-4</v>
      </c>
      <c r="NF31" s="9">
        <f>Deaths!NF31/Population!NF31</f>
        <v>7.0106701405117297E-4</v>
      </c>
      <c r="NG31" s="9">
        <f>Deaths!NG31/Population!NG31</f>
        <v>6.0495738048004183E-4</v>
      </c>
      <c r="NH31" s="9">
        <f>Deaths!NH31/Population!NH31</f>
        <v>1.0055278768708376E-3</v>
      </c>
      <c r="NI31" s="9">
        <f>Deaths!NI31/Population!NI31</f>
        <v>8.1281627730144998E-4</v>
      </c>
      <c r="NJ31" s="9">
        <f>Deaths!NJ31/Population!NJ31</f>
        <v>4.0888860930693378E-4</v>
      </c>
      <c r="NK31" s="9">
        <f>Deaths!NK31/Population!NK31</f>
        <v>7.9039812646370029E-4</v>
      </c>
      <c r="NL31" s="9">
        <f>Deaths!NL31/Population!NL31</f>
        <v>6.0648790435685748E-4</v>
      </c>
      <c r="NM31" s="9">
        <f>Deaths!NM31/Population!NM31</f>
        <v>4.3228131413519498E-4</v>
      </c>
      <c r="NN31" s="9">
        <f>Deaths!NN31/Population!NN31</f>
        <v>7.5746041412911083E-4</v>
      </c>
      <c r="NO31" s="9">
        <f>Deaths!NO31/Population!NO31</f>
        <v>5.9971307844874217E-4</v>
      </c>
      <c r="NP31" s="9">
        <f>Deaths!NP31/Population!NP31</f>
        <v>4.258211035218416E-4</v>
      </c>
      <c r="NQ31" s="9">
        <f>Deaths!NQ31/Population!NQ31</f>
        <v>7.4007104682049477E-4</v>
      </c>
      <c r="NR31" s="9">
        <f>Deaths!NR31/Population!NR31</f>
        <v>5.886400756112322E-4</v>
      </c>
      <c r="NS31" s="9">
        <f>Deaths!NS31/Population!NS31</f>
        <v>3.8228338756423252E-4</v>
      </c>
      <c r="NT31" s="9">
        <f>Deaths!NT31/Population!NT31</f>
        <v>8.638101120032049E-4</v>
      </c>
      <c r="NU31" s="9">
        <f>Deaths!NU31/Population!NU31</f>
        <v>6.3065002152389157E-4</v>
      </c>
      <c r="NV31" s="9">
        <f>Deaths!NV31/Population!NV31</f>
        <v>4.1693102510649869E-4</v>
      </c>
      <c r="NW31" s="9">
        <f>Deaths!NW31/Population!NW31</f>
        <v>7.67278775097303E-4</v>
      </c>
      <c r="NX31" s="9">
        <f>Deaths!NX31/Population!NX31</f>
        <v>5.9697941632595513E-4</v>
      </c>
      <c r="NY31" s="9">
        <f>Deaths!NY31/Population!NY31</f>
        <v>4.9602271693030195E-4</v>
      </c>
      <c r="NZ31" s="9">
        <f>Deaths!NZ31/Population!NZ31</f>
        <v>7.564100347516382E-4</v>
      </c>
      <c r="OA31" s="9">
        <f>Deaths!OA31/Population!OA31</f>
        <v>6.2956657444846419E-4</v>
      </c>
      <c r="OB31" s="9">
        <f>Deaths!OB31/Population!OB31</f>
        <v>3.1855306120643121E-4</v>
      </c>
      <c r="OC31" s="9">
        <f>Deaths!OC31/Population!OC31</f>
        <v>9.1001777905105365E-4</v>
      </c>
      <c r="OD31" s="9">
        <f>Deaths!OD31/Population!OD31</f>
        <v>6.215201346626959E-4</v>
      </c>
      <c r="OE31" s="9">
        <f>Deaths!OE31/Population!OE31</f>
        <v>3.6330769503420407E-4</v>
      </c>
      <c r="OF31" s="9">
        <f>Deaths!OF31/Population!OF31</f>
        <v>7.8874386179172073E-4</v>
      </c>
      <c r="OG31" s="9">
        <f>Deaths!OG31/Population!OG31</f>
        <v>5.8068737784981001E-4</v>
      </c>
      <c r="OH31" s="9">
        <f>Deaths!OH31/Population!OH31</f>
        <v>3.4324942791762013E-4</v>
      </c>
      <c r="OI31" s="9">
        <f>Deaths!OI31/Population!OI31</f>
        <v>7.5755662735789496E-4</v>
      </c>
      <c r="OJ31" s="9">
        <f>Deaths!OJ31/Population!OJ31</f>
        <v>5.5502252358845727E-4</v>
      </c>
      <c r="OK31" s="9">
        <f>Deaths!OK31/Population!OK31</f>
        <v>3.8256877543212884E-4</v>
      </c>
      <c r="OL31" s="9">
        <f>Deaths!OL31/Population!OL31</f>
        <v>6.6686363060819648E-4</v>
      </c>
      <c r="OM31" s="9">
        <f>Deaths!OM31/Population!OM31</f>
        <v>5.2681848747414088E-4</v>
      </c>
      <c r="ON31" s="9">
        <f>Deaths!ON31/Population!ON31</f>
        <v>3.180524872564105E-4</v>
      </c>
      <c r="OO31" s="9">
        <f>Deaths!OO31/Population!OO31</f>
        <v>7.3509370379853478E-4</v>
      </c>
      <c r="OP31" s="9">
        <f>Deaths!OP31/Population!OP31</f>
        <v>5.3073637566026133E-4</v>
      </c>
      <c r="OQ31" s="9">
        <f>Deaths!OQ31/Population!OQ31</f>
        <v>3.7342250210050157E-4</v>
      </c>
      <c r="OR31" s="9">
        <f>Deaths!OR31/Population!OR31</f>
        <v>7.2256115084285116E-4</v>
      </c>
      <c r="OS31" s="9">
        <f>Deaths!OS31/Population!OS31</f>
        <v>5.5087681225951307E-4</v>
      </c>
      <c r="OT31" s="9">
        <f>Deaths!OT31/Population!OT31</f>
        <v>4.0143513059186594E-4</v>
      </c>
      <c r="OU31" s="9">
        <f>Deaths!OU31/Population!OU31</f>
        <v>9.2104837927802733E-4</v>
      </c>
      <c r="OV31" s="9">
        <f>Deaths!OV31/Population!OV31</f>
        <v>6.657269779693683E-4</v>
      </c>
      <c r="OW31" s="9">
        <f>Deaths!OW31/Population!OW31</f>
        <v>4.2462498264753676E-4</v>
      </c>
      <c r="OX31" s="9">
        <f>Deaths!OX31/Population!OX31</f>
        <v>6.1357897469380054E-4</v>
      </c>
      <c r="OY31" s="9">
        <f>Deaths!OY31/Population!OY31</f>
        <v>5.2086672222578366E-4</v>
      </c>
      <c r="OZ31" s="9">
        <f>Deaths!OZ31/Population!OZ31</f>
        <v>4.3350946359338449E-4</v>
      </c>
      <c r="PA31" s="9">
        <f>Deaths!PA31/Population!PA31</f>
        <v>7.6395980635957561E-4</v>
      </c>
      <c r="PB31" s="9">
        <f>Deaths!PB31/Population!PB31</f>
        <v>6.0270538882480431E-4</v>
      </c>
      <c r="PC31" s="9">
        <f>Deaths!PC31/Population!PC31</f>
        <v>3.0919008054797995E-4</v>
      </c>
      <c r="PD31" s="9">
        <f>Deaths!PD31/Population!PD31</f>
        <v>7.3909830007390983E-4</v>
      </c>
      <c r="PE31" s="9">
        <f>Deaths!PE31/Population!PE31</f>
        <v>5.284077442817346E-4</v>
      </c>
      <c r="PF31" s="9">
        <f>Deaths!PF31/Population!PF31</f>
        <v>3.6441416462013786E-4</v>
      </c>
      <c r="PG31" s="9">
        <f>Deaths!PG31/Population!PG31</f>
        <v>7.2204361143413066E-4</v>
      </c>
      <c r="PH31" s="9">
        <f>Deaths!PH31/Population!PH31</f>
        <v>5.469334874573799E-4</v>
      </c>
      <c r="PI31" s="9">
        <f>Deaths!PI31/Population!PI31</f>
        <v>3.7488284910965324E-4</v>
      </c>
      <c r="PJ31" s="9">
        <f>Deaths!PJ31/Population!PJ31</f>
        <v>7.0434021856789102E-4</v>
      </c>
      <c r="PK31" s="9">
        <f>Deaths!PK31/Population!PK31</f>
        <v>5.4389581542534169E-4</v>
      </c>
      <c r="PL31" s="9">
        <f>Deaths!PL31/Population!PL31</f>
        <v>3.1563712508468313E-4</v>
      </c>
      <c r="PM31" s="9">
        <f>Deaths!PM31/Population!PM31</f>
        <v>7.2050828584528724E-4</v>
      </c>
      <c r="PN31" s="9">
        <f>Deaths!PN31/Population!PN31</f>
        <v>5.2375803875061256E-4</v>
      </c>
      <c r="PO31" s="9">
        <f>Deaths!PO31/Population!PO31</f>
        <v>3.3729987527748796E-4</v>
      </c>
      <c r="PP31" s="9">
        <f>Deaths!PP31/Population!PP31</f>
        <v>6.659218207782406E-4</v>
      </c>
      <c r="PQ31" s="9">
        <f>Deaths!PQ31/Population!PQ31</f>
        <v>5.0640815735967159E-4</v>
      </c>
      <c r="PR31" s="9">
        <f>Deaths!PR31/Population!PR31</f>
        <v>3.0237684111688456E-4</v>
      </c>
      <c r="PS31" s="9">
        <f>Deaths!PS31/Population!PS31</f>
        <v>6.1855981171642809E-4</v>
      </c>
      <c r="PT31" s="9">
        <f>Deaths!PT31/Population!PT31</f>
        <v>4.6468941321344345E-4</v>
      </c>
      <c r="PU31" s="9">
        <f>Deaths!PU31/Population!PU31</f>
        <v>4.1738572059236664E-4</v>
      </c>
      <c r="PV31" s="9">
        <f>Deaths!PV31/Population!PV31</f>
        <v>5.1121623683808939E-4</v>
      </c>
      <c r="PW31" s="9">
        <f>Deaths!PW31/Population!PW31</f>
        <v>4.6548925267460734E-4</v>
      </c>
      <c r="PX31" s="9">
        <f>Deaths!PX31/Population!PX31</f>
        <v>3.7353763987792475E-4</v>
      </c>
      <c r="PY31" s="9">
        <f>Deaths!PY31/Population!PY31</f>
        <v>7.4012467667233838E-4</v>
      </c>
      <c r="PZ31" s="9">
        <f>Deaths!PZ31/Population!PZ31</f>
        <v>5.6056648357423423E-4</v>
      </c>
      <c r="QA31" s="9">
        <f>Deaths!QA31/Population!QA31</f>
        <v>3.8839979285344381E-4</v>
      </c>
      <c r="QB31" s="9">
        <f>Deaths!QB31/Population!QB31</f>
        <v>6.4939329154840169E-4</v>
      </c>
      <c r="QC31" s="9">
        <f>Deaths!QC31/Population!QC31</f>
        <v>5.2168922972585226E-4</v>
      </c>
      <c r="QD31" s="9">
        <f>Deaths!QD31/Population!QD31</f>
        <v>3.9799597321721217E-4</v>
      </c>
      <c r="QE31" s="9">
        <f>Deaths!QE31/Population!QE31</f>
        <v>6.7734870664027519E-4</v>
      </c>
      <c r="QF31" s="9">
        <f>Deaths!QF31/Population!QF31</f>
        <v>5.4020297839571204E-4</v>
      </c>
      <c r="QG31" s="9">
        <f>Deaths!QG31/Population!QG31</f>
        <v>3.824122892664193E-4</v>
      </c>
      <c r="QH31" s="9">
        <f>Deaths!QH31/Population!QH31</f>
        <v>7.3286629524267329E-4</v>
      </c>
      <c r="QI31" s="9">
        <f>Deaths!QI31/Population!QI31</f>
        <v>5.6044162800286625E-4</v>
      </c>
      <c r="QJ31" s="9">
        <f>Deaths!QJ31/Population!QJ31</f>
        <v>2.9691715163134767E-4</v>
      </c>
      <c r="QK31" s="9">
        <f>Deaths!QK31/Population!QK31</f>
        <v>5.510285866951643E-4</v>
      </c>
      <c r="QL31" s="9">
        <f>Deaths!QL31/Population!QL31</f>
        <v>4.2498758699622142E-4</v>
      </c>
      <c r="QM31" s="9">
        <f>Deaths!QM31/Population!QM31</f>
        <v>2.2059837308699849E-4</v>
      </c>
      <c r="QN31" s="9">
        <f>Deaths!QN31/Population!QN31</f>
        <v>6.9900233303376094E-4</v>
      </c>
      <c r="QO31" s="9">
        <f>Deaths!QO31/Population!QO31</f>
        <v>4.6128831890094631E-4</v>
      </c>
      <c r="QP31" s="9">
        <f>Deaths!QP31/Population!QP31</f>
        <v>4.0964865482813809E-4</v>
      </c>
      <c r="QQ31" s="9">
        <f>Deaths!QQ31/Population!QQ31</f>
        <v>4.5037014796535905E-4</v>
      </c>
      <c r="QR31" s="9">
        <f>Deaths!QR31/Population!QR31</f>
        <v>4.3016445518017271E-4</v>
      </c>
      <c r="QS31" s="9">
        <f>Deaths!QS31/Population!QS31</f>
        <v>3.9813275736794434E-4</v>
      </c>
      <c r="QT31" s="9">
        <f>Deaths!QT31/Population!QT31</f>
        <v>5.0162289760991442E-4</v>
      </c>
      <c r="QU31" s="9">
        <f>Deaths!QU31/Population!QU31</f>
        <v>4.5018526855282752E-4</v>
      </c>
      <c r="QV31" s="9">
        <f>Deaths!QV31/Population!QV31</f>
        <v>2.6280943283702785E-4</v>
      </c>
      <c r="QW31" s="9">
        <f>Deaths!QW31/Population!QW31</f>
        <v>5.2550170540176092E-4</v>
      </c>
      <c r="QX31" s="9">
        <f>Deaths!QX31/Population!QX31</f>
        <v>3.9542112349652379E-4</v>
      </c>
      <c r="QY31" s="9">
        <f>Deaths!QY31/Population!QY31</f>
        <v>2.4445893089960889E-4</v>
      </c>
      <c r="QZ31" s="9">
        <f>Deaths!QZ31/Population!QZ31</f>
        <v>4.973457974280117E-4</v>
      </c>
      <c r="RA31" s="9">
        <f>Deaths!RA31/Population!RA31</f>
        <v>3.7112542514196816E-4</v>
      </c>
      <c r="RB31" s="9">
        <f>Deaths!RB31/Population!RB31</f>
        <v>2.2211004543160021E-4</v>
      </c>
      <c r="RC31" s="9">
        <f>Deaths!RC31/Population!RC31</f>
        <v>5.0433221371581894E-4</v>
      </c>
      <c r="RD31" s="9">
        <f>Deaths!RD31/Population!RD31</f>
        <v>3.6328592115686382E-4</v>
      </c>
      <c r="RE31" s="9">
        <f>Deaths!RE31/Population!RE31</f>
        <v>3.4674063800277393E-4</v>
      </c>
      <c r="RF31" s="9">
        <f>Deaths!RF31/Population!RF31</f>
        <v>3.1611363775416559E-4</v>
      </c>
      <c r="RG31" s="9">
        <f>Deaths!RG31/Population!RG31</f>
        <v>3.3142635706346051E-4</v>
      </c>
      <c r="RH31" s="9">
        <f>Deaths!RH31/Population!RH31</f>
        <v>2.875671816432977E-4</v>
      </c>
      <c r="RI31" s="9">
        <f>Deaths!RI31/Population!RI31</f>
        <v>4.6348799368867415E-4</v>
      </c>
      <c r="RJ31" s="9">
        <f>Deaths!RJ31/Population!RJ31</f>
        <v>3.757707007629134E-4</v>
      </c>
      <c r="RK31" s="9">
        <f>Deaths!RK31/Population!RK31</f>
        <v>3.1915424126065928E-4</v>
      </c>
      <c r="RL31" s="9">
        <f>Deaths!RL31/Population!RL31</f>
        <v>3.9715241716889899E-4</v>
      </c>
      <c r="RM31" s="9">
        <f>Deaths!RM31/Population!RM31</f>
        <v>3.5824103651073229E-4</v>
      </c>
      <c r="RN31" s="9">
        <f>Deaths!RN31/Population!RN31</f>
        <v>1.6366946950633197E-4</v>
      </c>
      <c r="RO31" s="9">
        <f>Deaths!RO31/Population!RO31</f>
        <v>3.1200305964290746E-4</v>
      </c>
      <c r="RP31" s="9">
        <f>Deaths!RP31/Population!RP31</f>
        <v>2.384382799975649E-4</v>
      </c>
      <c r="RQ31" s="9">
        <f>Deaths!RQ31/Population!RQ31</f>
        <v>3.0776490864511626E-4</v>
      </c>
      <c r="RR31" s="9">
        <f>Deaths!RR31/Population!RR31</f>
        <v>4.8527984471044967E-4</v>
      </c>
      <c r="RS31" s="9">
        <f>Deaths!RS31/Population!RS31</f>
        <v>3.9717092097826253E-4</v>
      </c>
      <c r="RT31" s="9">
        <f>Deaths!RT31/Population!RT31</f>
        <v>1.7006972858872138E-4</v>
      </c>
      <c r="RU31" s="9">
        <f>Deaths!RU31/Population!RU31</f>
        <v>4.3025473035740479E-4</v>
      </c>
      <c r="RV31" s="9">
        <f>Deaths!RV31/Population!RV31</f>
        <v>3.0164569981802359E-4</v>
      </c>
      <c r="RW31" s="9">
        <f>Deaths!RW31/Population!RW31</f>
        <v>2.1614186766222922E-4</v>
      </c>
      <c r="RX31" s="9">
        <f>Deaths!RX31/Population!RX31</f>
        <v>5.3304904051172707E-4</v>
      </c>
      <c r="RY31" s="9">
        <f>Deaths!RY31/Population!RY31</f>
        <v>3.7567389554314152E-4</v>
      </c>
      <c r="RZ31" s="9">
        <f>Deaths!RZ31/Population!RZ31</f>
        <v>1.7255262855170826E-4</v>
      </c>
      <c r="SA31" s="9">
        <f>Deaths!SA31/Population!SA31</f>
        <v>3.8945988563177992E-4</v>
      </c>
      <c r="SB31" s="9">
        <f>Deaths!SB31/Population!SB31</f>
        <v>2.8150198005630041E-4</v>
      </c>
      <c r="SC31" s="9">
        <f>Deaths!SC31/Population!SC31</f>
        <v>1.5350372246526978E-4</v>
      </c>
      <c r="SD31" s="9">
        <f>Deaths!SD31/Population!SD31</f>
        <v>4.5895190371376385E-4</v>
      </c>
      <c r="SE31" s="9">
        <f>Deaths!SE31/Population!SE31</f>
        <v>3.0806125205571646E-4</v>
      </c>
      <c r="SF31" s="9">
        <f>Deaths!SF31/Population!SF31</f>
        <v>2.2858884486437063E-4</v>
      </c>
      <c r="SG31" s="9">
        <f>Deaths!SG31/Population!SG31</f>
        <v>4.3073177583220187E-4</v>
      </c>
      <c r="SH31" s="9">
        <f>Deaths!SH31/Population!SH31</f>
        <v>3.3052075906453182E-4</v>
      </c>
      <c r="SI31" s="9">
        <f>Deaths!SI31/Population!SI31</f>
        <v>1.8694733693518537E-4</v>
      </c>
      <c r="SJ31" s="9">
        <f>Deaths!SJ31/Population!SJ31</f>
        <v>4.2172430232131723E-4</v>
      </c>
      <c r="SK31" s="9">
        <f>Deaths!SK31/Population!SK31</f>
        <v>3.0547353025576465E-4</v>
      </c>
      <c r="SL31" s="9">
        <f>Deaths!SL31/Population!SL31</f>
        <v>1.5301254702885635E-4</v>
      </c>
      <c r="SM31" s="9">
        <f>Deaths!SM31/Population!SM31</f>
        <v>4.7154570937066114E-4</v>
      </c>
      <c r="SN31" s="9">
        <f>Deaths!SN31/Population!SN31</f>
        <v>3.1468980892566673E-4</v>
      </c>
      <c r="SO31" s="9">
        <f>Deaths!SO31/Population!SO31</f>
        <v>2.6802465826856071E-4</v>
      </c>
      <c r="SP31" s="9">
        <f>Deaths!SP31/Population!SP31</f>
        <v>4.4290056448111157E-4</v>
      </c>
      <c r="SQ31" s="9">
        <f>Deaths!SQ31/Population!SQ31</f>
        <v>3.5670248370618283E-4</v>
      </c>
      <c r="SR31" s="9">
        <f>Deaths!SR31/Population!SR31</f>
        <v>2.503419850331256E-4</v>
      </c>
      <c r="SS31" s="9">
        <f>Deaths!SS31/Population!SS31</f>
        <v>4.3176401505992884E-4</v>
      </c>
      <c r="ST31" s="9">
        <f>Deaths!ST31/Population!ST31</f>
        <v>3.4262972708224429E-4</v>
      </c>
      <c r="SU31" s="9">
        <f>Deaths!SU31/Population!SU31</f>
        <v>2.6921282170932196E-4</v>
      </c>
      <c r="SV31" s="9">
        <f>Deaths!SV31/Population!SV31</f>
        <v>5.0370396102373486E-4</v>
      </c>
      <c r="SW31" s="9">
        <f>Deaths!SW31/Population!SW31</f>
        <v>3.8837865153166828E-4</v>
      </c>
      <c r="SX31" s="9">
        <f>Deaths!SX31/Population!SX31</f>
        <v>2.2177276275636931E-4</v>
      </c>
      <c r="SY31" s="9">
        <f>Deaths!SY31/Population!SY31</f>
        <v>4.2048175195009139E-4</v>
      </c>
      <c r="SZ31" s="9">
        <f>Deaths!SZ31/Population!SZ31</f>
        <v>3.2277622447777858E-4</v>
      </c>
      <c r="TA31" s="9">
        <f>Deaths!TA31/Population!TA31</f>
        <v>2.5724043109948109E-4</v>
      </c>
      <c r="TB31" s="9">
        <f>Deaths!TB31/Population!TB31</f>
        <v>4.0551850286019966E-4</v>
      </c>
      <c r="TC31" s="9">
        <f>Deaths!TC31/Population!TC31</f>
        <v>3.3240609527808397E-4</v>
      </c>
      <c r="TD31" s="9">
        <f>Deaths!TD31/Population!TD31</f>
        <v>2.1182700794351281E-4</v>
      </c>
      <c r="TE31" s="9">
        <f>Deaths!TE31/Population!TE31</f>
        <v>3.897281222729622E-4</v>
      </c>
      <c r="TF31" s="9">
        <f>Deaths!TF31/Population!TF31</f>
        <v>3.0259671207058286E-4</v>
      </c>
    </row>
    <row r="32" spans="1:526" x14ac:dyDescent="0.45">
      <c r="A32" s="1">
        <v>28</v>
      </c>
      <c r="B32" s="9">
        <f>Deaths!B32/Population!B32</f>
        <v>1.1319547218111275E-2</v>
      </c>
      <c r="C32" s="9">
        <f>Deaths!C32/Population!C32</f>
        <v>9.27920463960232E-3</v>
      </c>
      <c r="D32" s="9">
        <f>Deaths!D32/Population!D32</f>
        <v>1.031725036120551E-2</v>
      </c>
      <c r="E32" s="9">
        <f>Deaths!E32/Population!E32</f>
        <v>1.0176338071933504E-2</v>
      </c>
      <c r="F32" s="9">
        <f>Deaths!F32/Population!F32</f>
        <v>8.2608866685024186E-3</v>
      </c>
      <c r="G32" s="9">
        <f>Deaths!G32/Population!G32</f>
        <v>9.2246956045888943E-3</v>
      </c>
      <c r="H32" s="9">
        <f>Deaths!H32/Population!H32</f>
        <v>1.0392780531104371E-2</v>
      </c>
      <c r="I32" s="9">
        <f>Deaths!I32/Population!I32</f>
        <v>9.3155747170682885E-3</v>
      </c>
      <c r="J32" s="9">
        <f>Deaths!J32/Population!J32</f>
        <v>9.8649464312660327E-3</v>
      </c>
      <c r="K32" s="9">
        <f>Deaths!K32/Population!K32</f>
        <v>1.0223115001076118E-2</v>
      </c>
      <c r="L32" s="9">
        <f>Deaths!L32/Population!L32</f>
        <v>9.1716407046149358E-3</v>
      </c>
      <c r="M32" s="9">
        <f>Deaths!M32/Population!M32</f>
        <v>9.7011959388662063E-3</v>
      </c>
      <c r="N32" s="9">
        <f>Deaths!N32/Population!N32</f>
        <v>9.9342533053970086E-3</v>
      </c>
      <c r="O32" s="9">
        <f>Deaths!O32/Population!O32</f>
        <v>8.958652373660031E-3</v>
      </c>
      <c r="P32" s="9">
        <f>Deaths!P32/Population!P32</f>
        <v>9.4606148470317095E-3</v>
      </c>
      <c r="Q32" s="9">
        <f>Deaths!Q32/Population!Q32</f>
        <v>1.1501433085911663E-2</v>
      </c>
      <c r="R32" s="9">
        <f>Deaths!R32/Population!R32</f>
        <v>9.9767981438515074E-3</v>
      </c>
      <c r="S32" s="9">
        <f>Deaths!S32/Population!S32</f>
        <v>1.0758563515092136E-2</v>
      </c>
      <c r="T32" s="9">
        <f>Deaths!T32/Population!T32</f>
        <v>1.0494931425163983E-2</v>
      </c>
      <c r="U32" s="9">
        <f>Deaths!U32/Population!U32</f>
        <v>8.678237650200267E-3</v>
      </c>
      <c r="V32" s="9">
        <f>Deaths!V32/Population!V32</f>
        <v>9.6085336807605407E-3</v>
      </c>
      <c r="W32" s="9">
        <f>Deaths!W32/Population!W32</f>
        <v>1.1685141462243387E-2</v>
      </c>
      <c r="X32" s="9">
        <f>Deaths!X32/Population!X32</f>
        <v>9.4909754613668636E-3</v>
      </c>
      <c r="Y32" s="9">
        <f>Deaths!Y32/Population!Y32</f>
        <v>1.0595439529449682E-2</v>
      </c>
      <c r="Z32" s="9">
        <f>Deaths!Z32/Population!Z32</f>
        <v>1.1997818578440284E-2</v>
      </c>
      <c r="AA32" s="9">
        <f>Deaths!AA32/Population!AA32</f>
        <v>1.0457714458926948E-2</v>
      </c>
      <c r="AB32" s="9">
        <f>Deaths!AB32/Population!AB32</f>
        <v>1.1243668478765052E-2</v>
      </c>
      <c r="AC32" s="9">
        <f>Deaths!AC32/Population!AC32</f>
        <v>1.2502807516657933E-2</v>
      </c>
      <c r="AD32" s="9">
        <f>Deaths!AD32/Population!AD32</f>
        <v>1.2193710206444145E-2</v>
      </c>
      <c r="AE32" s="9">
        <f>Deaths!AE32/Population!AE32</f>
        <v>1.2350605179653803E-2</v>
      </c>
      <c r="AF32" s="9">
        <f>Deaths!AF32/Population!AF32</f>
        <v>1.0960508701472556E-2</v>
      </c>
      <c r="AG32" s="9">
        <f>Deaths!AG32/Population!AG32</f>
        <v>9.7179222566219463E-3</v>
      </c>
      <c r="AH32" s="9">
        <f>Deaths!AH32/Population!AH32</f>
        <v>1.0347752332485157E-2</v>
      </c>
      <c r="AI32" s="9">
        <f>Deaths!AI32/Population!AI32</f>
        <v>1.06045831301804E-2</v>
      </c>
      <c r="AJ32" s="9">
        <f>Deaths!AJ32/Population!AJ32</f>
        <v>1.0115177015597773E-2</v>
      </c>
      <c r="AK32" s="9">
        <f>Deaths!AK32/Population!AK32</f>
        <v>1.0365385014852206E-2</v>
      </c>
      <c r="AL32" s="9">
        <f>Deaths!AL32/Population!AL32</f>
        <v>9.6731532212355944E-3</v>
      </c>
      <c r="AM32" s="9">
        <f>Deaths!AM32/Population!AM32</f>
        <v>8.9984350547730827E-3</v>
      </c>
      <c r="AN32" s="9">
        <f>Deaths!AN32/Population!AN32</f>
        <v>9.3416626621816434E-3</v>
      </c>
      <c r="AO32" s="9">
        <f>Deaths!AO32/Population!AO32</f>
        <v>9.6793261415693815E-3</v>
      </c>
      <c r="AP32" s="9">
        <f>Deaths!AP32/Population!AP32</f>
        <v>8.6029839178453794E-3</v>
      </c>
      <c r="AQ32" s="9">
        <f>Deaths!AQ32/Population!AQ32</f>
        <v>9.1540105535906791E-3</v>
      </c>
      <c r="AR32" s="9">
        <f>Deaths!AR32/Population!AR32</f>
        <v>1.0842490842490842E-2</v>
      </c>
      <c r="AS32" s="9">
        <f>Deaths!AS32/Population!AS32</f>
        <v>8.9020771513353119E-3</v>
      </c>
      <c r="AT32" s="9">
        <f>Deaths!AT32/Population!AT32</f>
        <v>9.8906430784160039E-3</v>
      </c>
      <c r="AU32" s="9">
        <f>Deaths!AU32/Population!AU32</f>
        <v>9.5103545708280206E-3</v>
      </c>
      <c r="AV32" s="9">
        <f>Deaths!AV32/Population!AV32</f>
        <v>8.8172043010752692E-3</v>
      </c>
      <c r="AW32" s="9">
        <f>Deaths!AW32/Population!AW32</f>
        <v>9.1706048734210566E-3</v>
      </c>
      <c r="AX32" s="9">
        <f>Deaths!AX32/Population!AX32</f>
        <v>1.2592148425099644E-2</v>
      </c>
      <c r="AY32" s="9">
        <f>Deaths!AY32/Population!AY32</f>
        <v>1.2357277063159417E-2</v>
      </c>
      <c r="AZ32" s="9">
        <f>Deaths!AZ32/Population!AZ32</f>
        <v>1.2476127581344709E-2</v>
      </c>
      <c r="BA32" s="9">
        <f>Deaths!BA32/Population!BA32</f>
        <v>9.4682186853089906E-3</v>
      </c>
      <c r="BB32" s="9">
        <f>Deaths!BB32/Population!BB32</f>
        <v>8.1958563438742135E-3</v>
      </c>
      <c r="BC32" s="9">
        <f>Deaths!BC32/Population!BC32</f>
        <v>8.8434434157800192E-3</v>
      </c>
      <c r="BD32" s="9">
        <f>Deaths!BD32/Population!BD32</f>
        <v>9.1782637508283638E-3</v>
      </c>
      <c r="BE32" s="9">
        <f>Deaths!BE32/Population!BE32</f>
        <v>8.9252384022805165E-3</v>
      </c>
      <c r="BF32" s="9">
        <f>Deaths!BF32/Population!BF32</f>
        <v>9.0532633661374422E-3</v>
      </c>
      <c r="BG32" s="9">
        <f>Deaths!BG32/Population!BG32</f>
        <v>8.145425648157345E-3</v>
      </c>
      <c r="BH32" s="9">
        <f>Deaths!BH32/Population!BH32</f>
        <v>7.1743363738854156E-3</v>
      </c>
      <c r="BI32" s="9">
        <f>Deaths!BI32/Population!BI32</f>
        <v>7.6674737691686846E-3</v>
      </c>
      <c r="BJ32" s="9">
        <f>Deaths!BJ32/Population!BJ32</f>
        <v>9.6471094534500076E-3</v>
      </c>
      <c r="BK32" s="9">
        <f>Deaths!BK32/Population!BK32</f>
        <v>9.1756751736691549E-3</v>
      </c>
      <c r="BL32" s="9">
        <f>Deaths!BL32/Population!BL32</f>
        <v>9.4155429447293024E-3</v>
      </c>
      <c r="BM32" s="9">
        <f>Deaths!BM32/Population!BM32</f>
        <v>1.1044106303905756E-2</v>
      </c>
      <c r="BN32" s="9">
        <f>Deaths!BN32/Population!BN32</f>
        <v>1.0694190855907889E-2</v>
      </c>
      <c r="BO32" s="9">
        <f>Deaths!BO32/Population!BO32</f>
        <v>1.087447388861793E-2</v>
      </c>
      <c r="BP32" s="9">
        <f>Deaths!BP32/Population!BP32</f>
        <v>1.1206399538771981E-2</v>
      </c>
      <c r="BQ32" s="9">
        <f>Deaths!BQ32/Population!BQ32</f>
        <v>9.3577361043256039E-3</v>
      </c>
      <c r="BR32" s="9">
        <f>Deaths!BR32/Population!BR32</f>
        <v>1.0301502915693235E-2</v>
      </c>
      <c r="BS32" s="9">
        <f>Deaths!BS32/Population!BS32</f>
        <v>8.2973206568712193E-3</v>
      </c>
      <c r="BT32" s="9">
        <f>Deaths!BT32/Population!BT32</f>
        <v>7.994526270301415E-3</v>
      </c>
      <c r="BU32" s="9">
        <f>Deaths!BU32/Population!BU32</f>
        <v>8.1490104772991845E-3</v>
      </c>
      <c r="BV32" s="9">
        <f>Deaths!BV32/Population!BV32</f>
        <v>9.1918263451884318E-3</v>
      </c>
      <c r="BW32" s="9">
        <f>Deaths!BW32/Population!BW32</f>
        <v>7.3838883556080629E-3</v>
      </c>
      <c r="BX32" s="9">
        <f>Deaths!BX32/Population!BX32</f>
        <v>8.3074478075561651E-3</v>
      </c>
      <c r="BY32" s="9">
        <f>Deaths!BY32/Population!BY32</f>
        <v>7.8338140151219884E-3</v>
      </c>
      <c r="BZ32" s="9">
        <f>Deaths!BZ32/Population!BZ32</f>
        <v>7.596197750197169E-3</v>
      </c>
      <c r="CA32" s="9">
        <f>Deaths!CA32/Population!CA32</f>
        <v>7.7187481155400108E-3</v>
      </c>
      <c r="CB32" s="9">
        <f>Deaths!CB32/Population!CB32</f>
        <v>8.9325773952767459E-3</v>
      </c>
      <c r="CC32" s="9">
        <f>Deaths!CC32/Population!CC32</f>
        <v>7.9982799397978928E-3</v>
      </c>
      <c r="CD32" s="9">
        <f>Deaths!CD32/Population!CD32</f>
        <v>8.4777694046721929E-3</v>
      </c>
      <c r="CE32" s="9">
        <f>Deaths!CE32/Population!CE32</f>
        <v>9.0058615736966739E-3</v>
      </c>
      <c r="CF32" s="9">
        <f>Deaths!CF32/Population!CF32</f>
        <v>7.7824101647806232E-3</v>
      </c>
      <c r="CG32" s="9">
        <f>Deaths!CG32/Population!CG32</f>
        <v>8.4010520943744362E-3</v>
      </c>
      <c r="CH32" s="9">
        <f>Deaths!CH32/Population!CH32</f>
        <v>7.8244212850232132E-3</v>
      </c>
      <c r="CI32" s="9">
        <f>Deaths!CI32/Population!CI32</f>
        <v>7.6239316239316238E-3</v>
      </c>
      <c r="CJ32" s="9">
        <f>Deaths!CJ32/Population!CJ32</f>
        <v>7.7267655825881331E-3</v>
      </c>
      <c r="CK32" s="9">
        <f>Deaths!CK32/Population!CK32</f>
        <v>8.8005867057803847E-3</v>
      </c>
      <c r="CL32" s="9">
        <f>Deaths!CL32/Population!CL32</f>
        <v>7.4782311763701556E-3</v>
      </c>
      <c r="CM32" s="9">
        <f>Deaths!CM32/Population!CM32</f>
        <v>8.1473609635139919E-3</v>
      </c>
      <c r="CN32" s="9">
        <f>Deaths!CN32/Population!CN32</f>
        <v>8.070941147944162E-3</v>
      </c>
      <c r="CO32" s="9">
        <f>Deaths!CO32/Population!CO32</f>
        <v>7.5738630274016644E-3</v>
      </c>
      <c r="CP32" s="9">
        <f>Deaths!CP32/Population!CP32</f>
        <v>7.8262398874428419E-3</v>
      </c>
      <c r="CQ32" s="9">
        <f>Deaths!CQ32/Population!CQ32</f>
        <v>7.9178885630498529E-3</v>
      </c>
      <c r="CR32" s="9">
        <f>Deaths!CR32/Population!CR32</f>
        <v>6.8439776384889043E-3</v>
      </c>
      <c r="CS32" s="9">
        <f>Deaths!CS32/Population!CS32</f>
        <v>7.3914126733659992E-3</v>
      </c>
      <c r="CT32" s="9">
        <f>Deaths!CT32/Population!CT32</f>
        <v>8.4424834103463842E-3</v>
      </c>
      <c r="CU32" s="9">
        <f>Deaths!CU32/Population!CU32</f>
        <v>6.7001074883554284E-3</v>
      </c>
      <c r="CV32" s="9">
        <f>Deaths!CV32/Population!CV32</f>
        <v>7.5847106344698644E-3</v>
      </c>
      <c r="CW32" s="9">
        <f>Deaths!CW32/Population!CW32</f>
        <v>7.714991084899191E-3</v>
      </c>
      <c r="CX32" s="9">
        <f>Deaths!CX32/Population!CX32</f>
        <v>7.4171339342749667E-3</v>
      </c>
      <c r="CY32" s="9">
        <f>Deaths!CY32/Population!CY32</f>
        <v>7.5686233476334975E-3</v>
      </c>
      <c r="CZ32" s="9">
        <f>Deaths!CZ32/Population!CZ32</f>
        <v>8.1489688695092748E-3</v>
      </c>
      <c r="DA32" s="9">
        <f>Deaths!DA32/Population!DA32</f>
        <v>8.3436116955670023E-3</v>
      </c>
      <c r="DB32" s="9">
        <f>Deaths!DB32/Population!DB32</f>
        <v>8.2455666576649565E-3</v>
      </c>
      <c r="DC32" s="9">
        <f>Deaths!DC32/Population!DC32</f>
        <v>8.5721939458880264E-3</v>
      </c>
      <c r="DD32" s="9">
        <f>Deaths!DD32/Population!DD32</f>
        <v>6.5474344395051514E-3</v>
      </c>
      <c r="DE32" s="9">
        <f>Deaths!DE32/Population!DE32</f>
        <v>7.5743423398943665E-3</v>
      </c>
      <c r="DF32" s="9">
        <f>Deaths!DF32/Population!DF32</f>
        <v>6.323847561990348E-3</v>
      </c>
      <c r="DG32" s="9">
        <f>Deaths!DG32/Population!DG32</f>
        <v>6.9266728085440338E-3</v>
      </c>
      <c r="DH32" s="9">
        <f>Deaths!DH32/Population!DH32</f>
        <v>6.6215123331985447E-3</v>
      </c>
      <c r="DI32" s="9">
        <f>Deaths!DI32/Population!DI32</f>
        <v>7.8638333566335809E-3</v>
      </c>
      <c r="DJ32" s="9">
        <f>Deaths!DJ32/Population!DJ32</f>
        <v>6.3037249283667621E-3</v>
      </c>
      <c r="DK32" s="9">
        <f>Deaths!DK32/Population!DK32</f>
        <v>7.0933276728224722E-3</v>
      </c>
      <c r="DL32" s="9">
        <f>Deaths!DL32/Population!DL32</f>
        <v>6.8086975620470017E-3</v>
      </c>
      <c r="DM32" s="9">
        <f>Deaths!DM32/Population!DM32</f>
        <v>6.8211488250652739E-3</v>
      </c>
      <c r="DN32" s="9">
        <f>Deaths!DN32/Population!DN32</f>
        <v>6.8148005950952632E-3</v>
      </c>
      <c r="DO32" s="9">
        <f>Deaths!DO32/Population!DO32</f>
        <v>7.4264020247768753E-3</v>
      </c>
      <c r="DP32" s="9">
        <f>Deaths!DP32/Population!DP32</f>
        <v>6.822213125938054E-3</v>
      </c>
      <c r="DQ32" s="9">
        <f>Deaths!DQ32/Population!DQ32</f>
        <v>7.1279320571582634E-3</v>
      </c>
      <c r="DR32" s="9">
        <f>Deaths!DR32/Population!DR32</f>
        <v>7.6309935739001479E-3</v>
      </c>
      <c r="DS32" s="9">
        <f>Deaths!DS32/Population!DS32</f>
        <v>7.286089904013685E-3</v>
      </c>
      <c r="DT32" s="9">
        <f>Deaths!DT32/Population!DT32</f>
        <v>7.4607022757488071E-3</v>
      </c>
      <c r="DU32" s="9">
        <f>Deaths!DU32/Population!DU32</f>
        <v>6.5617202181078834E-3</v>
      </c>
      <c r="DV32" s="9">
        <f>Deaths!DV32/Population!DV32</f>
        <v>6.8958911981610955E-3</v>
      </c>
      <c r="DW32" s="9">
        <f>Deaths!DW32/Population!DW32</f>
        <v>6.7258246582214973E-3</v>
      </c>
      <c r="DX32" s="9">
        <f>Deaths!DX32/Population!DX32</f>
        <v>6.5185765443151302E-3</v>
      </c>
      <c r="DY32" s="9">
        <f>Deaths!DY32/Population!DY32</f>
        <v>6.3790303873811184E-3</v>
      </c>
      <c r="DZ32" s="9">
        <f>Deaths!DZ32/Population!DZ32</f>
        <v>6.4500512586854993E-3</v>
      </c>
      <c r="EA32" s="9">
        <f>Deaths!EA32/Population!EA32</f>
        <v>6.0903732809430254E-3</v>
      </c>
      <c r="EB32" s="9">
        <f>Deaths!EB32/Population!EB32</f>
        <v>6.4342847023405453E-3</v>
      </c>
      <c r="EC32" s="9">
        <f>Deaths!EC32/Population!EC32</f>
        <v>6.2580023305663854E-3</v>
      </c>
      <c r="ED32" s="9">
        <f>Deaths!ED32/Population!ED32</f>
        <v>6.6384695106579648E-3</v>
      </c>
      <c r="EE32" s="9">
        <f>Deaths!EE32/Population!EE32</f>
        <v>6.2861674940516404E-3</v>
      </c>
      <c r="EF32" s="9">
        <f>Deaths!EF32/Population!EF32</f>
        <v>6.4665060793760035E-3</v>
      </c>
      <c r="EG32" s="9">
        <f>Deaths!EG32/Population!EG32</f>
        <v>6.093525973309805E-3</v>
      </c>
      <c r="EH32" s="9">
        <f>Deaths!EH32/Population!EH32</f>
        <v>5.8112905072712695E-3</v>
      </c>
      <c r="EI32" s="9">
        <f>Deaths!EI32/Population!EI32</f>
        <v>5.9550561797752808E-3</v>
      </c>
      <c r="EJ32" s="9">
        <f>Deaths!EJ32/Population!EJ32</f>
        <v>5.8542512357440697E-3</v>
      </c>
      <c r="EK32" s="9">
        <f>Deaths!EK32/Population!EK32</f>
        <v>5.5921709606550829E-3</v>
      </c>
      <c r="EL32" s="9">
        <f>Deaths!EL32/Population!EL32</f>
        <v>5.725351519744043E-3</v>
      </c>
      <c r="EM32" s="9">
        <f>Deaths!EM32/Population!EM32</f>
        <v>5.4222173290762966E-3</v>
      </c>
      <c r="EN32" s="9">
        <f>Deaths!EN32/Population!EN32</f>
        <v>6.0646703793334695E-3</v>
      </c>
      <c r="EO32" s="9">
        <f>Deaths!EO32/Population!EO32</f>
        <v>5.7341885061377058E-3</v>
      </c>
      <c r="EP32" s="9">
        <f>Deaths!EP32/Population!EP32</f>
        <v>5.2537020905923347E-3</v>
      </c>
      <c r="EQ32" s="9">
        <f>Deaths!EQ32/Population!EQ32</f>
        <v>5.1348999129677978E-3</v>
      </c>
      <c r="ER32" s="9">
        <f>Deaths!ER32/Population!ER32</f>
        <v>5.1961913321911073E-3</v>
      </c>
      <c r="ES32" s="9">
        <f>Deaths!ES32/Population!ES32</f>
        <v>5.7686605385880258E-3</v>
      </c>
      <c r="ET32" s="9">
        <f>Deaths!ET32/Population!ET32</f>
        <v>5.3908355795148251E-3</v>
      </c>
      <c r="EU32" s="9">
        <f>Deaths!EU32/Population!EU32</f>
        <v>5.5845843355174039E-3</v>
      </c>
      <c r="EV32" s="9">
        <f>Deaths!EV32/Population!EV32</f>
        <v>6.8107544009007774E-3</v>
      </c>
      <c r="EW32" s="9">
        <f>Deaths!EW32/Population!EW32</f>
        <v>6.3461425981166291E-3</v>
      </c>
      <c r="EX32" s="9">
        <f>Deaths!EX32/Population!EX32</f>
        <v>6.5857492883141895E-3</v>
      </c>
      <c r="EY32" s="9">
        <f>Deaths!EY32/Population!EY32</f>
        <v>5.5994400559944008E-3</v>
      </c>
      <c r="EZ32" s="9">
        <f>Deaths!EZ32/Population!EZ32</f>
        <v>5.2517928074431496E-3</v>
      </c>
      <c r="FA32" s="9">
        <f>Deaths!FA32/Population!FA32</f>
        <v>5.4312068631877704E-3</v>
      </c>
      <c r="FB32" s="9">
        <f>Deaths!FB32/Population!FB32</f>
        <v>5.2756852256275613E-3</v>
      </c>
      <c r="FC32" s="9">
        <f>Deaths!FC32/Population!FC32</f>
        <v>5.5852799164817953E-3</v>
      </c>
      <c r="FD32" s="9">
        <f>Deaths!FD32/Population!FD32</f>
        <v>5.4257095158597663E-3</v>
      </c>
      <c r="FE32" s="9">
        <f>Deaths!FE32/Population!FE32</f>
        <v>5.0783517121300061E-3</v>
      </c>
      <c r="FF32" s="9">
        <f>Deaths!FF32/Population!FF32</f>
        <v>5.0044682752457548E-3</v>
      </c>
      <c r="FG32" s="9">
        <f>Deaths!FG32/Population!FG32</f>
        <v>5.0424134033806526E-3</v>
      </c>
      <c r="FH32" s="9">
        <f>Deaths!FH32/Population!FH32</f>
        <v>4.5203173839865355E-3</v>
      </c>
      <c r="FI32" s="9">
        <f>Deaths!FI32/Population!FI32</f>
        <v>5.0423149039679725E-3</v>
      </c>
      <c r="FJ32" s="9">
        <f>Deaths!FJ32/Population!FJ32</f>
        <v>4.7744769048559017E-3</v>
      </c>
      <c r="FK32" s="9">
        <f>Deaths!FK32/Population!FK32</f>
        <v>4.8063655597461131E-3</v>
      </c>
      <c r="FL32" s="9">
        <f>Deaths!FL32/Population!FL32</f>
        <v>4.6882551957467379E-3</v>
      </c>
      <c r="FM32" s="9">
        <f>Deaths!FM32/Population!FM32</f>
        <v>4.7487745098039212E-3</v>
      </c>
      <c r="FN32" s="9">
        <f>Deaths!FN32/Population!FN32</f>
        <v>4.9146820384447561E-3</v>
      </c>
      <c r="FO32" s="9">
        <f>Deaths!FO32/Population!FO32</f>
        <v>4.6750257725779766E-3</v>
      </c>
      <c r="FP32" s="9">
        <f>Deaths!FP32/Population!FP32</f>
        <v>4.7974288596429491E-3</v>
      </c>
      <c r="FQ32" s="9">
        <f>Deaths!FQ32/Population!FQ32</f>
        <v>4.8170000921913892E-3</v>
      </c>
      <c r="FR32" s="9">
        <f>Deaths!FR32/Population!FR32</f>
        <v>4.4167502268060927E-3</v>
      </c>
      <c r="FS32" s="9">
        <f>Deaths!FS32/Population!FS32</f>
        <v>4.6204001219598001E-3</v>
      </c>
      <c r="FT32" s="9">
        <f>Deaths!FT32/Population!FT32</f>
        <v>4.1301210169867883E-3</v>
      </c>
      <c r="FU32" s="9">
        <f>Deaths!FU32/Population!FU32</f>
        <v>3.8308806353655688E-3</v>
      </c>
      <c r="FV32" s="9">
        <f>Deaths!FV32/Population!FV32</f>
        <v>3.9842905116967385E-3</v>
      </c>
      <c r="FW32" s="9">
        <f>Deaths!FW32/Population!FW32</f>
        <v>4.5558086560364463E-3</v>
      </c>
      <c r="FX32" s="9">
        <f>Deaths!FX32/Population!FX32</f>
        <v>4.4752418074202396E-3</v>
      </c>
      <c r="FY32" s="9">
        <f>Deaths!FY32/Population!FY32</f>
        <v>4.51662727294002E-3</v>
      </c>
      <c r="FZ32" s="9">
        <f>Deaths!FZ32/Population!FZ32</f>
        <v>4.5187220418265632E-3</v>
      </c>
      <c r="GA32" s="9">
        <f>Deaths!GA32/Population!GA32</f>
        <v>3.6437630134393338E-3</v>
      </c>
      <c r="GB32" s="9">
        <f>Deaths!GB32/Population!GB32</f>
        <v>4.0902402002247892E-3</v>
      </c>
      <c r="GC32" s="9">
        <f>Deaths!GC32/Population!GC32</f>
        <v>4.5873554222106271E-3</v>
      </c>
      <c r="GD32" s="9">
        <f>Deaths!GD32/Population!GD32</f>
        <v>4.2596810933940776E-3</v>
      </c>
      <c r="GE32" s="9">
        <f>Deaths!GE32/Population!GE32</f>
        <v>4.4273382575420487E-3</v>
      </c>
      <c r="GF32" s="9">
        <f>Deaths!GF32/Population!GF32</f>
        <v>4.2240995998221436E-3</v>
      </c>
      <c r="GG32" s="9">
        <f>Deaths!GG32/Population!GG32</f>
        <v>3.9830488849778847E-3</v>
      </c>
      <c r="GH32" s="9">
        <f>Deaths!GH32/Population!GH32</f>
        <v>4.1060308746299467E-3</v>
      </c>
      <c r="GI32" s="9">
        <f>Deaths!GI32/Population!GI32</f>
        <v>3.8523274478330658E-3</v>
      </c>
      <c r="GJ32" s="9">
        <f>Deaths!GJ32/Population!GJ32</f>
        <v>3.7418354920845786E-3</v>
      </c>
      <c r="GK32" s="9">
        <f>Deaths!GK32/Population!GK32</f>
        <v>3.7980193709870498E-3</v>
      </c>
      <c r="GL32" s="9">
        <f>Deaths!GL32/Population!GL32</f>
        <v>4.0166493236212276E-3</v>
      </c>
      <c r="GM32" s="9">
        <f>Deaths!GM32/Population!GM32</f>
        <v>4.0444893832153692E-3</v>
      </c>
      <c r="GN32" s="9">
        <f>Deaths!GN32/Population!GN32</f>
        <v>4.0303386119133E-3</v>
      </c>
      <c r="GO32" s="9">
        <f>Deaths!GO32/Population!GO32</f>
        <v>4.0410506731750253E-3</v>
      </c>
      <c r="GP32" s="9">
        <f>Deaths!GP32/Population!GP32</f>
        <v>3.3749866495781265E-3</v>
      </c>
      <c r="GQ32" s="9">
        <f>Deaths!GQ32/Population!GQ32</f>
        <v>3.7189314270366313E-3</v>
      </c>
      <c r="GR32" s="9">
        <f>Deaths!GR32/Population!GR32</f>
        <v>4.5260915867944623E-3</v>
      </c>
      <c r="GS32" s="9">
        <f>Deaths!GS32/Population!GS32</f>
        <v>4.3245727656374047E-3</v>
      </c>
      <c r="GT32" s="9">
        <f>Deaths!GT32/Population!GT32</f>
        <v>4.4263346226239477E-3</v>
      </c>
      <c r="GU32" s="9">
        <f>Deaths!GU32/Population!GU32</f>
        <v>4.7606664933090631E-3</v>
      </c>
      <c r="GV32" s="9">
        <f>Deaths!GV32/Population!GV32</f>
        <v>4.110152075626798E-3</v>
      </c>
      <c r="GW32" s="9">
        <f>Deaths!GW32/Population!GW32</f>
        <v>4.4398041620629883E-3</v>
      </c>
      <c r="GX32" s="9">
        <f>Deaths!GX32/Population!GX32</f>
        <v>1.2221596848114497E-2</v>
      </c>
      <c r="GY32" s="9">
        <f>Deaths!GY32/Population!GY32</f>
        <v>1.2513748521385436E-2</v>
      </c>
      <c r="GZ32" s="9">
        <f>Deaths!GZ32/Population!GZ32</f>
        <v>1.2365344361055802E-2</v>
      </c>
      <c r="HA32" s="9">
        <f>Deaths!HA32/Population!HA32</f>
        <v>5.0060589205188823E-3</v>
      </c>
      <c r="HB32" s="9">
        <f>Deaths!HB32/Population!HB32</f>
        <v>4.3627491522620129E-3</v>
      </c>
      <c r="HC32" s="9">
        <f>Deaths!HC32/Population!HC32</f>
        <v>4.6908401973597561E-3</v>
      </c>
      <c r="HD32" s="9">
        <f>Deaths!HD32/Population!HD32</f>
        <v>4.434589800443459E-3</v>
      </c>
      <c r="HE32" s="9">
        <f>Deaths!HE32/Population!HE32</f>
        <v>3.9949371094059015E-3</v>
      </c>
      <c r="HF32" s="9">
        <f>Deaths!HF32/Population!HF32</f>
        <v>4.2185069984447899E-3</v>
      </c>
      <c r="HG32" s="9">
        <f>Deaths!HG32/Population!HG32</f>
        <v>3.4498798356461741E-3</v>
      </c>
      <c r="HH32" s="9">
        <f>Deaths!HH32/Population!HH32</f>
        <v>3.0238887208950713E-3</v>
      </c>
      <c r="HI32" s="9">
        <f>Deaths!HI32/Population!HI32</f>
        <v>3.241074692937817E-3</v>
      </c>
      <c r="HJ32" s="9">
        <f>Deaths!HJ32/Population!HJ32</f>
        <v>3.2018234112986379E-3</v>
      </c>
      <c r="HK32" s="9">
        <f>Deaths!HK32/Population!HK32</f>
        <v>2.5389713432278538E-3</v>
      </c>
      <c r="HL32" s="9">
        <f>Deaths!HL32/Population!HL32</f>
        <v>2.8756224390423168E-3</v>
      </c>
      <c r="HM32" s="9">
        <f>Deaths!HM32/Population!HM32</f>
        <v>2.8389056651537893E-3</v>
      </c>
      <c r="HN32" s="9">
        <f>Deaths!HN32/Population!HN32</f>
        <v>2.6780029214577327E-3</v>
      </c>
      <c r="HO32" s="9">
        <f>Deaths!HO32/Population!HO32</f>
        <v>2.7598642146806377E-3</v>
      </c>
      <c r="HP32" s="9">
        <f>Deaths!HP32/Population!HP32</f>
        <v>3.2869021391514464E-3</v>
      </c>
      <c r="HQ32" s="9">
        <f>Deaths!HQ32/Population!HQ32</f>
        <v>2.7290376936884137E-3</v>
      </c>
      <c r="HR32" s="9">
        <f>Deaths!HR32/Population!HR32</f>
        <v>3.0122111794520299E-3</v>
      </c>
      <c r="HS32" s="9">
        <f>Deaths!HS32/Population!HS32</f>
        <v>2.8224426958604176E-3</v>
      </c>
      <c r="HT32" s="9">
        <f>Deaths!HT32/Population!HT32</f>
        <v>2.5993185570269417E-3</v>
      </c>
      <c r="HU32" s="9">
        <f>Deaths!HU32/Population!HU32</f>
        <v>2.7123520338307424E-3</v>
      </c>
      <c r="HV32" s="9">
        <f>Deaths!HV32/Population!HV32</f>
        <v>2.7112210661876844E-3</v>
      </c>
      <c r="HW32" s="9">
        <f>Deaths!HW32/Population!HW32</f>
        <v>2.9967929058376122E-3</v>
      </c>
      <c r="HX32" s="9">
        <f>Deaths!HX32/Population!HX32</f>
        <v>2.8516045660133536E-3</v>
      </c>
      <c r="HY32" s="9">
        <f>Deaths!HY32/Population!HY32</f>
        <v>2.9420218791742048E-3</v>
      </c>
      <c r="HZ32" s="9">
        <f>Deaths!HZ32/Population!HZ32</f>
        <v>2.8023881220518355E-3</v>
      </c>
      <c r="IA32" s="9">
        <f>Deaths!IA32/Population!IA32</f>
        <v>2.8732181758924129E-3</v>
      </c>
      <c r="IB32" s="9">
        <f>Deaths!IB32/Population!IB32</f>
        <v>3.1616607038855147E-3</v>
      </c>
      <c r="IC32" s="9">
        <f>Deaths!IC32/Population!IC32</f>
        <v>2.6846099571494948E-3</v>
      </c>
      <c r="ID32" s="9">
        <f>Deaths!ID32/Population!ID32</f>
        <v>2.9271429054854321E-3</v>
      </c>
      <c r="IE32" s="9">
        <f>Deaths!IE32/Population!IE32</f>
        <v>3.103949280147933E-3</v>
      </c>
      <c r="IF32" s="9">
        <f>Deaths!IF32/Population!IF32</f>
        <v>2.8590015750188319E-3</v>
      </c>
      <c r="IG32" s="9">
        <f>Deaths!IG32/Population!IG32</f>
        <v>2.9836947386115312E-3</v>
      </c>
      <c r="IH32" s="9">
        <f>Deaths!IH32/Population!IH32</f>
        <v>2.7434197118625468E-3</v>
      </c>
      <c r="II32" s="9">
        <f>Deaths!II32/Population!II32</f>
        <v>2.5503114322614397E-3</v>
      </c>
      <c r="IJ32" s="9">
        <f>Deaths!IJ32/Population!IJ32</f>
        <v>2.6488900270490883E-3</v>
      </c>
      <c r="IK32" s="9">
        <f>Deaths!IK32/Population!IK32</f>
        <v>2.4624891023385998E-3</v>
      </c>
      <c r="IL32" s="9">
        <f>Deaths!IL32/Population!IL32</f>
        <v>2.162179224140652E-3</v>
      </c>
      <c r="IM32" s="9">
        <f>Deaths!IM32/Population!IM32</f>
        <v>2.3146889539625458E-3</v>
      </c>
      <c r="IN32" s="9">
        <f>Deaths!IN32/Population!IN32</f>
        <v>2.1900807592279965E-3</v>
      </c>
      <c r="IO32" s="9">
        <f>Deaths!IO32/Population!IO32</f>
        <v>2.1993904546454266E-3</v>
      </c>
      <c r="IP32" s="9">
        <f>Deaths!IP32/Population!IP32</f>
        <v>2.1946601754182604E-3</v>
      </c>
      <c r="IQ32" s="9">
        <f>Deaths!IQ32/Population!IQ32</f>
        <v>2.3577211661081291E-3</v>
      </c>
      <c r="IR32" s="9">
        <f>Deaths!IR32/Population!IR32</f>
        <v>2.0664003306240528E-3</v>
      </c>
      <c r="IS32" s="9">
        <f>Deaths!IS32/Population!IS32</f>
        <v>2.2143723308904939E-3</v>
      </c>
      <c r="IT32" s="9">
        <f>Deaths!IT32/Population!IT32</f>
        <v>2.4210588097194506E-3</v>
      </c>
      <c r="IU32" s="9">
        <f>Deaths!IU32/Population!IU32</f>
        <v>2.1347140845710132E-3</v>
      </c>
      <c r="IV32" s="9">
        <f>Deaths!IV32/Population!IV32</f>
        <v>2.2801278659940537E-3</v>
      </c>
      <c r="IW32" s="9">
        <f>Deaths!IW32/Population!IW32</f>
        <v>2.1221920656002771E-3</v>
      </c>
      <c r="IX32" s="9">
        <f>Deaths!IX32/Population!IX32</f>
        <v>1.9970269823871229E-3</v>
      </c>
      <c r="IY32" s="9">
        <f>Deaths!IY32/Population!IY32</f>
        <v>2.0608389086385951E-3</v>
      </c>
      <c r="IZ32" s="9">
        <f>Deaths!IZ32/Population!IZ32</f>
        <v>2.1279614129663784E-3</v>
      </c>
      <c r="JA32" s="9">
        <f>Deaths!JA32/Population!JA32</f>
        <v>1.8719744943475145E-3</v>
      </c>
      <c r="JB32" s="9">
        <f>Deaths!JB32/Population!JB32</f>
        <v>2.0019155018830967E-3</v>
      </c>
      <c r="JC32" s="9">
        <f>Deaths!JC32/Population!JC32</f>
        <v>1.8760412729080039E-3</v>
      </c>
      <c r="JD32" s="9">
        <f>Deaths!JD32/Population!JD32</f>
        <v>1.8378657783648738E-3</v>
      </c>
      <c r="JE32" s="9">
        <f>Deaths!JE32/Population!JE32</f>
        <v>1.8571945021371914E-3</v>
      </c>
      <c r="JF32" s="9">
        <f>Deaths!JF32/Population!JF32</f>
        <v>1.8930234486189219E-3</v>
      </c>
      <c r="JG32" s="9">
        <f>Deaths!JG32/Population!JG32</f>
        <v>2.1834368705010636E-3</v>
      </c>
      <c r="JH32" s="9">
        <f>Deaths!JH32/Population!JH32</f>
        <v>2.0368303571428573E-3</v>
      </c>
      <c r="JI32" s="9">
        <f>Deaths!JI32/Population!JI32</f>
        <v>1.6198551990309041E-3</v>
      </c>
      <c r="JJ32" s="9">
        <f>Deaths!JJ32/Population!JJ32</f>
        <v>1.6059805008385207E-3</v>
      </c>
      <c r="JK32" s="9">
        <f>Deaths!JK32/Population!JK32</f>
        <v>1.6129488666911909E-3</v>
      </c>
      <c r="JL32" s="9">
        <f>Deaths!JL32/Population!JL32</f>
        <v>1.7592036385480135E-3</v>
      </c>
      <c r="JM32" s="9">
        <f>Deaths!JM32/Population!JM32</f>
        <v>4.4738463343796759E-3</v>
      </c>
      <c r="JN32" s="9">
        <f>Deaths!JN32/Population!JN32</f>
        <v>3.0993830200156417E-3</v>
      </c>
      <c r="JO32" s="9">
        <f>Deaths!JO32/Population!JO32</f>
        <v>2.221650252644983E-3</v>
      </c>
      <c r="JP32" s="9">
        <f>Deaths!JP32/Population!JP32</f>
        <v>2.9949946664478543E-3</v>
      </c>
      <c r="JQ32" s="9">
        <f>Deaths!JQ32/Population!JQ32</f>
        <v>2.6064883184407348E-3</v>
      </c>
      <c r="JR32" s="9">
        <f>Deaths!JR32/Population!JR32</f>
        <v>2.0306767568738409E-3</v>
      </c>
      <c r="JS32" s="9">
        <f>Deaths!JS32/Population!JS32</f>
        <v>3.0406326697572949E-3</v>
      </c>
      <c r="JT32" s="9">
        <f>Deaths!JT32/Population!JT32</f>
        <v>2.5338468958677235E-3</v>
      </c>
      <c r="JU32" s="9">
        <f>Deaths!JU32/Population!JU32</f>
        <v>2.1101041525767618E-3</v>
      </c>
      <c r="JV32" s="9">
        <f>Deaths!JV32/Population!JV32</f>
        <v>3.7211309002170658E-3</v>
      </c>
      <c r="JW32" s="9">
        <f>Deaths!JW32/Population!JW32</f>
        <v>2.9169283124354326E-3</v>
      </c>
      <c r="JX32" s="9">
        <f>Deaths!JX32/Population!JX32</f>
        <v>2.8856697639522131E-3</v>
      </c>
      <c r="JY32" s="9">
        <f>Deaths!JY32/Population!JY32</f>
        <v>5.1482819939195779E-3</v>
      </c>
      <c r="JZ32" s="9">
        <f>Deaths!JZ32/Population!JZ32</f>
        <v>4.0204257767548907E-3</v>
      </c>
      <c r="KA32" s="9">
        <f>Deaths!KA32/Population!KA32</f>
        <v>3.2633634018782152E-3</v>
      </c>
      <c r="KB32" s="9">
        <f>Deaths!KB32/Population!KB32</f>
        <v>9.8245514260528344E-3</v>
      </c>
      <c r="KC32" s="9">
        <f>Deaths!KC32/Population!KC32</f>
        <v>6.5477164838762484E-3</v>
      </c>
      <c r="KD32" s="9">
        <f>Deaths!KD32/Population!KD32</f>
        <v>1.838634488150218E-3</v>
      </c>
      <c r="KE32" s="9">
        <f>Deaths!KE32/Population!KE32</f>
        <v>2.2171352884435423E-3</v>
      </c>
      <c r="KF32" s="9">
        <f>Deaths!KF32/Population!KF32</f>
        <v>2.0284122080097017E-3</v>
      </c>
      <c r="KG32" s="9">
        <f>Deaths!KG32/Population!KG32</f>
        <v>1.3268074065337894E-3</v>
      </c>
      <c r="KH32" s="9">
        <f>Deaths!KH32/Population!KH32</f>
        <v>1.8680043988490683E-3</v>
      </c>
      <c r="KI32" s="9">
        <f>Deaths!KI32/Population!KI32</f>
        <v>1.5944804154590091E-3</v>
      </c>
      <c r="KJ32" s="9">
        <f>Deaths!KJ32/Population!KJ32</f>
        <v>1.2694429042519042E-3</v>
      </c>
      <c r="KK32" s="9">
        <f>Deaths!KK32/Population!KK32</f>
        <v>1.4045774439647525E-3</v>
      </c>
      <c r="KL32" s="9">
        <f>Deaths!KL32/Population!KL32</f>
        <v>1.3365645883821693E-3</v>
      </c>
      <c r="KM32" s="9">
        <f>Deaths!KM32/Population!KM32</f>
        <v>1.2712071578741505E-3</v>
      </c>
      <c r="KN32" s="9">
        <f>Deaths!KN32/Population!KN32</f>
        <v>1.3545925658965787E-3</v>
      </c>
      <c r="KO32" s="9">
        <f>Deaths!KO32/Population!KO32</f>
        <v>1.3125543046235187E-3</v>
      </c>
      <c r="KP32" s="9">
        <f>Deaths!KP32/Population!KP32</f>
        <v>9.9174172301090286E-4</v>
      </c>
      <c r="KQ32" s="9">
        <f>Deaths!KQ32/Population!KQ32</f>
        <v>1.2428615133591679E-3</v>
      </c>
      <c r="KR32" s="9">
        <f>Deaths!KR32/Population!KR32</f>
        <v>1.1159447701910347E-3</v>
      </c>
      <c r="KS32" s="9">
        <f>Deaths!KS32/Population!KS32</f>
        <v>9.9836975066031411E-4</v>
      </c>
      <c r="KT32" s="9">
        <f>Deaths!KT32/Population!KT32</f>
        <v>1.424409611219965E-3</v>
      </c>
      <c r="KU32" s="9">
        <f>Deaths!KU32/Population!KU32</f>
        <v>1.2092785807727897E-3</v>
      </c>
      <c r="KV32" s="9">
        <f>Deaths!KV32/Population!KV32</f>
        <v>6.8309373769200477E-4</v>
      </c>
      <c r="KW32" s="9">
        <f>Deaths!KW32/Population!KW32</f>
        <v>1.1052082940858797E-3</v>
      </c>
      <c r="KX32" s="9">
        <f>Deaths!KX32/Population!KX32</f>
        <v>8.9201907118125704E-4</v>
      </c>
      <c r="KY32" s="9">
        <f>Deaths!KY32/Population!KY32</f>
        <v>7.073565076798706E-4</v>
      </c>
      <c r="KZ32" s="9">
        <f>Deaths!KZ32/Population!KZ32</f>
        <v>1.0131116252924952E-3</v>
      </c>
      <c r="LA32" s="9">
        <f>Deaths!LA32/Population!LA32</f>
        <v>8.5761089519159736E-4</v>
      </c>
      <c r="LB32" s="9">
        <f>Deaths!LB32/Population!LB32</f>
        <v>6.9509406506600147E-4</v>
      </c>
      <c r="LC32" s="9">
        <f>Deaths!LC32/Population!LC32</f>
        <v>9.7205022703364895E-4</v>
      </c>
      <c r="LD32" s="9">
        <f>Deaths!LD32/Population!LD32</f>
        <v>8.318701624941637E-4</v>
      </c>
      <c r="LE32" s="9">
        <f>Deaths!LE32/Population!LE32</f>
        <v>6.5704749139267786E-4</v>
      </c>
      <c r="LF32" s="9">
        <f>Deaths!LF32/Population!LF32</f>
        <v>9.6006400426695111E-4</v>
      </c>
      <c r="LG32" s="9">
        <f>Deaths!LG32/Population!LG32</f>
        <v>8.0744971639983324E-4</v>
      </c>
      <c r="LH32" s="9">
        <f>Deaths!LH32/Population!LH32</f>
        <v>5.2926855086270772E-4</v>
      </c>
      <c r="LI32" s="9">
        <f>Deaths!LI32/Population!LI32</f>
        <v>1.004630615286353E-3</v>
      </c>
      <c r="LJ32" s="9">
        <f>Deaths!LJ32/Population!LJ32</f>
        <v>7.6628098296268774E-4</v>
      </c>
      <c r="LK32" s="9">
        <f>Deaths!LK32/Population!LK32</f>
        <v>6.3614057408441194E-4</v>
      </c>
      <c r="LL32" s="9">
        <f>Deaths!LL32/Population!LL32</f>
        <v>9.3713393205778993E-4</v>
      </c>
      <c r="LM32" s="9">
        <f>Deaths!LM32/Population!LM32</f>
        <v>7.864445556588261E-4</v>
      </c>
      <c r="LN32" s="9">
        <f>Deaths!LN32/Population!LN32</f>
        <v>5.8392819651480155E-4</v>
      </c>
      <c r="LO32" s="9">
        <f>Deaths!LO32/Population!LO32</f>
        <v>9.2691715188386115E-4</v>
      </c>
      <c r="LP32" s="9">
        <f>Deaths!LP32/Population!LP32</f>
        <v>7.5586037197492245E-4</v>
      </c>
      <c r="LQ32" s="9">
        <f>Deaths!LQ32/Population!LQ32</f>
        <v>6.16710959653116E-4</v>
      </c>
      <c r="LR32" s="9">
        <f>Deaths!LR32/Population!LR32</f>
        <v>9.1412256755741444E-4</v>
      </c>
      <c r="LS32" s="9">
        <f>Deaths!LS32/Population!LS32</f>
        <v>7.6655667787584936E-4</v>
      </c>
      <c r="LT32" s="9">
        <f>Deaths!LT32/Population!LT32</f>
        <v>6.3921936965142981E-4</v>
      </c>
      <c r="LU32" s="9">
        <f>Deaths!LU32/Population!LU32</f>
        <v>1.0528072720736451E-3</v>
      </c>
      <c r="LV32" s="9">
        <f>Deaths!LV32/Population!LV32</f>
        <v>8.4766052166710879E-4</v>
      </c>
      <c r="LW32" s="9">
        <f>Deaths!LW32/Population!LW32</f>
        <v>5.5584999806098843E-4</v>
      </c>
      <c r="LX32" s="9">
        <f>Deaths!LX32/Population!LX32</f>
        <v>9.7015966418525612E-4</v>
      </c>
      <c r="LY32" s="9">
        <f>Deaths!LY32/Population!LY32</f>
        <v>7.6498604460604818E-4</v>
      </c>
      <c r="LZ32" s="9">
        <f>Deaths!LZ32/Population!LZ32</f>
        <v>5.9292798620094863E-4</v>
      </c>
      <c r="MA32" s="9">
        <f>Deaths!MA32/Population!MA32</f>
        <v>1.0993469355704171E-3</v>
      </c>
      <c r="MB32" s="9">
        <f>Deaths!MB32/Population!MB32</f>
        <v>8.4983766772675062E-4</v>
      </c>
      <c r="MC32" s="9">
        <f>Deaths!MC32/Population!MC32</f>
        <v>5.2570637635252935E-4</v>
      </c>
      <c r="MD32" s="9">
        <f>Deaths!MD32/Population!MD32</f>
        <v>9.118111651919298E-4</v>
      </c>
      <c r="ME32" s="9">
        <f>Deaths!ME32/Population!ME32</f>
        <v>7.2220334108912183E-4</v>
      </c>
      <c r="MF32" s="9">
        <f>Deaths!MF32/Population!MF32</f>
        <v>5.1508462104488595E-4</v>
      </c>
      <c r="MG32" s="9">
        <f>Deaths!MG32/Population!MG32</f>
        <v>9.2599688354152293E-4</v>
      </c>
      <c r="MH32" s="9">
        <f>Deaths!MH32/Population!MH32</f>
        <v>7.2530531433164099E-4</v>
      </c>
      <c r="MI32" s="9">
        <f>Deaths!MI32/Population!MI32</f>
        <v>4.4227925644275452E-4</v>
      </c>
      <c r="MJ32" s="9">
        <f>Deaths!MJ32/Population!MJ32</f>
        <v>9.2669759804958141E-4</v>
      </c>
      <c r="MK32" s="9">
        <f>Deaths!MK32/Population!MK32</f>
        <v>6.9170023761184086E-4</v>
      </c>
      <c r="ML32" s="9">
        <f>Deaths!ML32/Population!ML32</f>
        <v>5.4258641681223865E-4</v>
      </c>
      <c r="MM32" s="9">
        <f>Deaths!MM32/Population!MM32</f>
        <v>8.6430423509075197E-4</v>
      </c>
      <c r="MN32" s="9">
        <f>Deaths!MN32/Population!MN32</f>
        <v>7.090205296574984E-4</v>
      </c>
      <c r="MO32" s="9">
        <f>Deaths!MO32/Population!MO32</f>
        <v>5.8503812183890687E-4</v>
      </c>
      <c r="MP32" s="9">
        <f>Deaths!MP32/Population!MP32</f>
        <v>9.5545827253144323E-4</v>
      </c>
      <c r="MQ32" s="9">
        <f>Deaths!MQ32/Population!MQ32</f>
        <v>7.7791446559085319E-4</v>
      </c>
      <c r="MR32" s="9">
        <f>Deaths!MR32/Population!MR32</f>
        <v>4.9489025808526963E-4</v>
      </c>
      <c r="MS32" s="9">
        <f>Deaths!MS32/Population!MS32</f>
        <v>1.0809498485514115E-3</v>
      </c>
      <c r="MT32" s="9">
        <f>Deaths!MT32/Population!MT32</f>
        <v>7.9785326671607181E-4</v>
      </c>
      <c r="MU32" s="9">
        <f>Deaths!MU32/Population!MU32</f>
        <v>5.3710230290155943E-4</v>
      </c>
      <c r="MV32" s="9">
        <f>Deaths!MV32/Population!MV32</f>
        <v>8.9216014274562285E-4</v>
      </c>
      <c r="MW32" s="9">
        <f>Deaths!MW32/Population!MW32</f>
        <v>7.2164709428362763E-4</v>
      </c>
      <c r="MX32" s="9">
        <f>Deaths!MX32/Population!MX32</f>
        <v>5.7206815072752141E-4</v>
      </c>
      <c r="MY32" s="9">
        <f>Deaths!MY32/Population!MY32</f>
        <v>1.0270572527359663E-3</v>
      </c>
      <c r="MZ32" s="9">
        <f>Deaths!MZ32/Population!MZ32</f>
        <v>8.0933592796910239E-4</v>
      </c>
      <c r="NA32" s="9">
        <f>Deaths!NA32/Population!NA32</f>
        <v>4.9921551847097417E-4</v>
      </c>
      <c r="NB32" s="9">
        <f>Deaths!NB32/Population!NB32</f>
        <v>8.5953379751762312E-4</v>
      </c>
      <c r="NC32" s="9">
        <f>Deaths!NC32/Population!NC32</f>
        <v>6.8790198387535108E-4</v>
      </c>
      <c r="ND32" s="9">
        <f>Deaths!ND32/Population!ND32</f>
        <v>4.7386653303993552E-4</v>
      </c>
      <c r="NE32" s="9">
        <f>Deaths!NE32/Population!NE32</f>
        <v>1.0229132569558102E-3</v>
      </c>
      <c r="NF32" s="9">
        <f>Deaths!NF32/Population!NF32</f>
        <v>7.6040874574223182E-4</v>
      </c>
      <c r="NG32" s="9">
        <f>Deaths!NG32/Population!NG32</f>
        <v>5.6327838354606997E-4</v>
      </c>
      <c r="NH32" s="9">
        <f>Deaths!NH32/Population!NH32</f>
        <v>8.533568565785184E-4</v>
      </c>
      <c r="NI32" s="9">
        <f>Deaths!NI32/Population!NI32</f>
        <v>7.137563479549761E-4</v>
      </c>
      <c r="NJ32" s="9">
        <f>Deaths!NJ32/Population!NJ32</f>
        <v>5.1702931284083116E-4</v>
      </c>
      <c r="NK32" s="9">
        <f>Deaths!NK32/Population!NK32</f>
        <v>9.0478982591641558E-4</v>
      </c>
      <c r="NL32" s="9">
        <f>Deaths!NL32/Population!NL32</f>
        <v>7.1807074831358201E-4</v>
      </c>
      <c r="NM32" s="9">
        <f>Deaths!NM32/Population!NM32</f>
        <v>4.3206724537491652E-4</v>
      </c>
      <c r="NN32" s="9">
        <f>Deaths!NN32/Population!NN32</f>
        <v>7.7214708121084376E-4</v>
      </c>
      <c r="NO32" s="9">
        <f>Deaths!NO32/Population!NO32</f>
        <v>6.0812270059524035E-4</v>
      </c>
      <c r="NP32" s="9">
        <f>Deaths!NP32/Population!NP32</f>
        <v>4.1937851330317035E-4</v>
      </c>
      <c r="NQ32" s="9">
        <f>Deaths!NQ32/Population!NQ32</f>
        <v>8.3203485469645851E-4</v>
      </c>
      <c r="NR32" s="9">
        <f>Deaths!NR32/Population!NR32</f>
        <v>6.3232096924656226E-4</v>
      </c>
      <c r="NS32" s="9">
        <f>Deaths!NS32/Population!NS32</f>
        <v>4.5152745286913446E-4</v>
      </c>
      <c r="NT32" s="9">
        <f>Deaths!NT32/Population!NT32</f>
        <v>8.4429719261179938E-4</v>
      </c>
      <c r="NU32" s="9">
        <f>Deaths!NU32/Population!NU32</f>
        <v>6.5498200872203885E-4</v>
      </c>
      <c r="NV32" s="9">
        <f>Deaths!NV32/Population!NV32</f>
        <v>5.1054837334848699E-4</v>
      </c>
      <c r="NW32" s="9">
        <f>Deaths!NW32/Population!NW32</f>
        <v>7.9709540105166513E-4</v>
      </c>
      <c r="NX32" s="9">
        <f>Deaths!NX32/Population!NX32</f>
        <v>6.5825137458375279E-4</v>
      </c>
      <c r="NY32" s="9">
        <f>Deaths!NY32/Population!NY32</f>
        <v>4.3898156277436348E-4</v>
      </c>
      <c r="NZ32" s="9">
        <f>Deaths!NZ32/Population!NZ32</f>
        <v>7.9634196465269214E-4</v>
      </c>
      <c r="OA32" s="9">
        <f>Deaths!OA32/Population!OA32</f>
        <v>6.2261568991538586E-4</v>
      </c>
      <c r="OB32" s="9">
        <f>Deaths!OB32/Population!OB32</f>
        <v>3.722940578236234E-4</v>
      </c>
      <c r="OC32" s="9">
        <f>Deaths!OC32/Population!OC32</f>
        <v>8.8803821150828545E-4</v>
      </c>
      <c r="OD32" s="9">
        <f>Deaths!OD32/Population!OD32</f>
        <v>6.3684690023616409E-4</v>
      </c>
      <c r="OE32" s="9">
        <f>Deaths!OE32/Population!OE32</f>
        <v>5.555947509524482E-4</v>
      </c>
      <c r="OF32" s="9">
        <f>Deaths!OF32/Population!OF32</f>
        <v>7.6443608138304132E-4</v>
      </c>
      <c r="OG32" s="9">
        <f>Deaths!OG32/Population!OG32</f>
        <v>6.6255367114965969E-4</v>
      </c>
      <c r="OH32" s="9">
        <f>Deaths!OH32/Population!OH32</f>
        <v>4.872474065149408E-4</v>
      </c>
      <c r="OI32" s="9">
        <f>Deaths!OI32/Population!OI32</f>
        <v>8.6519131755066032E-4</v>
      </c>
      <c r="OJ32" s="9">
        <f>Deaths!OJ32/Population!OJ32</f>
        <v>6.8032516943130011E-4</v>
      </c>
      <c r="OK32" s="9">
        <f>Deaths!OK32/Population!OK32</f>
        <v>4.4867903613185885E-4</v>
      </c>
      <c r="OL32" s="9">
        <f>Deaths!OL32/Population!OL32</f>
        <v>7.6627061983714645E-4</v>
      </c>
      <c r="OM32" s="9">
        <f>Deaths!OM32/Population!OM32</f>
        <v>6.1095239734278736E-4</v>
      </c>
      <c r="ON32" s="9">
        <f>Deaths!ON32/Population!ON32</f>
        <v>4.0859261577515238E-4</v>
      </c>
      <c r="OO32" s="9">
        <f>Deaths!OO32/Population!OO32</f>
        <v>7.6960809187936606E-4</v>
      </c>
      <c r="OP32" s="9">
        <f>Deaths!OP32/Population!OP32</f>
        <v>5.9158660956569822E-4</v>
      </c>
      <c r="OQ32" s="9">
        <f>Deaths!OQ32/Population!OQ32</f>
        <v>2.6642831359471956E-4</v>
      </c>
      <c r="OR32" s="9">
        <f>Deaths!OR32/Population!OR32</f>
        <v>8.5111305756168504E-4</v>
      </c>
      <c r="OS32" s="9">
        <f>Deaths!OS32/Population!OS32</f>
        <v>5.6451477006555116E-4</v>
      </c>
      <c r="OT32" s="9">
        <f>Deaths!OT32/Population!OT32</f>
        <v>4.3228398514977371E-4</v>
      </c>
      <c r="OU32" s="9">
        <f>Deaths!OU32/Population!OU32</f>
        <v>8.0215435741706298E-4</v>
      </c>
      <c r="OV32" s="9">
        <f>Deaths!OV32/Population!OV32</f>
        <v>6.2044813844738063E-4</v>
      </c>
      <c r="OW32" s="9">
        <f>Deaths!OW32/Population!OW32</f>
        <v>3.6757334759072378E-4</v>
      </c>
      <c r="OX32" s="9">
        <f>Deaths!OX32/Population!OX32</f>
        <v>7.0168080782011158E-4</v>
      </c>
      <c r="OY32" s="9">
        <f>Deaths!OY32/Population!OY32</f>
        <v>5.375638100553157E-4</v>
      </c>
      <c r="OZ32" s="9">
        <f>Deaths!OZ32/Population!OZ32</f>
        <v>3.9895457617182729E-4</v>
      </c>
      <c r="PA32" s="9">
        <f>Deaths!PA32/Population!PA32</f>
        <v>7.9712410128165057E-4</v>
      </c>
      <c r="PB32" s="9">
        <f>Deaths!PB32/Population!PB32</f>
        <v>6.0211898030552557E-4</v>
      </c>
      <c r="PC32" s="9">
        <f>Deaths!PC32/Population!PC32</f>
        <v>4.1581736649001224E-4</v>
      </c>
      <c r="PD32" s="9">
        <f>Deaths!PD32/Population!PD32</f>
        <v>7.5418885822026984E-4</v>
      </c>
      <c r="PE32" s="9">
        <f>Deaths!PE32/Population!PE32</f>
        <v>5.890195610212326E-4</v>
      </c>
      <c r="PF32" s="9">
        <f>Deaths!PF32/Population!PF32</f>
        <v>4.0417168579217651E-4</v>
      </c>
      <c r="PG32" s="9">
        <f>Deaths!PG32/Population!PG32</f>
        <v>7.4662684656818298E-4</v>
      </c>
      <c r="PH32" s="9">
        <f>Deaths!PH32/Population!PH32</f>
        <v>5.7877338885414526E-4</v>
      </c>
      <c r="PI32" s="9">
        <f>Deaths!PI32/Population!PI32</f>
        <v>3.7873706967973044E-4</v>
      </c>
      <c r="PJ32" s="9">
        <f>Deaths!PJ32/Population!PJ32</f>
        <v>7.9951124218402331E-4</v>
      </c>
      <c r="PK32" s="9">
        <f>Deaths!PK32/Population!PK32</f>
        <v>5.9386544705728101E-4</v>
      </c>
      <c r="PL32" s="9">
        <f>Deaths!PL32/Population!PL32</f>
        <v>4.8239266763145202E-4</v>
      </c>
      <c r="PM32" s="9">
        <f>Deaths!PM32/Population!PM32</f>
        <v>8.6971903652819954E-4</v>
      </c>
      <c r="PN32" s="9">
        <f>Deaths!PN32/Population!PN32</f>
        <v>6.8129688647322877E-4</v>
      </c>
      <c r="PO32" s="9">
        <f>Deaths!PO32/Population!PO32</f>
        <v>3.9055918886217092E-4</v>
      </c>
      <c r="PP32" s="9">
        <f>Deaths!PP32/Population!PP32</f>
        <v>7.1684068758779492E-4</v>
      </c>
      <c r="PQ32" s="9">
        <f>Deaths!PQ32/Population!PQ32</f>
        <v>5.5826832608825102E-4</v>
      </c>
      <c r="PR32" s="9">
        <f>Deaths!PR32/Population!PR32</f>
        <v>4.5266879473031084E-4</v>
      </c>
      <c r="PS32" s="9">
        <f>Deaths!PS32/Population!PS32</f>
        <v>7.2128830924132249E-4</v>
      </c>
      <c r="PT32" s="9">
        <f>Deaths!PT32/Population!PT32</f>
        <v>5.9091580586143023E-4</v>
      </c>
      <c r="PU32" s="9">
        <f>Deaths!PU32/Population!PU32</f>
        <v>4.4531740793460198E-4</v>
      </c>
      <c r="PV32" s="9">
        <f>Deaths!PV32/Population!PV32</f>
        <v>5.1297912627584698E-4</v>
      </c>
      <c r="PW32" s="9">
        <f>Deaths!PW32/Population!PW32</f>
        <v>4.8003964198333799E-4</v>
      </c>
      <c r="PX32" s="9">
        <f>Deaths!PX32/Population!PX32</f>
        <v>3.8464620562545074E-4</v>
      </c>
      <c r="PY32" s="9">
        <f>Deaths!PY32/Population!PY32</f>
        <v>7.3258396098990406E-4</v>
      </c>
      <c r="PZ32" s="9">
        <f>Deaths!PZ32/Population!PZ32</f>
        <v>5.6286718288883764E-4</v>
      </c>
      <c r="QA32" s="9">
        <f>Deaths!QA32/Population!QA32</f>
        <v>3.884480312026827E-4</v>
      </c>
      <c r="QB32" s="9">
        <f>Deaths!QB32/Population!QB32</f>
        <v>7.3899131494743254E-4</v>
      </c>
      <c r="QC32" s="9">
        <f>Deaths!QC32/Population!QC32</f>
        <v>5.6720395644184408E-4</v>
      </c>
      <c r="QD32" s="9">
        <f>Deaths!QD32/Population!QD32</f>
        <v>2.8833313099429402E-4</v>
      </c>
      <c r="QE32" s="9">
        <f>Deaths!QE32/Population!QE32</f>
        <v>7.2741556523826497E-4</v>
      </c>
      <c r="QF32" s="9">
        <f>Deaths!QF32/Population!QF32</f>
        <v>5.1250626706033091E-4</v>
      </c>
      <c r="QG32" s="9">
        <f>Deaths!QG32/Population!QG32</f>
        <v>2.637805966096435E-4</v>
      </c>
      <c r="QH32" s="9">
        <f>Deaths!QH32/Population!QH32</f>
        <v>6.8951044758221657E-4</v>
      </c>
      <c r="QI32" s="9">
        <f>Deaths!QI32/Population!QI32</f>
        <v>4.8032387552749854E-4</v>
      </c>
      <c r="QJ32" s="9">
        <f>Deaths!QJ32/Population!QJ32</f>
        <v>3.7230985892693823E-4</v>
      </c>
      <c r="QK32" s="9">
        <f>Deaths!QK32/Population!QK32</f>
        <v>5.4205651528363701E-4</v>
      </c>
      <c r="QL32" s="9">
        <f>Deaths!QL32/Population!QL32</f>
        <v>4.5844860990408457E-4</v>
      </c>
      <c r="QM32" s="9">
        <f>Deaths!QM32/Population!QM32</f>
        <v>3.1990032579322651E-4</v>
      </c>
      <c r="QN32" s="9">
        <f>Deaths!QN32/Population!QN32</f>
        <v>5.8062857190255399E-4</v>
      </c>
      <c r="QO32" s="9">
        <f>Deaths!QO32/Population!QO32</f>
        <v>4.5122960066180343E-4</v>
      </c>
      <c r="QP32" s="9">
        <f>Deaths!QP32/Population!QP32</f>
        <v>3.5545671630908326E-4</v>
      </c>
      <c r="QQ32" s="9">
        <f>Deaths!QQ32/Population!QQ32</f>
        <v>6.0310373384222084E-4</v>
      </c>
      <c r="QR32" s="9">
        <f>Deaths!QR32/Population!QR32</f>
        <v>4.8005072234047372E-4</v>
      </c>
      <c r="QS32" s="9">
        <f>Deaths!QS32/Population!QS32</f>
        <v>3.3131389625141994E-4</v>
      </c>
      <c r="QT32" s="9">
        <f>Deaths!QT32/Population!QT32</f>
        <v>7.1081182192293303E-4</v>
      </c>
      <c r="QU32" s="9">
        <f>Deaths!QU32/Population!QU32</f>
        <v>5.2220549491908172E-4</v>
      </c>
      <c r="QV32" s="9">
        <f>Deaths!QV32/Population!QV32</f>
        <v>2.8753296714192233E-4</v>
      </c>
      <c r="QW32" s="9">
        <f>Deaths!QW32/Population!QW32</f>
        <v>6.2966716187365336E-4</v>
      </c>
      <c r="QX32" s="9">
        <f>Deaths!QX32/Population!QX32</f>
        <v>4.5926152721741836E-4</v>
      </c>
      <c r="QY32" s="9">
        <f>Deaths!QY32/Population!QY32</f>
        <v>3.026176426085641E-4</v>
      </c>
      <c r="QZ32" s="9">
        <f>Deaths!QZ32/Population!QZ32</f>
        <v>4.4735612529948009E-4</v>
      </c>
      <c r="RA32" s="9">
        <f>Deaths!RA32/Population!RA32</f>
        <v>3.755144548030802E-4</v>
      </c>
      <c r="RB32" s="9">
        <f>Deaths!RB32/Population!RB32</f>
        <v>3.5664428299214364E-4</v>
      </c>
      <c r="RC32" s="9">
        <f>Deaths!RC32/Population!RC32</f>
        <v>5.0820755196422215E-4</v>
      </c>
      <c r="RD32" s="9">
        <f>Deaths!RD32/Population!RD32</f>
        <v>4.3252154975015518E-4</v>
      </c>
      <c r="RE32" s="9">
        <f>Deaths!RE32/Population!RE32</f>
        <v>3.2332050155092806E-4</v>
      </c>
      <c r="RF32" s="9">
        <f>Deaths!RF32/Population!RF32</f>
        <v>5.8627904861061975E-4</v>
      </c>
      <c r="RG32" s="9">
        <f>Deaths!RG32/Population!RG32</f>
        <v>4.5477054299602836E-4</v>
      </c>
      <c r="RH32" s="9">
        <f>Deaths!RH32/Population!RH32</f>
        <v>1.9330749117398691E-4</v>
      </c>
      <c r="RI32" s="9">
        <f>Deaths!RI32/Population!RI32</f>
        <v>5.7981039182975955E-4</v>
      </c>
      <c r="RJ32" s="9">
        <f>Deaths!RJ32/Population!RJ32</f>
        <v>3.865776181732173E-4</v>
      </c>
      <c r="RK32" s="9">
        <f>Deaths!RK32/Population!RK32</f>
        <v>1.9667617268167962E-4</v>
      </c>
      <c r="RL32" s="9">
        <f>Deaths!RL32/Population!RL32</f>
        <v>4.1965139656081039E-4</v>
      </c>
      <c r="RM32" s="9">
        <f>Deaths!RM32/Population!RM32</f>
        <v>3.0858755069652617E-4</v>
      </c>
      <c r="RN32" s="9">
        <f>Deaths!RN32/Population!RN32</f>
        <v>1.9808256081134618E-4</v>
      </c>
      <c r="RO32" s="9">
        <f>Deaths!RO32/Population!RO32</f>
        <v>3.6503191562829886E-4</v>
      </c>
      <c r="RP32" s="9">
        <f>Deaths!RP32/Population!RP32</f>
        <v>2.8171937784499503E-4</v>
      </c>
      <c r="RQ32" s="9">
        <f>Deaths!RQ32/Population!RQ32</f>
        <v>2.3384202446190917E-4</v>
      </c>
      <c r="RR32" s="9">
        <f>Deaths!RR32/Population!RR32</f>
        <v>4.8155542401958327E-4</v>
      </c>
      <c r="RS32" s="9">
        <f>Deaths!RS32/Population!RS32</f>
        <v>3.5852429380813395E-4</v>
      </c>
      <c r="RT32" s="9">
        <f>Deaths!RT32/Population!RT32</f>
        <v>1.736164302419396E-4</v>
      </c>
      <c r="RU32" s="9">
        <f>Deaths!RU32/Population!RU32</f>
        <v>4.3266957125464114E-4</v>
      </c>
      <c r="RV32" s="9">
        <f>Deaths!RV32/Population!RV32</f>
        <v>3.0410542321338062E-4</v>
      </c>
      <c r="RW32" s="9">
        <f>Deaths!RW32/Population!RW32</f>
        <v>2.6939655172413793E-4</v>
      </c>
      <c r="RX32" s="9">
        <f>Deaths!RX32/Population!RX32</f>
        <v>4.2066131872432012E-4</v>
      </c>
      <c r="RY32" s="9">
        <f>Deaths!RY32/Population!RY32</f>
        <v>3.4577463397285173E-4</v>
      </c>
      <c r="RZ32" s="9">
        <f>Deaths!RZ32/Population!RZ32</f>
        <v>3.3306557473403734E-4</v>
      </c>
      <c r="SA32" s="9">
        <f>Deaths!SA32/Population!SA32</f>
        <v>4.7398866296504094E-4</v>
      </c>
      <c r="SB32" s="9">
        <f>Deaths!SB32/Population!SB32</f>
        <v>4.0397157597585906E-4</v>
      </c>
      <c r="SC32" s="9">
        <f>Deaths!SC32/Population!SC32</f>
        <v>2.7667795639937031E-4</v>
      </c>
      <c r="SD32" s="9">
        <f>Deaths!SD32/Population!SD32</f>
        <v>4.1554909145857729E-4</v>
      </c>
      <c r="SE32" s="9">
        <f>Deaths!SE32/Population!SE32</f>
        <v>3.4646581141818423E-4</v>
      </c>
      <c r="SF32" s="9">
        <f>Deaths!SF32/Population!SF32</f>
        <v>4.005607850991388E-4</v>
      </c>
      <c r="SG32" s="9">
        <f>Deaths!SG32/Population!SG32</f>
        <v>3.9992187572660226E-4</v>
      </c>
      <c r="SH32" s="9">
        <f>Deaths!SH32/Population!SH32</f>
        <v>4.0023731718571954E-4</v>
      </c>
      <c r="SI32" s="9">
        <f>Deaths!SI32/Population!SI32</f>
        <v>1.9824412347776833E-4</v>
      </c>
      <c r="SJ32" s="9">
        <f>Deaths!SJ32/Population!SJ32</f>
        <v>5.5454915153979817E-4</v>
      </c>
      <c r="SK32" s="9">
        <f>Deaths!SK32/Population!SK32</f>
        <v>3.7828194614385923E-4</v>
      </c>
      <c r="SL32" s="9">
        <f>Deaths!SL32/Population!SL32</f>
        <v>2.4040906527106123E-4</v>
      </c>
      <c r="SM32" s="9">
        <f>Deaths!SM32/Population!SM32</f>
        <v>4.7199782154851594E-4</v>
      </c>
      <c r="SN32" s="9">
        <f>Deaths!SN32/Population!SN32</f>
        <v>3.5727536311544114E-4</v>
      </c>
      <c r="SO32" s="9">
        <f>Deaths!SO32/Population!SO32</f>
        <v>3.0286564345587515E-4</v>
      </c>
      <c r="SP32" s="9">
        <f>Deaths!SP32/Population!SP32</f>
        <v>4.3142499676431255E-4</v>
      </c>
      <c r="SQ32" s="9">
        <f>Deaths!SQ32/Population!SQ32</f>
        <v>3.6816914742544577E-4</v>
      </c>
      <c r="SR32" s="9">
        <f>Deaths!SR32/Population!SR32</f>
        <v>2.2914353198314914E-4</v>
      </c>
      <c r="SS32" s="9">
        <f>Deaths!SS32/Population!SS32</f>
        <v>4.3638230512535296E-4</v>
      </c>
      <c r="ST32" s="9">
        <f>Deaths!ST32/Population!ST32</f>
        <v>3.3429424840233398E-4</v>
      </c>
      <c r="SU32" s="9">
        <f>Deaths!SU32/Population!SU32</f>
        <v>2.3962724650543598E-4</v>
      </c>
      <c r="SV32" s="9">
        <f>Deaths!SV32/Population!SV32</f>
        <v>4.2822151042291157E-4</v>
      </c>
      <c r="SW32" s="9">
        <f>Deaths!SW32/Population!SW32</f>
        <v>3.3560410918901485E-4</v>
      </c>
      <c r="SX32" s="9">
        <f>Deaths!SX32/Population!SX32</f>
        <v>2.2984441301272985E-4</v>
      </c>
      <c r="SY32" s="9">
        <f>Deaths!SY32/Population!SY32</f>
        <v>4.1929797538977595E-4</v>
      </c>
      <c r="SZ32" s="9">
        <f>Deaths!SZ32/Population!SZ32</f>
        <v>3.2611247836787226E-4</v>
      </c>
      <c r="TA32" s="9">
        <f>Deaths!TA32/Population!TA32</f>
        <v>2.0742046721460239E-4</v>
      </c>
      <c r="TB32" s="9">
        <f>Deaths!TB32/Population!TB32</f>
        <v>5.4200542005420054E-4</v>
      </c>
      <c r="TC32" s="9">
        <f>Deaths!TC32/Population!TC32</f>
        <v>3.777076118693556E-4</v>
      </c>
      <c r="TD32" s="9">
        <f>Deaths!TD32/Population!TD32</f>
        <v>3.8389725513462579E-4</v>
      </c>
      <c r="TE32" s="9">
        <f>Deaths!TE32/Population!TE32</f>
        <v>3.7226302074520287E-4</v>
      </c>
      <c r="TF32" s="9">
        <f>Deaths!TF32/Population!TF32</f>
        <v>3.7799063614105924E-4</v>
      </c>
    </row>
    <row r="33" spans="1:526" x14ac:dyDescent="0.45">
      <c r="A33" s="1">
        <v>29</v>
      </c>
      <c r="B33" s="9">
        <f>Deaths!B33/Population!B33</f>
        <v>1.1513859275053304E-2</v>
      </c>
      <c r="C33" s="9">
        <f>Deaths!C33/Population!C33</f>
        <v>9.5178793808930792E-3</v>
      </c>
      <c r="D33" s="9">
        <f>Deaths!D33/Population!D33</f>
        <v>1.0536857229938608E-2</v>
      </c>
      <c r="E33" s="9">
        <f>Deaths!E33/Population!E33</f>
        <v>1.0070371269109439E-2</v>
      </c>
      <c r="F33" s="9">
        <f>Deaths!F33/Population!F33</f>
        <v>8.3612040133779261E-3</v>
      </c>
      <c r="G33" s="9">
        <f>Deaths!G33/Population!G33</f>
        <v>9.2299469637791391E-3</v>
      </c>
      <c r="H33" s="9">
        <f>Deaths!H33/Population!H33</f>
        <v>1.0670432701737868E-2</v>
      </c>
      <c r="I33" s="9">
        <f>Deaths!I33/Population!I33</f>
        <v>9.3202189259934953E-3</v>
      </c>
      <c r="J33" s="9">
        <f>Deaths!J33/Population!J33</f>
        <v>9.9990139039542458E-3</v>
      </c>
      <c r="K33" s="9">
        <f>Deaths!K33/Population!K33</f>
        <v>1.0163285132458991E-2</v>
      </c>
      <c r="L33" s="9">
        <f>Deaths!L33/Population!L33</f>
        <v>9.557480865612495E-3</v>
      </c>
      <c r="M33" s="9">
        <f>Deaths!M33/Population!M33</f>
        <v>9.8662908079692208E-3</v>
      </c>
      <c r="N33" s="9">
        <f>Deaths!N33/Population!N33</f>
        <v>9.6011014093692251E-3</v>
      </c>
      <c r="O33" s="9">
        <f>Deaths!O33/Population!O33</f>
        <v>8.3743480496584147E-3</v>
      </c>
      <c r="P33" s="9">
        <f>Deaths!P33/Population!P33</f>
        <v>8.9919200393966479E-3</v>
      </c>
      <c r="Q33" s="9">
        <f>Deaths!Q33/Population!Q33</f>
        <v>1.105314996534491E-2</v>
      </c>
      <c r="R33" s="9">
        <f>Deaths!R33/Population!R33</f>
        <v>9.6956118665018545E-3</v>
      </c>
      <c r="S33" s="9">
        <f>Deaths!S33/Population!S33</f>
        <v>1.0393801242002964E-2</v>
      </c>
      <c r="T33" s="9">
        <f>Deaths!T33/Population!T33</f>
        <v>9.4024082057380699E-3</v>
      </c>
      <c r="U33" s="9">
        <f>Deaths!U33/Population!U33</f>
        <v>7.7328646748681899E-3</v>
      </c>
      <c r="V33" s="9">
        <f>Deaths!V33/Population!V33</f>
        <v>8.5883495515396181E-3</v>
      </c>
      <c r="W33" s="9">
        <f>Deaths!W33/Population!W33</f>
        <v>1.1205719334886337E-2</v>
      </c>
      <c r="X33" s="9">
        <f>Deaths!X33/Population!X33</f>
        <v>9.4260225551253997E-3</v>
      </c>
      <c r="Y33" s="9">
        <f>Deaths!Y33/Population!Y33</f>
        <v>1.0336607619908759E-2</v>
      </c>
      <c r="Z33" s="9">
        <f>Deaths!Z33/Population!Z33</f>
        <v>1.2790933009512244E-2</v>
      </c>
      <c r="AA33" s="9">
        <f>Deaths!AA33/Population!AA33</f>
        <v>1.0849095226398101E-2</v>
      </c>
      <c r="AB33" s="9">
        <f>Deaths!AB33/Population!AB33</f>
        <v>1.1825527670920599E-2</v>
      </c>
      <c r="AC33" s="9">
        <f>Deaths!AC33/Population!AC33</f>
        <v>1.1808416715715126E-2</v>
      </c>
      <c r="AD33" s="9">
        <f>Deaths!AD33/Population!AD33</f>
        <v>1.1791730474732006E-2</v>
      </c>
      <c r="AE33" s="9">
        <f>Deaths!AE33/Population!AE33</f>
        <v>1.1800240132072639E-2</v>
      </c>
      <c r="AF33" s="9">
        <f>Deaths!AF33/Population!AF33</f>
        <v>9.7932942099951403E-3</v>
      </c>
      <c r="AG33" s="9">
        <f>Deaths!AG33/Population!AG33</f>
        <v>9.4544022060271821E-3</v>
      </c>
      <c r="AH33" s="9">
        <f>Deaths!AH33/Population!AH33</f>
        <v>9.6282941424680659E-3</v>
      </c>
      <c r="AI33" s="9">
        <f>Deaths!AI33/Population!AI33</f>
        <v>1.149376716670188E-2</v>
      </c>
      <c r="AJ33" s="9">
        <f>Deaths!AJ33/Population!AJ33</f>
        <v>8.6828167057393414E-3</v>
      </c>
      <c r="AK33" s="9">
        <f>Deaths!AK33/Population!AK33</f>
        <v>1.0107282811195101E-2</v>
      </c>
      <c r="AL33" s="9">
        <f>Deaths!AL33/Population!AL33</f>
        <v>1.0350351172629071E-2</v>
      </c>
      <c r="AM33" s="9">
        <f>Deaths!AM33/Population!AM33</f>
        <v>9.0093955124629973E-3</v>
      </c>
      <c r="AN33" s="9">
        <f>Deaths!AN33/Population!AN33</f>
        <v>9.694477085781434E-3</v>
      </c>
      <c r="AO33" s="9">
        <f>Deaths!AO33/Population!AO33</f>
        <v>9.3087135663055091E-3</v>
      </c>
      <c r="AP33" s="9">
        <f>Deaths!AP33/Population!AP33</f>
        <v>9.5899601404948898E-3</v>
      </c>
      <c r="AQ33" s="9">
        <f>Deaths!AQ33/Population!AQ33</f>
        <v>9.4469554421834686E-3</v>
      </c>
      <c r="AR33" s="9">
        <f>Deaths!AR33/Population!AR33</f>
        <v>1.0664876757280829E-2</v>
      </c>
      <c r="AS33" s="9">
        <f>Deaths!AS33/Population!AS33</f>
        <v>7.9383700922884409E-3</v>
      </c>
      <c r="AT33" s="9">
        <f>Deaths!AT33/Population!AT33</f>
        <v>9.3340205004867442E-3</v>
      </c>
      <c r="AU33" s="9">
        <f>Deaths!AU33/Population!AU33</f>
        <v>1.0847432527488802E-2</v>
      </c>
      <c r="AV33" s="9">
        <f>Deaths!AV33/Population!AV33</f>
        <v>8.4014270917251704E-3</v>
      </c>
      <c r="AW33" s="9">
        <f>Deaths!AW33/Population!AW33</f>
        <v>9.6461810919778439E-3</v>
      </c>
      <c r="AX33" s="9">
        <f>Deaths!AX33/Population!AX33</f>
        <v>1.2631798726380624E-2</v>
      </c>
      <c r="AY33" s="9">
        <f>Deaths!AY33/Population!AY33</f>
        <v>1.3192612137203167E-2</v>
      </c>
      <c r="AZ33" s="9">
        <f>Deaths!AZ33/Population!AZ33</f>
        <v>1.2906886036451315E-2</v>
      </c>
      <c r="BA33" s="9">
        <f>Deaths!BA33/Population!BA33</f>
        <v>9.5384395541583313E-3</v>
      </c>
      <c r="BB33" s="9">
        <f>Deaths!BB33/Population!BB33</f>
        <v>8.6017569546120061E-3</v>
      </c>
      <c r="BC33" s="9">
        <f>Deaths!BC33/Population!BC33</f>
        <v>9.0757882557130458E-3</v>
      </c>
      <c r="BD33" s="9">
        <f>Deaths!BD33/Population!BD33</f>
        <v>9.521852308535415E-3</v>
      </c>
      <c r="BE33" s="9">
        <f>Deaths!BE33/Population!BE33</f>
        <v>7.732141590409307E-3</v>
      </c>
      <c r="BF33" s="9">
        <f>Deaths!BF33/Population!BF33</f>
        <v>8.6426206656211885E-3</v>
      </c>
      <c r="BG33" s="9">
        <f>Deaths!BG33/Population!BG33</f>
        <v>9.6645821489482666E-3</v>
      </c>
      <c r="BH33" s="9">
        <f>Deaths!BH33/Population!BH33</f>
        <v>7.5617600766440841E-3</v>
      </c>
      <c r="BI33" s="9">
        <f>Deaths!BI33/Population!BI33</f>
        <v>8.6252092881665514E-3</v>
      </c>
      <c r="BJ33" s="9">
        <f>Deaths!BJ33/Population!BJ33</f>
        <v>1.0143382732180312E-2</v>
      </c>
      <c r="BK33" s="9">
        <f>Deaths!BK33/Population!BK33</f>
        <v>9.0265291894470329E-3</v>
      </c>
      <c r="BL33" s="9">
        <f>Deaths!BL33/Population!BL33</f>
        <v>9.6030957114456115E-3</v>
      </c>
      <c r="BM33" s="9">
        <f>Deaths!BM33/Population!BM33</f>
        <v>1.1836259013766479E-2</v>
      </c>
      <c r="BN33" s="9">
        <f>Deaths!BN33/Population!BN33</f>
        <v>1.0651864076213338E-2</v>
      </c>
      <c r="BO33" s="9">
        <f>Deaths!BO33/Population!BO33</f>
        <v>1.1252771618625278E-2</v>
      </c>
      <c r="BP33" s="9">
        <f>Deaths!BP33/Population!BP33</f>
        <v>1.0079500283929585E-2</v>
      </c>
      <c r="BQ33" s="9">
        <f>Deaths!BQ33/Population!BQ33</f>
        <v>9.6041580354788905E-3</v>
      </c>
      <c r="BR33" s="9">
        <f>Deaths!BR33/Population!BR33</f>
        <v>9.8488862901310141E-3</v>
      </c>
      <c r="BS33" s="9">
        <f>Deaths!BS33/Population!BS33</f>
        <v>9.8793336006707741E-3</v>
      </c>
      <c r="BT33" s="9">
        <f>Deaths!BT33/Population!BT33</f>
        <v>9.0291740961341484E-3</v>
      </c>
      <c r="BU33" s="9">
        <f>Deaths!BU33/Population!BU33</f>
        <v>9.4627254136456593E-3</v>
      </c>
      <c r="BV33" s="9">
        <f>Deaths!BV33/Population!BV33</f>
        <v>1.0244397049054228E-2</v>
      </c>
      <c r="BW33" s="9">
        <f>Deaths!BW33/Population!BW33</f>
        <v>7.963346787389549E-3</v>
      </c>
      <c r="BX33" s="9">
        <f>Deaths!BX33/Population!BX33</f>
        <v>9.1262343588463871E-3</v>
      </c>
      <c r="BY33" s="9">
        <f>Deaths!BY33/Population!BY33</f>
        <v>1.0311493018259935E-2</v>
      </c>
      <c r="BZ33" s="9">
        <f>Deaths!BZ33/Population!BZ33</f>
        <v>7.1527027530454866E-3</v>
      </c>
      <c r="CA33" s="9">
        <f>Deaths!CA33/Population!CA33</f>
        <v>8.7634418417833603E-3</v>
      </c>
      <c r="CB33" s="9">
        <f>Deaths!CB33/Population!CB33</f>
        <v>9.3096646942800784E-3</v>
      </c>
      <c r="CC33" s="9">
        <f>Deaths!CC33/Population!CC33</f>
        <v>8.1833060556464818E-3</v>
      </c>
      <c r="CD33" s="9">
        <f>Deaths!CD33/Population!CD33</f>
        <v>8.7639032920555516E-3</v>
      </c>
      <c r="CE33" s="9">
        <f>Deaths!CE33/Population!CE33</f>
        <v>8.7229732523047658E-3</v>
      </c>
      <c r="CF33" s="9">
        <f>Deaths!CF33/Population!CF33</f>
        <v>8.3986074847693642E-3</v>
      </c>
      <c r="CG33" s="9">
        <f>Deaths!CG33/Population!CG33</f>
        <v>8.5649473170938545E-3</v>
      </c>
      <c r="CH33" s="9">
        <f>Deaths!CH33/Population!CH33</f>
        <v>9.03484306870409E-3</v>
      </c>
      <c r="CI33" s="9">
        <f>Deaths!CI33/Population!CI33</f>
        <v>8.3848190644307142E-3</v>
      </c>
      <c r="CJ33" s="9">
        <f>Deaths!CJ33/Population!CJ33</f>
        <v>8.7132564555504836E-3</v>
      </c>
      <c r="CK33" s="9">
        <f>Deaths!CK33/Population!CK33</f>
        <v>9.2346988898713029E-3</v>
      </c>
      <c r="CL33" s="9">
        <f>Deaths!CL33/Population!CL33</f>
        <v>7.906912506042401E-3</v>
      </c>
      <c r="CM33" s="9">
        <f>Deaths!CM33/Population!CM33</f>
        <v>8.5883796366325489E-3</v>
      </c>
      <c r="CN33" s="9">
        <f>Deaths!CN33/Population!CN33</f>
        <v>8.7220070718976254E-3</v>
      </c>
      <c r="CO33" s="9">
        <f>Deaths!CO33/Population!CO33</f>
        <v>7.4439121894062099E-3</v>
      </c>
      <c r="CP33" s="9">
        <f>Deaths!CP33/Population!CP33</f>
        <v>8.0903392832811002E-3</v>
      </c>
      <c r="CQ33" s="9">
        <f>Deaths!CQ33/Population!CQ33</f>
        <v>9.5045076525263825E-3</v>
      </c>
      <c r="CR33" s="9">
        <f>Deaths!CR33/Population!CR33</f>
        <v>8.0267799294507242E-3</v>
      </c>
      <c r="CS33" s="9">
        <f>Deaths!CS33/Population!CS33</f>
        <v>8.7765957446808516E-3</v>
      </c>
      <c r="CT33" s="9">
        <f>Deaths!CT33/Population!CT33</f>
        <v>7.7356068336679939E-3</v>
      </c>
      <c r="CU33" s="9">
        <f>Deaths!CU33/Population!CU33</f>
        <v>6.5989674154614151E-3</v>
      </c>
      <c r="CV33" s="9">
        <f>Deaths!CV33/Population!CV33</f>
        <v>7.1780766779592792E-3</v>
      </c>
      <c r="CW33" s="9">
        <f>Deaths!CW33/Population!CW33</f>
        <v>8.8346655448043755E-3</v>
      </c>
      <c r="CX33" s="9">
        <f>Deaths!CX33/Population!CX33</f>
        <v>6.8300086730268862E-3</v>
      </c>
      <c r="CY33" s="9">
        <f>Deaths!CY33/Population!CY33</f>
        <v>7.8475336322869956E-3</v>
      </c>
      <c r="CZ33" s="9">
        <f>Deaths!CZ33/Population!CZ33</f>
        <v>8.1799591002044997E-3</v>
      </c>
      <c r="DA33" s="9">
        <f>Deaths!DA33/Population!DA33</f>
        <v>6.8434252955929774E-3</v>
      </c>
      <c r="DB33" s="9">
        <f>Deaths!DB33/Population!DB33</f>
        <v>7.5227709166505174E-3</v>
      </c>
      <c r="DC33" s="9">
        <f>Deaths!DC33/Population!DC33</f>
        <v>8.1641499891626328E-3</v>
      </c>
      <c r="DD33" s="9">
        <f>Deaths!DD33/Population!DD33</f>
        <v>7.7354547787513292E-3</v>
      </c>
      <c r="DE33" s="9">
        <f>Deaths!DE33/Population!DE33</f>
        <v>7.9513819392638147E-3</v>
      </c>
      <c r="DF33" s="9">
        <f>Deaths!DF33/Population!DF33</f>
        <v>7.1450340320341338E-3</v>
      </c>
      <c r="DG33" s="9">
        <f>Deaths!DG33/Population!DG33</f>
        <v>7.1495832316116207E-3</v>
      </c>
      <c r="DH33" s="9">
        <f>Deaths!DH33/Population!DH33</f>
        <v>7.1472751013676034E-3</v>
      </c>
      <c r="DI33" s="9">
        <f>Deaths!DI33/Population!DI33</f>
        <v>6.8812728676445906E-3</v>
      </c>
      <c r="DJ33" s="9">
        <f>Deaths!DJ33/Population!DJ33</f>
        <v>6.3472351581634412E-3</v>
      </c>
      <c r="DK33" s="9">
        <f>Deaths!DK33/Population!DK33</f>
        <v>6.6178972439605308E-3</v>
      </c>
      <c r="DL33" s="9">
        <f>Deaths!DL33/Population!DL33</f>
        <v>7.0881969178686038E-3</v>
      </c>
      <c r="DM33" s="9">
        <f>Deaths!DM33/Population!DM33</f>
        <v>6.6910195667112737E-3</v>
      </c>
      <c r="DN33" s="9">
        <f>Deaths!DN33/Population!DN33</f>
        <v>6.8921187015676894E-3</v>
      </c>
      <c r="DO33" s="9">
        <f>Deaths!DO33/Population!DO33</f>
        <v>6.0488978971370662E-3</v>
      </c>
      <c r="DP33" s="9">
        <f>Deaths!DP33/Population!DP33</f>
        <v>6.4153439153439157E-3</v>
      </c>
      <c r="DQ33" s="9">
        <f>Deaths!DQ33/Population!DQ33</f>
        <v>6.2281609939174327E-3</v>
      </c>
      <c r="DR33" s="9">
        <f>Deaths!DR33/Population!DR33</f>
        <v>7.0148352017184671E-3</v>
      </c>
      <c r="DS33" s="9">
        <f>Deaths!DS33/Population!DS33</f>
        <v>7.5825463569311365E-3</v>
      </c>
      <c r="DT33" s="9">
        <f>Deaths!DT33/Population!DT33</f>
        <v>7.294925860427153E-3</v>
      </c>
      <c r="DU33" s="9">
        <f>Deaths!DU33/Population!DU33</f>
        <v>6.507862369609217E-3</v>
      </c>
      <c r="DV33" s="9">
        <f>Deaths!DV33/Population!DV33</f>
        <v>7.4407613208149707E-3</v>
      </c>
      <c r="DW33" s="9">
        <f>Deaths!DW33/Population!DW33</f>
        <v>6.9684213845401946E-3</v>
      </c>
      <c r="DX33" s="9">
        <f>Deaths!DX33/Population!DX33</f>
        <v>7.5218350791035962E-3</v>
      </c>
      <c r="DY33" s="9">
        <f>Deaths!DY33/Population!DY33</f>
        <v>6.4038616251005627E-3</v>
      </c>
      <c r="DZ33" s="9">
        <f>Deaths!DZ33/Population!DZ33</f>
        <v>6.9725524917783966E-3</v>
      </c>
      <c r="EA33" s="9">
        <f>Deaths!EA33/Population!EA33</f>
        <v>6.707815450522815E-3</v>
      </c>
      <c r="EB33" s="9">
        <f>Deaths!EB33/Population!EB33</f>
        <v>5.7556899523767786E-3</v>
      </c>
      <c r="EC33" s="9">
        <f>Deaths!EC33/Population!EC33</f>
        <v>6.2403167498708903E-3</v>
      </c>
      <c r="ED33" s="9">
        <f>Deaths!ED33/Population!ED33</f>
        <v>6.8838526912181307E-3</v>
      </c>
      <c r="EE33" s="9">
        <f>Deaths!EE33/Population!EE33</f>
        <v>6.1596143545795392E-3</v>
      </c>
      <c r="EF33" s="9">
        <f>Deaths!EF33/Population!EF33</f>
        <v>6.5306359388151974E-3</v>
      </c>
      <c r="EG33" s="9">
        <f>Deaths!EG33/Population!EG33</f>
        <v>6.4714858983778894E-3</v>
      </c>
      <c r="EH33" s="9">
        <f>Deaths!EH33/Population!EH33</f>
        <v>6.1662516304992294E-3</v>
      </c>
      <c r="EI33" s="9">
        <f>Deaths!EI33/Population!EI33</f>
        <v>6.3225209062762232E-3</v>
      </c>
      <c r="EJ33" s="9">
        <f>Deaths!EJ33/Population!EJ33</f>
        <v>6.2046131159400131E-3</v>
      </c>
      <c r="EK33" s="9">
        <f>Deaths!EK33/Population!EK33</f>
        <v>5.8959537572254332E-3</v>
      </c>
      <c r="EL33" s="9">
        <f>Deaths!EL33/Population!EL33</f>
        <v>6.0532172778951249E-3</v>
      </c>
      <c r="EM33" s="9">
        <f>Deaths!EM33/Population!EM33</f>
        <v>5.7351262562988945E-3</v>
      </c>
      <c r="EN33" s="9">
        <f>Deaths!EN33/Population!EN33</f>
        <v>4.8992766362143001E-3</v>
      </c>
      <c r="EO33" s="9">
        <f>Deaths!EO33/Population!EO33</f>
        <v>5.3244215355858276E-3</v>
      </c>
      <c r="EP33" s="9">
        <f>Deaths!EP33/Population!EP33</f>
        <v>6.1334369449378328E-3</v>
      </c>
      <c r="EQ33" s="9">
        <f>Deaths!EQ33/Population!EQ33</f>
        <v>5.9836113894947826E-3</v>
      </c>
      <c r="ER33" s="9">
        <f>Deaths!ER33/Population!ER33</f>
        <v>6.0607793247376999E-3</v>
      </c>
      <c r="ES33" s="9">
        <f>Deaths!ES33/Population!ES33</f>
        <v>6.5574670068867125E-3</v>
      </c>
      <c r="ET33" s="9">
        <f>Deaths!ET33/Population!ET33</f>
        <v>5.9859154929577463E-3</v>
      </c>
      <c r="EU33" s="9">
        <f>Deaths!EU33/Population!EU33</f>
        <v>6.2812823457682873E-3</v>
      </c>
      <c r="EV33" s="9">
        <f>Deaths!EV33/Population!EV33</f>
        <v>5.790718538455265E-3</v>
      </c>
      <c r="EW33" s="9">
        <f>Deaths!EW33/Population!EW33</f>
        <v>5.9840806276126668E-3</v>
      </c>
      <c r="EX33" s="9">
        <f>Deaths!EX33/Population!EX33</f>
        <v>5.8848958987016975E-3</v>
      </c>
      <c r="EY33" s="9">
        <f>Deaths!EY33/Population!EY33</f>
        <v>5.862021291303747E-3</v>
      </c>
      <c r="EZ33" s="9">
        <f>Deaths!EZ33/Population!EZ33</f>
        <v>5.3508952459353776E-3</v>
      </c>
      <c r="FA33" s="9">
        <f>Deaths!FA33/Population!FA33</f>
        <v>5.614295078229645E-3</v>
      </c>
      <c r="FB33" s="9">
        <f>Deaths!FB33/Population!FB33</f>
        <v>5.2659427045277027E-3</v>
      </c>
      <c r="FC33" s="9">
        <f>Deaths!FC33/Population!FC33</f>
        <v>5.2055382633895029E-3</v>
      </c>
      <c r="FD33" s="9">
        <f>Deaths!FD33/Population!FD33</f>
        <v>5.2366906194368287E-3</v>
      </c>
      <c r="FE33" s="9">
        <f>Deaths!FE33/Population!FE33</f>
        <v>5.1356756623293252E-3</v>
      </c>
      <c r="FF33" s="9">
        <f>Deaths!FF33/Population!FF33</f>
        <v>5.2515492070160695E-3</v>
      </c>
      <c r="FG33" s="9">
        <f>Deaths!FG33/Population!FG33</f>
        <v>5.1918305020041992E-3</v>
      </c>
      <c r="FH33" s="9">
        <f>Deaths!FH33/Population!FH33</f>
        <v>4.7498416719442688E-3</v>
      </c>
      <c r="FI33" s="9">
        <f>Deaths!FI33/Population!FI33</f>
        <v>4.7040074030280437E-3</v>
      </c>
      <c r="FJ33" s="9">
        <f>Deaths!FJ33/Population!FJ33</f>
        <v>4.7275410533161571E-3</v>
      </c>
      <c r="FK33" s="9">
        <f>Deaths!FK33/Population!FK33</f>
        <v>5.0549025298698789E-3</v>
      </c>
      <c r="FL33" s="9">
        <f>Deaths!FL33/Population!FL33</f>
        <v>4.8193385521585023E-3</v>
      </c>
      <c r="FM33" s="9">
        <f>Deaths!FM33/Population!FM33</f>
        <v>4.9402331094919507E-3</v>
      </c>
      <c r="FN33" s="9">
        <f>Deaths!FN33/Population!FN33</f>
        <v>4.7049552681592728E-3</v>
      </c>
      <c r="FO33" s="9">
        <f>Deaths!FO33/Population!FO33</f>
        <v>4.4108687705617152E-3</v>
      </c>
      <c r="FP33" s="9">
        <f>Deaths!FP33/Population!FP33</f>
        <v>4.5615994107934092E-3</v>
      </c>
      <c r="FQ33" s="9">
        <f>Deaths!FQ33/Population!FQ33</f>
        <v>4.7175265360867658E-3</v>
      </c>
      <c r="FR33" s="9">
        <f>Deaths!FR33/Population!FR33</f>
        <v>4.5189821415625529E-3</v>
      </c>
      <c r="FS33" s="9">
        <f>Deaths!FS33/Population!FS33</f>
        <v>4.6204386462469276E-3</v>
      </c>
      <c r="FT33" s="9">
        <f>Deaths!FT33/Population!FT33</f>
        <v>4.4364954009105265E-3</v>
      </c>
      <c r="FU33" s="9">
        <f>Deaths!FU33/Population!FU33</f>
        <v>4.1216737369841883E-3</v>
      </c>
      <c r="FV33" s="9">
        <f>Deaths!FV33/Population!FV33</f>
        <v>4.2819966879583627E-3</v>
      </c>
      <c r="FW33" s="9">
        <f>Deaths!FW33/Population!FW33</f>
        <v>4.4720719109163278E-3</v>
      </c>
      <c r="FX33" s="9">
        <f>Deaths!FX33/Population!FX33</f>
        <v>3.8192234245703373E-3</v>
      </c>
      <c r="FY33" s="9">
        <f>Deaths!FY33/Population!FY33</f>
        <v>4.1542822387220417E-3</v>
      </c>
      <c r="FZ33" s="9">
        <f>Deaths!FZ33/Population!FZ33</f>
        <v>4.626448628097659E-3</v>
      </c>
      <c r="GA33" s="9">
        <f>Deaths!GA33/Population!GA33</f>
        <v>3.9715212863854314E-3</v>
      </c>
      <c r="GB33" s="9">
        <f>Deaths!GB33/Population!GB33</f>
        <v>4.3081124346720659E-3</v>
      </c>
      <c r="GC33" s="9">
        <f>Deaths!GC33/Population!GC33</f>
        <v>4.3527803099361892E-3</v>
      </c>
      <c r="GD33" s="9">
        <f>Deaths!GD33/Population!GD33</f>
        <v>4.0557848299416534E-3</v>
      </c>
      <c r="GE33" s="9">
        <f>Deaths!GE33/Population!GE33</f>
        <v>4.2072476232537601E-3</v>
      </c>
      <c r="GF33" s="9">
        <f>Deaths!GF33/Population!GF33</f>
        <v>3.6669213139801375E-3</v>
      </c>
      <c r="GG33" s="9">
        <f>Deaths!GG33/Population!GG33</f>
        <v>3.1557283329522066E-3</v>
      </c>
      <c r="GH33" s="9">
        <f>Deaths!GH33/Population!GH33</f>
        <v>3.417276229828578E-3</v>
      </c>
      <c r="GI33" s="9">
        <f>Deaths!GI33/Population!GI33</f>
        <v>4.0152579803252363E-3</v>
      </c>
      <c r="GJ33" s="9">
        <f>Deaths!GJ33/Population!GJ33</f>
        <v>3.554089525889103E-3</v>
      </c>
      <c r="GK33" s="9">
        <f>Deaths!GK33/Population!GK33</f>
        <v>3.789344318259405E-3</v>
      </c>
      <c r="GL33" s="9">
        <f>Deaths!GL33/Population!GL33</f>
        <v>3.8203163565342434E-3</v>
      </c>
      <c r="GM33" s="9">
        <f>Deaths!GM33/Population!GM33</f>
        <v>3.552397868561279E-3</v>
      </c>
      <c r="GN33" s="9">
        <f>Deaths!GN33/Population!GN33</f>
        <v>3.6886274595396857E-3</v>
      </c>
      <c r="GO33" s="9">
        <f>Deaths!GO33/Population!GO33</f>
        <v>3.9882232569793908E-3</v>
      </c>
      <c r="GP33" s="9">
        <f>Deaths!GP33/Population!GP33</f>
        <v>3.5636379343858666E-3</v>
      </c>
      <c r="GQ33" s="9">
        <f>Deaths!GQ33/Population!GQ33</f>
        <v>3.7795141837948022E-3</v>
      </c>
      <c r="GR33" s="9">
        <f>Deaths!GR33/Population!GR33</f>
        <v>4.385515503002234E-3</v>
      </c>
      <c r="GS33" s="9">
        <f>Deaths!GS33/Population!GS33</f>
        <v>3.7955953938198271E-3</v>
      </c>
      <c r="GT33" s="9">
        <f>Deaths!GT33/Population!GT33</f>
        <v>4.0972440532327358E-3</v>
      </c>
      <c r="GU33" s="9">
        <f>Deaths!GU33/Population!GU33</f>
        <v>5.1209279368213227E-3</v>
      </c>
      <c r="GV33" s="9">
        <f>Deaths!GV33/Population!GV33</f>
        <v>3.8425196850393703E-3</v>
      </c>
      <c r="GW33" s="9">
        <f>Deaths!GW33/Population!GW33</f>
        <v>4.4883583206059285E-3</v>
      </c>
      <c r="GX33" s="9">
        <f>Deaths!GX33/Population!GX33</f>
        <v>1.1678861461767307E-2</v>
      </c>
      <c r="GY33" s="9">
        <f>Deaths!GY33/Population!GY33</f>
        <v>1.1532023064046128E-2</v>
      </c>
      <c r="GZ33" s="9">
        <f>Deaths!GZ33/Population!GZ33</f>
        <v>1.1606460488103123E-2</v>
      </c>
      <c r="HA33" s="9">
        <f>Deaths!HA33/Population!HA33</f>
        <v>5.2891754989116508E-3</v>
      </c>
      <c r="HB33" s="9">
        <f>Deaths!HB33/Population!HB33</f>
        <v>4.8456757610871167E-3</v>
      </c>
      <c r="HC33" s="9">
        <f>Deaths!HC33/Population!HC33</f>
        <v>5.0713088116578009E-3</v>
      </c>
      <c r="HD33" s="9">
        <f>Deaths!HD33/Population!HD33</f>
        <v>4.4311377245508984E-3</v>
      </c>
      <c r="HE33" s="9">
        <f>Deaths!HE33/Population!HE33</f>
        <v>4.0819726757747414E-3</v>
      </c>
      <c r="HF33" s="9">
        <f>Deaths!HF33/Population!HF33</f>
        <v>4.2602633617350892E-3</v>
      </c>
      <c r="HG33" s="9">
        <f>Deaths!HG33/Population!HG33</f>
        <v>4.010053915078954E-3</v>
      </c>
      <c r="HH33" s="9">
        <f>Deaths!HH33/Population!HH33</f>
        <v>3.2229826515995544E-3</v>
      </c>
      <c r="HI33" s="9">
        <f>Deaths!HI33/Population!HI33</f>
        <v>3.623648457263413E-3</v>
      </c>
      <c r="HJ33" s="9">
        <f>Deaths!HJ33/Population!HJ33</f>
        <v>4.0091080707627038E-3</v>
      </c>
      <c r="HK33" s="9">
        <f>Deaths!HK33/Population!HK33</f>
        <v>3.2199270959902796E-3</v>
      </c>
      <c r="HL33" s="9">
        <f>Deaths!HL33/Population!HL33</f>
        <v>3.6223613826503777E-3</v>
      </c>
      <c r="HM33" s="9">
        <f>Deaths!HM33/Population!HM33</f>
        <v>3.0295334155721644E-3</v>
      </c>
      <c r="HN33" s="9">
        <f>Deaths!HN33/Population!HN33</f>
        <v>2.8492164654719951E-3</v>
      </c>
      <c r="HO33" s="9">
        <f>Deaths!HO33/Population!HO33</f>
        <v>2.9408510952135115E-3</v>
      </c>
      <c r="HP33" s="9">
        <f>Deaths!HP33/Population!HP33</f>
        <v>3.244458139239818E-3</v>
      </c>
      <c r="HQ33" s="9">
        <f>Deaths!HQ33/Population!HQ33</f>
        <v>2.7643530097598585E-3</v>
      </c>
      <c r="HR33" s="9">
        <f>Deaths!HR33/Population!HR33</f>
        <v>3.00882342082918E-3</v>
      </c>
      <c r="HS33" s="9">
        <f>Deaths!HS33/Population!HS33</f>
        <v>3.2244272633341646E-3</v>
      </c>
      <c r="HT33" s="9">
        <f>Deaths!HT33/Population!HT33</f>
        <v>2.7600927391160344E-3</v>
      </c>
      <c r="HU33" s="9">
        <f>Deaths!HU33/Population!HU33</f>
        <v>2.9960173787110791E-3</v>
      </c>
      <c r="HV33" s="9">
        <f>Deaths!HV33/Population!HV33</f>
        <v>2.8115892336704955E-3</v>
      </c>
      <c r="HW33" s="9">
        <f>Deaths!HW33/Population!HW33</f>
        <v>2.8047769408527227E-3</v>
      </c>
      <c r="HX33" s="9">
        <f>Deaths!HX33/Population!HX33</f>
        <v>2.8082316834609935E-3</v>
      </c>
      <c r="HY33" s="9">
        <f>Deaths!HY33/Population!HY33</f>
        <v>2.8011204481792717E-3</v>
      </c>
      <c r="HZ33" s="9">
        <f>Deaths!HZ33/Population!HZ33</f>
        <v>2.905850445563735E-3</v>
      </c>
      <c r="IA33" s="9">
        <f>Deaths!IA33/Population!IA33</f>
        <v>2.8525244841684891E-3</v>
      </c>
      <c r="IB33" s="9">
        <f>Deaths!IB33/Population!IB33</f>
        <v>3.3886818027787191E-3</v>
      </c>
      <c r="IC33" s="9">
        <f>Deaths!IC33/Population!IC33</f>
        <v>2.6933906990573133E-3</v>
      </c>
      <c r="ID33" s="9">
        <f>Deaths!ID33/Population!ID33</f>
        <v>3.0465502551700989E-3</v>
      </c>
      <c r="IE33" s="9">
        <f>Deaths!IE33/Population!IE33</f>
        <v>3.2014406482917313E-3</v>
      </c>
      <c r="IF33" s="9">
        <f>Deaths!IF33/Population!IF33</f>
        <v>3.096189438361614E-3</v>
      </c>
      <c r="IG33" s="9">
        <f>Deaths!IG33/Population!IG33</f>
        <v>3.1497801096904555E-3</v>
      </c>
      <c r="IH33" s="9">
        <f>Deaths!IH33/Population!IH33</f>
        <v>2.8140104614977155E-3</v>
      </c>
      <c r="II33" s="9">
        <f>Deaths!II33/Population!II33</f>
        <v>2.2404136148211976E-3</v>
      </c>
      <c r="IJ33" s="9">
        <f>Deaths!IJ33/Population!IJ33</f>
        <v>2.5329922237138734E-3</v>
      </c>
      <c r="IK33" s="9">
        <f>Deaths!IK33/Population!IK33</f>
        <v>2.5285442809354045E-3</v>
      </c>
      <c r="IL33" s="9">
        <f>Deaths!IL33/Population!IL33</f>
        <v>2.215984635839858E-3</v>
      </c>
      <c r="IM33" s="9">
        <f>Deaths!IM33/Population!IM33</f>
        <v>2.3757163266288905E-3</v>
      </c>
      <c r="IN33" s="9">
        <f>Deaths!IN33/Population!IN33</f>
        <v>2.4533104357692659E-3</v>
      </c>
      <c r="IO33" s="9">
        <f>Deaths!IO33/Population!IO33</f>
        <v>2.2303068649161656E-3</v>
      </c>
      <c r="IP33" s="9">
        <f>Deaths!IP33/Population!IP33</f>
        <v>2.3435431881530387E-3</v>
      </c>
      <c r="IQ33" s="9">
        <f>Deaths!IQ33/Population!IQ33</f>
        <v>2.1031776270669816E-3</v>
      </c>
      <c r="IR33" s="9">
        <f>Deaths!IR33/Population!IR33</f>
        <v>2.3612750885478157E-3</v>
      </c>
      <c r="IS33" s="9">
        <f>Deaths!IS33/Population!IS33</f>
        <v>2.2301378349078521E-3</v>
      </c>
      <c r="IT33" s="9">
        <f>Deaths!IT33/Population!IT33</f>
        <v>2.2592487997740753E-3</v>
      </c>
      <c r="IU33" s="9">
        <f>Deaths!IU33/Population!IU33</f>
        <v>2.3622530371824762E-3</v>
      </c>
      <c r="IV33" s="9">
        <f>Deaths!IV33/Population!IV33</f>
        <v>2.3099395339357294E-3</v>
      </c>
      <c r="IW33" s="9">
        <f>Deaths!IW33/Population!IW33</f>
        <v>2.2941851230918555E-3</v>
      </c>
      <c r="IX33" s="9">
        <f>Deaths!IX33/Population!IX33</f>
        <v>2.1242053196170361E-3</v>
      </c>
      <c r="IY33" s="9">
        <f>Deaths!IY33/Population!IY33</f>
        <v>2.2105223852731414E-3</v>
      </c>
      <c r="IZ33" s="9">
        <f>Deaths!IZ33/Population!IZ33</f>
        <v>2.5174339535287481E-3</v>
      </c>
      <c r="JA33" s="9">
        <f>Deaths!JA33/Population!JA33</f>
        <v>1.9861869724190854E-3</v>
      </c>
      <c r="JB33" s="9">
        <f>Deaths!JB33/Population!JB33</f>
        <v>2.2570199960170235E-3</v>
      </c>
      <c r="JC33" s="9">
        <f>Deaths!JC33/Population!JC33</f>
        <v>2.1185536960941832E-3</v>
      </c>
      <c r="JD33" s="9">
        <f>Deaths!JD33/Population!JD33</f>
        <v>2.0070613398965706E-3</v>
      </c>
      <c r="JE33" s="9">
        <f>Deaths!JE33/Population!JE33</f>
        <v>2.0636409553358827E-3</v>
      </c>
      <c r="JF33" s="9">
        <f>Deaths!JF33/Population!JF33</f>
        <v>1.7253471735166222E-3</v>
      </c>
      <c r="JG33" s="9">
        <f>Deaths!JG33/Population!JG33</f>
        <v>1.898570319017346E-3</v>
      </c>
      <c r="JH33" s="9">
        <f>Deaths!JH33/Population!JH33</f>
        <v>1.8108737643449608E-3</v>
      </c>
      <c r="JI33" s="9">
        <f>Deaths!JI33/Population!JI33</f>
        <v>1.5229550866699894E-3</v>
      </c>
      <c r="JJ33" s="9">
        <f>Deaths!JJ33/Population!JJ33</f>
        <v>1.6375622908931773E-3</v>
      </c>
      <c r="JK33" s="9">
        <f>Deaths!JK33/Population!JK33</f>
        <v>1.5797015342676405E-3</v>
      </c>
      <c r="JL33" s="9">
        <f>Deaths!JL33/Population!JL33</f>
        <v>1.7473402381455647E-3</v>
      </c>
      <c r="JM33" s="9">
        <f>Deaths!JM33/Population!JM33</f>
        <v>3.5966565480729114E-3</v>
      </c>
      <c r="JN33" s="9">
        <f>Deaths!JN33/Population!JN33</f>
        <v>2.662414396970258E-3</v>
      </c>
      <c r="JO33" s="9">
        <f>Deaths!JO33/Population!JO33</f>
        <v>1.7253030063404885E-3</v>
      </c>
      <c r="JP33" s="9">
        <f>Deaths!JP33/Population!JP33</f>
        <v>2.9754890407730382E-3</v>
      </c>
      <c r="JQ33" s="9">
        <f>Deaths!JQ33/Population!JQ33</f>
        <v>2.3428234660690769E-3</v>
      </c>
      <c r="JR33" s="9">
        <f>Deaths!JR33/Population!JR33</f>
        <v>2.135240996627135E-3</v>
      </c>
      <c r="JS33" s="9">
        <f>Deaths!JS33/Population!JS33</f>
        <v>3.2779660083188718E-3</v>
      </c>
      <c r="JT33" s="9">
        <f>Deaths!JT33/Population!JT33</f>
        <v>2.702998617707036E-3</v>
      </c>
      <c r="JU33" s="9">
        <f>Deaths!JU33/Population!JU33</f>
        <v>2.4519486180545149E-3</v>
      </c>
      <c r="JV33" s="9">
        <f>Deaths!JV33/Population!JV33</f>
        <v>3.7261102708648426E-3</v>
      </c>
      <c r="JW33" s="9">
        <f>Deaths!JW33/Population!JW33</f>
        <v>3.086060722179265E-3</v>
      </c>
      <c r="JX33" s="9">
        <f>Deaths!JX33/Population!JX33</f>
        <v>3.4629437748813874E-3</v>
      </c>
      <c r="JY33" s="9">
        <f>Deaths!JY33/Population!JY33</f>
        <v>5.6142263405328068E-3</v>
      </c>
      <c r="JZ33" s="9">
        <f>Deaths!JZ33/Population!JZ33</f>
        <v>4.5388562899961156E-3</v>
      </c>
      <c r="KA33" s="9">
        <f>Deaths!KA33/Population!KA33</f>
        <v>3.4615664315322523E-3</v>
      </c>
      <c r="KB33" s="9">
        <f>Deaths!KB33/Population!KB33</f>
        <v>9.8549296387008892E-3</v>
      </c>
      <c r="KC33" s="9">
        <f>Deaths!KC33/Population!KC33</f>
        <v>6.6639565608757516E-3</v>
      </c>
      <c r="KD33" s="9">
        <f>Deaths!KD33/Population!KD33</f>
        <v>1.6947704226956818E-3</v>
      </c>
      <c r="KE33" s="9">
        <f>Deaths!KE33/Population!KE33</f>
        <v>1.9043800741705924E-3</v>
      </c>
      <c r="KF33" s="9">
        <f>Deaths!KF33/Population!KF33</f>
        <v>1.7992931348398843E-3</v>
      </c>
      <c r="KG33" s="9">
        <f>Deaths!KG33/Population!KG33</f>
        <v>1.1886349315460847E-3</v>
      </c>
      <c r="KH33" s="9">
        <f>Deaths!KH33/Population!KH33</f>
        <v>1.8067776194603169E-3</v>
      </c>
      <c r="KI33" s="9">
        <f>Deaths!KI33/Population!KI33</f>
        <v>1.493781951343316E-3</v>
      </c>
      <c r="KJ33" s="9">
        <f>Deaths!KJ33/Population!KJ33</f>
        <v>9.9549797185860957E-4</v>
      </c>
      <c r="KK33" s="9">
        <f>Deaths!KK33/Population!KK33</f>
        <v>1.516061242870009E-3</v>
      </c>
      <c r="KL33" s="9">
        <f>Deaths!KL33/Population!KL33</f>
        <v>1.2544521852109049E-3</v>
      </c>
      <c r="KM33" s="9">
        <f>Deaths!KM33/Population!KM33</f>
        <v>1.0958503798947983E-3</v>
      </c>
      <c r="KN33" s="9">
        <f>Deaths!KN33/Population!KN33</f>
        <v>1.8788371921000073E-3</v>
      </c>
      <c r="KO33" s="9">
        <f>Deaths!KO33/Population!KO33</f>
        <v>1.4849119711838866E-3</v>
      </c>
      <c r="KP33" s="9">
        <f>Deaths!KP33/Population!KP33</f>
        <v>9.2060686404477835E-4</v>
      </c>
      <c r="KQ33" s="9">
        <f>Deaths!KQ33/Population!KQ33</f>
        <v>1.2932973459289249E-3</v>
      </c>
      <c r="KR33" s="9">
        <f>Deaths!KR33/Population!KR33</f>
        <v>1.1052905335116659E-3</v>
      </c>
      <c r="KS33" s="9">
        <f>Deaths!KS33/Population!KS33</f>
        <v>9.5866533864541828E-4</v>
      </c>
      <c r="KT33" s="9">
        <f>Deaths!KT33/Population!KT33</f>
        <v>1.2521081412582408E-3</v>
      </c>
      <c r="KU33" s="9">
        <f>Deaths!KU33/Population!KU33</f>
        <v>1.1034882841072465E-3</v>
      </c>
      <c r="KV33" s="9">
        <f>Deaths!KV33/Population!KV33</f>
        <v>8.8257330437984944E-4</v>
      </c>
      <c r="KW33" s="9">
        <f>Deaths!KW33/Population!KW33</f>
        <v>1.1568056566496829E-3</v>
      </c>
      <c r="KX33" s="9">
        <f>Deaths!KX33/Population!KX33</f>
        <v>1.0180944611807327E-3</v>
      </c>
      <c r="KY33" s="9">
        <f>Deaths!KY33/Population!KY33</f>
        <v>9.0569595910720716E-4</v>
      </c>
      <c r="KZ33" s="9">
        <f>Deaths!KZ33/Population!KZ33</f>
        <v>1.1064901369758479E-3</v>
      </c>
      <c r="LA33" s="9">
        <f>Deaths!LA33/Population!LA33</f>
        <v>1.0048483934986308E-3</v>
      </c>
      <c r="LB33" s="9">
        <f>Deaths!LB33/Population!LB33</f>
        <v>7.8197515480565058E-4</v>
      </c>
      <c r="LC33" s="9">
        <f>Deaths!LC33/Population!LC33</f>
        <v>1.0407609411640713E-3</v>
      </c>
      <c r="LD33" s="9">
        <f>Deaths!LD33/Population!LD33</f>
        <v>9.0907326289363518E-4</v>
      </c>
      <c r="LE33" s="9">
        <f>Deaths!LE33/Population!LE33</f>
        <v>7.7625570776255711E-4</v>
      </c>
      <c r="LF33" s="9">
        <f>Deaths!LF33/Population!LF33</f>
        <v>9.9841861213112123E-4</v>
      </c>
      <c r="LG33" s="9">
        <f>Deaths!LG33/Population!LG33</f>
        <v>8.8584499034825609E-4</v>
      </c>
      <c r="LH33" s="9">
        <f>Deaths!LH33/Population!LH33</f>
        <v>5.4646967422506646E-4</v>
      </c>
      <c r="LI33" s="9">
        <f>Deaths!LI33/Population!LI33</f>
        <v>1.0363317866360002E-3</v>
      </c>
      <c r="LJ33" s="9">
        <f>Deaths!LJ33/Population!LJ33</f>
        <v>7.895173328910267E-4</v>
      </c>
      <c r="LK33" s="9">
        <f>Deaths!LK33/Population!LK33</f>
        <v>8.2982593571172508E-4</v>
      </c>
      <c r="LL33" s="9">
        <f>Deaths!LL33/Population!LL33</f>
        <v>9.8882890587417816E-4</v>
      </c>
      <c r="LM33" s="9">
        <f>Deaths!LM33/Population!LM33</f>
        <v>9.0907274579928477E-4</v>
      </c>
      <c r="LN33" s="9">
        <f>Deaths!LN33/Population!LN33</f>
        <v>5.9950475693991922E-4</v>
      </c>
      <c r="LO33" s="9">
        <f>Deaths!LO33/Population!LO33</f>
        <v>9.9969943677064412E-4</v>
      </c>
      <c r="LP33" s="9">
        <f>Deaths!LP33/Population!LP33</f>
        <v>7.9933182384684146E-4</v>
      </c>
      <c r="LQ33" s="9">
        <f>Deaths!LQ33/Population!LQ33</f>
        <v>6.688349158054871E-4</v>
      </c>
      <c r="LR33" s="9">
        <f>Deaths!LR33/Population!LR33</f>
        <v>1.1778100584978995E-3</v>
      </c>
      <c r="LS33" s="9">
        <f>Deaths!LS33/Population!LS33</f>
        <v>9.2359086889594864E-4</v>
      </c>
      <c r="LT33" s="9">
        <f>Deaths!LT33/Population!LT33</f>
        <v>5.6130324407761291E-4</v>
      </c>
      <c r="LU33" s="9">
        <f>Deaths!LU33/Population!LU33</f>
        <v>9.8810497828686521E-4</v>
      </c>
      <c r="LV33" s="9">
        <f>Deaths!LV33/Population!LV33</f>
        <v>7.7613188539858333E-4</v>
      </c>
      <c r="LW33" s="9">
        <f>Deaths!LW33/Population!LW33</f>
        <v>5.6996108541554748E-4</v>
      </c>
      <c r="LX33" s="9">
        <f>Deaths!LX33/Population!LX33</f>
        <v>1.0057897383657206E-3</v>
      </c>
      <c r="LY33" s="9">
        <f>Deaths!LY33/Population!LY33</f>
        <v>7.8961734428615996E-4</v>
      </c>
      <c r="LZ33" s="9">
        <f>Deaths!LZ33/Population!LZ33</f>
        <v>5.3686934023285896E-4</v>
      </c>
      <c r="MA33" s="9">
        <f>Deaths!MA33/Population!MA33</f>
        <v>1.0317892364759651E-3</v>
      </c>
      <c r="MB33" s="9">
        <f>Deaths!MB33/Population!MB33</f>
        <v>7.8700356391044795E-4</v>
      </c>
      <c r="MC33" s="9">
        <f>Deaths!MC33/Population!MC33</f>
        <v>5.9936696073809687E-4</v>
      </c>
      <c r="MD33" s="9">
        <f>Deaths!MD33/Population!MD33</f>
        <v>9.2714712910850234E-4</v>
      </c>
      <c r="ME33" s="9">
        <f>Deaths!ME33/Population!ME33</f>
        <v>7.6579324245478169E-4</v>
      </c>
      <c r="MF33" s="9">
        <f>Deaths!MF33/Population!MF33</f>
        <v>5.7337155810387359E-4</v>
      </c>
      <c r="MG33" s="9">
        <f>Deaths!MG33/Population!MG33</f>
        <v>1.0321571443224946E-3</v>
      </c>
      <c r="MH33" s="9">
        <f>Deaths!MH33/Population!MH33</f>
        <v>8.0725813304398418E-4</v>
      </c>
      <c r="MI33" s="9">
        <f>Deaths!MI33/Population!MI33</f>
        <v>5.2195559362411173E-4</v>
      </c>
      <c r="MJ33" s="9">
        <f>Deaths!MJ33/Population!MJ33</f>
        <v>1.0092290505630101E-3</v>
      </c>
      <c r="MK33" s="9">
        <f>Deaths!MK33/Population!MK33</f>
        <v>7.7202720662966151E-4</v>
      </c>
      <c r="ML33" s="9">
        <f>Deaths!ML33/Population!ML33</f>
        <v>5.8800988385153082E-4</v>
      </c>
      <c r="MM33" s="9">
        <f>Deaths!MM33/Population!MM33</f>
        <v>1.0368706257020477E-3</v>
      </c>
      <c r="MN33" s="9">
        <f>Deaths!MN33/Population!MN33</f>
        <v>8.2008015725116787E-4</v>
      </c>
      <c r="MO33" s="9">
        <f>Deaths!MO33/Population!MO33</f>
        <v>6.4868872208321746E-4</v>
      </c>
      <c r="MP33" s="9">
        <f>Deaths!MP33/Population!MP33</f>
        <v>9.8124593702854195E-4</v>
      </c>
      <c r="MQ33" s="9">
        <f>Deaths!MQ33/Population!MQ33</f>
        <v>8.2131078654832995E-4</v>
      </c>
      <c r="MR33" s="9">
        <f>Deaths!MR33/Population!MR33</f>
        <v>4.8558996026991234E-4</v>
      </c>
      <c r="MS33" s="9">
        <f>Deaths!MS33/Population!MS33</f>
        <v>1.2054961260270125E-3</v>
      </c>
      <c r="MT33" s="9">
        <f>Deaths!MT33/Population!MT33</f>
        <v>8.5899700716943791E-4</v>
      </c>
      <c r="MU33" s="9">
        <f>Deaths!MU33/Population!MU33</f>
        <v>5.4477020602218703E-4</v>
      </c>
      <c r="MV33" s="9">
        <f>Deaths!MV33/Population!MV33</f>
        <v>9.6594326963120628E-4</v>
      </c>
      <c r="MW33" s="9">
        <f>Deaths!MW33/Population!MW33</f>
        <v>7.6250508336722243E-4</v>
      </c>
      <c r="MX33" s="9">
        <f>Deaths!MX33/Population!MX33</f>
        <v>5.7349141573901914E-4</v>
      </c>
      <c r="MY33" s="9">
        <f>Deaths!MY33/Population!MY33</f>
        <v>1.0233206478449421E-3</v>
      </c>
      <c r="MZ33" s="9">
        <f>Deaths!MZ33/Population!MZ33</f>
        <v>8.0823009156092318E-4</v>
      </c>
      <c r="NA33" s="9">
        <f>Deaths!NA33/Population!NA33</f>
        <v>5.8428642466434606E-4</v>
      </c>
      <c r="NB33" s="9">
        <f>Deaths!NB33/Population!NB33</f>
        <v>9.9424917240054675E-4</v>
      </c>
      <c r="NC33" s="9">
        <f>Deaths!NC33/Population!NC33</f>
        <v>7.9905770380410662E-4</v>
      </c>
      <c r="ND33" s="9">
        <f>Deaths!ND33/Population!ND33</f>
        <v>5.0403823574757766E-4</v>
      </c>
      <c r="NE33" s="9">
        <f>Deaths!NE33/Population!NE33</f>
        <v>1.0421590957926856E-3</v>
      </c>
      <c r="NF33" s="9">
        <f>Deaths!NF33/Population!NF33</f>
        <v>7.8638067589278167E-4</v>
      </c>
      <c r="NG33" s="9">
        <f>Deaths!NG33/Population!NG33</f>
        <v>6.4717527029084813E-4</v>
      </c>
      <c r="NH33" s="9">
        <f>Deaths!NH33/Population!NH33</f>
        <v>1.0303297055057619E-3</v>
      </c>
      <c r="NI33" s="9">
        <f>Deaths!NI33/Population!NI33</f>
        <v>8.4676873052431923E-4</v>
      </c>
      <c r="NJ33" s="9">
        <f>Deaths!NJ33/Population!NJ33</f>
        <v>4.4432044804034018E-4</v>
      </c>
      <c r="NK33" s="9">
        <f>Deaths!NK33/Population!NK33</f>
        <v>6.7679783424693036E-4</v>
      </c>
      <c r="NL33" s="9">
        <f>Deaths!NL33/Population!NL33</f>
        <v>5.6483398359742014E-4</v>
      </c>
      <c r="NM33" s="9">
        <f>Deaths!NM33/Population!NM33</f>
        <v>5.2730000652329901E-4</v>
      </c>
      <c r="NN33" s="9">
        <f>Deaths!NN33/Population!NN33</f>
        <v>1.0342044193320553E-3</v>
      </c>
      <c r="NO33" s="9">
        <f>Deaths!NO33/Population!NO33</f>
        <v>7.9021183957129701E-4</v>
      </c>
      <c r="NP33" s="9">
        <f>Deaths!NP33/Population!NP33</f>
        <v>5.0118247740763369E-4</v>
      </c>
      <c r="NQ33" s="9">
        <f>Deaths!NQ33/Population!NQ33</f>
        <v>8.4205635970324775E-4</v>
      </c>
      <c r="NR33" s="9">
        <f>Deaths!NR33/Population!NR33</f>
        <v>6.7807847628232178E-4</v>
      </c>
      <c r="NS33" s="9">
        <f>Deaths!NS33/Population!NS33</f>
        <v>4.5581057641886166E-4</v>
      </c>
      <c r="NT33" s="9">
        <f>Deaths!NT33/Population!NT33</f>
        <v>7.525734988238675E-4</v>
      </c>
      <c r="NU33" s="9">
        <f>Deaths!NU33/Population!NU33</f>
        <v>6.0897535992005252E-4</v>
      </c>
      <c r="NV33" s="9">
        <f>Deaths!NV33/Population!NV33</f>
        <v>5.112166957358513E-4</v>
      </c>
      <c r="NW33" s="9">
        <f>Deaths!NW33/Population!NW33</f>
        <v>7.1295250454607353E-4</v>
      </c>
      <c r="NX33" s="9">
        <f>Deaths!NX33/Population!NX33</f>
        <v>6.1561549112435843E-4</v>
      </c>
      <c r="NY33" s="9">
        <f>Deaths!NY33/Population!NY33</f>
        <v>4.1267305644302447E-4</v>
      </c>
      <c r="NZ33" s="9">
        <f>Deaths!NZ33/Population!NZ33</f>
        <v>8.2588782941662292E-4</v>
      </c>
      <c r="OA33" s="9">
        <f>Deaths!OA33/Population!OA33</f>
        <v>6.2566920804468698E-4</v>
      </c>
      <c r="OB33" s="9">
        <f>Deaths!OB33/Population!OB33</f>
        <v>5.145751144252557E-4</v>
      </c>
      <c r="OC33" s="9">
        <f>Deaths!OC33/Population!OC33</f>
        <v>8.883801583708475E-4</v>
      </c>
      <c r="OD33" s="9">
        <f>Deaths!OD33/Population!OD33</f>
        <v>7.0664243892590349E-4</v>
      </c>
      <c r="OE33" s="9">
        <f>Deaths!OE33/Population!OE33</f>
        <v>5.2548607461902258E-4</v>
      </c>
      <c r="OF33" s="9">
        <f>Deaths!OF33/Population!OF33</f>
        <v>8.6880225716546807E-4</v>
      </c>
      <c r="OG33" s="9">
        <f>Deaths!OG33/Population!OG33</f>
        <v>7.0159646289481349E-4</v>
      </c>
      <c r="OH33" s="9">
        <f>Deaths!OH33/Population!OH33</f>
        <v>4.3212543984196553E-4</v>
      </c>
      <c r="OI33" s="9">
        <f>Deaths!OI33/Population!OI33</f>
        <v>9.2482050074826384E-4</v>
      </c>
      <c r="OJ33" s="9">
        <f>Deaths!OJ33/Population!OJ33</f>
        <v>6.8435664019626829E-4</v>
      </c>
      <c r="OK33" s="9">
        <f>Deaths!OK33/Population!OK33</f>
        <v>5.1470457732105137E-4</v>
      </c>
      <c r="OL33" s="9">
        <f>Deaths!OL33/Population!OL33</f>
        <v>7.8191398946115924E-4</v>
      </c>
      <c r="OM33" s="9">
        <f>Deaths!OM33/Population!OM33</f>
        <v>6.5119429032846235E-4</v>
      </c>
      <c r="ON33" s="9">
        <f>Deaths!ON33/Population!ON33</f>
        <v>4.6653286856096618E-4</v>
      </c>
      <c r="OO33" s="9">
        <f>Deaths!OO33/Population!OO33</f>
        <v>9.8718348956707371E-4</v>
      </c>
      <c r="OP33" s="9">
        <f>Deaths!OP33/Population!OP33</f>
        <v>7.323703381396932E-4</v>
      </c>
      <c r="OQ33" s="9">
        <f>Deaths!OQ33/Population!OQ33</f>
        <v>4.2577595495464182E-4</v>
      </c>
      <c r="OR33" s="9">
        <f>Deaths!OR33/Population!OR33</f>
        <v>9.3890359743873861E-4</v>
      </c>
      <c r="OS33" s="9">
        <f>Deaths!OS33/Population!OS33</f>
        <v>6.8579168220413449E-4</v>
      </c>
      <c r="OT33" s="9">
        <f>Deaths!OT33/Population!OT33</f>
        <v>5.4060083921844563E-4</v>
      </c>
      <c r="OU33" s="9">
        <f>Deaths!OU33/Population!OU33</f>
        <v>6.9292066058436312E-4</v>
      </c>
      <c r="OV33" s="9">
        <f>Deaths!OV33/Population!OV33</f>
        <v>6.182627238047972E-4</v>
      </c>
      <c r="OW33" s="9">
        <f>Deaths!OW33/Population!OW33</f>
        <v>4.4866585398889338E-4</v>
      </c>
      <c r="OX33" s="9">
        <f>Deaths!OX33/Population!OX33</f>
        <v>7.0244221187617411E-4</v>
      </c>
      <c r="OY33" s="9">
        <f>Deaths!OY33/Population!OY33</f>
        <v>5.7782322766235174E-4</v>
      </c>
      <c r="OZ33" s="9">
        <f>Deaths!OZ33/Population!OZ33</f>
        <v>3.0847471757889034E-4</v>
      </c>
      <c r="PA33" s="9">
        <f>Deaths!PA33/Population!PA33</f>
        <v>7.2978066482216604E-4</v>
      </c>
      <c r="PB33" s="9">
        <f>Deaths!PB33/Population!PB33</f>
        <v>5.2321778940483976E-4</v>
      </c>
      <c r="PC33" s="9">
        <f>Deaths!PC33/Population!PC33</f>
        <v>3.2488365104247041E-4</v>
      </c>
      <c r="PD33" s="9">
        <f>Deaths!PD33/Population!PD33</f>
        <v>7.4046360816224725E-4</v>
      </c>
      <c r="PE33" s="9">
        <f>Deaths!PE33/Population!PE33</f>
        <v>5.3695225897804066E-4</v>
      </c>
      <c r="PF33" s="9">
        <f>Deaths!PF33/Population!PF33</f>
        <v>3.9937078724947635E-4</v>
      </c>
      <c r="PG33" s="9">
        <f>Deaths!PG33/Population!PG33</f>
        <v>8.6471495567362079E-4</v>
      </c>
      <c r="PH33" s="9">
        <f>Deaths!PH33/Population!PH33</f>
        <v>6.3730039552455803E-4</v>
      </c>
      <c r="PI33" s="9">
        <f>Deaths!PI33/Population!PI33</f>
        <v>3.6341228333517674E-4</v>
      </c>
      <c r="PJ33" s="9">
        <f>Deaths!PJ33/Population!PJ33</f>
        <v>7.7255754417590073E-4</v>
      </c>
      <c r="PK33" s="9">
        <f>Deaths!PK33/Population!PK33</f>
        <v>5.7229696025242935E-4</v>
      </c>
      <c r="PL33" s="9">
        <f>Deaths!PL33/Population!PL33</f>
        <v>4.7931104929832004E-4</v>
      </c>
      <c r="PM33" s="9">
        <f>Deaths!PM33/Population!PM33</f>
        <v>8.927164837473087E-4</v>
      </c>
      <c r="PN33" s="9">
        <f>Deaths!PN33/Population!PN33</f>
        <v>6.9080121427502329E-4</v>
      </c>
      <c r="PO33" s="9">
        <f>Deaths!PO33/Population!PO33</f>
        <v>4.8748026865579248E-4</v>
      </c>
      <c r="PP33" s="9">
        <f>Deaths!PP33/Population!PP33</f>
        <v>8.2867661078599609E-4</v>
      </c>
      <c r="PQ33" s="9">
        <f>Deaths!PQ33/Population!PQ33</f>
        <v>6.6265559228608645E-4</v>
      </c>
      <c r="PR33" s="9">
        <f>Deaths!PR33/Population!PR33</f>
        <v>3.733959216020971E-4</v>
      </c>
      <c r="PS33" s="9">
        <f>Deaths!PS33/Population!PS33</f>
        <v>7.4326372151423744E-4</v>
      </c>
      <c r="PT33" s="9">
        <f>Deaths!PT33/Population!PT33</f>
        <v>5.6336775312632037E-4</v>
      </c>
      <c r="PU33" s="9">
        <f>Deaths!PU33/Population!PU33</f>
        <v>4.055023550329081E-4</v>
      </c>
      <c r="PV33" s="9">
        <f>Deaths!PV33/Population!PV33</f>
        <v>7.3574855057535532E-4</v>
      </c>
      <c r="PW33" s="9">
        <f>Deaths!PW33/Population!PW33</f>
        <v>5.7542626972349254E-4</v>
      </c>
      <c r="PX33" s="9">
        <f>Deaths!PX33/Population!PX33</f>
        <v>4.4502721818254063E-4</v>
      </c>
      <c r="PY33" s="9">
        <f>Deaths!PY33/Population!PY33</f>
        <v>7.3138548539114045E-4</v>
      </c>
      <c r="PZ33" s="9">
        <f>Deaths!PZ33/Population!PZ33</f>
        <v>5.9196780933219837E-4</v>
      </c>
      <c r="QA33" s="9">
        <f>Deaths!QA33/Population!QA33</f>
        <v>3.917962659417103E-4</v>
      </c>
      <c r="QB33" s="9">
        <f>Deaths!QB33/Population!QB33</f>
        <v>6.3325907162694174E-4</v>
      </c>
      <c r="QC33" s="9">
        <f>Deaths!QC33/Population!QC33</f>
        <v>5.1535725580069728E-4</v>
      </c>
      <c r="QD33" s="9">
        <f>Deaths!QD33/Population!QD33</f>
        <v>4.4270874507881797E-4</v>
      </c>
      <c r="QE33" s="9">
        <f>Deaths!QE33/Population!QE33</f>
        <v>6.8342838050254769E-4</v>
      </c>
      <c r="QF33" s="9">
        <f>Deaths!QF33/Population!QF33</f>
        <v>5.6549036923422532E-4</v>
      </c>
      <c r="QG33" s="9">
        <f>Deaths!QG33/Population!QG33</f>
        <v>4.4597975705441709E-4</v>
      </c>
      <c r="QH33" s="9">
        <f>Deaths!QH33/Population!QH33</f>
        <v>5.6505360764995654E-4</v>
      </c>
      <c r="QI33" s="9">
        <f>Deaths!QI33/Population!QI33</f>
        <v>5.0678237581057439E-4</v>
      </c>
      <c r="QJ33" s="9">
        <f>Deaths!QJ33/Population!QJ33</f>
        <v>2.5495225439599491E-4</v>
      </c>
      <c r="QK33" s="9">
        <f>Deaths!QK33/Population!QK33</f>
        <v>6.5014646977939853E-4</v>
      </c>
      <c r="QL33" s="9">
        <f>Deaths!QL33/Population!QL33</f>
        <v>4.5583699269141354E-4</v>
      </c>
      <c r="QM33" s="9">
        <f>Deaths!QM33/Population!QM33</f>
        <v>4.1010300822618388E-4</v>
      </c>
      <c r="QN33" s="9">
        <f>Deaths!QN33/Population!QN33</f>
        <v>6.5656289325381626E-4</v>
      </c>
      <c r="QO33" s="9">
        <f>Deaths!QO33/Population!QO33</f>
        <v>5.3508153057099141E-4</v>
      </c>
      <c r="QP33" s="9">
        <f>Deaths!QP33/Population!QP33</f>
        <v>3.4282656320551197E-4</v>
      </c>
      <c r="QQ33" s="9">
        <f>Deaths!QQ33/Population!QQ33</f>
        <v>5.5263657134373167E-4</v>
      </c>
      <c r="QR33" s="9">
        <f>Deaths!QR33/Population!QR33</f>
        <v>4.48447251392055E-4</v>
      </c>
      <c r="QS33" s="9">
        <f>Deaths!QS33/Population!QS33</f>
        <v>3.9919073151701548E-4</v>
      </c>
      <c r="QT33" s="9">
        <f>Deaths!QT33/Population!QT33</f>
        <v>6.2860888852968376E-4</v>
      </c>
      <c r="QU33" s="9">
        <f>Deaths!QU33/Population!QU33</f>
        <v>5.1448686704576221E-4</v>
      </c>
      <c r="QV33" s="9">
        <f>Deaths!QV33/Population!QV33</f>
        <v>3.3039751541068409E-4</v>
      </c>
      <c r="QW33" s="9">
        <f>Deaths!QW33/Population!QW33</f>
        <v>6.5514239988020257E-4</v>
      </c>
      <c r="QX33" s="9">
        <f>Deaths!QX33/Population!QX33</f>
        <v>4.9346743114954416E-4</v>
      </c>
      <c r="QY33" s="9">
        <f>Deaths!QY33/Population!QY33</f>
        <v>2.9699735672352514E-4</v>
      </c>
      <c r="QZ33" s="9">
        <f>Deaths!QZ33/Population!QZ33</f>
        <v>5.8265850286391468E-4</v>
      </c>
      <c r="RA33" s="9">
        <f>Deaths!RA33/Population!RA33</f>
        <v>4.4000375733545591E-4</v>
      </c>
      <c r="RB33" s="9">
        <f>Deaths!RB33/Population!RB33</f>
        <v>2.7255933212868839E-4</v>
      </c>
      <c r="RC33" s="9">
        <f>Deaths!RC33/Population!RC33</f>
        <v>5.0852527669757697E-4</v>
      </c>
      <c r="RD33" s="9">
        <f>Deaths!RD33/Population!RD33</f>
        <v>3.9126967007940768E-4</v>
      </c>
      <c r="RE33" s="9">
        <f>Deaths!RE33/Population!RE33</f>
        <v>2.450504906115031E-4</v>
      </c>
      <c r="RF33" s="9">
        <f>Deaths!RF33/Population!RF33</f>
        <v>6.1252615997141541E-4</v>
      </c>
      <c r="RG33" s="9">
        <f>Deaths!RG33/Population!RG33</f>
        <v>4.2880333241446906E-4</v>
      </c>
      <c r="RH33" s="9">
        <f>Deaths!RH33/Population!RH33</f>
        <v>3.9261481466567336E-4</v>
      </c>
      <c r="RI33" s="9">
        <f>Deaths!RI33/Population!RI33</f>
        <v>6.4537598192947253E-4</v>
      </c>
      <c r="RJ33" s="9">
        <f>Deaths!RJ33/Population!RJ33</f>
        <v>5.1888907360668208E-4</v>
      </c>
      <c r="RK33" s="9">
        <f>Deaths!RK33/Population!RK33</f>
        <v>3.136191651660158E-4</v>
      </c>
      <c r="RL33" s="9">
        <f>Deaths!RL33/Population!RL33</f>
        <v>4.829459704195593E-4</v>
      </c>
      <c r="RM33" s="9">
        <f>Deaths!RM33/Population!RM33</f>
        <v>3.9851490143061807E-4</v>
      </c>
      <c r="RN33" s="9">
        <f>Deaths!RN33/Population!RN33</f>
        <v>3.2260271963868497E-4</v>
      </c>
      <c r="RO33" s="9">
        <f>Deaths!RO33/Population!RO33</f>
        <v>5.2365667516800652E-4</v>
      </c>
      <c r="RP33" s="9">
        <f>Deaths!RP33/Population!RP33</f>
        <v>4.235349099866611E-4</v>
      </c>
      <c r="RQ33" s="9">
        <f>Deaths!RQ33/Population!RQ33</f>
        <v>3.1562231844319292E-4</v>
      </c>
      <c r="RR33" s="9">
        <f>Deaths!RR33/Population!RR33</f>
        <v>5.4076375506351517E-4</v>
      </c>
      <c r="RS33" s="9">
        <f>Deaths!RS33/Population!RS33</f>
        <v>4.2837095940323494E-4</v>
      </c>
      <c r="RT33" s="9">
        <f>Deaths!RT33/Population!RT33</f>
        <v>2.837138138229423E-4</v>
      </c>
      <c r="RU33" s="9">
        <f>Deaths!RU33/Population!RU33</f>
        <v>5.5067181961993635E-4</v>
      </c>
      <c r="RV33" s="9">
        <f>Deaths!RV33/Population!RV33</f>
        <v>4.1799072362755515E-4</v>
      </c>
      <c r="RW33" s="9">
        <f>Deaths!RW33/Population!RW33</f>
        <v>2.853503184713376E-4</v>
      </c>
      <c r="RX33" s="9">
        <f>Deaths!RX33/Population!RX33</f>
        <v>6.9401138580998175E-4</v>
      </c>
      <c r="RY33" s="9">
        <f>Deaths!RY33/Population!RY33</f>
        <v>4.910223896085489E-4</v>
      </c>
      <c r="RZ33" s="9">
        <f>Deaths!RZ33/Population!RZ33</f>
        <v>3.1864258259813196E-4</v>
      </c>
      <c r="SA33" s="9">
        <f>Deaths!SA33/Population!SA33</f>
        <v>4.6907523771364912E-4</v>
      </c>
      <c r="SB33" s="9">
        <f>Deaths!SB33/Population!SB33</f>
        <v>3.9456486893048261E-4</v>
      </c>
      <c r="SC33" s="9">
        <f>Deaths!SC33/Population!SC33</f>
        <v>2.7290182356897109E-4</v>
      </c>
      <c r="SD33" s="9">
        <f>Deaths!SD33/Population!SD33</f>
        <v>4.2332114681547047E-4</v>
      </c>
      <c r="SE33" s="9">
        <f>Deaths!SE33/Population!SE33</f>
        <v>3.4859906749749447E-4</v>
      </c>
      <c r="SF33" s="9">
        <f>Deaths!SF33/Population!SF33</f>
        <v>2.463450915740504E-4</v>
      </c>
      <c r="SG33" s="9">
        <f>Deaths!SG33/Population!SG33</f>
        <v>4.2174715789276374E-4</v>
      </c>
      <c r="SH33" s="9">
        <f>Deaths!SH33/Population!SH33</f>
        <v>3.3452379830570765E-4</v>
      </c>
      <c r="SI33" s="9">
        <f>Deaths!SI33/Population!SI33</f>
        <v>2.1759079685533997E-4</v>
      </c>
      <c r="SJ33" s="9">
        <f>Deaths!SJ33/Population!SJ33</f>
        <v>4.6060449734231206E-4</v>
      </c>
      <c r="SK33" s="9">
        <f>Deaths!SK33/Population!SK33</f>
        <v>3.4071391232917632E-4</v>
      </c>
      <c r="SL33" s="9">
        <f>Deaths!SL33/Population!SL33</f>
        <v>2.9904306220095693E-4</v>
      </c>
      <c r="SM33" s="9">
        <f>Deaths!SM33/Population!SM33</f>
        <v>5.0389372423270727E-4</v>
      </c>
      <c r="SN33" s="9">
        <f>Deaths!SN33/Population!SN33</f>
        <v>4.0248336864700819E-4</v>
      </c>
      <c r="SO33" s="9">
        <f>Deaths!SO33/Population!SO33</f>
        <v>3.0161776802851661E-4</v>
      </c>
      <c r="SP33" s="9">
        <f>Deaths!SP33/Population!SP33</f>
        <v>3.9467546912561442E-4</v>
      </c>
      <c r="SQ33" s="9">
        <f>Deaths!SQ33/Population!SQ33</f>
        <v>3.485834834807645E-4</v>
      </c>
      <c r="SR33" s="9">
        <f>Deaths!SR33/Population!SR33</f>
        <v>2.7254424448097903E-4</v>
      </c>
      <c r="SS33" s="9">
        <f>Deaths!SS33/Population!SS33</f>
        <v>4.9263175776107361E-4</v>
      </c>
      <c r="ST33" s="9">
        <f>Deaths!ST33/Population!ST33</f>
        <v>3.844857826661713E-4</v>
      </c>
      <c r="SU33" s="9">
        <f>Deaths!SU33/Population!SU33</f>
        <v>3.2327115460224542E-4</v>
      </c>
      <c r="SV33" s="9">
        <f>Deaths!SV33/Population!SV33</f>
        <v>5.4292961426547566E-4</v>
      </c>
      <c r="SW33" s="9">
        <f>Deaths!SW33/Population!SW33</f>
        <v>4.34718982155001E-4</v>
      </c>
      <c r="SX33" s="9">
        <f>Deaths!SX33/Population!SX33</f>
        <v>3.1548782304638548E-4</v>
      </c>
      <c r="SY33" s="9">
        <f>Deaths!SY33/Population!SY33</f>
        <v>4.2262926115952564E-4</v>
      </c>
      <c r="SZ33" s="9">
        <f>Deaths!SZ33/Population!SZ33</f>
        <v>3.7002615998898525E-4</v>
      </c>
      <c r="TA33" s="9">
        <f>Deaths!TA33/Population!TA33</f>
        <v>2.4102815725365631E-4</v>
      </c>
      <c r="TB33" s="9">
        <f>Deaths!TB33/Population!TB33</f>
        <v>5.5049544590131123E-4</v>
      </c>
      <c r="TC33" s="9">
        <f>Deaths!TC33/Population!TC33</f>
        <v>3.9820215961128692E-4</v>
      </c>
      <c r="TD33" s="9">
        <f>Deaths!TD33/Population!TD33</f>
        <v>3.317539576545846E-4</v>
      </c>
      <c r="TE33" s="9">
        <f>Deaths!TE33/Population!TE33</f>
        <v>5.161522895040842E-4</v>
      </c>
      <c r="TF33" s="9">
        <f>Deaths!TF33/Population!TF33</f>
        <v>4.2568464280050414E-4</v>
      </c>
    </row>
    <row r="34" spans="1:526" x14ac:dyDescent="0.45">
      <c r="A34" s="1">
        <v>30</v>
      </c>
      <c r="B34" s="9">
        <f>Deaths!B34/Population!B34</f>
        <v>9.7350781998084904E-3</v>
      </c>
      <c r="C34" s="9">
        <f>Deaths!C34/Population!C34</f>
        <v>8.573459913847184E-3</v>
      </c>
      <c r="D34" s="9">
        <f>Deaths!D34/Population!D34</f>
        <v>9.1679428279734555E-3</v>
      </c>
      <c r="E34" s="9">
        <f>Deaths!E34/Population!E34</f>
        <v>9.8732430801069249E-3</v>
      </c>
      <c r="F34" s="9">
        <f>Deaths!F34/Population!F34</f>
        <v>9.2068624809126028E-3</v>
      </c>
      <c r="G34" s="9">
        <f>Deaths!G34/Population!G34</f>
        <v>9.546854377474703E-3</v>
      </c>
      <c r="H34" s="9">
        <f>Deaths!H34/Population!H34</f>
        <v>9.5969289827255271E-3</v>
      </c>
      <c r="I34" s="9">
        <f>Deaths!I34/Population!I34</f>
        <v>9.1104643806149566E-3</v>
      </c>
      <c r="J34" s="9">
        <f>Deaths!J34/Population!J34</f>
        <v>9.3576230392563697E-3</v>
      </c>
      <c r="K34" s="9">
        <f>Deaths!K34/Population!K34</f>
        <v>1.125242679979397E-2</v>
      </c>
      <c r="L34" s="9">
        <f>Deaths!L34/Population!L34</f>
        <v>9.5676541232986387E-3</v>
      </c>
      <c r="M34" s="9">
        <f>Deaths!M34/Population!M34</f>
        <v>1.0414384993727474E-2</v>
      </c>
      <c r="N34" s="9">
        <f>Deaths!N34/Population!N34</f>
        <v>1.0571622744091218E-2</v>
      </c>
      <c r="O34" s="9">
        <f>Deaths!O34/Population!O34</f>
        <v>9.7308326139841483E-3</v>
      </c>
      <c r="P34" s="9">
        <f>Deaths!P34/Population!P34</f>
        <v>1.0159316555068113E-2</v>
      </c>
      <c r="Q34" s="9">
        <f>Deaths!Q34/Population!Q34</f>
        <v>1.130708430913349E-2</v>
      </c>
      <c r="R34" s="9">
        <f>Deaths!R34/Population!R34</f>
        <v>9.6749082551803381E-3</v>
      </c>
      <c r="S34" s="9">
        <f>Deaths!S34/Population!S34</f>
        <v>1.0496271061596538E-2</v>
      </c>
      <c r="T34" s="9">
        <f>Deaths!T34/Population!T34</f>
        <v>9.7757119669470271E-3</v>
      </c>
      <c r="U34" s="9">
        <f>Deaths!U34/Population!U34</f>
        <v>9.2892549080832131E-3</v>
      </c>
      <c r="V34" s="9">
        <f>Deaths!V34/Population!V34</f>
        <v>9.5393426767054184E-3</v>
      </c>
      <c r="W34" s="9">
        <f>Deaths!W34/Population!W34</f>
        <v>1.1182408345528912E-2</v>
      </c>
      <c r="X34" s="9">
        <f>Deaths!X34/Population!X34</f>
        <v>1.0009457755359394E-2</v>
      </c>
      <c r="Y34" s="9">
        <f>Deaths!Y34/Population!Y34</f>
        <v>1.0610283517539645E-2</v>
      </c>
      <c r="Z34" s="9">
        <f>Deaths!Z34/Population!Z34</f>
        <v>1.365354138729733E-2</v>
      </c>
      <c r="AA34" s="9">
        <f>Deaths!AA34/Population!AA34</f>
        <v>1.2630236019561982E-2</v>
      </c>
      <c r="AB34" s="9">
        <f>Deaths!AB34/Population!AB34</f>
        <v>1.3153520073144378E-2</v>
      </c>
      <c r="AC34" s="9">
        <f>Deaths!AC34/Population!AC34</f>
        <v>1.3536240206735306E-2</v>
      </c>
      <c r="AD34" s="9">
        <f>Deaths!AD34/Population!AD34</f>
        <v>1.2846013591911155E-2</v>
      </c>
      <c r="AE34" s="9">
        <f>Deaths!AE34/Population!AE34</f>
        <v>1.3192884088144957E-2</v>
      </c>
      <c r="AF34" s="9">
        <f>Deaths!AF34/Population!AF34</f>
        <v>1.1041967063823328E-2</v>
      </c>
      <c r="AG34" s="9">
        <f>Deaths!AG34/Population!AG34</f>
        <v>9.0275578080456133E-3</v>
      </c>
      <c r="AH34" s="9">
        <f>Deaths!AH34/Population!AH34</f>
        <v>1.0056190660724666E-2</v>
      </c>
      <c r="AI34" s="9">
        <f>Deaths!AI34/Population!AI34</f>
        <v>1.0996485659222311E-2</v>
      </c>
      <c r="AJ34" s="9">
        <f>Deaths!AJ34/Population!AJ34</f>
        <v>9.4057630225977441E-3</v>
      </c>
      <c r="AK34" s="9">
        <f>Deaths!AK34/Population!AK34</f>
        <v>1.0222291189820383E-2</v>
      </c>
      <c r="AL34" s="9">
        <f>Deaths!AL34/Population!AL34</f>
        <v>9.8362057905315835E-3</v>
      </c>
      <c r="AM34" s="9">
        <f>Deaths!AM34/Population!AM34</f>
        <v>9.1642550206086117E-3</v>
      </c>
      <c r="AN34" s="9">
        <f>Deaths!AN34/Population!AN34</f>
        <v>9.5044274610838076E-3</v>
      </c>
      <c r="AO34" s="9">
        <f>Deaths!AO34/Population!AO34</f>
        <v>1.0204504915584684E-2</v>
      </c>
      <c r="AP34" s="9">
        <f>Deaths!AP34/Population!AP34</f>
        <v>8.7046901390152014E-3</v>
      </c>
      <c r="AQ34" s="9">
        <f>Deaths!AQ34/Population!AQ34</f>
        <v>9.4707402856053224E-3</v>
      </c>
      <c r="AR34" s="9">
        <f>Deaths!AR34/Population!AR34</f>
        <v>1.0551447935921134E-2</v>
      </c>
      <c r="AS34" s="9">
        <f>Deaths!AS34/Population!AS34</f>
        <v>9.0007567007845801E-3</v>
      </c>
      <c r="AT34" s="9">
        <f>Deaths!AT34/Population!AT34</f>
        <v>9.7891418838224643E-3</v>
      </c>
      <c r="AU34" s="9">
        <f>Deaths!AU34/Population!AU34</f>
        <v>1.1267287183931869E-2</v>
      </c>
      <c r="AV34" s="9">
        <f>Deaths!AV34/Population!AV34</f>
        <v>9.3896713615023476E-3</v>
      </c>
      <c r="AW34" s="9">
        <f>Deaths!AW34/Population!AW34</f>
        <v>1.0350011564258731E-2</v>
      </c>
      <c r="AX34" s="9">
        <f>Deaths!AX34/Population!AX34</f>
        <v>1.4561107991764926E-2</v>
      </c>
      <c r="AY34" s="9">
        <f>Deaths!AY34/Population!AY34</f>
        <v>1.4673997212327707E-2</v>
      </c>
      <c r="AZ34" s="9">
        <f>Deaths!AZ34/Population!AZ34</f>
        <v>1.4616599737357974E-2</v>
      </c>
      <c r="BA34" s="9">
        <f>Deaths!BA34/Population!BA34</f>
        <v>9.3438172137794862E-3</v>
      </c>
      <c r="BB34" s="9">
        <f>Deaths!BB34/Population!BB34</f>
        <v>7.6615711719637816E-3</v>
      </c>
      <c r="BC34" s="9">
        <f>Deaths!BC34/Population!BC34</f>
        <v>8.5190510424155291E-3</v>
      </c>
      <c r="BD34" s="9">
        <f>Deaths!BD34/Population!BD34</f>
        <v>9.5574710570923652E-3</v>
      </c>
      <c r="BE34" s="9">
        <f>Deaths!BE34/Population!BE34</f>
        <v>7.6042820228866739E-3</v>
      </c>
      <c r="BF34" s="9">
        <f>Deaths!BF34/Population!BF34</f>
        <v>8.5922250396774716E-3</v>
      </c>
      <c r="BG34" s="9">
        <f>Deaths!BG34/Population!BG34</f>
        <v>1.0025929127052722E-2</v>
      </c>
      <c r="BH34" s="9">
        <f>Deaths!BH34/Population!BH34</f>
        <v>8.6508901122470862E-3</v>
      </c>
      <c r="BI34" s="9">
        <f>Deaths!BI34/Population!BI34</f>
        <v>9.3499007012425531E-3</v>
      </c>
      <c r="BJ34" s="9">
        <f>Deaths!BJ34/Population!BJ34</f>
        <v>9.8207108656904202E-3</v>
      </c>
      <c r="BK34" s="9">
        <f>Deaths!BK34/Population!BK34</f>
        <v>9.2371871275327769E-3</v>
      </c>
      <c r="BL34" s="9">
        <f>Deaths!BL34/Population!BL34</f>
        <v>9.5382340743946203E-3</v>
      </c>
      <c r="BM34" s="9">
        <f>Deaths!BM34/Population!BM34</f>
        <v>1.2383357889567109E-2</v>
      </c>
      <c r="BN34" s="9">
        <f>Deaths!BN34/Population!BN34</f>
        <v>1.2118959107806691E-2</v>
      </c>
      <c r="BO34" s="9">
        <f>Deaths!BO34/Population!BO34</f>
        <v>1.2254990434248998E-2</v>
      </c>
      <c r="BP34" s="9">
        <f>Deaths!BP34/Population!BP34</f>
        <v>1.0043942247332079E-2</v>
      </c>
      <c r="BQ34" s="9">
        <f>Deaths!BQ34/Population!BQ34</f>
        <v>9.2715735076186502E-3</v>
      </c>
      <c r="BR34" s="9">
        <f>Deaths!BR34/Population!BR34</f>
        <v>9.6632832690362932E-3</v>
      </c>
      <c r="BS34" s="9">
        <f>Deaths!BS34/Population!BS34</f>
        <v>9.616764748098177E-3</v>
      </c>
      <c r="BT34" s="9">
        <f>Deaths!BT34/Population!BT34</f>
        <v>9.9156599042625939E-3</v>
      </c>
      <c r="BU34" s="9">
        <f>Deaths!BU34/Population!BU34</f>
        <v>9.7619486990219596E-3</v>
      </c>
      <c r="BV34" s="9">
        <f>Deaths!BV34/Population!BV34</f>
        <v>1.0470432089662291E-2</v>
      </c>
      <c r="BW34" s="9">
        <f>Deaths!BW34/Population!BW34</f>
        <v>8.0435115673356834E-3</v>
      </c>
      <c r="BX34" s="9">
        <f>Deaths!BX34/Population!BX34</f>
        <v>9.2801322512774276E-3</v>
      </c>
      <c r="BY34" s="9">
        <f>Deaths!BY34/Population!BY34</f>
        <v>1.0684970280215115E-2</v>
      </c>
      <c r="BZ34" s="9">
        <f>Deaths!BZ34/Population!BZ34</f>
        <v>8.9138329481677128E-3</v>
      </c>
      <c r="CA34" s="9">
        <f>Deaths!CA34/Population!CA34</f>
        <v>9.8153984691580366E-3</v>
      </c>
      <c r="CB34" s="9">
        <f>Deaths!CB34/Population!CB34</f>
        <v>9.79254315972726E-3</v>
      </c>
      <c r="CC34" s="9">
        <f>Deaths!CC34/Population!CC34</f>
        <v>8.0508633986682218E-3</v>
      </c>
      <c r="CD34" s="9">
        <f>Deaths!CD34/Population!CD34</f>
        <v>8.9376396506195416E-3</v>
      </c>
      <c r="CE34" s="9">
        <f>Deaths!CE34/Population!CE34</f>
        <v>9.5904095904095904E-3</v>
      </c>
      <c r="CF34" s="9">
        <f>Deaths!CF34/Population!CF34</f>
        <v>8.0652007810510223E-3</v>
      </c>
      <c r="CG34" s="9">
        <f>Deaths!CG34/Population!CG34</f>
        <v>8.8508325957639498E-3</v>
      </c>
      <c r="CH34" s="9">
        <f>Deaths!CH34/Population!CH34</f>
        <v>9.5581453844218994E-3</v>
      </c>
      <c r="CI34" s="9">
        <f>Deaths!CI34/Population!CI34</f>
        <v>7.7560373699982373E-3</v>
      </c>
      <c r="CJ34" s="9">
        <f>Deaths!CJ34/Population!CJ34</f>
        <v>8.6795857861040691E-3</v>
      </c>
      <c r="CK34" s="9">
        <f>Deaths!CK34/Population!CK34</f>
        <v>1.0221126312440343E-2</v>
      </c>
      <c r="CL34" s="9">
        <f>Deaths!CL34/Population!CL34</f>
        <v>8.3897377700320186E-3</v>
      </c>
      <c r="CM34" s="9">
        <f>Deaths!CM34/Population!CM34</f>
        <v>9.3140895678182154E-3</v>
      </c>
      <c r="CN34" s="9">
        <f>Deaths!CN34/Population!CN34</f>
        <v>8.9347761342201924E-3</v>
      </c>
      <c r="CO34" s="9">
        <f>Deaths!CO34/Population!CO34</f>
        <v>7.1186795547335726E-3</v>
      </c>
      <c r="CP34" s="9">
        <f>Deaths!CP34/Population!CP34</f>
        <v>8.0508186697465858E-3</v>
      </c>
      <c r="CQ34" s="9">
        <f>Deaths!CQ34/Population!CQ34</f>
        <v>8.5784313725490204E-3</v>
      </c>
      <c r="CR34" s="9">
        <f>Deaths!CR34/Population!CR34</f>
        <v>8.1040659455323301E-3</v>
      </c>
      <c r="CS34" s="9">
        <f>Deaths!CS34/Population!CS34</f>
        <v>8.3437989230478096E-3</v>
      </c>
      <c r="CT34" s="9">
        <f>Deaths!CT34/Population!CT34</f>
        <v>9.204076594844306E-3</v>
      </c>
      <c r="CU34" s="9">
        <f>Deaths!CU34/Population!CU34</f>
        <v>7.5845550878211642E-3</v>
      </c>
      <c r="CV34" s="9">
        <f>Deaths!CV34/Population!CV34</f>
        <v>8.4059163343050813E-3</v>
      </c>
      <c r="CW34" s="9">
        <f>Deaths!CW34/Population!CW34</f>
        <v>8.2155330118077498E-3</v>
      </c>
      <c r="CX34" s="9">
        <f>Deaths!CX34/Population!CX34</f>
        <v>7.9660666252845021E-3</v>
      </c>
      <c r="CY34" s="9">
        <f>Deaths!CY34/Population!CY34</f>
        <v>8.0930531805021751E-3</v>
      </c>
      <c r="CZ34" s="9">
        <f>Deaths!CZ34/Population!CZ34</f>
        <v>9.1726873494829293E-3</v>
      </c>
      <c r="DA34" s="9">
        <f>Deaths!DA34/Population!DA34</f>
        <v>6.6418509597839575E-3</v>
      </c>
      <c r="DB34" s="9">
        <f>Deaths!DB34/Population!DB34</f>
        <v>7.926237463604012E-3</v>
      </c>
      <c r="DC34" s="9">
        <f>Deaths!DC34/Population!DC34</f>
        <v>8.5853453411360685E-3</v>
      </c>
      <c r="DD34" s="9">
        <f>Deaths!DD34/Population!DD34</f>
        <v>6.831736851617567E-3</v>
      </c>
      <c r="DE34" s="9">
        <f>Deaths!DE34/Population!DE34</f>
        <v>7.7221451193907687E-3</v>
      </c>
      <c r="DF34" s="9">
        <f>Deaths!DF34/Population!DF34</f>
        <v>8.7328266588716751E-3</v>
      </c>
      <c r="DG34" s="9">
        <f>Deaths!DG34/Population!DG34</f>
        <v>7.9994074512999037E-3</v>
      </c>
      <c r="DH34" s="9">
        <f>Deaths!DH34/Population!DH34</f>
        <v>8.3685856170682364E-3</v>
      </c>
      <c r="DI34" s="9">
        <f>Deaths!DI34/Population!DI34</f>
        <v>7.6030001027432449E-3</v>
      </c>
      <c r="DJ34" s="9">
        <f>Deaths!DJ34/Population!DJ34</f>
        <v>6.6360748323332159E-3</v>
      </c>
      <c r="DK34" s="9">
        <f>Deaths!DK34/Population!DK34</f>
        <v>7.1268403761581113E-3</v>
      </c>
      <c r="DL34" s="9">
        <f>Deaths!DL34/Population!DL34</f>
        <v>8.0967545226641371E-3</v>
      </c>
      <c r="DM34" s="9">
        <f>Deaths!DM34/Population!DM34</f>
        <v>6.5566909636243153E-3</v>
      </c>
      <c r="DN34" s="9">
        <f>Deaths!DN34/Population!DN34</f>
        <v>7.3379044869481538E-3</v>
      </c>
      <c r="DO34" s="9">
        <f>Deaths!DO34/Population!DO34</f>
        <v>6.694679866106403E-3</v>
      </c>
      <c r="DP34" s="9">
        <f>Deaths!DP34/Population!DP34</f>
        <v>5.9980981639967818E-3</v>
      </c>
      <c r="DQ34" s="9">
        <f>Deaths!DQ34/Population!DQ34</f>
        <v>6.3510392609699767E-3</v>
      </c>
      <c r="DR34" s="9">
        <f>Deaths!DR34/Population!DR34</f>
        <v>7.6399322315634692E-3</v>
      </c>
      <c r="DS34" s="9">
        <f>Deaths!DS34/Population!DS34</f>
        <v>7.8443153748581351E-3</v>
      </c>
      <c r="DT34" s="9">
        <f>Deaths!DT34/Population!DT34</f>
        <v>7.7399128035139861E-3</v>
      </c>
      <c r="DU34" s="9">
        <f>Deaths!DU34/Population!DU34</f>
        <v>7.2743267018541072E-3</v>
      </c>
      <c r="DV34" s="9">
        <f>Deaths!DV34/Population!DV34</f>
        <v>7.2957198443579768E-3</v>
      </c>
      <c r="DW34" s="9">
        <f>Deaths!DW34/Population!DW34</f>
        <v>7.284881727802537E-3</v>
      </c>
      <c r="DX34" s="9">
        <f>Deaths!DX34/Population!DX34</f>
        <v>7.6225728536026853E-3</v>
      </c>
      <c r="DY34" s="9">
        <f>Deaths!DY34/Population!DY34</f>
        <v>6.9223091535464756E-3</v>
      </c>
      <c r="DZ34" s="9">
        <f>Deaths!DZ34/Population!DZ34</f>
        <v>7.2770027646255047E-3</v>
      </c>
      <c r="EA34" s="9">
        <f>Deaths!EA34/Population!EA34</f>
        <v>6.845658659130162E-3</v>
      </c>
      <c r="EB34" s="9">
        <f>Deaths!EB34/Population!EB34</f>
        <v>6.3213174273858922E-3</v>
      </c>
      <c r="EC34" s="9">
        <f>Deaths!EC34/Population!EC34</f>
        <v>6.5876573142137082E-3</v>
      </c>
      <c r="ED34" s="9">
        <f>Deaths!ED34/Population!ED34</f>
        <v>6.8425087305868659E-3</v>
      </c>
      <c r="EE34" s="9">
        <f>Deaths!EE34/Population!EE34</f>
        <v>6.6531249080043573E-3</v>
      </c>
      <c r="EF34" s="9">
        <f>Deaths!EF34/Population!EF34</f>
        <v>6.7495302789420441E-3</v>
      </c>
      <c r="EG34" s="9">
        <f>Deaths!EG34/Population!EG34</f>
        <v>6.6670481858761592E-3</v>
      </c>
      <c r="EH34" s="9">
        <f>Deaths!EH34/Population!EH34</f>
        <v>6.5149513630359075E-3</v>
      </c>
      <c r="EI34" s="9">
        <f>Deaths!EI34/Population!EI34</f>
        <v>6.5928270042194094E-3</v>
      </c>
      <c r="EJ34" s="9">
        <f>Deaths!EJ34/Population!EJ34</f>
        <v>6.2744203291218662E-3</v>
      </c>
      <c r="EK34" s="9">
        <f>Deaths!EK34/Population!EK34</f>
        <v>5.1183812745068695E-3</v>
      </c>
      <c r="EL34" s="9">
        <f>Deaths!EL34/Population!EL34</f>
        <v>5.7103633602056314E-3</v>
      </c>
      <c r="EM34" s="9">
        <f>Deaths!EM34/Population!EM34</f>
        <v>5.0544760193193304E-3</v>
      </c>
      <c r="EN34" s="9">
        <f>Deaths!EN34/Population!EN34</f>
        <v>5.5425904317386232E-3</v>
      </c>
      <c r="EO34" s="9">
        <f>Deaths!EO34/Population!EO34</f>
        <v>5.2938819893550045E-3</v>
      </c>
      <c r="EP34" s="9">
        <f>Deaths!EP34/Population!EP34</f>
        <v>5.5555555555555558E-3</v>
      </c>
      <c r="EQ34" s="9">
        <f>Deaths!EQ34/Population!EQ34</f>
        <v>5.6740477783920624E-3</v>
      </c>
      <c r="ER34" s="9">
        <f>Deaths!ER34/Population!ER34</f>
        <v>5.6137243418515293E-3</v>
      </c>
      <c r="ES34" s="9">
        <f>Deaths!ES34/Population!ES34</f>
        <v>6.3492951443275903E-3</v>
      </c>
      <c r="ET34" s="9">
        <f>Deaths!ET34/Population!ET34</f>
        <v>5.2444947704043624E-3</v>
      </c>
      <c r="EU34" s="9">
        <f>Deaths!EU34/Population!EU34</f>
        <v>5.8143728989626465E-3</v>
      </c>
      <c r="EV34" s="9">
        <f>Deaths!EV34/Population!EV34</f>
        <v>6.0339339588696061E-3</v>
      </c>
      <c r="EW34" s="9">
        <f>Deaths!EW34/Population!EW34</f>
        <v>5.2100293064148489E-3</v>
      </c>
      <c r="EX34" s="9">
        <f>Deaths!EX34/Population!EX34</f>
        <v>5.6358174796166498E-3</v>
      </c>
      <c r="EY34" s="9">
        <f>Deaths!EY34/Population!EY34</f>
        <v>5.7474410203076252E-3</v>
      </c>
      <c r="EZ34" s="9">
        <f>Deaths!EZ34/Population!EZ34</f>
        <v>5.0716076419906062E-3</v>
      </c>
      <c r="FA34" s="9">
        <f>Deaths!FA34/Population!FA34</f>
        <v>5.4182282674302721E-3</v>
      </c>
      <c r="FB34" s="9">
        <f>Deaths!FB34/Population!FB34</f>
        <v>5.5062710308962986E-3</v>
      </c>
      <c r="FC34" s="9">
        <f>Deaths!FC34/Population!FC34</f>
        <v>5.1978735971647963E-3</v>
      </c>
      <c r="FD34" s="9">
        <f>Deaths!FD34/Population!FD34</f>
        <v>5.3567080594107619E-3</v>
      </c>
      <c r="FE34" s="9">
        <f>Deaths!FE34/Population!FE34</f>
        <v>5.2547406899702996E-3</v>
      </c>
      <c r="FF34" s="9">
        <f>Deaths!FF34/Population!FF34</f>
        <v>5.2372982020409261E-3</v>
      </c>
      <c r="FG34" s="9">
        <f>Deaths!FG34/Population!FG34</f>
        <v>5.2462876954274878E-3</v>
      </c>
      <c r="FH34" s="9">
        <f>Deaths!FH34/Population!FH34</f>
        <v>4.8958695760226651E-3</v>
      </c>
      <c r="FI34" s="9">
        <f>Deaths!FI34/Population!FI34</f>
        <v>4.5440135263658463E-3</v>
      </c>
      <c r="FJ34" s="9">
        <f>Deaths!FJ34/Population!FJ34</f>
        <v>4.7253169419900114E-3</v>
      </c>
      <c r="FK34" s="9">
        <f>Deaths!FK34/Population!FK34</f>
        <v>5.0557109900358317E-3</v>
      </c>
      <c r="FL34" s="9">
        <f>Deaths!FL34/Population!FL34</f>
        <v>4.3990166903868548E-3</v>
      </c>
      <c r="FM34" s="9">
        <f>Deaths!FM34/Population!FM34</f>
        <v>4.7360532050232393E-3</v>
      </c>
      <c r="FN34" s="9">
        <f>Deaths!FN34/Population!FN34</f>
        <v>4.6976925323726996E-3</v>
      </c>
      <c r="FO34" s="9">
        <f>Deaths!FO34/Population!FO34</f>
        <v>4.4904033665195521E-3</v>
      </c>
      <c r="FP34" s="9">
        <f>Deaths!FP34/Population!FP34</f>
        <v>4.5967822524233034E-3</v>
      </c>
      <c r="FQ34" s="9">
        <f>Deaths!FQ34/Population!FQ34</f>
        <v>4.8339638503572934E-3</v>
      </c>
      <c r="FR34" s="9">
        <f>Deaths!FR34/Population!FR34</f>
        <v>4.1524361777930665E-3</v>
      </c>
      <c r="FS34" s="9">
        <f>Deaths!FS34/Population!FS34</f>
        <v>4.5018618072101627E-3</v>
      </c>
      <c r="FT34" s="9">
        <f>Deaths!FT34/Population!FT34</f>
        <v>4.541114552525558E-3</v>
      </c>
      <c r="FU34" s="9">
        <f>Deaths!FU34/Population!FU34</f>
        <v>4.5810083091693266E-3</v>
      </c>
      <c r="FV34" s="9">
        <f>Deaths!FV34/Population!FV34</f>
        <v>4.5606096689688024E-3</v>
      </c>
      <c r="FW34" s="9">
        <f>Deaths!FW34/Population!FW34</f>
        <v>4.5174730238981345E-3</v>
      </c>
      <c r="FX34" s="9">
        <f>Deaths!FX34/Population!FX34</f>
        <v>3.9418935688736402E-3</v>
      </c>
      <c r="FY34" s="9">
        <f>Deaths!FY34/Population!FY34</f>
        <v>4.235266046289668E-3</v>
      </c>
      <c r="FZ34" s="9">
        <f>Deaths!FZ34/Population!FZ34</f>
        <v>4.5432054338536282E-3</v>
      </c>
      <c r="GA34" s="9">
        <f>Deaths!GA34/Population!GA34</f>
        <v>4.6247984062233183E-3</v>
      </c>
      <c r="GB34" s="9">
        <f>Deaths!GB34/Population!GB34</f>
        <v>4.5829196776949188E-3</v>
      </c>
      <c r="GC34" s="9">
        <f>Deaths!GC34/Population!GC34</f>
        <v>3.9988968560397131E-3</v>
      </c>
      <c r="GD34" s="9">
        <f>Deaths!GD34/Population!GD34</f>
        <v>3.6205472129076152E-3</v>
      </c>
      <c r="GE34" s="9">
        <f>Deaths!GE34/Population!GE34</f>
        <v>3.8149906692178681E-3</v>
      </c>
      <c r="GF34" s="9">
        <f>Deaths!GF34/Population!GF34</f>
        <v>4.4128406804463142E-3</v>
      </c>
      <c r="GG34" s="9">
        <f>Deaths!GG34/Population!GG34</f>
        <v>3.3288948069241011E-3</v>
      </c>
      <c r="GH34" s="9">
        <f>Deaths!GH34/Population!GH34</f>
        <v>3.8814807907497201E-3</v>
      </c>
      <c r="GI34" s="9">
        <f>Deaths!GI34/Population!GI34</f>
        <v>4.2276351528958206E-3</v>
      </c>
      <c r="GJ34" s="9">
        <f>Deaths!GJ34/Population!GJ34</f>
        <v>3.7835358862646183E-3</v>
      </c>
      <c r="GK34" s="9">
        <f>Deaths!GK34/Population!GK34</f>
        <v>4.0106652326858012E-3</v>
      </c>
      <c r="GL34" s="9">
        <f>Deaths!GL34/Population!GL34</f>
        <v>3.692762186115214E-3</v>
      </c>
      <c r="GM34" s="9">
        <f>Deaths!GM34/Population!GM34</f>
        <v>3.9373747728437634E-3</v>
      </c>
      <c r="GN34" s="9">
        <f>Deaths!GN34/Population!GN34</f>
        <v>3.8126112962878407E-3</v>
      </c>
      <c r="GO34" s="9">
        <f>Deaths!GO34/Population!GO34</f>
        <v>4.0044994375703037E-3</v>
      </c>
      <c r="GP34" s="9">
        <f>Deaths!GP34/Population!GP34</f>
        <v>3.7185482075261633E-3</v>
      </c>
      <c r="GQ34" s="9">
        <f>Deaths!GQ34/Population!GQ34</f>
        <v>3.8607878245299912E-3</v>
      </c>
      <c r="GR34" s="9">
        <f>Deaths!GR34/Population!GR34</f>
        <v>4.569081153588196E-3</v>
      </c>
      <c r="GS34" s="9">
        <f>Deaths!GS34/Population!GS34</f>
        <v>4.5961063174782121E-3</v>
      </c>
      <c r="GT34" s="9">
        <f>Deaths!GT34/Population!GT34</f>
        <v>4.5823653530552653E-3</v>
      </c>
      <c r="GU34" s="9">
        <f>Deaths!GU34/Population!GU34</f>
        <v>4.3214322461158552E-3</v>
      </c>
      <c r="GV34" s="9">
        <f>Deaths!GV34/Population!GV34</f>
        <v>3.8784744667097609E-3</v>
      </c>
      <c r="GW34" s="9">
        <f>Deaths!GW34/Population!GW34</f>
        <v>4.1050471027840639E-3</v>
      </c>
      <c r="GX34" s="9">
        <f>Deaths!GX34/Population!GX34</f>
        <v>1.1896893588896233E-2</v>
      </c>
      <c r="GY34" s="9">
        <f>Deaths!GY34/Population!GY34</f>
        <v>1.2324835387472564E-2</v>
      </c>
      <c r="GZ34" s="9">
        <f>Deaths!GZ34/Population!GZ34</f>
        <v>1.2108559498956159E-2</v>
      </c>
      <c r="HA34" s="9">
        <f>Deaths!HA34/Population!HA34</f>
        <v>5.4113434779070714E-3</v>
      </c>
      <c r="HB34" s="9">
        <f>Deaths!HB34/Population!HB34</f>
        <v>4.483459386981207E-3</v>
      </c>
      <c r="HC34" s="9">
        <f>Deaths!HC34/Population!HC34</f>
        <v>4.954225025029158E-3</v>
      </c>
      <c r="HD34" s="9">
        <f>Deaths!HD34/Population!HD34</f>
        <v>4.8293361709093882E-3</v>
      </c>
      <c r="HE34" s="9">
        <f>Deaths!HE34/Population!HE34</f>
        <v>3.7151834239130435E-3</v>
      </c>
      <c r="HF34" s="9">
        <f>Deaths!HF34/Population!HF34</f>
        <v>4.282499062226483E-3</v>
      </c>
      <c r="HG34" s="9">
        <f>Deaths!HG34/Population!HG34</f>
        <v>3.8311870662334014E-3</v>
      </c>
      <c r="HH34" s="9">
        <f>Deaths!HH34/Population!HH34</f>
        <v>3.2260091752728494E-3</v>
      </c>
      <c r="HI34" s="9">
        <f>Deaths!HI34/Population!HI34</f>
        <v>3.5351620538779192E-3</v>
      </c>
      <c r="HJ34" s="9">
        <f>Deaths!HJ34/Population!HJ34</f>
        <v>3.7734396057140657E-3</v>
      </c>
      <c r="HK34" s="9">
        <f>Deaths!HK34/Population!HK34</f>
        <v>3.3928072486328984E-3</v>
      </c>
      <c r="HL34" s="9">
        <f>Deaths!HL34/Population!HL34</f>
        <v>3.5865475070555033E-3</v>
      </c>
      <c r="HM34" s="9">
        <f>Deaths!HM34/Population!HM34</f>
        <v>2.9329527012494378E-3</v>
      </c>
      <c r="HN34" s="9">
        <f>Deaths!HN34/Population!HN34</f>
        <v>2.9691694460261936E-3</v>
      </c>
      <c r="HO34" s="9">
        <f>Deaths!HO34/Population!HO34</f>
        <v>2.9507052783731245E-3</v>
      </c>
      <c r="HP34" s="9">
        <f>Deaths!HP34/Population!HP34</f>
        <v>2.9641214016839119E-3</v>
      </c>
      <c r="HQ34" s="9">
        <f>Deaths!HQ34/Population!HQ34</f>
        <v>3.1992171327486921E-3</v>
      </c>
      <c r="HR34" s="9">
        <f>Deaths!HR34/Population!HR34</f>
        <v>3.0796548566989429E-3</v>
      </c>
      <c r="HS34" s="9">
        <f>Deaths!HS34/Population!HS34</f>
        <v>3.6349096724946385E-3</v>
      </c>
      <c r="HT34" s="9">
        <f>Deaths!HT34/Population!HT34</f>
        <v>2.6246223564954682E-3</v>
      </c>
      <c r="HU34" s="9">
        <f>Deaths!HU34/Population!HU34</f>
        <v>3.1394121242429296E-3</v>
      </c>
      <c r="HV34" s="9">
        <f>Deaths!HV34/Population!HV34</f>
        <v>3.0368531056288966E-3</v>
      </c>
      <c r="HW34" s="9">
        <f>Deaths!HW34/Population!HW34</f>
        <v>2.7530394294371973E-3</v>
      </c>
      <c r="HX34" s="9">
        <f>Deaths!HX34/Population!HX34</f>
        <v>2.8973397153522675E-3</v>
      </c>
      <c r="HY34" s="9">
        <f>Deaths!HY34/Population!HY34</f>
        <v>2.7321934874130079E-3</v>
      </c>
      <c r="HZ34" s="9">
        <f>Deaths!HZ34/Population!HZ34</f>
        <v>2.6218820861678006E-3</v>
      </c>
      <c r="IA34" s="9">
        <f>Deaths!IA34/Population!IA34</f>
        <v>2.6778782830177159E-3</v>
      </c>
      <c r="IB34" s="9">
        <f>Deaths!IB34/Population!IB34</f>
        <v>2.8238976592270004E-3</v>
      </c>
      <c r="IC34" s="9">
        <f>Deaths!IC34/Population!IC34</f>
        <v>2.4947362833737329E-3</v>
      </c>
      <c r="ID34" s="9">
        <f>Deaths!ID34/Population!ID34</f>
        <v>2.6625499770170768E-3</v>
      </c>
      <c r="IE34" s="9">
        <f>Deaths!IE34/Population!IE34</f>
        <v>3.1061699057964866E-3</v>
      </c>
      <c r="IF34" s="9">
        <f>Deaths!IF34/Population!IF34</f>
        <v>2.4946417905203611E-3</v>
      </c>
      <c r="IG34" s="9">
        <f>Deaths!IG34/Population!IG34</f>
        <v>2.805666583216071E-3</v>
      </c>
      <c r="IH34" s="9">
        <f>Deaths!IH34/Population!IH34</f>
        <v>2.5380710659898475E-3</v>
      </c>
      <c r="II34" s="9">
        <f>Deaths!II34/Population!II34</f>
        <v>2.4859621368843766E-3</v>
      </c>
      <c r="IJ34" s="9">
        <f>Deaths!IJ34/Population!IJ34</f>
        <v>2.512541414347889E-3</v>
      </c>
      <c r="IK34" s="9">
        <f>Deaths!IK34/Population!IK34</f>
        <v>2.8041880299334628E-3</v>
      </c>
      <c r="IL34" s="9">
        <f>Deaths!IL34/Population!IL34</f>
        <v>2.8210941691618062E-3</v>
      </c>
      <c r="IM34" s="9">
        <f>Deaths!IM34/Population!IM34</f>
        <v>2.8124629381766431E-3</v>
      </c>
      <c r="IN34" s="9">
        <f>Deaths!IN34/Population!IN34</f>
        <v>2.440829567107066E-3</v>
      </c>
      <c r="IO34" s="9">
        <f>Deaths!IO34/Population!IO34</f>
        <v>2.5012341615928912E-3</v>
      </c>
      <c r="IP34" s="9">
        <f>Deaths!IP34/Population!IP34</f>
        <v>2.4703676583006768E-3</v>
      </c>
      <c r="IQ34" s="9">
        <f>Deaths!IQ34/Population!IQ34</f>
        <v>2.2140221402214021E-3</v>
      </c>
      <c r="IR34" s="9">
        <f>Deaths!IR34/Population!IR34</f>
        <v>2.3462270133164237E-3</v>
      </c>
      <c r="IS34" s="9">
        <f>Deaths!IS34/Population!IS34</f>
        <v>2.2791133312519514E-3</v>
      </c>
      <c r="IT34" s="9">
        <f>Deaths!IT34/Population!IT34</f>
        <v>2.3520427644138984E-3</v>
      </c>
      <c r="IU34" s="9">
        <f>Deaths!IU34/Population!IU34</f>
        <v>2.177411720155259E-3</v>
      </c>
      <c r="IV34" s="9">
        <f>Deaths!IV34/Population!IV34</f>
        <v>2.2661482464513827E-3</v>
      </c>
      <c r="IW34" s="9">
        <f>Deaths!IW34/Population!IW34</f>
        <v>2.3986174428652306E-3</v>
      </c>
      <c r="IX34" s="9">
        <f>Deaths!IX34/Population!IX34</f>
        <v>2.0603656380214341E-3</v>
      </c>
      <c r="IY34" s="9">
        <f>Deaths!IY34/Population!IY34</f>
        <v>2.2321597469714509E-3</v>
      </c>
      <c r="IZ34" s="9">
        <f>Deaths!IZ34/Population!IZ34</f>
        <v>2.2253662274884312E-3</v>
      </c>
      <c r="JA34" s="9">
        <f>Deaths!JA34/Population!JA34</f>
        <v>2.4327200851452031E-3</v>
      </c>
      <c r="JB34" s="9">
        <f>Deaths!JB34/Population!JB34</f>
        <v>2.3274262108603245E-3</v>
      </c>
      <c r="JC34" s="9">
        <f>Deaths!JC34/Population!JC34</f>
        <v>1.9146528966377534E-3</v>
      </c>
      <c r="JD34" s="9">
        <f>Deaths!JD34/Population!JD34</f>
        <v>1.8550637206847145E-3</v>
      </c>
      <c r="JE34" s="9">
        <f>Deaths!JE34/Population!JE34</f>
        <v>1.8854392334025894E-3</v>
      </c>
      <c r="JF34" s="9">
        <f>Deaths!JF34/Population!JF34</f>
        <v>1.8949378089959678E-3</v>
      </c>
      <c r="JG34" s="9">
        <f>Deaths!JG34/Population!JG34</f>
        <v>2.2900427181045493E-3</v>
      </c>
      <c r="JH34" s="9">
        <f>Deaths!JH34/Population!JH34</f>
        <v>2.0895392891228273E-3</v>
      </c>
      <c r="JI34" s="9">
        <f>Deaths!JI34/Population!JI34</f>
        <v>1.7983589974148589E-3</v>
      </c>
      <c r="JJ34" s="9">
        <f>Deaths!JJ34/Population!JJ34</f>
        <v>2.1183998155406961E-3</v>
      </c>
      <c r="JK34" s="9">
        <f>Deaths!JK34/Population!JK34</f>
        <v>1.9563485288259064E-3</v>
      </c>
      <c r="JL34" s="9">
        <f>Deaths!JL34/Population!JL34</f>
        <v>2.3141732719915748E-3</v>
      </c>
      <c r="JM34" s="9">
        <f>Deaths!JM34/Population!JM34</f>
        <v>3.6842105263157894E-3</v>
      </c>
      <c r="JN34" s="9">
        <f>Deaths!JN34/Population!JN34</f>
        <v>2.9902291105121295E-3</v>
      </c>
      <c r="JO34" s="9">
        <f>Deaths!JO34/Population!JO34</f>
        <v>1.9117480457686643E-3</v>
      </c>
      <c r="JP34" s="9">
        <f>Deaths!JP34/Population!JP34</f>
        <v>2.7200506591445513E-3</v>
      </c>
      <c r="JQ34" s="9">
        <f>Deaths!JQ34/Population!JQ34</f>
        <v>2.3126338329764453E-3</v>
      </c>
      <c r="JR34" s="9">
        <f>Deaths!JR34/Population!JR34</f>
        <v>1.9169236977890519E-3</v>
      </c>
      <c r="JS34" s="9">
        <f>Deaths!JS34/Population!JS34</f>
        <v>2.9071054379104259E-3</v>
      </c>
      <c r="JT34" s="9">
        <f>Deaths!JT34/Population!JT34</f>
        <v>2.406177313393658E-3</v>
      </c>
      <c r="JU34" s="9">
        <f>Deaths!JU34/Population!JU34</f>
        <v>2.4226994620785941E-3</v>
      </c>
      <c r="JV34" s="9">
        <f>Deaths!JV34/Population!JV34</f>
        <v>4.3197444266962984E-3</v>
      </c>
      <c r="JW34" s="9">
        <f>Deaths!JW34/Population!JW34</f>
        <v>3.3642643429343554E-3</v>
      </c>
      <c r="JX34" s="9">
        <f>Deaths!JX34/Population!JX34</f>
        <v>3.4332642102805665E-3</v>
      </c>
      <c r="JY34" s="9">
        <f>Deaths!JY34/Population!JY34</f>
        <v>5.7242097950677322E-3</v>
      </c>
      <c r="JZ34" s="9">
        <f>Deaths!JZ34/Population!JZ34</f>
        <v>4.5720758052931101E-3</v>
      </c>
      <c r="KA34" s="9">
        <f>Deaths!KA34/Population!KA34</f>
        <v>3.6533944979329478E-3</v>
      </c>
      <c r="KB34" s="9">
        <f>Deaths!KB34/Population!KB34</f>
        <v>9.8817765177059962E-3</v>
      </c>
      <c r="KC34" s="9">
        <f>Deaths!KC34/Population!KC34</f>
        <v>6.7643742953776773E-3</v>
      </c>
      <c r="KD34" s="9">
        <f>Deaths!KD34/Population!KD34</f>
        <v>1.8898370378985013E-3</v>
      </c>
      <c r="KE34" s="9">
        <f>Deaths!KE34/Population!KE34</f>
        <v>1.9701989171202988E-3</v>
      </c>
      <c r="KF34" s="9">
        <f>Deaths!KF34/Population!KF34</f>
        <v>1.929939552836647E-3</v>
      </c>
      <c r="KG34" s="9">
        <f>Deaths!KG34/Population!KG34</f>
        <v>1.3520437208243198E-3</v>
      </c>
      <c r="KH34" s="9">
        <f>Deaths!KH34/Population!KH34</f>
        <v>1.9819294666278053E-3</v>
      </c>
      <c r="KI34" s="9">
        <f>Deaths!KI34/Population!KI34</f>
        <v>1.6632585467008438E-3</v>
      </c>
      <c r="KJ34" s="9">
        <f>Deaths!KJ34/Population!KJ34</f>
        <v>1.4847274876392833E-3</v>
      </c>
      <c r="KK34" s="9">
        <f>Deaths!KK34/Population!KK34</f>
        <v>1.4779125962490578E-3</v>
      </c>
      <c r="KL34" s="9">
        <f>Deaths!KL34/Population!KL34</f>
        <v>1.4813625616626289E-3</v>
      </c>
      <c r="KM34" s="9">
        <f>Deaths!KM34/Population!KM34</f>
        <v>8.6274859803352818E-4</v>
      </c>
      <c r="KN34" s="9">
        <f>Deaths!KN34/Population!KN34</f>
        <v>1.4699642359216828E-3</v>
      </c>
      <c r="KO34" s="9">
        <f>Deaths!KO34/Population!KO34</f>
        <v>1.1635326352137521E-3</v>
      </c>
      <c r="KP34" s="9">
        <f>Deaths!KP34/Population!KP34</f>
        <v>8.4341767510084345E-4</v>
      </c>
      <c r="KQ34" s="9">
        <f>Deaths!KQ34/Population!KQ34</f>
        <v>1.4148273910582908E-3</v>
      </c>
      <c r="KR34" s="9">
        <f>Deaths!KR34/Population!KR34</f>
        <v>1.1269499929796559E-3</v>
      </c>
      <c r="KS34" s="9">
        <f>Deaths!KS34/Population!KS34</f>
        <v>9.4895247890876592E-4</v>
      </c>
      <c r="KT34" s="9">
        <f>Deaths!KT34/Population!KT34</f>
        <v>1.1266054127131162E-3</v>
      </c>
      <c r="KU34" s="9">
        <f>Deaths!KU34/Population!KU34</f>
        <v>1.0367986134752871E-3</v>
      </c>
      <c r="KV34" s="9">
        <f>Deaths!KV34/Population!KV34</f>
        <v>9.5041580691552553E-4</v>
      </c>
      <c r="KW34" s="9">
        <f>Deaths!KW34/Population!KW34</f>
        <v>1.0361560541118019E-3</v>
      </c>
      <c r="KX34" s="9">
        <f>Deaths!KX34/Population!KX34</f>
        <v>9.926675800476987E-4</v>
      </c>
      <c r="KY34" s="9">
        <f>Deaths!KY34/Population!KY34</f>
        <v>1.0488884340863159E-3</v>
      </c>
      <c r="KZ34" s="9">
        <f>Deaths!KZ34/Population!KZ34</f>
        <v>1.2550761588098461E-3</v>
      </c>
      <c r="LA34" s="9">
        <f>Deaths!LA34/Population!LA34</f>
        <v>1.1505876099540413E-3</v>
      </c>
      <c r="LB34" s="9">
        <f>Deaths!LB34/Population!LB34</f>
        <v>8.3596391630379175E-4</v>
      </c>
      <c r="LC34" s="9">
        <f>Deaths!LC34/Population!LC34</f>
        <v>1.1724305831400637E-3</v>
      </c>
      <c r="LD34" s="9">
        <f>Deaths!LD34/Population!LD34</f>
        <v>1.0019596687527656E-3</v>
      </c>
      <c r="LE34" s="9">
        <f>Deaths!LE34/Population!LE34</f>
        <v>8.232396073976694E-4</v>
      </c>
      <c r="LF34" s="9">
        <f>Deaths!LF34/Population!LF34</f>
        <v>1.098377577217267E-3</v>
      </c>
      <c r="LG34" s="9">
        <f>Deaths!LG34/Population!LG34</f>
        <v>9.5832115128480005E-4</v>
      </c>
      <c r="LH34" s="9">
        <f>Deaths!LH34/Population!LH34</f>
        <v>6.5963922306255471E-4</v>
      </c>
      <c r="LI34" s="9">
        <f>Deaths!LI34/Population!LI34</f>
        <v>1.0821346955235918E-3</v>
      </c>
      <c r="LJ34" s="9">
        <f>Deaths!LJ34/Population!LJ34</f>
        <v>8.6785427997906547E-4</v>
      </c>
      <c r="LK34" s="9">
        <f>Deaths!LK34/Population!LK34</f>
        <v>8.1257845015524869E-4</v>
      </c>
      <c r="LL34" s="9">
        <f>Deaths!LL34/Population!LL34</f>
        <v>1.0668706469664641E-3</v>
      </c>
      <c r="LM34" s="9">
        <f>Deaths!LM34/Population!LM34</f>
        <v>9.3873583574120183E-4</v>
      </c>
      <c r="LN34" s="9">
        <f>Deaths!LN34/Population!LN34</f>
        <v>6.330547892260739E-4</v>
      </c>
      <c r="LO34" s="9">
        <f>Deaths!LO34/Population!LO34</f>
        <v>1.0604026845637583E-3</v>
      </c>
      <c r="LP34" s="9">
        <f>Deaths!LP34/Population!LP34</f>
        <v>8.459671109387226E-4</v>
      </c>
      <c r="LQ34" s="9">
        <f>Deaths!LQ34/Population!LQ34</f>
        <v>6.8267817900472027E-4</v>
      </c>
      <c r="LR34" s="9">
        <f>Deaths!LR34/Population!LR34</f>
        <v>1.2242386152355514E-3</v>
      </c>
      <c r="LS34" s="9">
        <f>Deaths!LS34/Population!LS34</f>
        <v>9.52523862027571E-4</v>
      </c>
      <c r="LT34" s="9">
        <f>Deaths!LT34/Population!LT34</f>
        <v>5.6545466500098631E-4</v>
      </c>
      <c r="LU34" s="9">
        <f>Deaths!LU34/Population!LU34</f>
        <v>1.058082832770337E-3</v>
      </c>
      <c r="LV34" s="9">
        <f>Deaths!LV34/Population!LV34</f>
        <v>8.1182703811314306E-4</v>
      </c>
      <c r="LW34" s="9">
        <f>Deaths!LW34/Population!LW34</f>
        <v>5.3498414154151859E-4</v>
      </c>
      <c r="LX34" s="9">
        <f>Deaths!LX34/Population!LX34</f>
        <v>9.6888251355806371E-4</v>
      </c>
      <c r="LY34" s="9">
        <f>Deaths!LY34/Population!LY34</f>
        <v>7.5325990631725534E-4</v>
      </c>
      <c r="LZ34" s="9">
        <f>Deaths!LZ34/Population!LZ34</f>
        <v>6.0350821951955498E-4</v>
      </c>
      <c r="MA34" s="9">
        <f>Deaths!MA34/Population!MA34</f>
        <v>1.1326485957731615E-3</v>
      </c>
      <c r="MB34" s="9">
        <f>Deaths!MB34/Population!MB34</f>
        <v>8.7061040184517428E-4</v>
      </c>
      <c r="MC34" s="9">
        <f>Deaths!MC34/Population!MC34</f>
        <v>6.3993174061433445E-4</v>
      </c>
      <c r="MD34" s="9">
        <f>Deaths!MD34/Population!MD34</f>
        <v>9.7757259264865401E-4</v>
      </c>
      <c r="ME34" s="9">
        <f>Deaths!ME34/Population!ME34</f>
        <v>8.1082806614313988E-4</v>
      </c>
      <c r="MF34" s="9">
        <f>Deaths!MF34/Population!MF34</f>
        <v>6.071563495061795E-4</v>
      </c>
      <c r="MG34" s="9">
        <f>Deaths!MG34/Population!MG34</f>
        <v>1.0362221556027686E-3</v>
      </c>
      <c r="MH34" s="9">
        <f>Deaths!MH34/Population!MH34</f>
        <v>8.2539429980707654E-4</v>
      </c>
      <c r="MI34" s="9">
        <f>Deaths!MI34/Population!MI34</f>
        <v>6.3405192551558437E-4</v>
      </c>
      <c r="MJ34" s="9">
        <f>Deaths!MJ34/Population!MJ34</f>
        <v>9.7453470744850255E-4</v>
      </c>
      <c r="MK34" s="9">
        <f>Deaths!MK34/Population!MK34</f>
        <v>8.0827043164248373E-4</v>
      </c>
      <c r="ML34" s="9">
        <f>Deaths!ML34/Population!ML34</f>
        <v>6.4323331948594941E-4</v>
      </c>
      <c r="MM34" s="9">
        <f>Deaths!MM34/Population!MM34</f>
        <v>1.0953592022763326E-3</v>
      </c>
      <c r="MN34" s="9">
        <f>Deaths!MN34/Population!MN34</f>
        <v>8.7634453972437341E-4</v>
      </c>
      <c r="MO34" s="9">
        <f>Deaths!MO34/Population!MO34</f>
        <v>6.9297782470960931E-4</v>
      </c>
      <c r="MP34" s="9">
        <f>Deaths!MP34/Population!MP34</f>
        <v>1.1214059857342451E-3</v>
      </c>
      <c r="MQ34" s="9">
        <f>Deaths!MQ34/Population!MQ34</f>
        <v>9.1513402900466462E-4</v>
      </c>
      <c r="MR34" s="9">
        <f>Deaths!MR34/Population!MR34</f>
        <v>6.2337524537110724E-4</v>
      </c>
      <c r="MS34" s="9">
        <f>Deaths!MS34/Population!MS34</f>
        <v>1.191096553264349E-3</v>
      </c>
      <c r="MT34" s="9">
        <f>Deaths!MT34/Population!MT34</f>
        <v>9.16701924432991E-4</v>
      </c>
      <c r="MU34" s="9">
        <f>Deaths!MU34/Population!MU34</f>
        <v>5.8030251422371926E-4</v>
      </c>
      <c r="MV34" s="9">
        <f>Deaths!MV34/Population!MV34</f>
        <v>1.0066132147246445E-3</v>
      </c>
      <c r="MW34" s="9">
        <f>Deaths!MW34/Population!MW34</f>
        <v>8.0143773071692252E-4</v>
      </c>
      <c r="MX34" s="9">
        <f>Deaths!MX34/Population!MX34</f>
        <v>5.8151763730621229E-4</v>
      </c>
      <c r="MY34" s="9">
        <f>Deaths!MY34/Population!MY34</f>
        <v>9.8350472772448056E-4</v>
      </c>
      <c r="MZ34" s="9">
        <f>Deaths!MZ34/Population!MZ34</f>
        <v>7.898329130826135E-4</v>
      </c>
      <c r="NA34" s="9">
        <f>Deaths!NA34/Population!NA34</f>
        <v>5.4858934169278999E-4</v>
      </c>
      <c r="NB34" s="9">
        <f>Deaths!NB34/Population!NB34</f>
        <v>1.0962998516449952E-3</v>
      </c>
      <c r="NC34" s="9">
        <f>Deaths!NC34/Population!NC34</f>
        <v>8.3613955512794075E-4</v>
      </c>
      <c r="ND34" s="9">
        <f>Deaths!ND34/Population!ND34</f>
        <v>5.4562815441276766E-4</v>
      </c>
      <c r="NE34" s="9">
        <f>Deaths!NE34/Population!NE34</f>
        <v>1.0334988429306431E-3</v>
      </c>
      <c r="NF34" s="9">
        <f>Deaths!NF34/Population!NF34</f>
        <v>8.0160793120317812E-4</v>
      </c>
      <c r="NG34" s="9">
        <f>Deaths!NG34/Population!NG34</f>
        <v>7.3455364018719274E-4</v>
      </c>
      <c r="NH34" s="9">
        <f>Deaths!NH34/Population!NH34</f>
        <v>1.1038003036796932E-3</v>
      </c>
      <c r="NI34" s="9">
        <f>Deaths!NI34/Population!NI34</f>
        <v>9.2798393374928076E-4</v>
      </c>
      <c r="NJ34" s="9">
        <f>Deaths!NJ34/Population!NJ34</f>
        <v>4.8403237034458753E-4</v>
      </c>
      <c r="NK34" s="9">
        <f>Deaths!NK34/Population!NK34</f>
        <v>7.1592354136836521E-4</v>
      </c>
      <c r="NL34" s="9">
        <f>Deaths!NL34/Population!NL34</f>
        <v>6.0477459112545423E-4</v>
      </c>
      <c r="NM34" s="9">
        <f>Deaths!NM34/Population!NM34</f>
        <v>4.6426692252932617E-4</v>
      </c>
      <c r="NN34" s="9">
        <f>Deaths!NN34/Population!NN34</f>
        <v>9.8397795889372075E-4</v>
      </c>
      <c r="NO34" s="9">
        <f>Deaths!NO34/Population!NO34</f>
        <v>7.3348052671360947E-4</v>
      </c>
      <c r="NP34" s="9">
        <f>Deaths!NP34/Population!NP34</f>
        <v>6.7891981142323313E-4</v>
      </c>
      <c r="NQ34" s="9">
        <f>Deaths!NQ34/Population!NQ34</f>
        <v>1.0642142885827878E-3</v>
      </c>
      <c r="NR34" s="9">
        <f>Deaths!NR34/Population!NR34</f>
        <v>8.7915184021871838E-4</v>
      </c>
      <c r="NS34" s="9">
        <f>Deaths!NS34/Population!NS34</f>
        <v>5.4010050565931396E-4</v>
      </c>
      <c r="NT34" s="9">
        <f>Deaths!NT34/Population!NT34</f>
        <v>7.7380822634435555E-4</v>
      </c>
      <c r="NU34" s="9">
        <f>Deaths!NU34/Population!NU34</f>
        <v>6.6130338941537768E-4</v>
      </c>
      <c r="NV34" s="9">
        <f>Deaths!NV34/Population!NV34</f>
        <v>5.7656175661836449E-4</v>
      </c>
      <c r="NW34" s="9">
        <f>Deaths!NW34/Population!NW34</f>
        <v>7.3042978034122046E-4</v>
      </c>
      <c r="NX34" s="9">
        <f>Deaths!NX34/Population!NX34</f>
        <v>6.5592972181551976E-4</v>
      </c>
      <c r="NY34" s="9">
        <f>Deaths!NY34/Population!NY34</f>
        <v>4.5082565498527302E-4</v>
      </c>
      <c r="NZ34" s="9">
        <f>Deaths!NZ34/Population!NZ34</f>
        <v>8.7305465001722077E-4</v>
      </c>
      <c r="OA34" s="9">
        <f>Deaths!OA34/Population!OA34</f>
        <v>6.6928579124914003E-4</v>
      </c>
      <c r="OB34" s="9">
        <f>Deaths!OB34/Population!OB34</f>
        <v>5.6724011096634668E-4</v>
      </c>
      <c r="OC34" s="9">
        <f>Deaths!OC34/Population!OC34</f>
        <v>9.2461474385672636E-4</v>
      </c>
      <c r="OD34" s="9">
        <f>Deaths!OD34/Population!OD34</f>
        <v>7.5146965994924363E-4</v>
      </c>
      <c r="OE34" s="9">
        <f>Deaths!OE34/Population!OE34</f>
        <v>4.9550888762759358E-4</v>
      </c>
      <c r="OF34" s="9">
        <f>Deaths!OF34/Population!OF34</f>
        <v>8.0116595215164199E-4</v>
      </c>
      <c r="OG34" s="9">
        <f>Deaths!OG34/Population!OG34</f>
        <v>6.5257570316126941E-4</v>
      </c>
      <c r="OH34" s="9">
        <f>Deaths!OH34/Population!OH34</f>
        <v>5.2614868236041182E-4</v>
      </c>
      <c r="OI34" s="9">
        <f>Deaths!OI34/Population!OI34</f>
        <v>8.4410718438573972E-4</v>
      </c>
      <c r="OJ34" s="9">
        <f>Deaths!OJ34/Population!OJ34</f>
        <v>6.8924686525223783E-4</v>
      </c>
      <c r="OK34" s="9">
        <f>Deaths!OK34/Population!OK34</f>
        <v>4.860116996270965E-4</v>
      </c>
      <c r="OL34" s="9">
        <f>Deaths!OL34/Population!OL34</f>
        <v>8.0012128154162312E-4</v>
      </c>
      <c r="OM34" s="9">
        <f>Deaths!OM34/Population!OM34</f>
        <v>6.4683610897894764E-4</v>
      </c>
      <c r="ON34" s="9">
        <f>Deaths!ON34/Population!ON34</f>
        <v>5.2362061467735213E-4</v>
      </c>
      <c r="OO34" s="9">
        <f>Deaths!OO34/Population!OO34</f>
        <v>8.770510648081132E-4</v>
      </c>
      <c r="OP34" s="9">
        <f>Deaths!OP34/Population!OP34</f>
        <v>7.0399276886439887E-4</v>
      </c>
      <c r="OQ34" s="9">
        <f>Deaths!OQ34/Population!OQ34</f>
        <v>3.7842119158672884E-4</v>
      </c>
      <c r="OR34" s="9">
        <f>Deaths!OR34/Population!OR34</f>
        <v>6.9267872378168797E-4</v>
      </c>
      <c r="OS34" s="9">
        <f>Deaths!OS34/Population!OS34</f>
        <v>5.3876755843472934E-4</v>
      </c>
      <c r="OT34" s="9">
        <f>Deaths!OT34/Population!OT34</f>
        <v>5.9047255170976542E-4</v>
      </c>
      <c r="OU34" s="9">
        <f>Deaths!OU34/Population!OU34</f>
        <v>7.6834097452654156E-4</v>
      </c>
      <c r="OV34" s="9">
        <f>Deaths!OV34/Population!OV34</f>
        <v>6.8065359868835055E-4</v>
      </c>
      <c r="OW34" s="9">
        <f>Deaths!OW34/Population!OW34</f>
        <v>3.9458221463556901E-4</v>
      </c>
      <c r="OX34" s="9">
        <f>Deaths!OX34/Population!OX34</f>
        <v>6.9178505250154412E-4</v>
      </c>
      <c r="OY34" s="9">
        <f>Deaths!OY34/Population!OY34</f>
        <v>5.462093074065982E-4</v>
      </c>
      <c r="OZ34" s="9">
        <f>Deaths!OZ34/Population!OZ34</f>
        <v>4.4755575446922422E-4</v>
      </c>
      <c r="PA34" s="9">
        <f>Deaths!PA34/Population!PA34</f>
        <v>7.887012448470163E-4</v>
      </c>
      <c r="PB34" s="9">
        <f>Deaths!PB34/Population!PB34</f>
        <v>6.2135471898197244E-4</v>
      </c>
      <c r="PC34" s="9">
        <f>Deaths!PC34/Population!PC34</f>
        <v>4.4972267101953795E-4</v>
      </c>
      <c r="PD34" s="9">
        <f>Deaths!PD34/Population!PD34</f>
        <v>7.4447646493756001E-4</v>
      </c>
      <c r="PE34" s="9">
        <f>Deaths!PE34/Population!PE34</f>
        <v>6.0001469423740991E-4</v>
      </c>
      <c r="PF34" s="9">
        <f>Deaths!PF34/Population!PF34</f>
        <v>3.5751430057202286E-4</v>
      </c>
      <c r="PG34" s="9">
        <f>Deaths!PG34/Population!PG34</f>
        <v>8.2664607850018324E-4</v>
      </c>
      <c r="PH34" s="9">
        <f>Deaths!PH34/Population!PH34</f>
        <v>5.9689376484773238E-4</v>
      </c>
      <c r="PI34" s="9">
        <f>Deaths!PI34/Population!PI34</f>
        <v>4.0595948524337273E-4</v>
      </c>
      <c r="PJ34" s="9">
        <f>Deaths!PJ34/Population!PJ34</f>
        <v>8.7474841306703821E-4</v>
      </c>
      <c r="PK34" s="9">
        <f>Deaths!PK34/Population!PK34</f>
        <v>6.4594107273772017E-4</v>
      </c>
      <c r="PL34" s="9">
        <f>Deaths!PL34/Population!PL34</f>
        <v>4.0935534405529448E-4</v>
      </c>
      <c r="PM34" s="9">
        <f>Deaths!PM34/Population!PM34</f>
        <v>8.3741352385119686E-4</v>
      </c>
      <c r="PN34" s="9">
        <f>Deaths!PN34/Population!PN34</f>
        <v>6.2793743739887511E-4</v>
      </c>
      <c r="PO34" s="9">
        <f>Deaths!PO34/Population!PO34</f>
        <v>6.3418988114811862E-4</v>
      </c>
      <c r="PP34" s="9">
        <f>Deaths!PP34/Population!PP34</f>
        <v>8.821308693474474E-4</v>
      </c>
      <c r="PQ34" s="9">
        <f>Deaths!PQ34/Population!PQ34</f>
        <v>7.6102627643992676E-4</v>
      </c>
      <c r="PR34" s="9">
        <f>Deaths!PR34/Population!PR34</f>
        <v>3.7011905496267967E-4</v>
      </c>
      <c r="PS34" s="9">
        <f>Deaths!PS34/Population!PS34</f>
        <v>7.3224131744857839E-4</v>
      </c>
      <c r="PT34" s="9">
        <f>Deaths!PT34/Population!PT34</f>
        <v>5.5585810595106195E-4</v>
      </c>
      <c r="PU34" s="9">
        <f>Deaths!PU34/Population!PU34</f>
        <v>4.2649769234284323E-4</v>
      </c>
      <c r="PV34" s="9">
        <f>Deaths!PV34/Population!PV34</f>
        <v>7.720559055061295E-4</v>
      </c>
      <c r="PW34" s="9">
        <f>Deaths!PW34/Population!PW34</f>
        <v>6.0394304409525253E-4</v>
      </c>
      <c r="PX34" s="9">
        <f>Deaths!PX34/Population!PX34</f>
        <v>3.5867446393762184E-4</v>
      </c>
      <c r="PY34" s="9">
        <f>Deaths!PY34/Population!PY34</f>
        <v>8.0256230902330374E-4</v>
      </c>
      <c r="PZ34" s="9">
        <f>Deaths!PZ34/Population!PZ34</f>
        <v>5.86976691344934E-4</v>
      </c>
      <c r="QA34" s="9">
        <f>Deaths!QA34/Population!QA34</f>
        <v>4.5235941145659731E-4</v>
      </c>
      <c r="QB34" s="9">
        <f>Deaths!QB34/Population!QB34</f>
        <v>6.8629003672782943E-4</v>
      </c>
      <c r="QC34" s="9">
        <f>Deaths!QC34/Population!QC34</f>
        <v>5.7230581238423373E-4</v>
      </c>
      <c r="QD34" s="9">
        <f>Deaths!QD34/Population!QD34</f>
        <v>4.2236460425233496E-4</v>
      </c>
      <c r="QE34" s="9">
        <f>Deaths!QE34/Population!QE34</f>
        <v>6.6268042807632245E-4</v>
      </c>
      <c r="QF34" s="9">
        <f>Deaths!QF34/Population!QF34</f>
        <v>5.4523715869127503E-4</v>
      </c>
      <c r="QG34" s="9">
        <f>Deaths!QG34/Population!QG34</f>
        <v>4.0931989924433248E-4</v>
      </c>
      <c r="QH34" s="9">
        <f>Deaths!QH34/Population!QH34</f>
        <v>7.1130751942853252E-4</v>
      </c>
      <c r="QI34" s="9">
        <f>Deaths!QI34/Population!QI34</f>
        <v>5.6329116365923194E-4</v>
      </c>
      <c r="QJ34" s="9">
        <f>Deaths!QJ34/Population!QJ34</f>
        <v>3.6915937137432759E-4</v>
      </c>
      <c r="QK34" s="9">
        <f>Deaths!QK34/Population!QK34</f>
        <v>6.2216498947383655E-4</v>
      </c>
      <c r="QL34" s="9">
        <f>Deaths!QL34/Population!QL34</f>
        <v>4.9822668206863719E-4</v>
      </c>
      <c r="QM34" s="9">
        <f>Deaths!QM34/Population!QM34</f>
        <v>3.8389779105211028E-4</v>
      </c>
      <c r="QN34" s="9">
        <f>Deaths!QN34/Population!QN34</f>
        <v>8.254874838249074E-4</v>
      </c>
      <c r="QO34" s="9">
        <f>Deaths!QO34/Population!QO34</f>
        <v>6.0821505880041858E-4</v>
      </c>
      <c r="QP34" s="9">
        <f>Deaths!QP34/Population!QP34</f>
        <v>2.9578939794866054E-4</v>
      </c>
      <c r="QQ34" s="9">
        <f>Deaths!QQ34/Population!QQ34</f>
        <v>6.6897957278653326E-4</v>
      </c>
      <c r="QR34" s="9">
        <f>Deaths!QR34/Population!QR34</f>
        <v>4.8493354833368157E-4</v>
      </c>
      <c r="QS34" s="9">
        <f>Deaths!QS34/Population!QS34</f>
        <v>3.6671861847095005E-4</v>
      </c>
      <c r="QT34" s="9">
        <f>Deaths!QT34/Population!QT34</f>
        <v>5.775196356676127E-4</v>
      </c>
      <c r="QU34" s="9">
        <f>Deaths!QU34/Population!QU34</f>
        <v>4.7265445228055771E-4</v>
      </c>
      <c r="QV34" s="9">
        <f>Deaths!QV34/Population!QV34</f>
        <v>3.5307537706639628E-4</v>
      </c>
      <c r="QW34" s="9">
        <f>Deaths!QW34/Population!QW34</f>
        <v>6.0302773927600674E-4</v>
      </c>
      <c r="QX34" s="9">
        <f>Deaths!QX34/Population!QX34</f>
        <v>4.7841707136538428E-4</v>
      </c>
      <c r="QY34" s="9">
        <f>Deaths!QY34/Population!QY34</f>
        <v>3.5874100787342109E-4</v>
      </c>
      <c r="QZ34" s="9">
        <f>Deaths!QZ34/Population!QZ34</f>
        <v>6.2943895381609106E-4</v>
      </c>
      <c r="RA34" s="9">
        <f>Deaths!RA34/Population!RA34</f>
        <v>4.9442011583556995E-4</v>
      </c>
      <c r="RB34" s="9">
        <f>Deaths!RB34/Population!RB34</f>
        <v>4.0630264592210881E-4</v>
      </c>
      <c r="RC34" s="9">
        <f>Deaths!RC34/Population!RC34</f>
        <v>5.9491348966337807E-4</v>
      </c>
      <c r="RD34" s="9">
        <f>Deaths!RD34/Population!RD34</f>
        <v>5.0058236066711278E-4</v>
      </c>
      <c r="RE34" s="9">
        <f>Deaths!RE34/Population!RE34</f>
        <v>4.3499812849642392E-4</v>
      </c>
      <c r="RF34" s="9">
        <f>Deaths!RF34/Population!RF34</f>
        <v>5.9099878795163831E-4</v>
      </c>
      <c r="RG34" s="9">
        <f>Deaths!RG34/Population!RG34</f>
        <v>5.1338319525674194E-4</v>
      </c>
      <c r="RH34" s="9">
        <f>Deaths!RH34/Population!RH34</f>
        <v>2.8565890286577091E-4</v>
      </c>
      <c r="RI34" s="9">
        <f>Deaths!RI34/Population!RI34</f>
        <v>5.2106214943245098E-4</v>
      </c>
      <c r="RJ34" s="9">
        <f>Deaths!RJ34/Population!RJ34</f>
        <v>4.0327520725282805E-4</v>
      </c>
      <c r="RK34" s="9">
        <f>Deaths!RK34/Population!RK34</f>
        <v>2.0055754998896932E-4</v>
      </c>
      <c r="RL34" s="9">
        <f>Deaths!RL34/Population!RL34</f>
        <v>4.8166173297877678E-4</v>
      </c>
      <c r="RM34" s="9">
        <f>Deaths!RM34/Population!RM34</f>
        <v>3.4106240940529753E-4</v>
      </c>
      <c r="RN34" s="9">
        <f>Deaths!RN34/Population!RN34</f>
        <v>3.7281475137286514E-4</v>
      </c>
      <c r="RO34" s="9">
        <f>Deaths!RO34/Population!RO34</f>
        <v>3.9001170035101053E-4</v>
      </c>
      <c r="RP34" s="9">
        <f>Deaths!RP34/Population!RP34</f>
        <v>3.8144567912387948E-4</v>
      </c>
      <c r="RQ34" s="9">
        <f>Deaths!RQ34/Population!RQ34</f>
        <v>2.7247691244732924E-4</v>
      </c>
      <c r="RR34" s="9">
        <f>Deaths!RR34/Population!RR34</f>
        <v>3.9630374265388184E-4</v>
      </c>
      <c r="RS34" s="9">
        <f>Deaths!RS34/Population!RS34</f>
        <v>3.3459899038391596E-4</v>
      </c>
      <c r="RT34" s="9">
        <f>Deaths!RT34/Population!RT34</f>
        <v>3.0474917177039608E-4</v>
      </c>
      <c r="RU34" s="9">
        <f>Deaths!RU34/Population!RU34</f>
        <v>4.5160910286869957E-4</v>
      </c>
      <c r="RV34" s="9">
        <f>Deaths!RV34/Population!RV34</f>
        <v>3.7822783069146925E-4</v>
      </c>
      <c r="RW34" s="9">
        <f>Deaths!RW34/Population!RW34</f>
        <v>2.5260945567714488E-4</v>
      </c>
      <c r="RX34" s="9">
        <f>Deaths!RX34/Population!RX34</f>
        <v>4.8047086144421532E-4</v>
      </c>
      <c r="RY34" s="9">
        <f>Deaths!RY34/Population!RY34</f>
        <v>3.6707581372662408E-4</v>
      </c>
      <c r="RZ34" s="9">
        <f>Deaths!RZ34/Population!RZ34</f>
        <v>3.1565977985275999E-4</v>
      </c>
      <c r="SA34" s="9">
        <f>Deaths!SA34/Population!SA34</f>
        <v>5.1236198876822151E-4</v>
      </c>
      <c r="SB34" s="9">
        <f>Deaths!SB34/Population!SB34</f>
        <v>4.1467336886713259E-4</v>
      </c>
      <c r="SC34" s="9">
        <f>Deaths!SC34/Population!SC34</f>
        <v>3.3704412304093106E-4</v>
      </c>
      <c r="SD34" s="9">
        <f>Deaths!SD34/Population!SD34</f>
        <v>5.3522771506422733E-4</v>
      </c>
      <c r="SE34" s="9">
        <f>Deaths!SE34/Population!SE34</f>
        <v>4.3705220564042879E-4</v>
      </c>
      <c r="SF34" s="9">
        <f>Deaths!SF34/Population!SF34</f>
        <v>3.5854797759559662E-4</v>
      </c>
      <c r="SG34" s="9">
        <f>Deaths!SG34/Population!SG34</f>
        <v>5.1608463788061247E-4</v>
      </c>
      <c r="SH34" s="9">
        <f>Deaths!SH34/Population!SH34</f>
        <v>4.3786207825702024E-4</v>
      </c>
      <c r="SI34" s="9">
        <f>Deaths!SI34/Population!SI34</f>
        <v>2.7257176156550184E-4</v>
      </c>
      <c r="SJ34" s="9">
        <f>Deaths!SJ34/Population!SJ34</f>
        <v>4.5570797488956059E-4</v>
      </c>
      <c r="SK34" s="9">
        <f>Deaths!SK34/Population!SK34</f>
        <v>3.6462399319368545E-4</v>
      </c>
      <c r="SL34" s="9">
        <f>Deaths!SL34/Population!SL34</f>
        <v>2.8130186503136514E-4</v>
      </c>
      <c r="SM34" s="9">
        <f>Deaths!SM34/Population!SM34</f>
        <v>5.8401620644972898E-4</v>
      </c>
      <c r="SN34" s="9">
        <f>Deaths!SN34/Population!SN34</f>
        <v>4.3471625515069395E-4</v>
      </c>
      <c r="SO34" s="9">
        <f>Deaths!SO34/Population!SO34</f>
        <v>2.8662832627549608E-4</v>
      </c>
      <c r="SP34" s="9">
        <f>Deaths!SP34/Population!SP34</f>
        <v>4.0733197556008148E-4</v>
      </c>
      <c r="SQ34" s="9">
        <f>Deaths!SQ34/Population!SQ34</f>
        <v>3.4762085542174183E-4</v>
      </c>
      <c r="SR34" s="9">
        <f>Deaths!SR34/Population!SR34</f>
        <v>1.8916362653695446E-4</v>
      </c>
      <c r="SS34" s="9">
        <f>Deaths!SS34/Population!SS34</f>
        <v>5.5726568304850863E-4</v>
      </c>
      <c r="ST34" s="9">
        <f>Deaths!ST34/Population!ST34</f>
        <v>3.7488786836080277E-4</v>
      </c>
      <c r="SU34" s="9">
        <f>Deaths!SU34/Population!SU34</f>
        <v>2.8804860165497015E-4</v>
      </c>
      <c r="SV34" s="9">
        <f>Deaths!SV34/Population!SV34</f>
        <v>5.1342911732276178E-4</v>
      </c>
      <c r="SW34" s="9">
        <f>Deaths!SW34/Population!SW34</f>
        <v>4.0278866878344969E-4</v>
      </c>
      <c r="SX34" s="9">
        <f>Deaths!SX34/Population!SX34</f>
        <v>3.283533081595797E-4</v>
      </c>
      <c r="SY34" s="9">
        <f>Deaths!SY34/Population!SY34</f>
        <v>5.1069529909163213E-4</v>
      </c>
      <c r="SZ34" s="9">
        <f>Deaths!SZ34/Population!SZ34</f>
        <v>4.2096490258276852E-4</v>
      </c>
      <c r="TA34" s="9">
        <f>Deaths!TA34/Population!TA34</f>
        <v>2.8188745002904293E-4</v>
      </c>
      <c r="TB34" s="9">
        <f>Deaths!TB34/Population!TB34</f>
        <v>4.6254997191660886E-4</v>
      </c>
      <c r="TC34" s="9">
        <f>Deaths!TC34/Population!TC34</f>
        <v>3.7373601639399337E-4</v>
      </c>
      <c r="TD34" s="9">
        <f>Deaths!TD34/Population!TD34</f>
        <v>3.2242736899266902E-4</v>
      </c>
      <c r="TE34" s="9">
        <f>Deaths!TE34/Population!TE34</f>
        <v>4.1076533797772009E-4</v>
      </c>
      <c r="TF34" s="9">
        <f>Deaths!TF34/Population!TF34</f>
        <v>3.6730945821854911E-4</v>
      </c>
    </row>
    <row r="35" spans="1:526" x14ac:dyDescent="0.45">
      <c r="A35" s="1">
        <v>31</v>
      </c>
      <c r="B35" s="9">
        <f>Deaths!B35/Population!B35</f>
        <v>1.1713170174269117E-2</v>
      </c>
      <c r="C35" s="9">
        <f>Deaths!C35/Population!C35</f>
        <v>8.8711249756287767E-3</v>
      </c>
      <c r="D35" s="9">
        <f>Deaths!D35/Population!D35</f>
        <v>1.0308781733224144E-2</v>
      </c>
      <c r="E35" s="9">
        <f>Deaths!E35/Population!E35</f>
        <v>9.3070104754230457E-3</v>
      </c>
      <c r="F35" s="9">
        <f>Deaths!F35/Population!F35</f>
        <v>7.5878930950172832E-3</v>
      </c>
      <c r="G35" s="9">
        <f>Deaths!G35/Population!G35</f>
        <v>8.4668946479337474E-3</v>
      </c>
      <c r="H35" s="9">
        <f>Deaths!H35/Population!H35</f>
        <v>1.0320052253429132E-2</v>
      </c>
      <c r="I35" s="9">
        <f>Deaths!I35/Population!I35</f>
        <v>8.7417338527040495E-3</v>
      </c>
      <c r="J35" s="9">
        <f>Deaths!J35/Population!J35</f>
        <v>9.5464334080767269E-3</v>
      </c>
      <c r="K35" s="9">
        <f>Deaths!K35/Population!K35</f>
        <v>1.1751608114794657E-2</v>
      </c>
      <c r="L35" s="9">
        <f>Deaths!L35/Population!L35</f>
        <v>9.1454336637032622E-3</v>
      </c>
      <c r="M35" s="9">
        <f>Deaths!M35/Population!M35</f>
        <v>1.0468792529469651E-2</v>
      </c>
      <c r="N35" s="9">
        <f>Deaths!N35/Population!N35</f>
        <v>1.1300340613103586E-2</v>
      </c>
      <c r="O35" s="9">
        <f>Deaths!O35/Population!O35</f>
        <v>8.9264076258179174E-3</v>
      </c>
      <c r="P35" s="9">
        <f>Deaths!P35/Population!P35</f>
        <v>1.0118077766379015E-2</v>
      </c>
      <c r="Q35" s="9">
        <f>Deaths!Q35/Population!Q35</f>
        <v>1.1905670457147218E-2</v>
      </c>
      <c r="R35" s="9">
        <f>Deaths!R35/Population!R35</f>
        <v>9.2651251187836556E-3</v>
      </c>
      <c r="S35" s="9">
        <f>Deaths!S35/Population!S35</f>
        <v>1.0609770315961291E-2</v>
      </c>
      <c r="T35" s="9">
        <f>Deaths!T35/Population!T35</f>
        <v>9.9189459269403008E-3</v>
      </c>
      <c r="U35" s="9">
        <f>Deaths!U35/Population!U35</f>
        <v>7.9673823595421567E-3</v>
      </c>
      <c r="V35" s="9">
        <f>Deaths!V35/Population!V35</f>
        <v>8.9483377671943885E-3</v>
      </c>
      <c r="W35" s="9">
        <f>Deaths!W35/Population!W35</f>
        <v>1.1213351711805685E-2</v>
      </c>
      <c r="X35" s="9">
        <f>Deaths!X35/Population!X35</f>
        <v>8.9370078740157472E-3</v>
      </c>
      <c r="Y35" s="9">
        <f>Deaths!Y35/Population!Y35</f>
        <v>1.0106617154451315E-2</v>
      </c>
      <c r="Z35" s="9">
        <f>Deaths!Z35/Population!Z35</f>
        <v>1.2864786915107587E-2</v>
      </c>
      <c r="AA35" s="9">
        <f>Deaths!AA35/Population!AA35</f>
        <v>1.0540551290720337E-2</v>
      </c>
      <c r="AB35" s="9">
        <f>Deaths!AB35/Population!AB35</f>
        <v>1.1729977472228696E-2</v>
      </c>
      <c r="AC35" s="9">
        <f>Deaths!AC35/Population!AC35</f>
        <v>1.3760145017097186E-2</v>
      </c>
      <c r="AD35" s="9">
        <f>Deaths!AD35/Population!AD35</f>
        <v>1.2005163511187607E-2</v>
      </c>
      <c r="AE35" s="9">
        <f>Deaths!AE35/Population!AE35</f>
        <v>1.2901732157514785E-2</v>
      </c>
      <c r="AF35" s="9">
        <f>Deaths!AF35/Population!AF35</f>
        <v>1.2962094401569096E-2</v>
      </c>
      <c r="AG35" s="9">
        <f>Deaths!AG35/Population!AG35</f>
        <v>1.0090905136792658E-2</v>
      </c>
      <c r="AH35" s="9">
        <f>Deaths!AH35/Population!AH35</f>
        <v>1.1540780294548273E-2</v>
      </c>
      <c r="AI35" s="9">
        <f>Deaths!AI35/Population!AI35</f>
        <v>1.0729118597138902E-2</v>
      </c>
      <c r="AJ35" s="9">
        <f>Deaths!AJ35/Population!AJ35</f>
        <v>8.7395766516998076E-3</v>
      </c>
      <c r="AK35" s="9">
        <f>Deaths!AK35/Population!AK35</f>
        <v>9.7550443589542284E-3</v>
      </c>
      <c r="AL35" s="9">
        <f>Deaths!AL35/Population!AL35</f>
        <v>9.6256684491978616E-3</v>
      </c>
      <c r="AM35" s="9">
        <f>Deaths!AM35/Population!AM35</f>
        <v>7.2781374401865778E-3</v>
      </c>
      <c r="AN35" s="9">
        <f>Deaths!AN35/Population!AN35</f>
        <v>8.4820466610511461E-3</v>
      </c>
      <c r="AO35" s="9">
        <f>Deaths!AO35/Population!AO35</f>
        <v>9.8085814285097002E-3</v>
      </c>
      <c r="AP35" s="9">
        <f>Deaths!AP35/Population!AP35</f>
        <v>8.4011319419879729E-3</v>
      </c>
      <c r="AQ35" s="9">
        <f>Deaths!AQ35/Population!AQ35</f>
        <v>9.1129613846456427E-3</v>
      </c>
      <c r="AR35" s="9">
        <f>Deaths!AR35/Population!AR35</f>
        <v>1.1771112600536192E-2</v>
      </c>
      <c r="AS35" s="9">
        <f>Deaths!AS35/Population!AS35</f>
        <v>8.6026200873362442E-3</v>
      </c>
      <c r="AT35" s="9">
        <f>Deaths!AT35/Population!AT35</f>
        <v>1.0219789617720004E-2</v>
      </c>
      <c r="AU35" s="9">
        <f>Deaths!AU35/Population!AU35</f>
        <v>1.1677241057179558E-2</v>
      </c>
      <c r="AV35" s="9">
        <f>Deaths!AV35/Population!AV35</f>
        <v>9.5169256716058307E-3</v>
      </c>
      <c r="AW35" s="9">
        <f>Deaths!AW35/Population!AW35</f>
        <v>1.061390678736609E-2</v>
      </c>
      <c r="AX35" s="9">
        <f>Deaths!AX35/Population!AX35</f>
        <v>1.4291703189908153E-2</v>
      </c>
      <c r="AY35" s="9">
        <f>Deaths!AY35/Population!AY35</f>
        <v>1.3458628653340765E-2</v>
      </c>
      <c r="AZ35" s="9">
        <f>Deaths!AZ35/Population!AZ35</f>
        <v>1.3884291083286274E-2</v>
      </c>
      <c r="BA35" s="9">
        <f>Deaths!BA35/Population!BA35</f>
        <v>9.4550977786216055E-3</v>
      </c>
      <c r="BB35" s="9">
        <f>Deaths!BB35/Population!BB35</f>
        <v>7.4181646911060523E-3</v>
      </c>
      <c r="BC35" s="9">
        <f>Deaths!BC35/Population!BC35</f>
        <v>8.4534769266400318E-3</v>
      </c>
      <c r="BD35" s="9">
        <f>Deaths!BD35/Population!BD35</f>
        <v>8.9660570696648411E-3</v>
      </c>
      <c r="BE35" s="9">
        <f>Deaths!BE35/Population!BE35</f>
        <v>8.0859548072662827E-3</v>
      </c>
      <c r="BF35" s="9">
        <f>Deaths!BF35/Population!BF35</f>
        <v>8.5341547381772055E-3</v>
      </c>
      <c r="BG35" s="9">
        <f>Deaths!BG35/Population!BG35</f>
        <v>1.008372770294867E-2</v>
      </c>
      <c r="BH35" s="9">
        <f>Deaths!BH35/Population!BH35</f>
        <v>7.7378073732376025E-3</v>
      </c>
      <c r="BI35" s="9">
        <f>Deaths!BI35/Population!BI35</f>
        <v>8.9234788688340606E-3</v>
      </c>
      <c r="BJ35" s="9">
        <f>Deaths!BJ35/Population!BJ35</f>
        <v>1.1509237187127533E-2</v>
      </c>
      <c r="BK35" s="9">
        <f>Deaths!BK35/Population!BK35</f>
        <v>8.7933372070501652E-3</v>
      </c>
      <c r="BL35" s="9">
        <f>Deaths!BL35/Population!BL35</f>
        <v>1.0177923779503637E-2</v>
      </c>
      <c r="BM35" s="9">
        <f>Deaths!BM35/Population!BM35</f>
        <v>1.2529229051059226E-2</v>
      </c>
      <c r="BN35" s="9">
        <f>Deaths!BN35/Population!BN35</f>
        <v>1.1847809837045897E-2</v>
      </c>
      <c r="BO35" s="9">
        <f>Deaths!BO35/Population!BO35</f>
        <v>1.2200184085617859E-2</v>
      </c>
      <c r="BP35" s="9">
        <f>Deaths!BP35/Population!BP35</f>
        <v>1.0079500283929585E-2</v>
      </c>
      <c r="BQ35" s="9">
        <f>Deaths!BQ35/Population!BQ35</f>
        <v>9.9125145496188945E-3</v>
      </c>
      <c r="BR35" s="9">
        <f>Deaths!BR35/Population!BR35</f>
        <v>9.998357933915963E-3</v>
      </c>
      <c r="BS35" s="9">
        <f>Deaths!BS35/Population!BS35</f>
        <v>1.0540479928235031E-2</v>
      </c>
      <c r="BT35" s="9">
        <f>Deaths!BT35/Population!BT35</f>
        <v>7.9502246802627026E-3</v>
      </c>
      <c r="BU35" s="9">
        <f>Deaths!BU35/Population!BU35</f>
        <v>9.2629425470250604E-3</v>
      </c>
      <c r="BV35" s="9">
        <f>Deaths!BV35/Population!BV35</f>
        <v>9.8647227360098653E-3</v>
      </c>
      <c r="BW35" s="9">
        <f>Deaths!BW35/Population!BW35</f>
        <v>7.6979050974685E-3</v>
      </c>
      <c r="BX35" s="9">
        <f>Deaths!BX35/Population!BX35</f>
        <v>8.8108188659563377E-3</v>
      </c>
      <c r="BY35" s="9">
        <f>Deaths!BY35/Population!BY35</f>
        <v>1.0439580925394281E-2</v>
      </c>
      <c r="BZ35" s="9">
        <f>Deaths!BZ35/Population!BZ35</f>
        <v>7.9524397776405183E-3</v>
      </c>
      <c r="CA35" s="9">
        <f>Deaths!CA35/Population!CA35</f>
        <v>9.2176386913229019E-3</v>
      </c>
      <c r="CB35" s="9">
        <f>Deaths!CB35/Population!CB35</f>
        <v>1.0638678941146971E-2</v>
      </c>
      <c r="CC35" s="9">
        <f>Deaths!CC35/Population!CC35</f>
        <v>7.7725960470797243E-3</v>
      </c>
      <c r="CD35" s="9">
        <f>Deaths!CD35/Population!CD35</f>
        <v>9.2290889232729597E-3</v>
      </c>
      <c r="CE35" s="9">
        <f>Deaths!CE35/Population!CE35</f>
        <v>8.1536709883571461E-3</v>
      </c>
      <c r="CF35" s="9">
        <f>Deaths!CF35/Population!CF35</f>
        <v>6.648936170212766E-3</v>
      </c>
      <c r="CG35" s="9">
        <f>Deaths!CG35/Population!CG35</f>
        <v>7.414047472314042E-3</v>
      </c>
      <c r="CH35" s="9">
        <f>Deaths!CH35/Population!CH35</f>
        <v>9.5842769330313823E-3</v>
      </c>
      <c r="CI35" s="9">
        <f>Deaths!CI35/Population!CI35</f>
        <v>8.3683803965324873E-3</v>
      </c>
      <c r="CJ35" s="9">
        <f>Deaths!CJ35/Population!CJ35</f>
        <v>8.9943785134291073E-3</v>
      </c>
      <c r="CK35" s="9">
        <f>Deaths!CK35/Population!CK35</f>
        <v>9.0580480544333406E-3</v>
      </c>
      <c r="CL35" s="9">
        <f>Deaths!CL35/Population!CL35</f>
        <v>7.5439692884563874E-3</v>
      </c>
      <c r="CM35" s="9">
        <f>Deaths!CM35/Population!CM35</f>
        <v>8.3193588431299953E-3</v>
      </c>
      <c r="CN35" s="9">
        <f>Deaths!CN35/Population!CN35</f>
        <v>9.4571210109058723E-3</v>
      </c>
      <c r="CO35" s="9">
        <f>Deaths!CO35/Population!CO35</f>
        <v>7.3956034975892785E-3</v>
      </c>
      <c r="CP35" s="9">
        <f>Deaths!CP35/Population!CP35</f>
        <v>8.4341990552075103E-3</v>
      </c>
      <c r="CQ35" s="9">
        <f>Deaths!CQ35/Population!CQ35</f>
        <v>9.0562758989439912E-3</v>
      </c>
      <c r="CR35" s="9">
        <f>Deaths!CR35/Population!CR35</f>
        <v>6.9244288224956062E-3</v>
      </c>
      <c r="CS35" s="9">
        <f>Deaths!CS35/Population!CS35</f>
        <v>8.0172679617637986E-3</v>
      </c>
      <c r="CT35" s="9">
        <f>Deaths!CT35/Population!CT35</f>
        <v>8.0173422338448829E-3</v>
      </c>
      <c r="CU35" s="9">
        <f>Deaths!CU35/Population!CU35</f>
        <v>6.5249421174489583E-3</v>
      </c>
      <c r="CV35" s="9">
        <f>Deaths!CV35/Population!CV35</f>
        <v>7.2783490828237912E-3</v>
      </c>
      <c r="CW35" s="9">
        <f>Deaths!CW35/Population!CW35</f>
        <v>9.0420419351393676E-3</v>
      </c>
      <c r="CX35" s="9">
        <f>Deaths!CX35/Population!CX35</f>
        <v>8.2599320200285077E-3</v>
      </c>
      <c r="CY35" s="9">
        <f>Deaths!CY35/Population!CY35</f>
        <v>8.6561350357065563E-3</v>
      </c>
      <c r="CZ35" s="9">
        <f>Deaths!CZ35/Population!CZ35</f>
        <v>8.7336244541484712E-3</v>
      </c>
      <c r="DA35" s="9">
        <f>Deaths!DA35/Population!DA35</f>
        <v>6.5475568557796116E-3</v>
      </c>
      <c r="DB35" s="9">
        <f>Deaths!DB35/Population!DB35</f>
        <v>7.660345741497529E-3</v>
      </c>
      <c r="DC35" s="9">
        <f>Deaths!DC35/Population!DC35</f>
        <v>8.7659665819886223E-3</v>
      </c>
      <c r="DD35" s="9">
        <f>Deaths!DD35/Population!DD35</f>
        <v>6.5183766664211537E-3</v>
      </c>
      <c r="DE35" s="9">
        <f>Deaths!DE35/Population!DE35</f>
        <v>7.6583852058871565E-3</v>
      </c>
      <c r="DF35" s="9">
        <f>Deaths!DF35/Population!DF35</f>
        <v>7.6511636144663666E-3</v>
      </c>
      <c r="DG35" s="9">
        <f>Deaths!DG35/Population!DG35</f>
        <v>6.825315716475655E-3</v>
      </c>
      <c r="DH35" s="9">
        <f>Deaths!DH35/Population!DH35</f>
        <v>7.2444228729619444E-3</v>
      </c>
      <c r="DI35" s="9">
        <f>Deaths!DI35/Population!DI35</f>
        <v>7.7943186435669165E-3</v>
      </c>
      <c r="DJ35" s="9">
        <f>Deaths!DJ35/Population!DJ35</f>
        <v>6.3260340632603409E-3</v>
      </c>
      <c r="DK35" s="9">
        <f>Deaths!DK35/Population!DK35</f>
        <v>7.0650355110995428E-3</v>
      </c>
      <c r="DL35" s="9">
        <f>Deaths!DL35/Population!DL35</f>
        <v>7.2029642968452403E-3</v>
      </c>
      <c r="DM35" s="9">
        <f>Deaths!DM35/Population!DM35</f>
        <v>6.7082961641391613E-3</v>
      </c>
      <c r="DN35" s="9">
        <f>Deaths!DN35/Population!DN35</f>
        <v>6.9593335910864296E-3</v>
      </c>
      <c r="DO35" s="9">
        <f>Deaths!DO35/Population!DO35</f>
        <v>7.7959379060384328E-3</v>
      </c>
      <c r="DP35" s="9">
        <f>Deaths!DP35/Population!DP35</f>
        <v>7.1924690618058737E-3</v>
      </c>
      <c r="DQ35" s="9">
        <f>Deaths!DQ35/Population!DQ35</f>
        <v>7.4988283080768634E-3</v>
      </c>
      <c r="DR35" s="9">
        <f>Deaths!DR35/Population!DR35</f>
        <v>8.6897195590505943E-3</v>
      </c>
      <c r="DS35" s="9">
        <f>Deaths!DS35/Population!DS35</f>
        <v>7.0077084793272598E-3</v>
      </c>
      <c r="DT35" s="9">
        <f>Deaths!DT35/Population!DT35</f>
        <v>7.8599759834067171E-3</v>
      </c>
      <c r="DU35" s="9">
        <f>Deaths!DU35/Population!DU35</f>
        <v>6.8517501050386221E-3</v>
      </c>
      <c r="DV35" s="9">
        <f>Deaths!DV35/Population!DV35</f>
        <v>7.2339423303388181E-3</v>
      </c>
      <c r="DW35" s="9">
        <f>Deaths!DW35/Population!DW35</f>
        <v>7.039003000230787E-3</v>
      </c>
      <c r="DX35" s="9">
        <f>Deaths!DX35/Population!DX35</f>
        <v>7.9457099986359296E-3</v>
      </c>
      <c r="DY35" s="9">
        <f>Deaths!DY35/Population!DY35</f>
        <v>7.1070965934950815E-3</v>
      </c>
      <c r="DZ35" s="9">
        <f>Deaths!DZ35/Population!DZ35</f>
        <v>7.5319156287249299E-3</v>
      </c>
      <c r="EA35" s="9">
        <f>Deaths!EA35/Population!EA35</f>
        <v>7.7497311317770608E-3</v>
      </c>
      <c r="EB35" s="9">
        <f>Deaths!EB35/Population!EB35</f>
        <v>6.2680653437692836E-3</v>
      </c>
      <c r="EC35" s="9">
        <f>Deaths!EC35/Population!EC35</f>
        <v>7.0186683759314158E-3</v>
      </c>
      <c r="ED35" s="9">
        <f>Deaths!ED35/Population!ED35</f>
        <v>7.8293394192975787E-3</v>
      </c>
      <c r="EE35" s="9">
        <f>Deaths!EE35/Population!EE35</f>
        <v>6.3055410350235236E-3</v>
      </c>
      <c r="EF35" s="9">
        <f>Deaths!EF35/Population!EF35</f>
        <v>7.0789626102065774E-3</v>
      </c>
      <c r="EG35" s="9">
        <f>Deaths!EG35/Population!EG35</f>
        <v>7.5276203560593049E-3</v>
      </c>
      <c r="EH35" s="9">
        <f>Deaths!EH35/Population!EH35</f>
        <v>5.9945989257203904E-3</v>
      </c>
      <c r="EI35" s="9">
        <f>Deaths!EI35/Population!EI35</f>
        <v>6.7749690391199829E-3</v>
      </c>
      <c r="EJ35" s="9">
        <f>Deaths!EJ35/Population!EJ35</f>
        <v>6.7354667129187985E-3</v>
      </c>
      <c r="EK35" s="9">
        <f>Deaths!EK35/Population!EK35</f>
        <v>5.9669847039224592E-3</v>
      </c>
      <c r="EL35" s="9">
        <f>Deaths!EL35/Population!EL35</f>
        <v>6.360194059874571E-3</v>
      </c>
      <c r="EM35" s="9">
        <f>Deaths!EM35/Population!EM35</f>
        <v>6.4187438834839676E-3</v>
      </c>
      <c r="EN35" s="9">
        <f>Deaths!EN35/Population!EN35</f>
        <v>5.9173384053376804E-3</v>
      </c>
      <c r="EO35" s="9">
        <f>Deaths!EO35/Population!EO35</f>
        <v>6.1740219553525384E-3</v>
      </c>
      <c r="EP35" s="9">
        <f>Deaths!EP35/Population!EP35</f>
        <v>6.0054955950256369E-3</v>
      </c>
      <c r="EQ35" s="9">
        <f>Deaths!EQ35/Population!EQ35</f>
        <v>5.3568800588668138E-3</v>
      </c>
      <c r="ER35" s="9">
        <f>Deaths!ER35/Population!ER35</f>
        <v>5.6873953461516252E-3</v>
      </c>
      <c r="ES35" s="9">
        <f>Deaths!ES35/Population!ES35</f>
        <v>6.4530737008943731E-3</v>
      </c>
      <c r="ET35" s="9">
        <f>Deaths!ET35/Population!ET35</f>
        <v>5.6141794773816173E-3</v>
      </c>
      <c r="EU35" s="9">
        <f>Deaths!EU35/Population!EU35</f>
        <v>6.0415555203091427E-3</v>
      </c>
      <c r="EV35" s="9">
        <f>Deaths!EV35/Population!EV35</f>
        <v>6.484901457693067E-3</v>
      </c>
      <c r="EW35" s="9">
        <f>Deaths!EW35/Population!EW35</f>
        <v>6.2477472065361047E-3</v>
      </c>
      <c r="EX35" s="9">
        <f>Deaths!EX35/Population!EX35</f>
        <v>6.3700751901569251E-3</v>
      </c>
      <c r="EY35" s="9">
        <f>Deaths!EY35/Population!EY35</f>
        <v>6.194369262535227E-3</v>
      </c>
      <c r="EZ35" s="9">
        <f>Deaths!EZ35/Population!EZ35</f>
        <v>5.4227995947798103E-3</v>
      </c>
      <c r="FA35" s="9">
        <f>Deaths!FA35/Population!FA35</f>
        <v>5.821241768850593E-3</v>
      </c>
      <c r="FB35" s="9">
        <f>Deaths!FB35/Population!FB35</f>
        <v>5.5114638447971778E-3</v>
      </c>
      <c r="FC35" s="9">
        <f>Deaths!FC35/Population!FC35</f>
        <v>4.9863744419319303E-3</v>
      </c>
      <c r="FD35" s="9">
        <f>Deaths!FD35/Population!FD35</f>
        <v>5.2555734508773419E-3</v>
      </c>
      <c r="FE35" s="9">
        <f>Deaths!FE35/Population!FE35</f>
        <v>5.5372224397337655E-3</v>
      </c>
      <c r="FF35" s="9">
        <f>Deaths!FF35/Population!FF35</f>
        <v>5.4307505119150076E-3</v>
      </c>
      <c r="FG35" s="9">
        <f>Deaths!FG35/Population!FG35</f>
        <v>5.4855661939385214E-3</v>
      </c>
      <c r="FH35" s="9">
        <f>Deaths!FH35/Population!FH35</f>
        <v>5.4981587561374794E-3</v>
      </c>
      <c r="FI35" s="9">
        <f>Deaths!FI35/Population!FI35</f>
        <v>4.7811795387248373E-3</v>
      </c>
      <c r="FJ35" s="9">
        <f>Deaths!FJ35/Population!FJ35</f>
        <v>5.1504972666798392E-3</v>
      </c>
      <c r="FK35" s="9">
        <f>Deaths!FK35/Population!FK35</f>
        <v>5.774855628609285E-3</v>
      </c>
      <c r="FL35" s="9">
        <f>Deaths!FL35/Population!FL35</f>
        <v>4.5397828337802324E-3</v>
      </c>
      <c r="FM35" s="9">
        <f>Deaths!FM35/Population!FM35</f>
        <v>5.1758768089818202E-3</v>
      </c>
      <c r="FN35" s="9">
        <f>Deaths!FN35/Population!FN35</f>
        <v>5.5411255411255411E-3</v>
      </c>
      <c r="FO35" s="9">
        <f>Deaths!FO35/Population!FO35</f>
        <v>4.5827366228355683E-3</v>
      </c>
      <c r="FP35" s="9">
        <f>Deaths!FP35/Population!FP35</f>
        <v>5.0742103260180138E-3</v>
      </c>
      <c r="FQ35" s="9">
        <f>Deaths!FQ35/Population!FQ35</f>
        <v>5.4366459323113092E-3</v>
      </c>
      <c r="FR35" s="9">
        <f>Deaths!FR35/Population!FR35</f>
        <v>4.1040730989623667E-3</v>
      </c>
      <c r="FS35" s="9">
        <f>Deaths!FS35/Population!FS35</f>
        <v>4.7878757414295771E-3</v>
      </c>
      <c r="FT35" s="9">
        <f>Deaths!FT35/Population!FT35</f>
        <v>4.9665756520101689E-3</v>
      </c>
      <c r="FU35" s="9">
        <f>Deaths!FU35/Population!FU35</f>
        <v>4.4806416476878899E-3</v>
      </c>
      <c r="FV35" s="9">
        <f>Deaths!FV35/Population!FV35</f>
        <v>4.72972972972973E-3</v>
      </c>
      <c r="FW35" s="9">
        <f>Deaths!FW35/Population!FW35</f>
        <v>4.9948410092861837E-3</v>
      </c>
      <c r="FX35" s="9">
        <f>Deaths!FX35/Population!FX35</f>
        <v>4.1788549937317176E-3</v>
      </c>
      <c r="FY35" s="9">
        <f>Deaths!FY35/Population!FY35</f>
        <v>4.5964596459645967E-3</v>
      </c>
      <c r="FZ35" s="9">
        <f>Deaths!FZ35/Population!FZ35</f>
        <v>4.6355122594004426E-3</v>
      </c>
      <c r="GA35" s="9">
        <f>Deaths!GA35/Population!GA35</f>
        <v>3.8923841464907341E-3</v>
      </c>
      <c r="GB35" s="9">
        <f>Deaths!GB35/Population!GB35</f>
        <v>4.2712995068808716E-3</v>
      </c>
      <c r="GC35" s="9">
        <f>Deaths!GC35/Population!GC35</f>
        <v>5.0823338076844884E-3</v>
      </c>
      <c r="GD35" s="9">
        <f>Deaths!GD35/Population!GD35</f>
        <v>3.8284110905026868E-3</v>
      </c>
      <c r="GE35" s="9">
        <f>Deaths!GE35/Population!GE35</f>
        <v>4.4714740805097018E-3</v>
      </c>
      <c r="GF35" s="9">
        <f>Deaths!GF35/Population!GF35</f>
        <v>4.3135264809005354E-3</v>
      </c>
      <c r="GG35" s="9">
        <f>Deaths!GG35/Population!GG35</f>
        <v>3.5796035649929381E-3</v>
      </c>
      <c r="GH35" s="9">
        <f>Deaths!GH35/Population!GH35</f>
        <v>3.9565021677841223E-3</v>
      </c>
      <c r="GI35" s="9">
        <f>Deaths!GI35/Population!GI35</f>
        <v>4.1752695572378987E-3</v>
      </c>
      <c r="GJ35" s="9">
        <f>Deaths!GJ35/Population!GJ35</f>
        <v>3.5499857047555515E-3</v>
      </c>
      <c r="GK35" s="9">
        <f>Deaths!GK35/Population!GK35</f>
        <v>3.8685397723288374E-3</v>
      </c>
      <c r="GL35" s="9">
        <f>Deaths!GL35/Population!GL35</f>
        <v>4.0247201389957991E-3</v>
      </c>
      <c r="GM35" s="9">
        <f>Deaths!GM35/Population!GM35</f>
        <v>3.9567517828387397E-3</v>
      </c>
      <c r="GN35" s="9">
        <f>Deaths!GN35/Population!GN35</f>
        <v>3.9914997919922642E-3</v>
      </c>
      <c r="GO35" s="9">
        <f>Deaths!GO35/Population!GO35</f>
        <v>4.7160277571919422E-3</v>
      </c>
      <c r="GP35" s="9">
        <f>Deaths!GP35/Population!GP35</f>
        <v>3.9733551478321845E-3</v>
      </c>
      <c r="GQ35" s="9">
        <f>Deaths!GQ35/Population!GQ35</f>
        <v>4.3521084820303734E-3</v>
      </c>
      <c r="GR35" s="9">
        <f>Deaths!GR35/Population!GR35</f>
        <v>5.011015594626118E-3</v>
      </c>
      <c r="GS35" s="9">
        <f>Deaths!GS35/Population!GS35</f>
        <v>3.6835290440684022E-3</v>
      </c>
      <c r="GT35" s="9">
        <f>Deaths!GT35/Population!GT35</f>
        <v>4.3582312387476395E-3</v>
      </c>
      <c r="GU35" s="9">
        <f>Deaths!GU35/Population!GU35</f>
        <v>5.0973123262279887E-3</v>
      </c>
      <c r="GV35" s="9">
        <f>Deaths!GV35/Population!GV35</f>
        <v>3.7431176688211354E-3</v>
      </c>
      <c r="GW35" s="9">
        <f>Deaths!GW35/Population!GW35</f>
        <v>4.4312671925674594E-3</v>
      </c>
      <c r="GX35" s="9">
        <f>Deaths!GX35/Population!GX35</f>
        <v>1.0685129688953188E-2</v>
      </c>
      <c r="GY35" s="9">
        <f>Deaths!GY35/Population!GY35</f>
        <v>1.3007813345453758E-2</v>
      </c>
      <c r="GZ35" s="9">
        <f>Deaths!GZ35/Population!GZ35</f>
        <v>1.1819681143485432E-2</v>
      </c>
      <c r="HA35" s="9">
        <f>Deaths!HA35/Population!HA35</f>
        <v>5.3400083437630374E-3</v>
      </c>
      <c r="HB35" s="9">
        <f>Deaths!HB35/Population!HB35</f>
        <v>4.836397098161741E-3</v>
      </c>
      <c r="HC35" s="9">
        <f>Deaths!HC35/Population!HC35</f>
        <v>5.0914238029344345E-3</v>
      </c>
      <c r="HD35" s="9">
        <f>Deaths!HD35/Population!HD35</f>
        <v>5.0718858007648727E-3</v>
      </c>
      <c r="HE35" s="9">
        <f>Deaths!HE35/Population!HE35</f>
        <v>3.6486343983971317E-3</v>
      </c>
      <c r="HF35" s="9">
        <f>Deaths!HF35/Population!HF35</f>
        <v>4.3712102334080901E-3</v>
      </c>
      <c r="HG35" s="9">
        <f>Deaths!HG35/Population!HG35</f>
        <v>3.784840069937262E-3</v>
      </c>
      <c r="HH35" s="9">
        <f>Deaths!HH35/Population!HH35</f>
        <v>3.4571800507906701E-3</v>
      </c>
      <c r="HI35" s="9">
        <f>Deaths!HI35/Population!HI35</f>
        <v>3.6240232943000189E-3</v>
      </c>
      <c r="HJ35" s="9">
        <f>Deaths!HJ35/Population!HJ35</f>
        <v>3.9493834125896672E-3</v>
      </c>
      <c r="HK35" s="9">
        <f>Deaths!HK35/Population!HK35</f>
        <v>3.1147402980048824E-3</v>
      </c>
      <c r="HL35" s="9">
        <f>Deaths!HL35/Population!HL35</f>
        <v>3.5411348101787037E-3</v>
      </c>
      <c r="HM35" s="9">
        <f>Deaths!HM35/Population!HM35</f>
        <v>3.1475080618688089E-3</v>
      </c>
      <c r="HN35" s="9">
        <f>Deaths!HN35/Population!HN35</f>
        <v>2.6045318854807367E-3</v>
      </c>
      <c r="HO35" s="9">
        <f>Deaths!HO35/Population!HO35</f>
        <v>2.8810226155358901E-3</v>
      </c>
      <c r="HP35" s="9">
        <f>Deaths!HP35/Population!HP35</f>
        <v>3.1584729469925845E-3</v>
      </c>
      <c r="HQ35" s="9">
        <f>Deaths!HQ35/Population!HQ35</f>
        <v>2.8989057651478034E-3</v>
      </c>
      <c r="HR35" s="9">
        <f>Deaths!HR35/Population!HR35</f>
        <v>3.0312731347165809E-3</v>
      </c>
      <c r="HS35" s="9">
        <f>Deaths!HS35/Population!HS35</f>
        <v>2.952755905511811E-3</v>
      </c>
      <c r="HT35" s="9">
        <f>Deaths!HT35/Population!HT35</f>
        <v>2.9288940118289528E-3</v>
      </c>
      <c r="HU35" s="9">
        <f>Deaths!HU35/Population!HU35</f>
        <v>2.9410400333998239E-3</v>
      </c>
      <c r="HV35" s="9">
        <f>Deaths!HV35/Population!HV35</f>
        <v>3.5722747735432957E-3</v>
      </c>
      <c r="HW35" s="9">
        <f>Deaths!HW35/Population!HW35</f>
        <v>2.9009688856866576E-3</v>
      </c>
      <c r="HX35" s="9">
        <f>Deaths!HX35/Population!HX35</f>
        <v>3.2432532897182366E-3</v>
      </c>
      <c r="HY35" s="9">
        <f>Deaths!HY35/Population!HY35</f>
        <v>3.1710201010426743E-3</v>
      </c>
      <c r="HZ35" s="9">
        <f>Deaths!HZ35/Population!HZ35</f>
        <v>2.9504546298014475E-3</v>
      </c>
      <c r="IA35" s="9">
        <f>Deaths!IA35/Population!IA35</f>
        <v>3.0626754657818939E-3</v>
      </c>
      <c r="IB35" s="9">
        <f>Deaths!IB35/Population!IB35</f>
        <v>2.7899767501937483E-3</v>
      </c>
      <c r="IC35" s="9">
        <f>Deaths!IC35/Population!IC35</f>
        <v>3.0773609406407314E-3</v>
      </c>
      <c r="ID35" s="9">
        <f>Deaths!ID35/Population!ID35</f>
        <v>2.9313452687212333E-3</v>
      </c>
      <c r="IE35" s="9">
        <f>Deaths!IE35/Population!IE35</f>
        <v>3.2067683280455768E-3</v>
      </c>
      <c r="IF35" s="9">
        <f>Deaths!IF35/Population!IF35</f>
        <v>2.6304564197355326E-3</v>
      </c>
      <c r="IG35" s="9">
        <f>Deaths!IG35/Population!IG35</f>
        <v>2.9245365131865264E-3</v>
      </c>
      <c r="IH35" s="9">
        <f>Deaths!IH35/Population!IH35</f>
        <v>3.0801170784834253E-3</v>
      </c>
      <c r="II35" s="9">
        <f>Deaths!II35/Population!II35</f>
        <v>2.8757939308398026E-3</v>
      </c>
      <c r="IJ35" s="9">
        <f>Deaths!IJ35/Population!IJ35</f>
        <v>2.9797997297390942E-3</v>
      </c>
      <c r="IK35" s="9">
        <f>Deaths!IK35/Population!IK35</f>
        <v>3.0286804323817812E-3</v>
      </c>
      <c r="IL35" s="9">
        <f>Deaths!IL35/Population!IL35</f>
        <v>2.8444785704313837E-3</v>
      </c>
      <c r="IM35" s="9">
        <f>Deaths!IM35/Population!IM35</f>
        <v>2.9385133172740163E-3</v>
      </c>
      <c r="IN35" s="9">
        <f>Deaths!IN35/Population!IN35</f>
        <v>2.778378558237809E-3</v>
      </c>
      <c r="IO35" s="9">
        <f>Deaths!IO35/Population!IO35</f>
        <v>1.9954192115491393E-3</v>
      </c>
      <c r="IP35" s="9">
        <f>Deaths!IP35/Population!IP35</f>
        <v>2.3951282073059904E-3</v>
      </c>
      <c r="IQ35" s="9">
        <f>Deaths!IQ35/Population!IQ35</f>
        <v>2.5736977563039806E-3</v>
      </c>
      <c r="IR35" s="9">
        <f>Deaths!IR35/Population!IR35</f>
        <v>2.5397872515873672E-3</v>
      </c>
      <c r="IS35" s="9">
        <f>Deaths!IS35/Population!IS35</f>
        <v>2.5571115126484254E-3</v>
      </c>
      <c r="IT35" s="9">
        <f>Deaths!IT35/Population!IT35</f>
        <v>2.481007196461868E-3</v>
      </c>
      <c r="IU35" s="9">
        <f>Deaths!IU35/Population!IU35</f>
        <v>2.0341030082476519E-3</v>
      </c>
      <c r="IV35" s="9">
        <f>Deaths!IV35/Population!IV35</f>
        <v>2.2609920200281648E-3</v>
      </c>
      <c r="IW35" s="9">
        <f>Deaths!IW35/Population!IW35</f>
        <v>2.5719928351628164E-3</v>
      </c>
      <c r="IX35" s="9">
        <f>Deaths!IX35/Population!IX35</f>
        <v>1.9128317814629211E-3</v>
      </c>
      <c r="IY35" s="9">
        <f>Deaths!IY35/Population!IY35</f>
        <v>2.2476978596316574E-3</v>
      </c>
      <c r="IZ35" s="9">
        <f>Deaths!IZ35/Population!IZ35</f>
        <v>2.2707240920838375E-3</v>
      </c>
      <c r="JA35" s="9">
        <f>Deaths!JA35/Population!JA35</f>
        <v>2.0953378732320588E-3</v>
      </c>
      <c r="JB35" s="9">
        <f>Deaths!JB35/Population!JB35</f>
        <v>2.1843831772156699E-3</v>
      </c>
      <c r="JC35" s="9">
        <f>Deaths!JC35/Population!JC35</f>
        <v>2.0969004267635378E-3</v>
      </c>
      <c r="JD35" s="9">
        <f>Deaths!JD35/Population!JD35</f>
        <v>1.8890920170627665E-3</v>
      </c>
      <c r="JE35" s="9">
        <f>Deaths!JE35/Population!JE35</f>
        <v>1.9946160364129905E-3</v>
      </c>
      <c r="JF35" s="9">
        <f>Deaths!JF35/Population!JF35</f>
        <v>2.0490909883594194E-3</v>
      </c>
      <c r="JG35" s="9">
        <f>Deaths!JG35/Population!JG35</f>
        <v>2.0848755873154961E-3</v>
      </c>
      <c r="JH35" s="9">
        <f>Deaths!JH35/Population!JH35</f>
        <v>2.0666360498362989E-3</v>
      </c>
      <c r="JI35" s="9">
        <f>Deaths!JI35/Population!JI35</f>
        <v>1.9416089656649298E-3</v>
      </c>
      <c r="JJ35" s="9">
        <f>Deaths!JJ35/Population!JJ35</f>
        <v>1.8685263653483992E-3</v>
      </c>
      <c r="JK35" s="9">
        <f>Deaths!JK35/Population!JK35</f>
        <v>1.9056175867490743E-3</v>
      </c>
      <c r="JL35" s="9">
        <f>Deaths!JL35/Population!JL35</f>
        <v>1.8005851901868107E-3</v>
      </c>
      <c r="JM35" s="9">
        <f>Deaths!JM35/Population!JM35</f>
        <v>3.732806576711354E-3</v>
      </c>
      <c r="JN35" s="9">
        <f>Deaths!JN35/Population!JN35</f>
        <v>2.7512380571257065E-3</v>
      </c>
      <c r="JO35" s="9">
        <f>Deaths!JO35/Population!JO35</f>
        <v>2.143801767940419E-3</v>
      </c>
      <c r="JP35" s="9">
        <f>Deaths!JP35/Population!JP35</f>
        <v>3.0037761757638172E-3</v>
      </c>
      <c r="JQ35" s="9">
        <f>Deaths!JQ35/Population!JQ35</f>
        <v>2.5679555828342047E-3</v>
      </c>
      <c r="JR35" s="9">
        <f>Deaths!JR35/Population!JR35</f>
        <v>2.1742837653478853E-3</v>
      </c>
      <c r="JS35" s="9">
        <f>Deaths!JS35/Population!JS35</f>
        <v>2.7201828888921043E-3</v>
      </c>
      <c r="JT35" s="9">
        <f>Deaths!JT35/Population!JT35</f>
        <v>2.4447774248822422E-3</v>
      </c>
      <c r="JU35" s="9">
        <f>Deaths!JU35/Population!JU35</f>
        <v>2.540060380863911E-3</v>
      </c>
      <c r="JV35" s="9">
        <f>Deaths!JV35/Population!JV35</f>
        <v>3.6886647925869738E-3</v>
      </c>
      <c r="JW35" s="9">
        <f>Deaths!JW35/Population!JW35</f>
        <v>3.1073467079020633E-3</v>
      </c>
      <c r="JX35" s="9">
        <f>Deaths!JX35/Population!JX35</f>
        <v>3.2850241545893718E-3</v>
      </c>
      <c r="JY35" s="9">
        <f>Deaths!JY35/Population!JY35</f>
        <v>5.0010535927512822E-3</v>
      </c>
      <c r="JZ35" s="9">
        <f>Deaths!JZ35/Population!JZ35</f>
        <v>4.1354822988825847E-3</v>
      </c>
      <c r="KA35" s="9">
        <f>Deaths!KA35/Population!KA35</f>
        <v>3.2372757079811298E-3</v>
      </c>
      <c r="KB35" s="9">
        <f>Deaths!KB35/Population!KB35</f>
        <v>9.6058111651778823E-3</v>
      </c>
      <c r="KC35" s="9">
        <f>Deaths!KC35/Population!KC35</f>
        <v>6.3999888574731538E-3</v>
      </c>
      <c r="KD35" s="9">
        <f>Deaths!KD35/Population!KD35</f>
        <v>1.8263711515750735E-3</v>
      </c>
      <c r="KE35" s="9">
        <f>Deaths!KE35/Population!KE35</f>
        <v>2.0378174559166021E-3</v>
      </c>
      <c r="KF35" s="9">
        <f>Deaths!KF35/Population!KF35</f>
        <v>1.9315939789456256E-3</v>
      </c>
      <c r="KG35" s="9">
        <f>Deaths!KG35/Population!KG35</f>
        <v>1.9508502212904728E-3</v>
      </c>
      <c r="KH35" s="9">
        <f>Deaths!KH35/Population!KH35</f>
        <v>1.6981469343979026E-3</v>
      </c>
      <c r="KI35" s="9">
        <f>Deaths!KI35/Population!KI35</f>
        <v>1.8259461051391547E-3</v>
      </c>
      <c r="KJ35" s="9">
        <f>Deaths!KJ35/Population!KJ35</f>
        <v>1.2185506415310729E-3</v>
      </c>
      <c r="KK35" s="9">
        <f>Deaths!KK35/Population!KK35</f>
        <v>1.4671146256657033E-3</v>
      </c>
      <c r="KL35" s="9">
        <f>Deaths!KL35/Population!KL35</f>
        <v>1.3413962121871285E-3</v>
      </c>
      <c r="KM35" s="9">
        <f>Deaths!KM35/Population!KM35</f>
        <v>1.2286965697682823E-3</v>
      </c>
      <c r="KN35" s="9">
        <f>Deaths!KN35/Population!KN35</f>
        <v>1.552863924752651E-3</v>
      </c>
      <c r="KO35" s="9">
        <f>Deaths!KO35/Population!KO35</f>
        <v>1.3889295008625983E-3</v>
      </c>
      <c r="KP35" s="9">
        <f>Deaths!KP35/Population!KP35</f>
        <v>9.5673752503961491E-4</v>
      </c>
      <c r="KQ35" s="9">
        <f>Deaths!KQ35/Population!KQ35</f>
        <v>1.2800195050591248E-3</v>
      </c>
      <c r="KR35" s="9">
        <f>Deaths!KR35/Population!KR35</f>
        <v>1.116829411853484E-3</v>
      </c>
      <c r="KS35" s="9">
        <f>Deaths!KS35/Population!KS35</f>
        <v>1.2062108895257032E-3</v>
      </c>
      <c r="KT35" s="9">
        <f>Deaths!KT35/Population!KT35</f>
        <v>1.2876622603310707E-3</v>
      </c>
      <c r="KU35" s="9">
        <f>Deaths!KU35/Population!KU35</f>
        <v>1.2465700882188062E-3</v>
      </c>
      <c r="KV35" s="9">
        <f>Deaths!KV35/Population!KV35</f>
        <v>1.0012777040640818E-3</v>
      </c>
      <c r="KW35" s="9">
        <f>Deaths!KW35/Population!KW35</f>
        <v>1.1469190728860769E-3</v>
      </c>
      <c r="KX35" s="9">
        <f>Deaths!KX35/Population!KX35</f>
        <v>1.0731683038963785E-3</v>
      </c>
      <c r="KY35" s="9">
        <f>Deaths!KY35/Population!KY35</f>
        <v>1.05112098591372E-3</v>
      </c>
      <c r="KZ35" s="9">
        <f>Deaths!KZ35/Population!KZ35</f>
        <v>1.2336060251915335E-3</v>
      </c>
      <c r="LA35" s="9">
        <f>Deaths!LA35/Population!LA35</f>
        <v>1.1409468900408441E-3</v>
      </c>
      <c r="LB35" s="9">
        <f>Deaths!LB35/Population!LB35</f>
        <v>7.6514537762174817E-4</v>
      </c>
      <c r="LC35" s="9">
        <f>Deaths!LC35/Population!LC35</f>
        <v>1.28987021921179E-3</v>
      </c>
      <c r="LD35" s="9">
        <f>Deaths!LD35/Population!LD35</f>
        <v>1.023788408367677E-3</v>
      </c>
      <c r="LE35" s="9">
        <f>Deaths!LE35/Population!LE35</f>
        <v>8.3870563935657509E-4</v>
      </c>
      <c r="LF35" s="9">
        <f>Deaths!LF35/Population!LF35</f>
        <v>1.1204986863118851E-3</v>
      </c>
      <c r="LG35" s="9">
        <f>Deaths!LG35/Population!LG35</f>
        <v>9.7759777564765849E-4</v>
      </c>
      <c r="LH35" s="9">
        <f>Deaths!LH35/Population!LH35</f>
        <v>8.3727470279943751E-4</v>
      </c>
      <c r="LI35" s="9">
        <f>Deaths!LI35/Population!LI35</f>
        <v>1.0881248424209451E-3</v>
      </c>
      <c r="LJ35" s="9">
        <f>Deaths!LJ35/Population!LJ35</f>
        <v>9.6035523377325203E-4</v>
      </c>
      <c r="LK35" s="9">
        <f>Deaths!LK35/Population!LK35</f>
        <v>8.1228382769101774E-4</v>
      </c>
      <c r="LL35" s="9">
        <f>Deaths!LL35/Population!LL35</f>
        <v>1.0985307992990969E-3</v>
      </c>
      <c r="LM35" s="9">
        <f>Deaths!LM35/Population!LM35</f>
        <v>9.5337434725414904E-4</v>
      </c>
      <c r="LN35" s="9">
        <f>Deaths!LN35/Population!LN35</f>
        <v>6.4305697352196338E-4</v>
      </c>
      <c r="LO35" s="9">
        <f>Deaths!LO35/Population!LO35</f>
        <v>1.193124368048534E-3</v>
      </c>
      <c r="LP35" s="9">
        <f>Deaths!LP35/Population!LP35</f>
        <v>9.1579988769753204E-4</v>
      </c>
      <c r="LQ35" s="9">
        <f>Deaths!LQ35/Population!LQ35</f>
        <v>6.9733154462257765E-4</v>
      </c>
      <c r="LR35" s="9">
        <f>Deaths!LR35/Population!LR35</f>
        <v>1.234087647050933E-3</v>
      </c>
      <c r="LS35" s="9">
        <f>Deaths!LS35/Population!LS35</f>
        <v>9.6438773058544005E-4</v>
      </c>
      <c r="LT35" s="9">
        <f>Deaths!LT35/Population!LT35</f>
        <v>6.2634566451360348E-4</v>
      </c>
      <c r="LU35" s="9">
        <f>Deaths!LU35/Population!LU35</f>
        <v>1.0656071987686316E-3</v>
      </c>
      <c r="LV35" s="9">
        <f>Deaths!LV35/Population!LV35</f>
        <v>8.4508149468057224E-4</v>
      </c>
      <c r="LW35" s="9">
        <f>Deaths!LW35/Population!LW35</f>
        <v>6.2507402192364886E-4</v>
      </c>
      <c r="LX35" s="9">
        <f>Deaths!LX35/Population!LX35</f>
        <v>1.0989589502638818E-3</v>
      </c>
      <c r="LY35" s="9">
        <f>Deaths!LY35/Population!LY35</f>
        <v>8.6200089490169238E-4</v>
      </c>
      <c r="LZ35" s="9">
        <f>Deaths!LZ35/Population!LZ35</f>
        <v>7.2014887325379826E-4</v>
      </c>
      <c r="MA35" s="9">
        <f>Deaths!MA35/Population!MA35</f>
        <v>1.1062085957436109E-3</v>
      </c>
      <c r="MB35" s="9">
        <f>Deaths!MB35/Population!MB35</f>
        <v>9.1451644547393474E-4</v>
      </c>
      <c r="MC35" s="9">
        <f>Deaths!MC35/Population!MC35</f>
        <v>6.8881366606313469E-4</v>
      </c>
      <c r="MD35" s="9">
        <f>Deaths!MD35/Population!MD35</f>
        <v>1.0344916212604092E-3</v>
      </c>
      <c r="ME35" s="9">
        <f>Deaths!ME35/Population!ME35</f>
        <v>8.6344573276029971E-4</v>
      </c>
      <c r="MF35" s="9">
        <f>Deaths!MF35/Population!MF35</f>
        <v>6.211340873211004E-4</v>
      </c>
      <c r="MG35" s="9">
        <f>Deaths!MG35/Population!MG35</f>
        <v>1.0838878806210929E-3</v>
      </c>
      <c r="MH35" s="9">
        <f>Deaths!MH35/Population!MH35</f>
        <v>8.5556307543001623E-4</v>
      </c>
      <c r="MI35" s="9">
        <f>Deaths!MI35/Population!MI35</f>
        <v>6.3458630373730823E-4</v>
      </c>
      <c r="MJ35" s="9">
        <f>Deaths!MJ35/Population!MJ35</f>
        <v>9.6418911048701261E-4</v>
      </c>
      <c r="MK35" s="9">
        <f>Deaths!MK35/Population!MK35</f>
        <v>8.0287581526587411E-4</v>
      </c>
      <c r="ML35" s="9">
        <f>Deaths!ML35/Population!ML35</f>
        <v>6.6740526182308419E-4</v>
      </c>
      <c r="MM35" s="9">
        <f>Deaths!MM35/Population!MM35</f>
        <v>1.0358505343472878E-3</v>
      </c>
      <c r="MN35" s="9">
        <f>Deaths!MN35/Population!MN35</f>
        <v>8.5670337943522478E-4</v>
      </c>
      <c r="MO35" s="9">
        <f>Deaths!MO35/Population!MO35</f>
        <v>7.7049861310249639E-4</v>
      </c>
      <c r="MP35" s="9">
        <f>Deaths!MP35/Population!MP35</f>
        <v>1.0686030670782767E-3</v>
      </c>
      <c r="MQ35" s="9">
        <f>Deaths!MQ35/Population!MQ35</f>
        <v>9.2474036136007962E-4</v>
      </c>
      <c r="MR35" s="9">
        <f>Deaths!MR35/Population!MR35</f>
        <v>6.942607775720709E-4</v>
      </c>
      <c r="MS35" s="9">
        <f>Deaths!MS35/Population!MS35</f>
        <v>1.0722431574771915E-3</v>
      </c>
      <c r="MT35" s="9">
        <f>Deaths!MT35/Population!MT35</f>
        <v>8.8936093977938729E-4</v>
      </c>
      <c r="MU35" s="9">
        <f>Deaths!MU35/Population!MU35</f>
        <v>6.5037628913871594E-4</v>
      </c>
      <c r="MV35" s="9">
        <f>Deaths!MV35/Population!MV35</f>
        <v>1.0674080601720264E-3</v>
      </c>
      <c r="MW35" s="9">
        <f>Deaths!MW35/Population!MW35</f>
        <v>8.6588416394073504E-4</v>
      </c>
      <c r="MX35" s="9">
        <f>Deaths!MX35/Population!MX35</f>
        <v>6.4321658742070144E-4</v>
      </c>
      <c r="MY35" s="9">
        <f>Deaths!MY35/Population!MY35</f>
        <v>1.0697798811614089E-3</v>
      </c>
      <c r="MZ35" s="9">
        <f>Deaths!MZ35/Population!MZ35</f>
        <v>8.6515657518997145E-4</v>
      </c>
      <c r="NA35" s="9">
        <f>Deaths!NA35/Population!NA35</f>
        <v>5.9886154568017087E-4</v>
      </c>
      <c r="NB35" s="9">
        <f>Deaths!NB35/Population!NB35</f>
        <v>1.1771396076201309E-3</v>
      </c>
      <c r="NC35" s="9">
        <f>Deaths!NC35/Population!NC35</f>
        <v>8.9987685895614284E-4</v>
      </c>
      <c r="ND35" s="9">
        <f>Deaths!ND35/Population!ND35</f>
        <v>5.2328309013701594E-4</v>
      </c>
      <c r="NE35" s="9">
        <f>Deaths!NE35/Population!NE35</f>
        <v>9.8085968829254551E-4</v>
      </c>
      <c r="NF35" s="9">
        <f>Deaths!NF35/Population!NF35</f>
        <v>7.6398985147809232E-4</v>
      </c>
      <c r="NG35" s="9">
        <f>Deaths!NG35/Population!NG35</f>
        <v>8.4210526315789478E-4</v>
      </c>
      <c r="NH35" s="9">
        <f>Deaths!NH35/Population!NH35</f>
        <v>9.6276194444131651E-4</v>
      </c>
      <c r="NI35" s="9">
        <f>Deaths!NI35/Population!NI35</f>
        <v>9.0530028250086986E-4</v>
      </c>
      <c r="NJ35" s="9">
        <f>Deaths!NJ35/Population!NJ35</f>
        <v>5.6861258529188779E-4</v>
      </c>
      <c r="NK35" s="9">
        <f>Deaths!NK35/Population!NK35</f>
        <v>8.189831677406841E-4</v>
      </c>
      <c r="NL35" s="9">
        <f>Deaths!NL35/Population!NL35</f>
        <v>6.9971898382746285E-4</v>
      </c>
      <c r="NM35" s="9">
        <f>Deaths!NM35/Population!NM35</f>
        <v>6.4116496413823079E-4</v>
      </c>
      <c r="NN35" s="9">
        <f>Deaths!NN35/Population!NN35</f>
        <v>9.3097752640272289E-4</v>
      </c>
      <c r="NO35" s="9">
        <f>Deaths!NO35/Population!NO35</f>
        <v>7.9201729932522206E-4</v>
      </c>
      <c r="NP35" s="9">
        <f>Deaths!NP35/Population!NP35</f>
        <v>5.0549337184711406E-4</v>
      </c>
      <c r="NQ35" s="9">
        <f>Deaths!NQ35/Population!NQ35</f>
        <v>9.2675749527067056E-4</v>
      </c>
      <c r="NR35" s="9">
        <f>Deaths!NR35/Population!NR35</f>
        <v>7.2420275693076922E-4</v>
      </c>
      <c r="NS35" s="9">
        <f>Deaths!NS35/Population!NS35</f>
        <v>8.0921088361483732E-4</v>
      </c>
      <c r="NT35" s="9">
        <f>Deaths!NT35/Population!NT35</f>
        <v>1.0657550774180575E-3</v>
      </c>
      <c r="NU35" s="9">
        <f>Deaths!NU35/Population!NU35</f>
        <v>9.4243571335334811E-4</v>
      </c>
      <c r="NV35" s="9">
        <f>Deaths!NV35/Population!NV35</f>
        <v>5.99163520731841E-4</v>
      </c>
      <c r="NW35" s="9">
        <f>Deaths!NW35/Population!NW35</f>
        <v>8.0374158071602102E-4</v>
      </c>
      <c r="NX35" s="9">
        <f>Deaths!NX35/Population!NX35</f>
        <v>7.0523457535073158E-4</v>
      </c>
      <c r="NY35" s="9">
        <f>Deaths!NY35/Population!NY35</f>
        <v>5.1161816365335653E-4</v>
      </c>
      <c r="NZ35" s="9">
        <f>Deaths!NZ35/Population!NZ35</f>
        <v>8.1777912391625338E-4</v>
      </c>
      <c r="OA35" s="9">
        <f>Deaths!OA35/Population!OA35</f>
        <v>6.6944855395208852E-4</v>
      </c>
      <c r="OB35" s="9">
        <f>Deaths!OB35/Population!OB35</f>
        <v>4.8874598070739546E-4</v>
      </c>
      <c r="OC35" s="9">
        <f>Deaths!OC35/Population!OC35</f>
        <v>9.7538355759160214E-4</v>
      </c>
      <c r="OD35" s="9">
        <f>Deaths!OD35/Population!OD35</f>
        <v>7.4057524906497203E-4</v>
      </c>
      <c r="OE35" s="9">
        <f>Deaths!OE35/Population!OE35</f>
        <v>4.953078426690017E-4</v>
      </c>
      <c r="OF35" s="9">
        <f>Deaths!OF35/Population!OF35</f>
        <v>9.9945030233371647E-4</v>
      </c>
      <c r="OG35" s="9">
        <f>Deaths!OG35/Population!OG35</f>
        <v>7.549533087115607E-4</v>
      </c>
      <c r="OH35" s="9">
        <f>Deaths!OH35/Population!OH35</f>
        <v>5.2279569504786285E-4</v>
      </c>
      <c r="OI35" s="9">
        <f>Deaths!OI35/Population!OI35</f>
        <v>7.5964493001024239E-4</v>
      </c>
      <c r="OJ35" s="9">
        <f>Deaths!OJ35/Population!OJ35</f>
        <v>6.4444853618118208E-4</v>
      </c>
      <c r="OK35" s="9">
        <f>Deaths!OK35/Population!OK35</f>
        <v>5.0076024509937813E-4</v>
      </c>
      <c r="OL35" s="9">
        <f>Deaths!OL35/Population!OL35</f>
        <v>8.9849588333376531E-4</v>
      </c>
      <c r="OM35" s="9">
        <f>Deaths!OM35/Population!OM35</f>
        <v>7.0484347155358137E-4</v>
      </c>
      <c r="ON35" s="9">
        <f>Deaths!ON35/Population!ON35</f>
        <v>5.0369375419744792E-4</v>
      </c>
      <c r="OO35" s="9">
        <f>Deaths!OO35/Population!OO35</f>
        <v>8.0107934901762373E-4</v>
      </c>
      <c r="OP35" s="9">
        <f>Deaths!OP35/Population!OP35</f>
        <v>6.5586785988591353E-4</v>
      </c>
      <c r="OQ35" s="9">
        <f>Deaths!OQ35/Population!OQ35</f>
        <v>5.5897645200787892E-4</v>
      </c>
      <c r="OR35" s="9">
        <f>Deaths!OR35/Population!OR35</f>
        <v>8.4351515771177341E-4</v>
      </c>
      <c r="OS35" s="9">
        <f>Deaths!OS35/Population!OS35</f>
        <v>7.0412740359539617E-4</v>
      </c>
      <c r="OT35" s="9">
        <f>Deaths!OT35/Population!OT35</f>
        <v>5.2781125469532092E-4</v>
      </c>
      <c r="OU35" s="9">
        <f>Deaths!OU35/Population!OU35</f>
        <v>8.8597875338570456E-4</v>
      </c>
      <c r="OV35" s="9">
        <f>Deaths!OV35/Population!OV35</f>
        <v>7.1062491924716827E-4</v>
      </c>
      <c r="OW35" s="9">
        <f>Deaths!OW35/Population!OW35</f>
        <v>5.5526153685982248E-4</v>
      </c>
      <c r="OX35" s="9">
        <f>Deaths!OX35/Population!OX35</f>
        <v>7.5092811339858251E-4</v>
      </c>
      <c r="OY35" s="9">
        <f>Deaths!OY35/Population!OY35</f>
        <v>6.5445866002797489E-4</v>
      </c>
      <c r="OZ35" s="9">
        <f>Deaths!OZ35/Population!OZ35</f>
        <v>4.8816416018635883E-4</v>
      </c>
      <c r="PA35" s="9">
        <f>Deaths!PA35/Population!PA35</f>
        <v>8.1238768124861527E-4</v>
      </c>
      <c r="PB35" s="9">
        <f>Deaths!PB35/Population!PB35</f>
        <v>6.5373993722420349E-4</v>
      </c>
      <c r="PC35" s="9">
        <f>Deaths!PC35/Population!PC35</f>
        <v>5.4039448797622261E-4</v>
      </c>
      <c r="PD35" s="9">
        <f>Deaths!PD35/Population!PD35</f>
        <v>8.4497887552811184E-4</v>
      </c>
      <c r="PE35" s="9">
        <f>Deaths!PE35/Population!PE35</f>
        <v>6.9561760906290367E-4</v>
      </c>
      <c r="PF35" s="9">
        <f>Deaths!PF35/Population!PF35</f>
        <v>5.9946547661668349E-4</v>
      </c>
      <c r="PG35" s="9">
        <f>Deaths!PG35/Population!PG35</f>
        <v>7.6029803683043753E-4</v>
      </c>
      <c r="PH35" s="9">
        <f>Deaths!PH35/Population!PH35</f>
        <v>6.8147132515567746E-4</v>
      </c>
      <c r="PI35" s="9">
        <f>Deaths!PI35/Population!PI35</f>
        <v>5.342183010239184E-4</v>
      </c>
      <c r="PJ35" s="9">
        <f>Deaths!PJ35/Population!PJ35</f>
        <v>9.8600953401344689E-4</v>
      </c>
      <c r="PK35" s="9">
        <f>Deaths!PK35/Population!PK35</f>
        <v>7.6481987105057718E-4</v>
      </c>
      <c r="PL35" s="9">
        <f>Deaths!PL35/Population!PL35</f>
        <v>4.7738876437223378E-4</v>
      </c>
      <c r="PM35" s="9">
        <f>Deaths!PM35/Population!PM35</f>
        <v>9.3914783880528075E-4</v>
      </c>
      <c r="PN35" s="9">
        <f>Deaths!PN35/Population!PN35</f>
        <v>7.1402084467482466E-4</v>
      </c>
      <c r="PO35" s="9">
        <f>Deaths!PO35/Population!PO35</f>
        <v>6.1952038143634619E-4</v>
      </c>
      <c r="PP35" s="9">
        <f>Deaths!PP35/Population!PP35</f>
        <v>8.2853161601325654E-4</v>
      </c>
      <c r="PQ35" s="9">
        <f>Deaths!PQ35/Population!PQ35</f>
        <v>7.2613270939707937E-4</v>
      </c>
      <c r="PR35" s="9">
        <f>Deaths!PR35/Population!PR35</f>
        <v>5.1504959303278364E-4</v>
      </c>
      <c r="PS35" s="9">
        <f>Deaths!PS35/Population!PS35</f>
        <v>8.1304451605203483E-4</v>
      </c>
      <c r="PT35" s="9">
        <f>Deaths!PT35/Population!PT35</f>
        <v>6.6741162516637616E-4</v>
      </c>
      <c r="PU35" s="9">
        <f>Deaths!PU35/Population!PU35</f>
        <v>4.3925219240787262E-4</v>
      </c>
      <c r="PV35" s="9">
        <f>Deaths!PV35/Population!PV35</f>
        <v>7.9828332466695478E-4</v>
      </c>
      <c r="PW35" s="9">
        <f>Deaths!PW35/Population!PW35</f>
        <v>6.2333604947636013E-4</v>
      </c>
      <c r="PX35" s="9">
        <f>Deaths!PX35/Population!PX35</f>
        <v>4.8726264979519744E-4</v>
      </c>
      <c r="PY35" s="9">
        <f>Deaths!PY35/Population!PY35</f>
        <v>8.3070277454726704E-4</v>
      </c>
      <c r="PZ35" s="9">
        <f>Deaths!PZ35/Population!PZ35</f>
        <v>6.6349621733022464E-4</v>
      </c>
      <c r="QA35" s="9">
        <f>Deaths!QA35/Population!QA35</f>
        <v>4.3638177170999312E-4</v>
      </c>
      <c r="QB35" s="9">
        <f>Deaths!QB35/Population!QB35</f>
        <v>8.1887997875338433E-4</v>
      </c>
      <c r="QC35" s="9">
        <f>Deaths!QC35/Population!QC35</f>
        <v>6.3286582107708461E-4</v>
      </c>
      <c r="QD35" s="9">
        <f>Deaths!QD35/Population!QD35</f>
        <v>3.6428718501037424E-4</v>
      </c>
      <c r="QE35" s="9">
        <f>Deaths!QE35/Population!QE35</f>
        <v>6.931677767397004E-4</v>
      </c>
      <c r="QF35" s="9">
        <f>Deaths!QF35/Population!QF35</f>
        <v>5.3282264727912956E-4</v>
      </c>
      <c r="QG35" s="9">
        <f>Deaths!QG35/Population!QG35</f>
        <v>4.4451500238133036E-4</v>
      </c>
      <c r="QH35" s="9">
        <f>Deaths!QH35/Population!QH35</f>
        <v>7.4434148564484273E-4</v>
      </c>
      <c r="QI35" s="9">
        <f>Deaths!QI35/Population!QI35</f>
        <v>5.9773327123117525E-4</v>
      </c>
      <c r="QJ35" s="9">
        <f>Deaths!QJ35/Population!QJ35</f>
        <v>4.8643093073066636E-4</v>
      </c>
      <c r="QK35" s="9">
        <f>Deaths!QK35/Population!QK35</f>
        <v>7.1022727272727275E-4</v>
      </c>
      <c r="QL35" s="9">
        <f>Deaths!QL35/Population!QL35</f>
        <v>6.004364711270885E-4</v>
      </c>
      <c r="QM35" s="9">
        <f>Deaths!QM35/Population!QM35</f>
        <v>3.974324364857974E-4</v>
      </c>
      <c r="QN35" s="9">
        <f>Deaths!QN35/Population!QN35</f>
        <v>7.860898161703723E-4</v>
      </c>
      <c r="QO35" s="9">
        <f>Deaths!QO35/Population!QO35</f>
        <v>5.9555101335578289E-4</v>
      </c>
      <c r="QP35" s="9">
        <f>Deaths!QP35/Population!QP35</f>
        <v>4.2795460624355203E-4</v>
      </c>
      <c r="QQ35" s="9">
        <f>Deaths!QQ35/Population!QQ35</f>
        <v>7.7025055361758536E-4</v>
      </c>
      <c r="QR35" s="9">
        <f>Deaths!QR35/Population!QR35</f>
        <v>6.0178429042109858E-4</v>
      </c>
      <c r="QS35" s="9">
        <f>Deaths!QS35/Population!QS35</f>
        <v>3.5107876930933233E-4</v>
      </c>
      <c r="QT35" s="9">
        <f>Deaths!QT35/Population!QT35</f>
        <v>7.3164277152508602E-4</v>
      </c>
      <c r="QU35" s="9">
        <f>Deaths!QU35/Population!QU35</f>
        <v>5.4372237062953591E-4</v>
      </c>
      <c r="QV35" s="9">
        <f>Deaths!QV35/Population!QV35</f>
        <v>3.4942926553296281E-4</v>
      </c>
      <c r="QW35" s="9">
        <f>Deaths!QW35/Population!QW35</f>
        <v>6.3738556031985168E-4</v>
      </c>
      <c r="QX35" s="9">
        <f>Deaths!QX35/Population!QX35</f>
        <v>4.9377183591837407E-4</v>
      </c>
      <c r="QY35" s="9">
        <f>Deaths!QY35/Population!QY35</f>
        <v>4.3473929228066046E-4</v>
      </c>
      <c r="QZ35" s="9">
        <f>Deaths!QZ35/Population!QZ35</f>
        <v>4.9676650167997398E-4</v>
      </c>
      <c r="RA35" s="9">
        <f>Deaths!RA35/Population!RA35</f>
        <v>4.6579567397920651E-4</v>
      </c>
      <c r="RB35" s="9">
        <f>Deaths!RB35/Population!RB35</f>
        <v>3.2151604270489554E-4</v>
      </c>
      <c r="RC35" s="9">
        <f>Deaths!RC35/Population!RC35</f>
        <v>5.7564547788011477E-4</v>
      </c>
      <c r="RD35" s="9">
        <f>Deaths!RD35/Population!RD35</f>
        <v>4.4871219599748721E-4</v>
      </c>
      <c r="RE35" s="9">
        <f>Deaths!RE35/Population!RE35</f>
        <v>3.0802861685214625E-4</v>
      </c>
      <c r="RF35" s="9">
        <f>Deaths!RF35/Population!RF35</f>
        <v>6.3720268023377373E-4</v>
      </c>
      <c r="RG35" s="9">
        <f>Deaths!RG35/Population!RG35</f>
        <v>4.7245112617428969E-4</v>
      </c>
      <c r="RH35" s="9">
        <f>Deaths!RH35/Population!RH35</f>
        <v>3.6386791594651143E-4</v>
      </c>
      <c r="RI35" s="9">
        <f>Deaths!RI35/Population!RI35</f>
        <v>6.3184498736310025E-4</v>
      </c>
      <c r="RJ35" s="9">
        <f>Deaths!RJ35/Population!RJ35</f>
        <v>4.9837650079287172E-4</v>
      </c>
      <c r="RK35" s="9">
        <f>Deaths!RK35/Population!RK35</f>
        <v>3.1489664279546958E-4</v>
      </c>
      <c r="RL35" s="9">
        <f>Deaths!RL35/Population!RL35</f>
        <v>4.6694818905311026E-4</v>
      </c>
      <c r="RM35" s="9">
        <f>Deaths!RM35/Population!RM35</f>
        <v>3.9094827805053893E-4</v>
      </c>
      <c r="RN35" s="9">
        <f>Deaths!RN35/Population!RN35</f>
        <v>3.1949519758781128E-4</v>
      </c>
      <c r="RO35" s="9">
        <f>Deaths!RO35/Population!RO35</f>
        <v>5.9888009422380149E-4</v>
      </c>
      <c r="RP35" s="9">
        <f>Deaths!RP35/Population!RP35</f>
        <v>4.5920786643040756E-4</v>
      </c>
      <c r="RQ35" s="9">
        <f>Deaths!RQ35/Population!RQ35</f>
        <v>3.5155033698610873E-4</v>
      </c>
      <c r="RR35" s="9">
        <f>Deaths!RR35/Population!RR35</f>
        <v>5.3901360510266217E-4</v>
      </c>
      <c r="RS35" s="9">
        <f>Deaths!RS35/Population!RS35</f>
        <v>4.4557479148101052E-4</v>
      </c>
      <c r="RT35" s="9">
        <f>Deaths!RT35/Population!RT35</f>
        <v>3.5940125693304453E-4</v>
      </c>
      <c r="RU35" s="9">
        <f>Deaths!RU35/Population!RU35</f>
        <v>5.5914393136026225E-4</v>
      </c>
      <c r="RV35" s="9">
        <f>Deaths!RV35/Population!RV35</f>
        <v>4.5964998862971083E-4</v>
      </c>
      <c r="RW35" s="9">
        <f>Deaths!RW35/Population!RW35</f>
        <v>3.0473419314249763E-4</v>
      </c>
      <c r="RX35" s="9">
        <f>Deaths!RX35/Population!RX35</f>
        <v>3.8372985418265541E-4</v>
      </c>
      <c r="RY35" s="9">
        <f>Deaths!RY35/Population!RY35</f>
        <v>3.4421376658372755E-4</v>
      </c>
      <c r="RZ35" s="9">
        <f>Deaths!RZ35/Population!RZ35</f>
        <v>2.726804488118202E-4</v>
      </c>
      <c r="SA35" s="9">
        <f>Deaths!SA35/Population!SA35</f>
        <v>5.5963623644630987E-4</v>
      </c>
      <c r="SB35" s="9">
        <f>Deaths!SB35/Population!SB35</f>
        <v>4.169136335781236E-4</v>
      </c>
      <c r="SC35" s="9">
        <f>Deaths!SC35/Population!SC35</f>
        <v>1.9277010642939035E-4</v>
      </c>
      <c r="SD35" s="9">
        <f>Deaths!SD35/Population!SD35</f>
        <v>5.7094777330368414E-4</v>
      </c>
      <c r="SE35" s="9">
        <f>Deaths!SE35/Population!SE35</f>
        <v>3.8307030852281033E-4</v>
      </c>
      <c r="SF35" s="9">
        <f>Deaths!SF35/Population!SF35</f>
        <v>3.748865474922063E-4</v>
      </c>
      <c r="SG35" s="9">
        <f>Deaths!SG35/Population!SG35</f>
        <v>5.0328587605617445E-4</v>
      </c>
      <c r="SH35" s="9">
        <f>Deaths!SH35/Population!SH35</f>
        <v>4.3970002687055722E-4</v>
      </c>
      <c r="SI35" s="9">
        <f>Deaths!SI35/Population!SI35</f>
        <v>3.2717160150498939E-4</v>
      </c>
      <c r="SJ35" s="9">
        <f>Deaths!SJ35/Population!SJ35</f>
        <v>4.5482110369921165E-4</v>
      </c>
      <c r="SK35" s="9">
        <f>Deaths!SK35/Population!SK35</f>
        <v>3.9148846780007353E-4</v>
      </c>
      <c r="SL35" s="9">
        <f>Deaths!SL35/Population!SL35</f>
        <v>2.9840168596952571E-4</v>
      </c>
      <c r="SM35" s="9">
        <f>Deaths!SM35/Population!SM35</f>
        <v>5.6343231884727291E-4</v>
      </c>
      <c r="SN35" s="9">
        <f>Deaths!SN35/Population!SN35</f>
        <v>4.3154851672598527E-4</v>
      </c>
      <c r="SO35" s="9">
        <f>Deaths!SO35/Population!SO35</f>
        <v>2.5984631946248933E-4</v>
      </c>
      <c r="SP35" s="9">
        <f>Deaths!SP35/Population!SP35</f>
        <v>5.1517972541824462E-4</v>
      </c>
      <c r="SQ35" s="9">
        <f>Deaths!SQ35/Population!SQ35</f>
        <v>3.8919948534091585E-4</v>
      </c>
      <c r="SR35" s="9">
        <f>Deaths!SR35/Population!SR35</f>
        <v>3.6557390533463723E-4</v>
      </c>
      <c r="SS35" s="9">
        <f>Deaths!SS35/Population!SS35</f>
        <v>4.7258136424431567E-4</v>
      </c>
      <c r="ST35" s="9">
        <f>Deaths!ST35/Population!ST35</f>
        <v>4.1973759630269851E-4</v>
      </c>
      <c r="SU35" s="9">
        <f>Deaths!SU35/Population!SU35</f>
        <v>3.4037064571894343E-4</v>
      </c>
      <c r="SV35" s="9">
        <f>Deaths!SV35/Population!SV35</f>
        <v>6.1336791560057482E-4</v>
      </c>
      <c r="SW35" s="9">
        <f>Deaths!SW35/Population!SW35</f>
        <v>4.7836929223491473E-4</v>
      </c>
      <c r="SX35" s="9">
        <f>Deaths!SX35/Population!SX35</f>
        <v>3.5429736782979901E-4</v>
      </c>
      <c r="SY35" s="9">
        <f>Deaths!SY35/Population!SY35</f>
        <v>5.9119863441442196E-4</v>
      </c>
      <c r="SZ35" s="9">
        <f>Deaths!SZ35/Population!SZ35</f>
        <v>4.7494455446384272E-4</v>
      </c>
      <c r="TA35" s="9">
        <f>Deaths!TA35/Population!TA35</f>
        <v>2.5330349981002239E-4</v>
      </c>
      <c r="TB35" s="9">
        <f>Deaths!TB35/Population!TB35</f>
        <v>5.9817924072207607E-4</v>
      </c>
      <c r="TC35" s="9">
        <f>Deaths!TC35/Population!TC35</f>
        <v>4.2832429555208091E-4</v>
      </c>
      <c r="TD35" s="9">
        <f>Deaths!TD35/Population!TD35</f>
        <v>2.8672384277413749E-4</v>
      </c>
      <c r="TE35" s="9">
        <f>Deaths!TE35/Population!TE35</f>
        <v>5.1317557935893782E-4</v>
      </c>
      <c r="TF35" s="9">
        <f>Deaths!TF35/Population!TF35</f>
        <v>4.0191260679688085E-4</v>
      </c>
    </row>
    <row r="36" spans="1:526" x14ac:dyDescent="0.45">
      <c r="A36" s="1">
        <v>32</v>
      </c>
      <c r="B36" s="9">
        <f>Deaths!B36/Population!B36</f>
        <v>1.273615941347871E-2</v>
      </c>
      <c r="C36" s="9">
        <f>Deaths!C36/Population!C36</f>
        <v>9.8343183800019378E-3</v>
      </c>
      <c r="D36" s="9">
        <f>Deaths!D36/Population!D36</f>
        <v>1.1307251908396947E-2</v>
      </c>
      <c r="E36" s="9">
        <f>Deaths!E36/Population!E36</f>
        <v>1.2293303765125585E-2</v>
      </c>
      <c r="F36" s="9">
        <f>Deaths!F36/Population!F36</f>
        <v>9.8888123585555449E-3</v>
      </c>
      <c r="G36" s="9">
        <f>Deaths!G36/Population!G36</f>
        <v>1.1103265236553118E-2</v>
      </c>
      <c r="H36" s="9">
        <f>Deaths!H36/Population!H36</f>
        <v>1.0783316378433367E-2</v>
      </c>
      <c r="I36" s="9">
        <f>Deaths!I36/Population!I36</f>
        <v>9.1361067437215823E-3</v>
      </c>
      <c r="J36" s="9">
        <f>Deaths!J36/Population!J36</f>
        <v>9.9775505113494645E-3</v>
      </c>
      <c r="K36" s="9">
        <f>Deaths!K36/Population!K36</f>
        <v>1.3956764848324747E-2</v>
      </c>
      <c r="L36" s="9">
        <f>Deaths!L36/Population!L36</f>
        <v>1.0969924124691471E-2</v>
      </c>
      <c r="M36" s="9">
        <f>Deaths!M36/Population!M36</f>
        <v>1.2491309905586329E-2</v>
      </c>
      <c r="N36" s="9">
        <f>Deaths!N36/Population!N36</f>
        <v>1.3068893528183715E-2</v>
      </c>
      <c r="O36" s="9">
        <f>Deaths!O36/Population!O36</f>
        <v>1.0607687352372773E-2</v>
      </c>
      <c r="P36" s="9">
        <f>Deaths!P36/Population!P36</f>
        <v>1.1855615539324653E-2</v>
      </c>
      <c r="Q36" s="9">
        <f>Deaths!Q36/Population!Q36</f>
        <v>1.3951413391734599E-2</v>
      </c>
      <c r="R36" s="9">
        <f>Deaths!R36/Population!R36</f>
        <v>1.0682105434826925E-2</v>
      </c>
      <c r="S36" s="9">
        <f>Deaths!S36/Population!S36</f>
        <v>1.2321080026024724E-2</v>
      </c>
      <c r="T36" s="9">
        <f>Deaths!T36/Population!T36</f>
        <v>1.1438729373574989E-2</v>
      </c>
      <c r="U36" s="9">
        <f>Deaths!U36/Population!U36</f>
        <v>9.5154325923556687E-3</v>
      </c>
      <c r="V36" s="9">
        <f>Deaths!V36/Population!V36</f>
        <v>1.0493426870247008E-2</v>
      </c>
      <c r="W36" s="9">
        <f>Deaths!W36/Population!W36</f>
        <v>1.241771394374626E-2</v>
      </c>
      <c r="X36" s="9">
        <f>Deaths!X36/Population!X36</f>
        <v>9.580567290283646E-3</v>
      </c>
      <c r="Y36" s="9">
        <f>Deaths!Y36/Population!Y36</f>
        <v>1.1005108173076924E-2</v>
      </c>
      <c r="Z36" s="9">
        <f>Deaths!Z36/Population!Z36</f>
        <v>1.413760603204524E-2</v>
      </c>
      <c r="AA36" s="9">
        <f>Deaths!AA36/Population!AA36</f>
        <v>1.1763770765439949E-2</v>
      </c>
      <c r="AB36" s="9">
        <f>Deaths!AB36/Population!AB36</f>
        <v>1.2981987733859578E-2</v>
      </c>
      <c r="AC36" s="9">
        <f>Deaths!AC36/Population!AC36</f>
        <v>1.4389042782394583E-2</v>
      </c>
      <c r="AD36" s="9">
        <f>Deaths!AD36/Population!AD36</f>
        <v>1.2588481338481339E-2</v>
      </c>
      <c r="AE36" s="9">
        <f>Deaths!AE36/Population!AE36</f>
        <v>1.3508730533270411E-2</v>
      </c>
      <c r="AF36" s="9">
        <f>Deaths!AF36/Population!AF36</f>
        <v>1.085440278988666E-2</v>
      </c>
      <c r="AG36" s="9">
        <f>Deaths!AG36/Population!AG36</f>
        <v>1.1838813438170122E-2</v>
      </c>
      <c r="AH36" s="9">
        <f>Deaths!AH36/Population!AH36</f>
        <v>1.1340570117377108E-2</v>
      </c>
      <c r="AI36" s="9">
        <f>Deaths!AI36/Population!AI36</f>
        <v>1.282604940404215E-2</v>
      </c>
      <c r="AJ36" s="9">
        <f>Deaths!AJ36/Population!AJ36</f>
        <v>9.1293993119872987E-3</v>
      </c>
      <c r="AK36" s="9">
        <f>Deaths!AK36/Population!AK36</f>
        <v>1.0997163430067642E-2</v>
      </c>
      <c r="AL36" s="9">
        <f>Deaths!AL36/Population!AL36</f>
        <v>1.0888586428154774E-2</v>
      </c>
      <c r="AM36" s="9">
        <f>Deaths!AM36/Population!AM36</f>
        <v>9.7428848641655883E-3</v>
      </c>
      <c r="AN36" s="9">
        <f>Deaths!AN36/Population!AN36</f>
        <v>1.0326851796792928E-2</v>
      </c>
      <c r="AO36" s="9">
        <f>Deaths!AO36/Population!AO36</f>
        <v>1.072820591980859E-2</v>
      </c>
      <c r="AP36" s="9">
        <f>Deaths!AP36/Population!AP36</f>
        <v>8.43471208434712E-3</v>
      </c>
      <c r="AQ36" s="9">
        <f>Deaths!AQ36/Population!AQ36</f>
        <v>9.6098708797184261E-3</v>
      </c>
      <c r="AR36" s="9">
        <f>Deaths!AR36/Population!AR36</f>
        <v>1.2407706758705055E-2</v>
      </c>
      <c r="AS36" s="9">
        <f>Deaths!AS36/Population!AS36</f>
        <v>8.2961641391614636E-3</v>
      </c>
      <c r="AT36" s="9">
        <f>Deaths!AT36/Population!AT36</f>
        <v>1.0373215034540599E-2</v>
      </c>
      <c r="AU36" s="9">
        <f>Deaths!AU36/Population!AU36</f>
        <v>1.276018483191318E-2</v>
      </c>
      <c r="AV36" s="9">
        <f>Deaths!AV36/Population!AV36</f>
        <v>9.7749988992118352E-3</v>
      </c>
      <c r="AW36" s="9">
        <f>Deaths!AW36/Population!AW36</f>
        <v>1.1295896328293736E-2</v>
      </c>
      <c r="AX36" s="9">
        <f>Deaths!AX36/Population!AX36</f>
        <v>1.5478534856242615E-2</v>
      </c>
      <c r="AY36" s="9">
        <f>Deaths!AY36/Population!AY36</f>
        <v>1.5642095878753495E-2</v>
      </c>
      <c r="AZ36" s="9">
        <f>Deaths!AZ36/Population!AZ36</f>
        <v>1.5559150738011064E-2</v>
      </c>
      <c r="BA36" s="9">
        <f>Deaths!BA36/Population!BA36</f>
        <v>1.141022665738377E-2</v>
      </c>
      <c r="BB36" s="9">
        <f>Deaths!BB36/Population!BB36</f>
        <v>8.8459829543159514E-3</v>
      </c>
      <c r="BC36" s="9">
        <f>Deaths!BC36/Population!BC36</f>
        <v>1.0155894963545475E-2</v>
      </c>
      <c r="BD36" s="9">
        <f>Deaths!BD36/Population!BD36</f>
        <v>1.0897091550917044E-2</v>
      </c>
      <c r="BE36" s="9">
        <f>Deaths!BE36/Population!BE36</f>
        <v>8.9409344463346127E-3</v>
      </c>
      <c r="BF36" s="9">
        <f>Deaths!BF36/Population!BF36</f>
        <v>9.9339683281715659E-3</v>
      </c>
      <c r="BG36" s="9">
        <f>Deaths!BG36/Population!BG36</f>
        <v>1.0453712684556525E-2</v>
      </c>
      <c r="BH36" s="9">
        <f>Deaths!BH36/Population!BH36</f>
        <v>8.449655685836591E-3</v>
      </c>
      <c r="BI36" s="9">
        <f>Deaths!BI36/Population!BI36</f>
        <v>9.4694892325691924E-3</v>
      </c>
      <c r="BJ36" s="9">
        <f>Deaths!BJ36/Population!BJ36</f>
        <v>1.1267170859700571E-2</v>
      </c>
      <c r="BK36" s="9">
        <f>Deaths!BK36/Population!BK36</f>
        <v>9.6715696151521251E-3</v>
      </c>
      <c r="BL36" s="9">
        <f>Deaths!BL36/Population!BL36</f>
        <v>1.0486684670122804E-2</v>
      </c>
      <c r="BM36" s="9">
        <f>Deaths!BM36/Population!BM36</f>
        <v>1.5261464801376525E-2</v>
      </c>
      <c r="BN36" s="9">
        <f>Deaths!BN36/Population!BN36</f>
        <v>1.1030692417850369E-2</v>
      </c>
      <c r="BO36" s="9">
        <f>Deaths!BO36/Population!BO36</f>
        <v>1.318217268075555E-2</v>
      </c>
      <c r="BP36" s="9">
        <f>Deaths!BP36/Population!BP36</f>
        <v>1.1493846371481115E-2</v>
      </c>
      <c r="BQ36" s="9">
        <f>Deaths!BQ36/Population!BQ36</f>
        <v>9.6328195829555752E-3</v>
      </c>
      <c r="BR36" s="9">
        <f>Deaths!BR36/Population!BR36</f>
        <v>1.0593994301161687E-2</v>
      </c>
      <c r="BS36" s="9">
        <f>Deaths!BS36/Population!BS36</f>
        <v>1.0536501451456832E-2</v>
      </c>
      <c r="BT36" s="9">
        <f>Deaths!BT36/Population!BT36</f>
        <v>7.9461177538973811E-3</v>
      </c>
      <c r="BU36" s="9">
        <f>Deaths!BU36/Population!BU36</f>
        <v>9.2764719957298784E-3</v>
      </c>
      <c r="BV36" s="9">
        <f>Deaths!BV36/Population!BV36</f>
        <v>1.0670904756499035E-2</v>
      </c>
      <c r="BW36" s="9">
        <f>Deaths!BW36/Population!BW36</f>
        <v>8.096381808321066E-3</v>
      </c>
      <c r="BX36" s="9">
        <f>Deaths!BX36/Population!BX36</f>
        <v>9.3987481097222488E-3</v>
      </c>
      <c r="BY36" s="9">
        <f>Deaths!BY36/Population!BY36</f>
        <v>1.2691658719096178E-2</v>
      </c>
      <c r="BZ36" s="9">
        <f>Deaths!BZ36/Population!BZ36</f>
        <v>8.9430267519851978E-3</v>
      </c>
      <c r="CA36" s="9">
        <f>Deaths!CA36/Population!CA36</f>
        <v>1.0863844823697467E-2</v>
      </c>
      <c r="CB36" s="9">
        <f>Deaths!CB36/Population!CB36</f>
        <v>1.1145534230013601E-2</v>
      </c>
      <c r="CC36" s="9">
        <f>Deaths!CC36/Population!CC36</f>
        <v>8.9918256130790183E-3</v>
      </c>
      <c r="CD36" s="9">
        <f>Deaths!CD36/Population!CD36</f>
        <v>1.0084742513133172E-2</v>
      </c>
      <c r="CE36" s="9">
        <f>Deaths!CE36/Population!CE36</f>
        <v>9.3166576037701648E-3</v>
      </c>
      <c r="CF36" s="9">
        <f>Deaths!CF36/Population!CF36</f>
        <v>8.0268807168191146E-3</v>
      </c>
      <c r="CG36" s="9">
        <f>Deaths!CG36/Population!CG36</f>
        <v>8.6812580467169401E-3</v>
      </c>
      <c r="CH36" s="9">
        <f>Deaths!CH36/Population!CH36</f>
        <v>9.2510031208203301E-3</v>
      </c>
      <c r="CI36" s="9">
        <f>Deaths!CI36/Population!CI36</f>
        <v>7.5908602975003833E-3</v>
      </c>
      <c r="CJ36" s="9">
        <f>Deaths!CJ36/Population!CJ36</f>
        <v>8.4339622641509439E-3</v>
      </c>
      <c r="CK36" s="9">
        <f>Deaths!CK36/Population!CK36</f>
        <v>8.970630401835088E-3</v>
      </c>
      <c r="CL36" s="9">
        <f>Deaths!CL36/Population!CL36</f>
        <v>8.0729166666666675E-3</v>
      </c>
      <c r="CM36" s="9">
        <f>Deaths!CM36/Population!CM36</f>
        <v>8.5347607105978555E-3</v>
      </c>
      <c r="CN36" s="9">
        <f>Deaths!CN36/Population!CN36</f>
        <v>8.9819072585843821E-3</v>
      </c>
      <c r="CO36" s="9">
        <f>Deaths!CO36/Population!CO36</f>
        <v>7.8047460073987183E-3</v>
      </c>
      <c r="CP36" s="9">
        <f>Deaths!CP36/Population!CP36</f>
        <v>8.4076152745680647E-3</v>
      </c>
      <c r="CQ36" s="9">
        <f>Deaths!CQ36/Population!CQ36</f>
        <v>9.9553027224705409E-3</v>
      </c>
      <c r="CR36" s="9">
        <f>Deaths!CR36/Population!CR36</f>
        <v>8.3978264449201378E-3</v>
      </c>
      <c r="CS36" s="9">
        <f>Deaths!CS36/Population!CS36</f>
        <v>9.1816285632489465E-3</v>
      </c>
      <c r="CT36" s="9">
        <f>Deaths!CT36/Population!CT36</f>
        <v>9.8562073854047121E-3</v>
      </c>
      <c r="CU36" s="9">
        <f>Deaths!CU36/Population!CU36</f>
        <v>8.3693878998510537E-3</v>
      </c>
      <c r="CV36" s="9">
        <f>Deaths!CV36/Population!CV36</f>
        <v>9.1311566131710015E-3</v>
      </c>
      <c r="CW36" s="9">
        <f>Deaths!CW36/Population!CW36</f>
        <v>9.8332175121612232E-3</v>
      </c>
      <c r="CX36" s="9">
        <f>Deaths!CX36/Population!CX36</f>
        <v>8.3881928222552561E-3</v>
      </c>
      <c r="CY36" s="9">
        <f>Deaths!CY36/Population!CY36</f>
        <v>9.1173685871585378E-3</v>
      </c>
      <c r="CZ36" s="9">
        <f>Deaths!CZ36/Population!CZ36</f>
        <v>9.3515088299823759E-3</v>
      </c>
      <c r="DA36" s="9">
        <f>Deaths!DA36/Population!DA36</f>
        <v>7.3691967575534268E-3</v>
      </c>
      <c r="DB36" s="9">
        <f>Deaths!DB36/Population!DB36</f>
        <v>8.3723131245108575E-3</v>
      </c>
      <c r="DC36" s="9">
        <f>Deaths!DC36/Population!DC36</f>
        <v>9.5419199293694176E-3</v>
      </c>
      <c r="DD36" s="9">
        <f>Deaths!DD36/Population!DD36</f>
        <v>7.4784074152096057E-3</v>
      </c>
      <c r="DE36" s="9">
        <f>Deaths!DE36/Population!DE36</f>
        <v>8.5273860282059685E-3</v>
      </c>
      <c r="DF36" s="9">
        <f>Deaths!DF36/Population!DF36</f>
        <v>9.5865137647867457E-3</v>
      </c>
      <c r="DG36" s="9">
        <f>Deaths!DG36/Population!DG36</f>
        <v>7.6531559980681351E-3</v>
      </c>
      <c r="DH36" s="9">
        <f>Deaths!DH36/Population!DH36</f>
        <v>8.6326979472140762E-3</v>
      </c>
      <c r="DI36" s="9">
        <f>Deaths!DI36/Population!DI36</f>
        <v>6.874820968203953E-3</v>
      </c>
      <c r="DJ36" s="9">
        <f>Deaths!DJ36/Population!DJ36</f>
        <v>7.3022312373225151E-3</v>
      </c>
      <c r="DK36" s="9">
        <f>Deaths!DK36/Population!DK36</f>
        <v>7.0853696201151825E-3</v>
      </c>
      <c r="DL36" s="9">
        <f>Deaths!DL36/Population!DL36</f>
        <v>8.0964107156182366E-3</v>
      </c>
      <c r="DM36" s="9">
        <f>Deaths!DM36/Population!DM36</f>
        <v>7.7918148120130117E-3</v>
      </c>
      <c r="DN36" s="9">
        <f>Deaths!DN36/Population!DN36</f>
        <v>7.9451540195341844E-3</v>
      </c>
      <c r="DO36" s="9">
        <f>Deaths!DO36/Population!DO36</f>
        <v>7.6704843963433852E-3</v>
      </c>
      <c r="DP36" s="9">
        <f>Deaths!DP36/Population!DP36</f>
        <v>6.8569778772240063E-3</v>
      </c>
      <c r="DQ36" s="9">
        <f>Deaths!DQ36/Population!DQ36</f>
        <v>7.2698186988979733E-3</v>
      </c>
      <c r="DR36" s="9">
        <f>Deaths!DR36/Population!DR36</f>
        <v>7.7316029269639654E-3</v>
      </c>
      <c r="DS36" s="9">
        <f>Deaths!DS36/Population!DS36</f>
        <v>6.8727298625454025E-3</v>
      </c>
      <c r="DT36" s="9">
        <f>Deaths!DT36/Population!DT36</f>
        <v>7.308865285518982E-3</v>
      </c>
      <c r="DU36" s="9">
        <f>Deaths!DU36/Population!DU36</f>
        <v>8.941823842450132E-3</v>
      </c>
      <c r="DV36" s="9">
        <f>Deaths!DV36/Population!DV36</f>
        <v>7.353214245924165E-3</v>
      </c>
      <c r="DW36" s="9">
        <f>Deaths!DW36/Population!DW36</f>
        <v>8.1576535288725941E-3</v>
      </c>
      <c r="DX36" s="9">
        <f>Deaths!DX36/Population!DX36</f>
        <v>8.6539089543465481E-3</v>
      </c>
      <c r="DY36" s="9">
        <f>Deaths!DY36/Population!DY36</f>
        <v>6.7173293526937173E-3</v>
      </c>
      <c r="DZ36" s="9">
        <f>Deaths!DZ36/Population!DZ36</f>
        <v>7.704083330560085E-3</v>
      </c>
      <c r="EA36" s="9">
        <f>Deaths!EA36/Population!EA36</f>
        <v>8.1558209160673117E-3</v>
      </c>
      <c r="EB36" s="9">
        <f>Deaths!EB36/Population!EB36</f>
        <v>7.4353372330678699E-3</v>
      </c>
      <c r="EC36" s="9">
        <f>Deaths!EC36/Population!EC36</f>
        <v>7.79985027073141E-3</v>
      </c>
      <c r="ED36" s="9">
        <f>Deaths!ED36/Population!ED36</f>
        <v>7.7912954625283396E-3</v>
      </c>
      <c r="EE36" s="9">
        <f>Deaths!EE36/Population!EE36</f>
        <v>7.0362612907448616E-3</v>
      </c>
      <c r="EF36" s="9">
        <f>Deaths!EF36/Population!EF36</f>
        <v>7.4184216055468459E-3</v>
      </c>
      <c r="EG36" s="9">
        <f>Deaths!EG36/Population!EG36</f>
        <v>7.0102432778489116E-3</v>
      </c>
      <c r="EH36" s="9">
        <f>Deaths!EH36/Population!EH36</f>
        <v>7.3776431065147221E-3</v>
      </c>
      <c r="EI36" s="9">
        <f>Deaths!EI36/Population!EI36</f>
        <v>7.1913249569819163E-3</v>
      </c>
      <c r="EJ36" s="9">
        <f>Deaths!EJ36/Population!EJ36</f>
        <v>6.433929601846509E-3</v>
      </c>
      <c r="EK36" s="9">
        <f>Deaths!EK36/Population!EK36</f>
        <v>5.951668859911473E-3</v>
      </c>
      <c r="EL36" s="9">
        <f>Deaths!EL36/Population!EL36</f>
        <v>6.1971334586466168E-3</v>
      </c>
      <c r="EM36" s="9">
        <f>Deaths!EM36/Population!EM36</f>
        <v>6.593342474545614E-3</v>
      </c>
      <c r="EN36" s="9">
        <f>Deaths!EN36/Population!EN36</f>
        <v>5.8679706601466996E-3</v>
      </c>
      <c r="EO36" s="9">
        <f>Deaths!EO36/Population!EO36</f>
        <v>6.2390853321790526E-3</v>
      </c>
      <c r="EP36" s="9">
        <f>Deaths!EP36/Population!EP36</f>
        <v>6.6211703208944386E-3</v>
      </c>
      <c r="EQ36" s="9">
        <f>Deaths!EQ36/Population!EQ36</f>
        <v>6.3399170933918555E-3</v>
      </c>
      <c r="ER36" s="9">
        <f>Deaths!ER36/Population!ER36</f>
        <v>6.4839462843716078E-3</v>
      </c>
      <c r="ES36" s="9">
        <f>Deaths!ES36/Population!ES36</f>
        <v>6.5778184522107186E-3</v>
      </c>
      <c r="ET36" s="9">
        <f>Deaths!ET36/Population!ET36</f>
        <v>5.4071719302415397E-3</v>
      </c>
      <c r="EU36" s="9">
        <f>Deaths!EU36/Population!EU36</f>
        <v>6.0036429872495443E-3</v>
      </c>
      <c r="EV36" s="9">
        <f>Deaths!EV36/Population!EV36</f>
        <v>6.6510618862754053E-3</v>
      </c>
      <c r="EW36" s="9">
        <f>Deaths!EW36/Population!EW36</f>
        <v>5.6607687976052874E-3</v>
      </c>
      <c r="EX36" s="9">
        <f>Deaths!EX36/Population!EX36</f>
        <v>6.1652101842292759E-3</v>
      </c>
      <c r="EY36" s="9">
        <f>Deaths!EY36/Population!EY36</f>
        <v>6.2480474851608877E-3</v>
      </c>
      <c r="EZ36" s="9">
        <f>Deaths!EZ36/Population!EZ36</f>
        <v>5.6215432042796267E-3</v>
      </c>
      <c r="FA36" s="9">
        <f>Deaths!FA36/Population!FA36</f>
        <v>5.9445371753199215E-3</v>
      </c>
      <c r="FB36" s="9">
        <f>Deaths!FB36/Population!FB36</f>
        <v>5.6805399325084369E-3</v>
      </c>
      <c r="FC36" s="9">
        <f>Deaths!FC36/Population!FC36</f>
        <v>5.1527860994607551E-3</v>
      </c>
      <c r="FD36" s="9">
        <f>Deaths!FD36/Population!FD36</f>
        <v>5.425007252683493E-3</v>
      </c>
      <c r="FE36" s="9">
        <f>Deaths!FE36/Population!FE36</f>
        <v>5.4334266626008369E-3</v>
      </c>
      <c r="FF36" s="9">
        <f>Deaths!FF36/Population!FF36</f>
        <v>4.7491404929782648E-3</v>
      </c>
      <c r="FG36" s="9">
        <f>Deaths!FG36/Population!FG36</f>
        <v>5.0997940194616098E-3</v>
      </c>
      <c r="FH36" s="9">
        <f>Deaths!FH36/Population!FH36</f>
        <v>5.706735634768919E-3</v>
      </c>
      <c r="FI36" s="9">
        <f>Deaths!FI36/Population!FI36</f>
        <v>5.1274407512296918E-3</v>
      </c>
      <c r="FJ36" s="9">
        <f>Deaths!FJ36/Population!FJ36</f>
        <v>5.4255827075827944E-3</v>
      </c>
      <c r="FK36" s="9">
        <f>Deaths!FK36/Population!FK36</f>
        <v>5.8511186720280441E-3</v>
      </c>
      <c r="FL36" s="9">
        <f>Deaths!FL36/Population!FL36</f>
        <v>4.7281969990980895E-3</v>
      </c>
      <c r="FM36" s="9">
        <f>Deaths!FM36/Population!FM36</f>
        <v>5.3060953770644025E-3</v>
      </c>
      <c r="FN36" s="9">
        <f>Deaths!FN36/Population!FN36</f>
        <v>5.864438347889557E-3</v>
      </c>
      <c r="FO36" s="9">
        <f>Deaths!FO36/Population!FO36</f>
        <v>4.668658627681144E-3</v>
      </c>
      <c r="FP36" s="9">
        <f>Deaths!FP36/Population!FP36</f>
        <v>5.2839474195428351E-3</v>
      </c>
      <c r="FQ36" s="9">
        <f>Deaths!FQ36/Population!FQ36</f>
        <v>5.4141716566866267E-3</v>
      </c>
      <c r="FR36" s="9">
        <f>Deaths!FR36/Population!FR36</f>
        <v>4.3768837635958591E-3</v>
      </c>
      <c r="FS36" s="9">
        <f>Deaths!FS36/Population!FS36</f>
        <v>4.9082891289064998E-3</v>
      </c>
      <c r="FT36" s="9">
        <f>Deaths!FT36/Population!FT36</f>
        <v>5.2017848778443407E-3</v>
      </c>
      <c r="FU36" s="9">
        <f>Deaths!FU36/Population!FU36</f>
        <v>4.2047342192691028E-3</v>
      </c>
      <c r="FV36" s="9">
        <f>Deaths!FV36/Population!FV36</f>
        <v>4.7160865332338698E-3</v>
      </c>
      <c r="FW36" s="9">
        <f>Deaths!FW36/Population!FW36</f>
        <v>5.2900011860989209E-3</v>
      </c>
      <c r="FX36" s="9">
        <f>Deaths!FX36/Population!FX36</f>
        <v>4.1146106082142588E-3</v>
      </c>
      <c r="FY36" s="9">
        <f>Deaths!FY36/Population!FY36</f>
        <v>4.7169811320754715E-3</v>
      </c>
      <c r="FZ36" s="9">
        <f>Deaths!FZ36/Population!FZ36</f>
        <v>4.3644427668207983E-3</v>
      </c>
      <c r="GA36" s="9">
        <f>Deaths!GA36/Population!GA36</f>
        <v>4.1507103150092654E-3</v>
      </c>
      <c r="GB36" s="9">
        <f>Deaths!GB36/Population!GB36</f>
        <v>4.2600436865669836E-3</v>
      </c>
      <c r="GC36" s="9">
        <f>Deaths!GC36/Population!GC36</f>
        <v>5.2148469760966518E-3</v>
      </c>
      <c r="GD36" s="9">
        <f>Deaths!GD36/Population!GD36</f>
        <v>4.7609698635515856E-3</v>
      </c>
      <c r="GE36" s="9">
        <f>Deaths!GE36/Population!GE36</f>
        <v>4.9923610860490575E-3</v>
      </c>
      <c r="GF36" s="9">
        <f>Deaths!GF36/Population!GF36</f>
        <v>4.5153385369395534E-3</v>
      </c>
      <c r="GG36" s="9">
        <f>Deaths!GG36/Population!GG36</f>
        <v>3.3881319939872588E-3</v>
      </c>
      <c r="GH36" s="9">
        <f>Deaths!GH36/Population!GH36</f>
        <v>3.9659002360931811E-3</v>
      </c>
      <c r="GI36" s="9">
        <f>Deaths!GI36/Population!GI36</f>
        <v>4.3275016199203929E-3</v>
      </c>
      <c r="GJ36" s="9">
        <f>Deaths!GJ36/Population!GJ36</f>
        <v>4.0017568688692599E-3</v>
      </c>
      <c r="GK36" s="9">
        <f>Deaths!GK36/Population!GK36</f>
        <v>4.1689431550941871E-3</v>
      </c>
      <c r="GL36" s="9">
        <f>Deaths!GL36/Population!GL36</f>
        <v>4.5807149598324241E-3</v>
      </c>
      <c r="GM36" s="9">
        <f>Deaths!GM36/Population!GM36</f>
        <v>4.0835820895522386E-3</v>
      </c>
      <c r="GN36" s="9">
        <f>Deaths!GN36/Population!GN36</f>
        <v>4.3367167537916966E-3</v>
      </c>
      <c r="GO36" s="9">
        <f>Deaths!GO36/Population!GO36</f>
        <v>3.9290128906939786E-3</v>
      </c>
      <c r="GP36" s="9">
        <f>Deaths!GP36/Population!GP36</f>
        <v>3.4622841842858461E-3</v>
      </c>
      <c r="GQ36" s="9">
        <f>Deaths!GQ36/Population!GQ36</f>
        <v>3.7008620300582207E-3</v>
      </c>
      <c r="GR36" s="9">
        <f>Deaths!GR36/Population!GR36</f>
        <v>5.2050473186119875E-3</v>
      </c>
      <c r="GS36" s="9">
        <f>Deaths!GS36/Population!GS36</f>
        <v>4.0784754939877646E-3</v>
      </c>
      <c r="GT36" s="9">
        <f>Deaths!GT36/Population!GT36</f>
        <v>4.652872718081868E-3</v>
      </c>
      <c r="GU36" s="9">
        <f>Deaths!GU36/Population!GU36</f>
        <v>4.8362611147256557E-3</v>
      </c>
      <c r="GV36" s="9">
        <f>Deaths!GV36/Population!GV36</f>
        <v>4.6803269510693095E-3</v>
      </c>
      <c r="GW36" s="9">
        <f>Deaths!GW36/Population!GW36</f>
        <v>4.7595438770451168E-3</v>
      </c>
      <c r="GX36" s="9">
        <f>Deaths!GX36/Population!GX36</f>
        <v>1.0306878306878308E-2</v>
      </c>
      <c r="GY36" s="9">
        <f>Deaths!GY36/Population!GY36</f>
        <v>1.1144130757800892E-2</v>
      </c>
      <c r="GZ36" s="9">
        <f>Deaths!GZ36/Population!GZ36</f>
        <v>1.0718816522243962E-2</v>
      </c>
      <c r="HA36" s="9">
        <f>Deaths!HA36/Population!HA36</f>
        <v>4.8883410975788088E-3</v>
      </c>
      <c r="HB36" s="9">
        <f>Deaths!HB36/Population!HB36</f>
        <v>4.4685884517655303E-3</v>
      </c>
      <c r="HC36" s="9">
        <f>Deaths!HC36/Population!HC36</f>
        <v>4.6834400829760163E-3</v>
      </c>
      <c r="HD36" s="9">
        <f>Deaths!HD36/Population!HD36</f>
        <v>4.9679285624449751E-3</v>
      </c>
      <c r="HE36" s="9">
        <f>Deaths!HE36/Population!HE36</f>
        <v>4.5418343844845768E-3</v>
      </c>
      <c r="HF36" s="9">
        <f>Deaths!HF36/Population!HF36</f>
        <v>4.7577073797563799E-3</v>
      </c>
      <c r="HG36" s="9">
        <f>Deaths!HG36/Population!HG36</f>
        <v>4.2744703150366823E-3</v>
      </c>
      <c r="HH36" s="9">
        <f>Deaths!HH36/Population!HH36</f>
        <v>3.816146540027137E-3</v>
      </c>
      <c r="HI36" s="9">
        <f>Deaths!HI36/Population!HI36</f>
        <v>4.0488787319078777E-3</v>
      </c>
      <c r="HJ36" s="9">
        <f>Deaths!HJ36/Population!HJ36</f>
        <v>4.5212436516784346E-3</v>
      </c>
      <c r="HK36" s="9">
        <f>Deaths!HK36/Population!HK36</f>
        <v>3.2771435303189326E-3</v>
      </c>
      <c r="HL36" s="9">
        <f>Deaths!HL36/Population!HL36</f>
        <v>3.910643889618922E-3</v>
      </c>
      <c r="HM36" s="9">
        <f>Deaths!HM36/Population!HM36</f>
        <v>4.0101265822784808E-3</v>
      </c>
      <c r="HN36" s="9">
        <f>Deaths!HN36/Population!HN36</f>
        <v>2.8313647600735309E-3</v>
      </c>
      <c r="HO36" s="9">
        <f>Deaths!HO36/Population!HO36</f>
        <v>3.4332278546462328E-3</v>
      </c>
      <c r="HP36" s="9">
        <f>Deaths!HP36/Population!HP36</f>
        <v>3.8737168312996321E-3</v>
      </c>
      <c r="HQ36" s="9">
        <f>Deaths!HQ36/Population!HQ36</f>
        <v>2.5523020961032176E-3</v>
      </c>
      <c r="HR36" s="9">
        <f>Deaths!HR36/Population!HR36</f>
        <v>3.2252019449841699E-3</v>
      </c>
      <c r="HS36" s="9">
        <f>Deaths!HS36/Population!HS36</f>
        <v>3.6043488536988892E-3</v>
      </c>
      <c r="HT36" s="9">
        <f>Deaths!HT36/Population!HT36</f>
        <v>2.8286223789124152E-3</v>
      </c>
      <c r="HU36" s="9">
        <f>Deaths!HU36/Population!HU36</f>
        <v>3.2242188049297401E-3</v>
      </c>
      <c r="HV36" s="9">
        <f>Deaths!HV36/Population!HV36</f>
        <v>3.2160804020100503E-3</v>
      </c>
      <c r="HW36" s="9">
        <f>Deaths!HW36/Population!HW36</f>
        <v>2.6368706605455856E-3</v>
      </c>
      <c r="HX36" s="9">
        <f>Deaths!HX36/Population!HX36</f>
        <v>2.9318962387959681E-3</v>
      </c>
      <c r="HY36" s="9">
        <f>Deaths!HY36/Population!HY36</f>
        <v>2.6864035087719299E-3</v>
      </c>
      <c r="HZ36" s="9">
        <f>Deaths!HZ36/Population!HZ36</f>
        <v>2.9706929712642583E-3</v>
      </c>
      <c r="IA36" s="9">
        <f>Deaths!IA36/Population!IA36</f>
        <v>2.8256227094271354E-3</v>
      </c>
      <c r="IB36" s="9">
        <f>Deaths!IB36/Population!IB36</f>
        <v>3.4660488838604243E-3</v>
      </c>
      <c r="IC36" s="9">
        <f>Deaths!IC36/Population!IC36</f>
        <v>3.1698085062743563E-3</v>
      </c>
      <c r="ID36" s="9">
        <f>Deaths!ID36/Population!ID36</f>
        <v>3.3207091497886821E-3</v>
      </c>
      <c r="IE36" s="9">
        <f>Deaths!IE36/Population!IE36</f>
        <v>3.2802168395973967E-3</v>
      </c>
      <c r="IF36" s="9">
        <f>Deaths!IF36/Population!IF36</f>
        <v>2.806478138071574E-3</v>
      </c>
      <c r="IG36" s="9">
        <f>Deaths!IG36/Population!IG36</f>
        <v>3.0474684933912968E-3</v>
      </c>
      <c r="IH36" s="9">
        <f>Deaths!IH36/Population!IH36</f>
        <v>2.9242266190126032E-3</v>
      </c>
      <c r="II36" s="9">
        <f>Deaths!II36/Population!II36</f>
        <v>2.5891932430984607E-3</v>
      </c>
      <c r="IJ36" s="9">
        <f>Deaths!IJ36/Population!IJ36</f>
        <v>2.7603315891997658E-3</v>
      </c>
      <c r="IK36" s="9">
        <f>Deaths!IK36/Population!IK36</f>
        <v>2.8145949541988641E-3</v>
      </c>
      <c r="IL36" s="9">
        <f>Deaths!IL36/Population!IL36</f>
        <v>2.6741756101016541E-3</v>
      </c>
      <c r="IM36" s="9">
        <f>Deaths!IM36/Population!IM36</f>
        <v>2.7457011530207056E-3</v>
      </c>
      <c r="IN36" s="9">
        <f>Deaths!IN36/Population!IN36</f>
        <v>2.7523243714966603E-3</v>
      </c>
      <c r="IO36" s="9">
        <f>Deaths!IO36/Population!IO36</f>
        <v>2.1874179718260564E-3</v>
      </c>
      <c r="IP36" s="9">
        <f>Deaths!IP36/Population!IP36</f>
        <v>2.4757776426142155E-3</v>
      </c>
      <c r="IQ36" s="9">
        <f>Deaths!IQ36/Population!IQ36</f>
        <v>2.785561782759541E-3</v>
      </c>
      <c r="IR36" s="9">
        <f>Deaths!IR36/Population!IR36</f>
        <v>2.5910790366055125E-3</v>
      </c>
      <c r="IS36" s="9">
        <f>Deaths!IS36/Population!IS36</f>
        <v>2.6903462543739409E-3</v>
      </c>
      <c r="IT36" s="9">
        <f>Deaths!IT36/Population!IT36</f>
        <v>2.2320721861643186E-3</v>
      </c>
      <c r="IU36" s="9">
        <f>Deaths!IU36/Population!IU36</f>
        <v>2.115807395408037E-3</v>
      </c>
      <c r="IV36" s="9">
        <f>Deaths!IV36/Population!IV36</f>
        <v>2.1751962932714465E-3</v>
      </c>
      <c r="IW36" s="9">
        <f>Deaths!IW36/Population!IW36</f>
        <v>2.5483019042765141E-3</v>
      </c>
      <c r="IX36" s="9">
        <f>Deaths!IX36/Population!IX36</f>
        <v>2.1501951102970455E-3</v>
      </c>
      <c r="IY36" s="9">
        <f>Deaths!IY36/Population!IY36</f>
        <v>2.3523138927658508E-3</v>
      </c>
      <c r="IZ36" s="9">
        <f>Deaths!IZ36/Population!IZ36</f>
        <v>2.4556826030235593E-3</v>
      </c>
      <c r="JA36" s="9">
        <f>Deaths!JA36/Population!JA36</f>
        <v>2.3284177846767933E-3</v>
      </c>
      <c r="JB36" s="9">
        <f>Deaths!JB36/Population!JB36</f>
        <v>2.3930531304564729E-3</v>
      </c>
      <c r="JC36" s="9">
        <f>Deaths!JC36/Population!JC36</f>
        <v>2.2166307213036186E-3</v>
      </c>
      <c r="JD36" s="9">
        <f>Deaths!JD36/Population!JD36</f>
        <v>2.2388981532950403E-3</v>
      </c>
      <c r="JE36" s="9">
        <f>Deaths!JE36/Population!JE36</f>
        <v>2.227594805826719E-3</v>
      </c>
      <c r="JF36" s="9">
        <f>Deaths!JF36/Population!JF36</f>
        <v>2.1754894851341551E-3</v>
      </c>
      <c r="JG36" s="9">
        <f>Deaths!JG36/Population!JG36</f>
        <v>2.0153594821136845E-3</v>
      </c>
      <c r="JH36" s="9">
        <f>Deaths!JH36/Population!JH36</f>
        <v>2.0966723780322842E-3</v>
      </c>
      <c r="JI36" s="9">
        <f>Deaths!JI36/Population!JI36</f>
        <v>2.1408598392170571E-3</v>
      </c>
      <c r="JJ36" s="9">
        <f>Deaths!JJ36/Population!JJ36</f>
        <v>2.0734641986893286E-3</v>
      </c>
      <c r="JK36" s="9">
        <f>Deaths!JK36/Population!JK36</f>
        <v>2.1078100299101211E-3</v>
      </c>
      <c r="JL36" s="9">
        <f>Deaths!JL36/Population!JL36</f>
        <v>2.2439149884945762E-3</v>
      </c>
      <c r="JM36" s="9">
        <f>Deaths!JM36/Population!JM36</f>
        <v>4.2119625669242294E-3</v>
      </c>
      <c r="JN36" s="9">
        <f>Deaths!JN36/Population!JN36</f>
        <v>3.2097471505305908E-3</v>
      </c>
      <c r="JO36" s="9">
        <f>Deaths!JO36/Population!JO36</f>
        <v>2.6001921881182522E-3</v>
      </c>
      <c r="JP36" s="9">
        <f>Deaths!JP36/Population!JP36</f>
        <v>2.8468400075915734E-3</v>
      </c>
      <c r="JQ36" s="9">
        <f>Deaths!JQ36/Population!JQ36</f>
        <v>2.72150853433481E-3</v>
      </c>
      <c r="JR36" s="9">
        <f>Deaths!JR36/Population!JR36</f>
        <v>1.9842378849700966E-3</v>
      </c>
      <c r="JS36" s="9">
        <f>Deaths!JS36/Population!JS36</f>
        <v>2.9345762126704645E-3</v>
      </c>
      <c r="JT36" s="9">
        <f>Deaths!JT36/Population!JT36</f>
        <v>2.4525092146299972E-3</v>
      </c>
      <c r="JU36" s="9">
        <f>Deaths!JU36/Population!JU36</f>
        <v>2.3748891241523362E-3</v>
      </c>
      <c r="JV36" s="9">
        <f>Deaths!JV36/Population!JV36</f>
        <v>3.9551650661140136E-3</v>
      </c>
      <c r="JW36" s="9">
        <f>Deaths!JW36/Population!JW36</f>
        <v>3.1571494624898855E-3</v>
      </c>
      <c r="JX36" s="9">
        <f>Deaths!JX36/Population!JX36</f>
        <v>3.3531987172916696E-3</v>
      </c>
      <c r="JY36" s="9">
        <f>Deaths!JY36/Population!JY36</f>
        <v>4.8396308654221898E-3</v>
      </c>
      <c r="JZ36" s="9">
        <f>Deaths!JZ36/Population!JZ36</f>
        <v>4.0867185356048864E-3</v>
      </c>
      <c r="KA36" s="9">
        <f>Deaths!KA36/Population!KA36</f>
        <v>3.0857333481596797E-3</v>
      </c>
      <c r="KB36" s="9">
        <f>Deaths!KB36/Population!KB36</f>
        <v>9.2240988437995927E-3</v>
      </c>
      <c r="KC36" s="9">
        <f>Deaths!KC36/Population!KC36</f>
        <v>6.125456076340163E-3</v>
      </c>
      <c r="KD36" s="9">
        <f>Deaths!KD36/Population!KD36</f>
        <v>1.8255493935580235E-3</v>
      </c>
      <c r="KE36" s="9">
        <f>Deaths!KE36/Population!KE36</f>
        <v>2.0890676829698638E-3</v>
      </c>
      <c r="KF36" s="9">
        <f>Deaths!KF36/Population!KF36</f>
        <v>1.9559628925896948E-3</v>
      </c>
      <c r="KG36" s="9">
        <f>Deaths!KG36/Population!KG36</f>
        <v>1.6715076450923439E-3</v>
      </c>
      <c r="KH36" s="9">
        <f>Deaths!KH36/Population!KH36</f>
        <v>1.611170784103115E-3</v>
      </c>
      <c r="KI36" s="9">
        <f>Deaths!KI36/Population!KI36</f>
        <v>1.6418076580587712E-3</v>
      </c>
      <c r="KJ36" s="9">
        <f>Deaths!KJ36/Population!KJ36</f>
        <v>1.4510809820447051E-3</v>
      </c>
      <c r="KK36" s="9">
        <f>Deaths!KK36/Population!KK36</f>
        <v>1.5408550997815876E-3</v>
      </c>
      <c r="KL36" s="9">
        <f>Deaths!KL36/Population!KL36</f>
        <v>1.4955097689363372E-3</v>
      </c>
      <c r="KM36" s="9">
        <f>Deaths!KM36/Population!KM36</f>
        <v>1.2799677850804654E-3</v>
      </c>
      <c r="KN36" s="9">
        <f>Deaths!KN36/Population!KN36</f>
        <v>1.3505578391074574E-3</v>
      </c>
      <c r="KO36" s="9">
        <f>Deaths!KO36/Population!KO36</f>
        <v>1.3149005107044524E-3</v>
      </c>
      <c r="KP36" s="9">
        <f>Deaths!KP36/Population!KP36</f>
        <v>1.097176405621031E-3</v>
      </c>
      <c r="KQ36" s="9">
        <f>Deaths!KQ36/Population!KQ36</f>
        <v>1.2342925124544577E-3</v>
      </c>
      <c r="KR36" s="9">
        <f>Deaths!KR36/Population!KR36</f>
        <v>1.1649443619632803E-3</v>
      </c>
      <c r="KS36" s="9">
        <f>Deaths!KS36/Population!KS36</f>
        <v>1.1402933460529453E-3</v>
      </c>
      <c r="KT36" s="9">
        <f>Deaths!KT36/Population!KT36</f>
        <v>1.2715865135686656E-3</v>
      </c>
      <c r="KU36" s="9">
        <f>Deaths!KU36/Population!KU36</f>
        <v>1.205236753694804E-3</v>
      </c>
      <c r="KV36" s="9">
        <f>Deaths!KV36/Population!KV36</f>
        <v>1.1669553474444412E-3</v>
      </c>
      <c r="KW36" s="9">
        <f>Deaths!KW36/Population!KW36</f>
        <v>1.4611338398597311E-3</v>
      </c>
      <c r="KX36" s="9">
        <f>Deaths!KX36/Population!KX36</f>
        <v>1.3125208557339364E-3</v>
      </c>
      <c r="KY36" s="9">
        <f>Deaths!KY36/Population!KY36</f>
        <v>1.1504632779544021E-3</v>
      </c>
      <c r="KZ36" s="9">
        <f>Deaths!KZ36/Population!KZ36</f>
        <v>1.3552894465583283E-3</v>
      </c>
      <c r="LA36" s="9">
        <f>Deaths!LA36/Population!LA36</f>
        <v>1.2514270659524018E-3</v>
      </c>
      <c r="LB36" s="9">
        <f>Deaths!LB36/Population!LB36</f>
        <v>8.3527386858357798E-4</v>
      </c>
      <c r="LC36" s="9">
        <f>Deaths!LC36/Population!LC36</f>
        <v>1.2292723753727049E-3</v>
      </c>
      <c r="LD36" s="9">
        <f>Deaths!LD36/Population!LD36</f>
        <v>1.0290447891744489E-3</v>
      </c>
      <c r="LE36" s="9">
        <f>Deaths!LE36/Population!LE36</f>
        <v>8.7050721553758655E-4</v>
      </c>
      <c r="LF36" s="9">
        <f>Deaths!LF36/Population!LF36</f>
        <v>1.1357296564915916E-3</v>
      </c>
      <c r="LG36" s="9">
        <f>Deaths!LG36/Population!LG36</f>
        <v>1.0011582026265679E-3</v>
      </c>
      <c r="LH36" s="9">
        <f>Deaths!LH36/Population!LH36</f>
        <v>8.9588893483191117E-4</v>
      </c>
      <c r="LI36" s="9">
        <f>Deaths!LI36/Population!LI36</f>
        <v>1.109448371949017E-3</v>
      </c>
      <c r="LJ36" s="9">
        <f>Deaths!LJ36/Population!LJ36</f>
        <v>1.0011123470522803E-3</v>
      </c>
      <c r="LK36" s="9">
        <f>Deaths!LK36/Population!LK36</f>
        <v>9.2272202998846598E-4</v>
      </c>
      <c r="LL36" s="9">
        <f>Deaths!LL36/Population!LL36</f>
        <v>1.0916303899250503E-3</v>
      </c>
      <c r="LM36" s="9">
        <f>Deaths!LM36/Population!LM36</f>
        <v>1.0055698120106826E-3</v>
      </c>
      <c r="LN36" s="9">
        <f>Deaths!LN36/Population!LN36</f>
        <v>7.6175466246388237E-4</v>
      </c>
      <c r="LO36" s="9">
        <f>Deaths!LO36/Population!LO36</f>
        <v>1.2099009097914105E-3</v>
      </c>
      <c r="LP36" s="9">
        <f>Deaths!LP36/Population!LP36</f>
        <v>9.8259311318806496E-4</v>
      </c>
      <c r="LQ36" s="9">
        <f>Deaths!LQ36/Population!LQ36</f>
        <v>7.2007081797402462E-4</v>
      </c>
      <c r="LR36" s="9">
        <f>Deaths!LR36/Population!LR36</f>
        <v>1.137097642372699E-3</v>
      </c>
      <c r="LS36" s="9">
        <f>Deaths!LS36/Population!LS36</f>
        <v>9.2667284448562988E-4</v>
      </c>
      <c r="LT36" s="9">
        <f>Deaths!LT36/Population!LT36</f>
        <v>6.9253922169245936E-4</v>
      </c>
      <c r="LU36" s="9">
        <f>Deaths!LU36/Population!LU36</f>
        <v>9.2968107896899716E-4</v>
      </c>
      <c r="LV36" s="9">
        <f>Deaths!LV36/Population!LV36</f>
        <v>8.1042162017347038E-4</v>
      </c>
      <c r="LW36" s="9">
        <f>Deaths!LW36/Population!LW36</f>
        <v>7.0558720535200963E-4</v>
      </c>
      <c r="LX36" s="9">
        <f>Deaths!LX36/Population!LX36</f>
        <v>1.0945103055398045E-3</v>
      </c>
      <c r="LY36" s="9">
        <f>Deaths!LY36/Population!LY36</f>
        <v>8.9915663045975127E-4</v>
      </c>
      <c r="LZ36" s="9">
        <f>Deaths!LZ36/Population!LZ36</f>
        <v>8.5610800131708919E-4</v>
      </c>
      <c r="MA36" s="9">
        <f>Deaths!MA36/Population!MA36</f>
        <v>1.1631269056881506E-3</v>
      </c>
      <c r="MB36" s="9">
        <f>Deaths!MB36/Population!MB36</f>
        <v>1.0097820581134508E-3</v>
      </c>
      <c r="MC36" s="9">
        <f>Deaths!MC36/Population!MC36</f>
        <v>6.3050899271411827E-4</v>
      </c>
      <c r="MD36" s="9">
        <f>Deaths!MD36/Population!MD36</f>
        <v>1.0646159241492466E-3</v>
      </c>
      <c r="ME36" s="9">
        <f>Deaths!ME36/Population!ME36</f>
        <v>8.4938963934094941E-4</v>
      </c>
      <c r="MF36" s="9">
        <f>Deaths!MF36/Population!MF36</f>
        <v>6.3072415016490811E-4</v>
      </c>
      <c r="MG36" s="9">
        <f>Deaths!MG36/Population!MG36</f>
        <v>1.162984951874269E-3</v>
      </c>
      <c r="MH36" s="9">
        <f>Deaths!MH36/Population!MH36</f>
        <v>8.9981808731808737E-4</v>
      </c>
      <c r="MI36" s="9">
        <f>Deaths!MI36/Population!MI36</f>
        <v>6.0190278946346517E-4</v>
      </c>
      <c r="MJ36" s="9">
        <f>Deaths!MJ36/Population!MJ36</f>
        <v>9.4600859552180833E-4</v>
      </c>
      <c r="MK36" s="9">
        <f>Deaths!MK36/Population!MK36</f>
        <v>7.7675342535526916E-4</v>
      </c>
      <c r="ML36" s="9">
        <f>Deaths!ML36/Population!ML36</f>
        <v>7.8978277598520333E-4</v>
      </c>
      <c r="MM36" s="9">
        <f>Deaths!MM36/Population!MM36</f>
        <v>1.0210241064433684E-3</v>
      </c>
      <c r="MN36" s="9">
        <f>Deaths!MN36/Population!MN36</f>
        <v>9.0828912554135352E-4</v>
      </c>
      <c r="MO36" s="9">
        <f>Deaths!MO36/Population!MO36</f>
        <v>8.0122855044401412E-4</v>
      </c>
      <c r="MP36" s="9">
        <f>Deaths!MP36/Population!MP36</f>
        <v>1.0284194948202775E-3</v>
      </c>
      <c r="MQ36" s="9">
        <f>Deaths!MQ36/Population!MQ36</f>
        <v>9.1838648549014026E-4</v>
      </c>
      <c r="MR36" s="9">
        <f>Deaths!MR36/Population!MR36</f>
        <v>6.4412238325281806E-4</v>
      </c>
      <c r="MS36" s="9">
        <f>Deaths!MS36/Population!MS36</f>
        <v>1.0779802055096766E-3</v>
      </c>
      <c r="MT36" s="9">
        <f>Deaths!MT36/Population!MT36</f>
        <v>8.6781291643644163E-4</v>
      </c>
      <c r="MU36" s="9">
        <f>Deaths!MU36/Population!MU36</f>
        <v>6.617257808364214E-4</v>
      </c>
      <c r="MV36" s="9">
        <f>Deaths!MV36/Population!MV36</f>
        <v>1.0912833740497774E-3</v>
      </c>
      <c r="MW36" s="9">
        <f>Deaths!MW36/Population!MW36</f>
        <v>8.8348837060416518E-4</v>
      </c>
      <c r="MX36" s="9">
        <f>Deaths!MX36/Population!MX36</f>
        <v>7.2946231995543644E-4</v>
      </c>
      <c r="MY36" s="9">
        <f>Deaths!MY36/Population!MY36</f>
        <v>1.2508164195842114E-3</v>
      </c>
      <c r="MZ36" s="9">
        <f>Deaths!MZ36/Population!MZ36</f>
        <v>9.9971254271934585E-4</v>
      </c>
      <c r="NA36" s="9">
        <f>Deaths!NA36/Population!NA36</f>
        <v>6.2350421967502208E-4</v>
      </c>
      <c r="NB36" s="9">
        <f>Deaths!NB36/Population!NB36</f>
        <v>1.1032960970900566E-3</v>
      </c>
      <c r="NC36" s="9">
        <f>Deaths!NC36/Population!NC36</f>
        <v>8.7438852898402664E-4</v>
      </c>
      <c r="ND36" s="9">
        <f>Deaths!ND36/Population!ND36</f>
        <v>5.8516273683691827E-4</v>
      </c>
      <c r="NE36" s="9">
        <f>Deaths!NE36/Population!NE36</f>
        <v>1.1878768680777889E-3</v>
      </c>
      <c r="NF36" s="9">
        <f>Deaths!NF36/Population!NF36</f>
        <v>8.9934951965889591E-4</v>
      </c>
      <c r="NG36" s="9">
        <f>Deaths!NG36/Population!NG36</f>
        <v>7.689442635556463E-4</v>
      </c>
      <c r="NH36" s="9">
        <f>Deaths!NH36/Population!NH36</f>
        <v>1.0656112041406607E-3</v>
      </c>
      <c r="NI36" s="9">
        <f>Deaths!NI36/Population!NI36</f>
        <v>9.2467336769465227E-4</v>
      </c>
      <c r="NJ36" s="9">
        <f>Deaths!NJ36/Population!NJ36</f>
        <v>6.7488916957673928E-4</v>
      </c>
      <c r="NK36" s="9">
        <f>Deaths!NK36/Population!NK36</f>
        <v>9.696259047962658E-4</v>
      </c>
      <c r="NL36" s="9">
        <f>Deaths!NL36/Population!NL36</f>
        <v>8.2916292904017751E-4</v>
      </c>
      <c r="NM36" s="9">
        <f>Deaths!NM36/Population!NM36</f>
        <v>8.5677144883006381E-4</v>
      </c>
      <c r="NN36" s="9">
        <f>Deaths!NN36/Population!NN36</f>
        <v>9.19611934519328E-4</v>
      </c>
      <c r="NO36" s="9">
        <f>Deaths!NO36/Population!NO36</f>
        <v>8.8966969604828991E-4</v>
      </c>
      <c r="NP36" s="9">
        <f>Deaths!NP36/Population!NP36</f>
        <v>5.9113834806659795E-4</v>
      </c>
      <c r="NQ36" s="9">
        <f>Deaths!NQ36/Population!NQ36</f>
        <v>1.0119842868252607E-3</v>
      </c>
      <c r="NR36" s="9">
        <f>Deaths!NR36/Population!NR36</f>
        <v>8.1041908017434399E-4</v>
      </c>
      <c r="NS36" s="9">
        <f>Deaths!NS36/Population!NS36</f>
        <v>6.342756365961572E-4</v>
      </c>
      <c r="NT36" s="9">
        <f>Deaths!NT36/Population!NT36</f>
        <v>9.1822094691535155E-4</v>
      </c>
      <c r="NU36" s="9">
        <f>Deaths!NU36/Population!NU36</f>
        <v>7.8159504940176962E-4</v>
      </c>
      <c r="NV36" s="9">
        <f>Deaths!NV36/Population!NV36</f>
        <v>6.8394254882589867E-4</v>
      </c>
      <c r="NW36" s="9">
        <f>Deaths!NW36/Population!NW36</f>
        <v>1.0218772337833621E-3</v>
      </c>
      <c r="NX36" s="9">
        <f>Deaths!NX36/Population!NX36</f>
        <v>8.5927705808608442E-4</v>
      </c>
      <c r="NY36" s="9">
        <f>Deaths!NY36/Population!NY36</f>
        <v>5.5593836131295413E-4</v>
      </c>
      <c r="NZ36" s="9">
        <f>Deaths!NZ36/Population!NZ36</f>
        <v>8.5876890383243813E-4</v>
      </c>
      <c r="OA36" s="9">
        <f>Deaths!OA36/Population!OA36</f>
        <v>7.1289010930981672E-4</v>
      </c>
      <c r="OB36" s="9">
        <f>Deaths!OB36/Population!OB36</f>
        <v>5.3921805334234709E-4</v>
      </c>
      <c r="OC36" s="9">
        <f>Deaths!OC36/Population!OC36</f>
        <v>7.4938119280291277E-4</v>
      </c>
      <c r="OD36" s="9">
        <f>Deaths!OD36/Population!OD36</f>
        <v>6.4751933781395914E-4</v>
      </c>
      <c r="OE36" s="9">
        <f>Deaths!OE36/Population!OE36</f>
        <v>5.4809067475100409E-4</v>
      </c>
      <c r="OF36" s="9">
        <f>Deaths!OF36/Population!OF36</f>
        <v>8.0712830143445081E-4</v>
      </c>
      <c r="OG36" s="9">
        <f>Deaths!OG36/Population!OG36</f>
        <v>6.8208876248429127E-4</v>
      </c>
      <c r="OH36" s="9">
        <f>Deaths!OH36/Population!OH36</f>
        <v>6.2827410448817783E-4</v>
      </c>
      <c r="OI36" s="9">
        <f>Deaths!OI36/Population!OI36</f>
        <v>7.6779917044307025E-4</v>
      </c>
      <c r="OJ36" s="9">
        <f>Deaths!OJ36/Population!OJ36</f>
        <v>7.0007859778122331E-4</v>
      </c>
      <c r="OK36" s="9">
        <f>Deaths!OK36/Population!OK36</f>
        <v>5.9493762169178629E-4</v>
      </c>
      <c r="OL36" s="9">
        <f>Deaths!OL36/Population!OL36</f>
        <v>9.7470053608529486E-4</v>
      </c>
      <c r="OM36" s="9">
        <f>Deaths!OM36/Population!OM36</f>
        <v>7.8983742512999408E-4</v>
      </c>
      <c r="ON36" s="9">
        <f>Deaths!ON36/Population!ON36</f>
        <v>5.5535324107793156E-4</v>
      </c>
      <c r="OO36" s="9">
        <f>Deaths!OO36/Population!OO36</f>
        <v>9.6043193479445894E-4</v>
      </c>
      <c r="OP36" s="9">
        <f>Deaths!OP36/Population!OP36</f>
        <v>7.6304383509380555E-4</v>
      </c>
      <c r="OQ36" s="9">
        <f>Deaths!OQ36/Population!OQ36</f>
        <v>6.6323552820077465E-4</v>
      </c>
      <c r="OR36" s="9">
        <f>Deaths!OR36/Population!OR36</f>
        <v>9.4525935553567506E-4</v>
      </c>
      <c r="OS36" s="9">
        <f>Deaths!OS36/Population!OS36</f>
        <v>8.07538174531887E-4</v>
      </c>
      <c r="OT36" s="9">
        <f>Deaths!OT36/Population!OT36</f>
        <v>5.8546970637807152E-4</v>
      </c>
      <c r="OU36" s="9">
        <f>Deaths!OU36/Population!OU36</f>
        <v>8.0029968669118653E-4</v>
      </c>
      <c r="OV36" s="9">
        <f>Deaths!OV36/Population!OV36</f>
        <v>6.9509005760558847E-4</v>
      </c>
      <c r="OW36" s="9">
        <f>Deaths!OW36/Population!OW36</f>
        <v>6.5989177774844921E-4</v>
      </c>
      <c r="OX36" s="9">
        <f>Deaths!OX36/Population!OX36</f>
        <v>9.0267935479516773E-4</v>
      </c>
      <c r="OY36" s="9">
        <f>Deaths!OY36/Population!OY36</f>
        <v>7.8383744417311605E-4</v>
      </c>
      <c r="OZ36" s="9">
        <f>Deaths!OZ36/Population!OZ36</f>
        <v>5.8901997470678933E-4</v>
      </c>
      <c r="PA36" s="9">
        <f>Deaths!PA36/Population!PA36</f>
        <v>9.5082629329204668E-4</v>
      </c>
      <c r="PB36" s="9">
        <f>Deaths!PB36/Population!PB36</f>
        <v>7.7254684365529898E-4</v>
      </c>
      <c r="PC36" s="9">
        <f>Deaths!PC36/Population!PC36</f>
        <v>5.1309240794267046E-4</v>
      </c>
      <c r="PD36" s="9">
        <f>Deaths!PD36/Population!PD36</f>
        <v>9.668644095572089E-4</v>
      </c>
      <c r="PE36" s="9">
        <f>Deaths!PE36/Population!PE36</f>
        <v>7.4482597015674819E-4</v>
      </c>
      <c r="PF36" s="9">
        <f>Deaths!PF36/Population!PF36</f>
        <v>4.8079761794302968E-4</v>
      </c>
      <c r="PG36" s="9">
        <f>Deaths!PG36/Population!PG36</f>
        <v>9.6809358780364783E-4</v>
      </c>
      <c r="PH36" s="9">
        <f>Deaths!PH36/Population!PH36</f>
        <v>7.2885391862511652E-4</v>
      </c>
      <c r="PI36" s="9">
        <f>Deaths!PI36/Population!PI36</f>
        <v>5.8087911905532459E-4</v>
      </c>
      <c r="PJ36" s="9">
        <f>Deaths!PJ36/Population!PJ36</f>
        <v>9.408462832585174E-4</v>
      </c>
      <c r="PK36" s="9">
        <f>Deaths!PK36/Population!PK36</f>
        <v>7.6445760106698759E-4</v>
      </c>
      <c r="PL36" s="9">
        <f>Deaths!PL36/Population!PL36</f>
        <v>3.7919127375996383E-4</v>
      </c>
      <c r="PM36" s="9">
        <f>Deaths!PM36/Population!PM36</f>
        <v>8.9797182226350827E-4</v>
      </c>
      <c r="PN36" s="9">
        <f>Deaths!PN36/Population!PN36</f>
        <v>6.4394298536708697E-4</v>
      </c>
      <c r="PO36" s="9">
        <f>Deaths!PO36/Population!PO36</f>
        <v>6.1293288384921848E-4</v>
      </c>
      <c r="PP36" s="9">
        <f>Deaths!PP36/Population!PP36</f>
        <v>9.8311802024608676E-4</v>
      </c>
      <c r="PQ36" s="9">
        <f>Deaths!PQ36/Population!PQ36</f>
        <v>8.0254295965254607E-4</v>
      </c>
      <c r="PR36" s="9">
        <f>Deaths!PR36/Population!PR36</f>
        <v>5.9474433819041211E-4</v>
      </c>
      <c r="PS36" s="9">
        <f>Deaths!PS36/Population!PS36</f>
        <v>9.6974252959969927E-4</v>
      </c>
      <c r="PT36" s="9">
        <f>Deaths!PT36/Population!PT36</f>
        <v>7.8600979253175675E-4</v>
      </c>
      <c r="PU36" s="9">
        <f>Deaths!PU36/Population!PU36</f>
        <v>4.6023994882755823E-4</v>
      </c>
      <c r="PV36" s="9">
        <f>Deaths!PV36/Population!PV36</f>
        <v>9.6319691776986318E-4</v>
      </c>
      <c r="PW36" s="9">
        <f>Deaths!PW36/Population!PW36</f>
        <v>7.1722054150150886E-4</v>
      </c>
      <c r="PX36" s="9">
        <f>Deaths!PX36/Population!PX36</f>
        <v>3.8540695119977186E-4</v>
      </c>
      <c r="PY36" s="9">
        <f>Deaths!PY36/Population!PY36</f>
        <v>7.8464731203296985E-4</v>
      </c>
      <c r="PZ36" s="9">
        <f>Deaths!PZ36/Population!PZ36</f>
        <v>5.9000375798571962E-4</v>
      </c>
      <c r="QA36" s="9">
        <f>Deaths!QA36/Population!QA36</f>
        <v>4.335128228529707E-4</v>
      </c>
      <c r="QB36" s="9">
        <f>Deaths!QB36/Population!QB36</f>
        <v>8.6782328225229065E-4</v>
      </c>
      <c r="QC36" s="9">
        <f>Deaths!QC36/Population!QC36</f>
        <v>6.5613635773888743E-4</v>
      </c>
      <c r="QD36" s="9">
        <f>Deaths!QD36/Population!QD36</f>
        <v>3.9659704185265253E-4</v>
      </c>
      <c r="QE36" s="9">
        <f>Deaths!QE36/Population!QE36</f>
        <v>8.9937338739402872E-4</v>
      </c>
      <c r="QF36" s="9">
        <f>Deaths!QF36/Population!QF36</f>
        <v>6.546979307004132E-4</v>
      </c>
      <c r="QG36" s="9">
        <f>Deaths!QG36/Population!QG36</f>
        <v>3.9467348662451554E-4</v>
      </c>
      <c r="QH36" s="9">
        <f>Deaths!QH36/Population!QH36</f>
        <v>7.4440008120728156E-4</v>
      </c>
      <c r="QI36" s="9">
        <f>Deaths!QI36/Population!QI36</f>
        <v>5.7378311768330257E-4</v>
      </c>
      <c r="QJ36" s="9">
        <f>Deaths!QJ36/Population!QJ36</f>
        <v>4.1160081053698077E-4</v>
      </c>
      <c r="QK36" s="9">
        <f>Deaths!QK36/Population!QK36</f>
        <v>7.9670392205959345E-4</v>
      </c>
      <c r="QL36" s="9">
        <f>Deaths!QL36/Population!QL36</f>
        <v>6.0822302027280933E-4</v>
      </c>
      <c r="QM36" s="9">
        <f>Deaths!QM36/Population!QM36</f>
        <v>5.5457485198319087E-4</v>
      </c>
      <c r="QN36" s="9">
        <f>Deaths!QN36/Population!QN36</f>
        <v>6.1727465711145576E-4</v>
      </c>
      <c r="QO36" s="9">
        <f>Deaths!QO36/Population!QO36</f>
        <v>5.8650351902111411E-4</v>
      </c>
      <c r="QP36" s="9">
        <f>Deaths!QP36/Population!QP36</f>
        <v>5.2298910688403089E-4</v>
      </c>
      <c r="QQ36" s="9">
        <f>Deaths!QQ36/Population!QQ36</f>
        <v>7.4833603166037056E-4</v>
      </c>
      <c r="QR36" s="9">
        <f>Deaths!QR36/Population!QR36</f>
        <v>6.3778081599290379E-4</v>
      </c>
      <c r="QS36" s="9">
        <f>Deaths!QS36/Population!QS36</f>
        <v>3.3575227586627902E-4</v>
      </c>
      <c r="QT36" s="9">
        <f>Deaths!QT36/Population!QT36</f>
        <v>6.4496041277466414E-4</v>
      </c>
      <c r="QU36" s="9">
        <f>Deaths!QU36/Population!QU36</f>
        <v>4.9259046179415738E-4</v>
      </c>
      <c r="QV36" s="9">
        <f>Deaths!QV36/Population!QV36</f>
        <v>3.907184435053026E-4</v>
      </c>
      <c r="QW36" s="9">
        <f>Deaths!QW36/Population!QW36</f>
        <v>5.9354596857330295E-4</v>
      </c>
      <c r="QX36" s="9">
        <f>Deaths!QX36/Population!QX36</f>
        <v>4.9318614028581124E-4</v>
      </c>
      <c r="QY36" s="9">
        <f>Deaths!QY36/Population!QY36</f>
        <v>3.578621481715741E-4</v>
      </c>
      <c r="QZ36" s="9">
        <f>Deaths!QZ36/Population!QZ36</f>
        <v>5.4074739609330806E-4</v>
      </c>
      <c r="RA36" s="9">
        <f>Deaths!RA36/Population!RA36</f>
        <v>4.4932227223937226E-4</v>
      </c>
      <c r="RB36" s="9">
        <f>Deaths!RB36/Population!RB36</f>
        <v>3.2664616054658789E-4</v>
      </c>
      <c r="RC36" s="9">
        <f>Deaths!RC36/Population!RC36</f>
        <v>6.7185386270575528E-4</v>
      </c>
      <c r="RD36" s="9">
        <f>Deaths!RD36/Population!RD36</f>
        <v>4.9919674705247016E-4</v>
      </c>
      <c r="RE36" s="9">
        <f>Deaths!RE36/Population!RE36</f>
        <v>3.7945263956742399E-4</v>
      </c>
      <c r="RF36" s="9">
        <f>Deaths!RF36/Population!RF36</f>
        <v>5.2186619350798455E-4</v>
      </c>
      <c r="RG36" s="9">
        <f>Deaths!RG36/Population!RG36</f>
        <v>4.5065130973501703E-4</v>
      </c>
      <c r="RH36" s="9">
        <f>Deaths!RH36/Population!RH36</f>
        <v>3.3798896565435656E-4</v>
      </c>
      <c r="RI36" s="9">
        <f>Deaths!RI36/Population!RI36</f>
        <v>6.4706877843369532E-4</v>
      </c>
      <c r="RJ36" s="9">
        <f>Deaths!RJ36/Population!RJ36</f>
        <v>4.9241972066372207E-4</v>
      </c>
      <c r="RK36" s="9">
        <f>Deaths!RK36/Population!RK36</f>
        <v>4.1305661898045535E-4</v>
      </c>
      <c r="RL36" s="9">
        <f>Deaths!RL36/Population!RL36</f>
        <v>5.99598269159663E-4</v>
      </c>
      <c r="RM36" s="9">
        <f>Deaths!RM36/Population!RM36</f>
        <v>5.0670506253543168E-4</v>
      </c>
      <c r="RN36" s="9">
        <f>Deaths!RN36/Population!RN36</f>
        <v>3.8457645987248257E-4</v>
      </c>
      <c r="RO36" s="9">
        <f>Deaths!RO36/Population!RO36</f>
        <v>5.4587359993530391E-4</v>
      </c>
      <c r="RP36" s="9">
        <f>Deaths!RP36/Population!RP36</f>
        <v>4.6527152639404452E-4</v>
      </c>
      <c r="RQ36" s="9">
        <f>Deaths!RQ36/Population!RQ36</f>
        <v>3.98493693837295E-4</v>
      </c>
      <c r="RR36" s="9">
        <f>Deaths!RR36/Population!RR36</f>
        <v>5.8832327865583091E-4</v>
      </c>
      <c r="RS36" s="9">
        <f>Deaths!RS36/Population!RS36</f>
        <v>4.9336449669346114E-4</v>
      </c>
      <c r="RT36" s="9">
        <f>Deaths!RT36/Population!RT36</f>
        <v>3.2098220554897989E-4</v>
      </c>
      <c r="RU36" s="9">
        <f>Deaths!RU36/Population!RU36</f>
        <v>6.4828205256071416E-4</v>
      </c>
      <c r="RV36" s="9">
        <f>Deaths!RV36/Population!RV36</f>
        <v>4.8509944538630418E-4</v>
      </c>
      <c r="RW36" s="9">
        <f>Deaths!RW36/Population!RW36</f>
        <v>3.2995293318453101E-4</v>
      </c>
      <c r="RX36" s="9">
        <f>Deaths!RX36/Population!RX36</f>
        <v>4.2492370687990109E-4</v>
      </c>
      <c r="RY36" s="9">
        <f>Deaths!RY36/Population!RY36</f>
        <v>3.7755393454763712E-4</v>
      </c>
      <c r="RZ36" s="9">
        <f>Deaths!RZ36/Population!RZ36</f>
        <v>2.356591583040396E-4</v>
      </c>
      <c r="SA36" s="9">
        <f>Deaths!SA36/Population!SA36</f>
        <v>5.3133394338341646E-4</v>
      </c>
      <c r="SB36" s="9">
        <f>Deaths!SB36/Population!SB36</f>
        <v>3.8334324455824607E-4</v>
      </c>
      <c r="SC36" s="9">
        <f>Deaths!SC36/Population!SC36</f>
        <v>2.6166681762829224E-4</v>
      </c>
      <c r="SD36" s="9">
        <f>Deaths!SD36/Population!SD36</f>
        <v>5.0813008130081306E-4</v>
      </c>
      <c r="SE36" s="9">
        <f>Deaths!SE36/Population!SE36</f>
        <v>3.8551852241264499E-4</v>
      </c>
      <c r="SF36" s="9">
        <f>Deaths!SF36/Population!SF36</f>
        <v>3.8311858528421351E-4</v>
      </c>
      <c r="SG36" s="9">
        <f>Deaths!SG36/Population!SG36</f>
        <v>6.4780394462771206E-4</v>
      </c>
      <c r="SH36" s="9">
        <f>Deaths!SH36/Population!SH36</f>
        <v>5.1622603683748906E-4</v>
      </c>
      <c r="SI36" s="9">
        <f>Deaths!SI36/Population!SI36</f>
        <v>2.742463123665498E-4</v>
      </c>
      <c r="SJ36" s="9">
        <f>Deaths!SJ36/Population!SJ36</f>
        <v>5.9542673850202161E-4</v>
      </c>
      <c r="SK36" s="9">
        <f>Deaths!SK36/Population!SK36</f>
        <v>4.364165353376167E-4</v>
      </c>
      <c r="SL36" s="9">
        <f>Deaths!SL36/Population!SL36</f>
        <v>3.8177774808395294E-4</v>
      </c>
      <c r="SM36" s="9">
        <f>Deaths!SM36/Population!SM36</f>
        <v>5.2654343043044929E-4</v>
      </c>
      <c r="SN36" s="9">
        <f>Deaths!SN36/Population!SN36</f>
        <v>4.5470261975019775E-4</v>
      </c>
      <c r="SO36" s="9">
        <f>Deaths!SO36/Population!SO36</f>
        <v>3.6056358862468106E-4</v>
      </c>
      <c r="SP36" s="9">
        <f>Deaths!SP36/Population!SP36</f>
        <v>5.1207959179941115E-4</v>
      </c>
      <c r="SQ36" s="9">
        <f>Deaths!SQ36/Population!SQ36</f>
        <v>4.3673743345500684E-4</v>
      </c>
      <c r="SR36" s="9">
        <f>Deaths!SR36/Population!SR36</f>
        <v>3.3066656869138708E-4</v>
      </c>
      <c r="SS36" s="9">
        <f>Deaths!SS36/Population!SS36</f>
        <v>4.7261929178444992E-4</v>
      </c>
      <c r="ST36" s="9">
        <f>Deaths!ST36/Population!ST36</f>
        <v>4.0269306643983131E-4</v>
      </c>
      <c r="SU36" s="9">
        <f>Deaths!SU36/Population!SU36</f>
        <v>4.1768060146006608E-4</v>
      </c>
      <c r="SV36" s="9">
        <f>Deaths!SV36/Population!SV36</f>
        <v>4.9558399263703785E-4</v>
      </c>
      <c r="SW36" s="9">
        <f>Deaths!SW36/Population!SW36</f>
        <v>4.5713261327477256E-4</v>
      </c>
      <c r="SX36" s="9">
        <f>Deaths!SX36/Population!SX36</f>
        <v>3.2873693937024662E-4</v>
      </c>
      <c r="SY36" s="9">
        <f>Deaths!SY36/Population!SY36</f>
        <v>4.3342579750346743E-4</v>
      </c>
      <c r="SZ36" s="9">
        <f>Deaths!SZ36/Population!SZ36</f>
        <v>3.817262803187195E-4</v>
      </c>
      <c r="TA36" s="9">
        <f>Deaths!TA36/Population!TA36</f>
        <v>2.8751670133779831E-4</v>
      </c>
      <c r="TB36" s="9">
        <f>Deaths!TB36/Population!TB36</f>
        <v>5.7099508128522836E-4</v>
      </c>
      <c r="TC36" s="9">
        <f>Deaths!TC36/Population!TC36</f>
        <v>4.3180940597142587E-4</v>
      </c>
      <c r="TD36" s="9">
        <f>Deaths!TD36/Population!TD36</f>
        <v>3.6685620904133804E-4</v>
      </c>
      <c r="TE36" s="9">
        <f>Deaths!TE36/Population!TE36</f>
        <v>5.7447083953653956E-4</v>
      </c>
      <c r="TF36" s="9">
        <f>Deaths!TF36/Population!TF36</f>
        <v>4.7222108159159035E-4</v>
      </c>
    </row>
    <row r="37" spans="1:526" x14ac:dyDescent="0.45">
      <c r="A37" s="1">
        <v>33</v>
      </c>
      <c r="B37" s="9">
        <f>Deaths!B37/Population!B37</f>
        <v>1.2146818061790335E-2</v>
      </c>
      <c r="C37" s="9">
        <f>Deaths!C37/Population!C37</f>
        <v>1.0194667404742135E-2</v>
      </c>
      <c r="D37" s="9">
        <f>Deaths!D37/Population!D37</f>
        <v>1.1193693693693694E-2</v>
      </c>
      <c r="E37" s="9">
        <f>Deaths!E37/Population!E37</f>
        <v>1.232981053032467E-2</v>
      </c>
      <c r="F37" s="9">
        <f>Deaths!F37/Population!F37</f>
        <v>1.08669048901072E-2</v>
      </c>
      <c r="G37" s="9">
        <f>Deaths!G37/Population!G37</f>
        <v>1.16085435018704E-2</v>
      </c>
      <c r="H37" s="9">
        <f>Deaths!H37/Population!H37</f>
        <v>1.3130277737101577E-2</v>
      </c>
      <c r="I37" s="9">
        <f>Deaths!I37/Population!I37</f>
        <v>1.1683404593815254E-2</v>
      </c>
      <c r="J37" s="9">
        <f>Deaths!J37/Population!J37</f>
        <v>1.2413487352528263E-2</v>
      </c>
      <c r="K37" s="9">
        <f>Deaths!K37/Population!K37</f>
        <v>1.3246122835163932E-2</v>
      </c>
      <c r="L37" s="9">
        <f>Deaths!L37/Population!L37</f>
        <v>1.1412880250568498E-2</v>
      </c>
      <c r="M37" s="9">
        <f>Deaths!M37/Population!M37</f>
        <v>1.2348790322580645E-2</v>
      </c>
      <c r="N37" s="9">
        <f>Deaths!N37/Population!N37</f>
        <v>1.4199598124581379E-2</v>
      </c>
      <c r="O37" s="9">
        <f>Deaths!O37/Population!O37</f>
        <v>1.2486126526082131E-2</v>
      </c>
      <c r="P37" s="9">
        <f>Deaths!P37/Population!P37</f>
        <v>1.3357868193280175E-2</v>
      </c>
      <c r="Q37" s="9">
        <f>Deaths!Q37/Population!Q37</f>
        <v>1.4723303435437467E-2</v>
      </c>
      <c r="R37" s="9">
        <f>Deaths!R37/Population!R37</f>
        <v>1.2464170937201424E-2</v>
      </c>
      <c r="S37" s="9">
        <f>Deaths!S37/Population!S37</f>
        <v>1.3608503707513608E-2</v>
      </c>
      <c r="T37" s="9">
        <f>Deaths!T37/Population!T37</f>
        <v>1.2297947600049356E-2</v>
      </c>
      <c r="U37" s="9">
        <f>Deaths!U37/Population!U37</f>
        <v>1.0721207372891839E-2</v>
      </c>
      <c r="V37" s="9">
        <f>Deaths!V37/Population!V37</f>
        <v>1.1510583971666254E-2</v>
      </c>
      <c r="W37" s="9">
        <f>Deaths!W37/Population!W37</f>
        <v>1.3134748446112348E-2</v>
      </c>
      <c r="X37" s="9">
        <f>Deaths!X37/Population!X37</f>
        <v>1.130764881673532E-2</v>
      </c>
      <c r="Y37" s="9">
        <f>Deaths!Y37/Population!Y37</f>
        <v>1.2236060624118547E-2</v>
      </c>
      <c r="Z37" s="9">
        <f>Deaths!Z37/Population!Z37</f>
        <v>1.4429631873958491E-2</v>
      </c>
      <c r="AA37" s="9">
        <f>Deaths!AA37/Population!AA37</f>
        <v>1.2345679012345678E-2</v>
      </c>
      <c r="AB37" s="9">
        <f>Deaths!AB37/Population!AB37</f>
        <v>1.3390822063516184E-2</v>
      </c>
      <c r="AC37" s="9">
        <f>Deaths!AC37/Population!AC37</f>
        <v>1.445617255621845E-2</v>
      </c>
      <c r="AD37" s="9">
        <f>Deaths!AD37/Population!AD37</f>
        <v>1.3802261478411331E-2</v>
      </c>
      <c r="AE37" s="9">
        <f>Deaths!AE37/Population!AE37</f>
        <v>1.4137532108472715E-2</v>
      </c>
      <c r="AF37" s="9">
        <f>Deaths!AF37/Population!AF37</f>
        <v>1.0808597748208802E-2</v>
      </c>
      <c r="AG37" s="9">
        <f>Deaths!AG37/Population!AG37</f>
        <v>9.9125113131922592E-3</v>
      </c>
      <c r="AH37" s="9">
        <f>Deaths!AH37/Population!AH37</f>
        <v>1.0372050054589738E-2</v>
      </c>
      <c r="AI37" s="9">
        <f>Deaths!AI37/Population!AI37</f>
        <v>1.3881544156530937E-2</v>
      </c>
      <c r="AJ37" s="9">
        <f>Deaths!AJ37/Population!AJ37</f>
        <v>9.4962467215338707E-3</v>
      </c>
      <c r="AK37" s="9">
        <f>Deaths!AK37/Population!AK37</f>
        <v>1.1717180734723028E-2</v>
      </c>
      <c r="AL37" s="9">
        <f>Deaths!AL37/Population!AL37</f>
        <v>1.1990722506673669E-2</v>
      </c>
      <c r="AM37" s="9">
        <f>Deaths!AM37/Population!AM37</f>
        <v>1.0771832992076916E-2</v>
      </c>
      <c r="AN37" s="9">
        <f>Deaths!AN37/Population!AN37</f>
        <v>1.1386455414083015E-2</v>
      </c>
      <c r="AO37" s="9">
        <f>Deaths!AO37/Population!AO37</f>
        <v>1.1124651126223515E-2</v>
      </c>
      <c r="AP37" s="9">
        <f>Deaths!AP37/Population!AP37</f>
        <v>8.9001388095043682E-3</v>
      </c>
      <c r="AQ37" s="9">
        <f>Deaths!AQ37/Population!AQ37</f>
        <v>1.0033444816053512E-2</v>
      </c>
      <c r="AR37" s="9">
        <f>Deaths!AR37/Population!AR37</f>
        <v>1.1430577770842274E-2</v>
      </c>
      <c r="AS37" s="9">
        <f>Deaths!AS37/Population!AS37</f>
        <v>9.6130246257056361E-3</v>
      </c>
      <c r="AT37" s="9">
        <f>Deaths!AT37/Population!AT37</f>
        <v>1.0543341520397771E-2</v>
      </c>
      <c r="AU37" s="9">
        <f>Deaths!AU37/Population!AU37</f>
        <v>1.2874966817095832E-2</v>
      </c>
      <c r="AV37" s="9">
        <f>Deaths!AV37/Population!AV37</f>
        <v>9.5461095100864545E-3</v>
      </c>
      <c r="AW37" s="9">
        <f>Deaths!AW37/Population!AW37</f>
        <v>1.1225172952465967E-2</v>
      </c>
      <c r="AX37" s="9">
        <f>Deaths!AX37/Population!AX37</f>
        <v>1.7386451446724478E-2</v>
      </c>
      <c r="AY37" s="9">
        <f>Deaths!AY37/Population!AY37</f>
        <v>1.6537743398239532E-2</v>
      </c>
      <c r="AZ37" s="9">
        <f>Deaths!AZ37/Population!AZ37</f>
        <v>1.6969511662444307E-2</v>
      </c>
      <c r="BA37" s="9">
        <f>Deaths!BA37/Population!BA37</f>
        <v>1.1763293722242227E-2</v>
      </c>
      <c r="BB37" s="9">
        <f>Deaths!BB37/Population!BB37</f>
        <v>8.7661535928883032E-3</v>
      </c>
      <c r="BC37" s="9">
        <f>Deaths!BC37/Population!BC37</f>
        <v>1.0285853401229433E-2</v>
      </c>
      <c r="BD37" s="9">
        <f>Deaths!BD37/Population!BD37</f>
        <v>1.0367356519697977E-2</v>
      </c>
      <c r="BE37" s="9">
        <f>Deaths!BE37/Population!BE37</f>
        <v>9.005338005786236E-3</v>
      </c>
      <c r="BF37" s="9">
        <f>Deaths!BF37/Population!BF37</f>
        <v>9.7002115684004624E-3</v>
      </c>
      <c r="BG37" s="9">
        <f>Deaths!BG37/Population!BG37</f>
        <v>1.0702237388033657E-2</v>
      </c>
      <c r="BH37" s="9">
        <f>Deaths!BH37/Population!BH37</f>
        <v>8.3423142936973615E-3</v>
      </c>
      <c r="BI37" s="9">
        <f>Deaths!BI37/Population!BI37</f>
        <v>9.5393572243420797E-3</v>
      </c>
      <c r="BJ37" s="9">
        <f>Deaths!BJ37/Population!BJ37</f>
        <v>1.1722031309660175E-2</v>
      </c>
      <c r="BK37" s="9">
        <f>Deaths!BK37/Population!BK37</f>
        <v>9.460101329955669E-3</v>
      </c>
      <c r="BL37" s="9">
        <f>Deaths!BL37/Population!BL37</f>
        <v>1.0611419909044972E-2</v>
      </c>
      <c r="BM37" s="9">
        <f>Deaths!BM37/Population!BM37</f>
        <v>1.5717092337917484E-2</v>
      </c>
      <c r="BN37" s="9">
        <f>Deaths!BN37/Population!BN37</f>
        <v>1.2013612694247406E-2</v>
      </c>
      <c r="BO37" s="9">
        <f>Deaths!BO37/Population!BO37</f>
        <v>1.3904773370252211E-2</v>
      </c>
      <c r="BP37" s="9">
        <f>Deaths!BP37/Population!BP37</f>
        <v>1.1185682326621925E-2</v>
      </c>
      <c r="BQ37" s="9">
        <f>Deaths!BQ37/Population!BQ37</f>
        <v>8.5216167617856303E-3</v>
      </c>
      <c r="BR37" s="9">
        <f>Deaths!BR37/Population!BR37</f>
        <v>9.8739293619478398E-3</v>
      </c>
      <c r="BS37" s="9">
        <f>Deaths!BS37/Population!BS37</f>
        <v>1.0366769142775433E-2</v>
      </c>
      <c r="BT37" s="9">
        <f>Deaths!BT37/Population!BT37</f>
        <v>9.176407874195637E-3</v>
      </c>
      <c r="BU37" s="9">
        <f>Deaths!BU37/Population!BU37</f>
        <v>9.7903645113114664E-3</v>
      </c>
      <c r="BV37" s="9">
        <f>Deaths!BV37/Population!BV37</f>
        <v>1.0417420241626275E-2</v>
      </c>
      <c r="BW37" s="9">
        <f>Deaths!BW37/Population!BW37</f>
        <v>8.0405456901150828E-3</v>
      </c>
      <c r="BX37" s="9">
        <f>Deaths!BX37/Population!BX37</f>
        <v>9.2599465558194771E-3</v>
      </c>
      <c r="BY37" s="9">
        <f>Deaths!BY37/Population!BY37</f>
        <v>1.1154981408364319E-2</v>
      </c>
      <c r="BZ37" s="9">
        <f>Deaths!BZ37/Population!BZ37</f>
        <v>9.1531390573049085E-3</v>
      </c>
      <c r="CA37" s="9">
        <f>Deaths!CA37/Population!CA37</f>
        <v>1.0164175636955007E-2</v>
      </c>
      <c r="CB37" s="9">
        <f>Deaths!CB37/Population!CB37</f>
        <v>1.1598513011152417E-2</v>
      </c>
      <c r="CC37" s="9">
        <f>Deaths!CC37/Population!CC37</f>
        <v>8.7409191562099371E-3</v>
      </c>
      <c r="CD37" s="9">
        <f>Deaths!CD37/Population!CD37</f>
        <v>1.0201173989855816E-2</v>
      </c>
      <c r="CE37" s="9">
        <f>Deaths!CE37/Population!CE37</f>
        <v>1.0109906942902003E-2</v>
      </c>
      <c r="CF37" s="9">
        <f>Deaths!CF37/Population!CF37</f>
        <v>8.878761687750451E-3</v>
      </c>
      <c r="CG37" s="9">
        <f>Deaths!CG37/Population!CG37</f>
        <v>9.5022010200321912E-3</v>
      </c>
      <c r="CH37" s="9">
        <f>Deaths!CH37/Population!CH37</f>
        <v>9.9743307664099737E-3</v>
      </c>
      <c r="CI37" s="9">
        <f>Deaths!CI37/Population!CI37</f>
        <v>8.4780888503711519E-3</v>
      </c>
      <c r="CJ37" s="9">
        <f>Deaths!CJ37/Population!CJ37</f>
        <v>9.236373097437231E-3</v>
      </c>
      <c r="CK37" s="9">
        <f>Deaths!CK37/Population!CK37</f>
        <v>8.8795244186921519E-3</v>
      </c>
      <c r="CL37" s="9">
        <f>Deaths!CL37/Population!CL37</f>
        <v>7.2009291521486643E-3</v>
      </c>
      <c r="CM37" s="9">
        <f>Deaths!CM37/Population!CM37</f>
        <v>8.0522057701114327E-3</v>
      </c>
      <c r="CN37" s="9">
        <f>Deaths!CN37/Population!CN37</f>
        <v>9.5743358063580218E-3</v>
      </c>
      <c r="CO37" s="9">
        <f>Deaths!CO37/Population!CO37</f>
        <v>8.9395267309377736E-3</v>
      </c>
      <c r="CP37" s="9">
        <f>Deaths!CP37/Population!CP37</f>
        <v>9.2657677806888619E-3</v>
      </c>
      <c r="CQ37" s="9">
        <f>Deaths!CQ37/Population!CQ37</f>
        <v>1.07606196034191E-2</v>
      </c>
      <c r="CR37" s="9">
        <f>Deaths!CR37/Population!CR37</f>
        <v>6.968165049870201E-3</v>
      </c>
      <c r="CS37" s="9">
        <f>Deaths!CS37/Population!CS37</f>
        <v>8.9103190827482005E-3</v>
      </c>
      <c r="CT37" s="9">
        <f>Deaths!CT37/Population!CT37</f>
        <v>1.1122511799712702E-2</v>
      </c>
      <c r="CU37" s="9">
        <f>Deaths!CU37/Population!CU37</f>
        <v>8.7901152666058548E-3</v>
      </c>
      <c r="CV37" s="9">
        <f>Deaths!CV37/Population!CV37</f>
        <v>9.9622548109646672E-3</v>
      </c>
      <c r="CW37" s="9">
        <f>Deaths!CW37/Population!CW37</f>
        <v>9.9743808710503843E-3</v>
      </c>
      <c r="CX37" s="9">
        <f>Deaths!CX37/Population!CX37</f>
        <v>8.8733049482986864E-3</v>
      </c>
      <c r="CY37" s="9">
        <f>Deaths!CY37/Population!CY37</f>
        <v>9.4366000279602971E-3</v>
      </c>
      <c r="CZ37" s="9">
        <f>Deaths!CZ37/Population!CZ37</f>
        <v>9.6637031310398136E-3</v>
      </c>
      <c r="DA37" s="9">
        <f>Deaths!DA37/Population!DA37</f>
        <v>7.4746968992525304E-3</v>
      </c>
      <c r="DB37" s="9">
        <f>Deaths!DB37/Population!DB37</f>
        <v>8.5788223616576273E-3</v>
      </c>
      <c r="DC37" s="9">
        <f>Deaths!DC37/Population!DC37</f>
        <v>9.2663250844870811E-3</v>
      </c>
      <c r="DD37" s="9">
        <f>Deaths!DD37/Population!DD37</f>
        <v>7.9099821746880569E-3</v>
      </c>
      <c r="DE37" s="9">
        <f>Deaths!DE37/Population!DE37</f>
        <v>8.5955149044024456E-3</v>
      </c>
      <c r="DF37" s="9">
        <f>Deaths!DF37/Population!DF37</f>
        <v>8.4140394257847372E-3</v>
      </c>
      <c r="DG37" s="9">
        <f>Deaths!DG37/Population!DG37</f>
        <v>7.0549863509058036E-3</v>
      </c>
      <c r="DH37" s="9">
        <f>Deaths!DH37/Population!DH37</f>
        <v>7.7453118185782819E-3</v>
      </c>
      <c r="DI37" s="9">
        <f>Deaths!DI37/Population!DI37</f>
        <v>8.6273076220069449E-3</v>
      </c>
      <c r="DJ37" s="9">
        <f>Deaths!DJ37/Population!DJ37</f>
        <v>6.9345528150536019E-3</v>
      </c>
      <c r="DK37" s="9">
        <f>Deaths!DK37/Population!DK37</f>
        <v>7.7915348028056927E-3</v>
      </c>
      <c r="DL37" s="9">
        <f>Deaths!DL37/Population!DL37</f>
        <v>8.3517119201706493E-3</v>
      </c>
      <c r="DM37" s="9">
        <f>Deaths!DM37/Population!DM37</f>
        <v>7.2595956963627563E-3</v>
      </c>
      <c r="DN37" s="9">
        <f>Deaths!DN37/Population!DN37</f>
        <v>7.8136463683052097E-3</v>
      </c>
      <c r="DO37" s="9">
        <f>Deaths!DO37/Population!DO37</f>
        <v>9.3172387778196909E-3</v>
      </c>
      <c r="DP37" s="9">
        <f>Deaths!DP37/Population!DP37</f>
        <v>7.6084878608296694E-3</v>
      </c>
      <c r="DQ37" s="9">
        <f>Deaths!DQ37/Population!DQ37</f>
        <v>8.4686224247602776E-3</v>
      </c>
      <c r="DR37" s="9">
        <f>Deaths!DR37/Population!DR37</f>
        <v>7.8243936979996466E-3</v>
      </c>
      <c r="DS37" s="9">
        <f>Deaths!DS37/Population!DS37</f>
        <v>7.2907553222513856E-3</v>
      </c>
      <c r="DT37" s="9">
        <f>Deaths!DT37/Population!DT37</f>
        <v>7.5614706252132837E-3</v>
      </c>
      <c r="DU37" s="9">
        <f>Deaths!DU37/Population!DU37</f>
        <v>9.0598647989406922E-3</v>
      </c>
      <c r="DV37" s="9">
        <f>Deaths!DV37/Population!DV37</f>
        <v>6.4645884212038499E-3</v>
      </c>
      <c r="DW37" s="9">
        <f>Deaths!DW37/Population!DW37</f>
        <v>7.7818258993314704E-3</v>
      </c>
      <c r="DX37" s="9">
        <f>Deaths!DX37/Population!DX37</f>
        <v>8.2230831079599439E-3</v>
      </c>
      <c r="DY37" s="9">
        <f>Deaths!DY37/Population!DY37</f>
        <v>7.4774741092458966E-3</v>
      </c>
      <c r="DZ37" s="9">
        <f>Deaths!DZ37/Population!DZ37</f>
        <v>7.8545158846033015E-3</v>
      </c>
      <c r="EA37" s="9">
        <f>Deaths!EA37/Population!EA37</f>
        <v>7.0985208663497095E-3</v>
      </c>
      <c r="EB37" s="9">
        <f>Deaths!EB37/Population!EB37</f>
        <v>6.8750855110138185E-3</v>
      </c>
      <c r="EC37" s="9">
        <f>Deaths!EC37/Population!EC37</f>
        <v>6.9887776359115654E-3</v>
      </c>
      <c r="ED37" s="9">
        <f>Deaths!ED37/Population!ED37</f>
        <v>8.5719243449592225E-3</v>
      </c>
      <c r="EE37" s="9">
        <f>Deaths!EE37/Population!EE37</f>
        <v>6.568202797699354E-3</v>
      </c>
      <c r="EF37" s="9">
        <f>Deaths!EF37/Population!EF37</f>
        <v>7.5814745265965844E-3</v>
      </c>
      <c r="EG37" s="9">
        <f>Deaths!EG37/Population!EG37</f>
        <v>8.3150702591207933E-3</v>
      </c>
      <c r="EH37" s="9">
        <f>Deaths!EH37/Population!EH37</f>
        <v>6.7271228359439402E-3</v>
      </c>
      <c r="EI37" s="9">
        <f>Deaths!EI37/Population!EI37</f>
        <v>7.5301941225367954E-3</v>
      </c>
      <c r="EJ37" s="9">
        <f>Deaths!EJ37/Population!EJ37</f>
        <v>8.1148362484239119E-3</v>
      </c>
      <c r="EK37" s="9">
        <f>Deaths!EK37/Population!EK37</f>
        <v>5.5791710945802342E-3</v>
      </c>
      <c r="EL37" s="9">
        <f>Deaths!EL37/Population!EL37</f>
        <v>6.8640138918467314E-3</v>
      </c>
      <c r="EM37" s="9">
        <f>Deaths!EM37/Population!EM37</f>
        <v>6.6598807619601573E-3</v>
      </c>
      <c r="EN37" s="9">
        <f>Deaths!EN37/Population!EN37</f>
        <v>5.8129028371784837E-3</v>
      </c>
      <c r="EO37" s="9">
        <f>Deaths!EO37/Population!EO37</f>
        <v>6.2438042818885285E-3</v>
      </c>
      <c r="EP37" s="9">
        <f>Deaths!EP37/Population!EP37</f>
        <v>5.7124348517417038E-3</v>
      </c>
      <c r="EQ37" s="9">
        <f>Deaths!EQ37/Population!EQ37</f>
        <v>6.1638980491262674E-3</v>
      </c>
      <c r="ER37" s="9">
        <f>Deaths!ER37/Population!ER37</f>
        <v>5.9330201180580657E-3</v>
      </c>
      <c r="ES37" s="9">
        <f>Deaths!ES37/Population!ES37</f>
        <v>6.2095427784774901E-3</v>
      </c>
      <c r="ET37" s="9">
        <f>Deaths!ET37/Population!ET37</f>
        <v>5.7557942688294499E-3</v>
      </c>
      <c r="EU37" s="9">
        <f>Deaths!EU37/Population!EU37</f>
        <v>5.9882935614588026E-3</v>
      </c>
      <c r="EV37" s="9">
        <f>Deaths!EV37/Population!EV37</f>
        <v>6.6307262086660705E-3</v>
      </c>
      <c r="EW37" s="9">
        <f>Deaths!EW37/Population!EW37</f>
        <v>5.4780578339220501E-3</v>
      </c>
      <c r="EX37" s="9">
        <f>Deaths!EX37/Population!EX37</f>
        <v>6.0652343118969641E-3</v>
      </c>
      <c r="EY37" s="9">
        <f>Deaths!EY37/Population!EY37</f>
        <v>6.5620952655058278E-3</v>
      </c>
      <c r="EZ37" s="9">
        <f>Deaths!EZ37/Population!EZ37</f>
        <v>5.5171179768579263E-3</v>
      </c>
      <c r="FA37" s="9">
        <f>Deaths!FA37/Population!FA37</f>
        <v>6.0488890841718292E-3</v>
      </c>
      <c r="FB37" s="9">
        <f>Deaths!FB37/Population!FB37</f>
        <v>5.6943371390963463E-3</v>
      </c>
      <c r="FC37" s="9">
        <f>Deaths!FC37/Population!FC37</f>
        <v>5.1715745923582379E-3</v>
      </c>
      <c r="FD37" s="9">
        <f>Deaths!FD37/Population!FD37</f>
        <v>5.440953125230393E-3</v>
      </c>
      <c r="FE37" s="9">
        <f>Deaths!FE37/Population!FE37</f>
        <v>5.6687735608401124E-3</v>
      </c>
      <c r="FF37" s="9">
        <f>Deaths!FF37/Population!FF37</f>
        <v>4.7319087374544143E-3</v>
      </c>
      <c r="FG37" s="9">
        <f>Deaths!FG37/Population!FG37</f>
        <v>5.2147239263803684E-3</v>
      </c>
      <c r="FH37" s="9">
        <f>Deaths!FH37/Population!FH37</f>
        <v>4.993722973915469E-3</v>
      </c>
      <c r="FI37" s="9">
        <f>Deaths!FI37/Population!FI37</f>
        <v>5.0366032210834551E-3</v>
      </c>
      <c r="FJ37" s="9">
        <f>Deaths!FJ37/Population!FJ37</f>
        <v>5.0146439031359385E-3</v>
      </c>
      <c r="FK37" s="9">
        <f>Deaths!FK37/Population!FK37</f>
        <v>5.8499364137346334E-3</v>
      </c>
      <c r="FL37" s="9">
        <f>Deaths!FL37/Population!FL37</f>
        <v>5.2399916160134142E-3</v>
      </c>
      <c r="FM37" s="9">
        <f>Deaths!FM37/Population!FM37</f>
        <v>5.5537786048675524E-3</v>
      </c>
      <c r="FN37" s="9">
        <f>Deaths!FN37/Population!FN37</f>
        <v>5.8456742010911927E-3</v>
      </c>
      <c r="FO37" s="9">
        <f>Deaths!FO37/Population!FO37</f>
        <v>4.5097068690535119E-3</v>
      </c>
      <c r="FP37" s="9">
        <f>Deaths!FP37/Population!FP37</f>
        <v>5.1966442235759323E-3</v>
      </c>
      <c r="FQ37" s="9">
        <f>Deaths!FQ37/Population!FQ37</f>
        <v>5.3454259873837815E-3</v>
      </c>
      <c r="FR37" s="9">
        <f>Deaths!FR37/Population!FR37</f>
        <v>4.6385671385671384E-3</v>
      </c>
      <c r="FS37" s="9">
        <f>Deaths!FS37/Population!FS37</f>
        <v>5.0020190441454233E-3</v>
      </c>
      <c r="FT37" s="9">
        <f>Deaths!FT37/Population!FT37</f>
        <v>5.055077712388713E-3</v>
      </c>
      <c r="FU37" s="9">
        <f>Deaths!FU37/Population!FU37</f>
        <v>4.4060999419555692E-3</v>
      </c>
      <c r="FV37" s="9">
        <f>Deaths!FV37/Population!FV37</f>
        <v>4.738360115368768E-3</v>
      </c>
      <c r="FW37" s="9">
        <f>Deaths!FW37/Population!FW37</f>
        <v>4.8389498238125958E-3</v>
      </c>
      <c r="FX37" s="9">
        <f>Deaths!FX37/Population!FX37</f>
        <v>4.4128782933389038E-3</v>
      </c>
      <c r="FY37" s="9">
        <f>Deaths!FY37/Population!FY37</f>
        <v>4.6313378713658633E-3</v>
      </c>
      <c r="FZ37" s="9">
        <f>Deaths!FZ37/Population!FZ37</f>
        <v>5.250721974271462E-3</v>
      </c>
      <c r="GA37" s="9">
        <f>Deaths!GA37/Population!GA37</f>
        <v>4.4123545928600079E-3</v>
      </c>
      <c r="GB37" s="9">
        <f>Deaths!GB37/Population!GB37</f>
        <v>4.8418452810348829E-3</v>
      </c>
      <c r="GC37" s="9">
        <f>Deaths!GC37/Population!GC37</f>
        <v>4.9290267541884881E-3</v>
      </c>
      <c r="GD37" s="9">
        <f>Deaths!GD37/Population!GD37</f>
        <v>3.8402457757296467E-3</v>
      </c>
      <c r="GE37" s="9">
        <f>Deaths!GE37/Population!GE37</f>
        <v>4.3967490703843218E-3</v>
      </c>
      <c r="GF37" s="9">
        <f>Deaths!GF37/Population!GF37</f>
        <v>4.9946739259083914E-3</v>
      </c>
      <c r="GG37" s="9">
        <f>Deaths!GG37/Population!GG37</f>
        <v>3.8881779702726648E-3</v>
      </c>
      <c r="GH37" s="9">
        <f>Deaths!GH37/Population!GH37</f>
        <v>4.4521663589966341E-3</v>
      </c>
      <c r="GI37" s="9">
        <f>Deaths!GI37/Population!GI37</f>
        <v>4.239606126914661E-3</v>
      </c>
      <c r="GJ37" s="9">
        <f>Deaths!GJ37/Population!GJ37</f>
        <v>3.8034637833700125E-3</v>
      </c>
      <c r="GK37" s="9">
        <f>Deaths!GK37/Population!GK37</f>
        <v>4.0267986367244039E-3</v>
      </c>
      <c r="GL37" s="9">
        <f>Deaths!GL37/Population!GL37</f>
        <v>4.0611728667239097E-3</v>
      </c>
      <c r="GM37" s="9">
        <f>Deaths!GM37/Population!GM37</f>
        <v>3.5961543166083618E-3</v>
      </c>
      <c r="GN37" s="9">
        <f>Deaths!GN37/Population!GN37</f>
        <v>3.8347942073170731E-3</v>
      </c>
      <c r="GO37" s="9">
        <f>Deaths!GO37/Population!GO37</f>
        <v>4.8972048972048968E-3</v>
      </c>
      <c r="GP37" s="9">
        <f>Deaths!GP37/Population!GP37</f>
        <v>3.6393238519369822E-3</v>
      </c>
      <c r="GQ37" s="9">
        <f>Deaths!GQ37/Population!GQ37</f>
        <v>4.2795334838224225E-3</v>
      </c>
      <c r="GR37" s="9">
        <f>Deaths!GR37/Population!GR37</f>
        <v>5.1202482544608222E-3</v>
      </c>
      <c r="GS37" s="9">
        <f>Deaths!GS37/Population!GS37</f>
        <v>3.9826799731400653E-3</v>
      </c>
      <c r="GT37" s="9">
        <f>Deaths!GT37/Population!GT37</f>
        <v>4.5638830377567894E-3</v>
      </c>
      <c r="GU37" s="9">
        <f>Deaths!GU37/Population!GU37</f>
        <v>4.7746198406951488E-3</v>
      </c>
      <c r="GV37" s="9">
        <f>Deaths!GV37/Population!GV37</f>
        <v>4.444653481645227E-3</v>
      </c>
      <c r="GW37" s="9">
        <f>Deaths!GW37/Population!GW37</f>
        <v>4.6128120855676641E-3</v>
      </c>
      <c r="GX37" s="9">
        <f>Deaths!GX37/Population!GX37</f>
        <v>1.0165433173704832E-2</v>
      </c>
      <c r="GY37" s="9">
        <f>Deaths!GY37/Population!GY37</f>
        <v>1.2317374690941785E-2</v>
      </c>
      <c r="GZ37" s="9">
        <f>Deaths!GZ37/Population!GZ37</f>
        <v>1.1224151277231007E-2</v>
      </c>
      <c r="HA37" s="9">
        <f>Deaths!HA37/Population!HA37</f>
        <v>5.2777777777777779E-3</v>
      </c>
      <c r="HB37" s="9">
        <f>Deaths!HB37/Population!HB37</f>
        <v>4.3776254698209153E-3</v>
      </c>
      <c r="HC37" s="9">
        <f>Deaths!HC37/Population!HC37</f>
        <v>4.8353797674671305E-3</v>
      </c>
      <c r="HD37" s="9">
        <f>Deaths!HD37/Population!HD37</f>
        <v>5.4979644940613588E-3</v>
      </c>
      <c r="HE37" s="9">
        <f>Deaths!HE37/Population!HE37</f>
        <v>4.1606128648791442E-3</v>
      </c>
      <c r="HF37" s="9">
        <f>Deaths!HF37/Population!HF37</f>
        <v>4.845294370434035E-3</v>
      </c>
      <c r="HG37" s="9">
        <f>Deaths!HG37/Population!HG37</f>
        <v>4.2127435492364399E-3</v>
      </c>
      <c r="HH37" s="9">
        <f>Deaths!HH37/Population!HH37</f>
        <v>4.0027694837509193E-3</v>
      </c>
      <c r="HI37" s="9">
        <f>Deaths!HI37/Population!HI37</f>
        <v>4.1091650390103849E-3</v>
      </c>
      <c r="HJ37" s="9">
        <f>Deaths!HJ37/Population!HJ37</f>
        <v>3.9212448920625748E-3</v>
      </c>
      <c r="HK37" s="9">
        <f>Deaths!HK37/Population!HK37</f>
        <v>3.3006111454185389E-3</v>
      </c>
      <c r="HL37" s="9">
        <f>Deaths!HL37/Population!HL37</f>
        <v>3.615783681811036E-3</v>
      </c>
      <c r="HM37" s="9">
        <f>Deaths!HM37/Population!HM37</f>
        <v>3.2117030314332486E-3</v>
      </c>
      <c r="HN37" s="9">
        <f>Deaths!HN37/Population!HN37</f>
        <v>2.9019776440240759E-3</v>
      </c>
      <c r="HO37" s="9">
        <f>Deaths!HO37/Population!HO37</f>
        <v>3.0596849579557083E-3</v>
      </c>
      <c r="HP37" s="9">
        <f>Deaths!HP37/Population!HP37</f>
        <v>3.6826042726347914E-3</v>
      </c>
      <c r="HQ37" s="9">
        <f>Deaths!HQ37/Population!HQ37</f>
        <v>3.3518604947176374E-3</v>
      </c>
      <c r="HR37" s="9">
        <f>Deaths!HR37/Population!HR37</f>
        <v>3.5206879361914258E-3</v>
      </c>
      <c r="HS37" s="9">
        <f>Deaths!HS37/Population!HS37</f>
        <v>3.4772135669606432E-3</v>
      </c>
      <c r="HT37" s="9">
        <f>Deaths!HT37/Population!HT37</f>
        <v>2.7414380455159345E-3</v>
      </c>
      <c r="HU37" s="9">
        <f>Deaths!HU37/Population!HU37</f>
        <v>3.1161276919880894E-3</v>
      </c>
      <c r="HV37" s="9">
        <f>Deaths!HV37/Population!HV37</f>
        <v>3.322390539097417E-3</v>
      </c>
      <c r="HW37" s="9">
        <f>Deaths!HW37/Population!HW37</f>
        <v>2.7989298209508129E-3</v>
      </c>
      <c r="HX37" s="9">
        <f>Deaths!HX37/Population!HX37</f>
        <v>3.0658759933841623E-3</v>
      </c>
      <c r="HY37" s="9">
        <f>Deaths!HY37/Population!HY37</f>
        <v>3.2979113228288749E-3</v>
      </c>
      <c r="HZ37" s="9">
        <f>Deaths!HZ37/Population!HZ37</f>
        <v>3.1984160225412175E-3</v>
      </c>
      <c r="IA37" s="9">
        <f>Deaths!IA37/Population!IA37</f>
        <v>3.2491176964875917E-3</v>
      </c>
      <c r="IB37" s="9">
        <f>Deaths!IB37/Population!IB37</f>
        <v>3.1502985457342761E-3</v>
      </c>
      <c r="IC37" s="9">
        <f>Deaths!IC37/Population!IC37</f>
        <v>2.7346439225885413E-3</v>
      </c>
      <c r="ID37" s="9">
        <f>Deaths!ID37/Population!ID37</f>
        <v>2.9469548133595285E-3</v>
      </c>
      <c r="IE37" s="9">
        <f>Deaths!IE37/Population!IE37</f>
        <v>3.6372148297531375E-3</v>
      </c>
      <c r="IF37" s="9">
        <f>Deaths!IF37/Population!IF37</f>
        <v>2.8842732193358682E-3</v>
      </c>
      <c r="IG37" s="9">
        <f>Deaths!IG37/Population!IG37</f>
        <v>3.2681538602772424E-3</v>
      </c>
      <c r="IH37" s="9">
        <f>Deaths!IH37/Population!IH37</f>
        <v>3.1330056082531331E-3</v>
      </c>
      <c r="II37" s="9">
        <f>Deaths!II37/Population!II37</f>
        <v>2.549554725653548E-3</v>
      </c>
      <c r="IJ37" s="9">
        <f>Deaths!IJ37/Population!IJ37</f>
        <v>2.8466175485599462E-3</v>
      </c>
      <c r="IK37" s="9">
        <f>Deaths!IK37/Population!IK37</f>
        <v>3.0184537284763668E-3</v>
      </c>
      <c r="IL37" s="9">
        <f>Deaths!IL37/Population!IL37</f>
        <v>2.9741641881965097E-3</v>
      </c>
      <c r="IM37" s="9">
        <f>Deaths!IM37/Population!IM37</f>
        <v>2.9967929058376122E-3</v>
      </c>
      <c r="IN37" s="9">
        <f>Deaths!IN37/Population!IN37</f>
        <v>2.9599466183037625E-3</v>
      </c>
      <c r="IO37" s="9">
        <f>Deaths!IO37/Population!IO37</f>
        <v>2.2380901630608546E-3</v>
      </c>
      <c r="IP37" s="9">
        <f>Deaths!IP37/Population!IP37</f>
        <v>2.6057780295437711E-3</v>
      </c>
      <c r="IQ37" s="9">
        <f>Deaths!IQ37/Population!IQ37</f>
        <v>2.8270929743374001E-3</v>
      </c>
      <c r="IR37" s="9">
        <f>Deaths!IR37/Population!IR37</f>
        <v>2.6831278606877927E-3</v>
      </c>
      <c r="IS37" s="9">
        <f>Deaths!IS37/Population!IS37</f>
        <v>2.7565952184666117E-3</v>
      </c>
      <c r="IT37" s="9">
        <f>Deaths!IT37/Population!IT37</f>
        <v>2.6091756008630351E-3</v>
      </c>
      <c r="IU37" s="9">
        <f>Deaths!IU37/Population!IU37</f>
        <v>2.2845782250047958E-3</v>
      </c>
      <c r="IV37" s="9">
        <f>Deaths!IV37/Population!IV37</f>
        <v>2.4502689319559462E-3</v>
      </c>
      <c r="IW37" s="9">
        <f>Deaths!IW37/Population!IW37</f>
        <v>2.4916679892080622E-3</v>
      </c>
      <c r="IX37" s="9">
        <f>Deaths!IX37/Population!IX37</f>
        <v>2.2523268523732239E-3</v>
      </c>
      <c r="IY37" s="9">
        <f>Deaths!IY37/Population!IY37</f>
        <v>2.3745461618257259E-3</v>
      </c>
      <c r="IZ37" s="9">
        <f>Deaths!IZ37/Population!IZ37</f>
        <v>2.5080505325736934E-3</v>
      </c>
      <c r="JA37" s="9">
        <f>Deaths!JA37/Population!JA37</f>
        <v>2.2506704124632868E-3</v>
      </c>
      <c r="JB37" s="9">
        <f>Deaths!JB37/Population!JB37</f>
        <v>2.3813266268469034E-3</v>
      </c>
      <c r="JC37" s="9">
        <f>Deaths!JC37/Population!JC37</f>
        <v>2.3077633157943321E-3</v>
      </c>
      <c r="JD37" s="9">
        <f>Deaths!JD37/Population!JD37</f>
        <v>2.6354644609205076E-3</v>
      </c>
      <c r="JE37" s="9">
        <f>Deaths!JE37/Population!JE37</f>
        <v>2.4690393405477204E-3</v>
      </c>
      <c r="JF37" s="9">
        <f>Deaths!JF37/Population!JF37</f>
        <v>2.3713042173195259E-3</v>
      </c>
      <c r="JG37" s="9">
        <f>Deaths!JG37/Population!JG37</f>
        <v>2.2749783335396807E-3</v>
      </c>
      <c r="JH37" s="9">
        <f>Deaths!JH37/Population!JH37</f>
        <v>2.3238803468296175E-3</v>
      </c>
      <c r="JI37" s="9">
        <f>Deaths!JI37/Population!JI37</f>
        <v>2.1061999406704244E-3</v>
      </c>
      <c r="JJ37" s="9">
        <f>Deaths!JJ37/Population!JJ37</f>
        <v>2.2649363369245837E-3</v>
      </c>
      <c r="JK37" s="9">
        <f>Deaths!JK37/Population!JK37</f>
        <v>2.1843270766171551E-3</v>
      </c>
      <c r="JL37" s="9">
        <f>Deaths!JL37/Population!JL37</f>
        <v>2.2900317978937542E-3</v>
      </c>
      <c r="JM37" s="9">
        <f>Deaths!JM37/Population!JM37</f>
        <v>3.6925142665323934E-3</v>
      </c>
      <c r="JN37" s="9">
        <f>Deaths!JN37/Population!JN37</f>
        <v>2.9754802529531081E-3</v>
      </c>
      <c r="JO37" s="9">
        <f>Deaths!JO37/Population!JO37</f>
        <v>1.9957500574316563E-3</v>
      </c>
      <c r="JP37" s="9">
        <f>Deaths!JP37/Population!JP37</f>
        <v>3.0105667913617597E-3</v>
      </c>
      <c r="JQ37" s="9">
        <f>Deaths!JQ37/Population!JQ37</f>
        <v>2.4936926395846284E-3</v>
      </c>
      <c r="JR37" s="9">
        <f>Deaths!JR37/Population!JR37</f>
        <v>2.2694069755896914E-3</v>
      </c>
      <c r="JS37" s="9">
        <f>Deaths!JS37/Population!JS37</f>
        <v>3.0391566707286635E-3</v>
      </c>
      <c r="JT37" s="9">
        <f>Deaths!JT37/Population!JT37</f>
        <v>2.6476402095026476E-3</v>
      </c>
      <c r="JU37" s="9">
        <f>Deaths!JU37/Population!JU37</f>
        <v>2.5581199224130663E-3</v>
      </c>
      <c r="JV37" s="9">
        <f>Deaths!JV37/Population!JV37</f>
        <v>3.7985327804680026E-3</v>
      </c>
      <c r="JW37" s="9">
        <f>Deaths!JW37/Population!JW37</f>
        <v>3.1687125321153298E-3</v>
      </c>
      <c r="JX37" s="9">
        <f>Deaths!JX37/Population!JX37</f>
        <v>3.5353025208871443E-3</v>
      </c>
      <c r="JY37" s="9">
        <f>Deaths!JY37/Population!JY37</f>
        <v>4.9738760811169824E-3</v>
      </c>
      <c r="JZ37" s="9">
        <f>Deaths!JZ37/Population!JZ37</f>
        <v>4.2464703950968593E-3</v>
      </c>
      <c r="KA37" s="9">
        <f>Deaths!KA37/Population!KA37</f>
        <v>3.703922320927899E-3</v>
      </c>
      <c r="KB37" s="9">
        <f>Deaths!KB37/Population!KB37</f>
        <v>9.3467870419543277E-3</v>
      </c>
      <c r="KC37" s="9">
        <f>Deaths!KC37/Population!KC37</f>
        <v>6.4860740175505536E-3</v>
      </c>
      <c r="KD37" s="9">
        <f>Deaths!KD37/Population!KD37</f>
        <v>2.0423190741486862E-3</v>
      </c>
      <c r="KE37" s="9">
        <f>Deaths!KE37/Population!KE37</f>
        <v>2.0256776034236804E-3</v>
      </c>
      <c r="KF37" s="9">
        <f>Deaths!KF37/Population!KF37</f>
        <v>2.0341082652364562E-3</v>
      </c>
      <c r="KG37" s="9">
        <f>Deaths!KG37/Population!KG37</f>
        <v>1.8232682431209898E-3</v>
      </c>
      <c r="KH37" s="9">
        <f>Deaths!KH37/Population!KH37</f>
        <v>2.2139160437032778E-3</v>
      </c>
      <c r="KI37" s="9">
        <f>Deaths!KI37/Population!KI37</f>
        <v>2.0154304181487742E-3</v>
      </c>
      <c r="KJ37" s="9">
        <f>Deaths!KJ37/Population!KJ37</f>
        <v>1.2679336815556994E-3</v>
      </c>
      <c r="KK37" s="9">
        <f>Deaths!KK37/Population!KK37</f>
        <v>1.7048118313941099E-3</v>
      </c>
      <c r="KL37" s="9">
        <f>Deaths!KL37/Population!KL37</f>
        <v>1.4830567758905336E-3</v>
      </c>
      <c r="KM37" s="9">
        <f>Deaths!KM37/Population!KM37</f>
        <v>1.2938702895034773E-3</v>
      </c>
      <c r="KN37" s="9">
        <f>Deaths!KN37/Population!KN37</f>
        <v>1.45379335151824E-3</v>
      </c>
      <c r="KO37" s="9">
        <f>Deaths!KO37/Population!KO37</f>
        <v>1.3730656473818978E-3</v>
      </c>
      <c r="KP37" s="9">
        <f>Deaths!KP37/Population!KP37</f>
        <v>1.1699116066786065E-3</v>
      </c>
      <c r="KQ37" s="9">
        <f>Deaths!KQ37/Population!KQ37</f>
        <v>1.2101177651190932E-3</v>
      </c>
      <c r="KR37" s="9">
        <f>Deaths!KR37/Population!KR37</f>
        <v>1.18979839121739E-3</v>
      </c>
      <c r="KS37" s="9">
        <f>Deaths!KS37/Population!KS37</f>
        <v>1.1955135636447947E-3</v>
      </c>
      <c r="KT37" s="9">
        <f>Deaths!KT37/Population!KT37</f>
        <v>1.4837455673101176E-3</v>
      </c>
      <c r="KU37" s="9">
        <f>Deaths!KU37/Population!KU37</f>
        <v>1.3379274953264177E-3</v>
      </c>
      <c r="KV37" s="9">
        <f>Deaths!KV37/Population!KV37</f>
        <v>1.0399209959300933E-3</v>
      </c>
      <c r="KW37" s="9">
        <f>Deaths!KW37/Population!KW37</f>
        <v>1.4392895421834328E-3</v>
      </c>
      <c r="KX37" s="9">
        <f>Deaths!KX37/Population!KX37</f>
        <v>1.2373053230615549E-3</v>
      </c>
      <c r="KY37" s="9">
        <f>Deaths!KY37/Population!KY37</f>
        <v>1.3743774661208565E-3</v>
      </c>
      <c r="KZ37" s="9">
        <f>Deaths!KZ37/Population!KZ37</f>
        <v>1.4296520423600606E-3</v>
      </c>
      <c r="LA37" s="9">
        <f>Deaths!LA37/Population!LA37</f>
        <v>1.401691000022427E-3</v>
      </c>
      <c r="LB37" s="9">
        <f>Deaths!LB37/Population!LB37</f>
        <v>1.0204970567371473E-3</v>
      </c>
      <c r="LC37" s="9">
        <f>Deaths!LC37/Population!LC37</f>
        <v>1.3114963853880111E-3</v>
      </c>
      <c r="LD37" s="9">
        <f>Deaths!LD37/Population!LD37</f>
        <v>1.1639791051555758E-3</v>
      </c>
      <c r="LE37" s="9">
        <f>Deaths!LE37/Population!LE37</f>
        <v>8.439300489860149E-4</v>
      </c>
      <c r="LF37" s="9">
        <f>Deaths!LF37/Population!LF37</f>
        <v>1.1745560965366999E-3</v>
      </c>
      <c r="LG37" s="9">
        <f>Deaths!LG37/Population!LG37</f>
        <v>1.0064710929888966E-3</v>
      </c>
      <c r="LH37" s="9">
        <f>Deaths!LH37/Population!LH37</f>
        <v>9.3579781604151066E-4</v>
      </c>
      <c r="LI37" s="9">
        <f>Deaths!LI37/Population!LI37</f>
        <v>1.0512308715901531E-3</v>
      </c>
      <c r="LJ37" s="9">
        <f>Deaths!LJ37/Population!LJ37</f>
        <v>9.9263549638326865E-4</v>
      </c>
      <c r="LK37" s="9">
        <f>Deaths!LK37/Population!LK37</f>
        <v>9.3632958801498128E-4</v>
      </c>
      <c r="LL37" s="9">
        <f>Deaths!LL37/Population!LL37</f>
        <v>1.2617929106650619E-3</v>
      </c>
      <c r="LM37" s="9">
        <f>Deaths!LM37/Population!LM37</f>
        <v>1.0966799926037862E-3</v>
      </c>
      <c r="LN37" s="9">
        <f>Deaths!LN37/Population!LN37</f>
        <v>8.6748660215136674E-4</v>
      </c>
      <c r="LO37" s="9">
        <f>Deaths!LO37/Population!LO37</f>
        <v>1.0951000948196423E-3</v>
      </c>
      <c r="LP37" s="9">
        <f>Deaths!LP37/Population!LP37</f>
        <v>9.7910799659440694E-4</v>
      </c>
      <c r="LQ37" s="9">
        <f>Deaths!LQ37/Population!LQ37</f>
        <v>9.4286500006547668E-4</v>
      </c>
      <c r="LR37" s="9">
        <f>Deaths!LR37/Population!LR37</f>
        <v>1.1539707390811425E-3</v>
      </c>
      <c r="LS37" s="9">
        <f>Deaths!LS37/Population!LS37</f>
        <v>1.0468246319497523E-3</v>
      </c>
      <c r="LT37" s="9">
        <f>Deaths!LT37/Population!LT37</f>
        <v>7.6203350296861745E-4</v>
      </c>
      <c r="LU37" s="9">
        <f>Deaths!LU37/Population!LU37</f>
        <v>9.9289438845810924E-4</v>
      </c>
      <c r="LV37" s="9">
        <f>Deaths!LV37/Population!LV37</f>
        <v>8.7635969548173021E-4</v>
      </c>
      <c r="LW37" s="9">
        <f>Deaths!LW37/Population!LW37</f>
        <v>7.2340482537811294E-4</v>
      </c>
      <c r="LX37" s="9">
        <f>Deaths!LX37/Population!LX37</f>
        <v>1.0238537584247569E-3</v>
      </c>
      <c r="LY37" s="9">
        <f>Deaths!LY37/Population!LY37</f>
        <v>8.7271207914386604E-4</v>
      </c>
      <c r="LZ37" s="9">
        <f>Deaths!LZ37/Population!LZ37</f>
        <v>8.6286917073043179E-4</v>
      </c>
      <c r="MA37" s="9">
        <f>Deaths!MA37/Population!MA37</f>
        <v>1.2385206266387341E-3</v>
      </c>
      <c r="MB37" s="9">
        <f>Deaths!MB37/Population!MB37</f>
        <v>1.0499652199020908E-3</v>
      </c>
      <c r="MC37" s="9">
        <f>Deaths!MC37/Population!MC37</f>
        <v>7.6412310286677913E-4</v>
      </c>
      <c r="MD37" s="9">
        <f>Deaths!MD37/Population!MD37</f>
        <v>1.284252185194407E-3</v>
      </c>
      <c r="ME37" s="9">
        <f>Deaths!ME37/Population!ME37</f>
        <v>1.0248796094945898E-3</v>
      </c>
      <c r="MF37" s="9">
        <f>Deaths!MF37/Population!MF37</f>
        <v>7.0148587462534281E-4</v>
      </c>
      <c r="MG37" s="9">
        <f>Deaths!MG37/Population!MG37</f>
        <v>1.1379551820728292E-3</v>
      </c>
      <c r="MH37" s="9">
        <f>Deaths!MH37/Population!MH37</f>
        <v>9.2187430938354389E-4</v>
      </c>
      <c r="MI37" s="9">
        <f>Deaths!MI37/Population!MI37</f>
        <v>6.633825944170772E-4</v>
      </c>
      <c r="MJ37" s="9">
        <f>Deaths!MJ37/Population!MJ37</f>
        <v>1.1697027804410355E-3</v>
      </c>
      <c r="MK37" s="9">
        <f>Deaths!MK37/Population!MK37</f>
        <v>9.1998704243602208E-4</v>
      </c>
      <c r="ML37" s="9">
        <f>Deaths!ML37/Population!ML37</f>
        <v>7.8301947841843012E-4</v>
      </c>
      <c r="MM37" s="9">
        <f>Deaths!MM37/Population!MM37</f>
        <v>1.0436338336149487E-3</v>
      </c>
      <c r="MN37" s="9">
        <f>Deaths!MN37/Population!MN37</f>
        <v>9.1598891938663612E-4</v>
      </c>
      <c r="MO37" s="9">
        <f>Deaths!MO37/Population!MO37</f>
        <v>7.3587988279931406E-4</v>
      </c>
      <c r="MP37" s="9">
        <f>Deaths!MP37/Population!MP37</f>
        <v>1.3678236970684039E-3</v>
      </c>
      <c r="MQ37" s="9">
        <f>Deaths!MQ37/Population!MQ37</f>
        <v>1.0612303721512187E-3</v>
      </c>
      <c r="MR37" s="9">
        <f>Deaths!MR37/Population!MR37</f>
        <v>6.2156634719493127E-4</v>
      </c>
      <c r="MS37" s="9">
        <f>Deaths!MS37/Population!MS37</f>
        <v>1.2791934748467501E-3</v>
      </c>
      <c r="MT37" s="9">
        <f>Deaths!MT37/Population!MT37</f>
        <v>9.5924353079659486E-4</v>
      </c>
      <c r="MU37" s="9">
        <f>Deaths!MU37/Population!MU37</f>
        <v>7.3792816604725429E-4</v>
      </c>
      <c r="MV37" s="9">
        <f>Deaths!MV37/Population!MV37</f>
        <v>1.0908357188796549E-3</v>
      </c>
      <c r="MW37" s="9">
        <f>Deaths!MW37/Population!MW37</f>
        <v>9.1984658389130856E-4</v>
      </c>
      <c r="MX37" s="9">
        <f>Deaths!MX37/Population!MX37</f>
        <v>7.34680910210079E-4</v>
      </c>
      <c r="MY37" s="9">
        <f>Deaths!MY37/Population!MY37</f>
        <v>1.2003250110799231E-3</v>
      </c>
      <c r="MZ37" s="9">
        <f>Deaths!MZ37/Population!MZ37</f>
        <v>9.759458063034617E-4</v>
      </c>
      <c r="NA37" s="9">
        <f>Deaths!NA37/Population!NA37</f>
        <v>7.8138450739666525E-4</v>
      </c>
      <c r="NB37" s="9">
        <f>Deaths!NB37/Population!NB37</f>
        <v>1.0645934469710795E-3</v>
      </c>
      <c r="NC37" s="9">
        <f>Deaths!NC37/Population!NC37</f>
        <v>9.289908559398344E-4</v>
      </c>
      <c r="ND37" s="9">
        <f>Deaths!ND37/Population!ND37</f>
        <v>7.2884465555806885E-4</v>
      </c>
      <c r="NE37" s="9">
        <f>Deaths!NE37/Population!NE37</f>
        <v>1.1929087567493521E-3</v>
      </c>
      <c r="NF37" s="9">
        <f>Deaths!NF37/Population!NF37</f>
        <v>9.7201203500439648E-4</v>
      </c>
      <c r="NG37" s="9">
        <f>Deaths!NG37/Population!NG37</f>
        <v>6.51930575543993E-4</v>
      </c>
      <c r="NH37" s="9">
        <f>Deaths!NH37/Population!NH37</f>
        <v>1.3106234255497811E-3</v>
      </c>
      <c r="NI37" s="9">
        <f>Deaths!NI37/Population!NI37</f>
        <v>9.9455209741298404E-4</v>
      </c>
      <c r="NJ37" s="9">
        <f>Deaths!NJ37/Population!NJ37</f>
        <v>7.4990401228642732E-4</v>
      </c>
      <c r="NK37" s="9">
        <f>Deaths!NK37/Population!NK37</f>
        <v>1.0188181709217309E-3</v>
      </c>
      <c r="NL37" s="9">
        <f>Deaths!NL37/Population!NL37</f>
        <v>8.9083298594653864E-4</v>
      </c>
      <c r="NM37" s="9">
        <f>Deaths!NM37/Population!NM37</f>
        <v>7.8481294261596073E-4</v>
      </c>
      <c r="NN37" s="9">
        <f>Deaths!NN37/Population!NN37</f>
        <v>1.1036036036036036E-3</v>
      </c>
      <c r="NO37" s="9">
        <f>Deaths!NO37/Population!NO37</f>
        <v>9.5161775017529805E-4</v>
      </c>
      <c r="NP37" s="9">
        <f>Deaths!NP37/Population!NP37</f>
        <v>7.8588479992436594E-4</v>
      </c>
      <c r="NQ37" s="9">
        <f>Deaths!NQ37/Population!NQ37</f>
        <v>1.1208958585847751E-3</v>
      </c>
      <c r="NR37" s="9">
        <f>Deaths!NR37/Population!NR37</f>
        <v>9.6150061569776264E-4</v>
      </c>
      <c r="NS37" s="9">
        <f>Deaths!NS37/Population!NS37</f>
        <v>7.3193741121870286E-4</v>
      </c>
      <c r="NT37" s="9">
        <f>Deaths!NT37/Population!NT37</f>
        <v>9.9843246103617327E-4</v>
      </c>
      <c r="NU37" s="9">
        <f>Deaths!NU37/Population!NU37</f>
        <v>8.7068167877823869E-4</v>
      </c>
      <c r="NV37" s="9">
        <f>Deaths!NV37/Population!NV37</f>
        <v>6.5480794019077081E-4</v>
      </c>
      <c r="NW37" s="9">
        <f>Deaths!NW37/Population!NW37</f>
        <v>1.0148104889280347E-3</v>
      </c>
      <c r="NX37" s="9">
        <f>Deaths!NX37/Population!NX37</f>
        <v>8.4149174891276284E-4</v>
      </c>
      <c r="NY37" s="9">
        <f>Deaths!NY37/Population!NY37</f>
        <v>7.8110591579244278E-4</v>
      </c>
      <c r="NZ37" s="9">
        <f>Deaths!NZ37/Population!NZ37</f>
        <v>1.1240145970684893E-3</v>
      </c>
      <c r="OA37" s="9">
        <f>Deaths!OA37/Population!OA37</f>
        <v>9.5885042455911174E-4</v>
      </c>
      <c r="OB37" s="9">
        <f>Deaths!OB37/Population!OB37</f>
        <v>4.8511404092171668E-4</v>
      </c>
      <c r="OC37" s="9">
        <f>Deaths!OC37/Population!OC37</f>
        <v>9.4601871661645495E-4</v>
      </c>
      <c r="OD37" s="9">
        <f>Deaths!OD37/Population!OD37</f>
        <v>7.2391911712031004E-4</v>
      </c>
      <c r="OE37" s="9">
        <f>Deaths!OE37/Population!OE37</f>
        <v>5.3034199022885056E-4</v>
      </c>
      <c r="OF37" s="9">
        <f>Deaths!OF37/Population!OF37</f>
        <v>9.5396006995707183E-4</v>
      </c>
      <c r="OG37" s="9">
        <f>Deaths!OG37/Population!OG37</f>
        <v>7.4845339123451933E-4</v>
      </c>
      <c r="OH37" s="9">
        <f>Deaths!OH37/Population!OH37</f>
        <v>5.4829727993146288E-4</v>
      </c>
      <c r="OI37" s="9">
        <f>Deaths!OI37/Population!OI37</f>
        <v>7.9302141157811261E-4</v>
      </c>
      <c r="OJ37" s="9">
        <f>Deaths!OJ37/Population!OJ37</f>
        <v>6.7476941928433043E-4</v>
      </c>
      <c r="OK37" s="9">
        <f>Deaths!OK37/Population!OK37</f>
        <v>5.8518420002659933E-4</v>
      </c>
      <c r="OL37" s="9">
        <f>Deaths!OL37/Population!OL37</f>
        <v>9.0365982228023491E-4</v>
      </c>
      <c r="OM37" s="9">
        <f>Deaths!OM37/Population!OM37</f>
        <v>7.4903464930972587E-4</v>
      </c>
      <c r="ON37" s="9">
        <f>Deaths!ON37/Population!ON37</f>
        <v>6.9470132354135282E-4</v>
      </c>
      <c r="OO37" s="9">
        <f>Deaths!OO37/Population!OO37</f>
        <v>9.2556090704968891E-4</v>
      </c>
      <c r="OP37" s="9">
        <f>Deaths!OP37/Population!OP37</f>
        <v>8.1309746181738266E-4</v>
      </c>
      <c r="OQ37" s="9">
        <f>Deaths!OQ37/Population!OQ37</f>
        <v>7.6575960618077395E-4</v>
      </c>
      <c r="OR37" s="9">
        <f>Deaths!OR37/Population!OR37</f>
        <v>9.6154679094586748E-4</v>
      </c>
      <c r="OS37" s="9">
        <f>Deaths!OS37/Population!OS37</f>
        <v>8.6615082573045384E-4</v>
      </c>
      <c r="OT37" s="9">
        <f>Deaths!OT37/Population!OT37</f>
        <v>6.8938088293782319E-4</v>
      </c>
      <c r="OU37" s="9">
        <f>Deaths!OU37/Population!OU37</f>
        <v>9.2824654228162995E-4</v>
      </c>
      <c r="OV37" s="9">
        <f>Deaths!OV37/Population!OV37</f>
        <v>8.115761845558779E-4</v>
      </c>
      <c r="OW37" s="9">
        <f>Deaths!OW37/Population!OW37</f>
        <v>6.7401580389687553E-4</v>
      </c>
      <c r="OX37" s="9">
        <f>Deaths!OX37/Population!OX37</f>
        <v>9.5384903635697797E-4</v>
      </c>
      <c r="OY37" s="9">
        <f>Deaths!OY37/Population!OY37</f>
        <v>8.167663005699986E-4</v>
      </c>
      <c r="OZ37" s="9">
        <f>Deaths!OZ37/Population!OZ37</f>
        <v>6.3257219669481026E-4</v>
      </c>
      <c r="PA37" s="9">
        <f>Deaths!PA37/Population!PA37</f>
        <v>9.2645622073240575E-4</v>
      </c>
      <c r="PB37" s="9">
        <f>Deaths!PB37/Population!PB37</f>
        <v>7.8261729584223807E-4</v>
      </c>
      <c r="PC37" s="9">
        <f>Deaths!PC37/Population!PC37</f>
        <v>5.9680321062828676E-4</v>
      </c>
      <c r="PD37" s="9">
        <f>Deaths!PD37/Population!PD37</f>
        <v>8.2406955819781032E-4</v>
      </c>
      <c r="PE37" s="9">
        <f>Deaths!PE37/Population!PE37</f>
        <v>7.1203813454536152E-4</v>
      </c>
      <c r="PF37" s="9">
        <f>Deaths!PF37/Population!PF37</f>
        <v>6.4166730833397495E-4</v>
      </c>
      <c r="PG37" s="9">
        <f>Deaths!PG37/Population!PG37</f>
        <v>9.6832430658132284E-4</v>
      </c>
      <c r="PH37" s="9">
        <f>Deaths!PH37/Population!PH37</f>
        <v>8.0840066515039182E-4</v>
      </c>
      <c r="PI37" s="9">
        <f>Deaths!PI37/Population!PI37</f>
        <v>7.486729981409356E-4</v>
      </c>
      <c r="PJ37" s="9">
        <f>Deaths!PJ37/Population!PJ37</f>
        <v>7.7826689690395703E-4</v>
      </c>
      <c r="PK37" s="9">
        <f>Deaths!PK37/Population!PK37</f>
        <v>7.637432501610053E-4</v>
      </c>
      <c r="PL37" s="9">
        <f>Deaths!PL37/Population!PL37</f>
        <v>5.8737880141632745E-4</v>
      </c>
      <c r="PM37" s="9">
        <f>Deaths!PM37/Population!PM37</f>
        <v>1.0415589991492609E-3</v>
      </c>
      <c r="PN37" s="9">
        <f>Deaths!PN37/Population!PN37</f>
        <v>8.1897757542094226E-4</v>
      </c>
      <c r="PO37" s="9">
        <f>Deaths!PO37/Population!PO37</f>
        <v>5.7979884201286836E-4</v>
      </c>
      <c r="PP37" s="9">
        <f>Deaths!PP37/Population!PP37</f>
        <v>9.6649733633334103E-4</v>
      </c>
      <c r="PQ37" s="9">
        <f>Deaths!PQ37/Population!PQ37</f>
        <v>7.7707740006469073E-4</v>
      </c>
      <c r="PR37" s="9">
        <f>Deaths!PR37/Population!PR37</f>
        <v>5.3038887147713299E-4</v>
      </c>
      <c r="PS37" s="9">
        <f>Deaths!PS37/Population!PS37</f>
        <v>1.0430167726300128E-3</v>
      </c>
      <c r="PT37" s="9">
        <f>Deaths!PT37/Population!PT37</f>
        <v>7.9269154096096189E-4</v>
      </c>
      <c r="PU37" s="9">
        <f>Deaths!PU37/Population!PU37</f>
        <v>5.7880328509972629E-4</v>
      </c>
      <c r="PV37" s="9">
        <f>Deaths!PV37/Population!PV37</f>
        <v>1.0226640398237408E-3</v>
      </c>
      <c r="PW37" s="9">
        <f>Deaths!PW37/Population!PW37</f>
        <v>8.0510358999524606E-4</v>
      </c>
      <c r="PX37" s="9">
        <f>Deaths!PX37/Population!PX37</f>
        <v>5.6937836362218233E-4</v>
      </c>
      <c r="PY37" s="9">
        <f>Deaths!PY37/Population!PY37</f>
        <v>8.302169035153328E-4</v>
      </c>
      <c r="PZ37" s="9">
        <f>Deaths!PZ37/Population!PZ37</f>
        <v>7.0253140391737616E-4</v>
      </c>
      <c r="QA37" s="9">
        <f>Deaths!QA37/Population!QA37</f>
        <v>5.7747389817980224E-4</v>
      </c>
      <c r="QB37" s="9">
        <f>Deaths!QB37/Population!QB37</f>
        <v>9.2552464760281767E-4</v>
      </c>
      <c r="QC37" s="9">
        <f>Deaths!QC37/Population!QC37</f>
        <v>7.5559648891979775E-4</v>
      </c>
      <c r="QD37" s="9">
        <f>Deaths!QD37/Population!QD37</f>
        <v>5.4668043491465715E-4</v>
      </c>
      <c r="QE37" s="9">
        <f>Deaths!QE37/Population!QE37</f>
        <v>8.1738350476686489E-4</v>
      </c>
      <c r="QF37" s="9">
        <f>Deaths!QF37/Population!QF37</f>
        <v>6.8531209483237631E-4</v>
      </c>
      <c r="QG37" s="9">
        <f>Deaths!QG37/Population!QG37</f>
        <v>5.2707049567879709E-4</v>
      </c>
      <c r="QH37" s="9">
        <f>Deaths!QH37/Population!QH37</f>
        <v>8.1733636705029933E-4</v>
      </c>
      <c r="QI37" s="9">
        <f>Deaths!QI37/Population!QI37</f>
        <v>6.7592571614140818E-4</v>
      </c>
      <c r="QJ37" s="9">
        <f>Deaths!QJ37/Population!QJ37</f>
        <v>4.9582484003746229E-4</v>
      </c>
      <c r="QK37" s="9">
        <f>Deaths!QK37/Population!QK37</f>
        <v>8.0342997019049547E-4</v>
      </c>
      <c r="QL37" s="9">
        <f>Deaths!QL37/Population!QL37</f>
        <v>6.5324316015985247E-4</v>
      </c>
      <c r="QM37" s="9">
        <f>Deaths!QM37/Population!QM37</f>
        <v>4.1004613018964635E-4</v>
      </c>
      <c r="QN37" s="9">
        <f>Deaths!QN37/Population!QN37</f>
        <v>7.4857091008075495E-4</v>
      </c>
      <c r="QO37" s="9">
        <f>Deaths!QO37/Population!QO37</f>
        <v>5.8286080434791004E-4</v>
      </c>
      <c r="QP37" s="9">
        <f>Deaths!QP37/Population!QP37</f>
        <v>4.9047848901483896E-4</v>
      </c>
      <c r="QQ37" s="9">
        <f>Deaths!QQ37/Population!QQ37</f>
        <v>8.1078037611200784E-4</v>
      </c>
      <c r="QR37" s="9">
        <f>Deaths!QR37/Population!QR37</f>
        <v>6.5354231399841777E-4</v>
      </c>
      <c r="QS37" s="9">
        <f>Deaths!QS37/Population!QS37</f>
        <v>4.6286964247052939E-4</v>
      </c>
      <c r="QT37" s="9">
        <f>Deaths!QT37/Population!QT37</f>
        <v>7.495171379976361E-4</v>
      </c>
      <c r="QU37" s="9">
        <f>Deaths!QU37/Population!QU37</f>
        <v>6.0872084282167778E-4</v>
      </c>
      <c r="QV37" s="9">
        <f>Deaths!QV37/Population!QV37</f>
        <v>4.8064085447263019E-4</v>
      </c>
      <c r="QW37" s="9">
        <f>Deaths!QW37/Population!QW37</f>
        <v>6.2453531598513016E-4</v>
      </c>
      <c r="QX37" s="9">
        <f>Deaths!QX37/Population!QX37</f>
        <v>5.5351595594464839E-4</v>
      </c>
      <c r="QY37" s="9">
        <f>Deaths!QY37/Population!QY37</f>
        <v>5.2681151322616173E-4</v>
      </c>
      <c r="QZ37" s="9">
        <f>Deaths!QZ37/Population!QZ37</f>
        <v>6.8258314568834979E-4</v>
      </c>
      <c r="RA37" s="9">
        <f>Deaths!RA37/Population!RA37</f>
        <v>6.053675926548732E-4</v>
      </c>
      <c r="RB37" s="9">
        <f>Deaths!RB37/Population!RB37</f>
        <v>4.3394447179778185E-4</v>
      </c>
      <c r="RC37" s="9">
        <f>Deaths!RC37/Population!RC37</f>
        <v>5.9362563124979101E-4</v>
      </c>
      <c r="RD37" s="9">
        <f>Deaths!RD37/Population!RD37</f>
        <v>5.1370935744565326E-4</v>
      </c>
      <c r="RE37" s="9">
        <f>Deaths!RE37/Population!RE37</f>
        <v>4.0066656346467302E-4</v>
      </c>
      <c r="RF37" s="9">
        <f>Deaths!RF37/Population!RF37</f>
        <v>6.3069568476184382E-4</v>
      </c>
      <c r="RG37" s="9">
        <f>Deaths!RG37/Population!RG37</f>
        <v>5.1546391752577321E-4</v>
      </c>
      <c r="RH37" s="9">
        <f>Deaths!RH37/Population!RH37</f>
        <v>3.0380708250261082E-4</v>
      </c>
      <c r="RI37" s="9">
        <f>Deaths!RI37/Population!RI37</f>
        <v>6.2728102189781021E-4</v>
      </c>
      <c r="RJ37" s="9">
        <f>Deaths!RJ37/Population!RJ37</f>
        <v>4.6545647981913689E-4</v>
      </c>
      <c r="RK37" s="9">
        <f>Deaths!RK37/Population!RK37</f>
        <v>3.7665903436518084E-4</v>
      </c>
      <c r="RL37" s="9">
        <f>Deaths!RL37/Population!RL37</f>
        <v>5.7510014674969263E-4</v>
      </c>
      <c r="RM37" s="9">
        <f>Deaths!RM37/Population!RM37</f>
        <v>4.7586237663515733E-4</v>
      </c>
      <c r="RN37" s="9">
        <f>Deaths!RN37/Population!RN37</f>
        <v>3.3162829492809696E-4</v>
      </c>
      <c r="RO37" s="9">
        <f>Deaths!RO37/Population!RO37</f>
        <v>6.5673602197080505E-4</v>
      </c>
      <c r="RP37" s="9">
        <f>Deaths!RP37/Population!RP37</f>
        <v>4.9498515044548667E-4</v>
      </c>
      <c r="RQ37" s="9">
        <f>Deaths!RQ37/Population!RQ37</f>
        <v>3.9382403134435368E-4</v>
      </c>
      <c r="RR37" s="9">
        <f>Deaths!RR37/Population!RR37</f>
        <v>5.2545952445913035E-4</v>
      </c>
      <c r="RS37" s="9">
        <f>Deaths!RS37/Population!RS37</f>
        <v>4.5961917268548915E-4</v>
      </c>
      <c r="RT37" s="9">
        <f>Deaths!RT37/Population!RT37</f>
        <v>3.9816049849694413E-4</v>
      </c>
      <c r="RU37" s="9">
        <f>Deaths!RU37/Population!RU37</f>
        <v>7.2770772067985842E-4</v>
      </c>
      <c r="RV37" s="9">
        <f>Deaths!RV37/Population!RV37</f>
        <v>5.6281346967033074E-4</v>
      </c>
      <c r="RW37" s="9">
        <f>Deaths!RW37/Population!RW37</f>
        <v>4.0056479636287165E-4</v>
      </c>
      <c r="RX37" s="9">
        <f>Deaths!RX37/Population!RX37</f>
        <v>3.9965629558579621E-4</v>
      </c>
      <c r="RY37" s="9">
        <f>Deaths!RY37/Population!RY37</f>
        <v>4.0011003025832104E-4</v>
      </c>
      <c r="RZ37" s="9">
        <f>Deaths!RZ37/Population!RZ37</f>
        <v>4.4635926098431918E-4</v>
      </c>
      <c r="SA37" s="9">
        <f>Deaths!SA37/Population!SA37</f>
        <v>6.379277015271603E-4</v>
      </c>
      <c r="SB37" s="9">
        <f>Deaths!SB37/Population!SB37</f>
        <v>5.423308605628619E-4</v>
      </c>
      <c r="SC37" s="9">
        <f>Deaths!SC37/Population!SC37</f>
        <v>3.2307014538156541E-4</v>
      </c>
      <c r="SD37" s="9">
        <f>Deaths!SD37/Population!SD37</f>
        <v>6.0866662739785199E-4</v>
      </c>
      <c r="SE37" s="9">
        <f>Deaths!SE37/Population!SE37</f>
        <v>4.6567029562711085E-4</v>
      </c>
      <c r="SF37" s="9">
        <f>Deaths!SF37/Population!SF37</f>
        <v>3.6108324974924776E-4</v>
      </c>
      <c r="SG37" s="9">
        <f>Deaths!SG37/Population!SG37</f>
        <v>5.9500788385446102E-4</v>
      </c>
      <c r="SH37" s="9">
        <f>Deaths!SH37/Population!SH37</f>
        <v>4.7870987688180356E-4</v>
      </c>
      <c r="SI37" s="9">
        <f>Deaths!SI37/Population!SI37</f>
        <v>3.5061006150702219E-4</v>
      </c>
      <c r="SJ37" s="9">
        <f>Deaths!SJ37/Population!SJ37</f>
        <v>7.024764769320577E-4</v>
      </c>
      <c r="SK37" s="9">
        <f>Deaths!SK37/Population!SK37</f>
        <v>5.2763356346784672E-4</v>
      </c>
      <c r="SL37" s="9">
        <f>Deaths!SL37/Population!SL37</f>
        <v>3.692223981966401E-4</v>
      </c>
      <c r="SM37" s="9">
        <f>Deaths!SM37/Population!SM37</f>
        <v>5.0617437229602601E-4</v>
      </c>
      <c r="SN37" s="9">
        <f>Deaths!SN37/Population!SN37</f>
        <v>4.3828807567453018E-4</v>
      </c>
      <c r="SO37" s="9">
        <f>Deaths!SO37/Population!SO37</f>
        <v>3.9741867110766263E-4</v>
      </c>
      <c r="SP37" s="9">
        <f>Deaths!SP37/Population!SP37</f>
        <v>5.3171641791044779E-4</v>
      </c>
      <c r="SQ37" s="9">
        <f>Deaths!SQ37/Population!SQ37</f>
        <v>4.650463637132308E-4</v>
      </c>
      <c r="SR37" s="9">
        <f>Deaths!SR37/Population!SR37</f>
        <v>3.5644433070722211E-4</v>
      </c>
      <c r="SS37" s="9">
        <f>Deaths!SS37/Population!SS37</f>
        <v>6.404589655234624E-4</v>
      </c>
      <c r="ST37" s="9">
        <f>Deaths!ST37/Population!ST37</f>
        <v>4.9938258153555608E-4</v>
      </c>
      <c r="SU37" s="9">
        <f>Deaths!SU37/Population!SU37</f>
        <v>4.6526903497728391E-4</v>
      </c>
      <c r="SV37" s="9">
        <f>Deaths!SV37/Population!SV37</f>
        <v>4.871697210731906E-4</v>
      </c>
      <c r="SW37" s="9">
        <f>Deaths!SW37/Population!SW37</f>
        <v>4.7638094296461746E-4</v>
      </c>
      <c r="SX37" s="9">
        <f>Deaths!SX37/Population!SX37</f>
        <v>4.1393335672956652E-4</v>
      </c>
      <c r="SY37" s="9">
        <f>Deaths!SY37/Population!SY37</f>
        <v>6.919505999824823E-4</v>
      </c>
      <c r="SZ37" s="9">
        <f>Deaths!SZ37/Population!SZ37</f>
        <v>5.5481826372953279E-4</v>
      </c>
      <c r="TA37" s="9">
        <f>Deaths!TA37/Population!TA37</f>
        <v>3.4782306240815295E-4</v>
      </c>
      <c r="TB37" s="9">
        <f>Deaths!TB37/Population!TB37</f>
        <v>6.4444463287854762E-4</v>
      </c>
      <c r="TC37" s="9">
        <f>Deaths!TC37/Population!TC37</f>
        <v>4.9799941613861559E-4</v>
      </c>
      <c r="TD37" s="9">
        <f>Deaths!TD37/Population!TD37</f>
        <v>3.0901058152450788E-4</v>
      </c>
      <c r="TE37" s="9">
        <f>Deaths!TE37/Population!TE37</f>
        <v>5.4765835783030642E-4</v>
      </c>
      <c r="TF37" s="9">
        <f>Deaths!TF37/Population!TF37</f>
        <v>4.3050077490139484E-4</v>
      </c>
    </row>
    <row r="38" spans="1:526" x14ac:dyDescent="0.45">
      <c r="A38" s="1">
        <v>34</v>
      </c>
      <c r="B38" s="9">
        <f>Deaths!B38/Population!B38</f>
        <v>1.3004208634794533E-2</v>
      </c>
      <c r="C38" s="9">
        <f>Deaths!C38/Population!C38</f>
        <v>9.8462433913760489E-3</v>
      </c>
      <c r="D38" s="9">
        <f>Deaths!D38/Population!D38</f>
        <v>1.1445263863614597E-2</v>
      </c>
      <c r="E38" s="9">
        <f>Deaths!E38/Population!E38</f>
        <v>1.1497838584607158E-2</v>
      </c>
      <c r="F38" s="9">
        <f>Deaths!F38/Population!F38</f>
        <v>9.3632086458284806E-3</v>
      </c>
      <c r="G38" s="9">
        <f>Deaths!G38/Population!G38</f>
        <v>1.0454152052111329E-2</v>
      </c>
      <c r="H38" s="9">
        <f>Deaths!H38/Population!H38</f>
        <v>1.2921267055590376E-2</v>
      </c>
      <c r="I38" s="9">
        <f>Deaths!I38/Population!I38</f>
        <v>1.0683549312493818E-2</v>
      </c>
      <c r="J38" s="9">
        <f>Deaths!J38/Population!J38</f>
        <v>1.1816694743524012E-2</v>
      </c>
      <c r="K38" s="9">
        <f>Deaths!K38/Population!K38</f>
        <v>1.5832962248280638E-2</v>
      </c>
      <c r="L38" s="9">
        <f>Deaths!L38/Population!L38</f>
        <v>1.2268087887777163E-2</v>
      </c>
      <c r="M38" s="9">
        <f>Deaths!M38/Population!M38</f>
        <v>1.4064837905236908E-2</v>
      </c>
      <c r="N38" s="9">
        <f>Deaths!N38/Population!N38</f>
        <v>1.317764804003336E-2</v>
      </c>
      <c r="O38" s="9">
        <f>Deaths!O38/Population!O38</f>
        <v>1.0801197241139981E-2</v>
      </c>
      <c r="P38" s="9">
        <f>Deaths!P38/Population!P38</f>
        <v>1.2012842047073332E-2</v>
      </c>
      <c r="Q38" s="9">
        <f>Deaths!Q38/Population!Q38</f>
        <v>1.5768010874490257E-2</v>
      </c>
      <c r="R38" s="9">
        <f>Deaths!R38/Population!R38</f>
        <v>1.2450269131757547E-2</v>
      </c>
      <c r="S38" s="9">
        <f>Deaths!S38/Population!S38</f>
        <v>1.4136065385058133E-2</v>
      </c>
      <c r="T38" s="9">
        <f>Deaths!T38/Population!T38</f>
        <v>1.2800687285223367E-2</v>
      </c>
      <c r="U38" s="9">
        <f>Deaths!U38/Population!U38</f>
        <v>1.0637362637362638E-2</v>
      </c>
      <c r="V38" s="9">
        <f>Deaths!V38/Population!V38</f>
        <v>1.1731479469910927E-2</v>
      </c>
      <c r="W38" s="9">
        <f>Deaths!W38/Population!W38</f>
        <v>1.3954844622177789E-2</v>
      </c>
      <c r="X38" s="9">
        <f>Deaths!X38/Population!X38</f>
        <v>1.079121703262364E-2</v>
      </c>
      <c r="Y38" s="9">
        <f>Deaths!Y38/Population!Y38</f>
        <v>1.2373195575645219E-2</v>
      </c>
      <c r="Z38" s="9">
        <f>Deaths!Z38/Population!Z38</f>
        <v>1.5057257201727622E-2</v>
      </c>
      <c r="AA38" s="9">
        <f>Deaths!AA38/Population!AA38</f>
        <v>1.216674151798473E-2</v>
      </c>
      <c r="AB38" s="9">
        <f>Deaths!AB38/Population!AB38</f>
        <v>1.3633621556404584E-2</v>
      </c>
      <c r="AC38" s="9">
        <f>Deaths!AC38/Population!AC38</f>
        <v>1.4530637349119704E-2</v>
      </c>
      <c r="AD38" s="9">
        <f>Deaths!AD38/Population!AD38</f>
        <v>1.2377573841289426E-2</v>
      </c>
      <c r="AE38" s="9">
        <f>Deaths!AE38/Population!AE38</f>
        <v>1.3455763455763456E-2</v>
      </c>
      <c r="AF38" s="9">
        <f>Deaths!AF38/Population!AF38</f>
        <v>1.3341443633414437E-2</v>
      </c>
      <c r="AG38" s="9">
        <f>Deaths!AG38/Population!AG38</f>
        <v>9.9655040245304714E-3</v>
      </c>
      <c r="AH38" s="9">
        <f>Deaths!AH38/Population!AH38</f>
        <v>1.1694813153029643E-2</v>
      </c>
      <c r="AI38" s="9">
        <f>Deaths!AI38/Population!AI38</f>
        <v>1.1125409938146041E-2</v>
      </c>
      <c r="AJ38" s="9">
        <f>Deaths!AJ38/Population!AJ38</f>
        <v>8.1538327374204231E-3</v>
      </c>
      <c r="AK38" s="9">
        <f>Deaths!AK38/Population!AK38</f>
        <v>9.676115943261808E-3</v>
      </c>
      <c r="AL38" s="9">
        <f>Deaths!AL38/Population!AL38</f>
        <v>1.2279526680062514E-2</v>
      </c>
      <c r="AM38" s="9">
        <f>Deaths!AM38/Population!AM38</f>
        <v>8.9888665814929734E-3</v>
      </c>
      <c r="AN38" s="9">
        <f>Deaths!AN38/Population!AN38</f>
        <v>1.0651982577689513E-2</v>
      </c>
      <c r="AO38" s="9">
        <f>Deaths!AO38/Population!AO38</f>
        <v>1.2140008861320337E-2</v>
      </c>
      <c r="AP38" s="9">
        <f>Deaths!AP38/Population!AP38</f>
        <v>9.3046253427428414E-3</v>
      </c>
      <c r="AQ38" s="9">
        <f>Deaths!AQ38/Population!AQ38</f>
        <v>1.0732534529308075E-2</v>
      </c>
      <c r="AR38" s="9">
        <f>Deaths!AR38/Population!AR38</f>
        <v>1.1966287667965333E-2</v>
      </c>
      <c r="AS38" s="9">
        <f>Deaths!AS38/Population!AS38</f>
        <v>9.7603162836669144E-3</v>
      </c>
      <c r="AT38" s="9">
        <f>Deaths!AT38/Population!AT38</f>
        <v>1.0882757504652479E-2</v>
      </c>
      <c r="AU38" s="9">
        <f>Deaths!AU38/Population!AU38</f>
        <v>1.2238935607406531E-2</v>
      </c>
      <c r="AV38" s="9">
        <f>Deaths!AV38/Population!AV38</f>
        <v>9.9958694754233787E-3</v>
      </c>
      <c r="AW38" s="9">
        <f>Deaths!AW38/Population!AW38</f>
        <v>1.1142736026161207E-2</v>
      </c>
      <c r="AX38" s="9">
        <f>Deaths!AX38/Population!AX38</f>
        <v>1.6102987350856732E-2</v>
      </c>
      <c r="AY38" s="9">
        <f>Deaths!AY38/Population!AY38</f>
        <v>1.337518766207179E-2</v>
      </c>
      <c r="AZ38" s="9">
        <f>Deaths!AZ38/Population!AZ38</f>
        <v>1.4748729531338227E-2</v>
      </c>
      <c r="BA38" s="9">
        <f>Deaths!BA38/Population!BA38</f>
        <v>1.1046105483758296E-2</v>
      </c>
      <c r="BB38" s="9">
        <f>Deaths!BB38/Population!BB38</f>
        <v>8.1667644271984832E-3</v>
      </c>
      <c r="BC38" s="9">
        <f>Deaths!BC38/Population!BC38</f>
        <v>9.6301062861961079E-3</v>
      </c>
      <c r="BD38" s="9">
        <f>Deaths!BD38/Population!BD38</f>
        <v>1.1005907582746621E-2</v>
      </c>
      <c r="BE38" s="9">
        <f>Deaths!BE38/Population!BE38</f>
        <v>8.0076342212264534E-3</v>
      </c>
      <c r="BF38" s="9">
        <f>Deaths!BF38/Population!BF38</f>
        <v>9.5255653883972464E-3</v>
      </c>
      <c r="BG38" s="9">
        <f>Deaths!BG38/Population!BG38</f>
        <v>1.1587439689947006E-2</v>
      </c>
      <c r="BH38" s="9">
        <f>Deaths!BH38/Population!BH38</f>
        <v>9.1230377249938363E-3</v>
      </c>
      <c r="BI38" s="9">
        <f>Deaths!BI38/Population!BI38</f>
        <v>1.0378879484079E-2</v>
      </c>
      <c r="BJ38" s="9">
        <f>Deaths!BJ38/Population!BJ38</f>
        <v>1.2509079170365587E-2</v>
      </c>
      <c r="BK38" s="9">
        <f>Deaths!BK38/Population!BK38</f>
        <v>9.3839420972900191E-3</v>
      </c>
      <c r="BL38" s="9">
        <f>Deaths!BL38/Population!BL38</f>
        <v>1.0979277386396407E-2</v>
      </c>
      <c r="BM38" s="9">
        <f>Deaths!BM38/Population!BM38</f>
        <v>1.5158528118491089E-2</v>
      </c>
      <c r="BN38" s="9">
        <f>Deaths!BN38/Population!BN38</f>
        <v>1.2429783673957213E-2</v>
      </c>
      <c r="BO38" s="9">
        <f>Deaths!BO38/Population!BO38</f>
        <v>1.3816214945029102E-2</v>
      </c>
      <c r="BP38" s="9">
        <f>Deaths!BP38/Population!BP38</f>
        <v>1.3267793629860528E-2</v>
      </c>
      <c r="BQ38" s="9">
        <f>Deaths!BQ38/Population!BQ38</f>
        <v>9.9912938932880061E-3</v>
      </c>
      <c r="BR38" s="9">
        <f>Deaths!BR38/Population!BR38</f>
        <v>1.1659612567149601E-2</v>
      </c>
      <c r="BS38" s="9">
        <f>Deaths!BS38/Population!BS38</f>
        <v>1.1881491702119504E-2</v>
      </c>
      <c r="BT38" s="9">
        <f>Deaths!BT38/Population!BT38</f>
        <v>8.9866382878089155E-3</v>
      </c>
      <c r="BU38" s="9">
        <f>Deaths!BU38/Population!BU38</f>
        <v>1.0454315805837317E-2</v>
      </c>
      <c r="BV38" s="9">
        <f>Deaths!BV38/Population!BV38</f>
        <v>9.8297856962162554E-3</v>
      </c>
      <c r="BW38" s="9">
        <f>Deaths!BW38/Population!BW38</f>
        <v>8.59851829104449E-3</v>
      </c>
      <c r="BX38" s="9">
        <f>Deaths!BX38/Population!BX38</f>
        <v>9.2327165779382755E-3</v>
      </c>
      <c r="BY38" s="9">
        <f>Deaths!BY38/Population!BY38</f>
        <v>1.1863045700102205E-2</v>
      </c>
      <c r="BZ38" s="9">
        <f>Deaths!BZ38/Population!BZ38</f>
        <v>9.2464702271332112E-3</v>
      </c>
      <c r="CA38" s="9">
        <f>Deaths!CA38/Population!CA38</f>
        <v>1.0587355031799476E-2</v>
      </c>
      <c r="CB38" s="9">
        <f>Deaths!CB38/Population!CB38</f>
        <v>1.1770189954550751E-2</v>
      </c>
      <c r="CC38" s="9">
        <f>Deaths!CC38/Population!CC38</f>
        <v>9.9264415091354901E-3</v>
      </c>
      <c r="CD38" s="9">
        <f>Deaths!CD38/Population!CD38</f>
        <v>1.0856571753316741E-2</v>
      </c>
      <c r="CE38" s="9">
        <f>Deaths!CE38/Population!CE38</f>
        <v>1.0957150387830409E-2</v>
      </c>
      <c r="CF38" s="9">
        <f>Deaths!CF38/Population!CF38</f>
        <v>7.8752497747130046E-3</v>
      </c>
      <c r="CG38" s="9">
        <f>Deaths!CG38/Population!CG38</f>
        <v>9.4468232176801517E-3</v>
      </c>
      <c r="CH38" s="9">
        <f>Deaths!CH38/Population!CH38</f>
        <v>1.0928538211130058E-2</v>
      </c>
      <c r="CI38" s="9">
        <f>Deaths!CI38/Population!CI38</f>
        <v>8.9494317506830876E-3</v>
      </c>
      <c r="CJ38" s="9">
        <f>Deaths!CJ38/Population!CJ38</f>
        <v>9.9496641009068302E-3</v>
      </c>
      <c r="CK38" s="9">
        <f>Deaths!CK38/Population!CK38</f>
        <v>1.0395782282616768E-2</v>
      </c>
      <c r="CL38" s="9">
        <f>Deaths!CL38/Population!CL38</f>
        <v>7.9878280715100797E-3</v>
      </c>
      <c r="CM38" s="9">
        <f>Deaths!CM38/Population!CM38</f>
        <v>9.2063730647828045E-3</v>
      </c>
      <c r="CN38" s="9">
        <f>Deaths!CN38/Population!CN38</f>
        <v>8.4810222864531836E-3</v>
      </c>
      <c r="CO38" s="9">
        <f>Deaths!CO38/Population!CO38</f>
        <v>7.9529872673849162E-3</v>
      </c>
      <c r="CP38" s="9">
        <f>Deaths!CP38/Population!CP38</f>
        <v>8.2209228275343018E-3</v>
      </c>
      <c r="CQ38" s="9">
        <f>Deaths!CQ38/Population!CQ38</f>
        <v>8.9263263766658288E-3</v>
      </c>
      <c r="CR38" s="9">
        <f>Deaths!CR38/Population!CR38</f>
        <v>7.464994036839083E-3</v>
      </c>
      <c r="CS38" s="9">
        <f>Deaths!CS38/Population!CS38</f>
        <v>8.2148770994172164E-3</v>
      </c>
      <c r="CT38" s="9">
        <f>Deaths!CT38/Population!CT38</f>
        <v>9.3863765954647141E-3</v>
      </c>
      <c r="CU38" s="9">
        <f>Deaths!CU38/Population!CU38</f>
        <v>8.079695175136575E-3</v>
      </c>
      <c r="CV38" s="9">
        <f>Deaths!CV38/Population!CV38</f>
        <v>8.7479251715939163E-3</v>
      </c>
      <c r="CW38" s="9">
        <f>Deaths!CW38/Population!CW38</f>
        <v>1.1268072413935954E-2</v>
      </c>
      <c r="CX38" s="9">
        <f>Deaths!CX38/Population!CX38</f>
        <v>9.2840414854466376E-3</v>
      </c>
      <c r="CY38" s="9">
        <f>Deaths!CY38/Population!CY38</f>
        <v>1.0280743376828785E-2</v>
      </c>
      <c r="CZ38" s="9">
        <f>Deaths!CZ38/Population!CZ38</f>
        <v>8.9470775183086923E-3</v>
      </c>
      <c r="DA38" s="9">
        <f>Deaths!DA38/Population!DA38</f>
        <v>7.6173285198555957E-3</v>
      </c>
      <c r="DB38" s="9">
        <f>Deaths!DB38/Population!DB38</f>
        <v>8.2968507272984035E-3</v>
      </c>
      <c r="DC38" s="9">
        <f>Deaths!DC38/Population!DC38</f>
        <v>9.306621199204319E-3</v>
      </c>
      <c r="DD38" s="9">
        <f>Deaths!DD38/Population!DD38</f>
        <v>7.5076700956506048E-3</v>
      </c>
      <c r="DE38" s="9">
        <f>Deaths!DE38/Population!DE38</f>
        <v>8.4143437707001802E-3</v>
      </c>
      <c r="DF38" s="9">
        <f>Deaths!DF38/Population!DF38</f>
        <v>9.7593190490167306E-3</v>
      </c>
      <c r="DG38" s="9">
        <f>Deaths!DG38/Population!DG38</f>
        <v>8.0418926500841585E-3</v>
      </c>
      <c r="DH38" s="9">
        <f>Deaths!DH38/Population!DH38</f>
        <v>8.9088922227778707E-3</v>
      </c>
      <c r="DI38" s="9">
        <f>Deaths!DI38/Population!DI38</f>
        <v>8.2960186052969554E-3</v>
      </c>
      <c r="DJ38" s="9">
        <f>Deaths!DJ38/Population!DJ38</f>
        <v>7.0142790681029235E-3</v>
      </c>
      <c r="DK38" s="9">
        <f>Deaths!DK38/Population!DK38</f>
        <v>7.6649281082605018E-3</v>
      </c>
      <c r="DL38" s="9">
        <f>Deaths!DL38/Population!DL38</f>
        <v>9.4534711964549475E-3</v>
      </c>
      <c r="DM38" s="9">
        <f>Deaths!DM38/Population!DM38</f>
        <v>7.1871690119533968E-3</v>
      </c>
      <c r="DN38" s="9">
        <f>Deaths!DN38/Population!DN38</f>
        <v>8.3339562000149491E-3</v>
      </c>
      <c r="DO38" s="9">
        <f>Deaths!DO38/Population!DO38</f>
        <v>8.9559877175025594E-3</v>
      </c>
      <c r="DP38" s="9">
        <f>Deaths!DP38/Population!DP38</f>
        <v>8.6868231046931411E-3</v>
      </c>
      <c r="DQ38" s="9">
        <f>Deaths!DQ38/Population!DQ38</f>
        <v>8.8233113368428855E-3</v>
      </c>
      <c r="DR38" s="9">
        <f>Deaths!DR38/Population!DR38</f>
        <v>9.8462008167003786E-3</v>
      </c>
      <c r="DS38" s="9">
        <f>Deaths!DS38/Population!DS38</f>
        <v>7.6801358496391492E-3</v>
      </c>
      <c r="DT38" s="9">
        <f>Deaths!DT38/Population!DT38</f>
        <v>8.7692366734466749E-3</v>
      </c>
      <c r="DU38" s="9">
        <f>Deaths!DU38/Population!DU38</f>
        <v>8.660177497852849E-3</v>
      </c>
      <c r="DV38" s="9">
        <f>Deaths!DV38/Population!DV38</f>
        <v>7.4986215769160085E-3</v>
      </c>
      <c r="DW38" s="9">
        <f>Deaths!DW38/Population!DW38</f>
        <v>8.0871819978603418E-3</v>
      </c>
      <c r="DX38" s="9">
        <f>Deaths!DX38/Population!DX38</f>
        <v>8.7716208123436792E-3</v>
      </c>
      <c r="DY38" s="9">
        <f>Deaths!DY38/Population!DY38</f>
        <v>7.7513764126340189E-3</v>
      </c>
      <c r="DZ38" s="9">
        <f>Deaths!DZ38/Population!DZ38</f>
        <v>8.2685954103044919E-3</v>
      </c>
      <c r="EA38" s="9">
        <f>Deaths!EA38/Population!EA38</f>
        <v>8.8136593280967665E-3</v>
      </c>
      <c r="EB38" s="9">
        <f>Deaths!EB38/Population!EB38</f>
        <v>7.4624053065993293E-3</v>
      </c>
      <c r="EC38" s="9">
        <f>Deaths!EC38/Population!EC38</f>
        <v>8.145386766076422E-3</v>
      </c>
      <c r="ED38" s="9">
        <f>Deaths!ED38/Population!ED38</f>
        <v>8.6031544899796593E-3</v>
      </c>
      <c r="EE38" s="9">
        <f>Deaths!EE38/Population!EE38</f>
        <v>8.1695966907962773E-3</v>
      </c>
      <c r="EF38" s="9">
        <f>Deaths!EF38/Population!EF38</f>
        <v>8.3899727114018878E-3</v>
      </c>
      <c r="EG38" s="9">
        <f>Deaths!EG38/Population!EG38</f>
        <v>8.2676475740059551E-3</v>
      </c>
      <c r="EH38" s="9">
        <f>Deaths!EH38/Population!EH38</f>
        <v>6.6905187835420397E-3</v>
      </c>
      <c r="EI38" s="9">
        <f>Deaths!EI38/Population!EI38</f>
        <v>7.4873882644481814E-3</v>
      </c>
      <c r="EJ38" s="9">
        <f>Deaths!EJ38/Population!EJ38</f>
        <v>6.9263787721123831E-3</v>
      </c>
      <c r="EK38" s="9">
        <f>Deaths!EK38/Population!EK38</f>
        <v>6.7123014554396222E-3</v>
      </c>
      <c r="EL38" s="9">
        <f>Deaths!EL38/Population!EL38</f>
        <v>6.8204976498044247E-3</v>
      </c>
      <c r="EM38" s="9">
        <f>Deaths!EM38/Population!EM38</f>
        <v>7.0172003002708962E-3</v>
      </c>
      <c r="EN38" s="9">
        <f>Deaths!EN38/Population!EN38</f>
        <v>6.6581905781584582E-3</v>
      </c>
      <c r="EO38" s="9">
        <f>Deaths!EO38/Population!EO38</f>
        <v>6.8399226791349315E-3</v>
      </c>
      <c r="EP38" s="9">
        <f>Deaths!EP38/Population!EP38</f>
        <v>6.8288393903868701E-3</v>
      </c>
      <c r="EQ38" s="9">
        <f>Deaths!EQ38/Population!EQ38</f>
        <v>6.3423664006312021E-3</v>
      </c>
      <c r="ER38" s="9">
        <f>Deaths!ER38/Population!ER38</f>
        <v>6.5898349559435241E-3</v>
      </c>
      <c r="ES38" s="9">
        <f>Deaths!ES38/Population!ES38</f>
        <v>7.0711272208687382E-3</v>
      </c>
      <c r="ET38" s="9">
        <f>Deaths!ET38/Population!ET38</f>
        <v>5.8437723415498428E-3</v>
      </c>
      <c r="EU38" s="9">
        <f>Deaths!EU38/Population!EU38</f>
        <v>6.4713120357289345E-3</v>
      </c>
      <c r="EV38" s="9">
        <f>Deaths!EV38/Population!EV38</f>
        <v>6.8814790749874479E-3</v>
      </c>
      <c r="EW38" s="9">
        <f>Deaths!EW38/Population!EW38</f>
        <v>6.4476131432114076E-3</v>
      </c>
      <c r="EX38" s="9">
        <f>Deaths!EX38/Population!EX38</f>
        <v>6.6697923441068376E-3</v>
      </c>
      <c r="EY38" s="9">
        <f>Deaths!EY38/Population!EY38</f>
        <v>6.5353781805507147E-3</v>
      </c>
      <c r="EZ38" s="9">
        <f>Deaths!EZ38/Population!EZ38</f>
        <v>5.8143037898415375E-3</v>
      </c>
      <c r="FA38" s="9">
        <f>Deaths!FA38/Population!FA38</f>
        <v>6.181420247848333E-3</v>
      </c>
      <c r="FB38" s="9">
        <f>Deaths!FB38/Population!FB38</f>
        <v>5.7748113755078352E-3</v>
      </c>
      <c r="FC38" s="9">
        <f>Deaths!FC38/Population!FC38</f>
        <v>5.2213053263315832E-3</v>
      </c>
      <c r="FD38" s="9">
        <f>Deaths!FD38/Population!FD38</f>
        <v>5.5026923360625511E-3</v>
      </c>
      <c r="FE38" s="9">
        <f>Deaths!FE38/Population!FE38</f>
        <v>6.3670411985018724E-3</v>
      </c>
      <c r="FF38" s="9">
        <f>Deaths!FF38/Population!FF38</f>
        <v>5.1696185494478604E-3</v>
      </c>
      <c r="FG38" s="9">
        <f>Deaths!FG38/Population!FG38</f>
        <v>5.7862642987492763E-3</v>
      </c>
      <c r="FH38" s="9">
        <f>Deaths!FH38/Population!FH38</f>
        <v>5.5707919094960577E-3</v>
      </c>
      <c r="FI38" s="9">
        <f>Deaths!FI38/Population!FI38</f>
        <v>5.3343032066436322E-3</v>
      </c>
      <c r="FJ38" s="9">
        <f>Deaths!FJ38/Population!FJ38</f>
        <v>5.456042824788964E-3</v>
      </c>
      <c r="FK38" s="9">
        <f>Deaths!FK38/Population!FK38</f>
        <v>5.7800224466891138E-3</v>
      </c>
      <c r="FL38" s="9">
        <f>Deaths!FL38/Population!FL38</f>
        <v>5.0961793383804167E-3</v>
      </c>
      <c r="FM38" s="9">
        <f>Deaths!FM38/Population!FM38</f>
        <v>5.4464195898659236E-3</v>
      </c>
      <c r="FN38" s="9">
        <f>Deaths!FN38/Population!FN38</f>
        <v>6.6522629065271779E-3</v>
      </c>
      <c r="FO38" s="9">
        <f>Deaths!FO38/Population!FO38</f>
        <v>4.8748194511314394E-3</v>
      </c>
      <c r="FP38" s="9">
        <f>Deaths!FP38/Population!FP38</f>
        <v>5.7887966319728687E-3</v>
      </c>
      <c r="FQ38" s="9">
        <f>Deaths!FQ38/Population!FQ38</f>
        <v>5.3722581828664273E-3</v>
      </c>
      <c r="FR38" s="9">
        <f>Deaths!FR38/Population!FR38</f>
        <v>4.8126123634352098E-3</v>
      </c>
      <c r="FS38" s="9">
        <f>Deaths!FS38/Population!FS38</f>
        <v>5.0999811610194581E-3</v>
      </c>
      <c r="FT38" s="9">
        <f>Deaths!FT38/Population!FT38</f>
        <v>5.4314565483476133E-3</v>
      </c>
      <c r="FU38" s="9">
        <f>Deaths!FU38/Population!FU38</f>
        <v>4.7973264338076757E-3</v>
      </c>
      <c r="FV38" s="9">
        <f>Deaths!FV38/Population!FV38</f>
        <v>5.1231656184486376E-3</v>
      </c>
      <c r="FW38" s="9">
        <f>Deaths!FW38/Population!FW38</f>
        <v>5.0944113547078951E-3</v>
      </c>
      <c r="FX38" s="9">
        <f>Deaths!FX38/Population!FX38</f>
        <v>5.019253751161864E-3</v>
      </c>
      <c r="FY38" s="9">
        <f>Deaths!FY38/Population!FY38</f>
        <v>5.0577097652703927E-3</v>
      </c>
      <c r="FZ38" s="9">
        <f>Deaths!FZ38/Population!FZ38</f>
        <v>5.7352317781712093E-3</v>
      </c>
      <c r="GA38" s="9">
        <f>Deaths!GA38/Population!GA38</f>
        <v>4.1443709998950796E-3</v>
      </c>
      <c r="GB38" s="9">
        <f>Deaths!GB38/Population!GB38</f>
        <v>4.9599243228041472E-3</v>
      </c>
      <c r="GC38" s="9">
        <f>Deaths!GC38/Population!GC38</f>
        <v>5.1298031977371336E-3</v>
      </c>
      <c r="GD38" s="9">
        <f>Deaths!GD38/Population!GD38</f>
        <v>4.7519674150805821E-3</v>
      </c>
      <c r="GE38" s="9">
        <f>Deaths!GE38/Population!GE38</f>
        <v>4.9453920726469508E-3</v>
      </c>
      <c r="GF38" s="9">
        <f>Deaths!GF38/Population!GF38</f>
        <v>4.4049716653173964E-3</v>
      </c>
      <c r="GG38" s="9">
        <f>Deaths!GG38/Population!GG38</f>
        <v>3.8997491244193846E-3</v>
      </c>
      <c r="GH38" s="9">
        <f>Deaths!GH38/Population!GH38</f>
        <v>4.1577008643641274E-3</v>
      </c>
      <c r="GI38" s="9">
        <f>Deaths!GI38/Population!GI38</f>
        <v>4.7494656851104254E-3</v>
      </c>
      <c r="GJ38" s="9">
        <f>Deaths!GJ38/Population!GJ38</f>
        <v>4.2679166152707537E-3</v>
      </c>
      <c r="GK38" s="9">
        <f>Deaths!GK38/Population!GK38</f>
        <v>4.5132796902413938E-3</v>
      </c>
      <c r="GL38" s="9">
        <f>Deaths!GL38/Population!GL38</f>
        <v>4.3953025204312894E-3</v>
      </c>
      <c r="GM38" s="9">
        <f>Deaths!GM38/Population!GM38</f>
        <v>3.9823433451684096E-3</v>
      </c>
      <c r="GN38" s="9">
        <f>Deaths!GN38/Population!GN38</f>
        <v>4.1936579708786769E-3</v>
      </c>
      <c r="GO38" s="9">
        <f>Deaths!GO38/Population!GO38</f>
        <v>4.7715476107348187E-3</v>
      </c>
      <c r="GP38" s="9">
        <f>Deaths!GP38/Population!GP38</f>
        <v>3.5056752715059694E-3</v>
      </c>
      <c r="GQ38" s="9">
        <f>Deaths!GQ38/Population!GQ38</f>
        <v>4.155025431621176E-3</v>
      </c>
      <c r="GR38" s="9">
        <f>Deaths!GR38/Population!GR38</f>
        <v>5.5170495375414354E-3</v>
      </c>
      <c r="GS38" s="9">
        <f>Deaths!GS38/Population!GS38</f>
        <v>4.3921756870274808E-3</v>
      </c>
      <c r="GT38" s="9">
        <f>Deaths!GT38/Population!GT38</f>
        <v>4.9643884722418751E-3</v>
      </c>
      <c r="GU38" s="9">
        <f>Deaths!GU38/Population!GU38</f>
        <v>5.2104208416833666E-3</v>
      </c>
      <c r="GV38" s="9">
        <f>Deaths!GV38/Population!GV38</f>
        <v>4.9025302632496109E-3</v>
      </c>
      <c r="GW38" s="9">
        <f>Deaths!GW38/Population!GW38</f>
        <v>5.0597505372431753E-3</v>
      </c>
      <c r="GX38" s="9">
        <f>Deaths!GX38/Population!GX38</f>
        <v>1.1248977365694027E-2</v>
      </c>
      <c r="GY38" s="9">
        <f>Deaths!GY38/Population!GY38</f>
        <v>1.1331712268939304E-2</v>
      </c>
      <c r="GZ38" s="9">
        <f>Deaths!GZ38/Population!GZ38</f>
        <v>1.1289556870419045E-2</v>
      </c>
      <c r="HA38" s="9">
        <f>Deaths!HA38/Population!HA38</f>
        <v>5.6494691257611392E-3</v>
      </c>
      <c r="HB38" s="9">
        <f>Deaths!HB38/Population!HB38</f>
        <v>4.6222505578578255E-3</v>
      </c>
      <c r="HC38" s="9">
        <f>Deaths!HC38/Population!HC38</f>
        <v>5.1448959277030273E-3</v>
      </c>
      <c r="HD38" s="9">
        <f>Deaths!HD38/Population!HD38</f>
        <v>5.2187359061916117E-3</v>
      </c>
      <c r="HE38" s="9">
        <f>Deaths!HE38/Population!HE38</f>
        <v>4.1293874741913286E-3</v>
      </c>
      <c r="HF38" s="9">
        <f>Deaths!HF38/Population!HF38</f>
        <v>4.6830993603039104E-3</v>
      </c>
      <c r="HG38" s="9">
        <f>Deaths!HG38/Population!HG38</f>
        <v>4.135719108710331E-3</v>
      </c>
      <c r="HH38" s="9">
        <f>Deaths!HH38/Population!HH38</f>
        <v>3.6926478717523494E-3</v>
      </c>
      <c r="HI38" s="9">
        <f>Deaths!HI38/Population!HI38</f>
        <v>3.9193668548970495E-3</v>
      </c>
      <c r="HJ38" s="9">
        <f>Deaths!HJ38/Population!HJ38</f>
        <v>4.7992557982198354E-3</v>
      </c>
      <c r="HK38" s="9">
        <f>Deaths!HK38/Population!HK38</f>
        <v>3.129210309009518E-3</v>
      </c>
      <c r="HL38" s="9">
        <f>Deaths!HL38/Population!HL38</f>
        <v>3.975695746755682E-3</v>
      </c>
      <c r="HM38" s="9">
        <f>Deaths!HM38/Population!HM38</f>
        <v>3.5667627480662754E-3</v>
      </c>
      <c r="HN38" s="9">
        <f>Deaths!HN38/Population!HN38</f>
        <v>2.6495160359821372E-3</v>
      </c>
      <c r="HO38" s="9">
        <f>Deaths!HO38/Population!HO38</f>
        <v>3.1150025256777235E-3</v>
      </c>
      <c r="HP38" s="9">
        <f>Deaths!HP38/Population!HP38</f>
        <v>3.7398711822148349E-3</v>
      </c>
      <c r="HQ38" s="9">
        <f>Deaths!HQ38/Population!HQ38</f>
        <v>2.9743943443400291E-3</v>
      </c>
      <c r="HR38" s="9">
        <f>Deaths!HR38/Population!HR38</f>
        <v>3.3641537777965849E-3</v>
      </c>
      <c r="HS38" s="9">
        <f>Deaths!HS38/Population!HS38</f>
        <v>3.7004477337313187E-3</v>
      </c>
      <c r="HT38" s="9">
        <f>Deaths!HT38/Population!HT38</f>
        <v>2.9620474353783538E-3</v>
      </c>
      <c r="HU38" s="9">
        <f>Deaths!HU38/Population!HU38</f>
        <v>3.3388981636060101E-3</v>
      </c>
      <c r="HV38" s="9">
        <f>Deaths!HV38/Population!HV38</f>
        <v>3.3898305084745762E-3</v>
      </c>
      <c r="HW38" s="9">
        <f>Deaths!HW38/Population!HW38</f>
        <v>2.386103977514003E-3</v>
      </c>
      <c r="HX38" s="9">
        <f>Deaths!HX38/Population!HX38</f>
        <v>2.8973140311362037E-3</v>
      </c>
      <c r="HY38" s="9">
        <f>Deaths!HY38/Population!HY38</f>
        <v>3.6528229969030415E-3</v>
      </c>
      <c r="HZ38" s="9">
        <f>Deaths!HZ38/Population!HZ38</f>
        <v>3.0369390959424842E-3</v>
      </c>
      <c r="IA38" s="9">
        <f>Deaths!IA38/Population!IA38</f>
        <v>3.351016441240787E-3</v>
      </c>
      <c r="IB38" s="9">
        <f>Deaths!IB38/Population!IB38</f>
        <v>3.1606607986181296E-3</v>
      </c>
      <c r="IC38" s="9">
        <f>Deaths!IC38/Population!IC38</f>
        <v>2.5244798041615668E-3</v>
      </c>
      <c r="ID38" s="9">
        <f>Deaths!ID38/Population!ID38</f>
        <v>2.8489227510847459E-3</v>
      </c>
      <c r="IE38" s="9">
        <f>Deaths!IE38/Population!IE38</f>
        <v>3.7271642339116863E-3</v>
      </c>
      <c r="IF38" s="9">
        <f>Deaths!IF38/Population!IF38</f>
        <v>3.3209836254391185E-3</v>
      </c>
      <c r="IG38" s="9">
        <f>Deaths!IG38/Population!IG38</f>
        <v>3.5285947559075808E-3</v>
      </c>
      <c r="IH38" s="9">
        <f>Deaths!IH38/Population!IH38</f>
        <v>3.3602514768847217E-3</v>
      </c>
      <c r="II38" s="9">
        <f>Deaths!II38/Population!II38</f>
        <v>2.6151906831480124E-3</v>
      </c>
      <c r="IJ38" s="9">
        <f>Deaths!IJ38/Population!IJ38</f>
        <v>2.9952812799528129E-3</v>
      </c>
      <c r="IK38" s="9">
        <f>Deaths!IK38/Population!IK38</f>
        <v>3.314878772627085E-3</v>
      </c>
      <c r="IL38" s="9">
        <f>Deaths!IL38/Population!IL38</f>
        <v>2.5937533772830432E-3</v>
      </c>
      <c r="IM38" s="9">
        <f>Deaths!IM38/Population!IM38</f>
        <v>2.9610118705640067E-3</v>
      </c>
      <c r="IN38" s="9">
        <f>Deaths!IN38/Population!IN38</f>
        <v>2.8217966585798106E-3</v>
      </c>
      <c r="IO38" s="9">
        <f>Deaths!IO38/Population!IO38</f>
        <v>2.3713710836447254E-3</v>
      </c>
      <c r="IP38" s="9">
        <f>Deaths!IP38/Population!IP38</f>
        <v>2.6014430978265647E-3</v>
      </c>
      <c r="IQ38" s="9">
        <f>Deaths!IQ38/Population!IQ38</f>
        <v>2.9510165565754484E-3</v>
      </c>
      <c r="IR38" s="9">
        <f>Deaths!IR38/Population!IR38</f>
        <v>2.4745865304160509E-3</v>
      </c>
      <c r="IS38" s="9">
        <f>Deaths!IS38/Population!IS38</f>
        <v>2.7172013699587614E-3</v>
      </c>
      <c r="IT38" s="9">
        <f>Deaths!IT38/Population!IT38</f>
        <v>3.0552132741420929E-3</v>
      </c>
      <c r="IU38" s="9">
        <f>Deaths!IU38/Population!IU38</f>
        <v>2.3735429083812437E-3</v>
      </c>
      <c r="IV38" s="9">
        <f>Deaths!IV38/Population!IV38</f>
        <v>2.7213227695487428E-3</v>
      </c>
      <c r="IW38" s="9">
        <f>Deaths!IW38/Population!IW38</f>
        <v>2.314077303596881E-3</v>
      </c>
      <c r="IX38" s="9">
        <f>Deaths!IX38/Population!IX38</f>
        <v>2.9194783399181848E-3</v>
      </c>
      <c r="IY38" s="9">
        <f>Deaths!IY38/Population!IY38</f>
        <v>2.6104744216301342E-3</v>
      </c>
      <c r="IZ38" s="9">
        <f>Deaths!IZ38/Population!IZ38</f>
        <v>2.8160050910826504E-3</v>
      </c>
      <c r="JA38" s="9">
        <f>Deaths!JA38/Population!JA38</f>
        <v>2.772842744948279E-3</v>
      </c>
      <c r="JB38" s="9">
        <f>Deaths!JB38/Population!JB38</f>
        <v>2.7948847110056711E-3</v>
      </c>
      <c r="JC38" s="9">
        <f>Deaths!JC38/Population!JC38</f>
        <v>2.1879121731709209E-3</v>
      </c>
      <c r="JD38" s="9">
        <f>Deaths!JD38/Population!JD38</f>
        <v>2.3362616613060664E-3</v>
      </c>
      <c r="JE38" s="9">
        <f>Deaths!JE38/Population!JE38</f>
        <v>2.2609462887393846E-3</v>
      </c>
      <c r="JF38" s="9">
        <f>Deaths!JF38/Population!JF38</f>
        <v>2.7610248183739259E-3</v>
      </c>
      <c r="JG38" s="9">
        <f>Deaths!JG38/Population!JG38</f>
        <v>2.6895838306676217E-3</v>
      </c>
      <c r="JH38" s="9">
        <f>Deaths!JH38/Population!JH38</f>
        <v>2.7258627982391552E-3</v>
      </c>
      <c r="JI38" s="9">
        <f>Deaths!JI38/Population!JI38</f>
        <v>2.4526030695154982E-3</v>
      </c>
      <c r="JJ38" s="9">
        <f>Deaths!JJ38/Population!JJ38</f>
        <v>2.2967101179391684E-3</v>
      </c>
      <c r="JK38" s="9">
        <f>Deaths!JK38/Population!JK38</f>
        <v>2.3758594346829642E-3</v>
      </c>
      <c r="JL38" s="9">
        <f>Deaths!JL38/Population!JL38</f>
        <v>2.034784416818904E-3</v>
      </c>
      <c r="JM38" s="9">
        <f>Deaths!JM38/Population!JM38</f>
        <v>4.2148492380849455E-3</v>
      </c>
      <c r="JN38" s="9">
        <f>Deaths!JN38/Population!JN38</f>
        <v>3.1037093111279334E-3</v>
      </c>
      <c r="JO38" s="9">
        <f>Deaths!JO38/Population!JO38</f>
        <v>2.4181138711804793E-3</v>
      </c>
      <c r="JP38" s="9">
        <f>Deaths!JP38/Population!JP38</f>
        <v>3.4948956129862963E-3</v>
      </c>
      <c r="JQ38" s="9">
        <f>Deaths!JQ38/Population!JQ38</f>
        <v>2.9444157245285562E-3</v>
      </c>
      <c r="JR38" s="9">
        <f>Deaths!JR38/Population!JR38</f>
        <v>2.3921721211073162E-3</v>
      </c>
      <c r="JS38" s="9">
        <f>Deaths!JS38/Population!JS38</f>
        <v>3.2696403395626483E-3</v>
      </c>
      <c r="JT38" s="9">
        <f>Deaths!JT38/Population!JT38</f>
        <v>2.82213909324083E-3</v>
      </c>
      <c r="JU38" s="9">
        <f>Deaths!JU38/Population!JU38</f>
        <v>2.6288343120026286E-3</v>
      </c>
      <c r="JV38" s="9">
        <f>Deaths!JV38/Population!JV38</f>
        <v>3.7468159469225756E-3</v>
      </c>
      <c r="JW38" s="9">
        <f>Deaths!JW38/Population!JW38</f>
        <v>3.1777889279143668E-3</v>
      </c>
      <c r="JX38" s="9">
        <f>Deaths!JX38/Population!JX38</f>
        <v>3.2220061601351256E-3</v>
      </c>
      <c r="JY38" s="9">
        <f>Deaths!JY38/Population!JY38</f>
        <v>5.1447416636130451E-3</v>
      </c>
      <c r="JZ38" s="9">
        <f>Deaths!JZ38/Population!JZ38</f>
        <v>4.1679285827600629E-3</v>
      </c>
      <c r="KA38" s="9">
        <f>Deaths!KA38/Population!KA38</f>
        <v>3.7651916031866024E-3</v>
      </c>
      <c r="KB38" s="9">
        <f>Deaths!KB38/Population!KB38</f>
        <v>9.1194921694556612E-3</v>
      </c>
      <c r="KC38" s="9">
        <f>Deaths!KC38/Population!KC38</f>
        <v>6.4092658410413771E-3</v>
      </c>
      <c r="KD38" s="9">
        <f>Deaths!KD38/Population!KD38</f>
        <v>2.1093312092515561E-3</v>
      </c>
      <c r="KE38" s="9">
        <f>Deaths!KE38/Population!KE38</f>
        <v>2.4589537991599845E-3</v>
      </c>
      <c r="KF38" s="9">
        <f>Deaths!KF38/Population!KF38</f>
        <v>2.2811006310544837E-3</v>
      </c>
      <c r="KG38" s="9">
        <f>Deaths!KG38/Population!KG38</f>
        <v>1.7227132032661522E-3</v>
      </c>
      <c r="KH38" s="9">
        <f>Deaths!KH38/Population!KH38</f>
        <v>1.9977416833145138E-3</v>
      </c>
      <c r="KI38" s="9">
        <f>Deaths!KI38/Population!KI38</f>
        <v>1.8579553948333178E-3</v>
      </c>
      <c r="KJ38" s="9">
        <f>Deaths!KJ38/Population!KJ38</f>
        <v>1.288840323891177E-3</v>
      </c>
      <c r="KK38" s="9">
        <f>Deaths!KK38/Population!KK38</f>
        <v>1.5186138671140551E-3</v>
      </c>
      <c r="KL38" s="9">
        <f>Deaths!KL38/Population!KL38</f>
        <v>1.4018957615780933E-3</v>
      </c>
      <c r="KM38" s="9">
        <f>Deaths!KM38/Population!KM38</f>
        <v>1.4929912355884875E-3</v>
      </c>
      <c r="KN38" s="9">
        <f>Deaths!KN38/Population!KN38</f>
        <v>1.8782014797951053E-3</v>
      </c>
      <c r="KO38" s="9">
        <f>Deaths!KO38/Population!KO38</f>
        <v>1.6828170357177917E-3</v>
      </c>
      <c r="KP38" s="9">
        <f>Deaths!KP38/Population!KP38</f>
        <v>1.4467507159939769E-3</v>
      </c>
      <c r="KQ38" s="9">
        <f>Deaths!KQ38/Population!KQ38</f>
        <v>1.4247806290142628E-3</v>
      </c>
      <c r="KR38" s="9">
        <f>Deaths!KR38/Population!KR38</f>
        <v>1.4358813700918963E-3</v>
      </c>
      <c r="KS38" s="9">
        <f>Deaths!KS38/Population!KS38</f>
        <v>1.1734385348576037E-3</v>
      </c>
      <c r="KT38" s="9">
        <f>Deaths!KT38/Population!KT38</f>
        <v>1.590808661069377E-3</v>
      </c>
      <c r="KU38" s="9">
        <f>Deaths!KU38/Population!KU38</f>
        <v>1.3797472041006524E-3</v>
      </c>
      <c r="KV38" s="9">
        <f>Deaths!KV38/Population!KV38</f>
        <v>1.1934216271285111E-3</v>
      </c>
      <c r="KW38" s="9">
        <f>Deaths!KW38/Population!KW38</f>
        <v>1.4182067894783984E-3</v>
      </c>
      <c r="KX38" s="9">
        <f>Deaths!KX38/Population!KX38</f>
        <v>1.3043862752033959E-3</v>
      </c>
      <c r="KY38" s="9">
        <f>Deaths!KY38/Population!KY38</f>
        <v>1.2508100125081002E-3</v>
      </c>
      <c r="KZ38" s="9">
        <f>Deaths!KZ38/Population!KZ38</f>
        <v>1.3977265707048867E-3</v>
      </c>
      <c r="LA38" s="9">
        <f>Deaths!LA38/Population!LA38</f>
        <v>1.3233667670950766E-3</v>
      </c>
      <c r="LB38" s="9">
        <f>Deaths!LB38/Population!LB38</f>
        <v>1.2029405212742258E-3</v>
      </c>
      <c r="LC38" s="9">
        <f>Deaths!LC38/Population!LC38</f>
        <v>1.444647201946472E-3</v>
      </c>
      <c r="LD38" s="9">
        <f>Deaths!LD38/Population!LD38</f>
        <v>1.3223637251587213E-3</v>
      </c>
      <c r="LE38" s="9">
        <f>Deaths!LE38/Population!LE38</f>
        <v>9.9892615438403726E-4</v>
      </c>
      <c r="LF38" s="9">
        <f>Deaths!LF38/Population!LF38</f>
        <v>1.2334099931905491E-3</v>
      </c>
      <c r="LG38" s="9">
        <f>Deaths!LG38/Population!LG38</f>
        <v>1.1144954058726309E-3</v>
      </c>
      <c r="LH38" s="9">
        <f>Deaths!LH38/Population!LH38</f>
        <v>8.7737144600986722E-4</v>
      </c>
      <c r="LI38" s="9">
        <f>Deaths!LI38/Population!LI38</f>
        <v>1.1840235752249644E-3</v>
      </c>
      <c r="LJ38" s="9">
        <f>Deaths!LJ38/Population!LJ38</f>
        <v>1.0280881440099317E-3</v>
      </c>
      <c r="LK38" s="9">
        <f>Deaths!LK38/Population!LK38</f>
        <v>9.4533870320249677E-4</v>
      </c>
      <c r="LL38" s="9">
        <f>Deaths!LL38/Population!LL38</f>
        <v>1.2336787633870816E-3</v>
      </c>
      <c r="LM38" s="9">
        <f>Deaths!LM38/Population!LM38</f>
        <v>1.0873850197109067E-3</v>
      </c>
      <c r="LN38" s="9">
        <f>Deaths!LN38/Population!LN38</f>
        <v>8.7598784960738103E-4</v>
      </c>
      <c r="LO38" s="9">
        <f>Deaths!LO38/Population!LO38</f>
        <v>1.1751720555771977E-3</v>
      </c>
      <c r="LP38" s="9">
        <f>Deaths!LP38/Population!LP38</f>
        <v>1.0233516044234373E-3</v>
      </c>
      <c r="LQ38" s="9">
        <f>Deaths!LQ38/Population!LQ38</f>
        <v>1.0640616386549235E-3</v>
      </c>
      <c r="LR38" s="9">
        <f>Deaths!LR38/Population!LR38</f>
        <v>1.2468329110548074E-3</v>
      </c>
      <c r="LS38" s="9">
        <f>Deaths!LS38/Population!LS38</f>
        <v>1.1536475525024022E-3</v>
      </c>
      <c r="LT38" s="9">
        <f>Deaths!LT38/Population!LT38</f>
        <v>7.885502503647045E-4</v>
      </c>
      <c r="LU38" s="9">
        <f>Deaths!LU38/Population!LU38</f>
        <v>1.2802969747056671E-3</v>
      </c>
      <c r="LV38" s="9">
        <f>Deaths!LV38/Population!LV38</f>
        <v>1.0306871247498333E-3</v>
      </c>
      <c r="LW38" s="9">
        <f>Deaths!LW38/Population!LW38</f>
        <v>7.4451254370687479E-4</v>
      </c>
      <c r="LX38" s="9">
        <f>Deaths!LX38/Population!LX38</f>
        <v>1.1729926908316721E-3</v>
      </c>
      <c r="LY38" s="9">
        <f>Deaths!LY38/Population!LY38</f>
        <v>9.5663265306122447E-4</v>
      </c>
      <c r="LZ38" s="9">
        <f>Deaths!LZ38/Population!LZ38</f>
        <v>9.1797215261119525E-4</v>
      </c>
      <c r="MA38" s="9">
        <f>Deaths!MA38/Population!MA38</f>
        <v>1.3275535085342726E-3</v>
      </c>
      <c r="MB38" s="9">
        <f>Deaths!MB38/Population!MB38</f>
        <v>1.1216577630169563E-3</v>
      </c>
      <c r="MC38" s="9">
        <f>Deaths!MC38/Population!MC38</f>
        <v>9.1472179390011238E-4</v>
      </c>
      <c r="MD38" s="9">
        <f>Deaths!MD38/Population!MD38</f>
        <v>1.2020020230416562E-3</v>
      </c>
      <c r="ME38" s="9">
        <f>Deaths!ME38/Population!ME38</f>
        <v>1.0579826923202904E-3</v>
      </c>
      <c r="MF38" s="9">
        <f>Deaths!MF38/Population!MF38</f>
        <v>8.2429901611669437E-4</v>
      </c>
      <c r="MG38" s="9">
        <f>Deaths!MG38/Population!MG38</f>
        <v>1.2646781295869154E-3</v>
      </c>
      <c r="MH38" s="9">
        <f>Deaths!MH38/Population!MH38</f>
        <v>1.0451862272063948E-3</v>
      </c>
      <c r="MI38" s="9">
        <f>Deaths!MI38/Population!MI38</f>
        <v>6.9557892587298351E-4</v>
      </c>
      <c r="MJ38" s="9">
        <f>Deaths!MJ38/Population!MJ38</f>
        <v>1.3385964038451961E-3</v>
      </c>
      <c r="MK38" s="9">
        <f>Deaths!MK38/Population!MK38</f>
        <v>1.0210513046766672E-3</v>
      </c>
      <c r="ML38" s="9">
        <f>Deaths!ML38/Population!ML38</f>
        <v>7.5554504362451388E-4</v>
      </c>
      <c r="MM38" s="9">
        <f>Deaths!MM38/Population!MM38</f>
        <v>1.2012813667912441E-3</v>
      </c>
      <c r="MN38" s="9">
        <f>Deaths!MN38/Population!MN38</f>
        <v>9.8210247463978808E-4</v>
      </c>
      <c r="MO38" s="9">
        <f>Deaths!MO38/Population!MO38</f>
        <v>6.1515748031496062E-4</v>
      </c>
      <c r="MP38" s="9">
        <f>Deaths!MP38/Population!MP38</f>
        <v>1.3512179471359116E-3</v>
      </c>
      <c r="MQ38" s="9">
        <f>Deaths!MQ38/Population!MQ38</f>
        <v>9.9207602967381543E-4</v>
      </c>
      <c r="MR38" s="9">
        <f>Deaths!MR38/Population!MR38</f>
        <v>7.7064517873560111E-4</v>
      </c>
      <c r="MS38" s="9">
        <f>Deaths!MS38/Population!MS38</f>
        <v>1.3376377831226126E-3</v>
      </c>
      <c r="MT38" s="9">
        <f>Deaths!MT38/Population!MT38</f>
        <v>1.0612142664109207E-3</v>
      </c>
      <c r="MU38" s="9">
        <f>Deaths!MU38/Population!MU38</f>
        <v>8.0868298290404073E-4</v>
      </c>
      <c r="MV38" s="9">
        <f>Deaths!MV38/Population!MV38</f>
        <v>1.1338873967465667E-3</v>
      </c>
      <c r="MW38" s="9">
        <f>Deaths!MW38/Population!MW38</f>
        <v>9.7564148427591144E-4</v>
      </c>
      <c r="MX38" s="9">
        <f>Deaths!MX38/Population!MX38</f>
        <v>1.0002416691281114E-3</v>
      </c>
      <c r="MY38" s="9">
        <f>Deaths!MY38/Population!MY38</f>
        <v>1.0977568123651327E-3</v>
      </c>
      <c r="MZ38" s="9">
        <f>Deaths!MZ38/Population!MZ38</f>
        <v>1.0506517932421038E-3</v>
      </c>
      <c r="NA38" s="9">
        <f>Deaths!NA38/Population!NA38</f>
        <v>8.9212550553778645E-4</v>
      </c>
      <c r="NB38" s="9">
        <f>Deaths!NB38/Population!NB38</f>
        <v>1.0158027274607365E-3</v>
      </c>
      <c r="NC38" s="9">
        <f>Deaths!NC38/Population!NC38</f>
        <v>9.5652559497792387E-4</v>
      </c>
      <c r="ND38" s="9">
        <f>Deaths!ND38/Population!ND38</f>
        <v>8.1914148687391825E-4</v>
      </c>
      <c r="NE38" s="9">
        <f>Deaths!NE38/Population!NE38</f>
        <v>1.1722196038622824E-3</v>
      </c>
      <c r="NF38" s="9">
        <f>Deaths!NF38/Population!NF38</f>
        <v>1.0035471288453528E-3</v>
      </c>
      <c r="NG38" s="9">
        <f>Deaths!NG38/Population!NG38</f>
        <v>6.5845582702051876E-4</v>
      </c>
      <c r="NH38" s="9">
        <f>Deaths!NH38/Population!NH38</f>
        <v>1.2665482262593844E-3</v>
      </c>
      <c r="NI38" s="9">
        <f>Deaths!NI38/Population!NI38</f>
        <v>9.7618234846715414E-4</v>
      </c>
      <c r="NJ38" s="9">
        <f>Deaths!NJ38/Population!NJ38</f>
        <v>7.9902641704261885E-4</v>
      </c>
      <c r="NK38" s="9">
        <f>Deaths!NK38/Population!NK38</f>
        <v>1.0572386744728017E-3</v>
      </c>
      <c r="NL38" s="9">
        <f>Deaths!NL38/Population!NL38</f>
        <v>9.3317741001925421E-4</v>
      </c>
      <c r="NM38" s="9">
        <f>Deaths!NM38/Population!NM38</f>
        <v>6.1109313778352921E-4</v>
      </c>
      <c r="NN38" s="9">
        <f>Deaths!NN38/Population!NN38</f>
        <v>1.0729613733905579E-3</v>
      </c>
      <c r="NO38" s="9">
        <f>Deaths!NO38/Population!NO38</f>
        <v>8.5302323989067607E-4</v>
      </c>
      <c r="NP38" s="9">
        <f>Deaths!NP38/Population!NP38</f>
        <v>8.6693474010403218E-4</v>
      </c>
      <c r="NQ38" s="9">
        <f>Deaths!NQ38/Population!NQ38</f>
        <v>1.1151083168028332E-3</v>
      </c>
      <c r="NR38" s="9">
        <f>Deaths!NR38/Population!NR38</f>
        <v>9.967751392553504E-4</v>
      </c>
      <c r="NS38" s="9">
        <f>Deaths!NS38/Population!NS38</f>
        <v>9.0400954823156821E-4</v>
      </c>
      <c r="NT38" s="9">
        <f>Deaths!NT38/Population!NT38</f>
        <v>1.0967741935483872E-3</v>
      </c>
      <c r="NU38" s="9">
        <f>Deaths!NU38/Population!NU38</f>
        <v>1.0049374236444605E-3</v>
      </c>
      <c r="NV38" s="9">
        <f>Deaths!NV38/Population!NV38</f>
        <v>8.1314034802406894E-4</v>
      </c>
      <c r="NW38" s="9">
        <f>Deaths!NW38/Population!NW38</f>
        <v>1.1556471624109502E-3</v>
      </c>
      <c r="NX38" s="9">
        <f>Deaths!NX38/Population!NX38</f>
        <v>9.9126335343611939E-4</v>
      </c>
      <c r="NY38" s="9">
        <f>Deaths!NY38/Population!NY38</f>
        <v>7.577475824243799E-4</v>
      </c>
      <c r="NZ38" s="9">
        <f>Deaths!NZ38/Population!NZ38</f>
        <v>9.4454513199658616E-4</v>
      </c>
      <c r="OA38" s="9">
        <f>Deaths!OA38/Population!OA38</f>
        <v>8.5452675612700648E-4</v>
      </c>
      <c r="OB38" s="9">
        <f>Deaths!OB38/Population!OB38</f>
        <v>5.6334366130045721E-4</v>
      </c>
      <c r="OC38" s="9">
        <f>Deaths!OC38/Population!OC38</f>
        <v>1.0075465234607207E-3</v>
      </c>
      <c r="OD38" s="9">
        <f>Deaths!OD38/Population!OD38</f>
        <v>7.9349749682862023E-4</v>
      </c>
      <c r="OE38" s="9">
        <f>Deaths!OE38/Population!OE38</f>
        <v>6.0176465531389448E-4</v>
      </c>
      <c r="OF38" s="9">
        <f>Deaths!OF38/Population!OF38</f>
        <v>8.4442859118736852E-4</v>
      </c>
      <c r="OG38" s="9">
        <f>Deaths!OG38/Population!OG38</f>
        <v>7.2740155581016701E-4</v>
      </c>
      <c r="OH38" s="9">
        <f>Deaths!OH38/Population!OH38</f>
        <v>5.711343855076661E-4</v>
      </c>
      <c r="OI38" s="9">
        <f>Deaths!OI38/Population!OI38</f>
        <v>8.7299779852729065E-4</v>
      </c>
      <c r="OJ38" s="9">
        <f>Deaths!OJ38/Population!OJ38</f>
        <v>7.2643764353001825E-4</v>
      </c>
      <c r="OK38" s="9">
        <f>Deaths!OK38/Population!OK38</f>
        <v>6.1679216673948237E-4</v>
      </c>
      <c r="OL38" s="9">
        <f>Deaths!OL38/Population!OL38</f>
        <v>9.631978167516154E-4</v>
      </c>
      <c r="OM38" s="9">
        <f>Deaths!OM38/Population!OM38</f>
        <v>7.9563066161662203E-4</v>
      </c>
      <c r="ON38" s="9">
        <f>Deaths!ON38/Population!ON38</f>
        <v>6.6554263909841154E-4</v>
      </c>
      <c r="OO38" s="9">
        <f>Deaths!OO38/Population!OO38</f>
        <v>9.8982493520002011E-4</v>
      </c>
      <c r="OP38" s="9">
        <f>Deaths!OP38/Population!OP38</f>
        <v>8.3224451602609707E-4</v>
      </c>
      <c r="OQ38" s="9">
        <f>Deaths!OQ38/Population!OQ38</f>
        <v>5.688949892090554E-4</v>
      </c>
      <c r="OR38" s="9">
        <f>Deaths!OR38/Population!OR38</f>
        <v>9.8720072795323234E-4</v>
      </c>
      <c r="OS38" s="9">
        <f>Deaths!OS38/Population!OS38</f>
        <v>7.8334037459512748E-4</v>
      </c>
      <c r="OT38" s="9">
        <f>Deaths!OT38/Population!OT38</f>
        <v>6.1045611093900906E-4</v>
      </c>
      <c r="OU38" s="9">
        <f>Deaths!OU38/Population!OU38</f>
        <v>8.2343049813211292E-4</v>
      </c>
      <c r="OV38" s="9">
        <f>Deaths!OV38/Population!OV38</f>
        <v>7.1960022209883393E-4</v>
      </c>
      <c r="OW38" s="9">
        <f>Deaths!OW38/Population!OW38</f>
        <v>6.0980459739639952E-4</v>
      </c>
      <c r="OX38" s="9">
        <f>Deaths!OX38/Population!OX38</f>
        <v>9.2958793901903121E-4</v>
      </c>
      <c r="OY38" s="9">
        <f>Deaths!OY38/Population!OY38</f>
        <v>7.7327492731647676E-4</v>
      </c>
      <c r="OZ38" s="9">
        <f>Deaths!OZ38/Population!OZ38</f>
        <v>6.4672738226017928E-4</v>
      </c>
      <c r="PA38" s="9">
        <f>Deaths!PA38/Population!PA38</f>
        <v>1.0800329962836659E-3</v>
      </c>
      <c r="PB38" s="9">
        <f>Deaths!PB38/Population!PB38</f>
        <v>8.6781073047968239E-4</v>
      </c>
      <c r="PC38" s="9">
        <f>Deaths!PC38/Population!PC38</f>
        <v>7.4641282776304464E-4</v>
      </c>
      <c r="PD38" s="9">
        <f>Deaths!PD38/Population!PD38</f>
        <v>9.5166710179469258E-4</v>
      </c>
      <c r="PE38" s="9">
        <f>Deaths!PE38/Population!PE38</f>
        <v>8.5118456518655126E-4</v>
      </c>
      <c r="PF38" s="9">
        <f>Deaths!PF38/Population!PF38</f>
        <v>5.6244429638218523E-4</v>
      </c>
      <c r="PG38" s="9">
        <f>Deaths!PG38/Population!PG38</f>
        <v>1.1455622099242749E-3</v>
      </c>
      <c r="PH38" s="9">
        <f>Deaths!PH38/Population!PH38</f>
        <v>8.5792578301733776E-4</v>
      </c>
      <c r="PI38" s="9">
        <f>Deaths!PI38/Population!PI38</f>
        <v>6.5717041196903614E-4</v>
      </c>
      <c r="PJ38" s="9">
        <f>Deaths!PJ38/Population!PJ38</f>
        <v>1.104375782266179E-3</v>
      </c>
      <c r="PK38" s="9">
        <f>Deaths!PK38/Population!PK38</f>
        <v>8.8551021260598972E-4</v>
      </c>
      <c r="PL38" s="9">
        <f>Deaths!PL38/Population!PL38</f>
        <v>7.6362141160872369E-4</v>
      </c>
      <c r="PM38" s="9">
        <f>Deaths!PM38/Population!PM38</f>
        <v>8.8952143746664299E-4</v>
      </c>
      <c r="PN38" s="9">
        <f>Deaths!PN38/Population!PN38</f>
        <v>8.2773616218687074E-4</v>
      </c>
      <c r="PO38" s="9">
        <f>Deaths!PO38/Population!PO38</f>
        <v>6.4360152814106424E-4</v>
      </c>
      <c r="PP38" s="9">
        <f>Deaths!PP38/Population!PP38</f>
        <v>1.1829621690286213E-3</v>
      </c>
      <c r="PQ38" s="9">
        <f>Deaths!PQ38/Population!PQ38</f>
        <v>9.1847799698965805E-4</v>
      </c>
      <c r="PR38" s="9">
        <f>Deaths!PR38/Population!PR38</f>
        <v>6.9878956795527743E-4</v>
      </c>
      <c r="PS38" s="9">
        <f>Deaths!PS38/Population!PS38</f>
        <v>1.0748780129449338E-3</v>
      </c>
      <c r="PT38" s="9">
        <f>Deaths!PT38/Population!PT38</f>
        <v>8.9040178395543266E-4</v>
      </c>
      <c r="PU38" s="9">
        <f>Deaths!PU38/Population!PU38</f>
        <v>7.0689544373754901E-4</v>
      </c>
      <c r="PV38" s="9">
        <f>Deaths!PV38/Population!PV38</f>
        <v>1.045454196038036E-3</v>
      </c>
      <c r="PW38" s="9">
        <f>Deaths!PW38/Population!PW38</f>
        <v>8.7989786899734851E-4</v>
      </c>
      <c r="PX38" s="9">
        <f>Deaths!PX38/Population!PX38</f>
        <v>6.96422423237034E-4</v>
      </c>
      <c r="PY38" s="9">
        <f>Deaths!PY38/Population!PY38</f>
        <v>9.4968908988128892E-4</v>
      </c>
      <c r="PZ38" s="9">
        <f>Deaths!PZ38/Population!PZ38</f>
        <v>8.2542778274740758E-4</v>
      </c>
      <c r="QA38" s="9">
        <f>Deaths!QA38/Population!QA38</f>
        <v>6.157923454673007E-4</v>
      </c>
      <c r="QB38" s="9">
        <f>Deaths!QB38/Population!QB38</f>
        <v>8.1721397510871199E-4</v>
      </c>
      <c r="QC38" s="9">
        <f>Deaths!QC38/Population!QC38</f>
        <v>7.184621851950931E-4</v>
      </c>
      <c r="QD38" s="9">
        <f>Deaths!QD38/Population!QD38</f>
        <v>5.2269495368768978E-4</v>
      </c>
      <c r="QE38" s="9">
        <f>Deaths!QE38/Population!QE38</f>
        <v>8.7405524910574601E-4</v>
      </c>
      <c r="QF38" s="9">
        <f>Deaths!QF38/Population!QF38</f>
        <v>7.0236852187107964E-4</v>
      </c>
      <c r="QG38" s="9">
        <f>Deaths!QG38/Population!QG38</f>
        <v>6.0556972756931884E-4</v>
      </c>
      <c r="QH38" s="9">
        <f>Deaths!QH38/Population!QH38</f>
        <v>8.6727134752285617E-4</v>
      </c>
      <c r="QI38" s="9">
        <f>Deaths!QI38/Population!QI38</f>
        <v>7.3944807595610639E-4</v>
      </c>
      <c r="QJ38" s="9">
        <f>Deaths!QJ38/Population!QJ38</f>
        <v>5.7237442569187688E-4</v>
      </c>
      <c r="QK38" s="9">
        <f>Deaths!QK38/Population!QK38</f>
        <v>7.5012685968950626E-4</v>
      </c>
      <c r="QL38" s="9">
        <f>Deaths!QL38/Population!QL38</f>
        <v>6.6349245842805063E-4</v>
      </c>
      <c r="QM38" s="9">
        <f>Deaths!QM38/Population!QM38</f>
        <v>6.5894756660077195E-4</v>
      </c>
      <c r="QN38" s="9">
        <f>Deaths!QN38/Population!QN38</f>
        <v>9.142548822709492E-4</v>
      </c>
      <c r="QO38" s="9">
        <f>Deaths!QO38/Population!QO38</f>
        <v>7.8952007910531273E-4</v>
      </c>
      <c r="QP38" s="9">
        <f>Deaths!QP38/Population!QP38</f>
        <v>6.2900499272712973E-4</v>
      </c>
      <c r="QQ38" s="9">
        <f>Deaths!QQ38/Population!QQ38</f>
        <v>8.6812763740950713E-4</v>
      </c>
      <c r="QR38" s="9">
        <f>Deaths!QR38/Population!QR38</f>
        <v>7.5099940690303245E-4</v>
      </c>
      <c r="QS38" s="9">
        <f>Deaths!QS38/Population!QS38</f>
        <v>4.7443495574532954E-4</v>
      </c>
      <c r="QT38" s="9">
        <f>Deaths!QT38/Population!QT38</f>
        <v>8.7214766362166834E-4</v>
      </c>
      <c r="QU38" s="9">
        <f>Deaths!QU38/Population!QU38</f>
        <v>6.7665982360969339E-4</v>
      </c>
      <c r="QV38" s="9">
        <f>Deaths!QV38/Population!QV38</f>
        <v>5.3771471247199406E-4</v>
      </c>
      <c r="QW38" s="9">
        <f>Deaths!QW38/Population!QW38</f>
        <v>7.3769246902776473E-4</v>
      </c>
      <c r="QX38" s="9">
        <f>Deaths!QX38/Population!QX38</f>
        <v>6.3930866483692119E-4</v>
      </c>
      <c r="QY38" s="9">
        <f>Deaths!QY38/Population!QY38</f>
        <v>4.5076362413953809E-4</v>
      </c>
      <c r="QZ38" s="9">
        <f>Deaths!QZ38/Population!QZ38</f>
        <v>7.4675906565505707E-4</v>
      </c>
      <c r="RA38" s="9">
        <f>Deaths!RA38/Population!RA38</f>
        <v>6.0045090464159881E-4</v>
      </c>
      <c r="RB38" s="9">
        <f>Deaths!RB38/Population!RB38</f>
        <v>5.6021960608558551E-4</v>
      </c>
      <c r="RC38" s="9">
        <f>Deaths!RC38/Population!RC38</f>
        <v>6.5496669928348224E-4</v>
      </c>
      <c r="RD38" s="9">
        <f>Deaths!RD38/Population!RD38</f>
        <v>6.0792688983808479E-4</v>
      </c>
      <c r="RE38" s="9">
        <f>Deaths!RE38/Population!RE38</f>
        <v>3.6012797105576121E-4</v>
      </c>
      <c r="RF38" s="9">
        <f>Deaths!RF38/Population!RF38</f>
        <v>6.3046932136282246E-4</v>
      </c>
      <c r="RG38" s="9">
        <f>Deaths!RG38/Population!RG38</f>
        <v>4.9504742806079848E-4</v>
      </c>
      <c r="RH38" s="9">
        <f>Deaths!RH38/Population!RH38</f>
        <v>3.6486030411106348E-4</v>
      </c>
      <c r="RI38" s="9">
        <f>Deaths!RI38/Population!RI38</f>
        <v>5.3106258297852863E-4</v>
      </c>
      <c r="RJ38" s="9">
        <f>Deaths!RJ38/Population!RJ38</f>
        <v>4.4780347824497594E-4</v>
      </c>
      <c r="RK38" s="9">
        <f>Deaths!RK38/Population!RK38</f>
        <v>3.4109643554224858E-4</v>
      </c>
      <c r="RL38" s="9">
        <f>Deaths!RL38/Population!RL38</f>
        <v>5.593583496084491E-4</v>
      </c>
      <c r="RM38" s="9">
        <f>Deaths!RM38/Population!RM38</f>
        <v>4.5019429437967966E-4</v>
      </c>
      <c r="RN38" s="9">
        <f>Deaths!RN38/Population!RN38</f>
        <v>4.9444735618998643E-4</v>
      </c>
      <c r="RO38" s="9">
        <f>Deaths!RO38/Population!RO38</f>
        <v>6.4287692368556392E-4</v>
      </c>
      <c r="RP38" s="9">
        <f>Deaths!RP38/Population!RP38</f>
        <v>5.686566352339651E-4</v>
      </c>
      <c r="RQ38" s="9">
        <f>Deaths!RQ38/Population!RQ38</f>
        <v>3.1088914294883366E-4</v>
      </c>
      <c r="RR38" s="9">
        <f>Deaths!RR38/Population!RR38</f>
        <v>6.5712180648758438E-4</v>
      </c>
      <c r="RS38" s="9">
        <f>Deaths!RS38/Population!RS38</f>
        <v>4.8463167992325834E-4</v>
      </c>
      <c r="RT38" s="9">
        <f>Deaths!RT38/Population!RT38</f>
        <v>3.8282139367135792E-4</v>
      </c>
      <c r="RU38" s="9">
        <f>Deaths!RU38/Population!RU38</f>
        <v>6.9696969696969699E-4</v>
      </c>
      <c r="RV38" s="9">
        <f>Deaths!RV38/Population!RV38</f>
        <v>5.3968718318597015E-4</v>
      </c>
      <c r="RW38" s="9">
        <f>Deaths!RW38/Population!RW38</f>
        <v>2.9859362403081486E-4</v>
      </c>
      <c r="RX38" s="9">
        <f>Deaths!RX38/Population!RX38</f>
        <v>6.485149008769917E-4</v>
      </c>
      <c r="RY38" s="9">
        <f>Deaths!RY38/Population!RY38</f>
        <v>4.733432984554061E-4</v>
      </c>
      <c r="RZ38" s="9">
        <f>Deaths!RZ38/Population!RZ38</f>
        <v>3.1010853798829591E-4</v>
      </c>
      <c r="SA38" s="9">
        <f>Deaths!SA38/Population!SA38</f>
        <v>5.7944952295319442E-4</v>
      </c>
      <c r="SB38" s="9">
        <f>Deaths!SB38/Population!SB38</f>
        <v>4.4486654003798859E-4</v>
      </c>
      <c r="SC38" s="9">
        <f>Deaths!SC38/Population!SC38</f>
        <v>4.840739665020815E-4</v>
      </c>
      <c r="SD38" s="9">
        <f>Deaths!SD38/Population!SD38</f>
        <v>5.1119320209492766E-4</v>
      </c>
      <c r="SE38" s="9">
        <f>Deaths!SE38/Population!SE38</f>
        <v>4.9765906971575456E-4</v>
      </c>
      <c r="SF38" s="9">
        <f>Deaths!SF38/Population!SF38</f>
        <v>3.607433262484644E-4</v>
      </c>
      <c r="SG38" s="9">
        <f>Deaths!SG38/Population!SG38</f>
        <v>6.1645041977338103E-4</v>
      </c>
      <c r="SH38" s="9">
        <f>Deaths!SH38/Population!SH38</f>
        <v>4.8836709577855487E-4</v>
      </c>
      <c r="SI38" s="9">
        <f>Deaths!SI38/Population!SI38</f>
        <v>4.6897294924116187E-4</v>
      </c>
      <c r="SJ38" s="9">
        <f>Deaths!SJ38/Population!SJ38</f>
        <v>4.0431931364331145E-4</v>
      </c>
      <c r="SK38" s="9">
        <f>Deaths!SK38/Population!SK38</f>
        <v>4.3645597746300044E-4</v>
      </c>
      <c r="SL38" s="9">
        <f>Deaths!SL38/Population!SL38</f>
        <v>3.2784279441276399E-4</v>
      </c>
      <c r="SM38" s="9">
        <f>Deaths!SM38/Population!SM38</f>
        <v>5.3127644084138446E-4</v>
      </c>
      <c r="SN38" s="9">
        <f>Deaths!SN38/Population!SN38</f>
        <v>4.300543746910529E-4</v>
      </c>
      <c r="SO38" s="9">
        <f>Deaths!SO38/Population!SO38</f>
        <v>4.2399421826066011E-4</v>
      </c>
      <c r="SP38" s="9">
        <f>Deaths!SP38/Population!SP38</f>
        <v>6.3386344500052029E-4</v>
      </c>
      <c r="SQ38" s="9">
        <f>Deaths!SQ38/Population!SQ38</f>
        <v>5.2989363936680096E-4</v>
      </c>
      <c r="SR38" s="9">
        <f>Deaths!SR38/Population!SR38</f>
        <v>5.2473763118440775E-4</v>
      </c>
      <c r="SS38" s="9">
        <f>Deaths!SS38/Population!SS38</f>
        <v>6.8224772968238599E-4</v>
      </c>
      <c r="ST38" s="9">
        <f>Deaths!ST38/Population!ST38</f>
        <v>6.0413132885656529E-4</v>
      </c>
      <c r="SU38" s="9">
        <f>Deaths!SU38/Population!SU38</f>
        <v>3.9960402873516243E-4</v>
      </c>
      <c r="SV38" s="9">
        <f>Deaths!SV38/Population!SV38</f>
        <v>6.8997034023602364E-4</v>
      </c>
      <c r="SW38" s="9">
        <f>Deaths!SW38/Population!SW38</f>
        <v>5.4576289533981638E-4</v>
      </c>
      <c r="SX38" s="9">
        <f>Deaths!SX38/Population!SX38</f>
        <v>4.3480623946953636E-4</v>
      </c>
      <c r="SY38" s="9">
        <f>Deaths!SY38/Population!SY38</f>
        <v>6.4978969644284047E-4</v>
      </c>
      <c r="SZ38" s="9">
        <f>Deaths!SZ38/Population!SZ38</f>
        <v>5.4397017973309794E-4</v>
      </c>
      <c r="TA38" s="9">
        <f>Deaths!TA38/Population!TA38</f>
        <v>4.4006336912515403E-4</v>
      </c>
      <c r="TB38" s="9">
        <f>Deaths!TB38/Population!TB38</f>
        <v>6.273310073389134E-4</v>
      </c>
      <c r="TC38" s="9">
        <f>Deaths!TC38/Population!TC38</f>
        <v>5.3481516266207512E-4</v>
      </c>
      <c r="TD38" s="9">
        <f>Deaths!TD38/Population!TD38</f>
        <v>5.1580956310930007E-4</v>
      </c>
      <c r="TE38" s="9">
        <f>Deaths!TE38/Population!TE38</f>
        <v>6.1066403439795217E-4</v>
      </c>
      <c r="TF38" s="9">
        <f>Deaths!TF38/Population!TF38</f>
        <v>5.6388427229250751E-4</v>
      </c>
    </row>
    <row r="39" spans="1:526" x14ac:dyDescent="0.45">
      <c r="A39" s="1">
        <v>35</v>
      </c>
      <c r="B39" s="9">
        <f>Deaths!B39/Population!B39</f>
        <v>1.1700468018720749E-2</v>
      </c>
      <c r="C39" s="9">
        <f>Deaths!C39/Population!C39</f>
        <v>9.9715099715099714E-3</v>
      </c>
      <c r="D39" s="9">
        <f>Deaths!D39/Population!D39</f>
        <v>1.0854411471818363E-2</v>
      </c>
      <c r="E39" s="9">
        <f>Deaths!E39/Population!E39</f>
        <v>1.0912745895754559E-2</v>
      </c>
      <c r="F39" s="9">
        <f>Deaths!F39/Population!F39</f>
        <v>9.1105015673981198E-3</v>
      </c>
      <c r="G39" s="9">
        <f>Deaths!G39/Population!G39</f>
        <v>1.0022029097775303E-2</v>
      </c>
      <c r="H39" s="9">
        <f>Deaths!H39/Population!H39</f>
        <v>1.1397423191278493E-2</v>
      </c>
      <c r="I39" s="9">
        <f>Deaths!I39/Population!I39</f>
        <v>9.5435099431150396E-3</v>
      </c>
      <c r="J39" s="9">
        <f>Deaths!J39/Population!J39</f>
        <v>1.0490234419931445E-2</v>
      </c>
      <c r="K39" s="9">
        <f>Deaths!K39/Population!K39</f>
        <v>1.2987012987012988E-2</v>
      </c>
      <c r="L39" s="9">
        <f>Deaths!L39/Population!L39</f>
        <v>1.2895486579697106E-2</v>
      </c>
      <c r="M39" s="9">
        <f>Deaths!M39/Population!M39</f>
        <v>1.294178665810467E-2</v>
      </c>
      <c r="N39" s="9">
        <f>Deaths!N39/Population!N39</f>
        <v>1.350266037546431E-2</v>
      </c>
      <c r="O39" s="9">
        <f>Deaths!O39/Population!O39</f>
        <v>1.1713776419658773E-2</v>
      </c>
      <c r="P39" s="9">
        <f>Deaths!P39/Population!P39</f>
        <v>1.2614707889880426E-2</v>
      </c>
      <c r="Q39" s="9">
        <f>Deaths!Q39/Population!Q39</f>
        <v>1.2958507450086532E-2</v>
      </c>
      <c r="R39" s="9">
        <f>Deaths!R39/Population!R39</f>
        <v>1.1529019814132912E-2</v>
      </c>
      <c r="S39" s="9">
        <f>Deaths!S39/Population!S39</f>
        <v>1.2257273724275854E-2</v>
      </c>
      <c r="T39" s="9">
        <f>Deaths!T39/Population!T39</f>
        <v>1.1772279959532788E-2</v>
      </c>
      <c r="U39" s="9">
        <f>Deaths!U39/Population!U39</f>
        <v>1.0711408123607755E-2</v>
      </c>
      <c r="V39" s="9">
        <f>Deaths!V39/Population!V39</f>
        <v>1.1249854125335511E-2</v>
      </c>
      <c r="W39" s="9">
        <f>Deaths!W39/Population!W39</f>
        <v>1.3171049771788741E-2</v>
      </c>
      <c r="X39" s="9">
        <f>Deaths!X39/Population!X39</f>
        <v>1.13707026738918E-2</v>
      </c>
      <c r="Y39" s="9">
        <f>Deaths!Y39/Population!Y39</f>
        <v>1.2280586128869264E-2</v>
      </c>
      <c r="Z39" s="9">
        <f>Deaths!Z39/Population!Z39</f>
        <v>1.5196285352469396E-2</v>
      </c>
      <c r="AA39" s="9">
        <f>Deaths!AA39/Population!AA39</f>
        <v>1.246788256602502E-2</v>
      </c>
      <c r="AB39" s="9">
        <f>Deaths!AB39/Population!AB39</f>
        <v>1.3830617106955366E-2</v>
      </c>
      <c r="AC39" s="9">
        <f>Deaths!AC39/Population!AC39</f>
        <v>1.4997989545637315E-2</v>
      </c>
      <c r="AD39" s="9">
        <f>Deaths!AD39/Population!AD39</f>
        <v>1.3350969288637209E-2</v>
      </c>
      <c r="AE39" s="9">
        <f>Deaths!AE39/Population!AE39</f>
        <v>1.4185842692048999E-2</v>
      </c>
      <c r="AF39" s="9">
        <f>Deaths!AF39/Population!AF39</f>
        <v>1.3604069110285806E-2</v>
      </c>
      <c r="AG39" s="9">
        <f>Deaths!AG39/Population!AG39</f>
        <v>1.2506191183754335E-2</v>
      </c>
      <c r="AH39" s="9">
        <f>Deaths!AH39/Population!AH39</f>
        <v>1.3061224489795919E-2</v>
      </c>
      <c r="AI39" s="9">
        <f>Deaths!AI39/Population!AI39</f>
        <v>1.2940596499876757E-2</v>
      </c>
      <c r="AJ39" s="9">
        <f>Deaths!AJ39/Population!AJ39</f>
        <v>1.1153697084535549E-2</v>
      </c>
      <c r="AK39" s="9">
        <f>Deaths!AK39/Population!AK39</f>
        <v>1.2068204276433361E-2</v>
      </c>
      <c r="AL39" s="9">
        <f>Deaths!AL39/Population!AL39</f>
        <v>1.1639633582654005E-2</v>
      </c>
      <c r="AM39" s="9">
        <f>Deaths!AM39/Population!AM39</f>
        <v>9.8647994010657505E-3</v>
      </c>
      <c r="AN39" s="9">
        <f>Deaths!AN39/Population!AN39</f>
        <v>1.0773035157509945E-2</v>
      </c>
      <c r="AO39" s="9">
        <f>Deaths!AO39/Population!AO39</f>
        <v>1.2115732368896926E-2</v>
      </c>
      <c r="AP39" s="9">
        <f>Deaths!AP39/Population!AP39</f>
        <v>1.0275077178270284E-2</v>
      </c>
      <c r="AQ39" s="9">
        <f>Deaths!AQ39/Population!AQ39</f>
        <v>1.1204162197932592E-2</v>
      </c>
      <c r="AR39" s="9">
        <f>Deaths!AR39/Population!AR39</f>
        <v>1.3766198825164791E-2</v>
      </c>
      <c r="AS39" s="9">
        <f>Deaths!AS39/Population!AS39</f>
        <v>1.1484339536995007E-2</v>
      </c>
      <c r="AT39" s="9">
        <f>Deaths!AT39/Population!AT39</f>
        <v>1.2632243802305385E-2</v>
      </c>
      <c r="AU39" s="9">
        <f>Deaths!AU39/Population!AU39</f>
        <v>1.1749557379687751E-2</v>
      </c>
      <c r="AV39" s="9">
        <f>Deaths!AV39/Population!AV39</f>
        <v>9.777814762419906E-3</v>
      </c>
      <c r="AW39" s="9">
        <f>Deaths!AW39/Population!AW39</f>
        <v>1.0780182465327496E-2</v>
      </c>
      <c r="AX39" s="9">
        <f>Deaths!AX39/Population!AX39</f>
        <v>1.6540151817818618E-2</v>
      </c>
      <c r="AY39" s="9">
        <f>Deaths!AY39/Population!AY39</f>
        <v>1.5686274509803921E-2</v>
      </c>
      <c r="AZ39" s="9">
        <f>Deaths!AZ39/Population!AZ39</f>
        <v>1.6122448979591836E-2</v>
      </c>
      <c r="BA39" s="9">
        <f>Deaths!BA39/Population!BA39</f>
        <v>1.1046193171444221E-2</v>
      </c>
      <c r="BB39" s="9">
        <f>Deaths!BB39/Population!BB39</f>
        <v>8.594796913266485E-3</v>
      </c>
      <c r="BC39" s="9">
        <f>Deaths!BC39/Population!BC39</f>
        <v>9.8280098280098278E-3</v>
      </c>
      <c r="BD39" s="9">
        <f>Deaths!BD39/Population!BD39</f>
        <v>1.1474975726012887E-2</v>
      </c>
      <c r="BE39" s="9">
        <f>Deaths!BE39/Population!BE39</f>
        <v>9.3275093275093281E-3</v>
      </c>
      <c r="BF39" s="9">
        <f>Deaths!BF39/Population!BF39</f>
        <v>1.0417600143382024E-2</v>
      </c>
      <c r="BG39" s="9">
        <f>Deaths!BG39/Population!BG39</f>
        <v>1.1574642126789367E-2</v>
      </c>
      <c r="BH39" s="9">
        <f>Deaths!BH39/Population!BH39</f>
        <v>9.3301535500606662E-3</v>
      </c>
      <c r="BI39" s="9">
        <f>Deaths!BI39/Population!BI39</f>
        <v>1.0465140328018034E-2</v>
      </c>
      <c r="BJ39" s="9">
        <f>Deaths!BJ39/Population!BJ39</f>
        <v>1.2035777585425168E-2</v>
      </c>
      <c r="BK39" s="9">
        <f>Deaths!BK39/Population!BK39</f>
        <v>9.5262505873809217E-3</v>
      </c>
      <c r="BL39" s="9">
        <f>Deaths!BL39/Population!BL39</f>
        <v>1.0803440318858821E-2</v>
      </c>
      <c r="BM39" s="9">
        <f>Deaths!BM39/Population!BM39</f>
        <v>1.5370815835609735E-2</v>
      </c>
      <c r="BN39" s="9">
        <f>Deaths!BN39/Population!BN39</f>
        <v>1.3297759708635074E-2</v>
      </c>
      <c r="BO39" s="9">
        <f>Deaths!BO39/Population!BO39</f>
        <v>1.4353967594515994E-2</v>
      </c>
      <c r="BP39" s="9">
        <f>Deaths!BP39/Population!BP39</f>
        <v>1.2123108208517461E-2</v>
      </c>
      <c r="BQ39" s="9">
        <f>Deaths!BQ39/Population!BQ39</f>
        <v>9.0755082284607932E-3</v>
      </c>
      <c r="BR39" s="9">
        <f>Deaths!BR39/Population!BR39</f>
        <v>1.062287790639954E-2</v>
      </c>
      <c r="BS39" s="9">
        <f>Deaths!BS39/Population!BS39</f>
        <v>1.133970516766564E-2</v>
      </c>
      <c r="BT39" s="9">
        <f>Deaths!BT39/Population!BT39</f>
        <v>1.1494733322186925E-2</v>
      </c>
      <c r="BU39" s="9">
        <f>Deaths!BU39/Population!BU39</f>
        <v>1.1415994734243871E-2</v>
      </c>
      <c r="BV39" s="9">
        <f>Deaths!BV39/Population!BV39</f>
        <v>1.1342520904304739E-2</v>
      </c>
      <c r="BW39" s="9">
        <f>Deaths!BW39/Population!BW39</f>
        <v>7.8737026285441609E-3</v>
      </c>
      <c r="BX39" s="9">
        <f>Deaths!BX39/Population!BX39</f>
        <v>9.6314168579218901E-3</v>
      </c>
      <c r="BY39" s="9">
        <f>Deaths!BY39/Population!BY39</f>
        <v>1.211944221362342E-2</v>
      </c>
      <c r="BZ39" s="9">
        <f>Deaths!BZ39/Population!BZ39</f>
        <v>8.8546902791740781E-3</v>
      </c>
      <c r="CA39" s="9">
        <f>Deaths!CA39/Population!CA39</f>
        <v>1.0534024335286165E-2</v>
      </c>
      <c r="CB39" s="9">
        <f>Deaths!CB39/Population!CB39</f>
        <v>1.0848708487084871E-2</v>
      </c>
      <c r="CC39" s="9">
        <f>Deaths!CC39/Population!CC39</f>
        <v>8.1121798586162933E-3</v>
      </c>
      <c r="CD39" s="9">
        <f>Deaths!CD39/Population!CD39</f>
        <v>9.511767037197803E-3</v>
      </c>
      <c r="CE39" s="9">
        <f>Deaths!CE39/Population!CE39</f>
        <v>1.0508914865981815E-2</v>
      </c>
      <c r="CF39" s="9">
        <f>Deaths!CF39/Population!CF39</f>
        <v>9.6253694384535512E-3</v>
      </c>
      <c r="CG39" s="9">
        <f>Deaths!CG39/Population!CG39</f>
        <v>1.0070373674298741E-2</v>
      </c>
      <c r="CH39" s="9">
        <f>Deaths!CH39/Population!CH39</f>
        <v>1.0858797531052351E-2</v>
      </c>
      <c r="CI39" s="9">
        <f>Deaths!CI39/Population!CI39</f>
        <v>8.8478097720899006E-3</v>
      </c>
      <c r="CJ39" s="9">
        <f>Deaths!CJ39/Population!CJ39</f>
        <v>9.8714194286600859E-3</v>
      </c>
      <c r="CK39" s="9">
        <f>Deaths!CK39/Population!CK39</f>
        <v>1.0430554466316367E-2</v>
      </c>
      <c r="CL39" s="9">
        <f>Deaths!CL39/Population!CL39</f>
        <v>9.0741925167892555E-3</v>
      </c>
      <c r="CM39" s="9">
        <f>Deaths!CM39/Population!CM39</f>
        <v>9.7588978185993106E-3</v>
      </c>
      <c r="CN39" s="9">
        <f>Deaths!CN39/Population!CN39</f>
        <v>1.070261744714409E-2</v>
      </c>
      <c r="CO39" s="9">
        <f>Deaths!CO39/Population!CO39</f>
        <v>7.7555094832219918E-3</v>
      </c>
      <c r="CP39" s="9">
        <f>Deaths!CP39/Population!CP39</f>
        <v>9.2453725676317038E-3</v>
      </c>
      <c r="CQ39" s="9">
        <f>Deaths!CQ39/Population!CQ39</f>
        <v>9.9435635581832833E-3</v>
      </c>
      <c r="CR39" s="9">
        <f>Deaths!CR39/Population!CR39</f>
        <v>8.1361823136774751E-3</v>
      </c>
      <c r="CS39" s="9">
        <f>Deaths!CS39/Population!CS39</f>
        <v>9.0526807615932715E-3</v>
      </c>
      <c r="CT39" s="9">
        <f>Deaths!CT39/Population!CT39</f>
        <v>9.0311638753444983E-3</v>
      </c>
      <c r="CU39" s="9">
        <f>Deaths!CU39/Population!CU39</f>
        <v>7.3005698005698004E-3</v>
      </c>
      <c r="CV39" s="9">
        <f>Deaths!CV39/Population!CV39</f>
        <v>8.186931312297769E-3</v>
      </c>
      <c r="CW39" s="9">
        <f>Deaths!CW39/Population!CW39</f>
        <v>1.0901356022334486E-2</v>
      </c>
      <c r="CX39" s="9">
        <f>Deaths!CX39/Population!CX39</f>
        <v>9.0244353942984072E-3</v>
      </c>
      <c r="CY39" s="9">
        <f>Deaths!CY39/Population!CY39</f>
        <v>9.9832480644723148E-3</v>
      </c>
      <c r="CZ39" s="9">
        <f>Deaths!CZ39/Population!CZ39</f>
        <v>9.6343149164327905E-3</v>
      </c>
      <c r="DA39" s="9">
        <f>Deaths!DA39/Population!DA39</f>
        <v>9.3331644072807123E-3</v>
      </c>
      <c r="DB39" s="9">
        <f>Deaths!DB39/Population!DB39</f>
        <v>9.484353970390309E-3</v>
      </c>
      <c r="DC39" s="9">
        <f>Deaths!DC39/Population!DC39</f>
        <v>9.9092812281926027E-3</v>
      </c>
      <c r="DD39" s="9">
        <f>Deaths!DD39/Population!DD39</f>
        <v>8.2707862712234938E-3</v>
      </c>
      <c r="DE39" s="9">
        <f>Deaths!DE39/Population!DE39</f>
        <v>9.1077603108401951E-3</v>
      </c>
      <c r="DF39" s="9">
        <f>Deaths!DF39/Population!DF39</f>
        <v>9.8387733850407548E-3</v>
      </c>
      <c r="DG39" s="9">
        <f>Deaths!DG39/Population!DG39</f>
        <v>9.2211247585377402E-3</v>
      </c>
      <c r="DH39" s="9">
        <f>Deaths!DH39/Population!DH39</f>
        <v>9.5322504793256876E-3</v>
      </c>
      <c r="DI39" s="9">
        <f>Deaths!DI39/Population!DI39</f>
        <v>8.8249471615558604E-3</v>
      </c>
      <c r="DJ39" s="9">
        <f>Deaths!DJ39/Population!DJ39</f>
        <v>7.9577597586271923E-3</v>
      </c>
      <c r="DK39" s="9">
        <f>Deaths!DK39/Population!DK39</f>
        <v>8.3950340288684467E-3</v>
      </c>
      <c r="DL39" s="9">
        <f>Deaths!DL39/Population!DL39</f>
        <v>7.8190743338008416E-3</v>
      </c>
      <c r="DM39" s="9">
        <f>Deaths!DM39/Population!DM39</f>
        <v>7.5128223650942714E-3</v>
      </c>
      <c r="DN39" s="9">
        <f>Deaths!DN39/Population!DN39</f>
        <v>7.6682204746824183E-3</v>
      </c>
      <c r="DO39" s="9">
        <f>Deaths!DO39/Population!DO39</f>
        <v>8.8792717504850016E-3</v>
      </c>
      <c r="DP39" s="9">
        <f>Deaths!DP39/Population!DP39</f>
        <v>8.0174092314740583E-3</v>
      </c>
      <c r="DQ39" s="9">
        <f>Deaths!DQ39/Population!DQ39</f>
        <v>8.4533086778496892E-3</v>
      </c>
      <c r="DR39" s="9">
        <f>Deaths!DR39/Population!DR39</f>
        <v>9.1553455404607201E-3</v>
      </c>
      <c r="DS39" s="9">
        <f>Deaths!DS39/Population!DS39</f>
        <v>8.70325326847066E-3</v>
      </c>
      <c r="DT39" s="9">
        <f>Deaths!DT39/Population!DT39</f>
        <v>8.9325842696629208E-3</v>
      </c>
      <c r="DU39" s="9">
        <f>Deaths!DU39/Population!DU39</f>
        <v>9.5553671881020274E-3</v>
      </c>
      <c r="DV39" s="9">
        <f>Deaths!DV39/Population!DV39</f>
        <v>7.7054794520547941E-3</v>
      </c>
      <c r="DW39" s="9">
        <f>Deaths!DW39/Population!DW39</f>
        <v>8.6350435624394963E-3</v>
      </c>
      <c r="DX39" s="9">
        <f>Deaths!DX39/Population!DX39</f>
        <v>9.541019154318757E-3</v>
      </c>
      <c r="DY39" s="9">
        <f>Deaths!DY39/Population!DY39</f>
        <v>8.0023710729104913E-3</v>
      </c>
      <c r="DZ39" s="9">
        <f>Deaths!DZ39/Population!DZ39</f>
        <v>8.7812374227068165E-3</v>
      </c>
      <c r="EA39" s="9">
        <f>Deaths!EA39/Population!EA39</f>
        <v>7.4089905250409628E-3</v>
      </c>
      <c r="EB39" s="9">
        <f>Deaths!EB39/Population!EB39</f>
        <v>7.3849303549884835E-3</v>
      </c>
      <c r="EC39" s="9">
        <f>Deaths!EC39/Population!EC39</f>
        <v>7.3971169285727174E-3</v>
      </c>
      <c r="ED39" s="9">
        <f>Deaths!ED39/Population!ED39</f>
        <v>8.2595431207679142E-3</v>
      </c>
      <c r="EE39" s="9">
        <f>Deaths!EE39/Population!EE39</f>
        <v>8.3165609691261914E-3</v>
      </c>
      <c r="EF39" s="9">
        <f>Deaths!EF39/Population!EF39</f>
        <v>8.2877600496138008E-3</v>
      </c>
      <c r="EG39" s="9">
        <f>Deaths!EG39/Population!EG39</f>
        <v>8.3614295347269052E-3</v>
      </c>
      <c r="EH39" s="9">
        <f>Deaths!EH39/Population!EH39</f>
        <v>6.6091554195074438E-3</v>
      </c>
      <c r="EI39" s="9">
        <f>Deaths!EI39/Population!EI39</f>
        <v>7.4989727434598002E-3</v>
      </c>
      <c r="EJ39" s="9">
        <f>Deaths!EJ39/Population!EJ39</f>
        <v>7.6773394657703876E-3</v>
      </c>
      <c r="EK39" s="9">
        <f>Deaths!EK39/Population!EK39</f>
        <v>6.6323036441624916E-3</v>
      </c>
      <c r="EL39" s="9">
        <f>Deaths!EL39/Population!EL39</f>
        <v>7.1596914726467648E-3</v>
      </c>
      <c r="EM39" s="9">
        <f>Deaths!EM39/Population!EM39</f>
        <v>7.1503542377328788E-3</v>
      </c>
      <c r="EN39" s="9">
        <f>Deaths!EN39/Population!EN39</f>
        <v>6.928870292887029E-3</v>
      </c>
      <c r="EO39" s="9">
        <f>Deaths!EO39/Population!EO39</f>
        <v>7.0407368752381429E-3</v>
      </c>
      <c r="EP39" s="9">
        <f>Deaths!EP39/Population!EP39</f>
        <v>6.8497661858657709E-3</v>
      </c>
      <c r="EQ39" s="9">
        <f>Deaths!EQ39/Population!EQ39</f>
        <v>5.9349182262687572E-3</v>
      </c>
      <c r="ER39" s="9">
        <f>Deaths!ER39/Population!ER39</f>
        <v>6.3977607837256961E-3</v>
      </c>
      <c r="ES39" s="9">
        <f>Deaths!ES39/Population!ES39</f>
        <v>6.2333825701624814E-3</v>
      </c>
      <c r="ET39" s="9">
        <f>Deaths!ET39/Population!ET39</f>
        <v>6.0828366192877889E-3</v>
      </c>
      <c r="EU39" s="9">
        <f>Deaths!EU39/Population!EU39</f>
        <v>6.1593930744385187E-3</v>
      </c>
      <c r="EV39" s="9">
        <f>Deaths!EV39/Population!EV39</f>
        <v>7.0414094804338708E-3</v>
      </c>
      <c r="EW39" s="9">
        <f>Deaths!EW39/Population!EW39</f>
        <v>6.3582547686910768E-3</v>
      </c>
      <c r="EX39" s="9">
        <f>Deaths!EX39/Population!EX39</f>
        <v>6.7074011117747049E-3</v>
      </c>
      <c r="EY39" s="9">
        <f>Deaths!EY39/Population!EY39</f>
        <v>6.2470252260828181E-3</v>
      </c>
      <c r="EZ39" s="9">
        <f>Deaths!EZ39/Population!EZ39</f>
        <v>6.2698858319296278E-3</v>
      </c>
      <c r="FA39" s="9">
        <f>Deaths!FA39/Population!FA39</f>
        <v>6.2581843651977956E-3</v>
      </c>
      <c r="FB39" s="9">
        <f>Deaths!FB39/Population!FB39</f>
        <v>6.1681478016838162E-3</v>
      </c>
      <c r="FC39" s="9">
        <f>Deaths!FC39/Population!FC39</f>
        <v>5.6399526971709271E-3</v>
      </c>
      <c r="FD39" s="9">
        <f>Deaths!FD39/Population!FD39</f>
        <v>5.9088811823715896E-3</v>
      </c>
      <c r="FE39" s="9">
        <f>Deaths!FE39/Population!FE39</f>
        <v>6.4291767731377309E-3</v>
      </c>
      <c r="FF39" s="9">
        <f>Deaths!FF39/Population!FF39</f>
        <v>5.1630434782608692E-3</v>
      </c>
      <c r="FG39" s="9">
        <f>Deaths!FG39/Population!FG39</f>
        <v>5.8064420321062085E-3</v>
      </c>
      <c r="FH39" s="9">
        <f>Deaths!FH39/Population!FH39</f>
        <v>5.9817643301004701E-3</v>
      </c>
      <c r="FI39" s="9">
        <f>Deaths!FI39/Population!FI39</f>
        <v>5.38345587104316E-3</v>
      </c>
      <c r="FJ39" s="9">
        <f>Deaths!FJ39/Population!FJ39</f>
        <v>5.691239076854134E-3</v>
      </c>
      <c r="FK39" s="9">
        <f>Deaths!FK39/Population!FK39</f>
        <v>5.6445110010367467E-3</v>
      </c>
      <c r="FL39" s="9">
        <f>Deaths!FL39/Population!FL39</f>
        <v>5.2121433796634966E-3</v>
      </c>
      <c r="FM39" s="9">
        <f>Deaths!FM39/Population!FM39</f>
        <v>5.4344607001125395E-3</v>
      </c>
      <c r="FN39" s="9">
        <f>Deaths!FN39/Population!FN39</f>
        <v>6.1846935893815303E-3</v>
      </c>
      <c r="FO39" s="9">
        <f>Deaths!FO39/Population!FO39</f>
        <v>5.2418041282909352E-3</v>
      </c>
      <c r="FP39" s="9">
        <f>Deaths!FP39/Population!FP39</f>
        <v>5.7244459863827575E-3</v>
      </c>
      <c r="FQ39" s="9">
        <f>Deaths!FQ39/Population!FQ39</f>
        <v>5.6941742016710538E-3</v>
      </c>
      <c r="FR39" s="9">
        <f>Deaths!FR39/Population!FR39</f>
        <v>5.1071288265691576E-3</v>
      </c>
      <c r="FS39" s="9">
        <f>Deaths!FS39/Population!FS39</f>
        <v>5.4086626787577712E-3</v>
      </c>
      <c r="FT39" s="9">
        <f>Deaths!FT39/Population!FT39</f>
        <v>5.3591699886480632E-3</v>
      </c>
      <c r="FU39" s="9">
        <f>Deaths!FU39/Population!FU39</f>
        <v>5.0091835030889962E-3</v>
      </c>
      <c r="FV39" s="9">
        <f>Deaths!FV39/Population!FV39</f>
        <v>5.188787882893257E-3</v>
      </c>
      <c r="FW39" s="9">
        <f>Deaths!FW39/Population!FW39</f>
        <v>5.5189054598660057E-3</v>
      </c>
      <c r="FX39" s="9">
        <f>Deaths!FX39/Population!FX39</f>
        <v>4.9314474611174336E-3</v>
      </c>
      <c r="FY39" s="9">
        <f>Deaths!FY39/Population!FY39</f>
        <v>5.2331175935568059E-3</v>
      </c>
      <c r="FZ39" s="9">
        <f>Deaths!FZ39/Population!FZ39</f>
        <v>5.076142131979695E-3</v>
      </c>
      <c r="GA39" s="9">
        <f>Deaths!GA39/Population!GA39</f>
        <v>4.7268066015061687E-3</v>
      </c>
      <c r="GB39" s="9">
        <f>Deaths!GB39/Population!GB39</f>
        <v>4.9054782188939191E-3</v>
      </c>
      <c r="GC39" s="9">
        <f>Deaths!GC39/Population!GC39</f>
        <v>5.6365549376221251E-3</v>
      </c>
      <c r="GD39" s="9">
        <f>Deaths!GD39/Population!GD39</f>
        <v>5.1555882894494566E-3</v>
      </c>
      <c r="GE39" s="9">
        <f>Deaths!GE39/Population!GE39</f>
        <v>5.4019375120292548E-3</v>
      </c>
      <c r="GF39" s="9">
        <f>Deaths!GF39/Population!GF39</f>
        <v>5.3687074174832081E-3</v>
      </c>
      <c r="GG39" s="9">
        <f>Deaths!GG39/Population!GG39</f>
        <v>4.7193620028265701E-3</v>
      </c>
      <c r="GH39" s="9">
        <f>Deaths!GH39/Population!GH39</f>
        <v>5.051687386799078E-3</v>
      </c>
      <c r="GI39" s="9">
        <f>Deaths!GI39/Population!GI39</f>
        <v>4.9733400282141408E-3</v>
      </c>
      <c r="GJ39" s="9">
        <f>Deaths!GJ39/Population!GJ39</f>
        <v>3.7869350739947183E-3</v>
      </c>
      <c r="GK39" s="9">
        <f>Deaths!GK39/Population!GK39</f>
        <v>4.3923329388367641E-3</v>
      </c>
      <c r="GL39" s="9">
        <f>Deaths!GL39/Population!GL39</f>
        <v>4.7653085537288538E-3</v>
      </c>
      <c r="GM39" s="9">
        <f>Deaths!GM39/Population!GM39</f>
        <v>4.3534184228752352E-3</v>
      </c>
      <c r="GN39" s="9">
        <f>Deaths!GN39/Population!GN39</f>
        <v>4.5632175538241216E-3</v>
      </c>
      <c r="GO39" s="9">
        <f>Deaths!GO39/Population!GO39</f>
        <v>5.4245391440261113E-3</v>
      </c>
      <c r="GP39" s="9">
        <f>Deaths!GP39/Population!GP39</f>
        <v>4.6450060168471722E-3</v>
      </c>
      <c r="GQ39" s="9">
        <f>Deaths!GQ39/Population!GQ39</f>
        <v>5.043735891647856E-3</v>
      </c>
      <c r="GR39" s="9">
        <f>Deaths!GR39/Population!GR39</f>
        <v>5.2816078523019398E-3</v>
      </c>
      <c r="GS39" s="9">
        <f>Deaths!GS39/Population!GS39</f>
        <v>4.1052114060963615E-3</v>
      </c>
      <c r="GT39" s="9">
        <f>Deaths!GT39/Population!GT39</f>
        <v>4.7082784233856475E-3</v>
      </c>
      <c r="GU39" s="9">
        <f>Deaths!GU39/Population!GU39</f>
        <v>5.6827444861075526E-3</v>
      </c>
      <c r="GV39" s="9">
        <f>Deaths!GV39/Population!GV39</f>
        <v>4.8403409911862445E-3</v>
      </c>
      <c r="GW39" s="9">
        <f>Deaths!GW39/Population!GW39</f>
        <v>5.2685791411624027E-3</v>
      </c>
      <c r="GX39" s="9">
        <f>Deaths!GX39/Population!GX39</f>
        <v>1.1637535528053175E-2</v>
      </c>
      <c r="GY39" s="9">
        <f>Deaths!GY39/Population!GY39</f>
        <v>1.0316737856826085E-2</v>
      </c>
      <c r="GZ39" s="9">
        <f>Deaths!GZ39/Population!GZ39</f>
        <v>1.0991019811256084E-2</v>
      </c>
      <c r="HA39" s="9">
        <f>Deaths!HA39/Population!HA39</f>
        <v>5.9940748225891646E-3</v>
      </c>
      <c r="HB39" s="9">
        <f>Deaths!HB39/Population!HB39</f>
        <v>4.2198116581237339E-3</v>
      </c>
      <c r="HC39" s="9">
        <f>Deaths!HC39/Population!HC39</f>
        <v>5.123526108927569E-3</v>
      </c>
      <c r="HD39" s="9">
        <f>Deaths!HD39/Population!HD39</f>
        <v>5.259087393658159E-3</v>
      </c>
      <c r="HE39" s="9">
        <f>Deaths!HE39/Population!HE39</f>
        <v>4.4104204753199266E-3</v>
      </c>
      <c r="HF39" s="9">
        <f>Deaths!HF39/Population!HF39</f>
        <v>4.8418805819243948E-3</v>
      </c>
      <c r="HG39" s="9">
        <f>Deaths!HG39/Population!HG39</f>
        <v>4.6831837016574583E-3</v>
      </c>
      <c r="HH39" s="9">
        <f>Deaths!HH39/Population!HH39</f>
        <v>3.6585909962967922E-3</v>
      </c>
      <c r="HI39" s="9">
        <f>Deaths!HI39/Population!HI39</f>
        <v>4.1793729843575171E-3</v>
      </c>
      <c r="HJ39" s="9">
        <f>Deaths!HJ39/Population!HJ39</f>
        <v>4.8982188295165398E-3</v>
      </c>
      <c r="HK39" s="9">
        <f>Deaths!HK39/Population!HK39</f>
        <v>3.4208538806699542E-3</v>
      </c>
      <c r="HL39" s="9">
        <f>Deaths!HL39/Population!HL39</f>
        <v>4.1767015990800405E-3</v>
      </c>
      <c r="HM39" s="9">
        <f>Deaths!HM39/Population!HM39</f>
        <v>4.012398097826087E-3</v>
      </c>
      <c r="HN39" s="9">
        <f>Deaths!HN39/Population!HN39</f>
        <v>3.076654520063715E-3</v>
      </c>
      <c r="HO39" s="9">
        <f>Deaths!HO39/Population!HO39</f>
        <v>3.5509453046818676E-3</v>
      </c>
      <c r="HP39" s="9">
        <f>Deaths!HP39/Population!HP39</f>
        <v>4.0389740173217854E-3</v>
      </c>
      <c r="HQ39" s="9">
        <f>Deaths!HQ39/Population!HQ39</f>
        <v>2.9374557773537168E-3</v>
      </c>
      <c r="HR39" s="9">
        <f>Deaths!HR39/Population!HR39</f>
        <v>3.4963188304760699E-3</v>
      </c>
      <c r="HS39" s="9">
        <f>Deaths!HS39/Population!HS39</f>
        <v>4.1067333750260584E-3</v>
      </c>
      <c r="HT39" s="9">
        <f>Deaths!HT39/Population!HT39</f>
        <v>3.2640885411037374E-3</v>
      </c>
      <c r="HU39" s="9">
        <f>Deaths!HU39/Population!HU39</f>
        <v>3.6930521802803749E-3</v>
      </c>
      <c r="HV39" s="9">
        <f>Deaths!HV39/Population!HV39</f>
        <v>3.348535272607749E-3</v>
      </c>
      <c r="HW39" s="9">
        <f>Deaths!HW39/Population!HW39</f>
        <v>3.1031309521261799E-3</v>
      </c>
      <c r="HX39" s="9">
        <f>Deaths!HX39/Population!HX39</f>
        <v>3.2283423300665582E-3</v>
      </c>
      <c r="HY39" s="9">
        <f>Deaths!HY39/Population!HY39</f>
        <v>3.7110824641587562E-3</v>
      </c>
      <c r="HZ39" s="9">
        <f>Deaths!HZ39/Population!HZ39</f>
        <v>2.9409378549407755E-3</v>
      </c>
      <c r="IA39" s="9">
        <f>Deaths!IA39/Population!IA39</f>
        <v>3.3332669996616981E-3</v>
      </c>
      <c r="IB39" s="9">
        <f>Deaths!IB39/Population!IB39</f>
        <v>3.9074960127591703E-3</v>
      </c>
      <c r="IC39" s="9">
        <f>Deaths!IC39/Population!IC39</f>
        <v>2.7580200319349689E-3</v>
      </c>
      <c r="ID39" s="9">
        <f>Deaths!ID39/Population!ID39</f>
        <v>3.3440736712643444E-3</v>
      </c>
      <c r="IE39" s="9">
        <f>Deaths!IE39/Population!IE39</f>
        <v>3.6666482412986198E-3</v>
      </c>
      <c r="IF39" s="9">
        <f>Deaths!IF39/Population!IF39</f>
        <v>3.1483365648576531E-3</v>
      </c>
      <c r="IG39" s="9">
        <f>Deaths!IG39/Population!IG39</f>
        <v>3.4128088450979654E-3</v>
      </c>
      <c r="IH39" s="9">
        <f>Deaths!IH39/Population!IH39</f>
        <v>3.1127401322454092E-3</v>
      </c>
      <c r="II39" s="9">
        <f>Deaths!II39/Population!II39</f>
        <v>3.1240960370263232E-3</v>
      </c>
      <c r="IJ39" s="9">
        <f>Deaths!IJ39/Population!IJ39</f>
        <v>3.11828767381392E-3</v>
      </c>
      <c r="IK39" s="9">
        <f>Deaths!IK39/Population!IK39</f>
        <v>3.1889835115057074E-3</v>
      </c>
      <c r="IL39" s="9">
        <f>Deaths!IL39/Population!IL39</f>
        <v>2.7944036402771746E-3</v>
      </c>
      <c r="IM39" s="9">
        <f>Deaths!IM39/Population!IM39</f>
        <v>2.9957560123158858E-3</v>
      </c>
      <c r="IN39" s="9">
        <f>Deaths!IN39/Population!IN39</f>
        <v>2.9074322324553004E-3</v>
      </c>
      <c r="IO39" s="9">
        <f>Deaths!IO39/Population!IO39</f>
        <v>2.5644730188542947E-3</v>
      </c>
      <c r="IP39" s="9">
        <f>Deaths!IP39/Population!IP39</f>
        <v>2.7390945918394482E-3</v>
      </c>
      <c r="IQ39" s="9">
        <f>Deaths!IQ39/Population!IQ39</f>
        <v>2.847773558853987E-3</v>
      </c>
      <c r="IR39" s="9">
        <f>Deaths!IR39/Population!IR39</f>
        <v>2.5936599423631124E-3</v>
      </c>
      <c r="IS39" s="9">
        <f>Deaths!IS39/Population!IS39</f>
        <v>2.7234267583289267E-3</v>
      </c>
      <c r="IT39" s="9">
        <f>Deaths!IT39/Population!IT39</f>
        <v>2.7352015275842493E-3</v>
      </c>
      <c r="IU39" s="9">
        <f>Deaths!IU39/Population!IU39</f>
        <v>2.2844904515438159E-3</v>
      </c>
      <c r="IV39" s="9">
        <f>Deaths!IV39/Population!IV39</f>
        <v>2.5139933952926133E-3</v>
      </c>
      <c r="IW39" s="9">
        <f>Deaths!IW39/Population!IW39</f>
        <v>2.7089259108763375E-3</v>
      </c>
      <c r="IX39" s="9">
        <f>Deaths!IX39/Population!IX39</f>
        <v>2.7486565060347106E-3</v>
      </c>
      <c r="IY39" s="9">
        <f>Deaths!IY39/Population!IY39</f>
        <v>2.7283951683229868E-3</v>
      </c>
      <c r="IZ39" s="9">
        <f>Deaths!IZ39/Population!IZ39</f>
        <v>2.6891660223873071E-3</v>
      </c>
      <c r="JA39" s="9">
        <f>Deaths!JA39/Population!JA39</f>
        <v>2.4893501393685466E-3</v>
      </c>
      <c r="JB39" s="9">
        <f>Deaths!JB39/Population!JB39</f>
        <v>2.5913626963901116E-3</v>
      </c>
      <c r="JC39" s="9">
        <f>Deaths!JC39/Population!JC39</f>
        <v>2.5850101326014459E-3</v>
      </c>
      <c r="JD39" s="9">
        <f>Deaths!JD39/Population!JD39</f>
        <v>2.4637512277138718E-3</v>
      </c>
      <c r="JE39" s="9">
        <f>Deaths!JE39/Population!JE39</f>
        <v>2.5256640052142743E-3</v>
      </c>
      <c r="JF39" s="9">
        <f>Deaths!JF39/Population!JF39</f>
        <v>2.6441447747033112E-3</v>
      </c>
      <c r="JG39" s="9">
        <f>Deaths!JG39/Population!JG39</f>
        <v>2.4540861336113562E-3</v>
      </c>
      <c r="JH39" s="9">
        <f>Deaths!JH39/Population!JH39</f>
        <v>2.5505772359007564E-3</v>
      </c>
      <c r="JI39" s="9">
        <f>Deaths!JI39/Population!JI39</f>
        <v>2.1339436205910097E-3</v>
      </c>
      <c r="JJ39" s="9">
        <f>Deaths!JJ39/Population!JJ39</f>
        <v>2.0575475309429631E-3</v>
      </c>
      <c r="JK39" s="9">
        <f>Deaths!JK39/Population!JK39</f>
        <v>2.096337298315864E-3</v>
      </c>
      <c r="JL39" s="9">
        <f>Deaths!JL39/Population!JL39</f>
        <v>2.6525198938992041E-3</v>
      </c>
      <c r="JM39" s="9">
        <f>Deaths!JM39/Population!JM39</f>
        <v>4.2266481588346307E-3</v>
      </c>
      <c r="JN39" s="9">
        <f>Deaths!JN39/Population!JN39</f>
        <v>3.426101219446765E-3</v>
      </c>
      <c r="JO39" s="9">
        <f>Deaths!JO39/Population!JO39</f>
        <v>2.3569073795068397E-3</v>
      </c>
      <c r="JP39" s="9">
        <f>Deaths!JP39/Population!JP39</f>
        <v>2.9239313727006913E-3</v>
      </c>
      <c r="JQ39" s="9">
        <f>Deaths!JQ39/Population!JQ39</f>
        <v>2.6352562350010632E-3</v>
      </c>
      <c r="JR39" s="9">
        <f>Deaths!JR39/Population!JR39</f>
        <v>2.3378571113496344E-3</v>
      </c>
      <c r="JS39" s="9">
        <f>Deaths!JS39/Population!JS39</f>
        <v>3.3951423348132673E-3</v>
      </c>
      <c r="JT39" s="9">
        <f>Deaths!JT39/Population!JT39</f>
        <v>2.8549104459670632E-3</v>
      </c>
      <c r="JU39" s="9">
        <f>Deaths!JU39/Population!JU39</f>
        <v>2.6258904089715503E-3</v>
      </c>
      <c r="JV39" s="9">
        <f>Deaths!JV39/Population!JV39</f>
        <v>3.5855307947170153E-3</v>
      </c>
      <c r="JW39" s="9">
        <f>Deaths!JW39/Population!JW39</f>
        <v>3.0956542346772522E-3</v>
      </c>
      <c r="JX39" s="9">
        <f>Deaths!JX39/Population!JX39</f>
        <v>3.6623698705193644E-3</v>
      </c>
      <c r="JY39" s="9">
        <f>Deaths!JY39/Population!JY39</f>
        <v>5.5150089169301785E-3</v>
      </c>
      <c r="JZ39" s="9">
        <f>Deaths!JZ39/Population!JZ39</f>
        <v>4.5708070928344152E-3</v>
      </c>
      <c r="KA39" s="9">
        <f>Deaths!KA39/Population!KA39</f>
        <v>3.6471816582519271E-3</v>
      </c>
      <c r="KB39" s="9">
        <f>Deaths!KB39/Population!KB39</f>
        <v>9.54565635637117E-3</v>
      </c>
      <c r="KC39" s="9">
        <f>Deaths!KC39/Population!KC39</f>
        <v>6.546073446944075E-3</v>
      </c>
      <c r="KD39" s="9">
        <f>Deaths!KD39/Population!KD39</f>
        <v>2.2676725829662903E-3</v>
      </c>
      <c r="KE39" s="9">
        <f>Deaths!KE39/Population!KE39</f>
        <v>2.2193563866478722E-3</v>
      </c>
      <c r="KF39" s="9">
        <f>Deaths!KF39/Population!KF39</f>
        <v>2.2438901970047017E-3</v>
      </c>
      <c r="KG39" s="9">
        <f>Deaths!KG39/Population!KG39</f>
        <v>1.8330303120622335E-3</v>
      </c>
      <c r="KH39" s="9">
        <f>Deaths!KH39/Population!KH39</f>
        <v>2.1800401750260824E-3</v>
      </c>
      <c r="KI39" s="9">
        <f>Deaths!KI39/Population!KI39</f>
        <v>2.0027261443333511E-3</v>
      </c>
      <c r="KJ39" s="9">
        <f>Deaths!KJ39/Population!KJ39</f>
        <v>1.6043232289115934E-3</v>
      </c>
      <c r="KK39" s="9">
        <f>Deaths!KK39/Population!KK39</f>
        <v>1.7782960425624954E-3</v>
      </c>
      <c r="KL39" s="9">
        <f>Deaths!KL39/Population!KL39</f>
        <v>1.6897818319812693E-3</v>
      </c>
      <c r="KM39" s="9">
        <f>Deaths!KM39/Population!KM39</f>
        <v>1.3628572231432826E-3</v>
      </c>
      <c r="KN39" s="9">
        <f>Deaths!KN39/Population!KN39</f>
        <v>1.7402906285349654E-3</v>
      </c>
      <c r="KO39" s="9">
        <f>Deaths!KO39/Population!KO39</f>
        <v>1.5485841516327929E-3</v>
      </c>
      <c r="KP39" s="9">
        <f>Deaths!KP39/Population!KP39</f>
        <v>1.3811962964505337E-3</v>
      </c>
      <c r="KQ39" s="9">
        <f>Deaths!KQ39/Population!KQ39</f>
        <v>1.4299605330892868E-3</v>
      </c>
      <c r="KR39" s="9">
        <f>Deaths!KR39/Population!KR39</f>
        <v>1.4052165583112045E-3</v>
      </c>
      <c r="KS39" s="9">
        <f>Deaths!KS39/Population!KS39</f>
        <v>1.244220631975734E-3</v>
      </c>
      <c r="KT39" s="9">
        <f>Deaths!KT39/Population!KT39</f>
        <v>1.4909189482244511E-3</v>
      </c>
      <c r="KU39" s="9">
        <f>Deaths!KU39/Population!KU39</f>
        <v>1.3661812442300248E-3</v>
      </c>
      <c r="KV39" s="9">
        <f>Deaths!KV39/Population!KV39</f>
        <v>1.3727530200566441E-3</v>
      </c>
      <c r="KW39" s="9">
        <f>Deaths!KW39/Population!KW39</f>
        <v>1.4742051145286989E-3</v>
      </c>
      <c r="KX39" s="9">
        <f>Deaths!KX39/Population!KX39</f>
        <v>1.4228445185737904E-3</v>
      </c>
      <c r="KY39" s="9">
        <f>Deaths!KY39/Population!KY39</f>
        <v>1.3338805663862098E-3</v>
      </c>
      <c r="KZ39" s="9">
        <f>Deaths!KZ39/Population!KZ39</f>
        <v>1.5577730618142412E-3</v>
      </c>
      <c r="LA39" s="9">
        <f>Deaths!LA39/Population!LA39</f>
        <v>1.4443462569525408E-3</v>
      </c>
      <c r="LB39" s="9">
        <f>Deaths!LB39/Population!LB39</f>
        <v>9.8450539963346097E-4</v>
      </c>
      <c r="LC39" s="9">
        <f>Deaths!LC39/Population!LC39</f>
        <v>1.3657809783958281E-3</v>
      </c>
      <c r="LD39" s="9">
        <f>Deaths!LD39/Population!LD39</f>
        <v>1.1728182131769576E-3</v>
      </c>
      <c r="LE39" s="9">
        <f>Deaths!LE39/Population!LE39</f>
        <v>1.2805813243593372E-3</v>
      </c>
      <c r="LF39" s="9">
        <f>Deaths!LF39/Population!LF39</f>
        <v>1.2804878048780488E-3</v>
      </c>
      <c r="LG39" s="9">
        <f>Deaths!LG39/Population!LG39</f>
        <v>1.2805351130260551E-3</v>
      </c>
      <c r="LH39" s="9">
        <f>Deaths!LH39/Population!LH39</f>
        <v>1.1254361064912653E-3</v>
      </c>
      <c r="LI39" s="9">
        <f>Deaths!LI39/Population!LI39</f>
        <v>1.2681859147676065E-3</v>
      </c>
      <c r="LJ39" s="9">
        <f>Deaths!LJ39/Population!LJ39</f>
        <v>1.195770082276594E-3</v>
      </c>
      <c r="LK39" s="9">
        <f>Deaths!LK39/Population!LK39</f>
        <v>1.0895050716142516E-3</v>
      </c>
      <c r="LL39" s="9">
        <f>Deaths!LL39/Population!LL39</f>
        <v>1.1473485697706621E-3</v>
      </c>
      <c r="LM39" s="9">
        <f>Deaths!LM39/Population!LM39</f>
        <v>1.1179303059564623E-3</v>
      </c>
      <c r="LN39" s="9">
        <f>Deaths!LN39/Population!LN39</f>
        <v>9.4104514420705586E-4</v>
      </c>
      <c r="LO39" s="9">
        <f>Deaths!LO39/Population!LO39</f>
        <v>1.2915919372540623E-3</v>
      </c>
      <c r="LP39" s="9">
        <f>Deaths!LP39/Population!LP39</f>
        <v>1.1136297741110731E-3</v>
      </c>
      <c r="LQ39" s="9">
        <f>Deaths!LQ39/Population!LQ39</f>
        <v>9.9920817465404765E-4</v>
      </c>
      <c r="LR39" s="9">
        <f>Deaths!LR39/Population!LR39</f>
        <v>1.3348712432446443E-3</v>
      </c>
      <c r="LS39" s="9">
        <f>Deaths!LS39/Population!LS39</f>
        <v>1.1644674714785226E-3</v>
      </c>
      <c r="LT39" s="9">
        <f>Deaths!LT39/Population!LT39</f>
        <v>8.7382258831390791E-4</v>
      </c>
      <c r="LU39" s="9">
        <f>Deaths!LU39/Population!LU39</f>
        <v>1.3372738335628988E-3</v>
      </c>
      <c r="LV39" s="9">
        <f>Deaths!LV39/Population!LV39</f>
        <v>1.1009318601816539E-3</v>
      </c>
      <c r="LW39" s="9">
        <f>Deaths!LW39/Population!LW39</f>
        <v>8.1761835685085062E-4</v>
      </c>
      <c r="LX39" s="9">
        <f>Deaths!LX39/Population!LX39</f>
        <v>1.2761855628114097E-3</v>
      </c>
      <c r="LY39" s="9">
        <f>Deaths!LY39/Population!LY39</f>
        <v>1.0435690060005217E-3</v>
      </c>
      <c r="LZ39" s="9">
        <f>Deaths!LZ39/Population!LZ39</f>
        <v>9.7773166254290045E-4</v>
      </c>
      <c r="MA39" s="9">
        <f>Deaths!MA39/Population!MA39</f>
        <v>1.4034278895698866E-3</v>
      </c>
      <c r="MB39" s="9">
        <f>Deaths!MB39/Population!MB39</f>
        <v>1.1885416526772404E-3</v>
      </c>
      <c r="MC39" s="9">
        <f>Deaths!MC39/Population!MC39</f>
        <v>9.2435061020536659E-4</v>
      </c>
      <c r="MD39" s="9">
        <f>Deaths!MD39/Population!MD39</f>
        <v>1.2708369948760934E-3</v>
      </c>
      <c r="ME39" s="9">
        <f>Deaths!ME39/Population!ME39</f>
        <v>1.096801108913023E-3</v>
      </c>
      <c r="MF39" s="9">
        <f>Deaths!MF39/Population!MF39</f>
        <v>9.3508056078677544E-4</v>
      </c>
      <c r="MG39" s="9">
        <f>Deaths!MG39/Population!MG39</f>
        <v>1.423959262953436E-3</v>
      </c>
      <c r="MH39" s="9">
        <f>Deaths!MH39/Population!MH39</f>
        <v>1.1790907899908293E-3</v>
      </c>
      <c r="MI39" s="9">
        <f>Deaths!MI39/Population!MI39</f>
        <v>8.7752866813581244E-4</v>
      </c>
      <c r="MJ39" s="9">
        <f>Deaths!MJ39/Population!MJ39</f>
        <v>1.3719930485685539E-3</v>
      </c>
      <c r="MK39" s="9">
        <f>Deaths!MK39/Population!MK39</f>
        <v>1.1259782551604602E-3</v>
      </c>
      <c r="ML39" s="9">
        <f>Deaths!ML39/Population!ML39</f>
        <v>8.9968223988974106E-4</v>
      </c>
      <c r="MM39" s="9">
        <f>Deaths!MM39/Population!MM39</f>
        <v>1.3618412093149939E-3</v>
      </c>
      <c r="MN39" s="9">
        <f>Deaths!MN39/Population!MN39</f>
        <v>1.1342642050096146E-3</v>
      </c>
      <c r="MO39" s="9">
        <f>Deaths!MO39/Population!MO39</f>
        <v>7.4215158281886243E-4</v>
      </c>
      <c r="MP39" s="9">
        <f>Deaths!MP39/Population!MP39</f>
        <v>1.3238069902076286E-3</v>
      </c>
      <c r="MQ39" s="9">
        <f>Deaths!MQ39/Population!MQ39</f>
        <v>1.0382474898271092E-3</v>
      </c>
      <c r="MR39" s="9">
        <f>Deaths!MR39/Population!MR39</f>
        <v>9.0715877870509566E-4</v>
      </c>
      <c r="MS39" s="9">
        <f>Deaths!MS39/Population!MS39</f>
        <v>1.4186868435462194E-3</v>
      </c>
      <c r="MT39" s="9">
        <f>Deaths!MT39/Population!MT39</f>
        <v>1.1681056373793804E-3</v>
      </c>
      <c r="MU39" s="9">
        <f>Deaths!MU39/Population!MU39</f>
        <v>9.4007845259028806E-4</v>
      </c>
      <c r="MV39" s="9">
        <f>Deaths!MV39/Population!MV39</f>
        <v>1.3044260525368837E-3</v>
      </c>
      <c r="MW39" s="9">
        <f>Deaths!MW39/Population!MW39</f>
        <v>1.1269127861765365E-3</v>
      </c>
      <c r="MX39" s="9">
        <f>Deaths!MX39/Population!MX39</f>
        <v>9.6934205072667231E-4</v>
      </c>
      <c r="MY39" s="9">
        <f>Deaths!MY39/Population!MY39</f>
        <v>1.2016508543674662E-3</v>
      </c>
      <c r="MZ39" s="9">
        <f>Deaths!MZ39/Population!MZ39</f>
        <v>1.089020983100728E-3</v>
      </c>
      <c r="NA39" s="9">
        <f>Deaths!NA39/Population!NA39</f>
        <v>8.2499396345880394E-4</v>
      </c>
      <c r="NB39" s="9">
        <f>Deaths!NB39/Population!NB39</f>
        <v>1.2487264232996199E-3</v>
      </c>
      <c r="NC39" s="9">
        <f>Deaths!NC39/Population!NC39</f>
        <v>1.0449725210929638E-3</v>
      </c>
      <c r="ND39" s="9">
        <f>Deaths!ND39/Population!ND39</f>
        <v>8.6995492051775494E-4</v>
      </c>
      <c r="NE39" s="9">
        <f>Deaths!NE39/Population!NE39</f>
        <v>1.3436467298543777E-3</v>
      </c>
      <c r="NF39" s="9">
        <f>Deaths!NF39/Population!NF39</f>
        <v>1.1168813140077108E-3</v>
      </c>
      <c r="NG39" s="9">
        <f>Deaths!NG39/Population!NG39</f>
        <v>7.3907879107826312E-4</v>
      </c>
      <c r="NH39" s="9">
        <f>Deaths!NH39/Population!NH39</f>
        <v>1.2793461389212263E-3</v>
      </c>
      <c r="NI39" s="9">
        <f>Deaths!NI39/Population!NI39</f>
        <v>1.0206403175044554E-3</v>
      </c>
      <c r="NJ39" s="9">
        <f>Deaths!NJ39/Population!NJ39</f>
        <v>8.0861519945841587E-4</v>
      </c>
      <c r="NK39" s="9">
        <f>Deaths!NK39/Population!NK39</f>
        <v>1.3382037056181581E-3</v>
      </c>
      <c r="NL39" s="9">
        <f>Deaths!NL39/Population!NL39</f>
        <v>1.084982286615155E-3</v>
      </c>
      <c r="NM39" s="9">
        <f>Deaths!NM39/Population!NM39</f>
        <v>6.9381339489648058E-4</v>
      </c>
      <c r="NN39" s="9">
        <f>Deaths!NN39/Population!NN39</f>
        <v>1.0966781448524315E-3</v>
      </c>
      <c r="NO39" s="9">
        <f>Deaths!NO39/Population!NO39</f>
        <v>9.0304378877038491E-4</v>
      </c>
      <c r="NP39" s="9">
        <f>Deaths!NP39/Population!NP39</f>
        <v>8.3124028226288723E-4</v>
      </c>
      <c r="NQ39" s="9">
        <f>Deaths!NQ39/Population!NQ39</f>
        <v>1.1950365059097011E-3</v>
      </c>
      <c r="NR39" s="9">
        <f>Deaths!NR39/Population!NR39</f>
        <v>1.0214621174510241E-3</v>
      </c>
      <c r="NS39" s="9">
        <f>Deaths!NS39/Population!NS39</f>
        <v>9.3397072739114938E-4</v>
      </c>
      <c r="NT39" s="9">
        <f>Deaths!NT39/Population!NT39</f>
        <v>1.1621117872942445E-3</v>
      </c>
      <c r="NU39" s="9">
        <f>Deaths!NU39/Population!NU39</f>
        <v>1.0531874321588876E-3</v>
      </c>
      <c r="NV39" s="9">
        <f>Deaths!NV39/Population!NV39</f>
        <v>7.440036845896761E-4</v>
      </c>
      <c r="NW39" s="9">
        <f>Deaths!NW39/Population!NW39</f>
        <v>1.2240232079113959E-3</v>
      </c>
      <c r="NX39" s="9">
        <f>Deaths!NX39/Population!NX39</f>
        <v>9.9490428626186557E-4</v>
      </c>
      <c r="NY39" s="9">
        <f>Deaths!NY39/Population!NY39</f>
        <v>8.1861453555823009E-4</v>
      </c>
      <c r="NZ39" s="9">
        <f>Deaths!NZ39/Population!NZ39</f>
        <v>1.097073468856138E-3</v>
      </c>
      <c r="OA39" s="9">
        <f>Deaths!OA39/Population!OA39</f>
        <v>9.6334097063111848E-4</v>
      </c>
      <c r="OB39" s="9">
        <f>Deaths!OB39/Population!OB39</f>
        <v>7.51469483133113E-4</v>
      </c>
      <c r="OC39" s="9">
        <f>Deaths!OC39/Population!OC39</f>
        <v>1.1130514882266018E-3</v>
      </c>
      <c r="OD39" s="9">
        <f>Deaths!OD39/Population!OD39</f>
        <v>9.3861274030224325E-4</v>
      </c>
      <c r="OE39" s="9">
        <f>Deaths!OE39/Population!OE39</f>
        <v>7.3507950749673E-4</v>
      </c>
      <c r="OF39" s="9">
        <f>Deaths!OF39/Population!OF39</f>
        <v>1.3189689891260571E-3</v>
      </c>
      <c r="OG39" s="9">
        <f>Deaths!OG39/Population!OG39</f>
        <v>1.0373930677120531E-3</v>
      </c>
      <c r="OH39" s="9">
        <f>Deaths!OH39/Population!OH39</f>
        <v>6.7216382039157448E-4</v>
      </c>
      <c r="OI39" s="9">
        <f>Deaths!OI39/Population!OI39</f>
        <v>1.2620367668514736E-3</v>
      </c>
      <c r="OJ39" s="9">
        <f>Deaths!OJ39/Population!OJ39</f>
        <v>9.7726629563248753E-4</v>
      </c>
      <c r="OK39" s="9">
        <f>Deaths!OK39/Population!OK39</f>
        <v>6.8552809858700567E-4</v>
      </c>
      <c r="OL39" s="9">
        <f>Deaths!OL39/Population!OL39</f>
        <v>9.6247861158640924E-4</v>
      </c>
      <c r="OM39" s="9">
        <f>Deaths!OM39/Population!OM39</f>
        <v>8.2776260866836138E-4</v>
      </c>
      <c r="ON39" s="9">
        <f>Deaths!ON39/Population!ON39</f>
        <v>6.6888484890062776E-4</v>
      </c>
      <c r="OO39" s="9">
        <f>Deaths!OO39/Population!OO39</f>
        <v>1.0058338362502514E-3</v>
      </c>
      <c r="OP39" s="9">
        <f>Deaths!OP39/Population!OP39</f>
        <v>8.4271878515652563E-4</v>
      </c>
      <c r="OQ39" s="9">
        <f>Deaths!OQ39/Population!OQ39</f>
        <v>5.9456725265558585E-4</v>
      </c>
      <c r="OR39" s="9">
        <f>Deaths!OR39/Population!OR39</f>
        <v>1.217494983081018E-3</v>
      </c>
      <c r="OS39" s="9">
        <f>Deaths!OS39/Population!OS39</f>
        <v>9.1464466917474886E-4</v>
      </c>
      <c r="OT39" s="9">
        <f>Deaths!OT39/Population!OT39</f>
        <v>7.6754286952674213E-4</v>
      </c>
      <c r="OU39" s="9">
        <f>Deaths!OU39/Population!OU39</f>
        <v>1.0048093438680865E-3</v>
      </c>
      <c r="OV39" s="9">
        <f>Deaths!OV39/Population!OV39</f>
        <v>8.8915103682934028E-4</v>
      </c>
      <c r="OW39" s="9">
        <f>Deaths!OW39/Population!OW39</f>
        <v>6.925586396690299E-4</v>
      </c>
      <c r="OX39" s="9">
        <f>Deaths!OX39/Population!OX39</f>
        <v>1.1540630829970932E-3</v>
      </c>
      <c r="OY39" s="9">
        <f>Deaths!OY39/Population!OY39</f>
        <v>9.2895907690803304E-4</v>
      </c>
      <c r="OZ39" s="9">
        <f>Deaths!OZ39/Population!OZ39</f>
        <v>6.889424733034792E-4</v>
      </c>
      <c r="PA39" s="9">
        <f>Deaths!PA39/Population!PA39</f>
        <v>9.7117715115738982E-4</v>
      </c>
      <c r="PB39" s="9">
        <f>Deaths!PB39/Population!PB39</f>
        <v>8.3322540258170359E-4</v>
      </c>
      <c r="PC39" s="9">
        <f>Deaths!PC39/Population!PC39</f>
        <v>7.7912649295687356E-4</v>
      </c>
      <c r="PD39" s="9">
        <f>Deaths!PD39/Population!PD39</f>
        <v>1.0113973431696683E-3</v>
      </c>
      <c r="PE39" s="9">
        <f>Deaths!PE39/Population!PE39</f>
        <v>8.976349271051057E-4</v>
      </c>
      <c r="PF39" s="9">
        <f>Deaths!PF39/Population!PF39</f>
        <v>7.1133749012031264E-4</v>
      </c>
      <c r="PG39" s="9">
        <f>Deaths!PG39/Population!PG39</f>
        <v>1.0039737110749268E-3</v>
      </c>
      <c r="PH39" s="9">
        <f>Deaths!PH39/Population!PH39</f>
        <v>8.6058890098494401E-4</v>
      </c>
      <c r="PI39" s="9">
        <f>Deaths!PI39/Population!PI39</f>
        <v>6.9934296296935837E-4</v>
      </c>
      <c r="PJ39" s="9">
        <f>Deaths!PJ39/Population!PJ39</f>
        <v>1.0587612493382743E-3</v>
      </c>
      <c r="PK39" s="9">
        <f>Deaths!PK39/Population!PK39</f>
        <v>8.8148873653281102E-4</v>
      </c>
      <c r="PL39" s="9">
        <f>Deaths!PL39/Population!PL39</f>
        <v>8.0045643047524969E-4</v>
      </c>
      <c r="PM39" s="9">
        <f>Deaths!PM39/Population!PM39</f>
        <v>1.2405732754399137E-3</v>
      </c>
      <c r="PN39" s="9">
        <f>Deaths!PN39/Population!PN39</f>
        <v>1.0251836787424414E-3</v>
      </c>
      <c r="PO39" s="9">
        <f>Deaths!PO39/Population!PO39</f>
        <v>6.7825562700964636E-4</v>
      </c>
      <c r="PP39" s="9">
        <f>Deaths!PP39/Population!PP39</f>
        <v>1.0741572307742008E-3</v>
      </c>
      <c r="PQ39" s="9">
        <f>Deaths!PQ39/Population!PQ39</f>
        <v>8.7978227444273607E-4</v>
      </c>
      <c r="PR39" s="9">
        <f>Deaths!PR39/Population!PR39</f>
        <v>7.6534391098968021E-4</v>
      </c>
      <c r="PS39" s="9">
        <f>Deaths!PS39/Population!PS39</f>
        <v>9.911352860019981E-4</v>
      </c>
      <c r="PT39" s="9">
        <f>Deaths!PT39/Population!PT39</f>
        <v>8.8033856690573106E-4</v>
      </c>
      <c r="PU39" s="9">
        <f>Deaths!PU39/Population!PU39</f>
        <v>7.22694203992484E-4</v>
      </c>
      <c r="PV39" s="9">
        <f>Deaths!PV39/Population!PV39</f>
        <v>1.3322695832010101E-3</v>
      </c>
      <c r="PW39" s="9">
        <f>Deaths!PW39/Population!PW39</f>
        <v>1.0329723187074442E-3</v>
      </c>
      <c r="PX39" s="9">
        <f>Deaths!PX39/Population!PX39</f>
        <v>5.8602059902543974E-4</v>
      </c>
      <c r="PY39" s="9">
        <f>Deaths!PY39/Population!PY39</f>
        <v>1.0241877728921368E-3</v>
      </c>
      <c r="PZ39" s="9">
        <f>Deaths!PZ39/Population!PZ39</f>
        <v>8.0965931422642158E-4</v>
      </c>
      <c r="QA39" s="9">
        <f>Deaths!QA39/Population!QA39</f>
        <v>5.4730258014073498E-4</v>
      </c>
      <c r="QB39" s="9">
        <f>Deaths!QB39/Population!QB39</f>
        <v>9.3733464358606092E-4</v>
      </c>
      <c r="QC39" s="9">
        <f>Deaths!QC39/Population!QC39</f>
        <v>7.4560897805449864E-4</v>
      </c>
      <c r="QD39" s="9">
        <f>Deaths!QD39/Population!QD39</f>
        <v>5.9166530427945288E-4</v>
      </c>
      <c r="QE39" s="9">
        <f>Deaths!QE39/Population!QE39</f>
        <v>6.7503712704198736E-4</v>
      </c>
      <c r="QF39" s="9">
        <f>Deaths!QF39/Population!QF39</f>
        <v>6.3412752075239613E-4</v>
      </c>
      <c r="QG39" s="9">
        <f>Deaths!QG39/Population!QG39</f>
        <v>6.4466615502686104E-4</v>
      </c>
      <c r="QH39" s="9">
        <f>Deaths!QH39/Population!QH39</f>
        <v>8.3625533662945082E-4</v>
      </c>
      <c r="QI39" s="9">
        <f>Deaths!QI39/Population!QI39</f>
        <v>7.4262438958525555E-4</v>
      </c>
      <c r="QJ39" s="9">
        <f>Deaths!QJ39/Population!QJ39</f>
        <v>6.0447157850196831E-4</v>
      </c>
      <c r="QK39" s="9">
        <f>Deaths!QK39/Population!QK39</f>
        <v>8.7422060704144965E-4</v>
      </c>
      <c r="QL39" s="9">
        <f>Deaths!QL39/Population!QL39</f>
        <v>7.4236582014802993E-4</v>
      </c>
      <c r="QM39" s="9">
        <f>Deaths!QM39/Population!QM39</f>
        <v>5.8560641084912926E-4</v>
      </c>
      <c r="QN39" s="9">
        <f>Deaths!QN39/Population!QN39</f>
        <v>8.9537341474870834E-4</v>
      </c>
      <c r="QO39" s="9">
        <f>Deaths!QO39/Population!QO39</f>
        <v>7.4426017531461911E-4</v>
      </c>
      <c r="QP39" s="9">
        <f>Deaths!QP39/Population!QP39</f>
        <v>6.8056479055031882E-4</v>
      </c>
      <c r="QQ39" s="9">
        <f>Deaths!QQ39/Population!QQ39</f>
        <v>8.236862204783371E-4</v>
      </c>
      <c r="QR39" s="9">
        <f>Deaths!QR39/Population!QR39</f>
        <v>7.5368905926597569E-4</v>
      </c>
      <c r="QS39" s="9">
        <f>Deaths!QS39/Population!QS39</f>
        <v>6.0477536914860198E-4</v>
      </c>
      <c r="QT39" s="9">
        <f>Deaths!QT39/Population!QT39</f>
        <v>8.0926341902449724E-4</v>
      </c>
      <c r="QU39" s="9">
        <f>Deaths!QU39/Population!QU39</f>
        <v>7.0894932938787619E-4</v>
      </c>
      <c r="QV39" s="9">
        <f>Deaths!QV39/Population!QV39</f>
        <v>5.2101559158598701E-4</v>
      </c>
      <c r="QW39" s="9">
        <f>Deaths!QW39/Population!QW39</f>
        <v>8.8337221681125276E-4</v>
      </c>
      <c r="QX39" s="9">
        <f>Deaths!QX39/Population!QX39</f>
        <v>7.0486741597137624E-4</v>
      </c>
      <c r="QY39" s="9">
        <f>Deaths!QY39/Population!QY39</f>
        <v>6.0568446082866602E-4</v>
      </c>
      <c r="QZ39" s="9">
        <f>Deaths!QZ39/Population!QZ39</f>
        <v>8.646433527817538E-4</v>
      </c>
      <c r="RA39" s="9">
        <f>Deaths!RA39/Population!RA39</f>
        <v>7.3702286981965049E-4</v>
      </c>
      <c r="RB39" s="9">
        <f>Deaths!RB39/Population!RB39</f>
        <v>4.9011724523475848E-4</v>
      </c>
      <c r="RC39" s="9">
        <f>Deaths!RC39/Population!RC39</f>
        <v>6.5402715340319645E-4</v>
      </c>
      <c r="RD39" s="9">
        <f>Deaths!RD39/Population!RD39</f>
        <v>5.7283111345470276E-4</v>
      </c>
      <c r="RE39" s="9">
        <f>Deaths!RE39/Population!RE39</f>
        <v>5.0573162508428862E-4</v>
      </c>
      <c r="RF39" s="9">
        <f>Deaths!RF39/Population!RF39</f>
        <v>7.6948095732950442E-4</v>
      </c>
      <c r="RG39" s="9">
        <f>Deaths!RG39/Population!RG39</f>
        <v>6.3838870690377492E-4</v>
      </c>
      <c r="RH39" s="9">
        <f>Deaths!RH39/Population!RH39</f>
        <v>5.1154326733586584E-4</v>
      </c>
      <c r="RI39" s="9">
        <f>Deaths!RI39/Population!RI39</f>
        <v>7.6703276325660198E-4</v>
      </c>
      <c r="RJ39" s="9">
        <f>Deaths!RJ39/Population!RJ39</f>
        <v>6.3896151938323397E-4</v>
      </c>
      <c r="RK39" s="9">
        <f>Deaths!RK39/Population!RK39</f>
        <v>4.1897787614649651E-4</v>
      </c>
      <c r="RL39" s="9">
        <f>Deaths!RL39/Population!RL39</f>
        <v>7.3094072070755062E-4</v>
      </c>
      <c r="RM39" s="9">
        <f>Deaths!RM39/Population!RM39</f>
        <v>5.7471526507601295E-4</v>
      </c>
      <c r="RN39" s="9">
        <f>Deaths!RN39/Population!RN39</f>
        <v>4.1605991262741833E-4</v>
      </c>
      <c r="RO39" s="9">
        <f>Deaths!RO39/Population!RO39</f>
        <v>6.3407340109401323E-4</v>
      </c>
      <c r="RP39" s="9">
        <f>Deaths!RP39/Population!RP39</f>
        <v>5.2502128464667491E-4</v>
      </c>
      <c r="RQ39" s="9">
        <f>Deaths!RQ39/Population!RQ39</f>
        <v>4.0507829867114555E-4</v>
      </c>
      <c r="RR39" s="9">
        <f>Deaths!RR39/Population!RR39</f>
        <v>5.3427259775209752E-4</v>
      </c>
      <c r="RS39" s="9">
        <f>Deaths!RS39/Population!RS39</f>
        <v>4.6962978342651778E-4</v>
      </c>
      <c r="RT39" s="9">
        <f>Deaths!RT39/Population!RT39</f>
        <v>3.708678307238939E-4</v>
      </c>
      <c r="RU39" s="9">
        <f>Deaths!RU39/Population!RU39</f>
        <v>6.7649575200461607E-4</v>
      </c>
      <c r="RV39" s="9">
        <f>Deaths!RV39/Population!RV39</f>
        <v>5.242555571089054E-4</v>
      </c>
      <c r="RW39" s="9">
        <f>Deaths!RW39/Population!RW39</f>
        <v>4.4320436757758593E-4</v>
      </c>
      <c r="RX39" s="9">
        <f>Deaths!RX39/Population!RX39</f>
        <v>8.3038815582942612E-4</v>
      </c>
      <c r="RY39" s="9">
        <f>Deaths!RY39/Population!RY39</f>
        <v>6.3628008443335725E-4</v>
      </c>
      <c r="RZ39" s="9">
        <f>Deaths!RZ39/Population!RZ39</f>
        <v>3.7808688038525062E-4</v>
      </c>
      <c r="SA39" s="9">
        <f>Deaths!SA39/Population!SA39</f>
        <v>7.8883252785876901E-4</v>
      </c>
      <c r="SB39" s="9">
        <f>Deaths!SB39/Population!SB39</f>
        <v>5.8309328495818674E-4</v>
      </c>
      <c r="SC39" s="9">
        <f>Deaths!SC39/Population!SC39</f>
        <v>4.2911602099674672E-4</v>
      </c>
      <c r="SD39" s="9">
        <f>Deaths!SD39/Population!SD39</f>
        <v>6.985958223969821E-4</v>
      </c>
      <c r="SE39" s="9">
        <f>Deaths!SE39/Population!SE39</f>
        <v>5.6385256004031793E-4</v>
      </c>
      <c r="SF39" s="9">
        <f>Deaths!SF39/Population!SF39</f>
        <v>5.018820577164366E-4</v>
      </c>
      <c r="SG39" s="9">
        <f>Deaths!SG39/Population!SG39</f>
        <v>7.2996206118234642E-4</v>
      </c>
      <c r="SH39" s="9">
        <f>Deaths!SH39/Population!SH39</f>
        <v>6.161993019617283E-4</v>
      </c>
      <c r="SI39" s="9">
        <f>Deaths!SI39/Population!SI39</f>
        <v>3.4947384770706323E-4</v>
      </c>
      <c r="SJ39" s="9">
        <f>Deaths!SJ39/Population!SJ39</f>
        <v>6.3216043259224685E-4</v>
      </c>
      <c r="SK39" s="9">
        <f>Deaths!SK39/Population!SK39</f>
        <v>4.9068666984074542E-4</v>
      </c>
      <c r="SL39" s="9">
        <f>Deaths!SL39/Population!SL39</f>
        <v>3.6699795671407882E-4</v>
      </c>
      <c r="SM39" s="9">
        <f>Deaths!SM39/Population!SM39</f>
        <v>6.8635525748127234E-4</v>
      </c>
      <c r="SN39" s="9">
        <f>Deaths!SN39/Population!SN39</f>
        <v>5.275978028263464E-4</v>
      </c>
      <c r="SO39" s="9">
        <f>Deaths!SO39/Population!SO39</f>
        <v>4.5376526525539091E-4</v>
      </c>
      <c r="SP39" s="9">
        <f>Deaths!SP39/Population!SP39</f>
        <v>7.321930646672915E-4</v>
      </c>
      <c r="SQ39" s="9">
        <f>Deaths!SQ39/Population!SQ39</f>
        <v>5.9370185372363917E-4</v>
      </c>
      <c r="SR39" s="9">
        <f>Deaths!SR39/Population!SR39</f>
        <v>3.1490953507901364E-4</v>
      </c>
      <c r="SS39" s="9">
        <f>Deaths!SS39/Population!SS39</f>
        <v>7.3022768124625522E-4</v>
      </c>
      <c r="ST39" s="9">
        <f>Deaths!ST39/Population!ST39</f>
        <v>5.2455483724622883E-4</v>
      </c>
      <c r="SU39" s="9">
        <f>Deaths!SU39/Population!SU39</f>
        <v>4.1033675591491109E-4</v>
      </c>
      <c r="SV39" s="9">
        <f>Deaths!SV39/Population!SV39</f>
        <v>6.7780464570967979E-4</v>
      </c>
      <c r="SW39" s="9">
        <f>Deaths!SW39/Population!SW39</f>
        <v>5.4527390771932254E-4</v>
      </c>
      <c r="SX39" s="9">
        <f>Deaths!SX39/Population!SX39</f>
        <v>3.6088380443706638E-4</v>
      </c>
      <c r="SY39" s="9">
        <f>Deaths!SY39/Population!SY39</f>
        <v>5.9532271822576057E-4</v>
      </c>
      <c r="SZ39" s="9">
        <f>Deaths!SZ39/Population!SZ39</f>
        <v>4.7899795418630782E-4</v>
      </c>
      <c r="TA39" s="9">
        <f>Deaths!TA39/Population!TA39</f>
        <v>4.9682828372443776E-4</v>
      </c>
      <c r="TB39" s="9">
        <f>Deaths!TB39/Population!TB39</f>
        <v>6.5569810278930519E-4</v>
      </c>
      <c r="TC39" s="9">
        <f>Deaths!TC39/Population!TC39</f>
        <v>5.7737225638827404E-4</v>
      </c>
      <c r="TD39" s="9">
        <f>Deaths!TD39/Population!TD39</f>
        <v>4.5279995820308078E-4</v>
      </c>
      <c r="TE39" s="9">
        <f>Deaths!TE39/Population!TE39</f>
        <v>6.70850281502365E-4</v>
      </c>
      <c r="TF39" s="9">
        <f>Deaths!TF39/Population!TF39</f>
        <v>5.6319378165278029E-4</v>
      </c>
    </row>
    <row r="40" spans="1:526" x14ac:dyDescent="0.45">
      <c r="A40" s="1">
        <v>36</v>
      </c>
      <c r="B40" s="9">
        <f>Deaths!B40/Population!B40</f>
        <v>1.1869145127274511E-2</v>
      </c>
      <c r="C40" s="9">
        <f>Deaths!C40/Population!C40</f>
        <v>1.0167402690767177E-2</v>
      </c>
      <c r="D40" s="9">
        <f>Deaths!D40/Population!D40</f>
        <v>1.1037804480345182E-2</v>
      </c>
      <c r="E40" s="9">
        <f>Deaths!E40/Population!E40</f>
        <v>1.1493685872138911E-2</v>
      </c>
      <c r="F40" s="9">
        <f>Deaths!F40/Population!F40</f>
        <v>9.6109369378629805E-3</v>
      </c>
      <c r="G40" s="9">
        <f>Deaths!G40/Population!G40</f>
        <v>1.0571622744091218E-2</v>
      </c>
      <c r="H40" s="9">
        <f>Deaths!H40/Population!H40</f>
        <v>1.2437690558002226E-2</v>
      </c>
      <c r="I40" s="9">
        <f>Deaths!I40/Population!I40</f>
        <v>1.0084532107370607E-2</v>
      </c>
      <c r="J40" s="9">
        <f>Deaths!J40/Population!J40</f>
        <v>1.1273598747921354E-2</v>
      </c>
      <c r="K40" s="9">
        <f>Deaths!K40/Population!K40</f>
        <v>1.2349617207437113E-2</v>
      </c>
      <c r="L40" s="9">
        <f>Deaths!L40/Population!L40</f>
        <v>1.2389632583309598E-2</v>
      </c>
      <c r="M40" s="9">
        <f>Deaths!M40/Population!M40</f>
        <v>1.2369216461288073E-2</v>
      </c>
      <c r="N40" s="9">
        <f>Deaths!N40/Population!N40</f>
        <v>1.3455354934454614E-2</v>
      </c>
      <c r="O40" s="9">
        <f>Deaths!O40/Population!O40</f>
        <v>1.1800455811597874E-2</v>
      </c>
      <c r="P40" s="9">
        <f>Deaths!P40/Population!P40</f>
        <v>1.2637637637637637E-2</v>
      </c>
      <c r="Q40" s="9">
        <f>Deaths!Q40/Population!Q40</f>
        <v>1.5773673230550043E-2</v>
      </c>
      <c r="R40" s="9">
        <f>Deaths!R40/Population!R40</f>
        <v>1.3658385733429543E-2</v>
      </c>
      <c r="S40" s="9">
        <f>Deaths!S40/Population!S40</f>
        <v>1.4722826782742287E-2</v>
      </c>
      <c r="T40" s="9">
        <f>Deaths!T40/Population!T40</f>
        <v>1.1075949367088608E-2</v>
      </c>
      <c r="U40" s="9">
        <f>Deaths!U40/Population!U40</f>
        <v>1.0113107119095143E-2</v>
      </c>
      <c r="V40" s="9">
        <f>Deaths!V40/Population!V40</f>
        <v>1.060332251954103E-2</v>
      </c>
      <c r="W40" s="9">
        <f>Deaths!W40/Population!W40</f>
        <v>1.4285714285714285E-2</v>
      </c>
      <c r="X40" s="9">
        <f>Deaths!X40/Population!X40</f>
        <v>1.2410752791221429E-2</v>
      </c>
      <c r="Y40" s="9">
        <f>Deaths!Y40/Population!Y40</f>
        <v>1.336197738379093E-2</v>
      </c>
      <c r="Z40" s="9">
        <f>Deaths!Z40/Population!Z40</f>
        <v>1.6033829618535812E-2</v>
      </c>
      <c r="AA40" s="9">
        <f>Deaths!AA40/Population!AA40</f>
        <v>1.3480722566729577E-2</v>
      </c>
      <c r="AB40" s="9">
        <f>Deaths!AB40/Population!AB40</f>
        <v>1.4769997330723374E-2</v>
      </c>
      <c r="AC40" s="9">
        <f>Deaths!AC40/Population!AC40</f>
        <v>1.624517788255465E-2</v>
      </c>
      <c r="AD40" s="9">
        <f>Deaths!AD40/Population!AD40</f>
        <v>1.3950511945392492E-2</v>
      </c>
      <c r="AE40" s="9">
        <f>Deaths!AE40/Population!AE40</f>
        <v>1.5095146461406885E-2</v>
      </c>
      <c r="AF40" s="9">
        <f>Deaths!AF40/Population!AF40</f>
        <v>1.371447455386649E-2</v>
      </c>
      <c r="AG40" s="9">
        <f>Deaths!AG40/Population!AG40</f>
        <v>1.1869436201780416E-2</v>
      </c>
      <c r="AH40" s="9">
        <f>Deaths!AH40/Population!AH40</f>
        <v>1.2803883007657224E-2</v>
      </c>
      <c r="AI40" s="9">
        <f>Deaths!AI40/Population!AI40</f>
        <v>1.2620364679368981E-2</v>
      </c>
      <c r="AJ40" s="9">
        <f>Deaths!AJ40/Population!AJ40</f>
        <v>1.1756830258148195E-2</v>
      </c>
      <c r="AK40" s="9">
        <f>Deaths!AK40/Population!AK40</f>
        <v>1.2193102306131744E-2</v>
      </c>
      <c r="AL40" s="9">
        <f>Deaths!AL40/Population!AL40</f>
        <v>1.2441226646694128E-2</v>
      </c>
      <c r="AM40" s="9">
        <f>Deaths!AM40/Population!AM40</f>
        <v>1.0545581314275753E-2</v>
      </c>
      <c r="AN40" s="9">
        <f>Deaths!AN40/Population!AN40</f>
        <v>1.1515293416487516E-2</v>
      </c>
      <c r="AO40" s="9">
        <f>Deaths!AO40/Population!AO40</f>
        <v>1.114371996086938E-2</v>
      </c>
      <c r="AP40" s="9">
        <f>Deaths!AP40/Population!AP40</f>
        <v>1.0546457814168743E-2</v>
      </c>
      <c r="AQ40" s="9">
        <f>Deaths!AQ40/Population!AQ40</f>
        <v>1.0851836548289586E-2</v>
      </c>
      <c r="AR40" s="9">
        <f>Deaths!AR40/Population!AR40</f>
        <v>1.3954339570846868E-2</v>
      </c>
      <c r="AS40" s="9">
        <f>Deaths!AS40/Population!AS40</f>
        <v>1.0666045645086168E-2</v>
      </c>
      <c r="AT40" s="9">
        <f>Deaths!AT40/Population!AT40</f>
        <v>1.2324878251436749E-2</v>
      </c>
      <c r="AU40" s="9">
        <f>Deaths!AU40/Population!AU40</f>
        <v>1.3320603746135661E-2</v>
      </c>
      <c r="AV40" s="9">
        <f>Deaths!AV40/Population!AV40</f>
        <v>1.1382934777619681E-2</v>
      </c>
      <c r="AW40" s="9">
        <f>Deaths!AW40/Population!AW40</f>
        <v>1.2356394034214192E-2</v>
      </c>
      <c r="AX40" s="9">
        <f>Deaths!AX40/Population!AX40</f>
        <v>1.7670290297626318E-2</v>
      </c>
      <c r="AY40" s="9">
        <f>Deaths!AY40/Population!AY40</f>
        <v>1.6267339218158889E-2</v>
      </c>
      <c r="AZ40" s="9">
        <f>Deaths!AZ40/Population!AZ40</f>
        <v>1.6980000413641911E-2</v>
      </c>
      <c r="BA40" s="9">
        <f>Deaths!BA40/Population!BA40</f>
        <v>1.0809492847854357E-2</v>
      </c>
      <c r="BB40" s="9">
        <f>Deaths!BB40/Population!BB40</f>
        <v>9.582361670553317E-3</v>
      </c>
      <c r="BC40" s="9">
        <f>Deaths!BC40/Population!BC40</f>
        <v>1.020895150748034E-2</v>
      </c>
      <c r="BD40" s="9">
        <f>Deaths!BD40/Population!BD40</f>
        <v>1.2745324405449088E-2</v>
      </c>
      <c r="BE40" s="9">
        <f>Deaths!BE40/Population!BE40</f>
        <v>1.003219635108021E-2</v>
      </c>
      <c r="BF40" s="9">
        <f>Deaths!BF40/Population!BF40</f>
        <v>1.1395813025112566E-2</v>
      </c>
      <c r="BG40" s="9">
        <f>Deaths!BG40/Population!BG40</f>
        <v>1.3934169979009424E-2</v>
      </c>
      <c r="BH40" s="9">
        <f>Deaths!BH40/Population!BH40</f>
        <v>1.0015620692823669E-2</v>
      </c>
      <c r="BI40" s="9">
        <f>Deaths!BI40/Population!BI40</f>
        <v>1.2002626990058201E-2</v>
      </c>
      <c r="BJ40" s="9">
        <f>Deaths!BJ40/Population!BJ40</f>
        <v>1.3207858675912168E-2</v>
      </c>
      <c r="BK40" s="9">
        <f>Deaths!BK40/Population!BK40</f>
        <v>1.1067126378070063E-2</v>
      </c>
      <c r="BL40" s="9">
        <f>Deaths!BL40/Population!BL40</f>
        <v>1.2153978332390352E-2</v>
      </c>
      <c r="BM40" s="9">
        <f>Deaths!BM40/Population!BM40</f>
        <v>1.5877658463209793E-2</v>
      </c>
      <c r="BN40" s="9">
        <f>Deaths!BN40/Population!BN40</f>
        <v>1.2582436653939605E-2</v>
      </c>
      <c r="BO40" s="9">
        <f>Deaths!BO40/Population!BO40</f>
        <v>1.4261084268108385E-2</v>
      </c>
      <c r="BP40" s="9">
        <f>Deaths!BP40/Population!BP40</f>
        <v>1.2331884957583281E-2</v>
      </c>
      <c r="BQ40" s="9">
        <f>Deaths!BQ40/Population!BQ40</f>
        <v>1.0972525824010973E-2</v>
      </c>
      <c r="BR40" s="9">
        <f>Deaths!BR40/Population!BR40</f>
        <v>1.1664140138116895E-2</v>
      </c>
      <c r="BS40" s="9">
        <f>Deaths!BS40/Population!BS40</f>
        <v>1.258160237388724E-2</v>
      </c>
      <c r="BT40" s="9">
        <f>Deaths!BT40/Population!BT40</f>
        <v>9.4097519247219839E-3</v>
      </c>
      <c r="BU40" s="9">
        <f>Deaths!BU40/Population!BU40</f>
        <v>1.101878612716763E-2</v>
      </c>
      <c r="BV40" s="9">
        <f>Deaths!BV40/Population!BV40</f>
        <v>1.2465146793505003E-2</v>
      </c>
      <c r="BW40" s="9">
        <f>Deaths!BW40/Population!BW40</f>
        <v>9.2412861844881431E-3</v>
      </c>
      <c r="BX40" s="9">
        <f>Deaths!BX40/Population!BX40</f>
        <v>1.0876346545772159E-2</v>
      </c>
      <c r="BY40" s="9">
        <f>Deaths!BY40/Population!BY40</f>
        <v>1.4037145650048877E-2</v>
      </c>
      <c r="BZ40" s="9">
        <f>Deaths!BZ40/Population!BZ40</f>
        <v>1.0217983651226158E-2</v>
      </c>
      <c r="CA40" s="9">
        <f>Deaths!CA40/Population!CA40</f>
        <v>1.2150956838376442E-2</v>
      </c>
      <c r="CB40" s="9">
        <f>Deaths!CB40/Population!CB40</f>
        <v>1.1577156384080486E-2</v>
      </c>
      <c r="CC40" s="9">
        <f>Deaths!CC40/Population!CC40</f>
        <v>7.8472710236589371E-3</v>
      </c>
      <c r="CD40" s="9">
        <f>Deaths!CD40/Population!CD40</f>
        <v>9.7625830959164293E-3</v>
      </c>
      <c r="CE40" s="9">
        <f>Deaths!CE40/Population!CE40</f>
        <v>1.0439580925394281E-2</v>
      </c>
      <c r="CF40" s="9">
        <f>Deaths!CF40/Population!CF40</f>
        <v>9.4827251175624728E-3</v>
      </c>
      <c r="CG40" s="9">
        <f>Deaths!CG40/Population!CG40</f>
        <v>9.9710762673161819E-3</v>
      </c>
      <c r="CH40" s="9">
        <f>Deaths!CH40/Population!CH40</f>
        <v>1.0603523877860161E-2</v>
      </c>
      <c r="CI40" s="9">
        <f>Deaths!CI40/Population!CI40</f>
        <v>9.4480558808091412E-3</v>
      </c>
      <c r="CJ40" s="9">
        <f>Deaths!CJ40/Population!CJ40</f>
        <v>1.0029486690871161E-2</v>
      </c>
      <c r="CK40" s="9">
        <f>Deaths!CK40/Population!CK40</f>
        <v>1.1099976875048177E-2</v>
      </c>
      <c r="CL40" s="9">
        <f>Deaths!CL40/Population!CL40</f>
        <v>7.9624173899195804E-3</v>
      </c>
      <c r="CM40" s="9">
        <f>Deaths!CM40/Population!CM40</f>
        <v>9.5566348112172961E-3</v>
      </c>
      <c r="CN40" s="9">
        <f>Deaths!CN40/Population!CN40</f>
        <v>1.092310136638068E-2</v>
      </c>
      <c r="CO40" s="9">
        <f>Deaths!CO40/Population!CO40</f>
        <v>9.758851520283893E-3</v>
      </c>
      <c r="CP40" s="9">
        <f>Deaths!CP40/Population!CP40</f>
        <v>1.0345379597390644E-2</v>
      </c>
      <c r="CQ40" s="9">
        <f>Deaths!CQ40/Population!CQ40</f>
        <v>1.1089590216854657E-2</v>
      </c>
      <c r="CR40" s="9">
        <f>Deaths!CR40/Population!CR40</f>
        <v>9.8749177090190921E-3</v>
      </c>
      <c r="CS40" s="9">
        <f>Deaths!CS40/Population!CS40</f>
        <v>1.0488169651416957E-2</v>
      </c>
      <c r="CT40" s="9">
        <f>Deaths!CT40/Population!CT40</f>
        <v>9.6650234832899896E-3</v>
      </c>
      <c r="CU40" s="9">
        <f>Deaths!CU40/Population!CU40</f>
        <v>7.615933649667052E-3</v>
      </c>
      <c r="CV40" s="9">
        <f>Deaths!CV40/Population!CV40</f>
        <v>8.6542622241453909E-3</v>
      </c>
      <c r="CW40" s="9">
        <f>Deaths!CW40/Population!CW40</f>
        <v>9.219554030874785E-3</v>
      </c>
      <c r="CX40" s="9">
        <f>Deaths!CX40/Population!CX40</f>
        <v>8.1731632836357111E-3</v>
      </c>
      <c r="CY40" s="9">
        <f>Deaths!CY40/Population!CY40</f>
        <v>8.7084320435202242E-3</v>
      </c>
      <c r="CZ40" s="9">
        <f>Deaths!CZ40/Population!CZ40</f>
        <v>8.9577641420701386E-3</v>
      </c>
      <c r="DA40" s="9">
        <f>Deaths!DA40/Population!DA40</f>
        <v>9.5287028819655284E-3</v>
      </c>
      <c r="DB40" s="9">
        <f>Deaths!DB40/Population!DB40</f>
        <v>9.2372416316078287E-3</v>
      </c>
      <c r="DC40" s="9">
        <f>Deaths!DC40/Population!DC40</f>
        <v>1.1494738621476567E-2</v>
      </c>
      <c r="DD40" s="9">
        <f>Deaths!DD40/Population!DD40</f>
        <v>9.5899752791748366E-3</v>
      </c>
      <c r="DE40" s="9">
        <f>Deaths!DE40/Population!DE40</f>
        <v>1.0546419098143236E-2</v>
      </c>
      <c r="DF40" s="9">
        <f>Deaths!DF40/Population!DF40</f>
        <v>1.058574453069866E-2</v>
      </c>
      <c r="DG40" s="9">
        <f>Deaths!DG40/Population!DG40</f>
        <v>8.0194231901118303E-3</v>
      </c>
      <c r="DH40" s="9">
        <f>Deaths!DH40/Population!DH40</f>
        <v>9.3292990418557733E-3</v>
      </c>
      <c r="DI40" s="9">
        <f>Deaths!DI40/Population!DI40</f>
        <v>1.0428400130809199E-2</v>
      </c>
      <c r="DJ40" s="9">
        <f>Deaths!DJ40/Population!DJ40</f>
        <v>8.325965222516947E-3</v>
      </c>
      <c r="DK40" s="9">
        <f>Deaths!DK40/Population!DK40</f>
        <v>9.3844324522089091E-3</v>
      </c>
      <c r="DL40" s="9">
        <f>Deaths!DL40/Population!DL40</f>
        <v>9.181876100888206E-3</v>
      </c>
      <c r="DM40" s="9">
        <f>Deaths!DM40/Population!DM40</f>
        <v>7.9494884180898399E-3</v>
      </c>
      <c r="DN40" s="9">
        <f>Deaths!DN40/Population!DN40</f>
        <v>8.5702420055121381E-3</v>
      </c>
      <c r="DO40" s="9">
        <f>Deaths!DO40/Population!DO40</f>
        <v>9.0335836757829101E-3</v>
      </c>
      <c r="DP40" s="9">
        <f>Deaths!DP40/Population!DP40</f>
        <v>7.8777490061636094E-3</v>
      </c>
      <c r="DQ40" s="9">
        <f>Deaths!DQ40/Population!DQ40</f>
        <v>8.4640681438352475E-3</v>
      </c>
      <c r="DR40" s="9">
        <f>Deaths!DR40/Population!DR40</f>
        <v>9.0151257968390484E-3</v>
      </c>
      <c r="DS40" s="9">
        <f>Deaths!DS40/Population!DS40</f>
        <v>9.0919597796355507E-3</v>
      </c>
      <c r="DT40" s="9">
        <f>Deaths!DT40/Population!DT40</f>
        <v>9.0531371502630166E-3</v>
      </c>
      <c r="DU40" s="9">
        <f>Deaths!DU40/Population!DU40</f>
        <v>9.1054968839795504E-3</v>
      </c>
      <c r="DV40" s="9">
        <f>Deaths!DV40/Population!DV40</f>
        <v>8.2174948160663539E-3</v>
      </c>
      <c r="DW40" s="9">
        <f>Deaths!DW40/Population!DW40</f>
        <v>8.667840042392929E-3</v>
      </c>
      <c r="DX40" s="9">
        <f>Deaths!DX40/Population!DX40</f>
        <v>1.0317707522192805E-2</v>
      </c>
      <c r="DY40" s="9">
        <f>Deaths!DY40/Population!DY40</f>
        <v>8.634222919937205E-3</v>
      </c>
      <c r="DZ40" s="9">
        <f>Deaths!DZ40/Population!DZ40</f>
        <v>9.4793213978578688E-3</v>
      </c>
      <c r="EA40" s="9">
        <f>Deaths!EA40/Population!EA40</f>
        <v>7.8938712860431963E-3</v>
      </c>
      <c r="EB40" s="9">
        <f>Deaths!EB40/Population!EB40</f>
        <v>8.06873365707882E-3</v>
      </c>
      <c r="EC40" s="9">
        <f>Deaths!EC40/Population!EC40</f>
        <v>7.9803447065560744E-3</v>
      </c>
      <c r="ED40" s="9">
        <f>Deaths!ED40/Population!ED40</f>
        <v>9.2702382235636521E-3</v>
      </c>
      <c r="EE40" s="9">
        <f>Deaths!EE40/Population!EE40</f>
        <v>8.1519734415344894E-3</v>
      </c>
      <c r="EF40" s="9">
        <f>Deaths!EF40/Population!EF40</f>
        <v>8.7184434211244784E-3</v>
      </c>
      <c r="EG40" s="9">
        <f>Deaths!EG40/Population!EG40</f>
        <v>8.5226206119767226E-3</v>
      </c>
      <c r="EH40" s="9">
        <f>Deaths!EH40/Population!EH40</f>
        <v>7.5455798988815692E-3</v>
      </c>
      <c r="EI40" s="9">
        <f>Deaths!EI40/Population!EI40</f>
        <v>8.0389814762148529E-3</v>
      </c>
      <c r="EJ40" s="9">
        <f>Deaths!EJ40/Population!EJ40</f>
        <v>7.0544934055822512E-3</v>
      </c>
      <c r="EK40" s="9">
        <f>Deaths!EK40/Population!EK40</f>
        <v>7.9237080148657178E-3</v>
      </c>
      <c r="EL40" s="9">
        <f>Deaths!EL40/Population!EL40</f>
        <v>7.4829344163138342E-3</v>
      </c>
      <c r="EM40" s="9">
        <f>Deaths!EM40/Population!EM40</f>
        <v>7.5649443334284902E-3</v>
      </c>
      <c r="EN40" s="9">
        <f>Deaths!EN40/Population!EN40</f>
        <v>6.7535674085908281E-3</v>
      </c>
      <c r="EO40" s="9">
        <f>Deaths!EO40/Population!EO40</f>
        <v>7.1627823270044091E-3</v>
      </c>
      <c r="EP40" s="9">
        <f>Deaths!EP40/Population!EP40</f>
        <v>7.4463860206513107E-3</v>
      </c>
      <c r="EQ40" s="9">
        <f>Deaths!EQ40/Population!EQ40</f>
        <v>5.8722284094360633E-3</v>
      </c>
      <c r="ER40" s="9">
        <f>Deaths!ER40/Population!ER40</f>
        <v>6.6670008521730415E-3</v>
      </c>
      <c r="ES40" s="9">
        <f>Deaths!ES40/Population!ES40</f>
        <v>7.8078277626420362E-3</v>
      </c>
      <c r="ET40" s="9">
        <f>Deaths!ET40/Population!ET40</f>
        <v>5.8412008422196564E-3</v>
      </c>
      <c r="EU40" s="9">
        <f>Deaths!EU40/Population!EU40</f>
        <v>6.8352814725245199E-3</v>
      </c>
      <c r="EV40" s="9">
        <f>Deaths!EV40/Population!EV40</f>
        <v>7.3838092118974604E-3</v>
      </c>
      <c r="EW40" s="9">
        <f>Deaths!EW40/Population!EW40</f>
        <v>6.0027705094659071E-3</v>
      </c>
      <c r="EX40" s="9">
        <f>Deaths!EX40/Population!EX40</f>
        <v>6.7048068773459257E-3</v>
      </c>
      <c r="EY40" s="9">
        <f>Deaths!EY40/Population!EY40</f>
        <v>6.2830388158888386E-3</v>
      </c>
      <c r="EZ40" s="9">
        <f>Deaths!EZ40/Population!EZ40</f>
        <v>5.8315470936830156E-3</v>
      </c>
      <c r="FA40" s="9">
        <f>Deaths!FA40/Population!FA40</f>
        <v>6.0621018371407858E-3</v>
      </c>
      <c r="FB40" s="9">
        <f>Deaths!FB40/Population!FB40</f>
        <v>6.2314628958327093E-3</v>
      </c>
      <c r="FC40" s="9">
        <f>Deaths!FC40/Population!FC40</f>
        <v>5.9626549505727286E-3</v>
      </c>
      <c r="FD40" s="9">
        <f>Deaths!FD40/Population!FD40</f>
        <v>6.1001777941266629E-3</v>
      </c>
      <c r="FE40" s="9">
        <f>Deaths!FE40/Population!FE40</f>
        <v>6.2113629673241095E-3</v>
      </c>
      <c r="FF40" s="9">
        <f>Deaths!FF40/Population!FF40</f>
        <v>5.7057423567462009E-3</v>
      </c>
      <c r="FG40" s="9">
        <f>Deaths!FG40/Population!FG40</f>
        <v>5.963082823924248E-3</v>
      </c>
      <c r="FH40" s="9">
        <f>Deaths!FH40/Population!FH40</f>
        <v>6.5059318790662074E-3</v>
      </c>
      <c r="FI40" s="9">
        <f>Deaths!FI40/Population!FI40</f>
        <v>5.4673024936974148E-3</v>
      </c>
      <c r="FJ40" s="9">
        <f>Deaths!FJ40/Population!FJ40</f>
        <v>5.9947377862823656E-3</v>
      </c>
      <c r="FK40" s="9">
        <f>Deaths!FK40/Population!FK40</f>
        <v>5.6730122525367726E-3</v>
      </c>
      <c r="FL40" s="9">
        <f>Deaths!FL40/Population!FL40</f>
        <v>5.6631800458005815E-3</v>
      </c>
      <c r="FM40" s="9">
        <f>Deaths!FM40/Population!FM40</f>
        <v>5.6682353294943691E-3</v>
      </c>
      <c r="FN40" s="9">
        <f>Deaths!FN40/Population!FN40</f>
        <v>5.8608483723089425E-3</v>
      </c>
      <c r="FO40" s="9">
        <f>Deaths!FO40/Population!FO40</f>
        <v>5.5809389469810801E-3</v>
      </c>
      <c r="FP40" s="9">
        <f>Deaths!FP40/Population!FP40</f>
        <v>5.724764077105416E-3</v>
      </c>
      <c r="FQ40" s="9">
        <f>Deaths!FQ40/Population!FQ40</f>
        <v>5.8281685335759368E-3</v>
      </c>
      <c r="FR40" s="9">
        <f>Deaths!FR40/Population!FR40</f>
        <v>5.0958071341299874E-3</v>
      </c>
      <c r="FS40" s="9">
        <f>Deaths!FS40/Population!FS40</f>
        <v>5.4706027847696093E-3</v>
      </c>
      <c r="FT40" s="9">
        <f>Deaths!FT40/Population!FT40</f>
        <v>5.872024409199505E-3</v>
      </c>
      <c r="FU40" s="9">
        <f>Deaths!FU40/Population!FU40</f>
        <v>5.1599587203302374E-3</v>
      </c>
      <c r="FV40" s="9">
        <f>Deaths!FV40/Population!FV40</f>
        <v>5.525433244197556E-3</v>
      </c>
      <c r="FW40" s="9">
        <f>Deaths!FW40/Population!FW40</f>
        <v>5.9834060206361023E-3</v>
      </c>
      <c r="FX40" s="9">
        <f>Deaths!FX40/Population!FX40</f>
        <v>4.8727211627320847E-3</v>
      </c>
      <c r="FY40" s="9">
        <f>Deaths!FY40/Population!FY40</f>
        <v>5.442418125025575E-3</v>
      </c>
      <c r="FZ40" s="9">
        <f>Deaths!FZ40/Population!FZ40</f>
        <v>5.3173640329366818E-3</v>
      </c>
      <c r="GA40" s="9">
        <f>Deaths!GA40/Population!GA40</f>
        <v>4.5983892033086638E-3</v>
      </c>
      <c r="GB40" s="9">
        <f>Deaths!GB40/Population!GB40</f>
        <v>4.9673479660365862E-3</v>
      </c>
      <c r="GC40" s="9">
        <f>Deaths!GC40/Population!GC40</f>
        <v>5.6873494901880416E-3</v>
      </c>
      <c r="GD40" s="9">
        <f>Deaths!GD40/Population!GD40</f>
        <v>4.3132317089506255E-3</v>
      </c>
      <c r="GE40" s="9">
        <f>Deaths!GE40/Population!GE40</f>
        <v>5.0156493497989811E-3</v>
      </c>
      <c r="GF40" s="9">
        <f>Deaths!GF40/Population!GF40</f>
        <v>5.2585230846647381E-3</v>
      </c>
      <c r="GG40" s="9">
        <f>Deaths!GG40/Population!GG40</f>
        <v>4.2726025952104655E-3</v>
      </c>
      <c r="GH40" s="9">
        <f>Deaths!GH40/Population!GH40</f>
        <v>4.7771725834073733E-3</v>
      </c>
      <c r="GI40" s="9">
        <f>Deaths!GI40/Population!GI40</f>
        <v>4.447237395465751E-3</v>
      </c>
      <c r="GJ40" s="9">
        <f>Deaths!GJ40/Population!GJ40</f>
        <v>3.8472246829836239E-3</v>
      </c>
      <c r="GK40" s="9">
        <f>Deaths!GK40/Population!GK40</f>
        <v>4.154148584993138E-3</v>
      </c>
      <c r="GL40" s="9">
        <f>Deaths!GL40/Population!GL40</f>
        <v>4.5371615133474172E-3</v>
      </c>
      <c r="GM40" s="9">
        <f>Deaths!GM40/Population!GM40</f>
        <v>4.4965152007194423E-3</v>
      </c>
      <c r="GN40" s="9">
        <f>Deaths!GN40/Population!GN40</f>
        <v>4.5172426457086197E-3</v>
      </c>
      <c r="GO40" s="9">
        <f>Deaths!GO40/Population!GO40</f>
        <v>5.1394831831329335E-3</v>
      </c>
      <c r="GP40" s="9">
        <f>Deaths!GP40/Population!GP40</f>
        <v>4.3421085279011489E-3</v>
      </c>
      <c r="GQ40" s="9">
        <f>Deaths!GQ40/Population!GQ40</f>
        <v>4.7482224603097303E-3</v>
      </c>
      <c r="GR40" s="9">
        <f>Deaths!GR40/Population!GR40</f>
        <v>5.6606825165777131E-3</v>
      </c>
      <c r="GS40" s="9">
        <f>Deaths!GS40/Population!GS40</f>
        <v>4.610742305371153E-3</v>
      </c>
      <c r="GT40" s="9">
        <f>Deaths!GT40/Population!GT40</f>
        <v>5.1472150733123979E-3</v>
      </c>
      <c r="GU40" s="9">
        <f>Deaths!GU40/Population!GU40</f>
        <v>5.6800844971247504E-3</v>
      </c>
      <c r="GV40" s="9">
        <f>Deaths!GV40/Population!GV40</f>
        <v>4.7823300300744468E-3</v>
      </c>
      <c r="GW40" s="9">
        <f>Deaths!GW40/Population!GW40</f>
        <v>5.2422118286421949E-3</v>
      </c>
      <c r="GX40" s="9">
        <f>Deaths!GX40/Population!GX40</f>
        <v>1.0507102239487047E-2</v>
      </c>
      <c r="GY40" s="9">
        <f>Deaths!GY40/Population!GY40</f>
        <v>1.1471767376708689E-2</v>
      </c>
      <c r="GZ40" s="9">
        <f>Deaths!GZ40/Population!GZ40</f>
        <v>1.0981827689894103E-2</v>
      </c>
      <c r="HA40" s="9">
        <f>Deaths!HA40/Population!HA40</f>
        <v>5.7412807124612919E-3</v>
      </c>
      <c r="HB40" s="9">
        <f>Deaths!HB40/Population!HB40</f>
        <v>5.8251969246733643E-3</v>
      </c>
      <c r="HC40" s="9">
        <f>Deaths!HC40/Population!HC40</f>
        <v>5.7823482566393128E-3</v>
      </c>
      <c r="HD40" s="9">
        <f>Deaths!HD40/Population!HD40</f>
        <v>4.8685941069244792E-3</v>
      </c>
      <c r="HE40" s="9">
        <f>Deaths!HE40/Population!HE40</f>
        <v>4.4544496599291123E-3</v>
      </c>
      <c r="HF40" s="9">
        <f>Deaths!HF40/Population!HF40</f>
        <v>4.665373993771667E-3</v>
      </c>
      <c r="HG40" s="9">
        <f>Deaths!HG40/Population!HG40</f>
        <v>4.9518141848381219E-3</v>
      </c>
      <c r="HH40" s="9">
        <f>Deaths!HH40/Population!HH40</f>
        <v>3.143716010004819E-3</v>
      </c>
      <c r="HI40" s="9">
        <f>Deaths!HI40/Population!HI40</f>
        <v>4.0626093236883981E-3</v>
      </c>
      <c r="HJ40" s="9">
        <f>Deaths!HJ40/Population!HJ40</f>
        <v>5.0081300813008128E-3</v>
      </c>
      <c r="HK40" s="9">
        <f>Deaths!HK40/Population!HK40</f>
        <v>4.3433484081851969E-3</v>
      </c>
      <c r="HL40" s="9">
        <f>Deaths!HL40/Population!HL40</f>
        <v>4.6810807238602944E-3</v>
      </c>
      <c r="HM40" s="9">
        <f>Deaths!HM40/Population!HM40</f>
        <v>3.9853373683986192E-3</v>
      </c>
      <c r="HN40" s="9">
        <f>Deaths!HN40/Population!HN40</f>
        <v>3.5933489565896665E-3</v>
      </c>
      <c r="HO40" s="9">
        <f>Deaths!HO40/Population!HO40</f>
        <v>3.7938665823585203E-3</v>
      </c>
      <c r="HP40" s="9">
        <f>Deaths!HP40/Population!HP40</f>
        <v>4.0056249201005671E-3</v>
      </c>
      <c r="HQ40" s="9">
        <f>Deaths!HQ40/Population!HQ40</f>
        <v>3.0884478906558024E-3</v>
      </c>
      <c r="HR40" s="9">
        <f>Deaths!HR40/Population!HR40</f>
        <v>3.5533762474618739E-3</v>
      </c>
      <c r="HS40" s="9">
        <f>Deaths!HS40/Population!HS40</f>
        <v>3.0940982167123117E-3</v>
      </c>
      <c r="HT40" s="9">
        <f>Deaths!HT40/Population!HT40</f>
        <v>2.990404887913601E-3</v>
      </c>
      <c r="HU40" s="9">
        <f>Deaths!HU40/Population!HU40</f>
        <v>3.0429942214918095E-3</v>
      </c>
      <c r="HV40" s="9">
        <f>Deaths!HV40/Population!HV40</f>
        <v>4.013965254113269E-3</v>
      </c>
      <c r="HW40" s="9">
        <f>Deaths!HW40/Population!HW40</f>
        <v>3.100808812368541E-3</v>
      </c>
      <c r="HX40" s="9">
        <f>Deaths!HX40/Population!HX40</f>
        <v>3.5657264502394889E-3</v>
      </c>
      <c r="HY40" s="9">
        <f>Deaths!HY40/Population!HY40</f>
        <v>3.8384547124254492E-3</v>
      </c>
      <c r="HZ40" s="9">
        <f>Deaths!HZ40/Population!HZ40</f>
        <v>3.4815499344523007E-3</v>
      </c>
      <c r="IA40" s="9">
        <f>Deaths!IA40/Population!IA40</f>
        <v>3.6636206678738368E-3</v>
      </c>
      <c r="IB40" s="9">
        <f>Deaths!IB40/Population!IB40</f>
        <v>3.6828804826924207E-3</v>
      </c>
      <c r="IC40" s="9">
        <f>Deaths!IC40/Population!IC40</f>
        <v>3.2574616230302538E-3</v>
      </c>
      <c r="ID40" s="9">
        <f>Deaths!ID40/Population!ID40</f>
        <v>3.4742674586931564E-3</v>
      </c>
      <c r="IE40" s="9">
        <f>Deaths!IE40/Population!IE40</f>
        <v>4.1845192808232894E-3</v>
      </c>
      <c r="IF40" s="9">
        <f>Deaths!IF40/Population!IF40</f>
        <v>3.4357821089455272E-3</v>
      </c>
      <c r="IG40" s="9">
        <f>Deaths!IG40/Population!IG40</f>
        <v>3.8174951515770133E-3</v>
      </c>
      <c r="IH40" s="9">
        <f>Deaths!IH40/Population!IH40</f>
        <v>3.6045028558753397E-3</v>
      </c>
      <c r="II40" s="9">
        <f>Deaths!II40/Population!II40</f>
        <v>3.0854079487822282E-3</v>
      </c>
      <c r="IJ40" s="9">
        <f>Deaths!IJ40/Population!IJ40</f>
        <v>3.3504473555060589E-3</v>
      </c>
      <c r="IK40" s="9">
        <f>Deaths!IK40/Population!IK40</f>
        <v>3.4180770083511937E-3</v>
      </c>
      <c r="IL40" s="9">
        <f>Deaths!IL40/Population!IL40</f>
        <v>3.5824248174899788E-3</v>
      </c>
      <c r="IM40" s="9">
        <f>Deaths!IM40/Population!IM40</f>
        <v>3.4983217510518604E-3</v>
      </c>
      <c r="IN40" s="9">
        <f>Deaths!IN40/Population!IN40</f>
        <v>3.8911920866972144E-3</v>
      </c>
      <c r="IO40" s="9">
        <f>Deaths!IO40/Population!IO40</f>
        <v>2.7650991458495104E-3</v>
      </c>
      <c r="IP40" s="9">
        <f>Deaths!IP40/Population!IP40</f>
        <v>3.3396105643014183E-3</v>
      </c>
      <c r="IQ40" s="9">
        <f>Deaths!IQ40/Population!IQ40</f>
        <v>3.5287541052337365E-3</v>
      </c>
      <c r="IR40" s="9">
        <f>Deaths!IR40/Population!IR40</f>
        <v>2.4987777717420828E-3</v>
      </c>
      <c r="IS40" s="9">
        <f>Deaths!IS40/Population!IS40</f>
        <v>3.0230014848272001E-3</v>
      </c>
      <c r="IT40" s="9">
        <f>Deaths!IT40/Population!IT40</f>
        <v>3.0299357653617745E-3</v>
      </c>
      <c r="IU40" s="9">
        <f>Deaths!IU40/Population!IU40</f>
        <v>3.12392784268405E-3</v>
      </c>
      <c r="IV40" s="9">
        <f>Deaths!IV40/Population!IV40</f>
        <v>3.075943996605855E-3</v>
      </c>
      <c r="IW40" s="9">
        <f>Deaths!IW40/Population!IW40</f>
        <v>3.5357629486538231E-3</v>
      </c>
      <c r="IX40" s="9">
        <f>Deaths!IX40/Population!IX40</f>
        <v>2.6842274793314482E-3</v>
      </c>
      <c r="IY40" s="9">
        <f>Deaths!IY40/Population!IY40</f>
        <v>3.1178366604895443E-3</v>
      </c>
      <c r="IZ40" s="9">
        <f>Deaths!IZ40/Population!IZ40</f>
        <v>2.9218407596785976E-3</v>
      </c>
      <c r="JA40" s="9">
        <f>Deaths!JA40/Population!JA40</f>
        <v>2.915348870081453E-3</v>
      </c>
      <c r="JB40" s="9">
        <f>Deaths!JB40/Population!JB40</f>
        <v>2.9186586295295502E-3</v>
      </c>
      <c r="JC40" s="9">
        <f>Deaths!JC40/Population!JC40</f>
        <v>2.7134526578353052E-3</v>
      </c>
      <c r="JD40" s="9">
        <f>Deaths!JD40/Population!JD40</f>
        <v>2.5487335430911745E-3</v>
      </c>
      <c r="JE40" s="9">
        <f>Deaths!JE40/Population!JE40</f>
        <v>2.6328242632824264E-3</v>
      </c>
      <c r="JF40" s="9">
        <f>Deaths!JF40/Population!JF40</f>
        <v>2.8954440747376506E-3</v>
      </c>
      <c r="JG40" s="9">
        <f>Deaths!JG40/Population!JG40</f>
        <v>2.7870493991989319E-3</v>
      </c>
      <c r="JH40" s="9">
        <f>Deaths!JH40/Population!JH40</f>
        <v>2.8423941453214847E-3</v>
      </c>
      <c r="JI40" s="9">
        <f>Deaths!JI40/Population!JI40</f>
        <v>2.3242029075934362E-3</v>
      </c>
      <c r="JJ40" s="9">
        <f>Deaths!JJ40/Population!JJ40</f>
        <v>2.4604004181072608E-3</v>
      </c>
      <c r="JK40" s="9">
        <f>Deaths!JK40/Population!JK40</f>
        <v>2.3912647573499719E-3</v>
      </c>
      <c r="JL40" s="9">
        <f>Deaths!JL40/Population!JL40</f>
        <v>2.9268292682926829E-3</v>
      </c>
      <c r="JM40" s="9">
        <f>Deaths!JM40/Population!JM40</f>
        <v>3.9623973305954827E-3</v>
      </c>
      <c r="JN40" s="9">
        <f>Deaths!JN40/Population!JN40</f>
        <v>3.4354784061271285E-3</v>
      </c>
      <c r="JO40" s="9">
        <f>Deaths!JO40/Population!JO40</f>
        <v>2.6501097902627392E-3</v>
      </c>
      <c r="JP40" s="9">
        <f>Deaths!JP40/Population!JP40</f>
        <v>3.1666405392694781E-3</v>
      </c>
      <c r="JQ40" s="9">
        <f>Deaths!JQ40/Population!JQ40</f>
        <v>2.9039091084151741E-3</v>
      </c>
      <c r="JR40" s="9">
        <f>Deaths!JR40/Population!JR40</f>
        <v>2.5746575855100668E-3</v>
      </c>
      <c r="JS40" s="9">
        <f>Deaths!JS40/Population!JS40</f>
        <v>3.6525280156670136E-3</v>
      </c>
      <c r="JT40" s="9">
        <f>Deaths!JT40/Population!JT40</f>
        <v>3.1034587933874216E-3</v>
      </c>
      <c r="JU40" s="9">
        <f>Deaths!JU40/Population!JU40</f>
        <v>2.4722061849565512E-3</v>
      </c>
      <c r="JV40" s="9">
        <f>Deaths!JV40/Population!JV40</f>
        <v>4.1221137455447077E-3</v>
      </c>
      <c r="JW40" s="9">
        <f>Deaths!JW40/Population!JW40</f>
        <v>3.2782913515191437E-3</v>
      </c>
      <c r="JX40" s="9">
        <f>Deaths!JX40/Population!JX40</f>
        <v>3.7375780494239732E-3</v>
      </c>
      <c r="JY40" s="9">
        <f>Deaths!JY40/Population!JY40</f>
        <v>5.1700930004894763E-3</v>
      </c>
      <c r="JZ40" s="9">
        <f>Deaths!JZ40/Population!JZ40</f>
        <v>4.4385563090372894E-3</v>
      </c>
      <c r="KA40" s="9">
        <f>Deaths!KA40/Population!KA40</f>
        <v>3.8941036296533085E-3</v>
      </c>
      <c r="KB40" s="9">
        <f>Deaths!KB40/Population!KB40</f>
        <v>1.0286353941337529E-2</v>
      </c>
      <c r="KC40" s="9">
        <f>Deaths!KC40/Population!KC40</f>
        <v>7.0259173343017439E-3</v>
      </c>
      <c r="KD40" s="9">
        <f>Deaths!KD40/Population!KD40</f>
        <v>2.2601132917548779E-3</v>
      </c>
      <c r="KE40" s="9">
        <f>Deaths!KE40/Population!KE40</f>
        <v>2.220831097597329E-3</v>
      </c>
      <c r="KF40" s="9">
        <f>Deaths!KF40/Population!KF40</f>
        <v>2.240875912408759E-3</v>
      </c>
      <c r="KG40" s="9">
        <f>Deaths!KG40/Population!KG40</f>
        <v>1.6499462294309159E-3</v>
      </c>
      <c r="KH40" s="9">
        <f>Deaths!KH40/Population!KH40</f>
        <v>2.0943849081986759E-3</v>
      </c>
      <c r="KI40" s="9">
        <f>Deaths!KI40/Population!KI40</f>
        <v>1.8680510750671449E-3</v>
      </c>
      <c r="KJ40" s="9">
        <f>Deaths!KJ40/Population!KJ40</f>
        <v>1.7239053201217227E-3</v>
      </c>
      <c r="KK40" s="9">
        <f>Deaths!KK40/Population!KK40</f>
        <v>1.7065113584769777E-3</v>
      </c>
      <c r="KL40" s="9">
        <f>Deaths!KL40/Population!KL40</f>
        <v>1.7153972216691427E-3</v>
      </c>
      <c r="KM40" s="9">
        <f>Deaths!KM40/Population!KM40</f>
        <v>1.7675339366515837E-3</v>
      </c>
      <c r="KN40" s="9">
        <f>Deaths!KN40/Population!KN40</f>
        <v>1.6499481653452479E-3</v>
      </c>
      <c r="KO40" s="9">
        <f>Deaths!KO40/Population!KO40</f>
        <v>1.7096841394470105E-3</v>
      </c>
      <c r="KP40" s="9">
        <f>Deaths!KP40/Population!KP40</f>
        <v>1.4939466971093541E-3</v>
      </c>
      <c r="KQ40" s="9">
        <f>Deaths!KQ40/Population!KQ40</f>
        <v>1.6179342914613881E-3</v>
      </c>
      <c r="KR40" s="9">
        <f>Deaths!KR40/Population!KR40</f>
        <v>1.5548979284746953E-3</v>
      </c>
      <c r="KS40" s="9">
        <f>Deaths!KS40/Population!KS40</f>
        <v>1.3850223681112449E-3</v>
      </c>
      <c r="KT40" s="9">
        <f>Deaths!KT40/Population!KT40</f>
        <v>1.4867337602927722E-3</v>
      </c>
      <c r="KU40" s="9">
        <f>Deaths!KU40/Population!KU40</f>
        <v>1.4350734771689658E-3</v>
      </c>
      <c r="KV40" s="9">
        <f>Deaths!KV40/Population!KV40</f>
        <v>1.4711535618180205E-3</v>
      </c>
      <c r="KW40" s="9">
        <f>Deaths!KW40/Population!KW40</f>
        <v>1.4829386396307785E-3</v>
      </c>
      <c r="KX40" s="9">
        <f>Deaths!KX40/Population!KX40</f>
        <v>1.4769778415931916E-3</v>
      </c>
      <c r="KY40" s="9">
        <f>Deaths!KY40/Population!KY40</f>
        <v>1.6644377253168974E-3</v>
      </c>
      <c r="KZ40" s="9">
        <f>Deaths!KZ40/Population!KZ40</f>
        <v>1.6135056397998057E-3</v>
      </c>
      <c r="LA40" s="9">
        <f>Deaths!LA40/Population!LA40</f>
        <v>1.6393201058006145E-3</v>
      </c>
      <c r="LB40" s="9">
        <f>Deaths!LB40/Population!LB40</f>
        <v>1.0978485116416152E-3</v>
      </c>
      <c r="LC40" s="9">
        <f>Deaths!LC40/Population!LC40</f>
        <v>1.4907076699558085E-3</v>
      </c>
      <c r="LD40" s="9">
        <f>Deaths!LD40/Population!LD40</f>
        <v>1.2916616891649744E-3</v>
      </c>
      <c r="LE40" s="9">
        <f>Deaths!LE40/Population!LE40</f>
        <v>1.2831220104775644E-3</v>
      </c>
      <c r="LF40" s="9">
        <f>Deaths!LF40/Population!LF40</f>
        <v>1.339125831114433E-3</v>
      </c>
      <c r="LG40" s="9">
        <f>Deaths!LG40/Population!LG40</f>
        <v>1.3107721639656815E-3</v>
      </c>
      <c r="LH40" s="9">
        <f>Deaths!LH40/Population!LH40</f>
        <v>1.3718648414899645E-3</v>
      </c>
      <c r="LI40" s="9">
        <f>Deaths!LI40/Population!LI40</f>
        <v>1.5418199581724091E-3</v>
      </c>
      <c r="LJ40" s="9">
        <f>Deaths!LJ40/Population!LJ40</f>
        <v>1.4558456351032292E-3</v>
      </c>
      <c r="LK40" s="9">
        <f>Deaths!LK40/Population!LK40</f>
        <v>1.1350808980308542E-3</v>
      </c>
      <c r="LL40" s="9">
        <f>Deaths!LL40/Population!LL40</f>
        <v>1.2776501561572414E-3</v>
      </c>
      <c r="LM40" s="9">
        <f>Deaths!LM40/Population!LM40</f>
        <v>1.2053480561774882E-3</v>
      </c>
      <c r="LN40" s="9">
        <f>Deaths!LN40/Population!LN40</f>
        <v>1.0292143450744743E-3</v>
      </c>
      <c r="LO40" s="9">
        <f>Deaths!LO40/Population!LO40</f>
        <v>1.2171727194549183E-3</v>
      </c>
      <c r="LP40" s="9">
        <f>Deaths!LP40/Population!LP40</f>
        <v>1.1215864759427827E-3</v>
      </c>
      <c r="LQ40" s="9">
        <f>Deaths!LQ40/Population!LQ40</f>
        <v>1.1393208094356477E-3</v>
      </c>
      <c r="LR40" s="9">
        <f>Deaths!LR40/Population!LR40</f>
        <v>1.5552618580372997E-3</v>
      </c>
      <c r="LS40" s="9">
        <f>Deaths!LS40/Population!LS40</f>
        <v>1.3441036898768288E-3</v>
      </c>
      <c r="LT40" s="9">
        <f>Deaths!LT40/Population!LT40</f>
        <v>1.0707042714802172E-3</v>
      </c>
      <c r="LU40" s="9">
        <f>Deaths!LU40/Population!LU40</f>
        <v>1.366280204551665E-3</v>
      </c>
      <c r="LV40" s="9">
        <f>Deaths!LV40/Population!LV40</f>
        <v>1.2160933959728107E-3</v>
      </c>
      <c r="LW40" s="9">
        <f>Deaths!LW40/Population!LW40</f>
        <v>1.0443931560013926E-3</v>
      </c>
      <c r="LX40" s="9">
        <f>Deaths!LX40/Population!LX40</f>
        <v>1.3629100479368361E-3</v>
      </c>
      <c r="LY40" s="9">
        <f>Deaths!LY40/Population!LY40</f>
        <v>1.2004209695454845E-3</v>
      </c>
      <c r="LZ40" s="9">
        <f>Deaths!LZ40/Population!LZ40</f>
        <v>9.4350826724376826E-4</v>
      </c>
      <c r="MA40" s="9">
        <f>Deaths!MA40/Population!MA40</f>
        <v>1.4248687085261428E-3</v>
      </c>
      <c r="MB40" s="9">
        <f>Deaths!MB40/Population!MB40</f>
        <v>1.1808231642046671E-3</v>
      </c>
      <c r="MC40" s="9">
        <f>Deaths!MC40/Population!MC40</f>
        <v>9.8374167475373227E-4</v>
      </c>
      <c r="MD40" s="9">
        <f>Deaths!MD40/Population!MD40</f>
        <v>1.4957698815566836E-3</v>
      </c>
      <c r="ME40" s="9">
        <f>Deaths!ME40/Population!ME40</f>
        <v>1.2374411460918321E-3</v>
      </c>
      <c r="MF40" s="9">
        <f>Deaths!MF40/Population!MF40</f>
        <v>1.1202339746169739E-3</v>
      </c>
      <c r="MG40" s="9">
        <f>Deaths!MG40/Population!MG40</f>
        <v>1.4063936820468436E-3</v>
      </c>
      <c r="MH40" s="9">
        <f>Deaths!MH40/Population!MH40</f>
        <v>1.262745309322091E-3</v>
      </c>
      <c r="MI40" s="9">
        <f>Deaths!MI40/Population!MI40</f>
        <v>9.48642459928034E-4</v>
      </c>
      <c r="MJ40" s="9">
        <f>Deaths!MJ40/Population!MJ40</f>
        <v>1.4885636344559858E-3</v>
      </c>
      <c r="MK40" s="9">
        <f>Deaths!MK40/Population!MK40</f>
        <v>1.218290070935922E-3</v>
      </c>
      <c r="ML40" s="9">
        <f>Deaths!ML40/Population!ML40</f>
        <v>1.0695610838218983E-3</v>
      </c>
      <c r="MM40" s="9">
        <f>Deaths!MM40/Population!MM40</f>
        <v>1.4580105966127289E-3</v>
      </c>
      <c r="MN40" s="9">
        <f>Deaths!MN40/Population!MN40</f>
        <v>1.2651672577335808E-3</v>
      </c>
      <c r="MO40" s="9">
        <f>Deaths!MO40/Population!MO40</f>
        <v>9.2513430397999155E-4</v>
      </c>
      <c r="MP40" s="9">
        <f>Deaths!MP40/Population!MP40</f>
        <v>1.3724597186149851E-3</v>
      </c>
      <c r="MQ40" s="9">
        <f>Deaths!MQ40/Population!MQ40</f>
        <v>1.1528244198285801E-3</v>
      </c>
      <c r="MR40" s="9">
        <f>Deaths!MR40/Population!MR40</f>
        <v>9.9976321397563742E-4</v>
      </c>
      <c r="MS40" s="9">
        <f>Deaths!MS40/Population!MS40</f>
        <v>1.5896119814609109E-3</v>
      </c>
      <c r="MT40" s="9">
        <f>Deaths!MT40/Population!MT40</f>
        <v>1.2990883704054063E-3</v>
      </c>
      <c r="MU40" s="9">
        <f>Deaths!MU40/Population!MU40</f>
        <v>9.268861809696655E-4</v>
      </c>
      <c r="MV40" s="9">
        <f>Deaths!MV40/Population!MV40</f>
        <v>1.4266846092503987E-3</v>
      </c>
      <c r="MW40" s="9">
        <f>Deaths!MW40/Population!MW40</f>
        <v>1.1817326996874126E-3</v>
      </c>
      <c r="MX40" s="9">
        <f>Deaths!MX40/Population!MX40</f>
        <v>7.6397809478737067E-4</v>
      </c>
      <c r="MY40" s="9">
        <f>Deaths!MY40/Population!MY40</f>
        <v>1.4226027221695332E-3</v>
      </c>
      <c r="MZ40" s="9">
        <f>Deaths!MZ40/Population!MZ40</f>
        <v>1.1021114481415441E-3</v>
      </c>
      <c r="NA40" s="9">
        <f>Deaths!NA40/Population!NA40</f>
        <v>7.8123956677928982E-4</v>
      </c>
      <c r="NB40" s="9">
        <f>Deaths!NB40/Population!NB40</f>
        <v>1.4465164627349807E-3</v>
      </c>
      <c r="NC40" s="9">
        <f>Deaths!NC40/Population!NC40</f>
        <v>1.1245540561501473E-3</v>
      </c>
      <c r="ND40" s="9">
        <f>Deaths!ND40/Population!ND40</f>
        <v>9.1698906306475144E-4</v>
      </c>
      <c r="NE40" s="9">
        <f>Deaths!NE40/Population!NE40</f>
        <v>1.5049048751486326E-3</v>
      </c>
      <c r="NF40" s="9">
        <f>Deaths!NF40/Population!NF40</f>
        <v>1.222360184512053E-3</v>
      </c>
      <c r="NG40" s="9">
        <f>Deaths!NG40/Population!NG40</f>
        <v>9.2136783636507223E-4</v>
      </c>
      <c r="NH40" s="9">
        <f>Deaths!NH40/Population!NH40</f>
        <v>1.3003585100565109E-3</v>
      </c>
      <c r="NI40" s="9">
        <f>Deaths!NI40/Population!NI40</f>
        <v>1.1184198055086915E-3</v>
      </c>
      <c r="NJ40" s="9">
        <f>Deaths!NJ40/Population!NJ40</f>
        <v>8.5701100929527329E-4</v>
      </c>
      <c r="NK40" s="9">
        <f>Deaths!NK40/Population!NK40</f>
        <v>1.3862710524715754E-3</v>
      </c>
      <c r="NL40" s="9">
        <f>Deaths!NL40/Population!NL40</f>
        <v>1.132338056680162E-3</v>
      </c>
      <c r="NM40" s="9">
        <f>Deaths!NM40/Population!NM40</f>
        <v>8.1995944017425706E-4</v>
      </c>
      <c r="NN40" s="9">
        <f>Deaths!NN40/Population!NN40</f>
        <v>1.1849976990335942E-3</v>
      </c>
      <c r="NO40" s="9">
        <f>Deaths!NO40/Population!NO40</f>
        <v>1.0101797340559466E-3</v>
      </c>
      <c r="NP40" s="9">
        <f>Deaths!NP40/Population!NP40</f>
        <v>7.8202324075318612E-4</v>
      </c>
      <c r="NQ40" s="9">
        <f>Deaths!NQ40/Population!NQ40</f>
        <v>1.4322413440334644E-3</v>
      </c>
      <c r="NR40" s="9">
        <f>Deaths!NR40/Population!NR40</f>
        <v>1.118877824430403E-3</v>
      </c>
      <c r="NS40" s="9">
        <f>Deaths!NS40/Population!NS40</f>
        <v>8.9082865000597871E-4</v>
      </c>
      <c r="NT40" s="9">
        <f>Deaths!NT40/Population!NT40</f>
        <v>1.1950181993597333E-3</v>
      </c>
      <c r="NU40" s="9">
        <f>Deaths!NU40/Population!NU40</f>
        <v>1.0495189942919894E-3</v>
      </c>
      <c r="NV40" s="9">
        <f>Deaths!NV40/Population!NV40</f>
        <v>7.5534266764922626E-4</v>
      </c>
      <c r="NW40" s="9">
        <f>Deaths!NW40/Population!NW40</f>
        <v>1.244061156019905E-3</v>
      </c>
      <c r="NX40" s="9">
        <f>Deaths!NX40/Population!NX40</f>
        <v>1.0103264764276735E-3</v>
      </c>
      <c r="NY40" s="9">
        <f>Deaths!NY40/Population!NY40</f>
        <v>8.1355452583919919E-4</v>
      </c>
      <c r="NZ40" s="9">
        <f>Deaths!NZ40/Population!NZ40</f>
        <v>1.2367281250337534E-3</v>
      </c>
      <c r="OA40" s="9">
        <f>Deaths!OA40/Population!OA40</f>
        <v>1.0344088930979278E-3</v>
      </c>
      <c r="OB40" s="9">
        <f>Deaths!OB40/Population!OB40</f>
        <v>9.0960280677437519E-4</v>
      </c>
      <c r="OC40" s="9">
        <f>Deaths!OC40/Population!OC40</f>
        <v>1.3031666950690177E-3</v>
      </c>
      <c r="OD40" s="9">
        <f>Deaths!OD40/Population!OD40</f>
        <v>1.1139741287316833E-3</v>
      </c>
      <c r="OE40" s="9">
        <f>Deaths!OE40/Population!OE40</f>
        <v>7.9132624222804585E-4</v>
      </c>
      <c r="OF40" s="9">
        <f>Deaths!OF40/Population!OF40</f>
        <v>1.3061099053070318E-3</v>
      </c>
      <c r="OG40" s="9">
        <f>Deaths!OG40/Population!OG40</f>
        <v>1.0574340593056679E-3</v>
      </c>
      <c r="OH40" s="9">
        <f>Deaths!OH40/Population!OH40</f>
        <v>8.8653440726525756E-4</v>
      </c>
      <c r="OI40" s="9">
        <f>Deaths!OI40/Population!OI40</f>
        <v>1.3618480782810452E-3</v>
      </c>
      <c r="OJ40" s="9">
        <f>Deaths!OJ40/Population!OJ40</f>
        <v>1.1324200913242009E-3</v>
      </c>
      <c r="OK40" s="9">
        <f>Deaths!OK40/Population!OK40</f>
        <v>6.7397590927970779E-4</v>
      </c>
      <c r="OL40" s="9">
        <f>Deaths!OL40/Population!OL40</f>
        <v>1.1206820778764174E-3</v>
      </c>
      <c r="OM40" s="9">
        <f>Deaths!OM40/Population!OM40</f>
        <v>9.0487458589682916E-4</v>
      </c>
      <c r="ON40" s="9">
        <f>Deaths!ON40/Population!ON40</f>
        <v>7.8298421923558143E-4</v>
      </c>
      <c r="OO40" s="9">
        <f>Deaths!OO40/Population!OO40</f>
        <v>1.3172607104017645E-3</v>
      </c>
      <c r="OP40" s="9">
        <f>Deaths!OP40/Population!OP40</f>
        <v>1.0571447659544367E-3</v>
      </c>
      <c r="OQ40" s="9">
        <f>Deaths!OQ40/Population!OQ40</f>
        <v>7.5524811617089206E-4</v>
      </c>
      <c r="OR40" s="9">
        <f>Deaths!OR40/Population!OR40</f>
        <v>1.0158504926068659E-3</v>
      </c>
      <c r="OS40" s="9">
        <f>Deaths!OS40/Population!OS40</f>
        <v>8.8962053942598688E-4</v>
      </c>
      <c r="OT40" s="9">
        <f>Deaths!OT40/Population!OT40</f>
        <v>8.2538273796316838E-4</v>
      </c>
      <c r="OU40" s="9">
        <f>Deaths!OU40/Population!OU40</f>
        <v>1.109943241538785E-3</v>
      </c>
      <c r="OV40" s="9">
        <f>Deaths!OV40/Population!OV40</f>
        <v>9.7150259067357511E-4</v>
      </c>
      <c r="OW40" s="9">
        <f>Deaths!OW40/Population!OW40</f>
        <v>7.4984190080404735E-4</v>
      </c>
      <c r="OX40" s="9">
        <f>Deaths!OX40/Population!OX40</f>
        <v>1.1771883243540501E-3</v>
      </c>
      <c r="OY40" s="9">
        <f>Deaths!OY40/Population!OY40</f>
        <v>9.6886849371776861E-4</v>
      </c>
      <c r="OZ40" s="9">
        <f>Deaths!OZ40/Population!OZ40</f>
        <v>7.0983946707436929E-4</v>
      </c>
      <c r="PA40" s="9">
        <f>Deaths!PA40/Population!PA40</f>
        <v>1.1621352066259053E-3</v>
      </c>
      <c r="PB40" s="9">
        <f>Deaths!PB40/Population!PB40</f>
        <v>9.4143141982956538E-4</v>
      </c>
      <c r="PC40" s="9">
        <f>Deaths!PC40/Population!PC40</f>
        <v>7.3233570974800589E-4</v>
      </c>
      <c r="PD40" s="9">
        <f>Deaths!PD40/Population!PD40</f>
        <v>1.1150532184490624E-3</v>
      </c>
      <c r="PE40" s="9">
        <f>Deaths!PE40/Population!PE40</f>
        <v>9.2785996651072861E-4</v>
      </c>
      <c r="PF40" s="9">
        <f>Deaths!PF40/Population!PF40</f>
        <v>6.7274497654244486E-4</v>
      </c>
      <c r="PG40" s="9">
        <f>Deaths!PG40/Population!PG40</f>
        <v>1.2261998024455875E-3</v>
      </c>
      <c r="PH40" s="9">
        <f>Deaths!PH40/Population!PH40</f>
        <v>9.5483624558388236E-4</v>
      </c>
      <c r="PI40" s="9">
        <f>Deaths!PI40/Population!PI40</f>
        <v>8.7644723349430747E-4</v>
      </c>
      <c r="PJ40" s="9">
        <f>Deaths!PJ40/Population!PJ40</f>
        <v>1.4144509741189149E-3</v>
      </c>
      <c r="PK40" s="9">
        <f>Deaths!PK40/Population!PK40</f>
        <v>1.1508517591284446E-3</v>
      </c>
      <c r="PL40" s="9">
        <f>Deaths!PL40/Population!PL40</f>
        <v>8.8740318258966652E-4</v>
      </c>
      <c r="PM40" s="9">
        <f>Deaths!PM40/Population!PM40</f>
        <v>1.0817156513353737E-3</v>
      </c>
      <c r="PN40" s="9">
        <f>Deaths!PN40/Population!PN40</f>
        <v>9.8587479390117448E-4</v>
      </c>
      <c r="PO40" s="9">
        <f>Deaths!PO40/Population!PO40</f>
        <v>7.0527854253764322E-4</v>
      </c>
      <c r="PP40" s="9">
        <f>Deaths!PP40/Population!PP40</f>
        <v>1.0686026592707399E-3</v>
      </c>
      <c r="PQ40" s="9">
        <f>Deaths!PQ40/Population!PQ40</f>
        <v>8.906498414310329E-4</v>
      </c>
      <c r="PR40" s="9">
        <f>Deaths!PR40/Population!PR40</f>
        <v>8.6003907750371574E-4</v>
      </c>
      <c r="PS40" s="9">
        <f>Deaths!PS40/Population!PS40</f>
        <v>1.299602854283039E-3</v>
      </c>
      <c r="PT40" s="9">
        <f>Deaths!PT40/Population!PT40</f>
        <v>1.0835392331497336E-3</v>
      </c>
      <c r="PU40" s="9">
        <f>Deaths!PU40/Population!PU40</f>
        <v>6.7473607122579794E-4</v>
      </c>
      <c r="PV40" s="9">
        <f>Deaths!PV40/Population!PV40</f>
        <v>1.1195363055301918E-3</v>
      </c>
      <c r="PW40" s="9">
        <f>Deaths!PW40/Population!PW40</f>
        <v>9.0110476252050725E-4</v>
      </c>
      <c r="PX40" s="9">
        <f>Deaths!PX40/Population!PX40</f>
        <v>8.2697047795682094E-4</v>
      </c>
      <c r="PY40" s="9">
        <f>Deaths!PY40/Population!PY40</f>
        <v>1.0323522106308991E-3</v>
      </c>
      <c r="PZ40" s="9">
        <f>Deaths!PZ40/Population!PZ40</f>
        <v>9.3139634466400667E-4</v>
      </c>
      <c r="QA40" s="9">
        <f>Deaths!QA40/Population!QA40</f>
        <v>7.8627074992578569E-4</v>
      </c>
      <c r="QB40" s="9">
        <f>Deaths!QB40/Population!QB40</f>
        <v>1.0574985912883729E-3</v>
      </c>
      <c r="QC40" s="9">
        <f>Deaths!QC40/Population!QC40</f>
        <v>9.2450529131751834E-4</v>
      </c>
      <c r="QD40" s="9">
        <f>Deaths!QD40/Population!QD40</f>
        <v>7.1128202723194048E-4</v>
      </c>
      <c r="QE40" s="9">
        <f>Deaths!QE40/Population!QE40</f>
        <v>9.0055319696384921E-4</v>
      </c>
      <c r="QF40" s="9">
        <f>Deaths!QF40/Population!QF40</f>
        <v>8.0744696803663498E-4</v>
      </c>
      <c r="QG40" s="9">
        <f>Deaths!QG40/Population!QG40</f>
        <v>8.1537565521258007E-4</v>
      </c>
      <c r="QH40" s="9">
        <f>Deaths!QH40/Population!QH40</f>
        <v>9.8234036968992532E-4</v>
      </c>
      <c r="QI40" s="9">
        <f>Deaths!QI40/Population!QI40</f>
        <v>9.0031663678327549E-4</v>
      </c>
      <c r="QJ40" s="9">
        <f>Deaths!QJ40/Population!QJ40</f>
        <v>6.8942272337296241E-4</v>
      </c>
      <c r="QK40" s="9">
        <f>Deaths!QK40/Population!QK40</f>
        <v>9.1663733427197001E-4</v>
      </c>
      <c r="QL40" s="9">
        <f>Deaths!QL40/Population!QL40</f>
        <v>8.0550893178275981E-4</v>
      </c>
      <c r="QM40" s="9">
        <f>Deaths!QM40/Population!QM40</f>
        <v>6.4819071881335876E-4</v>
      </c>
      <c r="QN40" s="9">
        <f>Deaths!QN40/Population!QN40</f>
        <v>8.4474704519035685E-4</v>
      </c>
      <c r="QO40" s="9">
        <f>Deaths!QO40/Population!QO40</f>
        <v>7.4858027878162104E-4</v>
      </c>
      <c r="QP40" s="9">
        <f>Deaths!QP40/Population!QP40</f>
        <v>6.6086234852035994E-4</v>
      </c>
      <c r="QQ40" s="9">
        <f>Deaths!QQ40/Population!QQ40</f>
        <v>9.5277183313300696E-4</v>
      </c>
      <c r="QR40" s="9">
        <f>Deaths!QR40/Population!QR40</f>
        <v>8.1027245411269537E-4</v>
      </c>
      <c r="QS40" s="9">
        <f>Deaths!QS40/Population!QS40</f>
        <v>6.2530776866739099E-4</v>
      </c>
      <c r="QT40" s="9">
        <f>Deaths!QT40/Population!QT40</f>
        <v>8.5520738779153941E-4</v>
      </c>
      <c r="QU40" s="9">
        <f>Deaths!QU40/Population!QU40</f>
        <v>7.4261784273344617E-4</v>
      </c>
      <c r="QV40" s="9">
        <f>Deaths!QV40/Population!QV40</f>
        <v>5.7357921286074602E-4</v>
      </c>
      <c r="QW40" s="9">
        <f>Deaths!QW40/Population!QW40</f>
        <v>8.1208257437765633E-4</v>
      </c>
      <c r="QX40" s="9">
        <f>Deaths!QX40/Population!QX40</f>
        <v>6.9489752191822596E-4</v>
      </c>
      <c r="QY40" s="9">
        <f>Deaths!QY40/Population!QY40</f>
        <v>6.854757045599713E-4</v>
      </c>
      <c r="QZ40" s="9">
        <f>Deaths!QZ40/Population!QZ40</f>
        <v>8.3500967852127373E-4</v>
      </c>
      <c r="RA40" s="9">
        <f>Deaths!RA40/Population!RA40</f>
        <v>7.6120762899201501E-4</v>
      </c>
      <c r="RB40" s="9">
        <f>Deaths!RB40/Population!RB40</f>
        <v>5.173616057704564E-4</v>
      </c>
      <c r="RC40" s="9">
        <f>Deaths!RC40/Population!RC40</f>
        <v>8.192164779542994E-4</v>
      </c>
      <c r="RD40" s="9">
        <f>Deaths!RD40/Population!RD40</f>
        <v>6.7015939426476854E-4</v>
      </c>
      <c r="RE40" s="9">
        <f>Deaths!RE40/Population!RE40</f>
        <v>5.4525208309334566E-4</v>
      </c>
      <c r="RF40" s="9">
        <f>Deaths!RF40/Population!RF40</f>
        <v>8.0160320641282565E-4</v>
      </c>
      <c r="RG40" s="9">
        <f>Deaths!RG40/Population!RG40</f>
        <v>6.744141741284054E-4</v>
      </c>
      <c r="RH40" s="9">
        <f>Deaths!RH40/Population!RH40</f>
        <v>4.8266430697449926E-4</v>
      </c>
      <c r="RI40" s="9">
        <f>Deaths!RI40/Population!RI40</f>
        <v>7.2389407281897079E-4</v>
      </c>
      <c r="RJ40" s="9">
        <f>Deaths!RJ40/Population!RJ40</f>
        <v>6.0395409948843883E-4</v>
      </c>
      <c r="RK40" s="9">
        <f>Deaths!RK40/Population!RK40</f>
        <v>5.0299280720285703E-4</v>
      </c>
      <c r="RL40" s="9">
        <f>Deaths!RL40/Population!RL40</f>
        <v>6.8231211146115879E-4</v>
      </c>
      <c r="RM40" s="9">
        <f>Deaths!RM40/Population!RM40</f>
        <v>5.92436974789916E-4</v>
      </c>
      <c r="RN40" s="9">
        <f>Deaths!RN40/Population!RN40</f>
        <v>5.3691519470001003E-4</v>
      </c>
      <c r="RO40" s="9">
        <f>Deaths!RO40/Population!RO40</f>
        <v>5.1976947767726873E-4</v>
      </c>
      <c r="RP40" s="9">
        <f>Deaths!RP40/Population!RP40</f>
        <v>5.2835104372104885E-4</v>
      </c>
      <c r="RQ40" s="9">
        <f>Deaths!RQ40/Population!RQ40</f>
        <v>4.8130916091769613E-4</v>
      </c>
      <c r="RR40" s="9">
        <f>Deaths!RR40/Population!RR40</f>
        <v>7.2913904776334229E-4</v>
      </c>
      <c r="RS40" s="9">
        <f>Deaths!RS40/Population!RS40</f>
        <v>6.0501500720818661E-4</v>
      </c>
      <c r="RT40" s="9">
        <f>Deaths!RT40/Population!RT40</f>
        <v>4.3419481531918255E-4</v>
      </c>
      <c r="RU40" s="9">
        <f>Deaths!RU40/Population!RU40</f>
        <v>5.6432291151020729E-4</v>
      </c>
      <c r="RV40" s="9">
        <f>Deaths!RV40/Population!RV40</f>
        <v>4.9915242929085763E-4</v>
      </c>
      <c r="RW40" s="9">
        <f>Deaths!RW40/Population!RW40</f>
        <v>4.1060358727329174E-4</v>
      </c>
      <c r="RX40" s="9">
        <f>Deaths!RX40/Population!RX40</f>
        <v>6.0804816538910099E-4</v>
      </c>
      <c r="RY40" s="9">
        <f>Deaths!RY40/Population!RY40</f>
        <v>5.0955668568345542E-4</v>
      </c>
      <c r="RZ40" s="9">
        <f>Deaths!RZ40/Population!RZ40</f>
        <v>4.3282635610536805E-4</v>
      </c>
      <c r="SA40" s="9">
        <f>Deaths!SA40/Population!SA40</f>
        <v>6.3894523326572003E-4</v>
      </c>
      <c r="SB40" s="9">
        <f>Deaths!SB40/Population!SB40</f>
        <v>5.3549687542625048E-4</v>
      </c>
      <c r="SC40" s="9">
        <f>Deaths!SC40/Population!SC40</f>
        <v>4.4672993686216894E-4</v>
      </c>
      <c r="SD40" s="9">
        <f>Deaths!SD40/Population!SD40</f>
        <v>6.4778457674752343E-4</v>
      </c>
      <c r="SE40" s="9">
        <f>Deaths!SE40/Population!SE40</f>
        <v>5.4706227558013463E-4</v>
      </c>
      <c r="SF40" s="9">
        <f>Deaths!SF40/Population!SF40</f>
        <v>5.0739200509381779E-4</v>
      </c>
      <c r="SG40" s="9">
        <f>Deaths!SG40/Population!SG40</f>
        <v>5.6712467788313256E-4</v>
      </c>
      <c r="SH40" s="9">
        <f>Deaths!SH40/Population!SH40</f>
        <v>5.3725730147596515E-4</v>
      </c>
      <c r="SI40" s="9">
        <f>Deaths!SI40/Population!SI40</f>
        <v>3.8410201749584688E-4</v>
      </c>
      <c r="SJ40" s="9">
        <f>Deaths!SJ40/Population!SJ40</f>
        <v>6.6903696907137666E-4</v>
      </c>
      <c r="SK40" s="9">
        <f>Deaths!SK40/Population!SK40</f>
        <v>5.2690319830241367E-4</v>
      </c>
      <c r="SL40" s="9">
        <f>Deaths!SL40/Population!SL40</f>
        <v>3.5717388576227664E-4</v>
      </c>
      <c r="SM40" s="9">
        <f>Deaths!SM40/Population!SM40</f>
        <v>7.0673430662587615E-4</v>
      </c>
      <c r="SN40" s="9">
        <f>Deaths!SN40/Population!SN40</f>
        <v>5.3170149311446569E-4</v>
      </c>
      <c r="SO40" s="9">
        <f>Deaths!SO40/Population!SO40</f>
        <v>3.7416674051536544E-4</v>
      </c>
      <c r="SP40" s="9">
        <f>Deaths!SP40/Population!SP40</f>
        <v>7.3899768577040512E-4</v>
      </c>
      <c r="SQ40" s="9">
        <f>Deaths!SQ40/Population!SQ40</f>
        <v>5.5772721268486944E-4</v>
      </c>
      <c r="SR40" s="9">
        <f>Deaths!SR40/Population!SR40</f>
        <v>5.0839337915391605E-4</v>
      </c>
      <c r="SS40" s="9">
        <f>Deaths!SS40/Population!SS40</f>
        <v>6.6724042896790475E-4</v>
      </c>
      <c r="ST40" s="9">
        <f>Deaths!ST40/Population!ST40</f>
        <v>5.8825245267241631E-4</v>
      </c>
      <c r="SU40" s="9">
        <f>Deaths!SU40/Population!SU40</f>
        <v>5.1279616352499881E-4</v>
      </c>
      <c r="SV40" s="9">
        <f>Deaths!SV40/Population!SV40</f>
        <v>7.1623909363198338E-4</v>
      </c>
      <c r="SW40" s="9">
        <f>Deaths!SW40/Population!SW40</f>
        <v>6.1556968389791882E-4</v>
      </c>
      <c r="SX40" s="9">
        <f>Deaths!SX40/Population!SX40</f>
        <v>3.8919159346158125E-4</v>
      </c>
      <c r="SY40" s="9">
        <f>Deaths!SY40/Population!SY40</f>
        <v>6.9118556513514493E-4</v>
      </c>
      <c r="SZ40" s="9">
        <f>Deaths!SZ40/Population!SZ40</f>
        <v>5.4160240875376366E-4</v>
      </c>
      <c r="TA40" s="9">
        <f>Deaths!TA40/Population!TA40</f>
        <v>3.8918765921313334E-4</v>
      </c>
      <c r="TB40" s="9">
        <f>Deaths!TB40/Population!TB40</f>
        <v>6.7322404371584696E-4</v>
      </c>
      <c r="TC40" s="9">
        <f>Deaths!TC40/Population!TC40</f>
        <v>5.3202949465991887E-4</v>
      </c>
      <c r="TD40" s="9">
        <f>Deaths!TD40/Population!TD40</f>
        <v>4.5693798824263408E-4</v>
      </c>
      <c r="TE40" s="9">
        <f>Deaths!TE40/Population!TE40</f>
        <v>8.1916155401773143E-4</v>
      </c>
      <c r="TF40" s="9">
        <f>Deaths!TF40/Population!TF40</f>
        <v>6.4070928249218594E-4</v>
      </c>
    </row>
    <row r="41" spans="1:526" x14ac:dyDescent="0.45">
      <c r="A41" s="1">
        <v>37</v>
      </c>
      <c r="B41" s="9">
        <f>Deaths!B41/Population!B41</f>
        <v>1.335327422283944E-2</v>
      </c>
      <c r="C41" s="9">
        <f>Deaths!C41/Population!C41</f>
        <v>1.0436223081170624E-2</v>
      </c>
      <c r="D41" s="9">
        <f>Deaths!D41/Population!D41</f>
        <v>1.1918983492615118E-2</v>
      </c>
      <c r="E41" s="9">
        <f>Deaths!E41/Population!E41</f>
        <v>1.181610564988581E-2</v>
      </c>
      <c r="F41" s="9">
        <f>Deaths!F41/Population!F41</f>
        <v>9.2318863129505734E-3</v>
      </c>
      <c r="G41" s="9">
        <f>Deaths!G41/Population!G41</f>
        <v>1.0552215711640413E-2</v>
      </c>
      <c r="H41" s="9">
        <f>Deaths!H41/Population!H41</f>
        <v>1.3127027701522336E-2</v>
      </c>
      <c r="I41" s="9">
        <f>Deaths!I41/Population!I41</f>
        <v>1.0168612191958495E-2</v>
      </c>
      <c r="J41" s="9">
        <f>Deaths!J41/Population!J41</f>
        <v>1.1676418214194861E-2</v>
      </c>
      <c r="K41" s="9">
        <f>Deaths!K41/Population!K41</f>
        <v>1.3626115086756201E-2</v>
      </c>
      <c r="L41" s="9">
        <f>Deaths!L41/Population!L41</f>
        <v>1.2431973638224575E-2</v>
      </c>
      <c r="M41" s="9">
        <f>Deaths!M41/Population!M41</f>
        <v>1.3034552694714452E-2</v>
      </c>
      <c r="N41" s="9">
        <f>Deaths!N41/Population!N41</f>
        <v>1.2922281705741185E-2</v>
      </c>
      <c r="O41" s="9">
        <f>Deaths!O41/Population!O41</f>
        <v>1.0811070536229098E-2</v>
      </c>
      <c r="P41" s="9">
        <f>Deaths!P41/Population!P41</f>
        <v>1.1887947269303201E-2</v>
      </c>
      <c r="Q41" s="9">
        <f>Deaths!Q41/Population!Q41</f>
        <v>1.5999598756144047E-2</v>
      </c>
      <c r="R41" s="9">
        <f>Deaths!R41/Population!R41</f>
        <v>1.3065532612594149E-2</v>
      </c>
      <c r="S41" s="9">
        <f>Deaths!S41/Population!S41</f>
        <v>1.4548219490558864E-2</v>
      </c>
      <c r="T41" s="9">
        <f>Deaths!T41/Population!T41</f>
        <v>1.3860157219693836E-2</v>
      </c>
      <c r="U41" s="9">
        <f>Deaths!U41/Population!U41</f>
        <v>1.1440810782572353E-2</v>
      </c>
      <c r="V41" s="9">
        <f>Deaths!V41/Population!V41</f>
        <v>1.2656582982483497E-2</v>
      </c>
      <c r="W41" s="9">
        <f>Deaths!W41/Population!W41</f>
        <v>1.3538647865392101E-2</v>
      </c>
      <c r="X41" s="9">
        <f>Deaths!X41/Population!X41</f>
        <v>1.1154914434190484E-2</v>
      </c>
      <c r="Y41" s="9">
        <f>Deaths!Y41/Population!Y41</f>
        <v>1.2367685570299949E-2</v>
      </c>
      <c r="Z41" s="9">
        <f>Deaths!Z41/Population!Z41</f>
        <v>1.7565398054584947E-2</v>
      </c>
      <c r="AA41" s="9">
        <f>Deaths!AA41/Population!AA41</f>
        <v>1.3969732246798603E-2</v>
      </c>
      <c r="AB41" s="9">
        <f>Deaths!AB41/Population!AB41</f>
        <v>1.5791740441211656E-2</v>
      </c>
      <c r="AC41" s="9">
        <f>Deaths!AC41/Population!AC41</f>
        <v>1.7329392799570124E-2</v>
      </c>
      <c r="AD41" s="9">
        <f>Deaths!AD41/Population!AD41</f>
        <v>1.4252538591138838E-2</v>
      </c>
      <c r="AE41" s="9">
        <f>Deaths!AE41/Population!AE41</f>
        <v>1.5803851624410177E-2</v>
      </c>
      <c r="AF41" s="9">
        <f>Deaths!AF41/Population!AF41</f>
        <v>1.4299952333492221E-2</v>
      </c>
      <c r="AG41" s="9">
        <f>Deaths!AG41/Population!AG41</f>
        <v>1.329136061559986E-2</v>
      </c>
      <c r="AH41" s="9">
        <f>Deaths!AH41/Population!AH41</f>
        <v>1.3797906374458638E-2</v>
      </c>
      <c r="AI41" s="9">
        <f>Deaths!AI41/Population!AI41</f>
        <v>1.3464200327167485E-2</v>
      </c>
      <c r="AJ41" s="9">
        <f>Deaths!AJ41/Population!AJ41</f>
        <v>1.0827067669172932E-2</v>
      </c>
      <c r="AK41" s="9">
        <f>Deaths!AK41/Population!AK41</f>
        <v>1.2161473809321675E-2</v>
      </c>
      <c r="AL41" s="9">
        <f>Deaths!AL41/Population!AL41</f>
        <v>1.2080704085021588E-2</v>
      </c>
      <c r="AM41" s="9">
        <f>Deaths!AM41/Population!AM41</f>
        <v>1.0873244203756981E-2</v>
      </c>
      <c r="AN41" s="9">
        <f>Deaths!AN41/Population!AN41</f>
        <v>1.1482692146509094E-2</v>
      </c>
      <c r="AO41" s="9">
        <f>Deaths!AO41/Population!AO41</f>
        <v>1.259636853856848E-2</v>
      </c>
      <c r="AP41" s="9">
        <f>Deaths!AP41/Population!AP41</f>
        <v>9.2959732134989866E-3</v>
      </c>
      <c r="AQ41" s="9">
        <f>Deaths!AQ41/Population!AQ41</f>
        <v>1.0983094648433294E-2</v>
      </c>
      <c r="AR41" s="9">
        <f>Deaths!AR41/Population!AR41</f>
        <v>1.257103495780954E-2</v>
      </c>
      <c r="AS41" s="9">
        <f>Deaths!AS41/Population!AS41</f>
        <v>9.5285181356465458E-3</v>
      </c>
      <c r="AT41" s="9">
        <f>Deaths!AT41/Population!AT41</f>
        <v>1.1082525232535128E-2</v>
      </c>
      <c r="AU41" s="9">
        <f>Deaths!AU41/Population!AU41</f>
        <v>1.400872066054365E-2</v>
      </c>
      <c r="AV41" s="9">
        <f>Deaths!AV41/Population!AV41</f>
        <v>9.8348313020563734E-3</v>
      </c>
      <c r="AW41" s="9">
        <f>Deaths!AW41/Population!AW41</f>
        <v>1.1936742273820926E-2</v>
      </c>
      <c r="AX41" s="9">
        <f>Deaths!AX41/Population!AX41</f>
        <v>1.8020924551781354E-2</v>
      </c>
      <c r="AY41" s="9">
        <f>Deaths!AY41/Population!AY41</f>
        <v>1.5676452854691342E-2</v>
      </c>
      <c r="AZ41" s="9">
        <f>Deaths!AZ41/Population!AZ41</f>
        <v>1.685237412732905E-2</v>
      </c>
      <c r="BA41" s="9">
        <f>Deaths!BA41/Population!BA41</f>
        <v>1.1636574457512009E-2</v>
      </c>
      <c r="BB41" s="9">
        <f>Deaths!BB41/Population!BB41</f>
        <v>1.0542040119504908E-2</v>
      </c>
      <c r="BC41" s="9">
        <f>Deaths!BC41/Population!BC41</f>
        <v>1.1097566101979907E-2</v>
      </c>
      <c r="BD41" s="9">
        <f>Deaths!BD41/Population!BD41</f>
        <v>1.0972753051411663E-2</v>
      </c>
      <c r="BE41" s="9">
        <f>Deaths!BE41/Population!BE41</f>
        <v>9.7652903888984059E-3</v>
      </c>
      <c r="BF41" s="9">
        <f>Deaths!BF41/Population!BF41</f>
        <v>1.0381493676726578E-2</v>
      </c>
      <c r="BG41" s="9">
        <f>Deaths!BG41/Population!BG41</f>
        <v>1.2253297165840426E-2</v>
      </c>
      <c r="BH41" s="9">
        <f>Deaths!BH41/Population!BH41</f>
        <v>9.0523338048090519E-3</v>
      </c>
      <c r="BI41" s="9">
        <f>Deaths!BI41/Population!BI41</f>
        <v>1.0659278737791135E-2</v>
      </c>
      <c r="BJ41" s="9">
        <f>Deaths!BJ41/Population!BJ41</f>
        <v>1.419698314108252E-2</v>
      </c>
      <c r="BK41" s="9">
        <f>Deaths!BK41/Population!BK41</f>
        <v>1.0347622907825092E-2</v>
      </c>
      <c r="BL41" s="9">
        <f>Deaths!BL41/Population!BL41</f>
        <v>1.2292374480936202E-2</v>
      </c>
      <c r="BM41" s="9">
        <f>Deaths!BM41/Population!BM41</f>
        <v>1.6640187306630989E-2</v>
      </c>
      <c r="BN41" s="9">
        <f>Deaths!BN41/Population!BN41</f>
        <v>1.1939404313591235E-2</v>
      </c>
      <c r="BO41" s="9">
        <f>Deaths!BO41/Population!BO41</f>
        <v>1.4317134035443895E-2</v>
      </c>
      <c r="BP41" s="9">
        <f>Deaths!BP41/Population!BP41</f>
        <v>1.3198658914399695E-2</v>
      </c>
      <c r="BQ41" s="9">
        <f>Deaths!BQ41/Population!BQ41</f>
        <v>1.0155185299160329E-2</v>
      </c>
      <c r="BR41" s="9">
        <f>Deaths!BR41/Population!BR41</f>
        <v>1.1703735694234507E-2</v>
      </c>
      <c r="BS41" s="9">
        <f>Deaths!BS41/Population!BS41</f>
        <v>1.1890307724513292E-2</v>
      </c>
      <c r="BT41" s="9">
        <f>Deaths!BT41/Population!BT41</f>
        <v>9.3037344757453799E-3</v>
      </c>
      <c r="BU41" s="9">
        <f>Deaths!BU41/Population!BU41</f>
        <v>1.0618376814061369E-2</v>
      </c>
      <c r="BV41" s="9">
        <f>Deaths!BV41/Population!BV41</f>
        <v>1.2359011279097672E-2</v>
      </c>
      <c r="BW41" s="9">
        <f>Deaths!BW41/Population!BW41</f>
        <v>9.4928906057368291E-3</v>
      </c>
      <c r="BX41" s="9">
        <f>Deaths!BX41/Population!BX41</f>
        <v>1.0945354305172694E-2</v>
      </c>
      <c r="BY41" s="9">
        <f>Deaths!BY41/Population!BY41</f>
        <v>1.3501724066303851E-2</v>
      </c>
      <c r="BZ41" s="9">
        <f>Deaths!BZ41/Population!BZ41</f>
        <v>1.1181022021936909E-2</v>
      </c>
      <c r="CA41" s="9">
        <f>Deaths!CA41/Population!CA41</f>
        <v>1.2354758052654803E-2</v>
      </c>
      <c r="CB41" s="9">
        <f>Deaths!CB41/Population!CB41</f>
        <v>1.222793826671943E-2</v>
      </c>
      <c r="CC41" s="9">
        <f>Deaths!CC41/Population!CC41</f>
        <v>1.0148384749120607E-2</v>
      </c>
      <c r="CD41" s="9">
        <f>Deaths!CD41/Population!CD41</f>
        <v>1.1199328040317581E-2</v>
      </c>
      <c r="CE41" s="9">
        <f>Deaths!CE41/Population!CE41</f>
        <v>1.1742268426760405E-2</v>
      </c>
      <c r="CF41" s="9">
        <f>Deaths!CF41/Population!CF41</f>
        <v>8.3864871249704695E-3</v>
      </c>
      <c r="CG41" s="9">
        <f>Deaths!CG41/Population!CG41</f>
        <v>1.0107597000326051E-2</v>
      </c>
      <c r="CH41" s="9">
        <f>Deaths!CH41/Population!CH41</f>
        <v>1.242282788736636E-2</v>
      </c>
      <c r="CI41" s="9">
        <f>Deaths!CI41/Population!CI41</f>
        <v>1.045091592296853E-2</v>
      </c>
      <c r="CJ41" s="9">
        <f>Deaths!CJ41/Population!CJ41</f>
        <v>1.145609456555112E-2</v>
      </c>
      <c r="CK41" s="9">
        <f>Deaths!CK41/Population!CK41</f>
        <v>1.2245887725821445E-2</v>
      </c>
      <c r="CL41" s="9">
        <f>Deaths!CL41/Population!CL41</f>
        <v>8.2853761070976698E-3</v>
      </c>
      <c r="CM41" s="9">
        <f>Deaths!CM41/Population!CM41</f>
        <v>1.0275363496060433E-2</v>
      </c>
      <c r="CN41" s="9">
        <f>Deaths!CN41/Population!CN41</f>
        <v>9.9859572476205336E-3</v>
      </c>
      <c r="CO41" s="9">
        <f>Deaths!CO41/Population!CO41</f>
        <v>8.6673889490790895E-3</v>
      </c>
      <c r="CP41" s="9">
        <f>Deaths!CP41/Population!CP41</f>
        <v>9.3359969934924941E-3</v>
      </c>
      <c r="CQ41" s="9">
        <f>Deaths!CQ41/Population!CQ41</f>
        <v>1.096649795131357E-2</v>
      </c>
      <c r="CR41" s="9">
        <f>Deaths!CR41/Population!CR41</f>
        <v>9.6138178262994943E-3</v>
      </c>
      <c r="CS41" s="9">
        <f>Deaths!CS41/Population!CS41</f>
        <v>1.0294890983374459E-2</v>
      </c>
      <c r="CT41" s="9">
        <f>Deaths!CT41/Population!CT41</f>
        <v>1.0406666410660114E-2</v>
      </c>
      <c r="CU41" s="9">
        <f>Deaths!CU41/Population!CU41</f>
        <v>8.2508896101356893E-3</v>
      </c>
      <c r="CV41" s="9">
        <f>Deaths!CV41/Population!CV41</f>
        <v>9.3385515557794403E-3</v>
      </c>
      <c r="CW41" s="9">
        <f>Deaths!CW41/Population!CW41</f>
        <v>9.8800282286520824E-3</v>
      </c>
      <c r="CX41" s="9">
        <f>Deaths!CX41/Population!CX41</f>
        <v>8.796947178148223E-3</v>
      </c>
      <c r="CY41" s="9">
        <f>Deaths!CY41/Population!CY41</f>
        <v>9.3450526775262395E-3</v>
      </c>
      <c r="CZ41" s="9">
        <f>Deaths!CZ41/Population!CZ41</f>
        <v>9.894974394583804E-3</v>
      </c>
      <c r="DA41" s="9">
        <f>Deaths!DA41/Population!DA41</f>
        <v>7.1121177802944508E-3</v>
      </c>
      <c r="DB41" s="9">
        <f>Deaths!DB41/Population!DB41</f>
        <v>8.5333687966841765E-3</v>
      </c>
      <c r="DC41" s="9">
        <f>Deaths!DC41/Population!DC41</f>
        <v>1.0277538823742473E-2</v>
      </c>
      <c r="DD41" s="9">
        <f>Deaths!DD41/Population!DD41</f>
        <v>9.8916627414036735E-3</v>
      </c>
      <c r="DE41" s="9">
        <f>Deaths!DE41/Population!DE41</f>
        <v>1.0088417942147425E-2</v>
      </c>
      <c r="DF41" s="9">
        <f>Deaths!DF41/Population!DF41</f>
        <v>1.02991452991453E-2</v>
      </c>
      <c r="DG41" s="9">
        <f>Deaths!DG41/Population!DG41</f>
        <v>9.9401867550238821E-3</v>
      </c>
      <c r="DH41" s="9">
        <f>Deaths!DH41/Population!DH41</f>
        <v>1.0120285597890178E-2</v>
      </c>
      <c r="DI41" s="9">
        <f>Deaths!DI41/Population!DI41</f>
        <v>7.961442342020706E-3</v>
      </c>
      <c r="DJ41" s="9">
        <f>Deaths!DJ41/Population!DJ41</f>
        <v>8.6539890060912204E-3</v>
      </c>
      <c r="DK41" s="9">
        <f>Deaths!DK41/Population!DK41</f>
        <v>8.3008701350711766E-3</v>
      </c>
      <c r="DL41" s="9">
        <f>Deaths!DL41/Population!DL41</f>
        <v>1.0060953220239406E-2</v>
      </c>
      <c r="DM41" s="9">
        <f>Deaths!DM41/Population!DM41</f>
        <v>8.222032069645448E-3</v>
      </c>
      <c r="DN41" s="9">
        <f>Deaths!DN41/Population!DN41</f>
        <v>9.1475246243970954E-3</v>
      </c>
      <c r="DO41" s="9">
        <f>Deaths!DO41/Population!DO41</f>
        <v>9.3479165878212166E-3</v>
      </c>
      <c r="DP41" s="9">
        <f>Deaths!DP41/Population!DP41</f>
        <v>9.1669223688247928E-3</v>
      </c>
      <c r="DQ41" s="9">
        <f>Deaths!DQ41/Population!DQ41</f>
        <v>9.2580245737689301E-3</v>
      </c>
      <c r="DR41" s="9">
        <f>Deaths!DR41/Population!DR41</f>
        <v>9.3387720051524258E-3</v>
      </c>
      <c r="DS41" s="9">
        <f>Deaths!DS41/Population!DS41</f>
        <v>7.5196284418887534E-3</v>
      </c>
      <c r="DT41" s="9">
        <f>Deaths!DT41/Population!DT41</f>
        <v>8.4427256386513435E-3</v>
      </c>
      <c r="DU41" s="9">
        <f>Deaths!DU41/Population!DU41</f>
        <v>1.0473796465569774E-2</v>
      </c>
      <c r="DV41" s="9">
        <f>Deaths!DV41/Population!DV41</f>
        <v>8.545680546923555E-3</v>
      </c>
      <c r="DW41" s="9">
        <f>Deaths!DW41/Population!DW41</f>
        <v>9.5192307692307694E-3</v>
      </c>
      <c r="DX41" s="9">
        <f>Deaths!DX41/Population!DX41</f>
        <v>9.727039662192731E-3</v>
      </c>
      <c r="DY41" s="9">
        <f>Deaths!DY41/Population!DY41</f>
        <v>8.2516561422539027E-3</v>
      </c>
      <c r="DZ41" s="9">
        <f>Deaths!DZ41/Population!DZ41</f>
        <v>8.9993694709287891E-3</v>
      </c>
      <c r="EA41" s="9">
        <f>Deaths!EA41/Population!EA41</f>
        <v>8.6946258556928162E-3</v>
      </c>
      <c r="EB41" s="9">
        <f>Deaths!EB41/Population!EB41</f>
        <v>7.9569296544079807E-3</v>
      </c>
      <c r="EC41" s="9">
        <f>Deaths!EC41/Population!EC41</f>
        <v>8.3269204206870701E-3</v>
      </c>
      <c r="ED41" s="9">
        <f>Deaths!ED41/Population!ED41</f>
        <v>8.8593576965669985E-3</v>
      </c>
      <c r="EE41" s="9">
        <f>Deaths!EE41/Population!EE41</f>
        <v>8.4400904295403173E-3</v>
      </c>
      <c r="EF41" s="9">
        <f>Deaths!EF41/Population!EF41</f>
        <v>8.6518739511467456E-3</v>
      </c>
      <c r="EG41" s="9">
        <f>Deaths!EG41/Population!EG41</f>
        <v>8.391455972101133E-3</v>
      </c>
      <c r="EH41" s="9">
        <f>Deaths!EH41/Population!EH41</f>
        <v>8.005659815311289E-3</v>
      </c>
      <c r="EI41" s="9">
        <f>Deaths!EI41/Population!EI41</f>
        <v>8.2009414533686376E-3</v>
      </c>
      <c r="EJ41" s="9">
        <f>Deaths!EJ41/Population!EJ41</f>
        <v>8.1805787001969395E-3</v>
      </c>
      <c r="EK41" s="9">
        <f>Deaths!EK41/Population!EK41</f>
        <v>8.1090473800054068E-3</v>
      </c>
      <c r="EL41" s="9">
        <f>Deaths!EL41/Population!EL41</f>
        <v>8.1451597483795726E-3</v>
      </c>
      <c r="EM41" s="9">
        <f>Deaths!EM41/Population!EM41</f>
        <v>7.4716799228729813E-3</v>
      </c>
      <c r="EN41" s="9">
        <f>Deaths!EN41/Population!EN41</f>
        <v>6.1946902654867256E-3</v>
      </c>
      <c r="EO41" s="9">
        <f>Deaths!EO41/Population!EO41</f>
        <v>6.8420225856561882E-3</v>
      </c>
      <c r="EP41" s="9">
        <f>Deaths!EP41/Population!EP41</f>
        <v>8.1306662829184057E-3</v>
      </c>
      <c r="EQ41" s="9">
        <f>Deaths!EQ41/Population!EQ41</f>
        <v>8.0491731303966047E-3</v>
      </c>
      <c r="ER41" s="9">
        <f>Deaths!ER41/Population!ER41</f>
        <v>8.0902626614424607E-3</v>
      </c>
      <c r="ES41" s="9">
        <f>Deaths!ES41/Population!ES41</f>
        <v>7.7775552440082782E-3</v>
      </c>
      <c r="ET41" s="9">
        <f>Deaths!ET41/Population!ET41</f>
        <v>6.8050357264375638E-3</v>
      </c>
      <c r="EU41" s="9">
        <f>Deaths!EU41/Population!EU41</f>
        <v>7.2959493158994406E-3</v>
      </c>
      <c r="EV41" s="9">
        <f>Deaths!EV41/Population!EV41</f>
        <v>8.1088325961667339E-3</v>
      </c>
      <c r="EW41" s="9">
        <f>Deaths!EW41/Population!EW41</f>
        <v>8.1061668433833837E-3</v>
      </c>
      <c r="EX41" s="9">
        <f>Deaths!EX41/Population!EX41</f>
        <v>8.1075134137878514E-3</v>
      </c>
      <c r="EY41" s="9">
        <f>Deaths!EY41/Population!EY41</f>
        <v>6.8480807352676162E-3</v>
      </c>
      <c r="EZ41" s="9">
        <f>Deaths!EZ41/Population!EZ41</f>
        <v>5.9852384791912175E-3</v>
      </c>
      <c r="FA41" s="9">
        <f>Deaths!FA41/Population!FA41</f>
        <v>6.4235581324382056E-3</v>
      </c>
      <c r="FB41" s="9">
        <f>Deaths!FB41/Population!FB41</f>
        <v>6.1752806254372888E-3</v>
      </c>
      <c r="FC41" s="9">
        <f>Deaths!FC41/Population!FC41</f>
        <v>6.4037534871924928E-3</v>
      </c>
      <c r="FD41" s="9">
        <f>Deaths!FD41/Population!FD41</f>
        <v>6.2871602216806122E-3</v>
      </c>
      <c r="FE41" s="9">
        <f>Deaths!FE41/Population!FE41</f>
        <v>6.3938233253913197E-3</v>
      </c>
      <c r="FF41" s="9">
        <f>Deaths!FF41/Population!FF41</f>
        <v>6.5027305154834432E-3</v>
      </c>
      <c r="FG41" s="9">
        <f>Deaths!FG41/Population!FG41</f>
        <v>6.4470355975075576E-3</v>
      </c>
      <c r="FH41" s="9">
        <f>Deaths!FH41/Population!FH41</f>
        <v>6.610541293650323E-3</v>
      </c>
      <c r="FI41" s="9">
        <f>Deaths!FI41/Population!FI41</f>
        <v>6.2359843946794462E-3</v>
      </c>
      <c r="FJ41" s="9">
        <f>Deaths!FJ41/Population!FJ41</f>
        <v>6.4265994840617315E-3</v>
      </c>
      <c r="FK41" s="9">
        <f>Deaths!FK41/Population!FK41</f>
        <v>5.7599239927555593E-3</v>
      </c>
      <c r="FL41" s="9">
        <f>Deaths!FL41/Population!FL41</f>
        <v>5.7474778355243042E-3</v>
      </c>
      <c r="FM41" s="9">
        <f>Deaths!FM41/Population!FM41</f>
        <v>5.7537919296290155E-3</v>
      </c>
      <c r="FN41" s="9">
        <f>Deaths!FN41/Population!FN41</f>
        <v>6.3913760603204525E-3</v>
      </c>
      <c r="FO41" s="9">
        <f>Deaths!FO41/Population!FO41</f>
        <v>5.5436170544084212E-3</v>
      </c>
      <c r="FP41" s="9">
        <f>Deaths!FP41/Population!FP41</f>
        <v>5.9793221416569531E-3</v>
      </c>
      <c r="FQ41" s="9">
        <f>Deaths!FQ41/Population!FQ41</f>
        <v>6.7259328576441688E-3</v>
      </c>
      <c r="FR41" s="9">
        <f>Deaths!FR41/Population!FR41</f>
        <v>5.5840069105941876E-3</v>
      </c>
      <c r="FS41" s="9">
        <f>Deaths!FS41/Population!FS41</f>
        <v>6.1702447080018014E-3</v>
      </c>
      <c r="FT41" s="9">
        <f>Deaths!FT41/Population!FT41</f>
        <v>6.4115407733921059E-3</v>
      </c>
      <c r="FU41" s="9">
        <f>Deaths!FU41/Population!FU41</f>
        <v>5.1867841937998441E-3</v>
      </c>
      <c r="FV41" s="9">
        <f>Deaths!FV41/Population!FV41</f>
        <v>5.8133575434537498E-3</v>
      </c>
      <c r="FW41" s="9">
        <f>Deaths!FW41/Population!FW41</f>
        <v>6.7804468140592851E-3</v>
      </c>
      <c r="FX41" s="9">
        <f>Deaths!FX41/Population!FX41</f>
        <v>5.5492880446382292E-3</v>
      </c>
      <c r="FY41" s="9">
        <f>Deaths!FY41/Population!FY41</f>
        <v>6.1805431746597729E-3</v>
      </c>
      <c r="FZ41" s="9">
        <f>Deaths!FZ41/Population!FZ41</f>
        <v>5.5975145963897367E-3</v>
      </c>
      <c r="GA41" s="9">
        <f>Deaths!GA41/Population!GA41</f>
        <v>4.3360738821939405E-3</v>
      </c>
      <c r="GB41" s="9">
        <f>Deaths!GB41/Population!GB41</f>
        <v>4.9825678754769811E-3</v>
      </c>
      <c r="GC41" s="9">
        <f>Deaths!GC41/Population!GC41</f>
        <v>6.0646900269541778E-3</v>
      </c>
      <c r="GD41" s="9">
        <f>Deaths!GD41/Population!GD41</f>
        <v>4.6954765089678137E-3</v>
      </c>
      <c r="GE41" s="9">
        <f>Deaths!GE41/Population!GE41</f>
        <v>5.3978594695207075E-3</v>
      </c>
      <c r="GF41" s="9">
        <f>Deaths!GF41/Population!GF41</f>
        <v>5.4359027205276179E-3</v>
      </c>
      <c r="GG41" s="9">
        <f>Deaths!GG41/Population!GG41</f>
        <v>4.9715145651940233E-3</v>
      </c>
      <c r="GH41" s="9">
        <f>Deaths!GH41/Population!GH41</f>
        <v>5.2086073551849315E-3</v>
      </c>
      <c r="GI41" s="9">
        <f>Deaths!GI41/Population!GI41</f>
        <v>5.3086607007432124E-3</v>
      </c>
      <c r="GJ41" s="9">
        <f>Deaths!GJ41/Population!GJ41</f>
        <v>4.362078993285042E-3</v>
      </c>
      <c r="GK41" s="9">
        <f>Deaths!GK41/Population!GK41</f>
        <v>4.8459629897653258E-3</v>
      </c>
      <c r="GL41" s="9">
        <f>Deaths!GL41/Population!GL41</f>
        <v>5.3606947072235966E-3</v>
      </c>
      <c r="GM41" s="9">
        <f>Deaths!GM41/Population!GM41</f>
        <v>3.550595992898808E-3</v>
      </c>
      <c r="GN41" s="9">
        <f>Deaths!GN41/Population!GN41</f>
        <v>4.4757984526879587E-3</v>
      </c>
      <c r="GO41" s="9">
        <f>Deaths!GO41/Population!GO41</f>
        <v>5.6668836962550338E-3</v>
      </c>
      <c r="GP41" s="9">
        <f>Deaths!GP41/Population!GP41</f>
        <v>4.6594353565971094E-3</v>
      </c>
      <c r="GQ41" s="9">
        <f>Deaths!GQ41/Population!GQ41</f>
        <v>5.1727527399616649E-3</v>
      </c>
      <c r="GR41" s="9">
        <f>Deaths!GR41/Population!GR41</f>
        <v>5.6861804222648749E-3</v>
      </c>
      <c r="GS41" s="9">
        <f>Deaths!GS41/Population!GS41</f>
        <v>4.2319085907744393E-3</v>
      </c>
      <c r="GT41" s="9">
        <f>Deaths!GT41/Population!GT41</f>
        <v>4.9724499395242573E-3</v>
      </c>
      <c r="GU41" s="9">
        <f>Deaths!GU41/Population!GU41</f>
        <v>5.6671698989664383E-3</v>
      </c>
      <c r="GV41" s="9">
        <f>Deaths!GV41/Population!GV41</f>
        <v>5.0134418368088353E-3</v>
      </c>
      <c r="GW41" s="9">
        <f>Deaths!GW41/Population!GW41</f>
        <v>5.3471497676183246E-3</v>
      </c>
      <c r="GX41" s="9">
        <f>Deaths!GX41/Population!GX41</f>
        <v>1.0915692191625801E-2</v>
      </c>
      <c r="GY41" s="9">
        <f>Deaths!GY41/Population!GY41</f>
        <v>1.0392438263967931E-2</v>
      </c>
      <c r="GZ41" s="9">
        <f>Deaths!GZ41/Population!GZ41</f>
        <v>1.066038874803815E-2</v>
      </c>
      <c r="HA41" s="9">
        <f>Deaths!HA41/Population!HA41</f>
        <v>6.380716058135413E-3</v>
      </c>
      <c r="HB41" s="9">
        <f>Deaths!HB41/Population!HB41</f>
        <v>4.5830184539626048E-3</v>
      </c>
      <c r="HC41" s="9">
        <f>Deaths!HC41/Population!HC41</f>
        <v>5.4958241336277242E-3</v>
      </c>
      <c r="HD41" s="9">
        <f>Deaths!HD41/Population!HD41</f>
        <v>5.2972604296919407E-3</v>
      </c>
      <c r="HE41" s="9">
        <f>Deaths!HE41/Population!HE41</f>
        <v>4.5252084912812737E-3</v>
      </c>
      <c r="HF41" s="9">
        <f>Deaths!HF41/Population!HF41</f>
        <v>4.9191929739073941E-3</v>
      </c>
      <c r="HG41" s="9">
        <f>Deaths!HG41/Population!HG41</f>
        <v>4.9144605684083636E-3</v>
      </c>
      <c r="HH41" s="9">
        <f>Deaths!HH41/Population!HH41</f>
        <v>3.6806273906035748E-3</v>
      </c>
      <c r="HI41" s="9">
        <f>Deaths!HI41/Population!HI41</f>
        <v>4.3089709233003178E-3</v>
      </c>
      <c r="HJ41" s="9">
        <f>Deaths!HJ41/Population!HJ41</f>
        <v>5.3128557715918477E-3</v>
      </c>
      <c r="HK41" s="9">
        <f>Deaths!HK41/Population!HK41</f>
        <v>4.4235554326790159E-3</v>
      </c>
      <c r="HL41" s="9">
        <f>Deaths!HL41/Population!HL41</f>
        <v>4.87522817201619E-3</v>
      </c>
      <c r="HM41" s="9">
        <f>Deaths!HM41/Population!HM41</f>
        <v>4.338631259947239E-3</v>
      </c>
      <c r="HN41" s="9">
        <f>Deaths!HN41/Population!HN41</f>
        <v>3.7995458530992155E-3</v>
      </c>
      <c r="HO41" s="9">
        <f>Deaths!HO41/Population!HO41</f>
        <v>4.0732295840435655E-3</v>
      </c>
      <c r="HP41" s="9">
        <f>Deaths!HP41/Population!HP41</f>
        <v>4.1745161842781297E-3</v>
      </c>
      <c r="HQ41" s="9">
        <f>Deaths!HQ41/Population!HQ41</f>
        <v>3.5862378123949342E-3</v>
      </c>
      <c r="HR41" s="9">
        <f>Deaths!HR41/Population!HR41</f>
        <v>3.8871308594391582E-3</v>
      </c>
      <c r="HS41" s="9">
        <f>Deaths!HS41/Population!HS41</f>
        <v>3.9353238087090426E-3</v>
      </c>
      <c r="HT41" s="9">
        <f>Deaths!HT41/Population!HT41</f>
        <v>3.1883548089185979E-3</v>
      </c>
      <c r="HU41" s="9">
        <f>Deaths!HU41/Population!HU41</f>
        <v>3.5670143331092657E-3</v>
      </c>
      <c r="HV41" s="9">
        <f>Deaths!HV41/Population!HV41</f>
        <v>4.0083945435466948E-3</v>
      </c>
      <c r="HW41" s="9">
        <f>Deaths!HW41/Population!HW41</f>
        <v>3.0219958123772314E-3</v>
      </c>
      <c r="HX41" s="9">
        <f>Deaths!HX41/Population!HX41</f>
        <v>3.5221383955648723E-3</v>
      </c>
      <c r="HY41" s="9">
        <f>Deaths!HY41/Population!HY41</f>
        <v>4.0072171869754954E-3</v>
      </c>
      <c r="HZ41" s="9">
        <f>Deaths!HZ41/Population!HZ41</f>
        <v>3.2855371091625144E-3</v>
      </c>
      <c r="IA41" s="9">
        <f>Deaths!IA41/Population!IA41</f>
        <v>3.6529485276053961E-3</v>
      </c>
      <c r="IB41" s="9">
        <f>Deaths!IB41/Population!IB41</f>
        <v>3.8993632422790535E-3</v>
      </c>
      <c r="IC41" s="9">
        <f>Deaths!IC41/Population!IC41</f>
        <v>3.6694871352098081E-3</v>
      </c>
      <c r="ID41" s="9">
        <f>Deaths!ID41/Population!ID41</f>
        <v>3.7867168741604171E-3</v>
      </c>
      <c r="IE41" s="9">
        <f>Deaths!IE41/Population!IE41</f>
        <v>4.2844227821233439E-3</v>
      </c>
      <c r="IF41" s="9">
        <f>Deaths!IF41/Population!IF41</f>
        <v>3.209255738844259E-3</v>
      </c>
      <c r="IG41" s="9">
        <f>Deaths!IG41/Population!IG41</f>
        <v>3.7574020821017403E-3</v>
      </c>
      <c r="IH41" s="9">
        <f>Deaths!IH41/Population!IH41</f>
        <v>3.4790652777219161E-3</v>
      </c>
      <c r="II41" s="9">
        <f>Deaths!II41/Population!II41</f>
        <v>3.6390254104360555E-3</v>
      </c>
      <c r="IJ41" s="9">
        <f>Deaths!IJ41/Population!IJ41</f>
        <v>3.5574783937011101E-3</v>
      </c>
      <c r="IK41" s="9">
        <f>Deaths!IK41/Population!IK41</f>
        <v>3.8572806171648989E-3</v>
      </c>
      <c r="IL41" s="9">
        <f>Deaths!IL41/Population!IL41</f>
        <v>3.0973536984339007E-3</v>
      </c>
      <c r="IM41" s="9">
        <f>Deaths!IM41/Population!IM41</f>
        <v>3.4854756064064559E-3</v>
      </c>
      <c r="IN41" s="9">
        <f>Deaths!IN41/Population!IN41</f>
        <v>3.3734314470538081E-3</v>
      </c>
      <c r="IO41" s="9">
        <f>Deaths!IO41/Population!IO41</f>
        <v>2.351203777471193E-3</v>
      </c>
      <c r="IP41" s="9">
        <f>Deaths!IP41/Population!IP41</f>
        <v>2.8743810120097899E-3</v>
      </c>
      <c r="IQ41" s="9">
        <f>Deaths!IQ41/Population!IQ41</f>
        <v>3.2658274037584384E-3</v>
      </c>
      <c r="IR41" s="9">
        <f>Deaths!IR41/Population!IR41</f>
        <v>2.9805976383035274E-3</v>
      </c>
      <c r="IS41" s="9">
        <f>Deaths!IS41/Population!IS41</f>
        <v>3.1260466674109637E-3</v>
      </c>
      <c r="IT41" s="9">
        <f>Deaths!IT41/Population!IT41</f>
        <v>2.8573932860022789E-3</v>
      </c>
      <c r="IU41" s="9">
        <f>Deaths!IU41/Population!IU41</f>
        <v>3.0504412245342628E-3</v>
      </c>
      <c r="IV41" s="9">
        <f>Deaths!IV41/Population!IV41</f>
        <v>2.9522204086729277E-3</v>
      </c>
      <c r="IW41" s="9">
        <f>Deaths!IW41/Population!IW41</f>
        <v>3.3527316946060973E-3</v>
      </c>
      <c r="IX41" s="9">
        <f>Deaths!IX41/Population!IX41</f>
        <v>3.0984996738421394E-3</v>
      </c>
      <c r="IY41" s="9">
        <f>Deaths!IY41/Population!IY41</f>
        <v>3.2282954777256481E-3</v>
      </c>
      <c r="IZ41" s="9">
        <f>Deaths!IZ41/Population!IZ41</f>
        <v>3.2358539539712751E-3</v>
      </c>
      <c r="JA41" s="9">
        <f>Deaths!JA41/Population!JA41</f>
        <v>2.7461186395046217E-3</v>
      </c>
      <c r="JB41" s="9">
        <f>Deaths!JB41/Population!JB41</f>
        <v>2.9954627549447161E-3</v>
      </c>
      <c r="JC41" s="9">
        <f>Deaths!JC41/Population!JC41</f>
        <v>3.1013035699071312E-3</v>
      </c>
      <c r="JD41" s="9">
        <f>Deaths!JD41/Population!JD41</f>
        <v>2.4802905483213749E-3</v>
      </c>
      <c r="JE41" s="9">
        <f>Deaths!JE41/Population!JE41</f>
        <v>2.7968383566403195E-3</v>
      </c>
      <c r="JF41" s="9">
        <f>Deaths!JF41/Population!JF41</f>
        <v>3.1268486436237639E-3</v>
      </c>
      <c r="JG41" s="9">
        <f>Deaths!JG41/Population!JG41</f>
        <v>2.9256772237790584E-3</v>
      </c>
      <c r="JH41" s="9">
        <f>Deaths!JH41/Population!JH41</f>
        <v>3.0283683048039755E-3</v>
      </c>
      <c r="JI41" s="9">
        <f>Deaths!JI41/Population!JI41</f>
        <v>2.6153648674667866E-3</v>
      </c>
      <c r="JJ41" s="9">
        <f>Deaths!JJ41/Population!JJ41</f>
        <v>2.4939742903053027E-3</v>
      </c>
      <c r="JK41" s="9">
        <f>Deaths!JK41/Population!JK41</f>
        <v>2.5559524199626439E-3</v>
      </c>
      <c r="JL41" s="9">
        <f>Deaths!JL41/Population!JL41</f>
        <v>2.8604029573127843E-3</v>
      </c>
      <c r="JM41" s="9">
        <f>Deaths!JM41/Population!JM41</f>
        <v>2.975564791306176E-3</v>
      </c>
      <c r="JN41" s="9">
        <f>Deaths!JN41/Population!JN41</f>
        <v>2.9170044669114725E-3</v>
      </c>
      <c r="JO41" s="9">
        <f>Deaths!JO41/Population!JO41</f>
        <v>2.6148673888681359E-3</v>
      </c>
      <c r="JP41" s="9">
        <f>Deaths!JP41/Population!JP41</f>
        <v>3.5274220826286545E-3</v>
      </c>
      <c r="JQ41" s="9">
        <f>Deaths!JQ41/Population!JQ41</f>
        <v>3.063332620930398E-3</v>
      </c>
      <c r="JR41" s="9">
        <f>Deaths!JR41/Population!JR41</f>
        <v>2.6148162787515772E-3</v>
      </c>
      <c r="JS41" s="9">
        <f>Deaths!JS41/Population!JS41</f>
        <v>3.4483301579303722E-3</v>
      </c>
      <c r="JT41" s="9">
        <f>Deaths!JT41/Population!JT41</f>
        <v>3.0242559247571315E-3</v>
      </c>
      <c r="JU41" s="9">
        <f>Deaths!JU41/Population!JU41</f>
        <v>3.0452873424591451E-3</v>
      </c>
      <c r="JV41" s="9">
        <f>Deaths!JV41/Population!JV41</f>
        <v>4.6542240609280241E-3</v>
      </c>
      <c r="JW41" s="9">
        <f>Deaths!JW41/Population!JW41</f>
        <v>3.8341849475584926E-3</v>
      </c>
      <c r="JX41" s="9">
        <f>Deaths!JX41/Population!JX41</f>
        <v>3.9497897933841019E-3</v>
      </c>
      <c r="JY41" s="9">
        <f>Deaths!JY41/Population!JY41</f>
        <v>6.0866564176575788E-3</v>
      </c>
      <c r="JZ41" s="9">
        <f>Deaths!JZ41/Population!JZ41</f>
        <v>4.9929164911743313E-3</v>
      </c>
      <c r="KA41" s="9">
        <f>Deaths!KA41/Population!KA41</f>
        <v>4.3137196968577804E-3</v>
      </c>
      <c r="KB41" s="9">
        <f>Deaths!KB41/Population!KB41</f>
        <v>9.3026130761979815E-3</v>
      </c>
      <c r="KC41" s="9">
        <f>Deaths!KC41/Population!KC41</f>
        <v>6.7520618712425609E-3</v>
      </c>
      <c r="KD41" s="9">
        <f>Deaths!KD41/Population!KD41</f>
        <v>2.2385022385022386E-3</v>
      </c>
      <c r="KE41" s="9">
        <f>Deaths!KE41/Population!KE41</f>
        <v>2.771897226579753E-3</v>
      </c>
      <c r="KF41" s="9">
        <f>Deaths!KF41/Population!KF41</f>
        <v>2.4989773530177382E-3</v>
      </c>
      <c r="KG41" s="9">
        <f>Deaths!KG41/Population!KG41</f>
        <v>1.8953917384070028E-3</v>
      </c>
      <c r="KH41" s="9">
        <f>Deaths!KH41/Population!KH41</f>
        <v>2.2007174941967383E-3</v>
      </c>
      <c r="KI41" s="9">
        <f>Deaths!KI41/Population!KI41</f>
        <v>2.0449293871856013E-3</v>
      </c>
      <c r="KJ41" s="9">
        <f>Deaths!KJ41/Population!KJ41</f>
        <v>1.6276041666666667E-3</v>
      </c>
      <c r="KK41" s="9">
        <f>Deaths!KK41/Population!KK41</f>
        <v>1.9074868860276585E-3</v>
      </c>
      <c r="KL41" s="9">
        <f>Deaths!KL41/Population!KL41</f>
        <v>1.7648256669004683E-3</v>
      </c>
      <c r="KM41" s="9">
        <f>Deaths!KM41/Population!KM41</f>
        <v>1.4605574209868549E-3</v>
      </c>
      <c r="KN41" s="9">
        <f>Deaths!KN41/Population!KN41</f>
        <v>1.9784878699850828E-3</v>
      </c>
      <c r="KO41" s="9">
        <f>Deaths!KO41/Population!KO41</f>
        <v>1.7140924533812971E-3</v>
      </c>
      <c r="KP41" s="9">
        <f>Deaths!KP41/Population!KP41</f>
        <v>1.6378796902918405E-3</v>
      </c>
      <c r="KQ41" s="9">
        <f>Deaths!KQ41/Population!KQ41</f>
        <v>1.7244921920864153E-3</v>
      </c>
      <c r="KR41" s="9">
        <f>Deaths!KR41/Population!KR41</f>
        <v>1.6804419634485843E-3</v>
      </c>
      <c r="KS41" s="9">
        <f>Deaths!KS41/Population!KS41</f>
        <v>1.3995948911269904E-3</v>
      </c>
      <c r="KT41" s="9">
        <f>Deaths!KT41/Population!KT41</f>
        <v>1.6110220148709724E-3</v>
      </c>
      <c r="KU41" s="9">
        <f>Deaths!KU41/Population!KU41</f>
        <v>1.5034148995575665E-3</v>
      </c>
      <c r="KV41" s="9">
        <f>Deaths!KV41/Population!KV41</f>
        <v>1.4868338775793789E-3</v>
      </c>
      <c r="KW41" s="9">
        <f>Deaths!KW41/Population!KW41</f>
        <v>1.5004451081181978E-3</v>
      </c>
      <c r="KX41" s="9">
        <f>Deaths!KX41/Population!KX41</f>
        <v>1.4935280451377365E-3</v>
      </c>
      <c r="KY41" s="9">
        <f>Deaths!KY41/Population!KY41</f>
        <v>1.7549860939661199E-3</v>
      </c>
      <c r="KZ41" s="9">
        <f>Deaths!KZ41/Population!KZ41</f>
        <v>1.647245439570496E-3</v>
      </c>
      <c r="LA41" s="9">
        <f>Deaths!LA41/Population!LA41</f>
        <v>1.7017944141986883E-3</v>
      </c>
      <c r="LB41" s="9">
        <f>Deaths!LB41/Population!LB41</f>
        <v>1.3872258403668117E-3</v>
      </c>
      <c r="LC41" s="9">
        <f>Deaths!LC41/Population!LC41</f>
        <v>1.6213294901819492E-3</v>
      </c>
      <c r="LD41" s="9">
        <f>Deaths!LD41/Population!LD41</f>
        <v>1.5026574089152737E-3</v>
      </c>
      <c r="LE41" s="9">
        <f>Deaths!LE41/Population!LE41</f>
        <v>1.365857980302113E-3</v>
      </c>
      <c r="LF41" s="9">
        <f>Deaths!LF41/Population!LF41</f>
        <v>1.5181417944436009E-3</v>
      </c>
      <c r="LG41" s="9">
        <f>Deaths!LG41/Population!LG41</f>
        <v>1.4409437620234594E-3</v>
      </c>
      <c r="LH41" s="9">
        <f>Deaths!LH41/Population!LH41</f>
        <v>1.2237762237762239E-3</v>
      </c>
      <c r="LI41" s="9">
        <f>Deaths!LI41/Population!LI41</f>
        <v>1.7481971716667188E-3</v>
      </c>
      <c r="LJ41" s="9">
        <f>Deaths!LJ41/Population!LJ41</f>
        <v>1.48252545322921E-3</v>
      </c>
      <c r="LK41" s="9">
        <f>Deaths!LK41/Population!LK41</f>
        <v>1.1809552283429255E-3</v>
      </c>
      <c r="LL41" s="9">
        <f>Deaths!LL41/Population!LL41</f>
        <v>1.5464943575923685E-3</v>
      </c>
      <c r="LM41" s="9">
        <f>Deaths!LM41/Population!LM41</f>
        <v>1.361532177543796E-3</v>
      </c>
      <c r="LN41" s="9">
        <f>Deaths!LN41/Population!LN41</f>
        <v>1.2191443366346589E-3</v>
      </c>
      <c r="LO41" s="9">
        <f>Deaths!LO41/Population!LO41</f>
        <v>1.2299008311540353E-3</v>
      </c>
      <c r="LP41" s="9">
        <f>Deaths!LP41/Population!LP41</f>
        <v>1.2244429422343533E-3</v>
      </c>
      <c r="LQ41" s="9">
        <f>Deaths!LQ41/Population!LQ41</f>
        <v>1.1921154630762953E-3</v>
      </c>
      <c r="LR41" s="9">
        <f>Deaths!LR41/Population!LR41</f>
        <v>1.4402367802119394E-3</v>
      </c>
      <c r="LS41" s="9">
        <f>Deaths!LS41/Population!LS41</f>
        <v>1.3139623914764395E-3</v>
      </c>
      <c r="LT41" s="9">
        <f>Deaths!LT41/Population!LT41</f>
        <v>1.1358768320070618E-3</v>
      </c>
      <c r="LU41" s="9">
        <f>Deaths!LU41/Population!LU41</f>
        <v>1.4802609546008653E-3</v>
      </c>
      <c r="LV41" s="9">
        <f>Deaths!LV41/Population!LV41</f>
        <v>1.3053625347767038E-3</v>
      </c>
      <c r="LW41" s="9">
        <f>Deaths!LW41/Population!LW41</f>
        <v>1.2442681555777321E-3</v>
      </c>
      <c r="LX41" s="9">
        <f>Deaths!LX41/Population!LX41</f>
        <v>1.5025805187169269E-3</v>
      </c>
      <c r="LY41" s="9">
        <f>Deaths!LY41/Population!LY41</f>
        <v>1.3712443319760048E-3</v>
      </c>
      <c r="LZ41" s="9">
        <f>Deaths!LZ41/Population!LZ41</f>
        <v>1.0316191262186001E-3</v>
      </c>
      <c r="MA41" s="9">
        <f>Deaths!MA41/Population!MA41</f>
        <v>1.5240013427324606E-3</v>
      </c>
      <c r="MB41" s="9">
        <f>Deaths!MB41/Population!MB41</f>
        <v>1.2728337159508757E-3</v>
      </c>
      <c r="MC41" s="9">
        <f>Deaths!MC41/Population!MC41</f>
        <v>1.1276261820291995E-3</v>
      </c>
      <c r="MD41" s="9">
        <f>Deaths!MD41/Population!MD41</f>
        <v>1.5840565386333789E-3</v>
      </c>
      <c r="ME41" s="9">
        <f>Deaths!ME41/Population!ME41</f>
        <v>1.3528500040084445E-3</v>
      </c>
      <c r="MF41" s="9">
        <f>Deaths!MF41/Population!MF41</f>
        <v>1.0114049212834196E-3</v>
      </c>
      <c r="MG41" s="9">
        <f>Deaths!MG41/Population!MG41</f>
        <v>1.5100830207077753E-3</v>
      </c>
      <c r="MH41" s="9">
        <f>Deaths!MH41/Population!MH41</f>
        <v>1.2585581957309706E-3</v>
      </c>
      <c r="MI41" s="9">
        <f>Deaths!MI41/Population!MI41</f>
        <v>1.067214369135355E-3</v>
      </c>
      <c r="MJ41" s="9">
        <f>Deaths!MJ41/Population!MJ41</f>
        <v>1.7415957877683272E-3</v>
      </c>
      <c r="MK41" s="9">
        <f>Deaths!MK41/Population!MK41</f>
        <v>1.4034450031299853E-3</v>
      </c>
      <c r="ML41" s="9">
        <f>Deaths!ML41/Population!ML41</f>
        <v>1.0339772786765091E-3</v>
      </c>
      <c r="MM41" s="9">
        <f>Deaths!MM41/Population!MM41</f>
        <v>1.4698581096971438E-3</v>
      </c>
      <c r="MN41" s="9">
        <f>Deaths!MN41/Population!MN41</f>
        <v>1.2521086424919249E-3</v>
      </c>
      <c r="MO41" s="9">
        <f>Deaths!MO41/Population!MO41</f>
        <v>9.6451127024813044E-4</v>
      </c>
      <c r="MP41" s="9">
        <f>Deaths!MP41/Population!MP41</f>
        <v>1.473432773818333E-3</v>
      </c>
      <c r="MQ41" s="9">
        <f>Deaths!MQ41/Population!MQ41</f>
        <v>1.2212130934997414E-3</v>
      </c>
      <c r="MR41" s="9">
        <f>Deaths!MR41/Population!MR41</f>
        <v>9.581725732682628E-4</v>
      </c>
      <c r="MS41" s="9">
        <f>Deaths!MS41/Population!MS41</f>
        <v>1.4749993802523613E-3</v>
      </c>
      <c r="MT41" s="9">
        <f>Deaths!MT41/Population!MT41</f>
        <v>1.2204942372540139E-3</v>
      </c>
      <c r="MU41" s="9">
        <f>Deaths!MU41/Population!MU41</f>
        <v>1.0198441941256975E-3</v>
      </c>
      <c r="MV41" s="9">
        <f>Deaths!MV41/Population!MV41</f>
        <v>1.4642130973541861E-3</v>
      </c>
      <c r="MW41" s="9">
        <f>Deaths!MW41/Population!MW41</f>
        <v>1.245208864330603E-3</v>
      </c>
      <c r="MX41" s="9">
        <f>Deaths!MX41/Population!MX41</f>
        <v>8.2945605826928806E-4</v>
      </c>
      <c r="MY41" s="9">
        <f>Deaths!MY41/Population!MY41</f>
        <v>1.5230824702532669E-3</v>
      </c>
      <c r="MZ41" s="9">
        <f>Deaths!MZ41/Population!MZ41</f>
        <v>1.1834657461228012E-3</v>
      </c>
      <c r="NA41" s="9">
        <f>Deaths!NA41/Population!NA41</f>
        <v>9.1207588471360818E-4</v>
      </c>
      <c r="NB41" s="9">
        <f>Deaths!NB41/Population!NB41</f>
        <v>1.4898269754594167E-3</v>
      </c>
      <c r="NC41" s="9">
        <f>Deaths!NC41/Population!NC41</f>
        <v>1.2089038395837167E-3</v>
      </c>
      <c r="ND41" s="9">
        <f>Deaths!ND41/Population!ND41</f>
        <v>9.6548234166089601E-4</v>
      </c>
      <c r="NE41" s="9">
        <f>Deaths!NE41/Population!NE41</f>
        <v>1.5516874601128727E-3</v>
      </c>
      <c r="NF41" s="9">
        <f>Deaths!NF41/Population!NF41</f>
        <v>1.2677010419018741E-3</v>
      </c>
      <c r="NG41" s="9">
        <f>Deaths!NG41/Population!NG41</f>
        <v>1.1295734356410495E-3</v>
      </c>
      <c r="NH41" s="9">
        <f>Deaths!NH41/Population!NH41</f>
        <v>1.4370318759797944E-3</v>
      </c>
      <c r="NI41" s="9">
        <f>Deaths!NI41/Population!NI41</f>
        <v>1.2888175743164434E-3</v>
      </c>
      <c r="NJ41" s="9">
        <f>Deaths!NJ41/Population!NJ41</f>
        <v>9.2834004898475152E-4</v>
      </c>
      <c r="NK41" s="9">
        <f>Deaths!NK41/Population!NK41</f>
        <v>1.3293007146515769E-3</v>
      </c>
      <c r="NL41" s="9">
        <f>Deaths!NL41/Population!NL41</f>
        <v>1.1365075345067747E-3</v>
      </c>
      <c r="NM41" s="9">
        <f>Deaths!NM41/Population!NM41</f>
        <v>9.8066316523845259E-4</v>
      </c>
      <c r="NN41" s="9">
        <f>Deaths!NN41/Population!NN41</f>
        <v>1.365254278609391E-3</v>
      </c>
      <c r="NO41" s="9">
        <f>Deaths!NO41/Population!NO41</f>
        <v>1.1803423942280307E-3</v>
      </c>
      <c r="NP41" s="9">
        <f>Deaths!NP41/Population!NP41</f>
        <v>8.7279618962120644E-4</v>
      </c>
      <c r="NQ41" s="9">
        <f>Deaths!NQ41/Population!NQ41</f>
        <v>1.4483923993884565E-3</v>
      </c>
      <c r="NR41" s="9">
        <f>Deaths!NR41/Population!NR41</f>
        <v>1.1722838601632825E-3</v>
      </c>
      <c r="NS41" s="9">
        <f>Deaths!NS41/Population!NS41</f>
        <v>8.7305851323629972E-4</v>
      </c>
      <c r="NT41" s="9">
        <f>Deaths!NT41/Population!NT41</f>
        <v>1.2987604812249361E-3</v>
      </c>
      <c r="NU41" s="9">
        <f>Deaths!NU41/Population!NU41</f>
        <v>1.093285869206469E-3</v>
      </c>
      <c r="NV41" s="9">
        <f>Deaths!NV41/Population!NV41</f>
        <v>8.2439245860116135E-4</v>
      </c>
      <c r="NW41" s="9">
        <f>Deaths!NW41/Population!NW41</f>
        <v>1.2579100017577783E-3</v>
      </c>
      <c r="NX41" s="9">
        <f>Deaths!NX41/Population!NX41</f>
        <v>1.0502398095259898E-3</v>
      </c>
      <c r="NY41" s="9">
        <f>Deaths!NY41/Population!NY41</f>
        <v>8.5329469975076427E-4</v>
      </c>
      <c r="NZ41" s="9">
        <f>Deaths!NZ41/Population!NZ41</f>
        <v>1.3691066438294419E-3</v>
      </c>
      <c r="OA41" s="9">
        <f>Deaths!OA41/Population!OA41</f>
        <v>1.1222553218992555E-3</v>
      </c>
      <c r="OB41" s="9">
        <f>Deaths!OB41/Population!OB41</f>
        <v>9.4171934409247688E-4</v>
      </c>
      <c r="OC41" s="9">
        <f>Deaths!OC41/Population!OC41</f>
        <v>1.3519213506235062E-3</v>
      </c>
      <c r="OD41" s="9">
        <f>Deaths!OD41/Population!OD41</f>
        <v>1.1555024462832277E-3</v>
      </c>
      <c r="OE41" s="9">
        <f>Deaths!OE41/Population!OE41</f>
        <v>9.0855993250697645E-4</v>
      </c>
      <c r="OF41" s="9">
        <f>Deaths!OF41/Population!OF41</f>
        <v>1.1935807422266799E-3</v>
      </c>
      <c r="OG41" s="9">
        <f>Deaths!OG41/Population!OG41</f>
        <v>1.056444310292786E-3</v>
      </c>
      <c r="OH41" s="9">
        <f>Deaths!OH41/Population!OH41</f>
        <v>7.4007071786859628E-4</v>
      </c>
      <c r="OI41" s="9">
        <f>Deaths!OI41/Population!OI41</f>
        <v>1.3276762778884174E-3</v>
      </c>
      <c r="OJ41" s="9">
        <f>Deaths!OJ41/Population!OJ41</f>
        <v>1.0435871569207222E-3</v>
      </c>
      <c r="OK41" s="9">
        <f>Deaths!OK41/Population!OK41</f>
        <v>6.6032323363534999E-4</v>
      </c>
      <c r="OL41" s="9">
        <f>Deaths!OL41/Population!OL41</f>
        <v>1.4383096822551075E-3</v>
      </c>
      <c r="OM41" s="9">
        <f>Deaths!OM41/Population!OM41</f>
        <v>1.0622377110085502E-3</v>
      </c>
      <c r="ON41" s="9">
        <f>Deaths!ON41/Population!ON41</f>
        <v>7.2875445676448688E-4</v>
      </c>
      <c r="OO41" s="9">
        <f>Deaths!OO41/Population!OO41</f>
        <v>1.1226721063676787E-3</v>
      </c>
      <c r="OP41" s="9">
        <f>Deaths!OP41/Population!OP41</f>
        <v>9.321818739887153E-4</v>
      </c>
      <c r="OQ41" s="9">
        <f>Deaths!OQ41/Population!OQ41</f>
        <v>7.350565428109855E-4</v>
      </c>
      <c r="OR41" s="9">
        <f>Deaths!OR41/Population!OR41</f>
        <v>1.135274038277145E-3</v>
      </c>
      <c r="OS41" s="9">
        <f>Deaths!OS41/Population!OS41</f>
        <v>9.4033403497727859E-4</v>
      </c>
      <c r="OT41" s="9">
        <f>Deaths!OT41/Population!OT41</f>
        <v>8.4057399195450612E-4</v>
      </c>
      <c r="OU41" s="9">
        <f>Deaths!OU41/Population!OU41</f>
        <v>1.2434998869545557E-3</v>
      </c>
      <c r="OV41" s="9">
        <f>Deaths!OV41/Population!OV41</f>
        <v>1.048117755197957E-3</v>
      </c>
      <c r="OW41" s="9">
        <f>Deaths!OW41/Population!OW41</f>
        <v>6.9228106611284187E-4</v>
      </c>
      <c r="OX41" s="9">
        <f>Deaths!OX41/Population!OX41</f>
        <v>1.2964381624251812E-3</v>
      </c>
      <c r="OY41" s="9">
        <f>Deaths!OY41/Population!OY41</f>
        <v>1.0023416775397696E-3</v>
      </c>
      <c r="OZ41" s="9">
        <f>Deaths!OZ41/Population!OZ41</f>
        <v>8.4855925471221207E-4</v>
      </c>
      <c r="PA41" s="9">
        <f>Deaths!PA41/Population!PA41</f>
        <v>1.3059541197697397E-3</v>
      </c>
      <c r="PB41" s="9">
        <f>Deaths!PB41/Population!PB41</f>
        <v>1.0829085338474947E-3</v>
      </c>
      <c r="PC41" s="9">
        <f>Deaths!PC41/Population!PC41</f>
        <v>9.368235315518527E-4</v>
      </c>
      <c r="PD41" s="9">
        <f>Deaths!PD41/Population!PD41</f>
        <v>1.2753220838936364E-3</v>
      </c>
      <c r="PE41" s="9">
        <f>Deaths!PE41/Population!PE41</f>
        <v>1.1100701120282757E-3</v>
      </c>
      <c r="PF41" s="9">
        <f>Deaths!PF41/Population!PF41</f>
        <v>7.324843574876669E-4</v>
      </c>
      <c r="PG41" s="9">
        <f>Deaths!PG41/Population!PG41</f>
        <v>1.1347661873549785E-3</v>
      </c>
      <c r="PH41" s="9">
        <f>Deaths!PH41/Population!PH41</f>
        <v>9.3777414768430288E-4</v>
      </c>
      <c r="PI41" s="9">
        <f>Deaths!PI41/Population!PI41</f>
        <v>8.1280701134395868E-4</v>
      </c>
      <c r="PJ41" s="9">
        <f>Deaths!PJ41/Population!PJ41</f>
        <v>1.2424263053985975E-3</v>
      </c>
      <c r="PK41" s="9">
        <f>Deaths!PK41/Population!PK41</f>
        <v>1.0316428261811876E-3</v>
      </c>
      <c r="PL41" s="9">
        <f>Deaths!PL41/Population!PL41</f>
        <v>7.9642222630643873E-4</v>
      </c>
      <c r="PM41" s="9">
        <f>Deaths!PM41/Population!PM41</f>
        <v>1.3463027161657298E-3</v>
      </c>
      <c r="PN41" s="9">
        <f>Deaths!PN41/Population!PN41</f>
        <v>1.0767679800948071E-3</v>
      </c>
      <c r="PO41" s="9">
        <f>Deaths!PO41/Population!PO41</f>
        <v>8.5201600757347563E-4</v>
      </c>
      <c r="PP41" s="9">
        <f>Deaths!PP41/Population!PP41</f>
        <v>1.1821222867778364E-3</v>
      </c>
      <c r="PQ41" s="9">
        <f>Deaths!PQ41/Population!PQ41</f>
        <v>1.0192294625263301E-3</v>
      </c>
      <c r="PR41" s="9">
        <f>Deaths!PR41/Population!PR41</f>
        <v>9.0779516068822746E-4</v>
      </c>
      <c r="PS41" s="9">
        <f>Deaths!PS41/Population!PS41</f>
        <v>1.2564351508130114E-3</v>
      </c>
      <c r="PT41" s="9">
        <f>Deaths!PT41/Population!PT41</f>
        <v>1.0855234427313599E-3</v>
      </c>
      <c r="PU41" s="9">
        <f>Deaths!PU41/Population!PU41</f>
        <v>9.601897000868345E-4</v>
      </c>
      <c r="PV41" s="9">
        <f>Deaths!PV41/Population!PV41</f>
        <v>1.2454407970821102E-3</v>
      </c>
      <c r="PW41" s="9">
        <f>Deaths!PW41/Population!PW41</f>
        <v>1.105090399681208E-3</v>
      </c>
      <c r="PX41" s="9">
        <f>Deaths!PX41/Population!PX41</f>
        <v>8.0611330004688622E-4</v>
      </c>
      <c r="PY41" s="9">
        <f>Deaths!PY41/Population!PY41</f>
        <v>1.3532876930425091E-3</v>
      </c>
      <c r="PZ41" s="9">
        <f>Deaths!PZ41/Population!PZ41</f>
        <v>1.0841818674628121E-3</v>
      </c>
      <c r="QA41" s="9">
        <f>Deaths!QA41/Population!QA41</f>
        <v>7.3886680319640199E-4</v>
      </c>
      <c r="QB41" s="9">
        <f>Deaths!QB41/Population!QB41</f>
        <v>1.199834827932778E-3</v>
      </c>
      <c r="QC41" s="9">
        <f>Deaths!QC41/Population!QC41</f>
        <v>9.7284727879588394E-4</v>
      </c>
      <c r="QD41" s="9">
        <f>Deaths!QD41/Population!QD41</f>
        <v>7.1338682398582845E-4</v>
      </c>
      <c r="QE41" s="9">
        <f>Deaths!QE41/Population!QE41</f>
        <v>9.5046750637508691E-4</v>
      </c>
      <c r="QF41" s="9">
        <f>Deaths!QF41/Population!QF41</f>
        <v>8.340972667576829E-4</v>
      </c>
      <c r="QG41" s="9">
        <f>Deaths!QG41/Population!QG41</f>
        <v>6.2448285013972803E-4</v>
      </c>
      <c r="QH41" s="9">
        <f>Deaths!QH41/Population!QH41</f>
        <v>1.0745365115399168E-3</v>
      </c>
      <c r="QI41" s="9">
        <f>Deaths!QI41/Population!QI41</f>
        <v>8.5300627074880121E-4</v>
      </c>
      <c r="QJ41" s="9">
        <f>Deaths!QJ41/Population!QJ41</f>
        <v>9.2258074519715322E-4</v>
      </c>
      <c r="QK41" s="9">
        <f>Deaths!QK41/Population!QK41</f>
        <v>1.0045805876046751E-3</v>
      </c>
      <c r="QL41" s="9">
        <f>Deaths!QL41/Population!QL41</f>
        <v>9.6426869938065745E-4</v>
      </c>
      <c r="QM41" s="9">
        <f>Deaths!QM41/Population!QM41</f>
        <v>7.1896774588314479E-4</v>
      </c>
      <c r="QN41" s="9">
        <f>Deaths!QN41/Population!QN41</f>
        <v>1.0910874993592607E-3</v>
      </c>
      <c r="QO41" s="9">
        <f>Deaths!QO41/Population!QO41</f>
        <v>9.0907730524047525E-4</v>
      </c>
      <c r="QP41" s="9">
        <f>Deaths!QP41/Population!QP41</f>
        <v>7.2278815530910491E-4</v>
      </c>
      <c r="QQ41" s="9">
        <f>Deaths!QQ41/Population!QQ41</f>
        <v>1.0252707581227436E-3</v>
      </c>
      <c r="QR41" s="9">
        <f>Deaths!QR41/Population!QR41</f>
        <v>8.7719621552489872E-4</v>
      </c>
      <c r="QS41" s="9">
        <f>Deaths!QS41/Population!QS41</f>
        <v>6.684440619885827E-4</v>
      </c>
      <c r="QT41" s="9">
        <f>Deaths!QT41/Population!QT41</f>
        <v>9.1896899031039092E-4</v>
      </c>
      <c r="QU41" s="9">
        <f>Deaths!QU41/Population!QU41</f>
        <v>7.9646848877618103E-4</v>
      </c>
      <c r="QV41" s="9">
        <f>Deaths!QV41/Population!QV41</f>
        <v>6.3356981391819907E-4</v>
      </c>
      <c r="QW41" s="9">
        <f>Deaths!QW41/Population!QW41</f>
        <v>9.865869363839706E-4</v>
      </c>
      <c r="QX41" s="9">
        <f>Deaths!QX41/Population!QX41</f>
        <v>8.1341989348803661E-4</v>
      </c>
      <c r="QY41" s="9">
        <f>Deaths!QY41/Population!QY41</f>
        <v>6.7711736963522269E-4</v>
      </c>
      <c r="QZ41" s="9">
        <f>Deaths!QZ41/Population!QZ41</f>
        <v>8.2376720948857784E-4</v>
      </c>
      <c r="RA41" s="9">
        <f>Deaths!RA41/Population!RA41</f>
        <v>7.5160587957259198E-4</v>
      </c>
      <c r="RB41" s="9">
        <f>Deaths!RB41/Population!RB41</f>
        <v>6.0160480033752373E-4</v>
      </c>
      <c r="RC41" s="9">
        <f>Deaths!RC41/Population!RC41</f>
        <v>9.624418524714132E-4</v>
      </c>
      <c r="RD41" s="9">
        <f>Deaths!RD41/Population!RD41</f>
        <v>7.8406229239729938E-4</v>
      </c>
      <c r="RE41" s="9">
        <f>Deaths!RE41/Population!RE41</f>
        <v>5.566420941778246E-4</v>
      </c>
      <c r="RF41" s="9">
        <f>Deaths!RF41/Population!RF41</f>
        <v>7.3603014779485365E-4</v>
      </c>
      <c r="RG41" s="9">
        <f>Deaths!RG41/Population!RG41</f>
        <v>6.4731179595541738E-4</v>
      </c>
      <c r="RH41" s="9">
        <f>Deaths!RH41/Population!RH41</f>
        <v>5.3080597887546059E-4</v>
      </c>
      <c r="RI41" s="9">
        <f>Deaths!RI41/Population!RI41</f>
        <v>8.5030140147891709E-4</v>
      </c>
      <c r="RJ41" s="9">
        <f>Deaths!RJ41/Population!RJ41</f>
        <v>6.9160785452544618E-4</v>
      </c>
      <c r="RK41" s="9">
        <f>Deaths!RK41/Population!RK41</f>
        <v>5.6294080275358469E-4</v>
      </c>
      <c r="RL41" s="9">
        <f>Deaths!RL41/Population!RL41</f>
        <v>7.0021881838074399E-4</v>
      </c>
      <c r="RM41" s="9">
        <f>Deaths!RM41/Population!RM41</f>
        <v>6.3194438889377738E-4</v>
      </c>
      <c r="RN41" s="9">
        <f>Deaths!RN41/Population!RN41</f>
        <v>4.9398841220402558E-4</v>
      </c>
      <c r="RO41" s="9">
        <f>Deaths!RO41/Population!RO41</f>
        <v>7.0707665889443517E-4</v>
      </c>
      <c r="RP41" s="9">
        <f>Deaths!RP41/Population!RP41</f>
        <v>6.0024765462673416E-4</v>
      </c>
      <c r="RQ41" s="9">
        <f>Deaths!RQ41/Population!RQ41</f>
        <v>6.6322034360264922E-4</v>
      </c>
      <c r="RR41" s="9">
        <f>Deaths!RR41/Population!RR41</f>
        <v>7.7596516372864955E-4</v>
      </c>
      <c r="RS41" s="9">
        <f>Deaths!RS41/Population!RS41</f>
        <v>7.1945721961659309E-4</v>
      </c>
      <c r="RT41" s="9">
        <f>Deaths!RT41/Population!RT41</f>
        <v>5.9372349448685326E-4</v>
      </c>
      <c r="RU41" s="9">
        <f>Deaths!RU41/Population!RU41</f>
        <v>6.1627730582524277E-4</v>
      </c>
      <c r="RV41" s="9">
        <f>Deaths!RV41/Population!RV41</f>
        <v>6.0496639600722177E-4</v>
      </c>
      <c r="RW41" s="9">
        <f>Deaths!RW41/Population!RW41</f>
        <v>4.7382604661263736E-4</v>
      </c>
      <c r="RX41" s="9">
        <f>Deaths!RX41/Population!RX41</f>
        <v>7.3472467682042931E-4</v>
      </c>
      <c r="RY41" s="9">
        <f>Deaths!RY41/Population!RY41</f>
        <v>6.0389761460442231E-4</v>
      </c>
      <c r="RZ41" s="9">
        <f>Deaths!RZ41/Population!RZ41</f>
        <v>4.708380918034101E-4</v>
      </c>
      <c r="SA41" s="9">
        <f>Deaths!SA41/Population!SA41</f>
        <v>7.9800498753117212E-4</v>
      </c>
      <c r="SB41" s="9">
        <f>Deaths!SB41/Population!SB41</f>
        <v>6.3477148226638407E-4</v>
      </c>
      <c r="SC41" s="9">
        <f>Deaths!SC41/Population!SC41</f>
        <v>4.8237327652048075E-4</v>
      </c>
      <c r="SD41" s="9">
        <f>Deaths!SD41/Population!SD41</f>
        <v>7.8067969827236598E-4</v>
      </c>
      <c r="SE41" s="9">
        <f>Deaths!SE41/Population!SE41</f>
        <v>6.3086706369233875E-4</v>
      </c>
      <c r="SF41" s="9">
        <f>Deaths!SF41/Population!SF41</f>
        <v>5.5474655016989115E-4</v>
      </c>
      <c r="SG41" s="9">
        <f>Deaths!SG41/Population!SG41</f>
        <v>6.9662831893634806E-4</v>
      </c>
      <c r="SH41" s="9">
        <f>Deaths!SH41/Population!SH41</f>
        <v>6.2552437311039514E-4</v>
      </c>
      <c r="SI41" s="9">
        <f>Deaths!SI41/Population!SI41</f>
        <v>4.9523092618087813E-4</v>
      </c>
      <c r="SJ41" s="9">
        <f>Deaths!SJ41/Population!SJ41</f>
        <v>7.8210078210078212E-4</v>
      </c>
      <c r="SK41" s="9">
        <f>Deaths!SK41/Population!SK41</f>
        <v>6.3869923207557442E-4</v>
      </c>
      <c r="SL41" s="9">
        <f>Deaths!SL41/Population!SL41</f>
        <v>5.1571498152021321E-4</v>
      </c>
      <c r="SM41" s="9">
        <f>Deaths!SM41/Population!SM41</f>
        <v>7.9002474776318293E-4</v>
      </c>
      <c r="SN41" s="9">
        <f>Deaths!SN41/Population!SN41</f>
        <v>6.5309936167879908E-4</v>
      </c>
      <c r="SO41" s="9">
        <f>Deaths!SO41/Population!SO41</f>
        <v>3.6474981042608539E-4</v>
      </c>
      <c r="SP41" s="9">
        <f>Deaths!SP41/Population!SP41</f>
        <v>6.0615973752321209E-4</v>
      </c>
      <c r="SQ41" s="9">
        <f>Deaths!SQ41/Population!SQ41</f>
        <v>4.8531093535273935E-4</v>
      </c>
      <c r="SR41" s="9">
        <f>Deaths!SR41/Population!SR41</f>
        <v>5.6609114067364841E-4</v>
      </c>
      <c r="SS41" s="9">
        <f>Deaths!SS41/Population!SS41</f>
        <v>8.3913655741816012E-4</v>
      </c>
      <c r="ST41" s="9">
        <f>Deaths!ST41/Population!ST41</f>
        <v>7.0342251437164965E-4</v>
      </c>
      <c r="SU41" s="9">
        <f>Deaths!SU41/Population!SU41</f>
        <v>4.6725332917997038E-4</v>
      </c>
      <c r="SV41" s="9">
        <f>Deaths!SV41/Population!SV41</f>
        <v>7.6928994538041386E-4</v>
      </c>
      <c r="SW41" s="9">
        <f>Deaths!SW41/Population!SW41</f>
        <v>6.1919504643962852E-4</v>
      </c>
      <c r="SX41" s="9">
        <f>Deaths!SX41/Population!SX41</f>
        <v>5.6685057818758975E-4</v>
      </c>
      <c r="SY41" s="9">
        <f>Deaths!SY41/Population!SY41</f>
        <v>7.5739382631666448E-4</v>
      </c>
      <c r="SZ41" s="9">
        <f>Deaths!SZ41/Population!SZ41</f>
        <v>6.6319810941834726E-4</v>
      </c>
      <c r="TA41" s="9">
        <f>Deaths!TA41/Population!TA41</f>
        <v>5.0852690652185761E-4</v>
      </c>
      <c r="TB41" s="9">
        <f>Deaths!TB41/Population!TB41</f>
        <v>9.0430484922283505E-4</v>
      </c>
      <c r="TC41" s="9">
        <f>Deaths!TC41/Population!TC41</f>
        <v>7.0781299310220458E-4</v>
      </c>
      <c r="TD41" s="9">
        <f>Deaths!TD41/Population!TD41</f>
        <v>5.4339728476647065E-4</v>
      </c>
      <c r="TE41" s="9">
        <f>Deaths!TE41/Population!TE41</f>
        <v>8.1382462945006238E-4</v>
      </c>
      <c r="TF41" s="9">
        <f>Deaths!TF41/Population!TF41</f>
        <v>6.7943954947931415E-4</v>
      </c>
    </row>
    <row r="42" spans="1:526" x14ac:dyDescent="0.45">
      <c r="A42" s="1">
        <v>38</v>
      </c>
      <c r="B42" s="9">
        <f>Deaths!B42/Population!B42</f>
        <v>1.3847774823139833E-2</v>
      </c>
      <c r="C42" s="9">
        <f>Deaths!C42/Population!C42</f>
        <v>1.1493040911008013E-2</v>
      </c>
      <c r="D42" s="9">
        <f>Deaths!D42/Population!D42</f>
        <v>1.2699555258489936E-2</v>
      </c>
      <c r="E42" s="9">
        <f>Deaths!E42/Population!E42</f>
        <v>1.441109545996316E-2</v>
      </c>
      <c r="F42" s="9">
        <f>Deaths!F42/Population!F42</f>
        <v>1.1450594872367759E-2</v>
      </c>
      <c r="G42" s="9">
        <f>Deaths!G42/Population!G42</f>
        <v>1.2953439124336514E-2</v>
      </c>
      <c r="H42" s="9">
        <f>Deaths!H42/Population!H42</f>
        <v>1.4731761275076676E-2</v>
      </c>
      <c r="I42" s="9">
        <f>Deaths!I42/Population!I42</f>
        <v>1.1892911405668781E-2</v>
      </c>
      <c r="J42" s="9">
        <f>Deaths!J42/Population!J42</f>
        <v>1.3341543513957306E-2</v>
      </c>
      <c r="K42" s="9">
        <f>Deaths!K42/Population!K42</f>
        <v>1.574205304717554E-2</v>
      </c>
      <c r="L42" s="9">
        <f>Deaths!L42/Population!L42</f>
        <v>1.5004459367294476E-2</v>
      </c>
      <c r="M42" s="9">
        <f>Deaths!M42/Population!M42</f>
        <v>1.5379859339979906E-2</v>
      </c>
      <c r="N42" s="9">
        <f>Deaths!N42/Population!N42</f>
        <v>1.5468019496667661E-2</v>
      </c>
      <c r="O42" s="9">
        <f>Deaths!O42/Population!O42</f>
        <v>1.3210507668168244E-2</v>
      </c>
      <c r="P42" s="9">
        <f>Deaths!P42/Population!P42</f>
        <v>1.4349145824448737E-2</v>
      </c>
      <c r="Q42" s="9">
        <f>Deaths!Q42/Population!Q42</f>
        <v>1.6516938049784765E-2</v>
      </c>
      <c r="R42" s="9">
        <f>Deaths!R42/Population!R42</f>
        <v>1.4344063016629388E-2</v>
      </c>
      <c r="S42" s="9">
        <f>Deaths!S42/Population!S42</f>
        <v>1.5451380609471124E-2</v>
      </c>
      <c r="T42" s="9">
        <f>Deaths!T42/Population!T42</f>
        <v>1.5101270343349829E-2</v>
      </c>
      <c r="U42" s="9">
        <f>Deaths!U42/Population!U42</f>
        <v>1.315105520324358E-2</v>
      </c>
      <c r="V42" s="9">
        <f>Deaths!V42/Population!V42</f>
        <v>1.4135276397435568E-2</v>
      </c>
      <c r="W42" s="9">
        <f>Deaths!W42/Population!W42</f>
        <v>1.8316364018053952E-2</v>
      </c>
      <c r="X42" s="9">
        <f>Deaths!X42/Population!X42</f>
        <v>1.5130674002751032E-2</v>
      </c>
      <c r="Y42" s="9">
        <f>Deaths!Y42/Population!Y42</f>
        <v>1.672989777637264E-2</v>
      </c>
      <c r="Z42" s="9">
        <f>Deaths!Z42/Population!Z42</f>
        <v>1.816905117177214E-2</v>
      </c>
      <c r="AA42" s="9">
        <f>Deaths!AA42/Population!AA42</f>
        <v>1.5147392290249433E-2</v>
      </c>
      <c r="AB42" s="9">
        <f>Deaths!AB42/Population!AB42</f>
        <v>1.6683022571148183E-2</v>
      </c>
      <c r="AC42" s="9">
        <f>Deaths!AC42/Population!AC42</f>
        <v>2.0786219506327287E-2</v>
      </c>
      <c r="AD42" s="9">
        <f>Deaths!AD42/Population!AD42</f>
        <v>1.788177339901478E-2</v>
      </c>
      <c r="AE42" s="9">
        <f>Deaths!AE42/Population!AE42</f>
        <v>1.935106978555607E-2</v>
      </c>
      <c r="AF42" s="9">
        <f>Deaths!AF42/Population!AF42</f>
        <v>1.6024610863676018E-2</v>
      </c>
      <c r="AG42" s="9">
        <f>Deaths!AG42/Population!AG42</f>
        <v>1.2145373632486557E-2</v>
      </c>
      <c r="AH42" s="9">
        <f>Deaths!AH42/Population!AH42</f>
        <v>1.4094253881110009E-2</v>
      </c>
      <c r="AI42" s="9">
        <f>Deaths!AI42/Population!AI42</f>
        <v>1.352184637068358E-2</v>
      </c>
      <c r="AJ42" s="9">
        <f>Deaths!AJ42/Population!AJ42</f>
        <v>1.1073216104885503E-2</v>
      </c>
      <c r="AK42" s="9">
        <f>Deaths!AK42/Population!AK42</f>
        <v>1.2300965084693359E-2</v>
      </c>
      <c r="AL42" s="9">
        <f>Deaths!AL42/Population!AL42</f>
        <v>1.304883750584435E-2</v>
      </c>
      <c r="AM42" s="9">
        <f>Deaths!AM42/Population!AM42</f>
        <v>1.116323516636261E-2</v>
      </c>
      <c r="AN42" s="9">
        <f>Deaths!AN42/Population!AN42</f>
        <v>1.2116264581408838E-2</v>
      </c>
      <c r="AO42" s="9">
        <f>Deaths!AO42/Population!AO42</f>
        <v>1.416621127411829E-2</v>
      </c>
      <c r="AP42" s="9">
        <f>Deaths!AP42/Population!AP42</f>
        <v>1.0780287474332649E-2</v>
      </c>
      <c r="AQ42" s="9">
        <f>Deaths!AQ42/Population!AQ42</f>
        <v>1.248807378352592E-2</v>
      </c>
      <c r="AR42" s="9">
        <f>Deaths!AR42/Population!AR42</f>
        <v>1.4732886364606909E-2</v>
      </c>
      <c r="AS42" s="9">
        <f>Deaths!AS42/Population!AS42</f>
        <v>1.2286871744646752E-2</v>
      </c>
      <c r="AT42" s="9">
        <f>Deaths!AT42/Population!AT42</f>
        <v>1.3535309503051438E-2</v>
      </c>
      <c r="AU42" s="9">
        <f>Deaths!AU42/Population!AU42</f>
        <v>1.3576043303649379E-2</v>
      </c>
      <c r="AV42" s="9">
        <f>Deaths!AV42/Population!AV42</f>
        <v>1.0500000000000001E-2</v>
      </c>
      <c r="AW42" s="9">
        <f>Deaths!AW42/Population!AW42</f>
        <v>1.2069119087913067E-2</v>
      </c>
      <c r="AX42" s="9">
        <f>Deaths!AX42/Population!AX42</f>
        <v>1.9434379558609008E-2</v>
      </c>
      <c r="AY42" s="9">
        <f>Deaths!AY42/Population!AY42</f>
        <v>1.8689366558873884E-2</v>
      </c>
      <c r="AZ42" s="9">
        <f>Deaths!AZ42/Population!AZ42</f>
        <v>1.9063837839116346E-2</v>
      </c>
      <c r="BA42" s="9">
        <f>Deaths!BA42/Population!BA42</f>
        <v>1.4134773420990843E-2</v>
      </c>
      <c r="BB42" s="9">
        <f>Deaths!BB42/Population!BB42</f>
        <v>1.1562603237528906E-2</v>
      </c>
      <c r="BC42" s="9">
        <f>Deaths!BC42/Population!BC42</f>
        <v>1.2851897184822521E-2</v>
      </c>
      <c r="BD42" s="9">
        <f>Deaths!BD42/Population!BD42</f>
        <v>1.2533534540576794E-2</v>
      </c>
      <c r="BE42" s="9">
        <f>Deaths!BE42/Population!BE42</f>
        <v>9.8787800353737978E-3</v>
      </c>
      <c r="BF42" s="9">
        <f>Deaths!BF42/Population!BF42</f>
        <v>1.1225205689138339E-2</v>
      </c>
      <c r="BG42" s="9">
        <f>Deaths!BG42/Population!BG42</f>
        <v>1.3056675953262089E-2</v>
      </c>
      <c r="BH42" s="9">
        <f>Deaths!BH42/Population!BH42</f>
        <v>1.0381969978803479E-2</v>
      </c>
      <c r="BI42" s="9">
        <f>Deaths!BI42/Population!BI42</f>
        <v>1.1745749056523766E-2</v>
      </c>
      <c r="BJ42" s="9">
        <f>Deaths!BJ42/Population!BJ42</f>
        <v>1.2448327696354754E-2</v>
      </c>
      <c r="BK42" s="9">
        <f>Deaths!BK42/Population!BK42</f>
        <v>1.0236481683332544E-2</v>
      </c>
      <c r="BL42" s="9">
        <f>Deaths!BL42/Population!BL42</f>
        <v>1.1347283493359126E-2</v>
      </c>
      <c r="BM42" s="9">
        <f>Deaths!BM42/Population!BM42</f>
        <v>1.652198263791655E-2</v>
      </c>
      <c r="BN42" s="9">
        <f>Deaths!BN42/Population!BN42</f>
        <v>1.5350772320788101E-2</v>
      </c>
      <c r="BO42" s="9">
        <f>Deaths!BO42/Population!BO42</f>
        <v>1.5943500956610058E-2</v>
      </c>
      <c r="BP42" s="9">
        <f>Deaths!BP42/Population!BP42</f>
        <v>1.3101365434514442E-2</v>
      </c>
      <c r="BQ42" s="9">
        <f>Deaths!BQ42/Population!BQ42</f>
        <v>1.0195670094147251E-2</v>
      </c>
      <c r="BR42" s="9">
        <f>Deaths!BR42/Population!BR42</f>
        <v>1.1662872116499849E-2</v>
      </c>
      <c r="BS42" s="9">
        <f>Deaths!BS42/Population!BS42</f>
        <v>1.2968609095203332E-2</v>
      </c>
      <c r="BT42" s="9">
        <f>Deaths!BT42/Population!BT42</f>
        <v>9.7751710654936461E-3</v>
      </c>
      <c r="BU42" s="9">
        <f>Deaths!BU42/Population!BU42</f>
        <v>1.1399122136571092E-2</v>
      </c>
      <c r="BV42" s="9">
        <f>Deaths!BV42/Population!BV42</f>
        <v>1.2458155006568074E-2</v>
      </c>
      <c r="BW42" s="9">
        <f>Deaths!BW42/Population!BW42</f>
        <v>9.3792261047855874E-3</v>
      </c>
      <c r="BX42" s="9">
        <f>Deaths!BX42/Population!BX42</f>
        <v>1.0941060143587979E-2</v>
      </c>
      <c r="BY42" s="9">
        <f>Deaths!BY42/Population!BY42</f>
        <v>1.3318759614606105E-2</v>
      </c>
      <c r="BZ42" s="9">
        <f>Deaths!BZ42/Population!BZ42</f>
        <v>1.1156733441167932E-2</v>
      </c>
      <c r="CA42" s="9">
        <f>Deaths!CA42/Population!CA42</f>
        <v>1.2250834818593407E-2</v>
      </c>
      <c r="CB42" s="9">
        <f>Deaths!CB42/Population!CB42</f>
        <v>1.3561891926041359E-2</v>
      </c>
      <c r="CC42" s="9">
        <f>Deaths!CC42/Population!CC42</f>
        <v>1.1249946326591953E-2</v>
      </c>
      <c r="CD42" s="9">
        <f>Deaths!CD42/Population!CD42</f>
        <v>1.2417077734308555E-2</v>
      </c>
      <c r="CE42" s="9">
        <f>Deaths!CE42/Population!CE42</f>
        <v>1.1653518080973931E-2</v>
      </c>
      <c r="CF42" s="9">
        <f>Deaths!CF42/Population!CF42</f>
        <v>9.1821743388834469E-3</v>
      </c>
      <c r="CG42" s="9">
        <f>Deaths!CG42/Population!CG42</f>
        <v>1.0429509853461343E-2</v>
      </c>
      <c r="CH42" s="9">
        <f>Deaths!CH42/Population!CH42</f>
        <v>1.0968644805022883E-2</v>
      </c>
      <c r="CI42" s="9">
        <f>Deaths!CI42/Population!CI42</f>
        <v>9.8050891191298478E-3</v>
      </c>
      <c r="CJ42" s="9">
        <f>Deaths!CJ42/Population!CJ42</f>
        <v>1.0400929692039512E-2</v>
      </c>
      <c r="CK42" s="9">
        <f>Deaths!CK42/Population!CK42</f>
        <v>1.0312416758628562E-2</v>
      </c>
      <c r="CL42" s="9">
        <f>Deaths!CL42/Population!CL42</f>
        <v>8.4916465895177543E-3</v>
      </c>
      <c r="CM42" s="9">
        <f>Deaths!CM42/Population!CM42</f>
        <v>9.4189697275088181E-3</v>
      </c>
      <c r="CN42" s="9">
        <f>Deaths!CN42/Population!CN42</f>
        <v>1.2037340320995743E-2</v>
      </c>
      <c r="CO42" s="9">
        <f>Deaths!CO42/Population!CO42</f>
        <v>9.5469322250113162E-3</v>
      </c>
      <c r="CP42" s="9">
        <f>Deaths!CP42/Population!CP42</f>
        <v>1.0795279630579784E-2</v>
      </c>
      <c r="CQ42" s="9">
        <f>Deaths!CQ42/Population!CQ42</f>
        <v>9.7401317086635904E-3</v>
      </c>
      <c r="CR42" s="9">
        <f>Deaths!CR42/Population!CR42</f>
        <v>9.0717641341325119E-3</v>
      </c>
      <c r="CS42" s="9">
        <f>Deaths!CS42/Population!CS42</f>
        <v>9.4104013905816075E-3</v>
      </c>
      <c r="CT42" s="9">
        <f>Deaths!CT42/Population!CT42</f>
        <v>1.1575484342634336E-2</v>
      </c>
      <c r="CU42" s="9">
        <f>Deaths!CU42/Population!CU42</f>
        <v>9.0520078999341679E-3</v>
      </c>
      <c r="CV42" s="9">
        <f>Deaths!CV42/Population!CV42</f>
        <v>1.032192130812468E-2</v>
      </c>
      <c r="CW42" s="9">
        <f>Deaths!CW42/Population!CW42</f>
        <v>1.1152994209769557E-2</v>
      </c>
      <c r="CX42" s="9">
        <f>Deaths!CX42/Population!CX42</f>
        <v>9.5850426001893342E-3</v>
      </c>
      <c r="CY42" s="9">
        <f>Deaths!CY42/Population!CY42</f>
        <v>1.0374865420377802E-2</v>
      </c>
      <c r="CZ42" s="9">
        <f>Deaths!CZ42/Population!CZ42</f>
        <v>1.0940225146662439E-2</v>
      </c>
      <c r="DA42" s="9">
        <f>Deaths!DA42/Population!DA42</f>
        <v>9.3264668910425369E-3</v>
      </c>
      <c r="DB42" s="9">
        <f>Deaths!DB42/Population!DB42</f>
        <v>1.0142516386377759E-2</v>
      </c>
      <c r="DC42" s="9">
        <f>Deaths!DC42/Population!DC42</f>
        <v>1.059061346458077E-2</v>
      </c>
      <c r="DD42" s="9">
        <f>Deaths!DD42/Population!DD42</f>
        <v>9.4598299972580204E-3</v>
      </c>
      <c r="DE42" s="9">
        <f>Deaths!DE42/Population!DE42</f>
        <v>1.0036291948564004E-2</v>
      </c>
      <c r="DF42" s="9">
        <f>Deaths!DF42/Population!DF42</f>
        <v>1.2229194338844868E-2</v>
      </c>
      <c r="DG42" s="9">
        <f>Deaths!DG42/Population!DG42</f>
        <v>9.5229025807065989E-3</v>
      </c>
      <c r="DH42" s="9">
        <f>Deaths!DH42/Population!DH42</f>
        <v>1.09022995214194E-2</v>
      </c>
      <c r="DI42" s="9">
        <f>Deaths!DI42/Population!DI42</f>
        <v>1.1920186576833377E-2</v>
      </c>
      <c r="DJ42" s="9">
        <f>Deaths!DJ42/Population!DJ42</f>
        <v>9.9057218577573106E-3</v>
      </c>
      <c r="DK42" s="9">
        <f>Deaths!DK42/Population!DK42</f>
        <v>1.0915942907885903E-2</v>
      </c>
      <c r="DL42" s="9">
        <f>Deaths!DL42/Population!DL42</f>
        <v>1.0824853864472829E-2</v>
      </c>
      <c r="DM42" s="9">
        <f>Deaths!DM42/Population!DM42</f>
        <v>8.6255390961935113E-3</v>
      </c>
      <c r="DN42" s="9">
        <f>Deaths!DN42/Population!DN42</f>
        <v>9.7464094595340108E-3</v>
      </c>
      <c r="DO42" s="9">
        <f>Deaths!DO42/Population!DO42</f>
        <v>1.0223048327137546E-2</v>
      </c>
      <c r="DP42" s="9">
        <f>Deaths!DP42/Population!DP42</f>
        <v>8.4538793913206834E-3</v>
      </c>
      <c r="DQ42" s="9">
        <f>Deaths!DQ42/Population!DQ42</f>
        <v>9.3431748108007105E-3</v>
      </c>
      <c r="DR42" s="9">
        <f>Deaths!DR42/Population!DR42</f>
        <v>1.0169750726410767E-2</v>
      </c>
      <c r="DS42" s="9">
        <f>Deaths!DS42/Population!DS42</f>
        <v>8.6603518267929641E-3</v>
      </c>
      <c r="DT42" s="9">
        <f>Deaths!DT42/Population!DT42</f>
        <v>9.4192729859095357E-3</v>
      </c>
      <c r="DU42" s="9">
        <f>Deaths!DU42/Population!DU42</f>
        <v>1.0086038608921986E-2</v>
      </c>
      <c r="DV42" s="9">
        <f>Deaths!DV42/Population!DV42</f>
        <v>7.9556860849845715E-3</v>
      </c>
      <c r="DW42" s="9">
        <f>Deaths!DW42/Population!DW42</f>
        <v>9.035758142262788E-3</v>
      </c>
      <c r="DX42" s="9">
        <f>Deaths!DX42/Population!DX42</f>
        <v>1.0167924818980127E-2</v>
      </c>
      <c r="DY42" s="9">
        <f>Deaths!DY42/Population!DY42</f>
        <v>9.9572699831432035E-3</v>
      </c>
      <c r="DZ42" s="9">
        <f>Deaths!DZ42/Population!DZ42</f>
        <v>1.0063528451809687E-2</v>
      </c>
      <c r="EA42" s="9">
        <f>Deaths!EA42/Population!EA42</f>
        <v>9.756469377643965E-3</v>
      </c>
      <c r="EB42" s="9">
        <f>Deaths!EB42/Population!EB42</f>
        <v>9.0759721461544478E-3</v>
      </c>
      <c r="EC42" s="9">
        <f>Deaths!EC42/Population!EC42</f>
        <v>9.4206675546804116E-3</v>
      </c>
      <c r="ED42" s="9">
        <f>Deaths!ED42/Population!ED42</f>
        <v>9.8958747317383355E-3</v>
      </c>
      <c r="EE42" s="9">
        <f>Deaths!EE42/Population!EE42</f>
        <v>8.622754491017964E-3</v>
      </c>
      <c r="EF42" s="9">
        <f>Deaths!EF42/Population!EF42</f>
        <v>9.2607344857802924E-3</v>
      </c>
      <c r="EG42" s="9">
        <f>Deaths!EG42/Population!EG42</f>
        <v>8.4303193076693522E-3</v>
      </c>
      <c r="EH42" s="9">
        <f>Deaths!EH42/Population!EH42</f>
        <v>6.9592333434742928E-3</v>
      </c>
      <c r="EI42" s="9">
        <f>Deaths!EI42/Population!EI42</f>
        <v>7.7018680325399219E-3</v>
      </c>
      <c r="EJ42" s="9">
        <f>Deaths!EJ42/Population!EJ42</f>
        <v>7.5932651039947174E-3</v>
      </c>
      <c r="EK42" s="9">
        <f>Deaths!EK42/Population!EK42</f>
        <v>7.6619718309859156E-3</v>
      </c>
      <c r="EL42" s="9">
        <f>Deaths!EL42/Population!EL42</f>
        <v>7.6272130052332703E-3</v>
      </c>
      <c r="EM42" s="9">
        <f>Deaths!EM42/Population!EM42</f>
        <v>8.5114503816793897E-3</v>
      </c>
      <c r="EN42" s="9">
        <f>Deaths!EN42/Population!EN42</f>
        <v>7.1228397944885571E-3</v>
      </c>
      <c r="EO42" s="9">
        <f>Deaths!EO42/Population!EO42</f>
        <v>7.8239420334540975E-3</v>
      </c>
      <c r="EP42" s="9">
        <f>Deaths!EP42/Population!EP42</f>
        <v>7.6537712218202056E-3</v>
      </c>
      <c r="EQ42" s="9">
        <f>Deaths!EQ42/Population!EQ42</f>
        <v>7.160159589626674E-3</v>
      </c>
      <c r="ER42" s="9">
        <f>Deaths!ER42/Population!ER42</f>
        <v>7.409884539566319E-3</v>
      </c>
      <c r="ES42" s="9">
        <f>Deaths!ES42/Population!ES42</f>
        <v>8.4982749228254949E-3</v>
      </c>
      <c r="ET42" s="9">
        <f>Deaths!ET42/Population!ET42</f>
        <v>7.0822574695684247E-3</v>
      </c>
      <c r="EU42" s="9">
        <f>Deaths!EU42/Population!EU42</f>
        <v>7.7957727147954983E-3</v>
      </c>
      <c r="EV42" s="9">
        <f>Deaths!EV42/Population!EV42</f>
        <v>7.9806041014243868E-3</v>
      </c>
      <c r="EW42" s="9">
        <f>Deaths!EW42/Population!EW42</f>
        <v>7.1279257050820737E-3</v>
      </c>
      <c r="EX42" s="9">
        <f>Deaths!EX42/Population!EX42</f>
        <v>7.5580012908047145E-3</v>
      </c>
      <c r="EY42" s="9">
        <f>Deaths!EY42/Population!EY42</f>
        <v>7.8418117289166811E-3</v>
      </c>
      <c r="EZ42" s="9">
        <f>Deaths!EZ42/Population!EZ42</f>
        <v>6.5839365735953122E-3</v>
      </c>
      <c r="FA42" s="9">
        <f>Deaths!FA42/Population!FA42</f>
        <v>7.2190459936854684E-3</v>
      </c>
      <c r="FB42" s="9">
        <f>Deaths!FB42/Population!FB42</f>
        <v>6.3912279638941054E-3</v>
      </c>
      <c r="FC42" s="9">
        <f>Deaths!FC42/Population!FC42</f>
        <v>6.4324746291959407E-3</v>
      </c>
      <c r="FD42" s="9">
        <f>Deaths!FD42/Population!FD42</f>
        <v>6.4115376927689543E-3</v>
      </c>
      <c r="FE42" s="9">
        <f>Deaths!FE42/Population!FE42</f>
        <v>5.7888449875953324E-3</v>
      </c>
      <c r="FF42" s="9">
        <f>Deaths!FF42/Population!FF42</f>
        <v>5.9358544758257538E-3</v>
      </c>
      <c r="FG42" s="9">
        <f>Deaths!FG42/Population!FG42</f>
        <v>5.8608402100525136E-3</v>
      </c>
      <c r="FH42" s="9">
        <f>Deaths!FH42/Population!FH42</f>
        <v>6.3145112325440197E-3</v>
      </c>
      <c r="FI42" s="9">
        <f>Deaths!FI42/Population!FI42</f>
        <v>6.2245934959349594E-3</v>
      </c>
      <c r="FJ42" s="9">
        <f>Deaths!FJ42/Population!FJ42</f>
        <v>6.2705655925994908E-3</v>
      </c>
      <c r="FK42" s="9">
        <f>Deaths!FK42/Population!FK42</f>
        <v>5.4886051783796684E-3</v>
      </c>
      <c r="FL42" s="9">
        <f>Deaths!FL42/Population!FL42</f>
        <v>5.598861667903984E-3</v>
      </c>
      <c r="FM42" s="9">
        <f>Deaths!FM42/Population!FM42</f>
        <v>5.5427321873291625E-3</v>
      </c>
      <c r="FN42" s="9">
        <f>Deaths!FN42/Population!FN42</f>
        <v>6.5746219592373442E-3</v>
      </c>
      <c r="FO42" s="9">
        <f>Deaths!FO42/Population!FO42</f>
        <v>5.2916564115185827E-3</v>
      </c>
      <c r="FP42" s="9">
        <f>Deaths!FP42/Population!FP42</f>
        <v>5.9424552041961011E-3</v>
      </c>
      <c r="FQ42" s="9">
        <f>Deaths!FQ42/Population!FQ42</f>
        <v>5.9073232997892359E-3</v>
      </c>
      <c r="FR42" s="9">
        <f>Deaths!FR42/Population!FR42</f>
        <v>6.0773134515381246E-3</v>
      </c>
      <c r="FS42" s="9">
        <f>Deaths!FS42/Population!FS42</f>
        <v>5.9900318553856944E-3</v>
      </c>
      <c r="FT42" s="9">
        <f>Deaths!FT42/Population!FT42</f>
        <v>6.1384093256603217E-3</v>
      </c>
      <c r="FU42" s="9">
        <f>Deaths!FU42/Population!FU42</f>
        <v>5.1205660553021136E-3</v>
      </c>
      <c r="FV42" s="9">
        <f>Deaths!FV42/Population!FV42</f>
        <v>5.6422823258909663E-3</v>
      </c>
      <c r="FW42" s="9">
        <f>Deaths!FW42/Population!FW42</f>
        <v>5.9655897864491769E-3</v>
      </c>
      <c r="FX42" s="9">
        <f>Deaths!FX42/Population!FX42</f>
        <v>5.0057294493697606E-3</v>
      </c>
      <c r="FY42" s="9">
        <f>Deaths!FY42/Population!FY42</f>
        <v>5.49652967094502E-3</v>
      </c>
      <c r="FZ42" s="9">
        <f>Deaths!FZ42/Population!FZ42</f>
        <v>5.8303938431041018E-3</v>
      </c>
      <c r="GA42" s="9">
        <f>Deaths!GA42/Population!GA42</f>
        <v>5.4204691615116068E-3</v>
      </c>
      <c r="GB42" s="9">
        <f>Deaths!GB42/Population!GB42</f>
        <v>5.6304792628104608E-3</v>
      </c>
      <c r="GC42" s="9">
        <f>Deaths!GC42/Population!GC42</f>
        <v>5.7851684425788402E-3</v>
      </c>
      <c r="GD42" s="9">
        <f>Deaths!GD42/Population!GD42</f>
        <v>4.6373533154248549E-3</v>
      </c>
      <c r="GE42" s="9">
        <f>Deaths!GE42/Population!GE42</f>
        <v>5.2254960084931546E-3</v>
      </c>
      <c r="GF42" s="9">
        <f>Deaths!GF42/Population!GF42</f>
        <v>4.9483032528582962E-3</v>
      </c>
      <c r="GG42" s="9">
        <f>Deaths!GG42/Population!GG42</f>
        <v>4.8771131873852642E-3</v>
      </c>
      <c r="GH42" s="9">
        <f>Deaths!GH42/Population!GH42</f>
        <v>4.9136112372152639E-3</v>
      </c>
      <c r="GI42" s="9">
        <f>Deaths!GI42/Population!GI42</f>
        <v>5.8204206223969783E-3</v>
      </c>
      <c r="GJ42" s="9">
        <f>Deaths!GJ42/Population!GJ42</f>
        <v>4.9364732540260583E-3</v>
      </c>
      <c r="GK42" s="9">
        <f>Deaths!GK42/Population!GK42</f>
        <v>5.3877033593915068E-3</v>
      </c>
      <c r="GL42" s="9">
        <f>Deaths!GL42/Population!GL42</f>
        <v>5.1314619585926587E-3</v>
      </c>
      <c r="GM42" s="9">
        <f>Deaths!GM42/Population!GM42</f>
        <v>4.8273301151132569E-3</v>
      </c>
      <c r="GN42" s="9">
        <f>Deaths!GN42/Population!GN42</f>
        <v>4.9826774105648335E-3</v>
      </c>
      <c r="GO42" s="9">
        <f>Deaths!GO42/Population!GO42</f>
        <v>5.2596975673898753E-3</v>
      </c>
      <c r="GP42" s="9">
        <f>Deaths!GP42/Population!GP42</f>
        <v>4.6011490162184152E-3</v>
      </c>
      <c r="GQ42" s="9">
        <f>Deaths!GQ42/Population!GQ42</f>
        <v>4.9375038865742179E-3</v>
      </c>
      <c r="GR42" s="9">
        <f>Deaths!GR42/Population!GR42</f>
        <v>5.6228793019873968E-3</v>
      </c>
      <c r="GS42" s="9">
        <f>Deaths!GS42/Population!GS42</f>
        <v>4.3727382388419785E-3</v>
      </c>
      <c r="GT42" s="9">
        <f>Deaths!GT42/Population!GT42</f>
        <v>5.0091299412722695E-3</v>
      </c>
      <c r="GU42" s="9">
        <f>Deaths!GU42/Population!GU42</f>
        <v>5.7802076057898409E-3</v>
      </c>
      <c r="GV42" s="9">
        <f>Deaths!GV42/Population!GV42</f>
        <v>5.0665135897371904E-3</v>
      </c>
      <c r="GW42" s="9">
        <f>Deaths!GW42/Population!GW42</f>
        <v>5.4297200568711084E-3</v>
      </c>
      <c r="GX42" s="9">
        <f>Deaths!GX42/Population!GX42</f>
        <v>9.8568191904328129E-3</v>
      </c>
      <c r="GY42" s="9">
        <f>Deaths!GY42/Population!GY42</f>
        <v>9.5784509165167502E-3</v>
      </c>
      <c r="GZ42" s="9">
        <f>Deaths!GZ42/Population!GZ42</f>
        <v>9.7204188356939496E-3</v>
      </c>
      <c r="HA42" s="9">
        <f>Deaths!HA42/Population!HA42</f>
        <v>6.087845711160258E-3</v>
      </c>
      <c r="HB42" s="9">
        <f>Deaths!HB42/Population!HB42</f>
        <v>5.5113593855208361E-3</v>
      </c>
      <c r="HC42" s="9">
        <f>Deaths!HC42/Population!HC42</f>
        <v>5.8064516129032262E-3</v>
      </c>
      <c r="HD42" s="9">
        <f>Deaths!HD42/Population!HD42</f>
        <v>5.5832739368020905E-3</v>
      </c>
      <c r="HE42" s="9">
        <f>Deaths!HE42/Population!HE42</f>
        <v>4.6002887415273934E-3</v>
      </c>
      <c r="HF42" s="9">
        <f>Deaths!HF42/Population!HF42</f>
        <v>5.0990272068662081E-3</v>
      </c>
      <c r="HG42" s="9">
        <f>Deaths!HG42/Population!HG42</f>
        <v>5.2783109404990402E-3</v>
      </c>
      <c r="HH42" s="9">
        <f>Deaths!HH42/Population!HH42</f>
        <v>3.8315088053307951E-3</v>
      </c>
      <c r="HI42" s="9">
        <f>Deaths!HI42/Population!HI42</f>
        <v>4.5696167117411169E-3</v>
      </c>
      <c r="HJ42" s="9">
        <f>Deaths!HJ42/Population!HJ42</f>
        <v>5.3109713487071979E-3</v>
      </c>
      <c r="HK42" s="9">
        <f>Deaths!HK42/Population!HK42</f>
        <v>3.9863738493875478E-3</v>
      </c>
      <c r="HL42" s="9">
        <f>Deaths!HL42/Population!HL42</f>
        <v>4.6607606646031242E-3</v>
      </c>
      <c r="HM42" s="9">
        <f>Deaths!HM42/Population!HM42</f>
        <v>4.218841165118262E-3</v>
      </c>
      <c r="HN42" s="9">
        <f>Deaths!HN42/Population!HN42</f>
        <v>3.7055908101347908E-3</v>
      </c>
      <c r="HO42" s="9">
        <f>Deaths!HO42/Population!HO42</f>
        <v>3.9662639617050379E-3</v>
      </c>
      <c r="HP42" s="9">
        <f>Deaths!HP42/Population!HP42</f>
        <v>4.160826909600561E-3</v>
      </c>
      <c r="HQ42" s="9">
        <f>Deaths!HQ42/Population!HQ42</f>
        <v>4.0186029710570278E-3</v>
      </c>
      <c r="HR42" s="9">
        <f>Deaths!HR42/Population!HR42</f>
        <v>4.0907979279219192E-3</v>
      </c>
      <c r="HS42" s="9">
        <f>Deaths!HS42/Population!HS42</f>
        <v>4.771730719628579E-3</v>
      </c>
      <c r="HT42" s="9">
        <f>Deaths!HT42/Population!HT42</f>
        <v>3.4450924320551216E-3</v>
      </c>
      <c r="HU42" s="9">
        <f>Deaths!HU42/Population!HU42</f>
        <v>4.123824709957662E-3</v>
      </c>
      <c r="HV42" s="9">
        <f>Deaths!HV42/Population!HV42</f>
        <v>4.9805714776410982E-3</v>
      </c>
      <c r="HW42" s="9">
        <f>Deaths!HW42/Population!HW42</f>
        <v>3.465860173513764E-3</v>
      </c>
      <c r="HX42" s="9">
        <f>Deaths!HX42/Population!HX42</f>
        <v>4.233783195472355E-3</v>
      </c>
      <c r="HY42" s="9">
        <f>Deaths!HY42/Population!HY42</f>
        <v>4.5543677651970395E-3</v>
      </c>
      <c r="HZ42" s="9">
        <f>Deaths!HZ42/Population!HZ42</f>
        <v>3.8559019127872973E-3</v>
      </c>
      <c r="IA42" s="9">
        <f>Deaths!IA42/Population!IA42</f>
        <v>4.2098514798589596E-3</v>
      </c>
      <c r="IB42" s="9">
        <f>Deaths!IB42/Population!IB42</f>
        <v>4.1898265117062492E-3</v>
      </c>
      <c r="IC42" s="9">
        <f>Deaths!IC42/Population!IC42</f>
        <v>3.4277230749077572E-3</v>
      </c>
      <c r="ID42" s="9">
        <f>Deaths!ID42/Population!ID42</f>
        <v>3.8156893428654111E-3</v>
      </c>
      <c r="IE42" s="9">
        <f>Deaths!IE42/Population!IE42</f>
        <v>4.5031897594129174E-3</v>
      </c>
      <c r="IF42" s="9">
        <f>Deaths!IF42/Population!IF42</f>
        <v>3.8159663501149128E-3</v>
      </c>
      <c r="IG42" s="9">
        <f>Deaths!IG42/Population!IG42</f>
        <v>4.1663123884023469E-3</v>
      </c>
      <c r="IH42" s="9">
        <f>Deaths!IH42/Population!IH42</f>
        <v>3.7277371255004833E-3</v>
      </c>
      <c r="II42" s="9">
        <f>Deaths!II42/Population!II42</f>
        <v>3.0372681004761123E-3</v>
      </c>
      <c r="IJ42" s="9">
        <f>Deaths!IJ42/Population!IJ42</f>
        <v>3.3893532068108904E-3</v>
      </c>
      <c r="IK42" s="9">
        <f>Deaths!IK42/Population!IK42</f>
        <v>3.8351297888660125E-3</v>
      </c>
      <c r="IL42" s="9">
        <f>Deaths!IL42/Population!IL42</f>
        <v>2.7076948910625077E-3</v>
      </c>
      <c r="IM42" s="9">
        <f>Deaths!IM42/Population!IM42</f>
        <v>3.2824333223575898E-3</v>
      </c>
      <c r="IN42" s="9">
        <f>Deaths!IN42/Population!IN42</f>
        <v>2.9971889718338699E-3</v>
      </c>
      <c r="IO42" s="9">
        <f>Deaths!IO42/Population!IO42</f>
        <v>3.0092997068359639E-3</v>
      </c>
      <c r="IP42" s="9">
        <f>Deaths!IP42/Population!IP42</f>
        <v>3.0031171595833652E-3</v>
      </c>
      <c r="IQ42" s="9">
        <f>Deaths!IQ42/Population!IQ42</f>
        <v>3.2357043235704324E-3</v>
      </c>
      <c r="IR42" s="9">
        <f>Deaths!IR42/Population!IR42</f>
        <v>3.3122260107160254E-3</v>
      </c>
      <c r="IS42" s="9">
        <f>Deaths!IS42/Population!IS42</f>
        <v>3.2730732635585158E-3</v>
      </c>
      <c r="IT42" s="9">
        <f>Deaths!IT42/Population!IT42</f>
        <v>3.1308933116062764E-3</v>
      </c>
      <c r="IU42" s="9">
        <f>Deaths!IU42/Population!IU42</f>
        <v>2.665448176071891E-3</v>
      </c>
      <c r="IV42" s="9">
        <f>Deaths!IV42/Population!IV42</f>
        <v>2.9027169804276606E-3</v>
      </c>
      <c r="IW42" s="9">
        <f>Deaths!IW42/Population!IW42</f>
        <v>3.4633708971361261E-3</v>
      </c>
      <c r="IX42" s="9">
        <f>Deaths!IX42/Population!IX42</f>
        <v>2.6578315007645815E-3</v>
      </c>
      <c r="IY42" s="9">
        <f>Deaths!IY42/Population!IY42</f>
        <v>3.0676218328816863E-3</v>
      </c>
      <c r="IZ42" s="9">
        <f>Deaths!IZ42/Population!IZ42</f>
        <v>2.8244155029028715E-3</v>
      </c>
      <c r="JA42" s="9">
        <f>Deaths!JA42/Population!JA42</f>
        <v>2.9432604785523519E-3</v>
      </c>
      <c r="JB42" s="9">
        <f>Deaths!JB42/Population!JB42</f>
        <v>2.8826135696364704E-3</v>
      </c>
      <c r="JC42" s="9">
        <f>Deaths!JC42/Population!JC42</f>
        <v>3.3668864977438391E-3</v>
      </c>
      <c r="JD42" s="9">
        <f>Deaths!JD42/Population!JD42</f>
        <v>2.9702435599719178E-3</v>
      </c>
      <c r="JE42" s="9">
        <f>Deaths!JE42/Population!JE42</f>
        <v>3.1721907555822605E-3</v>
      </c>
      <c r="JF42" s="9">
        <f>Deaths!JF42/Population!JF42</f>
        <v>2.6155634573304157E-3</v>
      </c>
      <c r="JG42" s="9">
        <f>Deaths!JG42/Population!JG42</f>
        <v>2.9837492229819731E-3</v>
      </c>
      <c r="JH42" s="9">
        <f>Deaths!JH42/Population!JH42</f>
        <v>2.7961428907413697E-3</v>
      </c>
      <c r="JI42" s="9">
        <f>Deaths!JI42/Population!JI42</f>
        <v>2.9155013136706502E-3</v>
      </c>
      <c r="JJ42" s="9">
        <f>Deaths!JJ42/Population!JJ42</f>
        <v>2.9512078746001731E-3</v>
      </c>
      <c r="JK42" s="9">
        <f>Deaths!JK42/Population!JK42</f>
        <v>2.9329826443563875E-3</v>
      </c>
      <c r="JL42" s="9">
        <f>Deaths!JL42/Population!JL42</f>
        <v>2.8136857675734772E-3</v>
      </c>
      <c r="JM42" s="9">
        <f>Deaths!JM42/Population!JM42</f>
        <v>3.3846931043192727E-3</v>
      </c>
      <c r="JN42" s="9">
        <f>Deaths!JN42/Population!JN42</f>
        <v>3.0925884801079116E-3</v>
      </c>
      <c r="JO42" s="9">
        <f>Deaths!JO42/Population!JO42</f>
        <v>2.9520758746309906E-3</v>
      </c>
      <c r="JP42" s="9">
        <f>Deaths!JP42/Population!JP42</f>
        <v>3.4249910722981528E-3</v>
      </c>
      <c r="JQ42" s="9">
        <f>Deaths!JQ42/Population!JQ42</f>
        <v>3.1846117008540189E-3</v>
      </c>
      <c r="JR42" s="9">
        <f>Deaths!JR42/Population!JR42</f>
        <v>2.7183677295380339E-3</v>
      </c>
      <c r="JS42" s="9">
        <f>Deaths!JS42/Population!JS42</f>
        <v>3.8196355161363416E-3</v>
      </c>
      <c r="JT42" s="9">
        <f>Deaths!JT42/Population!JT42</f>
        <v>3.2592710362097065E-3</v>
      </c>
      <c r="JU42" s="9">
        <f>Deaths!JU42/Population!JU42</f>
        <v>2.9255889470943233E-3</v>
      </c>
      <c r="JV42" s="9">
        <f>Deaths!JV42/Population!JV42</f>
        <v>4.1771890535410808E-3</v>
      </c>
      <c r="JW42" s="9">
        <f>Deaths!JW42/Population!JW42</f>
        <v>3.5400438216878368E-3</v>
      </c>
      <c r="JX42" s="9">
        <f>Deaths!JX42/Population!JX42</f>
        <v>4.0495691623785891E-3</v>
      </c>
      <c r="JY42" s="9">
        <f>Deaths!JY42/Population!JY42</f>
        <v>5.6477456610718024E-3</v>
      </c>
      <c r="JZ42" s="9">
        <f>Deaths!JZ42/Population!JZ42</f>
        <v>4.8321939092604103E-3</v>
      </c>
      <c r="KA42" s="9">
        <f>Deaths!KA42/Population!KA42</f>
        <v>4.0569480891623688E-3</v>
      </c>
      <c r="KB42" s="9">
        <f>Deaths!KB42/Population!KB42</f>
        <v>9.5693779904306216E-3</v>
      </c>
      <c r="KC42" s="9">
        <f>Deaths!KC42/Population!KC42</f>
        <v>6.7452713561626902E-3</v>
      </c>
      <c r="KD42" s="9">
        <f>Deaths!KD42/Population!KD42</f>
        <v>2.4830399503392008E-3</v>
      </c>
      <c r="KE42" s="9">
        <f>Deaths!KE42/Population!KE42</f>
        <v>2.4429714001182583E-3</v>
      </c>
      <c r="KF42" s="9">
        <f>Deaths!KF42/Population!KF42</f>
        <v>2.4635209399279895E-3</v>
      </c>
      <c r="KG42" s="9">
        <f>Deaths!KG42/Population!KG42</f>
        <v>2.1997037732252056E-3</v>
      </c>
      <c r="KH42" s="9">
        <f>Deaths!KH42/Population!KH42</f>
        <v>2.3775558725630053E-3</v>
      </c>
      <c r="KI42" s="9">
        <f>Deaths!KI42/Population!KI42</f>
        <v>2.2866310801895281E-3</v>
      </c>
      <c r="KJ42" s="9">
        <f>Deaths!KJ42/Population!KJ42</f>
        <v>1.9937712838722821E-3</v>
      </c>
      <c r="KK42" s="9">
        <f>Deaths!KK42/Population!KK42</f>
        <v>2.1982020223458606E-3</v>
      </c>
      <c r="KL42" s="9">
        <f>Deaths!KL42/Population!KL42</f>
        <v>2.0938987354930686E-3</v>
      </c>
      <c r="KM42" s="9">
        <f>Deaths!KM42/Population!KM42</f>
        <v>1.8284253244340058E-3</v>
      </c>
      <c r="KN42" s="9">
        <f>Deaths!KN42/Population!KN42</f>
        <v>2.0053063491084098E-3</v>
      </c>
      <c r="KO42" s="9">
        <f>Deaths!KO42/Population!KO42</f>
        <v>1.9152302439836789E-3</v>
      </c>
      <c r="KP42" s="9">
        <f>Deaths!KP42/Population!KP42</f>
        <v>1.6912808432243062E-3</v>
      </c>
      <c r="KQ42" s="9">
        <f>Deaths!KQ42/Population!KQ42</f>
        <v>1.9325119500228746E-3</v>
      </c>
      <c r="KR42" s="9">
        <f>Deaths!KR42/Population!KR42</f>
        <v>1.8092600165109443E-3</v>
      </c>
      <c r="KS42" s="9">
        <f>Deaths!KS42/Population!KS42</f>
        <v>1.5786269485070295E-3</v>
      </c>
      <c r="KT42" s="9">
        <f>Deaths!KT42/Population!KT42</f>
        <v>1.819115381794176E-3</v>
      </c>
      <c r="KU42" s="9">
        <f>Deaths!KU42/Population!KU42</f>
        <v>1.6967347762183349E-3</v>
      </c>
      <c r="KV42" s="9">
        <f>Deaths!KV42/Population!KV42</f>
        <v>1.5746141136264141E-3</v>
      </c>
      <c r="KW42" s="9">
        <f>Deaths!KW42/Population!KW42</f>
        <v>1.8226536079757566E-3</v>
      </c>
      <c r="KX42" s="9">
        <f>Deaths!KX42/Population!KX42</f>
        <v>1.6964016158944205E-3</v>
      </c>
      <c r="KY42" s="9">
        <f>Deaths!KY42/Population!KY42</f>
        <v>1.5388058866319736E-3</v>
      </c>
      <c r="KZ42" s="9">
        <f>Deaths!KZ42/Population!KZ42</f>
        <v>1.7139881684192257E-3</v>
      </c>
      <c r="LA42" s="9">
        <f>Deaths!LA42/Population!LA42</f>
        <v>1.6249351092653302E-3</v>
      </c>
      <c r="LB42" s="9">
        <f>Deaths!LB42/Population!LB42</f>
        <v>1.5234112463594952E-3</v>
      </c>
      <c r="LC42" s="9">
        <f>Deaths!LC42/Population!LC42</f>
        <v>1.8466300916418917E-3</v>
      </c>
      <c r="LD42" s="9">
        <f>Deaths!LD42/Population!LD42</f>
        <v>1.6829414033840359E-3</v>
      </c>
      <c r="LE42" s="9">
        <f>Deaths!LE42/Population!LE42</f>
        <v>1.4285295668991385E-3</v>
      </c>
      <c r="LF42" s="9">
        <f>Deaths!LF42/Population!LF42</f>
        <v>1.6344299831284647E-3</v>
      </c>
      <c r="LG42" s="9">
        <f>Deaths!LG42/Population!LG42</f>
        <v>1.5300513978430731E-3</v>
      </c>
      <c r="LH42" s="9">
        <f>Deaths!LH42/Population!LH42</f>
        <v>1.3450594930160373E-3</v>
      </c>
      <c r="LI42" s="9">
        <f>Deaths!LI42/Population!LI42</f>
        <v>1.6436604927937662E-3</v>
      </c>
      <c r="LJ42" s="9">
        <f>Deaths!LJ42/Population!LJ42</f>
        <v>1.4921791814759826E-3</v>
      </c>
      <c r="LK42" s="9">
        <f>Deaths!LK42/Population!LK42</f>
        <v>1.2568747238684318E-3</v>
      </c>
      <c r="LL42" s="9">
        <f>Deaths!LL42/Population!LL42</f>
        <v>1.6286389902438261E-3</v>
      </c>
      <c r="LM42" s="9">
        <f>Deaths!LM42/Population!LM42</f>
        <v>1.4401989250633223E-3</v>
      </c>
      <c r="LN42" s="9">
        <f>Deaths!LN42/Population!LN42</f>
        <v>1.4450217876342073E-3</v>
      </c>
      <c r="LO42" s="9">
        <f>Deaths!LO42/Population!LO42</f>
        <v>1.5595949662727984E-3</v>
      </c>
      <c r="LP42" s="9">
        <f>Deaths!LP42/Population!LP42</f>
        <v>1.5015698229967694E-3</v>
      </c>
      <c r="LQ42" s="9">
        <f>Deaths!LQ42/Population!LQ42</f>
        <v>1.2098493016724757E-3</v>
      </c>
      <c r="LR42" s="9">
        <f>Deaths!LR42/Population!LR42</f>
        <v>1.5946389143543327E-3</v>
      </c>
      <c r="LS42" s="9">
        <f>Deaths!LS42/Population!LS42</f>
        <v>1.3994109751986209E-3</v>
      </c>
      <c r="LT42" s="9">
        <f>Deaths!LT42/Population!LT42</f>
        <v>1.0675838085253278E-3</v>
      </c>
      <c r="LU42" s="9">
        <f>Deaths!LU42/Population!LU42</f>
        <v>1.3851884253920281E-3</v>
      </c>
      <c r="LV42" s="9">
        <f>Deaths!LV42/Population!LV42</f>
        <v>1.2235202238781687E-3</v>
      </c>
      <c r="LW42" s="9">
        <f>Deaths!LW42/Population!LW42</f>
        <v>1.1482854011169686E-3</v>
      </c>
      <c r="LX42" s="9">
        <f>Deaths!LX42/Population!LX42</f>
        <v>1.6298661229308079E-3</v>
      </c>
      <c r="LY42" s="9">
        <f>Deaths!LY42/Population!LY42</f>
        <v>1.3857469804606369E-3</v>
      </c>
      <c r="LZ42" s="9">
        <f>Deaths!LZ42/Population!LZ42</f>
        <v>1.16942059950189E-3</v>
      </c>
      <c r="MA42" s="9">
        <f>Deaths!MA42/Population!MA42</f>
        <v>1.7259639901149335E-3</v>
      </c>
      <c r="MB42" s="9">
        <f>Deaths!MB42/Population!MB42</f>
        <v>1.4430060805512347E-3</v>
      </c>
      <c r="MC42" s="9">
        <f>Deaths!MC42/Population!MC42</f>
        <v>1.1605415860735009E-3</v>
      </c>
      <c r="MD42" s="9">
        <f>Deaths!MD42/Population!MD42</f>
        <v>1.6637149143991841E-3</v>
      </c>
      <c r="ME42" s="9">
        <f>Deaths!ME42/Population!ME42</f>
        <v>1.4071356242027328E-3</v>
      </c>
      <c r="MF42" s="9">
        <f>Deaths!MF42/Population!MF42</f>
        <v>1.0042017917074072E-3</v>
      </c>
      <c r="MG42" s="9">
        <f>Deaths!MG42/Population!MG42</f>
        <v>1.7826882667931947E-3</v>
      </c>
      <c r="MH42" s="9">
        <f>Deaths!MH42/Population!MH42</f>
        <v>1.3884520933842767E-3</v>
      </c>
      <c r="MI42" s="9">
        <f>Deaths!MI42/Population!MI42</f>
        <v>1.2039377411201277E-3</v>
      </c>
      <c r="MJ42" s="9">
        <f>Deaths!MJ42/Population!MJ42</f>
        <v>1.8208401586635439E-3</v>
      </c>
      <c r="MK42" s="9">
        <f>Deaths!MK42/Population!MK42</f>
        <v>1.5096922240785844E-3</v>
      </c>
      <c r="ML42" s="9">
        <f>Deaths!ML42/Population!ML42</f>
        <v>1.1009814847138118E-3</v>
      </c>
      <c r="MM42" s="9">
        <f>Deaths!MM42/Population!MM42</f>
        <v>1.7573864095450995E-3</v>
      </c>
      <c r="MN42" s="9">
        <f>Deaths!MN42/Population!MN42</f>
        <v>1.4286962894236135E-3</v>
      </c>
      <c r="MO42" s="9">
        <f>Deaths!MO42/Population!MO42</f>
        <v>1.119109947643979E-3</v>
      </c>
      <c r="MP42" s="9">
        <f>Deaths!MP42/Population!MP42</f>
        <v>1.5942840038002525E-3</v>
      </c>
      <c r="MQ42" s="9">
        <f>Deaths!MQ42/Population!MQ42</f>
        <v>1.3573745244294785E-3</v>
      </c>
      <c r="MR42" s="9">
        <f>Deaths!MR42/Population!MR42</f>
        <v>1.1105088510199495E-3</v>
      </c>
      <c r="MS42" s="9">
        <f>Deaths!MS42/Population!MS42</f>
        <v>1.8026962065001567E-3</v>
      </c>
      <c r="MT42" s="9">
        <f>Deaths!MT42/Population!MT42</f>
        <v>1.4586741834381346E-3</v>
      </c>
      <c r="MU42" s="9">
        <f>Deaths!MU42/Population!MU42</f>
        <v>1.3094690582043027E-3</v>
      </c>
      <c r="MV42" s="9">
        <f>Deaths!MV42/Population!MV42</f>
        <v>1.6615621163837465E-3</v>
      </c>
      <c r="MW42" s="9">
        <f>Deaths!MW42/Population!MW42</f>
        <v>1.4881420562159033E-3</v>
      </c>
      <c r="MX42" s="9">
        <f>Deaths!MX42/Population!MX42</f>
        <v>1.2048034129513074E-3</v>
      </c>
      <c r="MY42" s="9">
        <f>Deaths!MY42/Population!MY42</f>
        <v>1.7112791172864733E-3</v>
      </c>
      <c r="MZ42" s="9">
        <f>Deaths!MZ42/Population!MZ42</f>
        <v>1.4619124797406807E-3</v>
      </c>
      <c r="NA42" s="9">
        <f>Deaths!NA42/Population!NA42</f>
        <v>1.1265781806409842E-3</v>
      </c>
      <c r="NB42" s="9">
        <f>Deaths!NB42/Population!NB42</f>
        <v>1.6717004113998783E-3</v>
      </c>
      <c r="NC42" s="9">
        <f>Deaths!NC42/Population!NC42</f>
        <v>1.4047259674534822E-3</v>
      </c>
      <c r="ND42" s="9">
        <f>Deaths!ND42/Population!ND42</f>
        <v>1.1259135406272755E-3</v>
      </c>
      <c r="NE42" s="9">
        <f>Deaths!NE42/Population!NE42</f>
        <v>1.7956189453773995E-3</v>
      </c>
      <c r="NF42" s="9">
        <f>Deaths!NF42/Population!NF42</f>
        <v>1.4697391213059682E-3</v>
      </c>
      <c r="NG42" s="9">
        <f>Deaths!NG42/Population!NG42</f>
        <v>1.1510159545448497E-3</v>
      </c>
      <c r="NH42" s="9">
        <f>Deaths!NH42/Population!NH42</f>
        <v>1.6262510831208951E-3</v>
      </c>
      <c r="NI42" s="9">
        <f>Deaths!NI42/Population!NI42</f>
        <v>1.3955111059425515E-3</v>
      </c>
      <c r="NJ42" s="9">
        <f>Deaths!NJ42/Population!NJ42</f>
        <v>1.055923866552609E-3</v>
      </c>
      <c r="NK42" s="9">
        <f>Deaths!NK42/Population!NK42</f>
        <v>1.6418208604889256E-3</v>
      </c>
      <c r="NL42" s="9">
        <f>Deaths!NL42/Population!NL42</f>
        <v>1.3588535278548834E-3</v>
      </c>
      <c r="NM42" s="9">
        <f>Deaths!NM42/Population!NM42</f>
        <v>1.1247484115395241E-3</v>
      </c>
      <c r="NN42" s="9">
        <f>Deaths!NN42/Population!NN42</f>
        <v>1.5038697135311594E-3</v>
      </c>
      <c r="NO42" s="9">
        <f>Deaths!NO42/Population!NO42</f>
        <v>1.3212425383065283E-3</v>
      </c>
      <c r="NP42" s="9">
        <f>Deaths!NP42/Population!NP42</f>
        <v>9.4983558018577475E-4</v>
      </c>
      <c r="NQ42" s="9">
        <f>Deaths!NQ42/Population!NQ42</f>
        <v>1.4736149845940251E-3</v>
      </c>
      <c r="NR42" s="9">
        <f>Deaths!NR42/Population!NR42</f>
        <v>1.2212825044180763E-3</v>
      </c>
      <c r="NS42" s="9">
        <f>Deaths!NS42/Population!NS42</f>
        <v>9.4122046998691017E-4</v>
      </c>
      <c r="NT42" s="9">
        <f>Deaths!NT42/Population!NT42</f>
        <v>1.4582973082022019E-3</v>
      </c>
      <c r="NU42" s="9">
        <f>Deaths!NU42/Population!NU42</f>
        <v>1.2098706276952563E-3</v>
      </c>
      <c r="NV42" s="9">
        <f>Deaths!NV42/Population!NV42</f>
        <v>9.3355299286106532E-4</v>
      </c>
      <c r="NW42" s="9">
        <f>Deaths!NW42/Population!NW42</f>
        <v>1.5996892032405132E-3</v>
      </c>
      <c r="NX42" s="9">
        <f>Deaths!NX42/Population!NX42</f>
        <v>1.2775725531387568E-3</v>
      </c>
      <c r="NY42" s="9">
        <f>Deaths!NY42/Population!NY42</f>
        <v>8.7077881025371872E-4</v>
      </c>
      <c r="NZ42" s="9">
        <f>Deaths!NZ42/Population!NZ42</f>
        <v>1.3925430147180239E-3</v>
      </c>
      <c r="OA42" s="9">
        <f>Deaths!OA42/Population!OA42</f>
        <v>1.1421276205960818E-3</v>
      </c>
      <c r="OB42" s="9">
        <f>Deaths!OB42/Population!OB42</f>
        <v>1.0904858175580468E-3</v>
      </c>
      <c r="OC42" s="9">
        <f>Deaths!OC42/Population!OC42</f>
        <v>1.4218811713592506E-3</v>
      </c>
      <c r="OD42" s="9">
        <f>Deaths!OD42/Population!OD42</f>
        <v>1.2629971215414439E-3</v>
      </c>
      <c r="OE42" s="9">
        <f>Deaths!OE42/Population!OE42</f>
        <v>7.9865637809332533E-4</v>
      </c>
      <c r="OF42" s="9">
        <f>Deaths!OF42/Population!OF42</f>
        <v>1.4605963560825725E-3</v>
      </c>
      <c r="OG42" s="9">
        <f>Deaths!OG42/Population!OG42</f>
        <v>1.1432046899550038E-3</v>
      </c>
      <c r="OH42" s="9">
        <f>Deaths!OH42/Population!OH42</f>
        <v>8.9754958150399034E-4</v>
      </c>
      <c r="OI42" s="9">
        <f>Deaths!OI42/Population!OI42</f>
        <v>1.5083107924664903E-3</v>
      </c>
      <c r="OJ42" s="9">
        <f>Deaths!OJ42/Population!OJ42</f>
        <v>1.2140285426968107E-3</v>
      </c>
      <c r="OK42" s="9">
        <f>Deaths!OK42/Population!OK42</f>
        <v>9.1619398606149823E-4</v>
      </c>
      <c r="OL42" s="9">
        <f>Deaths!OL42/Population!OL42</f>
        <v>1.3989657301636308E-3</v>
      </c>
      <c r="OM42" s="9">
        <f>Deaths!OM42/Population!OM42</f>
        <v>1.1654024871880432E-3</v>
      </c>
      <c r="ON42" s="9">
        <f>Deaths!ON42/Population!ON42</f>
        <v>1.0287508798527262E-3</v>
      </c>
      <c r="OO42" s="9">
        <f>Deaths!OO42/Population!OO42</f>
        <v>1.5638645733899303E-3</v>
      </c>
      <c r="OP42" s="9">
        <f>Deaths!OP42/Population!OP42</f>
        <v>1.3049015035190416E-3</v>
      </c>
      <c r="OQ42" s="9">
        <f>Deaths!OQ42/Population!OQ42</f>
        <v>8.939143253691317E-4</v>
      </c>
      <c r="OR42" s="9">
        <f>Deaths!OR42/Population!OR42</f>
        <v>1.2426196480959978E-3</v>
      </c>
      <c r="OS42" s="9">
        <f>Deaths!OS42/Population!OS42</f>
        <v>1.0738733816007164E-3</v>
      </c>
      <c r="OT42" s="9">
        <f>Deaths!OT42/Population!OT42</f>
        <v>7.999806065307508E-4</v>
      </c>
      <c r="OU42" s="9">
        <f>Deaths!OU42/Population!OU42</f>
        <v>1.2593394610948573E-3</v>
      </c>
      <c r="OV42" s="9">
        <f>Deaths!OV42/Population!OV42</f>
        <v>1.0355146074494054E-3</v>
      </c>
      <c r="OW42" s="9">
        <f>Deaths!OW42/Population!OW42</f>
        <v>7.6360766010021279E-4</v>
      </c>
      <c r="OX42" s="9">
        <f>Deaths!OX42/Population!OX42</f>
        <v>1.1398360576223504E-3</v>
      </c>
      <c r="OY42" s="9">
        <f>Deaths!OY42/Population!OY42</f>
        <v>9.5732016948729258E-4</v>
      </c>
      <c r="OZ42" s="9">
        <f>Deaths!OZ42/Population!OZ42</f>
        <v>7.9821908453140105E-4</v>
      </c>
      <c r="PA42" s="9">
        <f>Deaths!PA42/Population!PA42</f>
        <v>1.0864621759563394E-3</v>
      </c>
      <c r="PB42" s="9">
        <f>Deaths!PB42/Population!PB42</f>
        <v>9.46065619802579E-4</v>
      </c>
      <c r="PC42" s="9">
        <f>Deaths!PC42/Population!PC42</f>
        <v>7.9372953666038298E-4</v>
      </c>
      <c r="PD42" s="9">
        <f>Deaths!PD42/Population!PD42</f>
        <v>1.3238315467338324E-3</v>
      </c>
      <c r="PE42" s="9">
        <f>Deaths!PE42/Population!PE42</f>
        <v>1.065150221392794E-3</v>
      </c>
      <c r="PF42" s="9">
        <f>Deaths!PF42/Population!PF42</f>
        <v>9.91919044845661E-4</v>
      </c>
      <c r="PG42" s="9">
        <f>Deaths!PG42/Population!PG42</f>
        <v>1.4775285293376326E-3</v>
      </c>
      <c r="PH42" s="9">
        <f>Deaths!PH42/Population!PH42</f>
        <v>1.2403031852230545E-3</v>
      </c>
      <c r="PI42" s="9">
        <f>Deaths!PI42/Population!PI42</f>
        <v>8.7281575652848557E-4</v>
      </c>
      <c r="PJ42" s="9">
        <f>Deaths!PJ42/Population!PJ42</f>
        <v>1.4967654644623906E-3</v>
      </c>
      <c r="PK42" s="9">
        <f>Deaths!PK42/Population!PK42</f>
        <v>1.1912932005645695E-3</v>
      </c>
      <c r="PL42" s="9">
        <f>Deaths!PL42/Population!PL42</f>
        <v>8.0273813094334959E-4</v>
      </c>
      <c r="PM42" s="9">
        <f>Deaths!PM42/Population!PM42</f>
        <v>1.1987655265641339E-3</v>
      </c>
      <c r="PN42" s="9">
        <f>Deaths!PN42/Population!PN42</f>
        <v>1.0044029214271179E-3</v>
      </c>
      <c r="PO42" s="9">
        <f>Deaths!PO42/Population!PO42</f>
        <v>8.2174296928954206E-4</v>
      </c>
      <c r="PP42" s="9">
        <f>Deaths!PP42/Population!PP42</f>
        <v>1.4143676177166382E-3</v>
      </c>
      <c r="PQ42" s="9">
        <f>Deaths!PQ42/Population!PQ42</f>
        <v>1.1236340555469781E-3</v>
      </c>
      <c r="PR42" s="9">
        <f>Deaths!PR42/Population!PR42</f>
        <v>1.0059064764901602E-3</v>
      </c>
      <c r="PS42" s="9">
        <f>Deaths!PS42/Population!PS42</f>
        <v>1.2066769457665751E-3</v>
      </c>
      <c r="PT42" s="9">
        <f>Deaths!PT42/Population!PT42</f>
        <v>1.107579493229337E-3</v>
      </c>
      <c r="PU42" s="9">
        <f>Deaths!PU42/Population!PU42</f>
        <v>1.0261977254030583E-3</v>
      </c>
      <c r="PV42" s="9">
        <f>Deaths!PV42/Population!PV42</f>
        <v>1.2502757961314996E-3</v>
      </c>
      <c r="PW42" s="9">
        <f>Deaths!PW42/Population!PW42</f>
        <v>1.1403172912054069E-3</v>
      </c>
      <c r="PX42" s="9">
        <f>Deaths!PX42/Population!PX42</f>
        <v>1.0191210498617504E-3</v>
      </c>
      <c r="PY42" s="9">
        <f>Deaths!PY42/Population!PY42</f>
        <v>1.1830387890868724E-3</v>
      </c>
      <c r="PZ42" s="9">
        <f>Deaths!PZ42/Population!PZ42</f>
        <v>1.1023272266598662E-3</v>
      </c>
      <c r="QA42" s="9">
        <f>Deaths!QA42/Population!QA42</f>
        <v>8.4757617899492278E-4</v>
      </c>
      <c r="QB42" s="9">
        <f>Deaths!QB42/Population!QB42</f>
        <v>1.2692381378121209E-3</v>
      </c>
      <c r="QC42" s="9">
        <f>Deaths!QC42/Population!QC42</f>
        <v>1.0616098381247595E-3</v>
      </c>
      <c r="QD42" s="9">
        <f>Deaths!QD42/Population!QD42</f>
        <v>8.8302347236939277E-4</v>
      </c>
      <c r="QE42" s="9">
        <f>Deaths!QE42/Population!QE42</f>
        <v>1.0845648476147376E-3</v>
      </c>
      <c r="QF42" s="9">
        <f>Deaths!QF42/Population!QF42</f>
        <v>9.8522557313222587E-4</v>
      </c>
      <c r="QG42" s="9">
        <f>Deaths!QG42/Population!QG42</f>
        <v>9.9227783779458258E-4</v>
      </c>
      <c r="QH42" s="9">
        <f>Deaths!QH42/Population!QH42</f>
        <v>1.421486070981598E-3</v>
      </c>
      <c r="QI42" s="9">
        <f>Deaths!QI42/Population!QI42</f>
        <v>1.2106585117547866E-3</v>
      </c>
      <c r="QJ42" s="9">
        <f>Deaths!QJ42/Population!QJ42</f>
        <v>8.8100231555475863E-4</v>
      </c>
      <c r="QK42" s="9">
        <f>Deaths!QK42/Population!QK42</f>
        <v>1.0820054175935594E-3</v>
      </c>
      <c r="QL42" s="9">
        <f>Deaths!QL42/Population!QL42</f>
        <v>9.8300854372660069E-4</v>
      </c>
      <c r="QM42" s="9">
        <f>Deaths!QM42/Population!QM42</f>
        <v>1.0143008679628037E-3</v>
      </c>
      <c r="QN42" s="9">
        <f>Deaths!QN42/Population!QN42</f>
        <v>1.0633836568416009E-3</v>
      </c>
      <c r="QO42" s="9">
        <f>Deaths!QO42/Population!QO42</f>
        <v>1.0392517387481015E-3</v>
      </c>
      <c r="QP42" s="9">
        <f>Deaths!QP42/Population!QP42</f>
        <v>6.7956568880472791E-4</v>
      </c>
      <c r="QQ42" s="9">
        <f>Deaths!QQ42/Population!QQ42</f>
        <v>1.2078001932480308E-3</v>
      </c>
      <c r="QR42" s="9">
        <f>Deaths!QR42/Population!QR42</f>
        <v>9.4925591790057475E-4</v>
      </c>
      <c r="QS42" s="9">
        <f>Deaths!QS42/Population!QS42</f>
        <v>7.5278530563083407E-4</v>
      </c>
      <c r="QT42" s="9">
        <f>Deaths!QT42/Population!QT42</f>
        <v>9.3438989410247867E-4</v>
      </c>
      <c r="QU42" s="9">
        <f>Deaths!QU42/Population!QU42</f>
        <v>8.4533662116368518E-4</v>
      </c>
      <c r="QV42" s="9">
        <f>Deaths!QV42/Population!QV42</f>
        <v>7.1463150372299959E-4</v>
      </c>
      <c r="QW42" s="9">
        <f>Deaths!QW42/Population!QW42</f>
        <v>1.0623229461756375E-3</v>
      </c>
      <c r="QX42" s="9">
        <f>Deaths!QX42/Population!QX42</f>
        <v>8.9202036968034058E-4</v>
      </c>
      <c r="QY42" s="9">
        <f>Deaths!QY42/Population!QY42</f>
        <v>6.502001519744934E-4</v>
      </c>
      <c r="QZ42" s="9">
        <f>Deaths!QZ42/Population!QZ42</f>
        <v>9.8408060377129969E-4</v>
      </c>
      <c r="RA42" s="9">
        <f>Deaths!RA42/Population!RA42</f>
        <v>8.2000030798133638E-4</v>
      </c>
      <c r="RB42" s="9">
        <f>Deaths!RB42/Population!RB42</f>
        <v>7.0261863597249528E-4</v>
      </c>
      <c r="RC42" s="9">
        <f>Deaths!RC42/Population!RC42</f>
        <v>8.2846863709238195E-4</v>
      </c>
      <c r="RD42" s="9">
        <f>Deaths!RD42/Population!RD42</f>
        <v>7.6644749640119832E-4</v>
      </c>
      <c r="RE42" s="9">
        <f>Deaths!RE42/Population!RE42</f>
        <v>5.9598494353826849E-4</v>
      </c>
      <c r="RF42" s="9">
        <f>Deaths!RF42/Population!RF42</f>
        <v>1.0067397769802418E-3</v>
      </c>
      <c r="RG42" s="9">
        <f>Deaths!RG42/Population!RG42</f>
        <v>8.0343731442344643E-4</v>
      </c>
      <c r="RH42" s="9">
        <f>Deaths!RH42/Population!RH42</f>
        <v>7.0131515444015445E-4</v>
      </c>
      <c r="RI42" s="9">
        <f>Deaths!RI42/Population!RI42</f>
        <v>8.8636111829227756E-4</v>
      </c>
      <c r="RJ42" s="9">
        <f>Deaths!RJ42/Population!RJ42</f>
        <v>7.9479687902295952E-4</v>
      </c>
      <c r="RK42" s="9">
        <f>Deaths!RK42/Population!RK42</f>
        <v>6.2324951525037707E-4</v>
      </c>
      <c r="RL42" s="9">
        <f>Deaths!RL42/Population!RL42</f>
        <v>7.7485813259190047E-4</v>
      </c>
      <c r="RM42" s="9">
        <f>Deaths!RM42/Population!RM42</f>
        <v>6.9953861032641309E-4</v>
      </c>
      <c r="RN42" s="9">
        <f>Deaths!RN42/Population!RN42</f>
        <v>5.1418425471402515E-4</v>
      </c>
      <c r="RO42" s="9">
        <f>Deaths!RO42/Population!RO42</f>
        <v>8.6772385683352442E-4</v>
      </c>
      <c r="RP42" s="9">
        <f>Deaths!RP42/Population!RP42</f>
        <v>6.9176479996801087E-4</v>
      </c>
      <c r="RQ42" s="9">
        <f>Deaths!RQ42/Population!RQ42</f>
        <v>6.3590344308245826E-4</v>
      </c>
      <c r="RR42" s="9">
        <f>Deaths!RR42/Population!RR42</f>
        <v>8.9344414288363317E-4</v>
      </c>
      <c r="RS42" s="9">
        <f>Deaths!RS42/Population!RS42</f>
        <v>7.6420176606188358E-4</v>
      </c>
      <c r="RT42" s="9">
        <f>Deaths!RT42/Population!RT42</f>
        <v>5.3580347818190071E-4</v>
      </c>
      <c r="RU42" s="9">
        <f>Deaths!RU42/Population!RU42</f>
        <v>7.6712328767123284E-4</v>
      </c>
      <c r="RV42" s="9">
        <f>Deaths!RV42/Population!RV42</f>
        <v>6.5113949411470078E-4</v>
      </c>
      <c r="RW42" s="9">
        <f>Deaths!RW42/Population!RW42</f>
        <v>5.6572285237462168E-4</v>
      </c>
      <c r="RX42" s="9">
        <f>Deaths!RX42/Population!RX42</f>
        <v>7.2246779789913974E-4</v>
      </c>
      <c r="RY42" s="9">
        <f>Deaths!RY42/Population!RY42</f>
        <v>6.4377479242996578E-4</v>
      </c>
      <c r="RZ42" s="9">
        <f>Deaths!RZ42/Population!RZ42</f>
        <v>4.8377383079763447E-4</v>
      </c>
      <c r="SA42" s="9">
        <f>Deaths!SA42/Population!SA42</f>
        <v>7.9461252706648918E-4</v>
      </c>
      <c r="SB42" s="9">
        <f>Deaths!SB42/Population!SB42</f>
        <v>6.3872453147822647E-4</v>
      </c>
      <c r="SC42" s="9">
        <f>Deaths!SC42/Population!SC42</f>
        <v>3.9008972063574621E-4</v>
      </c>
      <c r="SD42" s="9">
        <f>Deaths!SD42/Population!SD42</f>
        <v>8.1735178023204815E-4</v>
      </c>
      <c r="SE42" s="9">
        <f>Deaths!SE42/Population!SE42</f>
        <v>6.0409084328086229E-4</v>
      </c>
      <c r="SF42" s="9">
        <f>Deaths!SF42/Population!SF42</f>
        <v>5.3130168913838901E-4</v>
      </c>
      <c r="SG42" s="9">
        <f>Deaths!SG42/Population!SG42</f>
        <v>6.8802930195380088E-4</v>
      </c>
      <c r="SH42" s="9">
        <f>Deaths!SH42/Population!SH42</f>
        <v>6.0930166978870825E-4</v>
      </c>
      <c r="SI42" s="9">
        <f>Deaths!SI42/Population!SI42</f>
        <v>5.5268248391299201E-4</v>
      </c>
      <c r="SJ42" s="9">
        <f>Deaths!SJ42/Population!SJ42</f>
        <v>7.5295236585559168E-4</v>
      </c>
      <c r="SK42" s="9">
        <f>Deaths!SK42/Population!SK42</f>
        <v>6.5262533372886387E-4</v>
      </c>
      <c r="SL42" s="9">
        <f>Deaths!SL42/Population!SL42</f>
        <v>4.4314891773186536E-4</v>
      </c>
      <c r="SM42" s="9">
        <f>Deaths!SM42/Population!SM42</f>
        <v>7.9896627573213918E-4</v>
      </c>
      <c r="SN42" s="9">
        <f>Deaths!SN42/Population!SN42</f>
        <v>6.2091293913574827E-4</v>
      </c>
      <c r="SO42" s="9">
        <f>Deaths!SO42/Population!SO42</f>
        <v>5.2222296071933842E-4</v>
      </c>
      <c r="SP42" s="9">
        <f>Deaths!SP42/Population!SP42</f>
        <v>8.5185325407943064E-4</v>
      </c>
      <c r="SQ42" s="9">
        <f>Deaths!SQ42/Population!SQ42</f>
        <v>6.8729825426243416E-4</v>
      </c>
      <c r="SR42" s="9">
        <f>Deaths!SR42/Population!SR42</f>
        <v>5.8132886059543323E-4</v>
      </c>
      <c r="SS42" s="9">
        <f>Deaths!SS42/Population!SS42</f>
        <v>9.1555004530065331E-4</v>
      </c>
      <c r="ST42" s="9">
        <f>Deaths!ST42/Population!ST42</f>
        <v>7.4837811685185454E-4</v>
      </c>
      <c r="SU42" s="9">
        <f>Deaths!SU42/Population!SU42</f>
        <v>7.0852461880404922E-4</v>
      </c>
      <c r="SV42" s="9">
        <f>Deaths!SV42/Population!SV42</f>
        <v>9.017392055102021E-4</v>
      </c>
      <c r="SW42" s="9">
        <f>Deaths!SW42/Population!SW42</f>
        <v>8.0569680712486852E-4</v>
      </c>
      <c r="SX42" s="9">
        <f>Deaths!SX42/Population!SX42</f>
        <v>6.9584714557702155E-4</v>
      </c>
      <c r="SY42" s="9">
        <f>Deaths!SY42/Population!SY42</f>
        <v>8.8969673777862816E-4</v>
      </c>
      <c r="SZ42" s="9">
        <f>Deaths!SZ42/Population!SZ42</f>
        <v>7.9326541699318751E-4</v>
      </c>
      <c r="TA42" s="9">
        <f>Deaths!TA42/Population!TA42</f>
        <v>5.0939604152966996E-4</v>
      </c>
      <c r="TB42" s="9">
        <f>Deaths!TB42/Population!TB42</f>
        <v>7.923280784678014E-4</v>
      </c>
      <c r="TC42" s="9">
        <f>Deaths!TC42/Population!TC42</f>
        <v>6.5205212743486363E-4</v>
      </c>
      <c r="TD42" s="9">
        <f>Deaths!TD42/Population!TD42</f>
        <v>4.7684168855939828E-4</v>
      </c>
      <c r="TE42" s="9">
        <f>Deaths!TE42/Population!TE42</f>
        <v>8.3385819088255904E-4</v>
      </c>
      <c r="TF42" s="9">
        <f>Deaths!TF42/Population!TF42</f>
        <v>6.5661054954282928E-4</v>
      </c>
    </row>
    <row r="43" spans="1:526" x14ac:dyDescent="0.45">
      <c r="A43" s="1">
        <v>39</v>
      </c>
      <c r="B43" s="9">
        <f>Deaths!B43/Population!B43</f>
        <v>1.4085244528222851E-2</v>
      </c>
      <c r="C43" s="9">
        <f>Deaths!C43/Population!C43</f>
        <v>1.2473431032553977E-2</v>
      </c>
      <c r="D43" s="9">
        <f>Deaths!D43/Population!D43</f>
        <v>1.3305928169623539E-2</v>
      </c>
      <c r="E43" s="9">
        <f>Deaths!E43/Population!E43</f>
        <v>1.3274336283185841E-2</v>
      </c>
      <c r="F43" s="9">
        <f>Deaths!F43/Population!F43</f>
        <v>1.1146666666666666E-2</v>
      </c>
      <c r="G43" s="9">
        <f>Deaths!G43/Population!G43</f>
        <v>1.223575965844007E-2</v>
      </c>
      <c r="H43" s="9">
        <f>Deaths!H43/Population!H43</f>
        <v>1.5716012748653699E-2</v>
      </c>
      <c r="I43" s="9">
        <f>Deaths!I43/Population!I43</f>
        <v>1.2995818736580405E-2</v>
      </c>
      <c r="J43" s="9">
        <f>Deaths!J43/Population!J43</f>
        <v>1.4374860708714063E-2</v>
      </c>
      <c r="K43" s="9">
        <f>Deaths!K43/Population!K43</f>
        <v>1.5405805233892771E-2</v>
      </c>
      <c r="L43" s="9">
        <f>Deaths!L43/Population!L43</f>
        <v>1.5482502651113467E-2</v>
      </c>
      <c r="M43" s="9">
        <f>Deaths!M43/Population!M43</f>
        <v>1.5443413150300289E-2</v>
      </c>
      <c r="N43" s="9">
        <f>Deaths!N43/Population!N43</f>
        <v>1.5626606353449164E-2</v>
      </c>
      <c r="O43" s="9">
        <f>Deaths!O43/Population!O43</f>
        <v>1.4168530947054437E-2</v>
      </c>
      <c r="P43" s="9">
        <f>Deaths!P43/Population!P43</f>
        <v>1.4910536779324055E-2</v>
      </c>
      <c r="Q43" s="9">
        <f>Deaths!Q43/Population!Q43</f>
        <v>1.7421602787456445E-2</v>
      </c>
      <c r="R43" s="9">
        <f>Deaths!R43/Population!R43</f>
        <v>1.5387771850636028E-2</v>
      </c>
      <c r="S43" s="9">
        <f>Deaths!S43/Population!S43</f>
        <v>1.6412631364665767E-2</v>
      </c>
      <c r="T43" s="9">
        <f>Deaths!T43/Population!T43</f>
        <v>1.3791135628685561E-2</v>
      </c>
      <c r="U43" s="9">
        <f>Deaths!U43/Population!U43</f>
        <v>1.2776873365892161E-2</v>
      </c>
      <c r="V43" s="9">
        <f>Deaths!V43/Population!V43</f>
        <v>1.3293300079905082E-2</v>
      </c>
      <c r="W43" s="9">
        <f>Deaths!W43/Population!W43</f>
        <v>1.7605633802816902E-2</v>
      </c>
      <c r="X43" s="9">
        <f>Deaths!X43/Population!X43</f>
        <v>1.5486725663716814E-2</v>
      </c>
      <c r="Y43" s="9">
        <f>Deaths!Y43/Population!Y43</f>
        <v>1.6555253812408608E-2</v>
      </c>
      <c r="Z43" s="9">
        <f>Deaths!Z43/Population!Z43</f>
        <v>2.1588115849096933E-2</v>
      </c>
      <c r="AA43" s="9">
        <f>Deaths!AA43/Population!AA43</f>
        <v>1.8264840182648401E-2</v>
      </c>
      <c r="AB43" s="9">
        <f>Deaths!AB43/Population!AB43</f>
        <v>1.9930884834846903E-2</v>
      </c>
      <c r="AC43" s="9">
        <f>Deaths!AC43/Population!AC43</f>
        <v>1.876424071840236E-2</v>
      </c>
      <c r="AD43" s="9">
        <f>Deaths!AD43/Population!AD43</f>
        <v>1.6991297140489019E-2</v>
      </c>
      <c r="AE43" s="9">
        <f>Deaths!AE43/Population!AE43</f>
        <v>1.7891156462585035E-2</v>
      </c>
      <c r="AF43" s="9">
        <f>Deaths!AF43/Population!AF43</f>
        <v>1.4079955682762442E-2</v>
      </c>
      <c r="AG43" s="9">
        <f>Deaths!AG43/Population!AG43</f>
        <v>1.1834031362618097E-2</v>
      </c>
      <c r="AH43" s="9">
        <f>Deaths!AH43/Population!AH43</f>
        <v>1.2987012987012988E-2</v>
      </c>
      <c r="AI43" s="9">
        <f>Deaths!AI43/Population!AI43</f>
        <v>1.4961547424842694E-2</v>
      </c>
      <c r="AJ43" s="9">
        <f>Deaths!AJ43/Population!AJ43</f>
        <v>1.2669513396837313E-2</v>
      </c>
      <c r="AK43" s="9">
        <f>Deaths!AK43/Population!AK43</f>
        <v>1.3819389234438572E-2</v>
      </c>
      <c r="AL43" s="9">
        <f>Deaths!AL43/Population!AL43</f>
        <v>1.4066267750290256E-2</v>
      </c>
      <c r="AM43" s="9">
        <f>Deaths!AM43/Population!AM43</f>
        <v>1.1201218692593754E-2</v>
      </c>
      <c r="AN43" s="9">
        <f>Deaths!AN43/Population!AN43</f>
        <v>1.2636146087267685E-2</v>
      </c>
      <c r="AO43" s="9">
        <f>Deaths!AO43/Population!AO43</f>
        <v>1.2919896640826873E-2</v>
      </c>
      <c r="AP43" s="9">
        <f>Deaths!AP43/Population!AP43</f>
        <v>1.2296341838303105E-2</v>
      </c>
      <c r="AQ43" s="9">
        <f>Deaths!AQ43/Population!AQ43</f>
        <v>1.261116305364093E-2</v>
      </c>
      <c r="AR43" s="9">
        <f>Deaths!AR43/Population!AR43</f>
        <v>1.4739084132055378E-2</v>
      </c>
      <c r="AS43" s="9">
        <f>Deaths!AS43/Population!AS43</f>
        <v>1.1682242990654205E-2</v>
      </c>
      <c r="AT43" s="9">
        <f>Deaths!AT43/Population!AT43</f>
        <v>1.3222572820743985E-2</v>
      </c>
      <c r="AU43" s="9">
        <f>Deaths!AU43/Population!AU43</f>
        <v>1.4863927890448951E-2</v>
      </c>
      <c r="AV43" s="9">
        <f>Deaths!AV43/Population!AV43</f>
        <v>1.1580227999819764E-2</v>
      </c>
      <c r="AW43" s="9">
        <f>Deaths!AW43/Population!AW43</f>
        <v>1.3254103249464314E-2</v>
      </c>
      <c r="AX43" s="9">
        <f>Deaths!AX43/Population!AX43</f>
        <v>1.8287283032235212E-2</v>
      </c>
      <c r="AY43" s="9">
        <f>Deaths!AY43/Population!AY43</f>
        <v>1.7281000091920212E-2</v>
      </c>
      <c r="AZ43" s="9">
        <f>Deaths!AZ43/Population!AZ43</f>
        <v>1.7793514049884985E-2</v>
      </c>
      <c r="BA43" s="9">
        <f>Deaths!BA43/Population!BA43</f>
        <v>1.3433766732236242E-2</v>
      </c>
      <c r="BB43" s="9">
        <f>Deaths!BB43/Population!BB43</f>
        <v>1.1139093374660984E-2</v>
      </c>
      <c r="BC43" s="9">
        <f>Deaths!BC43/Population!BC43</f>
        <v>1.2291822322913403E-2</v>
      </c>
      <c r="BD43" s="9">
        <f>Deaths!BD43/Population!BD43</f>
        <v>1.2852246763137853E-2</v>
      </c>
      <c r="BE43" s="9">
        <f>Deaths!BE43/Population!BE43</f>
        <v>1.2073490813648294E-2</v>
      </c>
      <c r="BF43" s="9">
        <f>Deaths!BF43/Population!BF43</f>
        <v>1.2463360579558182E-2</v>
      </c>
      <c r="BG43" s="9">
        <f>Deaths!BG43/Population!BG43</f>
        <v>1.3657957244655582E-2</v>
      </c>
      <c r="BH43" s="9">
        <f>Deaths!BH43/Population!BH43</f>
        <v>1.041757475372679E-2</v>
      </c>
      <c r="BI43" s="9">
        <f>Deaths!BI43/Population!BI43</f>
        <v>1.2059847800851283E-2</v>
      </c>
      <c r="BJ43" s="9">
        <f>Deaths!BJ43/Population!BJ43</f>
        <v>1.2366069537966375E-2</v>
      </c>
      <c r="BK43" s="9">
        <f>Deaths!BK43/Population!BK43</f>
        <v>1.1015475181733042E-2</v>
      </c>
      <c r="BL43" s="9">
        <f>Deaths!BL43/Population!BL43</f>
        <v>1.1708228343035885E-2</v>
      </c>
      <c r="BM43" s="9">
        <f>Deaths!BM43/Population!BM43</f>
        <v>1.4861790192186667E-2</v>
      </c>
      <c r="BN43" s="9">
        <f>Deaths!BN43/Population!BN43</f>
        <v>1.3911027387335169E-2</v>
      </c>
      <c r="BO43" s="9">
        <f>Deaths!BO43/Population!BO43</f>
        <v>1.4385880077369439E-2</v>
      </c>
      <c r="BP43" s="9">
        <f>Deaths!BP43/Population!BP43</f>
        <v>1.3184103196433653E-2</v>
      </c>
      <c r="BQ43" s="9">
        <f>Deaths!BQ43/Population!BQ43</f>
        <v>1.1115965244405611E-2</v>
      </c>
      <c r="BR43" s="9">
        <f>Deaths!BR43/Population!BR43</f>
        <v>1.2162064912322787E-2</v>
      </c>
      <c r="BS43" s="9">
        <f>Deaths!BS43/Population!BS43</f>
        <v>1.2263051081652921E-2</v>
      </c>
      <c r="BT43" s="9">
        <f>Deaths!BT43/Population!BT43</f>
        <v>9.5187963328508141E-3</v>
      </c>
      <c r="BU43" s="9">
        <f>Deaths!BU43/Population!BU43</f>
        <v>1.0901732091565846E-2</v>
      </c>
      <c r="BV43" s="9">
        <f>Deaths!BV43/Population!BV43</f>
        <v>1.1558181976188407E-2</v>
      </c>
      <c r="BW43" s="9">
        <f>Deaths!BW43/Population!BW43</f>
        <v>1.0509296685529508E-2</v>
      </c>
      <c r="BX43" s="9">
        <f>Deaths!BX43/Population!BX43</f>
        <v>1.1042402826855124E-2</v>
      </c>
      <c r="BY43" s="9">
        <f>Deaths!BY43/Population!BY43</f>
        <v>1.2886928972042643E-2</v>
      </c>
      <c r="BZ43" s="9">
        <f>Deaths!BZ43/Population!BZ43</f>
        <v>1.0834617925567057E-2</v>
      </c>
      <c r="CA43" s="9">
        <f>Deaths!CA43/Population!CA43</f>
        <v>1.1875298510702965E-2</v>
      </c>
      <c r="CB43" s="9">
        <f>Deaths!CB43/Population!CB43</f>
        <v>1.1511203965425423E-2</v>
      </c>
      <c r="CC43" s="9">
        <f>Deaths!CC43/Population!CC43</f>
        <v>9.5130332746626439E-3</v>
      </c>
      <c r="CD43" s="9">
        <f>Deaths!CD43/Population!CD43</f>
        <v>1.0523481034947072E-2</v>
      </c>
      <c r="CE43" s="9">
        <f>Deaths!CE43/Population!CE43</f>
        <v>1.1899176866976585E-2</v>
      </c>
      <c r="CF43" s="9">
        <f>Deaths!CF43/Population!CF43</f>
        <v>1.0576047852282085E-2</v>
      </c>
      <c r="CG43" s="9">
        <f>Deaths!CG43/Population!CG43</f>
        <v>1.1242959714519111E-2</v>
      </c>
      <c r="CH43" s="9">
        <f>Deaths!CH43/Population!CH43</f>
        <v>1.1562095730918499E-2</v>
      </c>
      <c r="CI43" s="9">
        <f>Deaths!CI43/Population!CI43</f>
        <v>8.8087593644521275E-3</v>
      </c>
      <c r="CJ43" s="9">
        <f>Deaths!CJ43/Population!CJ43</f>
        <v>1.0197838058331634E-2</v>
      </c>
      <c r="CK43" s="9">
        <f>Deaths!CK43/Population!CK43</f>
        <v>1.1585225969259004E-2</v>
      </c>
      <c r="CL43" s="9">
        <f>Deaths!CL43/Population!CL43</f>
        <v>9.5207616609328753E-3</v>
      </c>
      <c r="CM43" s="9">
        <f>Deaths!CM43/Population!CM43</f>
        <v>1.0576321551454489E-2</v>
      </c>
      <c r="CN43" s="9">
        <f>Deaths!CN43/Population!CN43</f>
        <v>1.1915744157441574E-2</v>
      </c>
      <c r="CO43" s="9">
        <f>Deaths!CO43/Population!CO43</f>
        <v>9.8359350111500484E-3</v>
      </c>
      <c r="CP43" s="9">
        <f>Deaths!CP43/Population!CP43</f>
        <v>1.0894226255672039E-2</v>
      </c>
      <c r="CQ43" s="9">
        <f>Deaths!CQ43/Population!CQ43</f>
        <v>1.1897852582704585E-2</v>
      </c>
      <c r="CR43" s="9">
        <f>Deaths!CR43/Population!CR43</f>
        <v>9.6313517103952181E-3</v>
      </c>
      <c r="CS43" s="9">
        <f>Deaths!CS43/Population!CS43</f>
        <v>1.0765401369010578E-2</v>
      </c>
      <c r="CT43" s="9">
        <f>Deaths!CT43/Population!CT43</f>
        <v>9.6130833665735941E-3</v>
      </c>
      <c r="CU43" s="9">
        <f>Deaths!CU43/Population!CU43</f>
        <v>9.4046450768727509E-3</v>
      </c>
      <c r="CV43" s="9">
        <f>Deaths!CV43/Population!CV43</f>
        <v>9.5101562815490849E-3</v>
      </c>
      <c r="CW43" s="9">
        <f>Deaths!CW43/Population!CW43</f>
        <v>1.1206896551724138E-2</v>
      </c>
      <c r="CX43" s="9">
        <f>Deaths!CX43/Population!CX43</f>
        <v>9.6029931407191852E-3</v>
      </c>
      <c r="CY43" s="9">
        <f>Deaths!CY43/Population!CY43</f>
        <v>1.0409996901786636E-2</v>
      </c>
      <c r="CZ43" s="9">
        <f>Deaths!CZ43/Population!CZ43</f>
        <v>9.4265514532600164E-3</v>
      </c>
      <c r="DA43" s="9">
        <f>Deaths!DA43/Population!DA43</f>
        <v>1.00748646065626E-2</v>
      </c>
      <c r="DB43" s="9">
        <f>Deaths!DB43/Population!DB43</f>
        <v>9.7484774183342563E-3</v>
      </c>
      <c r="DC43" s="9">
        <f>Deaths!DC43/Population!DC43</f>
        <v>1.0487551036746458E-2</v>
      </c>
      <c r="DD43" s="9">
        <f>Deaths!DD43/Population!DD43</f>
        <v>9.587806277144964E-3</v>
      </c>
      <c r="DE43" s="9">
        <f>Deaths!DE43/Population!DE43</f>
        <v>1.0042925406981453E-2</v>
      </c>
      <c r="DF43" s="9">
        <f>Deaths!DF43/Population!DF43</f>
        <v>1.1302954788180847E-2</v>
      </c>
      <c r="DG43" s="9">
        <f>Deaths!DG43/Population!DG43</f>
        <v>9.6894753841184882E-3</v>
      </c>
      <c r="DH43" s="9">
        <f>Deaths!DH43/Population!DH43</f>
        <v>1.0510816627024577E-2</v>
      </c>
      <c r="DI43" s="9">
        <f>Deaths!DI43/Population!DI43</f>
        <v>1.038961038961039E-2</v>
      </c>
      <c r="DJ43" s="9">
        <f>Deaths!DJ43/Population!DJ43</f>
        <v>1.0239892312869574E-2</v>
      </c>
      <c r="DK43" s="9">
        <f>Deaths!DK43/Population!DK43</f>
        <v>1.0316092632374117E-2</v>
      </c>
      <c r="DL43" s="9">
        <f>Deaths!DL43/Population!DL43</f>
        <v>1.1313996155862311E-2</v>
      </c>
      <c r="DM43" s="9">
        <f>Deaths!DM43/Population!DM43</f>
        <v>9.6989379443517942E-3</v>
      </c>
      <c r="DN43" s="9">
        <f>Deaths!DN43/Population!DN43</f>
        <v>1.0508340995665309E-2</v>
      </c>
      <c r="DO43" s="9">
        <f>Deaths!DO43/Population!DO43</f>
        <v>9.6020445418035782E-3</v>
      </c>
      <c r="DP43" s="9">
        <f>Deaths!DP43/Population!DP43</f>
        <v>9.0881551045137836E-3</v>
      </c>
      <c r="DQ43" s="9">
        <f>Deaths!DQ43/Population!DQ43</f>
        <v>9.3497899550169152E-3</v>
      </c>
      <c r="DR43" s="9">
        <f>Deaths!DR43/Population!DR43</f>
        <v>1.1655011655011656E-2</v>
      </c>
      <c r="DS43" s="9">
        <f>Deaths!DS43/Population!DS43</f>
        <v>9.8754178061379524E-3</v>
      </c>
      <c r="DT43" s="9">
        <f>Deaths!DT43/Population!DT43</f>
        <v>1.0769753996145562E-2</v>
      </c>
      <c r="DU43" s="9">
        <f>Deaths!DU43/Population!DU43</f>
        <v>1.010374729018272E-2</v>
      </c>
      <c r="DV43" s="9">
        <f>Deaths!DV43/Population!DV43</f>
        <v>8.200562324273665E-3</v>
      </c>
      <c r="DW43" s="9">
        <f>Deaths!DW43/Population!DW43</f>
        <v>9.1562986003110424E-3</v>
      </c>
      <c r="DX43" s="9">
        <f>Deaths!DX43/Population!DX43</f>
        <v>1.0458185541375654E-2</v>
      </c>
      <c r="DY43" s="9">
        <f>Deaths!DY43/Population!DY43</f>
        <v>9.1884188418841876E-3</v>
      </c>
      <c r="DZ43" s="9">
        <f>Deaths!DZ43/Population!DZ43</f>
        <v>9.8313306548666012E-3</v>
      </c>
      <c r="EA43" s="9">
        <f>Deaths!EA43/Population!EA43</f>
        <v>9.3133816538071863E-3</v>
      </c>
      <c r="EB43" s="9">
        <f>Deaths!EB43/Population!EB43</f>
        <v>7.9657591249554151E-3</v>
      </c>
      <c r="EC43" s="9">
        <f>Deaths!EC43/Population!EC43</f>
        <v>8.6452500245603695E-3</v>
      </c>
      <c r="ED43" s="9">
        <f>Deaths!ED43/Population!ED43</f>
        <v>9.7468890857957385E-3</v>
      </c>
      <c r="EE43" s="9">
        <f>Deaths!EE43/Population!EE43</f>
        <v>8.7698506755155246E-3</v>
      </c>
      <c r="EF43" s="9">
        <f>Deaths!EF43/Population!EF43</f>
        <v>9.2644964989955329E-3</v>
      </c>
      <c r="EG43" s="9">
        <f>Deaths!EG43/Population!EG43</f>
        <v>8.314922675235991E-3</v>
      </c>
      <c r="EH43" s="9">
        <f>Deaths!EH43/Population!EH43</f>
        <v>8.2940773845472486E-3</v>
      </c>
      <c r="EI43" s="9">
        <f>Deaths!EI43/Population!EI43</f>
        <v>8.3045121853132786E-3</v>
      </c>
      <c r="EJ43" s="9">
        <f>Deaths!EJ43/Population!EJ43</f>
        <v>8.3242306678217633E-3</v>
      </c>
      <c r="EK43" s="9">
        <f>Deaths!EK43/Population!EK43</f>
        <v>7.4749875416874308E-3</v>
      </c>
      <c r="EL43" s="9">
        <f>Deaths!EL43/Population!EL43</f>
        <v>7.9033361197659389E-3</v>
      </c>
      <c r="EM43" s="9">
        <f>Deaths!EM43/Population!EM43</f>
        <v>8.1162213245376726E-3</v>
      </c>
      <c r="EN43" s="9">
        <f>Deaths!EN43/Population!EN43</f>
        <v>7.426492876629282E-3</v>
      </c>
      <c r="EO43" s="9">
        <f>Deaths!EO43/Population!EO43</f>
        <v>7.775175644028103E-3</v>
      </c>
      <c r="EP43" s="9">
        <f>Deaths!EP43/Population!EP43</f>
        <v>7.6597382602001541E-3</v>
      </c>
      <c r="EQ43" s="9">
        <f>Deaths!EQ43/Population!EQ43</f>
        <v>8.4320338850105894E-3</v>
      </c>
      <c r="ER43" s="9">
        <f>Deaths!ER43/Population!ER43</f>
        <v>8.0422704844788067E-3</v>
      </c>
      <c r="ES43" s="9">
        <f>Deaths!ES43/Population!ES43</f>
        <v>6.9581107675007027E-3</v>
      </c>
      <c r="ET43" s="9">
        <f>Deaths!ET43/Population!ET43</f>
        <v>7.0382074116633149E-3</v>
      </c>
      <c r="EU43" s="9">
        <f>Deaths!EU43/Population!EU43</f>
        <v>6.9977266268826371E-3</v>
      </c>
      <c r="EV43" s="9">
        <f>Deaths!EV43/Population!EV43</f>
        <v>8.9387112136864854E-3</v>
      </c>
      <c r="EW43" s="9">
        <f>Deaths!EW43/Population!EW43</f>
        <v>8.1445944438246123E-3</v>
      </c>
      <c r="EX43" s="9">
        <f>Deaths!EX43/Population!EX43</f>
        <v>8.544642527590152E-3</v>
      </c>
      <c r="EY43" s="9">
        <f>Deaths!EY43/Population!EY43</f>
        <v>8.0754614549402824E-3</v>
      </c>
      <c r="EZ43" s="9">
        <f>Deaths!EZ43/Population!EZ43</f>
        <v>6.6321243523316063E-3</v>
      </c>
      <c r="FA43" s="9">
        <f>Deaths!FA43/Population!FA43</f>
        <v>7.3602410051008182E-3</v>
      </c>
      <c r="FB43" s="9">
        <f>Deaths!FB43/Population!FB43</f>
        <v>7.7765271666837207E-3</v>
      </c>
      <c r="FC43" s="9">
        <f>Deaths!FC43/Population!FC43</f>
        <v>7.537601167112439E-3</v>
      </c>
      <c r="FD43" s="9">
        <f>Deaths!FD43/Population!FD43</f>
        <v>7.658153782611689E-3</v>
      </c>
      <c r="FE43" s="9">
        <f>Deaths!FE43/Population!FE43</f>
        <v>6.781110635958214E-3</v>
      </c>
      <c r="FF43" s="9">
        <f>Deaths!FF43/Population!FF43</f>
        <v>6.576049336102196E-3</v>
      </c>
      <c r="FG43" s="9">
        <f>Deaths!FG43/Population!FG43</f>
        <v>6.6800991940483574E-3</v>
      </c>
      <c r="FH43" s="9">
        <f>Deaths!FH43/Population!FH43</f>
        <v>7.2159861847785863E-3</v>
      </c>
      <c r="FI43" s="9">
        <f>Deaths!FI43/Population!FI43</f>
        <v>6.3260653158215855E-3</v>
      </c>
      <c r="FJ43" s="9">
        <f>Deaths!FJ43/Population!FJ43</f>
        <v>6.7800342934449184E-3</v>
      </c>
      <c r="FK43" s="9">
        <f>Deaths!FK43/Population!FK43</f>
        <v>6.1809614148893854E-3</v>
      </c>
      <c r="FL43" s="9">
        <f>Deaths!FL43/Population!FL43</f>
        <v>6.3899805105594428E-3</v>
      </c>
      <c r="FM43" s="9">
        <f>Deaths!FM43/Population!FM43</f>
        <v>6.2832135042200686E-3</v>
      </c>
      <c r="FN43" s="9">
        <f>Deaths!FN43/Population!FN43</f>
        <v>7.2063415805909197E-3</v>
      </c>
      <c r="FO43" s="9">
        <f>Deaths!FO43/Population!FO43</f>
        <v>5.7286964102244778E-3</v>
      </c>
      <c r="FP43" s="9">
        <f>Deaths!FP43/Population!FP43</f>
        <v>6.4809012121119485E-3</v>
      </c>
      <c r="FQ43" s="9">
        <f>Deaths!FQ43/Population!FQ43</f>
        <v>6.1468000482101963E-3</v>
      </c>
      <c r="FR43" s="9">
        <f>Deaths!FR43/Population!FR43</f>
        <v>6.3790914439661849E-3</v>
      </c>
      <c r="FS43" s="9">
        <f>Deaths!FS43/Population!FS43</f>
        <v>6.2613582565935154E-3</v>
      </c>
      <c r="FT43" s="9">
        <f>Deaths!FT43/Population!FT43</f>
        <v>6.4822559445572945E-3</v>
      </c>
      <c r="FU43" s="9">
        <f>Deaths!FU43/Population!FU43</f>
        <v>5.6186868686868684E-3</v>
      </c>
      <c r="FV43" s="9">
        <f>Deaths!FV43/Population!FV43</f>
        <v>6.0623733808091353E-3</v>
      </c>
      <c r="FW43" s="9">
        <f>Deaths!FW43/Population!FW43</f>
        <v>6.4295282036017261E-3</v>
      </c>
      <c r="FX43" s="9">
        <f>Deaths!FX43/Population!FX43</f>
        <v>6.149332001498314E-3</v>
      </c>
      <c r="FY43" s="9">
        <f>Deaths!FY43/Population!FY43</f>
        <v>6.2927579954594626E-3</v>
      </c>
      <c r="FZ43" s="9">
        <f>Deaths!FZ43/Population!FZ43</f>
        <v>5.8566002725348645E-3</v>
      </c>
      <c r="GA43" s="9">
        <f>Deaths!GA43/Population!GA43</f>
        <v>5.787878787878788E-3</v>
      </c>
      <c r="GB43" s="9">
        <f>Deaths!GB43/Population!GB43</f>
        <v>5.8229986220384939E-3</v>
      </c>
      <c r="GC43" s="9">
        <f>Deaths!GC43/Population!GC43</f>
        <v>6.4181466502549675E-3</v>
      </c>
      <c r="GD43" s="9">
        <f>Deaths!GD43/Population!GD43</f>
        <v>5.933897002305919E-3</v>
      </c>
      <c r="GE43" s="9">
        <f>Deaths!GE43/Population!GE43</f>
        <v>6.1818236379732024E-3</v>
      </c>
      <c r="GF43" s="9">
        <f>Deaths!GF43/Population!GF43</f>
        <v>6.0047063914960373E-3</v>
      </c>
      <c r="GG43" s="9">
        <f>Deaths!GG43/Population!GG43</f>
        <v>4.9984379881287096E-3</v>
      </c>
      <c r="GH43" s="9">
        <f>Deaths!GH43/Population!GH43</f>
        <v>5.5138400155163338E-3</v>
      </c>
      <c r="GI43" s="9">
        <f>Deaths!GI43/Population!GI43</f>
        <v>5.2064256187535976E-3</v>
      </c>
      <c r="GJ43" s="9">
        <f>Deaths!GJ43/Population!GJ43</f>
        <v>5.0313427911580335E-3</v>
      </c>
      <c r="GK43" s="9">
        <f>Deaths!GK43/Population!GK43</f>
        <v>5.1210553127597393E-3</v>
      </c>
      <c r="GL43" s="9">
        <f>Deaths!GL43/Population!GL43</f>
        <v>5.8762350494019761E-3</v>
      </c>
      <c r="GM43" s="9">
        <f>Deaths!GM43/Population!GM43</f>
        <v>4.8157567231210431E-3</v>
      </c>
      <c r="GN43" s="9">
        <f>Deaths!GN43/Population!GN43</f>
        <v>5.356527273209408E-3</v>
      </c>
      <c r="GO43" s="9">
        <f>Deaths!GO43/Population!GO43</f>
        <v>6.2525520620661497E-3</v>
      </c>
      <c r="GP43" s="9">
        <f>Deaths!GP43/Population!GP43</f>
        <v>4.9468085106382977E-3</v>
      </c>
      <c r="GQ43" s="9">
        <f>Deaths!GQ43/Population!GQ43</f>
        <v>5.6131485726192958E-3</v>
      </c>
      <c r="GR43" s="9">
        <f>Deaths!GR43/Population!GR43</f>
        <v>6.4569779386587098E-3</v>
      </c>
      <c r="GS43" s="9">
        <f>Deaths!GS43/Population!GS43</f>
        <v>4.9996173762212074E-3</v>
      </c>
      <c r="GT43" s="9">
        <f>Deaths!GT43/Population!GT43</f>
        <v>5.7436102336151035E-3</v>
      </c>
      <c r="GU43" s="9">
        <f>Deaths!GU43/Population!GU43</f>
        <v>6.4822712318752286E-3</v>
      </c>
      <c r="GV43" s="9">
        <f>Deaths!GV43/Population!GV43</f>
        <v>5.2951410776872843E-3</v>
      </c>
      <c r="GW43" s="9">
        <f>Deaths!GW43/Population!GW43</f>
        <v>5.89882766996307E-3</v>
      </c>
      <c r="GX43" s="9">
        <f>Deaths!GX43/Population!GX43</f>
        <v>1.0667892305087205E-2</v>
      </c>
      <c r="GY43" s="9">
        <f>Deaths!GY43/Population!GY43</f>
        <v>1.0497569775016286E-2</v>
      </c>
      <c r="GZ43" s="9">
        <f>Deaths!GZ43/Population!GZ43</f>
        <v>1.0584224582476955E-2</v>
      </c>
      <c r="HA43" s="9">
        <f>Deaths!HA43/Population!HA43</f>
        <v>6.3979979696390209E-3</v>
      </c>
      <c r="HB43" s="9">
        <f>Deaths!HB43/Population!HB43</f>
        <v>5.4988216810683424E-3</v>
      </c>
      <c r="HC43" s="9">
        <f>Deaths!HC43/Population!HC43</f>
        <v>5.9571805085867641E-3</v>
      </c>
      <c r="HD43" s="9">
        <f>Deaths!HD43/Population!HD43</f>
        <v>5.9748577983843986E-3</v>
      </c>
      <c r="HE43" s="9">
        <f>Deaths!HE43/Population!HE43</f>
        <v>5.1809581018170897E-3</v>
      </c>
      <c r="HF43" s="9">
        <f>Deaths!HF43/Population!HF43</f>
        <v>5.5870702723849579E-3</v>
      </c>
      <c r="HG43" s="9">
        <f>Deaths!HG43/Population!HG43</f>
        <v>5.4241338112305856E-3</v>
      </c>
      <c r="HH43" s="9">
        <f>Deaths!HH43/Population!HH43</f>
        <v>4.178033375113667E-3</v>
      </c>
      <c r="HI43" s="9">
        <f>Deaths!HI43/Population!HI43</f>
        <v>4.8098474660463542E-3</v>
      </c>
      <c r="HJ43" s="9">
        <f>Deaths!HJ43/Population!HJ43</f>
        <v>5.4703840761256813E-3</v>
      </c>
      <c r="HK43" s="9">
        <f>Deaths!HK43/Population!HK43</f>
        <v>4.0158722570158246E-3</v>
      </c>
      <c r="HL43" s="9">
        <f>Deaths!HL43/Population!HL43</f>
        <v>4.7573850786843371E-3</v>
      </c>
      <c r="HM43" s="9">
        <f>Deaths!HM43/Population!HM43</f>
        <v>4.239272999812629E-3</v>
      </c>
      <c r="HN43" s="9">
        <f>Deaths!HN43/Population!HN43</f>
        <v>3.8572572232599888E-3</v>
      </c>
      <c r="HO43" s="9">
        <f>Deaths!HO43/Population!HO43</f>
        <v>4.0516224364550687E-3</v>
      </c>
      <c r="HP43" s="9">
        <f>Deaths!HP43/Population!HP43</f>
        <v>4.1017781884564244E-3</v>
      </c>
      <c r="HQ43" s="9">
        <f>Deaths!HQ43/Population!HQ43</f>
        <v>4.0246597650343144E-3</v>
      </c>
      <c r="HR43" s="9">
        <f>Deaths!HR43/Population!HR43</f>
        <v>4.0638307614817527E-3</v>
      </c>
      <c r="HS43" s="9">
        <f>Deaths!HS43/Population!HS43</f>
        <v>4.5534535855697314E-3</v>
      </c>
      <c r="HT43" s="9">
        <f>Deaths!HT43/Population!HT43</f>
        <v>3.833155662410125E-3</v>
      </c>
      <c r="HU43" s="9">
        <f>Deaths!HU43/Population!HU43</f>
        <v>4.1988185239366154E-3</v>
      </c>
      <c r="HV43" s="9">
        <f>Deaths!HV43/Population!HV43</f>
        <v>4.3846386452978531E-3</v>
      </c>
      <c r="HW43" s="9">
        <f>Deaths!HW43/Population!HW43</f>
        <v>2.9853446716120863E-3</v>
      </c>
      <c r="HX43" s="9">
        <f>Deaths!HX43/Population!HX43</f>
        <v>3.701084915040767E-3</v>
      </c>
      <c r="HY43" s="9">
        <f>Deaths!HY43/Population!HY43</f>
        <v>4.4863360869658994E-3</v>
      </c>
      <c r="HZ43" s="9">
        <f>Deaths!HZ43/Population!HZ43</f>
        <v>3.2566795161504719E-3</v>
      </c>
      <c r="IA43" s="9">
        <f>Deaths!IA43/Population!IA43</f>
        <v>3.8797390192456915E-3</v>
      </c>
      <c r="IB43" s="9">
        <f>Deaths!IB43/Population!IB43</f>
        <v>4.3632974667457422E-3</v>
      </c>
      <c r="IC43" s="9">
        <f>Deaths!IC43/Population!IC43</f>
        <v>3.3934436927628288E-3</v>
      </c>
      <c r="ID43" s="9">
        <f>Deaths!ID43/Population!ID43</f>
        <v>3.8848287777813548E-3</v>
      </c>
      <c r="IE43" s="9">
        <f>Deaths!IE43/Population!IE43</f>
        <v>5.0283106566382154E-3</v>
      </c>
      <c r="IF43" s="9">
        <f>Deaths!IF43/Population!IF43</f>
        <v>3.8560974540992944E-3</v>
      </c>
      <c r="IG43" s="9">
        <f>Deaths!IG43/Population!IG43</f>
        <v>4.452857788198851E-3</v>
      </c>
      <c r="IH43" s="9">
        <f>Deaths!IH43/Population!IH43</f>
        <v>3.4389481851160647E-3</v>
      </c>
      <c r="II43" s="9">
        <f>Deaths!II43/Population!II43</f>
        <v>3.3764649501154534E-3</v>
      </c>
      <c r="IJ43" s="9">
        <f>Deaths!IJ43/Population!IJ43</f>
        <v>3.4083017255195254E-3</v>
      </c>
      <c r="IK43" s="9">
        <f>Deaths!IK43/Population!IK43</f>
        <v>3.6609015712193772E-3</v>
      </c>
      <c r="IL43" s="9">
        <f>Deaths!IL43/Population!IL43</f>
        <v>3.1091070068153272E-3</v>
      </c>
      <c r="IM43" s="9">
        <f>Deaths!IM43/Population!IM43</f>
        <v>3.390480418966509E-3</v>
      </c>
      <c r="IN43" s="9">
        <f>Deaths!IN43/Population!IN43</f>
        <v>4.1338223672212201E-3</v>
      </c>
      <c r="IO43" s="9">
        <f>Deaths!IO43/Population!IO43</f>
        <v>3.2205102298560242E-3</v>
      </c>
      <c r="IP43" s="9">
        <f>Deaths!IP43/Population!IP43</f>
        <v>3.685846144315847E-3</v>
      </c>
      <c r="IQ43" s="9">
        <f>Deaths!IQ43/Population!IQ43</f>
        <v>3.5295435870620752E-3</v>
      </c>
      <c r="IR43" s="9">
        <f>Deaths!IR43/Population!IR43</f>
        <v>3.2716650438169427E-3</v>
      </c>
      <c r="IS43" s="9">
        <f>Deaths!IS43/Population!IS43</f>
        <v>3.4033060687525024E-3</v>
      </c>
      <c r="IT43" s="9">
        <f>Deaths!IT43/Population!IT43</f>
        <v>3.6380597014925371E-3</v>
      </c>
      <c r="IU43" s="9">
        <f>Deaths!IU43/Population!IU43</f>
        <v>3.1085651723396354E-3</v>
      </c>
      <c r="IV43" s="9">
        <f>Deaths!IV43/Population!IV43</f>
        <v>3.3795072029327248E-3</v>
      </c>
      <c r="IW43" s="9">
        <f>Deaths!IW43/Population!IW43</f>
        <v>3.7290813233646232E-3</v>
      </c>
      <c r="IX43" s="9">
        <f>Deaths!IX43/Population!IX43</f>
        <v>3.7235058239450066E-3</v>
      </c>
      <c r="IY43" s="9">
        <f>Deaths!IY43/Population!IY43</f>
        <v>3.7263475240386867E-3</v>
      </c>
      <c r="IZ43" s="9">
        <f>Deaths!IZ43/Population!IZ43</f>
        <v>3.6339901564732655E-3</v>
      </c>
      <c r="JA43" s="9">
        <f>Deaths!JA43/Population!JA43</f>
        <v>2.8860556022357797E-3</v>
      </c>
      <c r="JB43" s="9">
        <f>Deaths!JB43/Population!JB43</f>
        <v>3.2665368427665055E-3</v>
      </c>
      <c r="JC43" s="9">
        <f>Deaths!JC43/Population!JC43</f>
        <v>2.9566647422103257E-3</v>
      </c>
      <c r="JD43" s="9">
        <f>Deaths!JD43/Population!JD43</f>
        <v>3.3166287015945332E-3</v>
      </c>
      <c r="JE43" s="9">
        <f>Deaths!JE43/Population!JE43</f>
        <v>3.1329774889765605E-3</v>
      </c>
      <c r="JF43" s="9">
        <f>Deaths!JF43/Population!JF43</f>
        <v>3.2031195599192255E-3</v>
      </c>
      <c r="JG43" s="9">
        <f>Deaths!JG43/Population!JG43</f>
        <v>2.9433008306247741E-3</v>
      </c>
      <c r="JH43" s="9">
        <f>Deaths!JH43/Population!JH43</f>
        <v>3.0755867545912219E-3</v>
      </c>
      <c r="JI43" s="9">
        <f>Deaths!JI43/Population!JI43</f>
        <v>3.0000685729959543E-3</v>
      </c>
      <c r="JJ43" s="9">
        <f>Deaths!JJ43/Population!JJ43</f>
        <v>3.2066127480671249E-3</v>
      </c>
      <c r="JK43" s="9">
        <f>Deaths!JK43/Population!JK43</f>
        <v>3.1013576083727917E-3</v>
      </c>
      <c r="JL43" s="9">
        <f>Deaths!JL43/Population!JL43</f>
        <v>2.973207156084881E-3</v>
      </c>
      <c r="JM43" s="9">
        <f>Deaths!JM43/Population!JM43</f>
        <v>3.8780374995552708E-3</v>
      </c>
      <c r="JN43" s="9">
        <f>Deaths!JN43/Population!JN43</f>
        <v>3.4152233799414284E-3</v>
      </c>
      <c r="JO43" s="9">
        <f>Deaths!JO43/Population!JO43</f>
        <v>3.2953719408771506E-3</v>
      </c>
      <c r="JP43" s="9">
        <f>Deaths!JP43/Population!JP43</f>
        <v>4.3791424320302986E-3</v>
      </c>
      <c r="JQ43" s="9">
        <f>Deaths!JQ43/Population!JQ43</f>
        <v>3.8248973556163205E-3</v>
      </c>
      <c r="JR43" s="9">
        <f>Deaths!JR43/Population!JR43</f>
        <v>3.0893873240546632E-3</v>
      </c>
      <c r="JS43" s="9">
        <f>Deaths!JS43/Population!JS43</f>
        <v>4.2252602042480991E-3</v>
      </c>
      <c r="JT43" s="9">
        <f>Deaths!JT43/Population!JT43</f>
        <v>3.647557739636527E-3</v>
      </c>
      <c r="JU43" s="9">
        <f>Deaths!JU43/Population!JU43</f>
        <v>3.6048232219878474E-3</v>
      </c>
      <c r="JV43" s="9">
        <f>Deaths!JV43/Population!JV43</f>
        <v>4.7535815214727935E-3</v>
      </c>
      <c r="JW43" s="9">
        <f>Deaths!JW43/Population!JW43</f>
        <v>4.1685705811147717E-3</v>
      </c>
      <c r="JX43" s="9">
        <f>Deaths!JX43/Population!JX43</f>
        <v>4.2454291911992563E-3</v>
      </c>
      <c r="JY43" s="9">
        <f>Deaths!JY43/Population!JY43</f>
        <v>6.1358562089403601E-3</v>
      </c>
      <c r="JZ43" s="9">
        <f>Deaths!JZ43/Population!JZ43</f>
        <v>5.1736239816399443E-3</v>
      </c>
      <c r="KA43" s="9">
        <f>Deaths!KA43/Population!KA43</f>
        <v>4.5594105004605461E-3</v>
      </c>
      <c r="KB43" s="9">
        <f>Deaths!KB43/Population!KB43</f>
        <v>9.7943349951108479E-3</v>
      </c>
      <c r="KC43" s="9">
        <f>Deaths!KC43/Population!KC43</f>
        <v>7.1202841840295478E-3</v>
      </c>
      <c r="KD43" s="9">
        <f>Deaths!KD43/Population!KD43</f>
        <v>2.7766878942444089E-3</v>
      </c>
      <c r="KE43" s="9">
        <f>Deaths!KE43/Population!KE43</f>
        <v>2.9188464973842029E-3</v>
      </c>
      <c r="KF43" s="9">
        <f>Deaths!KF43/Population!KF43</f>
        <v>2.8457995378483583E-3</v>
      </c>
      <c r="KG43" s="9">
        <f>Deaths!KG43/Population!KG43</f>
        <v>2.0406035420111115E-3</v>
      </c>
      <c r="KH43" s="9">
        <f>Deaths!KH43/Population!KH43</f>
        <v>2.4147815791113604E-3</v>
      </c>
      <c r="KI43" s="9">
        <f>Deaths!KI43/Population!KI43</f>
        <v>2.2234913382828858E-3</v>
      </c>
      <c r="KJ43" s="9">
        <f>Deaths!KJ43/Population!KJ43</f>
        <v>2.1364058287044541E-3</v>
      </c>
      <c r="KK43" s="9">
        <f>Deaths!KK43/Population!KK43</f>
        <v>2.2061432604637528E-3</v>
      </c>
      <c r="KL43" s="9">
        <f>Deaths!KL43/Population!KL43</f>
        <v>2.1704725299570428E-3</v>
      </c>
      <c r="KM43" s="9">
        <f>Deaths!KM43/Population!KM43</f>
        <v>1.987287206838606E-3</v>
      </c>
      <c r="KN43" s="9">
        <f>Deaths!KN43/Population!KN43</f>
        <v>2.0969776170432614E-3</v>
      </c>
      <c r="KO43" s="9">
        <f>Deaths!KO43/Population!KO43</f>
        <v>2.0410595631834569E-3</v>
      </c>
      <c r="KP43" s="9">
        <f>Deaths!KP43/Population!KP43</f>
        <v>1.7527111084592551E-3</v>
      </c>
      <c r="KQ43" s="9">
        <f>Deaths!KQ43/Population!KQ43</f>
        <v>2.1147053355642311E-3</v>
      </c>
      <c r="KR43" s="9">
        <f>Deaths!KR43/Population!KR43</f>
        <v>1.9302818667497549E-3</v>
      </c>
      <c r="KS43" s="9">
        <f>Deaths!KS43/Population!KS43</f>
        <v>1.7100326940171456E-3</v>
      </c>
      <c r="KT43" s="9">
        <f>Deaths!KT43/Population!KT43</f>
        <v>2.2311925448209526E-3</v>
      </c>
      <c r="KU43" s="9">
        <f>Deaths!KU43/Population!KU43</f>
        <v>1.964681952662722E-3</v>
      </c>
      <c r="KV43" s="9">
        <f>Deaths!KV43/Population!KV43</f>
        <v>1.7888579703560679E-3</v>
      </c>
      <c r="KW43" s="9">
        <f>Deaths!KW43/Population!KW43</f>
        <v>1.9318684559799439E-3</v>
      </c>
      <c r="KX43" s="9">
        <f>Deaths!KX43/Population!KX43</f>
        <v>1.8590049621688874E-3</v>
      </c>
      <c r="KY43" s="9">
        <f>Deaths!KY43/Population!KY43</f>
        <v>1.7621896627680589E-3</v>
      </c>
      <c r="KZ43" s="9">
        <f>Deaths!KZ43/Population!KZ43</f>
        <v>2.0721491357442038E-3</v>
      </c>
      <c r="LA43" s="9">
        <f>Deaths!LA43/Population!LA43</f>
        <v>1.9142946059592823E-3</v>
      </c>
      <c r="LB43" s="9">
        <f>Deaths!LB43/Population!LB43</f>
        <v>1.5106164720430561E-3</v>
      </c>
      <c r="LC43" s="9">
        <f>Deaths!LC43/Population!LC43</f>
        <v>1.816517227849389E-3</v>
      </c>
      <c r="LD43" s="9">
        <f>Deaths!LD43/Population!LD43</f>
        <v>1.6609990284048694E-3</v>
      </c>
      <c r="LE43" s="9">
        <f>Deaths!LE43/Population!LE43</f>
        <v>1.4976785981728321E-3</v>
      </c>
      <c r="LF43" s="9">
        <f>Deaths!LF43/Population!LF43</f>
        <v>1.9073695220808787E-3</v>
      </c>
      <c r="LG43" s="9">
        <f>Deaths!LG43/Population!LG43</f>
        <v>1.6997898027788529E-3</v>
      </c>
      <c r="LH43" s="9">
        <f>Deaths!LH43/Population!LH43</f>
        <v>1.5404703569489883E-3</v>
      </c>
      <c r="LI43" s="9">
        <f>Deaths!LI43/Population!LI43</f>
        <v>1.7213003367105044E-3</v>
      </c>
      <c r="LJ43" s="9">
        <f>Deaths!LJ43/Population!LJ43</f>
        <v>1.6295855346379938E-3</v>
      </c>
      <c r="LK43" s="9">
        <f>Deaths!LK43/Population!LK43</f>
        <v>1.4528634753087335E-3</v>
      </c>
      <c r="LL43" s="9">
        <f>Deaths!LL43/Population!LL43</f>
        <v>1.7328773397660997E-3</v>
      </c>
      <c r="LM43" s="9">
        <f>Deaths!LM43/Population!LM43</f>
        <v>1.5908116524132952E-3</v>
      </c>
      <c r="LN43" s="9">
        <f>Deaths!LN43/Population!LN43</f>
        <v>1.4662756598240469E-3</v>
      </c>
      <c r="LO43" s="9">
        <f>Deaths!LO43/Population!LO43</f>
        <v>1.7138634255255585E-3</v>
      </c>
      <c r="LP43" s="9">
        <f>Deaths!LP43/Population!LP43</f>
        <v>1.5882731209954212E-3</v>
      </c>
      <c r="LQ43" s="9">
        <f>Deaths!LQ43/Population!LQ43</f>
        <v>1.440470503940769E-3</v>
      </c>
      <c r="LR43" s="9">
        <f>Deaths!LR43/Population!LR43</f>
        <v>2.1916716477385933E-3</v>
      </c>
      <c r="LS43" s="9">
        <f>Deaths!LS43/Population!LS43</f>
        <v>1.8111147240980345E-3</v>
      </c>
      <c r="LT43" s="9">
        <f>Deaths!LT43/Population!LT43</f>
        <v>1.1878126649739812E-3</v>
      </c>
      <c r="LU43" s="9">
        <f>Deaths!LU43/Population!LU43</f>
        <v>1.7298347910592808E-3</v>
      </c>
      <c r="LV43" s="9">
        <f>Deaths!LV43/Population!LV43</f>
        <v>1.4547032214020021E-3</v>
      </c>
      <c r="LW43" s="9">
        <f>Deaths!LW43/Population!LW43</f>
        <v>1.3193288074804662E-3</v>
      </c>
      <c r="LX43" s="9">
        <f>Deaths!LX43/Population!LX43</f>
        <v>1.7322016282695306E-3</v>
      </c>
      <c r="LY43" s="9">
        <f>Deaths!LY43/Population!LY43</f>
        <v>1.5216922785545883E-3</v>
      </c>
      <c r="LZ43" s="9">
        <f>Deaths!LZ43/Population!LZ43</f>
        <v>1.3182969170125564E-3</v>
      </c>
      <c r="MA43" s="9">
        <f>Deaths!MA43/Population!MA43</f>
        <v>1.806363233457339E-3</v>
      </c>
      <c r="MB43" s="9">
        <f>Deaths!MB43/Population!MB43</f>
        <v>1.5588490332488268E-3</v>
      </c>
      <c r="MC43" s="9">
        <f>Deaths!MC43/Population!MC43</f>
        <v>1.1882639968650056E-3</v>
      </c>
      <c r="MD43" s="9">
        <f>Deaths!MD43/Population!MD43</f>
        <v>1.7903114096415457E-3</v>
      </c>
      <c r="ME43" s="9">
        <f>Deaths!ME43/Population!ME43</f>
        <v>1.4842896613763412E-3</v>
      </c>
      <c r="MF43" s="9">
        <f>Deaths!MF43/Population!MF43</f>
        <v>1.2461260330578513E-3</v>
      </c>
      <c r="MG43" s="9">
        <f>Deaths!MG43/Population!MG43</f>
        <v>1.9351717464925011E-3</v>
      </c>
      <c r="MH43" s="9">
        <f>Deaths!MH43/Population!MH43</f>
        <v>1.5837789426546901E-3</v>
      </c>
      <c r="MI43" s="9">
        <f>Deaths!MI43/Population!MI43</f>
        <v>1.228874588723424E-3</v>
      </c>
      <c r="MJ43" s="9">
        <f>Deaths!MJ43/Population!MJ43</f>
        <v>1.9702632434189147E-3</v>
      </c>
      <c r="MK43" s="9">
        <f>Deaths!MK43/Population!MK43</f>
        <v>1.5950296601951487E-3</v>
      </c>
      <c r="ML43" s="9">
        <f>Deaths!ML43/Population!ML43</f>
        <v>1.1445911413969336E-3</v>
      </c>
      <c r="MM43" s="9">
        <f>Deaths!MM43/Population!MM43</f>
        <v>1.9313884386817936E-3</v>
      </c>
      <c r="MN43" s="9">
        <f>Deaths!MN43/Population!MN43</f>
        <v>1.5350994798090847E-3</v>
      </c>
      <c r="MO43" s="9">
        <f>Deaths!MO43/Population!MO43</f>
        <v>1.4032119454291546E-3</v>
      </c>
      <c r="MP43" s="9">
        <f>Deaths!MP43/Population!MP43</f>
        <v>1.8336422987023455E-3</v>
      </c>
      <c r="MQ43" s="9">
        <f>Deaths!MQ43/Population!MQ43</f>
        <v>1.6183837651261802E-3</v>
      </c>
      <c r="MR43" s="9">
        <f>Deaths!MR43/Population!MR43</f>
        <v>1.2709810139021737E-3</v>
      </c>
      <c r="MS43" s="9">
        <f>Deaths!MS43/Population!MS43</f>
        <v>2.0815605158080773E-3</v>
      </c>
      <c r="MT43" s="9">
        <f>Deaths!MT43/Population!MT43</f>
        <v>1.6764459346186086E-3</v>
      </c>
      <c r="MU43" s="9">
        <f>Deaths!MU43/Population!MU43</f>
        <v>1.4951836561871493E-3</v>
      </c>
      <c r="MV43" s="9">
        <f>Deaths!MV43/Population!MV43</f>
        <v>2.1250163462795866E-3</v>
      </c>
      <c r="MW43" s="9">
        <f>Deaths!MW43/Population!MW43</f>
        <v>1.8119516462123304E-3</v>
      </c>
      <c r="MX43" s="9">
        <f>Deaths!MX43/Population!MX43</f>
        <v>1.3357363806017844E-3</v>
      </c>
      <c r="MY43" s="9">
        <f>Deaths!MY43/Population!MY43</f>
        <v>1.8332941074458993E-3</v>
      </c>
      <c r="MZ43" s="9">
        <f>Deaths!MZ43/Population!MZ43</f>
        <v>1.5884199467800684E-3</v>
      </c>
      <c r="NA43" s="9">
        <f>Deaths!NA43/Population!NA43</f>
        <v>1.3363703391615757E-3</v>
      </c>
      <c r="NB43" s="9">
        <f>Deaths!NB43/Population!NB43</f>
        <v>1.9010679153323041E-3</v>
      </c>
      <c r="NC43" s="9">
        <f>Deaths!NC43/Population!NC43</f>
        <v>1.6231557257547187E-3</v>
      </c>
      <c r="ND43" s="9">
        <f>Deaths!ND43/Population!ND43</f>
        <v>1.2992385557121248E-3</v>
      </c>
      <c r="NE43" s="9">
        <f>Deaths!NE43/Population!NE43</f>
        <v>1.8732652070549284E-3</v>
      </c>
      <c r="NF43" s="9">
        <f>Deaths!NF43/Population!NF43</f>
        <v>1.5916902355194236E-3</v>
      </c>
      <c r="NG43" s="9">
        <f>Deaths!NG43/Population!NG43</f>
        <v>1.2735677416746405E-3</v>
      </c>
      <c r="NH43" s="9">
        <f>Deaths!NH43/Population!NH43</f>
        <v>1.9260153310820354E-3</v>
      </c>
      <c r="NI43" s="9">
        <f>Deaths!NI43/Population!NI43</f>
        <v>1.6076853276521877E-3</v>
      </c>
      <c r="NJ43" s="9">
        <f>Deaths!NJ43/Population!NJ43</f>
        <v>1.1838727270308737E-3</v>
      </c>
      <c r="NK43" s="9">
        <f>Deaths!NK43/Population!NK43</f>
        <v>1.6249102520500321E-3</v>
      </c>
      <c r="NL43" s="9">
        <f>Deaths!NL43/Population!NL43</f>
        <v>1.4104007349611169E-3</v>
      </c>
      <c r="NM43" s="9">
        <f>Deaths!NM43/Population!NM43</f>
        <v>1.1884890164919543E-3</v>
      </c>
      <c r="NN43" s="9">
        <f>Deaths!NN43/Population!NN43</f>
        <v>1.6832488580188975E-3</v>
      </c>
      <c r="NO43" s="9">
        <f>Deaths!NO43/Population!NO43</f>
        <v>1.4438917242715938E-3</v>
      </c>
      <c r="NP43" s="9">
        <f>Deaths!NP43/Population!NP43</f>
        <v>9.6325225414132945E-4</v>
      </c>
      <c r="NQ43" s="9">
        <f>Deaths!NQ43/Population!NQ43</f>
        <v>1.5348114811236531E-3</v>
      </c>
      <c r="NR43" s="9">
        <f>Deaths!NR43/Population!NR43</f>
        <v>1.2589120216608782E-3</v>
      </c>
      <c r="NS43" s="9">
        <f>Deaths!NS43/Population!NS43</f>
        <v>1.250654793085385E-3</v>
      </c>
      <c r="NT43" s="9">
        <f>Deaths!NT43/Population!NT43</f>
        <v>1.8000976324139613E-3</v>
      </c>
      <c r="NU43" s="9">
        <f>Deaths!NU43/Population!NU43</f>
        <v>1.5350600126342387E-3</v>
      </c>
      <c r="NV43" s="9">
        <f>Deaths!NV43/Population!NV43</f>
        <v>1.1268833271074587E-3</v>
      </c>
      <c r="NW43" s="9">
        <f>Deaths!NW43/Population!NW43</f>
        <v>1.7812734948817303E-3</v>
      </c>
      <c r="NX43" s="9">
        <f>Deaths!NX43/Population!NX43</f>
        <v>1.4661349803615866E-3</v>
      </c>
      <c r="NY43" s="9">
        <f>Deaths!NY43/Population!NY43</f>
        <v>9.6963044273691915E-4</v>
      </c>
      <c r="NZ43" s="9">
        <f>Deaths!NZ43/Population!NZ43</f>
        <v>1.5009853797149273E-3</v>
      </c>
      <c r="OA43" s="9">
        <f>Deaths!OA43/Population!OA43</f>
        <v>1.2436047404676663E-3</v>
      </c>
      <c r="OB43" s="9">
        <f>Deaths!OB43/Population!OB43</f>
        <v>1.0238704684802666E-3</v>
      </c>
      <c r="OC43" s="9">
        <f>Deaths!OC43/Population!OC43</f>
        <v>1.400869200732423E-3</v>
      </c>
      <c r="OD43" s="9">
        <f>Deaths!OD43/Population!OD43</f>
        <v>1.2195610725266673E-3</v>
      </c>
      <c r="OE43" s="9">
        <f>Deaths!OE43/Population!OE43</f>
        <v>1.052155082765455E-3</v>
      </c>
      <c r="OF43" s="9">
        <f>Deaths!OF43/Population!OF43</f>
        <v>1.58179579016349E-3</v>
      </c>
      <c r="OG43" s="9">
        <f>Deaths!OG43/Population!OG43</f>
        <v>1.3275064025751275E-3</v>
      </c>
      <c r="OH43" s="9">
        <f>Deaths!OH43/Population!OH43</f>
        <v>1.0451038645357508E-3</v>
      </c>
      <c r="OI43" s="9">
        <f>Deaths!OI43/Population!OI43</f>
        <v>1.6598680784586008E-3</v>
      </c>
      <c r="OJ43" s="9">
        <f>Deaths!OJ43/Population!OJ43</f>
        <v>1.364648828488454E-3</v>
      </c>
      <c r="OK43" s="9">
        <f>Deaths!OK43/Population!OK43</f>
        <v>1.2588581288593226E-3</v>
      </c>
      <c r="OL43" s="9">
        <f>Deaths!OL43/Population!OL43</f>
        <v>1.5169442674676133E-3</v>
      </c>
      <c r="OM43" s="9">
        <f>Deaths!OM43/Population!OM43</f>
        <v>1.3924514474166361E-3</v>
      </c>
      <c r="ON43" s="9">
        <f>Deaths!ON43/Population!ON43</f>
        <v>7.5202686693245154E-4</v>
      </c>
      <c r="OO43" s="9">
        <f>Deaths!OO43/Population!OO43</f>
        <v>1.7610574085362904E-3</v>
      </c>
      <c r="OP43" s="9">
        <f>Deaths!OP43/Population!OP43</f>
        <v>1.2723408077118822E-3</v>
      </c>
      <c r="OQ43" s="9">
        <f>Deaths!OQ43/Population!OQ43</f>
        <v>1.2785368337793765E-3</v>
      </c>
      <c r="OR43" s="9">
        <f>Deaths!OR43/Population!OR43</f>
        <v>1.5372398908661481E-3</v>
      </c>
      <c r="OS43" s="9">
        <f>Deaths!OS43/Population!OS43</f>
        <v>1.4119178463266517E-3</v>
      </c>
      <c r="OT43" s="9">
        <f>Deaths!OT43/Population!OT43</f>
        <v>1.0980306036815397E-3</v>
      </c>
      <c r="OU43" s="9">
        <f>Deaths!OU43/Population!OU43</f>
        <v>1.5091950468954754E-3</v>
      </c>
      <c r="OV43" s="9">
        <f>Deaths!OV43/Population!OV43</f>
        <v>1.3101182903905672E-3</v>
      </c>
      <c r="OW43" s="9">
        <f>Deaths!OW43/Population!OW43</f>
        <v>8.1562116415789137E-4</v>
      </c>
      <c r="OX43" s="9">
        <f>Deaths!OX43/Population!OX43</f>
        <v>1.3207402288259234E-3</v>
      </c>
      <c r="OY43" s="9">
        <f>Deaths!OY43/Population!OY43</f>
        <v>1.0745408601050138E-3</v>
      </c>
      <c r="OZ43" s="9">
        <f>Deaths!OZ43/Population!OZ43</f>
        <v>8.1444394911011286E-4</v>
      </c>
      <c r="PA43" s="9">
        <f>Deaths!PA43/Population!PA43</f>
        <v>1.2948650507829888E-3</v>
      </c>
      <c r="PB43" s="9">
        <f>Deaths!PB43/Population!PB43</f>
        <v>1.0615755446298847E-3</v>
      </c>
      <c r="PC43" s="9">
        <f>Deaths!PC43/Population!PC43</f>
        <v>9.0428738607752047E-4</v>
      </c>
      <c r="PD43" s="9">
        <f>Deaths!PD43/Population!PD43</f>
        <v>1.2565886569681636E-3</v>
      </c>
      <c r="PE43" s="9">
        <f>Deaths!PE43/Population!PE43</f>
        <v>1.0848377713715202E-3</v>
      </c>
      <c r="PF43" s="9">
        <f>Deaths!PF43/Population!PF43</f>
        <v>8.7444896192991788E-4</v>
      </c>
      <c r="PG43" s="9">
        <f>Deaths!PG43/Population!PG43</f>
        <v>1.3000318550851909E-3</v>
      </c>
      <c r="PH43" s="9">
        <f>Deaths!PH43/Population!PH43</f>
        <v>1.092135741903663E-3</v>
      </c>
      <c r="PI43" s="9">
        <f>Deaths!PI43/Population!PI43</f>
        <v>9.5447603810631953E-4</v>
      </c>
      <c r="PJ43" s="9">
        <f>Deaths!PJ43/Population!PJ43</f>
        <v>1.2949877888735345E-3</v>
      </c>
      <c r="PK43" s="9">
        <f>Deaths!PK43/Population!PK43</f>
        <v>1.1285528309347883E-3</v>
      </c>
      <c r="PL43" s="9">
        <f>Deaths!PL43/Population!PL43</f>
        <v>9.1590414710829684E-4</v>
      </c>
      <c r="PM43" s="9">
        <f>Deaths!PM43/Population!PM43</f>
        <v>1.402737873922596E-3</v>
      </c>
      <c r="PN43" s="9">
        <f>Deaths!PN43/Population!PN43</f>
        <v>1.1643501847866868E-3</v>
      </c>
      <c r="PO43" s="9">
        <f>Deaths!PO43/Population!PO43</f>
        <v>1.1631595643438722E-3</v>
      </c>
      <c r="PP43" s="9">
        <f>Deaths!PP43/Population!PP43</f>
        <v>1.6496318089828405E-3</v>
      </c>
      <c r="PQ43" s="9">
        <f>Deaths!PQ43/Population!PQ43</f>
        <v>1.41073020433951E-3</v>
      </c>
      <c r="PR43" s="9">
        <f>Deaths!PR43/Population!PR43</f>
        <v>8.2058086649847671E-4</v>
      </c>
      <c r="PS43" s="9">
        <f>Deaths!PS43/Population!PS43</f>
        <v>1.3482767337996125E-3</v>
      </c>
      <c r="PT43" s="9">
        <f>Deaths!PT43/Population!PT43</f>
        <v>1.0890864108599925E-3</v>
      </c>
      <c r="PU43" s="9">
        <f>Deaths!PU43/Population!PU43</f>
        <v>1.0060102664637448E-3</v>
      </c>
      <c r="PV43" s="9">
        <f>Deaths!PV43/Population!PV43</f>
        <v>1.3005646968006108E-3</v>
      </c>
      <c r="PW43" s="9">
        <f>Deaths!PW43/Population!PW43</f>
        <v>1.1550874808900968E-3</v>
      </c>
      <c r="PX43" s="9">
        <f>Deaths!PX43/Population!PX43</f>
        <v>9.2484175872660317E-4</v>
      </c>
      <c r="PY43" s="9">
        <f>Deaths!PY43/Population!PY43</f>
        <v>1.2446875588565253E-3</v>
      </c>
      <c r="PZ43" s="9">
        <f>Deaths!PZ43/Population!PZ43</f>
        <v>1.0876042287385874E-3</v>
      </c>
      <c r="QA43" s="9">
        <f>Deaths!QA43/Population!QA43</f>
        <v>1.0027408249214519E-3</v>
      </c>
      <c r="QB43" s="9">
        <f>Deaths!QB43/Population!QB43</f>
        <v>1.4301269237644841E-3</v>
      </c>
      <c r="QC43" s="9">
        <f>Deaths!QC43/Population!QC43</f>
        <v>1.2194217633827418E-3</v>
      </c>
      <c r="QD43" s="9">
        <f>Deaths!QD43/Population!QD43</f>
        <v>8.5566425051216441E-4</v>
      </c>
      <c r="QE43" s="9">
        <f>Deaths!QE43/Population!QE43</f>
        <v>1.3669611095567368E-3</v>
      </c>
      <c r="QF43" s="9">
        <f>Deaths!QF43/Population!QF43</f>
        <v>1.1149944453003999E-3</v>
      </c>
      <c r="QG43" s="9">
        <f>Deaths!QG43/Population!QG43</f>
        <v>1.1230817362843644E-3</v>
      </c>
      <c r="QH43" s="9">
        <f>Deaths!QH43/Population!QH43</f>
        <v>1.3817545941388625E-3</v>
      </c>
      <c r="QI43" s="9">
        <f>Deaths!QI43/Population!QI43</f>
        <v>1.2541789479931158E-3</v>
      </c>
      <c r="QJ43" s="9">
        <f>Deaths!QJ43/Population!QJ43</f>
        <v>8.5511751872068031E-4</v>
      </c>
      <c r="QK43" s="9">
        <f>Deaths!QK43/Population!QK43</f>
        <v>1.2292610517526633E-3</v>
      </c>
      <c r="QL43" s="9">
        <f>Deaths!QL43/Population!QL43</f>
        <v>1.04528932115139E-3</v>
      </c>
      <c r="QM43" s="9">
        <f>Deaths!QM43/Population!QM43</f>
        <v>8.6394097181684455E-4</v>
      </c>
      <c r="QN43" s="9">
        <f>Deaths!QN43/Population!QN43</f>
        <v>1.2620632845385912E-3</v>
      </c>
      <c r="QO43" s="9">
        <f>Deaths!QO43/Population!QO43</f>
        <v>1.0659345715556511E-3</v>
      </c>
      <c r="QP43" s="9">
        <f>Deaths!QP43/Population!QP43</f>
        <v>9.7460609670258272E-4</v>
      </c>
      <c r="QQ43" s="9">
        <f>Deaths!QQ43/Population!QQ43</f>
        <v>1.2659745007266244E-3</v>
      </c>
      <c r="QR43" s="9">
        <f>Deaths!QR43/Population!QR43</f>
        <v>1.1226248872618228E-3</v>
      </c>
      <c r="QS43" s="9">
        <f>Deaths!QS43/Population!QS43</f>
        <v>1.0235883647030067E-3</v>
      </c>
      <c r="QT43" s="9">
        <f>Deaths!QT43/Population!QT43</f>
        <v>1.307083954442984E-3</v>
      </c>
      <c r="QU43" s="9">
        <f>Deaths!QU43/Population!QU43</f>
        <v>1.168132448248363E-3</v>
      </c>
      <c r="QV43" s="9">
        <f>Deaths!QV43/Population!QV43</f>
        <v>8.1345515075282259E-4</v>
      </c>
      <c r="QW43" s="9">
        <f>Deaths!QW43/Population!QW43</f>
        <v>1.1266090521220226E-3</v>
      </c>
      <c r="QX43" s="9">
        <f>Deaths!QX43/Population!QX43</f>
        <v>9.7282021690561792E-4</v>
      </c>
      <c r="QY43" s="9">
        <f>Deaths!QY43/Population!QY43</f>
        <v>8.0834520189383729E-4</v>
      </c>
      <c r="QZ43" s="9">
        <f>Deaths!QZ43/Population!QZ43</f>
        <v>9.9358617877136389E-4</v>
      </c>
      <c r="RA43" s="9">
        <f>Deaths!RA43/Population!RA43</f>
        <v>9.0270433600241724E-4</v>
      </c>
      <c r="RB43" s="9">
        <f>Deaths!RB43/Population!RB43</f>
        <v>6.3622225364060514E-4</v>
      </c>
      <c r="RC43" s="9">
        <f>Deaths!RC43/Population!RC43</f>
        <v>1.1573457189629573E-3</v>
      </c>
      <c r="RD43" s="9">
        <f>Deaths!RD43/Population!RD43</f>
        <v>9.0083472195910284E-4</v>
      </c>
      <c r="RE43" s="9">
        <f>Deaths!RE43/Population!RE43</f>
        <v>6.2553447565958254E-4</v>
      </c>
      <c r="RF43" s="9">
        <f>Deaths!RF43/Population!RF43</f>
        <v>1.0489294749182452E-3</v>
      </c>
      <c r="RG43" s="9">
        <f>Deaths!RG43/Population!RG43</f>
        <v>8.4001437792051512E-4</v>
      </c>
      <c r="RH43" s="9">
        <f>Deaths!RH43/Population!RH43</f>
        <v>6.3614230739024577E-4</v>
      </c>
      <c r="RI43" s="9">
        <f>Deaths!RI43/Population!RI43</f>
        <v>1.0410080041948766E-3</v>
      </c>
      <c r="RJ43" s="9">
        <f>Deaths!RJ43/Population!RJ43</f>
        <v>8.4042768431046022E-4</v>
      </c>
      <c r="RK43" s="9">
        <f>Deaths!RK43/Population!RK43</f>
        <v>7.0911820396955317E-4</v>
      </c>
      <c r="RL43" s="9">
        <f>Deaths!RL43/Population!RL43</f>
        <v>9.6902091901648077E-4</v>
      </c>
      <c r="RM43" s="9">
        <f>Deaths!RM43/Population!RM43</f>
        <v>8.4034555009019707E-4</v>
      </c>
      <c r="RN43" s="9">
        <f>Deaths!RN43/Population!RN43</f>
        <v>7.0770863943014071E-4</v>
      </c>
      <c r="RO43" s="9">
        <f>Deaths!RO43/Population!RO43</f>
        <v>1.0557416395135994E-3</v>
      </c>
      <c r="RP43" s="9">
        <f>Deaths!RP43/Population!RP43</f>
        <v>8.8283178805922231E-4</v>
      </c>
      <c r="RQ43" s="9">
        <f>Deaths!RQ43/Population!RQ43</f>
        <v>6.3444133023875878E-4</v>
      </c>
      <c r="RR43" s="9">
        <f>Deaths!RR43/Population!RR43</f>
        <v>8.9292832655664509E-4</v>
      </c>
      <c r="RS43" s="9">
        <f>Deaths!RS43/Population!RS43</f>
        <v>7.6415588780111147E-4</v>
      </c>
      <c r="RT43" s="9">
        <f>Deaths!RT43/Population!RT43</f>
        <v>6.1931423502138304E-4</v>
      </c>
      <c r="RU43" s="9">
        <f>Deaths!RU43/Population!RU43</f>
        <v>8.2717872968980795E-4</v>
      </c>
      <c r="RV43" s="9">
        <f>Deaths!RV43/Population!RV43</f>
        <v>7.2280448138778463E-4</v>
      </c>
      <c r="RW43" s="9">
        <f>Deaths!RW43/Population!RW43</f>
        <v>6.4474532559638943E-4</v>
      </c>
      <c r="RX43" s="9">
        <f>Deaths!RX43/Population!RX43</f>
        <v>8.4236741869323179E-4</v>
      </c>
      <c r="RY43" s="9">
        <f>Deaths!RY43/Population!RY43</f>
        <v>7.431486707669021E-4</v>
      </c>
      <c r="RZ43" s="9">
        <f>Deaths!RZ43/Population!RZ43</f>
        <v>5.6586690810321409E-4</v>
      </c>
      <c r="SA43" s="9">
        <f>Deaths!SA43/Population!SA43</f>
        <v>7.1416328629377826E-4</v>
      </c>
      <c r="SB43" s="9">
        <f>Deaths!SB43/Population!SB43</f>
        <v>6.3965884861407255E-4</v>
      </c>
      <c r="SC43" s="9">
        <f>Deaths!SC43/Population!SC43</f>
        <v>6.3095214622315994E-4</v>
      </c>
      <c r="SD43" s="9">
        <f>Deaths!SD43/Population!SD43</f>
        <v>9.0417709947935296E-4</v>
      </c>
      <c r="SE43" s="9">
        <f>Deaths!SE43/Population!SE43</f>
        <v>7.6703055255891294E-4</v>
      </c>
      <c r="SF43" s="9">
        <f>Deaths!SF43/Population!SF43</f>
        <v>6.1853407424404159E-4</v>
      </c>
      <c r="SG43" s="9">
        <f>Deaths!SG43/Population!SG43</f>
        <v>6.2742129846331577E-4</v>
      </c>
      <c r="SH43" s="9">
        <f>Deaths!SH43/Population!SH43</f>
        <v>6.2298153981101229E-4</v>
      </c>
      <c r="SI43" s="9">
        <f>Deaths!SI43/Population!SI43</f>
        <v>7.3937892170576711E-4</v>
      </c>
      <c r="SJ43" s="9">
        <f>Deaths!SJ43/Population!SJ43</f>
        <v>8.6633289345112779E-4</v>
      </c>
      <c r="SK43" s="9">
        <f>Deaths!SK43/Population!SK43</f>
        <v>8.0259639935190336E-4</v>
      </c>
      <c r="SL43" s="9">
        <f>Deaths!SL43/Population!SL43</f>
        <v>5.6992934841353289E-4</v>
      </c>
      <c r="SM43" s="9">
        <f>Deaths!SM43/Population!SM43</f>
        <v>8.201256867317497E-4</v>
      </c>
      <c r="SN43" s="9">
        <f>Deaths!SN43/Population!SN43</f>
        <v>6.9468052086258628E-4</v>
      </c>
      <c r="SO43" s="9">
        <f>Deaths!SO43/Population!SO43</f>
        <v>5.1897184822521415E-4</v>
      </c>
      <c r="SP43" s="9">
        <f>Deaths!SP43/Population!SP43</f>
        <v>8.6379520201028696E-4</v>
      </c>
      <c r="SQ43" s="9">
        <f>Deaths!SQ43/Population!SQ43</f>
        <v>6.911730824848898E-4</v>
      </c>
      <c r="SR43" s="9">
        <f>Deaths!SR43/Population!SR43</f>
        <v>5.3688999406595274E-4</v>
      </c>
      <c r="SS43" s="9">
        <f>Deaths!SS43/Population!SS43</f>
        <v>8.8315153565019682E-4</v>
      </c>
      <c r="ST43" s="9">
        <f>Deaths!ST43/Population!ST43</f>
        <v>7.1024063517149255E-4</v>
      </c>
      <c r="SU43" s="9">
        <f>Deaths!SU43/Population!SU43</f>
        <v>4.5504531492927835E-4</v>
      </c>
      <c r="SV43" s="9">
        <f>Deaths!SV43/Population!SV43</f>
        <v>7.3060573857598298E-4</v>
      </c>
      <c r="SW43" s="9">
        <f>Deaths!SW43/Population!SW43</f>
        <v>5.9276541664295601E-4</v>
      </c>
      <c r="SX43" s="9">
        <f>Deaths!SX43/Population!SX43</f>
        <v>5.6906961939852234E-4</v>
      </c>
      <c r="SY43" s="9">
        <f>Deaths!SY43/Population!SY43</f>
        <v>7.5293310332338957E-4</v>
      </c>
      <c r="SZ43" s="9">
        <f>Deaths!SZ43/Population!SZ43</f>
        <v>6.615500405079554E-4</v>
      </c>
      <c r="TA43" s="9">
        <f>Deaths!TA43/Population!TA43</f>
        <v>5.5823635159428519E-4</v>
      </c>
      <c r="TB43" s="9">
        <f>Deaths!TB43/Population!TB43</f>
        <v>1.0465576738134298E-3</v>
      </c>
      <c r="TC43" s="9">
        <f>Deaths!TC43/Population!TC43</f>
        <v>8.0282594733461783E-4</v>
      </c>
      <c r="TD43" s="9">
        <f>Deaths!TD43/Population!TD43</f>
        <v>6.1543548950085424E-4</v>
      </c>
      <c r="TE43" s="9">
        <f>Deaths!TE43/Population!TE43</f>
        <v>9.0177830682105109E-4</v>
      </c>
      <c r="TF43" s="9">
        <f>Deaths!TF43/Population!TF43</f>
        <v>7.5992682860237168E-4</v>
      </c>
    </row>
    <row r="44" spans="1:526" x14ac:dyDescent="0.45">
      <c r="A44" s="1">
        <v>40</v>
      </c>
      <c r="B44" s="9">
        <f>Deaths!B44/Population!B44</f>
        <v>1.4056224899598393E-2</v>
      </c>
      <c r="C44" s="9">
        <f>Deaths!C44/Population!C44</f>
        <v>1.2057272042200452E-2</v>
      </c>
      <c r="D44" s="9">
        <f>Deaths!D44/Population!D44</f>
        <v>1.3089665610897777E-2</v>
      </c>
      <c r="E44" s="9">
        <f>Deaths!E44/Population!E44</f>
        <v>1.2637391812244464E-2</v>
      </c>
      <c r="F44" s="9">
        <f>Deaths!F44/Population!F44</f>
        <v>1.0644923843496971E-2</v>
      </c>
      <c r="G44" s="9">
        <f>Deaths!G44/Population!G44</f>
        <v>1.1673151750972763E-2</v>
      </c>
      <c r="H44" s="9">
        <f>Deaths!H44/Population!H44</f>
        <v>1.3239233463836802E-2</v>
      </c>
      <c r="I44" s="9">
        <f>Deaths!I44/Population!I44</f>
        <v>1.1050617217400679E-2</v>
      </c>
      <c r="J44" s="9">
        <f>Deaths!J44/Population!J44</f>
        <v>1.216974422463978E-2</v>
      </c>
      <c r="K44" s="9">
        <f>Deaths!K44/Population!K44</f>
        <v>1.6902822715608612E-2</v>
      </c>
      <c r="L44" s="9">
        <f>Deaths!L44/Population!L44</f>
        <v>1.4760569826649122E-2</v>
      </c>
      <c r="M44" s="9">
        <f>Deaths!M44/Population!M44</f>
        <v>1.5845219601751163E-2</v>
      </c>
      <c r="N44" s="9">
        <f>Deaths!N44/Population!N44</f>
        <v>1.5441214570703144E-2</v>
      </c>
      <c r="O44" s="9">
        <f>Deaths!O44/Population!O44</f>
        <v>1.29136400322841E-2</v>
      </c>
      <c r="P44" s="9">
        <f>Deaths!P44/Population!P44</f>
        <v>1.4201245908562981E-2</v>
      </c>
      <c r="Q44" s="9">
        <f>Deaths!Q44/Population!Q44</f>
        <v>1.7126148705096073E-2</v>
      </c>
      <c r="R44" s="9">
        <f>Deaths!R44/Population!R44</f>
        <v>1.5981858430970251E-2</v>
      </c>
      <c r="S44" s="9">
        <f>Deaths!S44/Population!S44</f>
        <v>1.6563586653571525E-2</v>
      </c>
      <c r="T44" s="9">
        <f>Deaths!T44/Population!T44</f>
        <v>1.4795787310557411E-2</v>
      </c>
      <c r="U44" s="9">
        <f>Deaths!U44/Population!U44</f>
        <v>1.2085851219003959E-2</v>
      </c>
      <c r="V44" s="9">
        <f>Deaths!V44/Population!V44</f>
        <v>1.3450247018959674E-2</v>
      </c>
      <c r="W44" s="9">
        <f>Deaths!W44/Population!W44</f>
        <v>1.5671713762175715E-2</v>
      </c>
      <c r="X44" s="9">
        <f>Deaths!X44/Population!X44</f>
        <v>1.3083645443196006E-2</v>
      </c>
      <c r="Y44" s="9">
        <f>Deaths!Y44/Population!Y44</f>
        <v>1.4400314010254397E-2</v>
      </c>
      <c r="Z44" s="9">
        <f>Deaths!Z44/Population!Z44</f>
        <v>1.954895141743071E-2</v>
      </c>
      <c r="AA44" s="9">
        <f>Deaths!AA44/Population!AA44</f>
        <v>1.6839516732599168E-2</v>
      </c>
      <c r="AB44" s="9">
        <f>Deaths!AB44/Population!AB44</f>
        <v>1.8204012312917951E-2</v>
      </c>
      <c r="AC44" s="9">
        <f>Deaths!AC44/Population!AC44</f>
        <v>2.106412005457026E-2</v>
      </c>
      <c r="AD44" s="9">
        <f>Deaths!AD44/Population!AD44</f>
        <v>1.8866892704801488E-2</v>
      </c>
      <c r="AE44" s="9">
        <f>Deaths!AE44/Population!AE44</f>
        <v>1.9966676681871569E-2</v>
      </c>
      <c r="AF44" s="9">
        <f>Deaths!AF44/Population!AF44</f>
        <v>1.5875265768958185E-2</v>
      </c>
      <c r="AG44" s="9">
        <f>Deaths!AG44/Population!AG44</f>
        <v>1.416241476324448E-2</v>
      </c>
      <c r="AH44" s="9">
        <f>Deaths!AH44/Population!AH44</f>
        <v>1.5022783368141257E-2</v>
      </c>
      <c r="AI44" s="9">
        <f>Deaths!AI44/Population!AI44</f>
        <v>1.3943661971830987E-2</v>
      </c>
      <c r="AJ44" s="9">
        <f>Deaths!AJ44/Population!AJ44</f>
        <v>1.403023416658433E-2</v>
      </c>
      <c r="AK44" s="9">
        <f>Deaths!AK44/Population!AK44</f>
        <v>1.3985845650185355E-2</v>
      </c>
      <c r="AL44" s="9">
        <f>Deaths!AL44/Population!AL44</f>
        <v>1.4802553795223458E-2</v>
      </c>
      <c r="AM44" s="9">
        <f>Deaths!AM44/Population!AM44</f>
        <v>1.207683529859262E-2</v>
      </c>
      <c r="AN44" s="9">
        <f>Deaths!AN44/Population!AN44</f>
        <v>1.3443345899423857E-2</v>
      </c>
      <c r="AO44" s="9">
        <f>Deaths!AO44/Population!AO44</f>
        <v>1.4312890660385904E-2</v>
      </c>
      <c r="AP44" s="9">
        <f>Deaths!AP44/Population!AP44</f>
        <v>1.1284840244731476E-2</v>
      </c>
      <c r="AQ44" s="9">
        <f>Deaths!AQ44/Population!AQ44</f>
        <v>1.279931132908955E-2</v>
      </c>
      <c r="AR44" s="9">
        <f>Deaths!AR44/Population!AR44</f>
        <v>1.5014621797389899E-2</v>
      </c>
      <c r="AS44" s="9">
        <f>Deaths!AS44/Population!AS44</f>
        <v>1.1774637874344619E-2</v>
      </c>
      <c r="AT44" s="9">
        <f>Deaths!AT44/Population!AT44</f>
        <v>1.3409075896690666E-2</v>
      </c>
      <c r="AU44" s="9">
        <f>Deaths!AU44/Population!AU44</f>
        <v>1.4008387738337152E-2</v>
      </c>
      <c r="AV44" s="9">
        <f>Deaths!AV44/Population!AV44</f>
        <v>1.2214342001576044E-2</v>
      </c>
      <c r="AW44" s="9">
        <f>Deaths!AW44/Population!AW44</f>
        <v>1.3116965043179395E-2</v>
      </c>
      <c r="AX44" s="9">
        <f>Deaths!AX44/Population!AX44</f>
        <v>1.9215548324685604E-2</v>
      </c>
      <c r="AY44" s="9">
        <f>Deaths!AY44/Population!AY44</f>
        <v>1.8520208010218045E-2</v>
      </c>
      <c r="AZ44" s="9">
        <f>Deaths!AZ44/Population!AZ44</f>
        <v>1.88742611499194E-2</v>
      </c>
      <c r="BA44" s="9">
        <f>Deaths!BA44/Population!BA44</f>
        <v>1.1644175655549037E-2</v>
      </c>
      <c r="BB44" s="9">
        <f>Deaths!BB44/Population!BB44</f>
        <v>1.0813594232749742E-2</v>
      </c>
      <c r="BC44" s="9">
        <f>Deaths!BC44/Population!BC44</f>
        <v>1.1236471426273582E-2</v>
      </c>
      <c r="BD44" s="9">
        <f>Deaths!BD44/Population!BD44</f>
        <v>1.2492101297817528E-2</v>
      </c>
      <c r="BE44" s="9">
        <f>Deaths!BE44/Population!BE44</f>
        <v>1.0677899686520376E-2</v>
      </c>
      <c r="BF44" s="9">
        <f>Deaths!BF44/Population!BF44</f>
        <v>1.1588474956695698E-2</v>
      </c>
      <c r="BG44" s="9">
        <f>Deaths!BG44/Population!BG44</f>
        <v>1.3690705746239876E-2</v>
      </c>
      <c r="BH44" s="9">
        <f>Deaths!BH44/Population!BH44</f>
        <v>1.2934987209807423E-2</v>
      </c>
      <c r="BI44" s="9">
        <f>Deaths!BI44/Population!BI44</f>
        <v>1.331307430721366E-2</v>
      </c>
      <c r="BJ44" s="9">
        <f>Deaths!BJ44/Population!BJ44</f>
        <v>1.3034891375905201E-2</v>
      </c>
      <c r="BK44" s="9">
        <f>Deaths!BK44/Population!BK44</f>
        <v>1.232417950435365E-2</v>
      </c>
      <c r="BL44" s="9">
        <f>Deaths!BL44/Population!BL44</f>
        <v>1.2682602921646746E-2</v>
      </c>
      <c r="BM44" s="9">
        <f>Deaths!BM44/Population!BM44</f>
        <v>1.5224704563098421E-2</v>
      </c>
      <c r="BN44" s="9">
        <f>Deaths!BN44/Population!BN44</f>
        <v>1.5360217489805166E-2</v>
      </c>
      <c r="BO44" s="9">
        <f>Deaths!BO44/Population!BO44</f>
        <v>1.5290790171468976E-2</v>
      </c>
      <c r="BP44" s="9">
        <f>Deaths!BP44/Population!BP44</f>
        <v>1.3107968264918937E-2</v>
      </c>
      <c r="BQ44" s="9">
        <f>Deaths!BQ44/Population!BQ44</f>
        <v>1.1888970768852862E-2</v>
      </c>
      <c r="BR44" s="9">
        <f>Deaths!BR44/Population!BR44</f>
        <v>1.2497539854359379E-2</v>
      </c>
      <c r="BS44" s="9">
        <f>Deaths!BS44/Population!BS44</f>
        <v>1.315410465674508E-2</v>
      </c>
      <c r="BT44" s="9">
        <f>Deaths!BT44/Population!BT44</f>
        <v>1.3119103773584906E-2</v>
      </c>
      <c r="BU44" s="9">
        <f>Deaths!BU44/Population!BU44</f>
        <v>1.3136807343013939E-2</v>
      </c>
      <c r="BV44" s="9">
        <f>Deaths!BV44/Population!BV44</f>
        <v>1.1256131744919412E-2</v>
      </c>
      <c r="BW44" s="9">
        <f>Deaths!BW44/Population!BW44</f>
        <v>1.064773735581189E-2</v>
      </c>
      <c r="BX44" s="9">
        <f>Deaths!BX44/Population!BX44</f>
        <v>1.095389226835934E-2</v>
      </c>
      <c r="BY44" s="9">
        <f>Deaths!BY44/Population!BY44</f>
        <v>1.2523619106209078E-2</v>
      </c>
      <c r="BZ44" s="9">
        <f>Deaths!BZ44/Population!BZ44</f>
        <v>1.1895573212258797E-2</v>
      </c>
      <c r="CA44" s="9">
        <f>Deaths!CA44/Population!CA44</f>
        <v>1.2214729132240632E-2</v>
      </c>
      <c r="CB44" s="9">
        <f>Deaths!CB44/Population!CB44</f>
        <v>1.3082654652573212E-2</v>
      </c>
      <c r="CC44" s="9">
        <f>Deaths!CC44/Population!CC44</f>
        <v>1.1380306734829962E-2</v>
      </c>
      <c r="CD44" s="9">
        <f>Deaths!CD44/Population!CD44</f>
        <v>1.2242480089514908E-2</v>
      </c>
      <c r="CE44" s="9">
        <f>Deaths!CE44/Population!CE44</f>
        <v>1.1647185608886678E-2</v>
      </c>
      <c r="CF44" s="9">
        <f>Deaths!CF44/Population!CF44</f>
        <v>9.3469802063948573E-3</v>
      </c>
      <c r="CG44" s="9">
        <f>Deaths!CG44/Population!CG44</f>
        <v>1.0508687460749424E-2</v>
      </c>
      <c r="CH44" s="9">
        <f>Deaths!CH44/Population!CH44</f>
        <v>1.1403395101723468E-2</v>
      </c>
      <c r="CI44" s="9">
        <f>Deaths!CI44/Population!CI44</f>
        <v>9.5250578931271035E-3</v>
      </c>
      <c r="CJ44" s="9">
        <f>Deaths!CJ44/Population!CJ44</f>
        <v>1.0469612059602937E-2</v>
      </c>
      <c r="CK44" s="9">
        <f>Deaths!CK44/Population!CK44</f>
        <v>1.2408163265306122E-2</v>
      </c>
      <c r="CL44" s="9">
        <f>Deaths!CL44/Population!CL44</f>
        <v>1.0296010296010296E-2</v>
      </c>
      <c r="CM44" s="9">
        <f>Deaths!CM44/Population!CM44</f>
        <v>1.1361063659003438E-2</v>
      </c>
      <c r="CN44" s="9">
        <f>Deaths!CN44/Population!CN44</f>
        <v>1.1119721038357226E-2</v>
      </c>
      <c r="CO44" s="9">
        <f>Deaths!CO44/Population!CO44</f>
        <v>9.6950111088668963E-3</v>
      </c>
      <c r="CP44" s="9">
        <f>Deaths!CP44/Population!CP44</f>
        <v>1.042222881439731E-2</v>
      </c>
      <c r="CQ44" s="9">
        <f>Deaths!CQ44/Population!CQ44</f>
        <v>1.1251265280697656E-2</v>
      </c>
      <c r="CR44" s="9">
        <f>Deaths!CR44/Population!CR44</f>
        <v>1.0071710579324792E-2</v>
      </c>
      <c r="CS44" s="9">
        <f>Deaths!CS44/Population!CS44</f>
        <v>1.0671576779916052E-2</v>
      </c>
      <c r="CT44" s="9">
        <f>Deaths!CT44/Population!CT44</f>
        <v>1.1026791329504003E-2</v>
      </c>
      <c r="CU44" s="9">
        <f>Deaths!CU44/Population!CU44</f>
        <v>1.0058675607711651E-2</v>
      </c>
      <c r="CV44" s="9">
        <f>Deaths!CV44/Population!CV44</f>
        <v>1.0542642157992915E-2</v>
      </c>
      <c r="CW44" s="9">
        <f>Deaths!CW44/Population!CW44</f>
        <v>1.0849399048156813E-2</v>
      </c>
      <c r="CX44" s="9">
        <f>Deaths!CX44/Population!CX44</f>
        <v>1.0903233800024781E-2</v>
      </c>
      <c r="CY44" s="9">
        <f>Deaths!CY44/Population!CY44</f>
        <v>1.0875997306507233E-2</v>
      </c>
      <c r="CZ44" s="9">
        <f>Deaths!CZ44/Population!CZ44</f>
        <v>1.1877076411960133E-2</v>
      </c>
      <c r="DA44" s="9">
        <f>Deaths!DA44/Population!DA44</f>
        <v>1.108824394136671E-2</v>
      </c>
      <c r="DB44" s="9">
        <f>Deaths!DB44/Population!DB44</f>
        <v>1.1484892146421934E-2</v>
      </c>
      <c r="DC44" s="9">
        <f>Deaths!DC44/Population!DC44</f>
        <v>1.2551636479186527E-2</v>
      </c>
      <c r="DD44" s="9">
        <f>Deaths!DD44/Population!DD44</f>
        <v>1.0218038458443962E-2</v>
      </c>
      <c r="DE44" s="9">
        <f>Deaths!DE44/Population!DE44</f>
        <v>1.1392253267777911E-2</v>
      </c>
      <c r="DF44" s="9">
        <f>Deaths!DF44/Population!DF44</f>
        <v>1.0080563539937654E-2</v>
      </c>
      <c r="DG44" s="9">
        <f>Deaths!DG44/Population!DG44</f>
        <v>1.0265750476032785E-2</v>
      </c>
      <c r="DH44" s="9">
        <f>Deaths!DH44/Population!DH44</f>
        <v>1.0172127960048303E-2</v>
      </c>
      <c r="DI44" s="9">
        <f>Deaths!DI44/Population!DI44</f>
        <v>9.1920875951876715E-3</v>
      </c>
      <c r="DJ44" s="9">
        <f>Deaths!DJ44/Population!DJ44</f>
        <v>8.6709244324273925E-3</v>
      </c>
      <c r="DK44" s="9">
        <f>Deaths!DK44/Population!DK44</f>
        <v>8.9359362111630456E-3</v>
      </c>
      <c r="DL44" s="9">
        <f>Deaths!DL44/Population!DL44</f>
        <v>1.0264823060698383E-2</v>
      </c>
      <c r="DM44" s="9">
        <f>Deaths!DM44/Population!DM44</f>
        <v>9.8629870760858999E-3</v>
      </c>
      <c r="DN44" s="9">
        <f>Deaths!DN44/Population!DN44</f>
        <v>1.0067514373643153E-2</v>
      </c>
      <c r="DO44" s="9">
        <f>Deaths!DO44/Population!DO44</f>
        <v>1.0426791552531589E-2</v>
      </c>
      <c r="DP44" s="9">
        <f>Deaths!DP44/Population!DP44</f>
        <v>1.0897009966777409E-2</v>
      </c>
      <c r="DQ44" s="9">
        <f>Deaths!DQ44/Population!DQ44</f>
        <v>1.0661593930412086E-2</v>
      </c>
      <c r="DR44" s="9">
        <f>Deaths!DR44/Population!DR44</f>
        <v>1.1180399247260249E-2</v>
      </c>
      <c r="DS44" s="9">
        <f>Deaths!DS44/Population!DS44</f>
        <v>9.9801162434995407E-3</v>
      </c>
      <c r="DT44" s="9">
        <f>Deaths!DT44/Population!DT44</f>
        <v>1.059095262238747E-2</v>
      </c>
      <c r="DU44" s="9">
        <f>Deaths!DU44/Population!DU44</f>
        <v>1.0039931545921277E-2</v>
      </c>
      <c r="DV44" s="9">
        <f>Deaths!DV44/Population!DV44</f>
        <v>9.5150399017802333E-3</v>
      </c>
      <c r="DW44" s="9">
        <f>Deaths!DW44/Population!DW44</f>
        <v>9.7786435951794336E-3</v>
      </c>
      <c r="DX44" s="9">
        <f>Deaths!DX44/Population!DX44</f>
        <v>1.01793125048939E-2</v>
      </c>
      <c r="DY44" s="9">
        <f>Deaths!DY44/Population!DY44</f>
        <v>9.5050285939656878E-3</v>
      </c>
      <c r="DZ44" s="9">
        <f>Deaths!DZ44/Population!DZ44</f>
        <v>9.8434092382655158E-3</v>
      </c>
      <c r="EA44" s="9">
        <f>Deaths!EA44/Population!EA44</f>
        <v>1.0574185676784855E-2</v>
      </c>
      <c r="EB44" s="9">
        <f>Deaths!EB44/Population!EB44</f>
        <v>8.2926275133477223E-3</v>
      </c>
      <c r="EC44" s="9">
        <f>Deaths!EC44/Population!EC44</f>
        <v>9.4470218497455846E-3</v>
      </c>
      <c r="ED44" s="9">
        <f>Deaths!ED44/Population!ED44</f>
        <v>9.9712292594490212E-3</v>
      </c>
      <c r="EE44" s="9">
        <f>Deaths!EE44/Population!EE44</f>
        <v>8.7964814074370252E-3</v>
      </c>
      <c r="EF44" s="9">
        <f>Deaths!EF44/Population!EF44</f>
        <v>9.3880872516523429E-3</v>
      </c>
      <c r="EG44" s="9">
        <f>Deaths!EG44/Population!EG44</f>
        <v>8.6451964640367612E-3</v>
      </c>
      <c r="EH44" s="9">
        <f>Deaths!EH44/Population!EH44</f>
        <v>7.9361914257228307E-3</v>
      </c>
      <c r="EI44" s="9">
        <f>Deaths!EI44/Population!EI44</f>
        <v>8.2949127162391147E-3</v>
      </c>
      <c r="EJ44" s="9">
        <f>Deaths!EJ44/Population!EJ44</f>
        <v>9.1638958721920356E-3</v>
      </c>
      <c r="EK44" s="9">
        <f>Deaths!EK44/Population!EK44</f>
        <v>8.1947261663285996E-3</v>
      </c>
      <c r="EL44" s="9">
        <f>Deaths!EL44/Population!EL44</f>
        <v>8.6794289422452951E-3</v>
      </c>
      <c r="EM44" s="9">
        <f>Deaths!EM44/Population!EM44</f>
        <v>7.717750826901874E-3</v>
      </c>
      <c r="EN44" s="9">
        <f>Deaths!EN44/Population!EN44</f>
        <v>7.7651149314274673E-3</v>
      </c>
      <c r="EO44" s="9">
        <f>Deaths!EO44/Population!EO44</f>
        <v>7.7412431976699621E-3</v>
      </c>
      <c r="EP44" s="9">
        <f>Deaths!EP44/Population!EP44</f>
        <v>7.9754371513086463E-3</v>
      </c>
      <c r="EQ44" s="9">
        <f>Deaths!EQ44/Population!EQ44</f>
        <v>8.5999312005503956E-3</v>
      </c>
      <c r="ER44" s="9">
        <f>Deaths!ER44/Population!ER44</f>
        <v>8.2844713448080205E-3</v>
      </c>
      <c r="ES44" s="9">
        <f>Deaths!ES44/Population!ES44</f>
        <v>8.6517943743937929E-3</v>
      </c>
      <c r="ET44" s="9">
        <f>Deaths!ET44/Population!ET44</f>
        <v>7.7221606209409155E-3</v>
      </c>
      <c r="EU44" s="9">
        <f>Deaths!EU44/Population!EU44</f>
        <v>8.1917416269817935E-3</v>
      </c>
      <c r="EV44" s="9">
        <f>Deaths!EV44/Population!EV44</f>
        <v>7.8008651868661794E-3</v>
      </c>
      <c r="EW44" s="9">
        <f>Deaths!EW44/Population!EW44</f>
        <v>9.1494286127585707E-3</v>
      </c>
      <c r="EX44" s="9">
        <f>Deaths!EX44/Population!EX44</f>
        <v>8.4685071794320908E-3</v>
      </c>
      <c r="EY44" s="9">
        <f>Deaths!EY44/Population!EY44</f>
        <v>7.9092286654100594E-3</v>
      </c>
      <c r="EZ44" s="9">
        <f>Deaths!EZ44/Population!EZ44</f>
        <v>7.4318744838976049E-3</v>
      </c>
      <c r="FA44" s="9">
        <f>Deaths!FA44/Population!FA44</f>
        <v>7.6723961340062199E-3</v>
      </c>
      <c r="FB44" s="9">
        <f>Deaths!FB44/Population!FB44</f>
        <v>7.1448106112402569E-3</v>
      </c>
      <c r="FC44" s="9">
        <f>Deaths!FC44/Population!FC44</f>
        <v>6.9866870589871044E-3</v>
      </c>
      <c r="FD44" s="9">
        <f>Deaths!FD44/Population!FD44</f>
        <v>7.0664069905723792E-3</v>
      </c>
      <c r="FE44" s="9">
        <f>Deaths!FE44/Population!FE44</f>
        <v>7.6674460184293766E-3</v>
      </c>
      <c r="FF44" s="9">
        <f>Deaths!FF44/Population!FF44</f>
        <v>7.6683357260408274E-3</v>
      </c>
      <c r="FG44" s="9">
        <f>Deaths!FG44/Population!FG44</f>
        <v>7.6678868206026748E-3</v>
      </c>
      <c r="FH44" s="9">
        <f>Deaths!FH44/Population!FH44</f>
        <v>7.6103031796894254E-3</v>
      </c>
      <c r="FI44" s="9">
        <f>Deaths!FI44/Population!FI44</f>
        <v>6.4677721061475544E-3</v>
      </c>
      <c r="FJ44" s="9">
        <f>Deaths!FJ44/Population!FJ44</f>
        <v>7.0472053377502071E-3</v>
      </c>
      <c r="FK44" s="9">
        <f>Deaths!FK44/Population!FK44</f>
        <v>6.8063152660367979E-3</v>
      </c>
      <c r="FL44" s="9">
        <f>Deaths!FL44/Population!FL44</f>
        <v>6.5281323724267204E-3</v>
      </c>
      <c r="FM44" s="9">
        <f>Deaths!FM44/Population!FM44</f>
        <v>6.6699409052741647E-3</v>
      </c>
      <c r="FN44" s="9">
        <f>Deaths!FN44/Population!FN44</f>
        <v>7.2075401958972465E-3</v>
      </c>
      <c r="FO44" s="9">
        <f>Deaths!FO44/Population!FO44</f>
        <v>6.2688870314408793E-3</v>
      </c>
      <c r="FP44" s="9">
        <f>Deaths!FP44/Population!FP44</f>
        <v>6.7482539482791168E-3</v>
      </c>
      <c r="FQ44" s="9">
        <f>Deaths!FQ44/Population!FQ44</f>
        <v>6.5968649760939297E-3</v>
      </c>
      <c r="FR44" s="9">
        <f>Deaths!FR44/Population!FR44</f>
        <v>5.9195690303182162E-3</v>
      </c>
      <c r="FS44" s="9">
        <f>Deaths!FS44/Population!FS44</f>
        <v>6.2640440791701295E-3</v>
      </c>
      <c r="FT44" s="9">
        <f>Deaths!FT44/Population!FT44</f>
        <v>6.4414195430238207E-3</v>
      </c>
      <c r="FU44" s="9">
        <f>Deaths!FU44/Population!FU44</f>
        <v>6.1391754183676654E-3</v>
      </c>
      <c r="FV44" s="9">
        <f>Deaths!FV44/Population!FV44</f>
        <v>6.2922108890632452E-3</v>
      </c>
      <c r="FW44" s="9">
        <f>Deaths!FW44/Population!FW44</f>
        <v>6.2898760081858676E-3</v>
      </c>
      <c r="FX44" s="9">
        <f>Deaths!FX44/Population!FX44</f>
        <v>7.0196614045675444E-3</v>
      </c>
      <c r="FY44" s="9">
        <f>Deaths!FY44/Population!FY44</f>
        <v>6.6449289919797254E-3</v>
      </c>
      <c r="FZ44" s="9">
        <f>Deaths!FZ44/Population!FZ44</f>
        <v>5.9393466718660947E-3</v>
      </c>
      <c r="GA44" s="9">
        <f>Deaths!GA44/Population!GA44</f>
        <v>5.6577086280056579E-3</v>
      </c>
      <c r="GB44" s="9">
        <f>Deaths!GB44/Population!GB44</f>
        <v>5.801817288801572E-3</v>
      </c>
      <c r="GC44" s="9">
        <f>Deaths!GC44/Population!GC44</f>
        <v>6.2634737516751148E-3</v>
      </c>
      <c r="GD44" s="9">
        <f>Deaths!GD44/Population!GD44</f>
        <v>5.1729909016218845E-3</v>
      </c>
      <c r="GE44" s="9">
        <f>Deaths!GE44/Population!GE44</f>
        <v>5.7301046302222092E-3</v>
      </c>
      <c r="GF44" s="9">
        <f>Deaths!GF44/Population!GF44</f>
        <v>5.8910162002945507E-3</v>
      </c>
      <c r="GG44" s="9">
        <f>Deaths!GG44/Population!GG44</f>
        <v>5.0330389674550736E-3</v>
      </c>
      <c r="GH44" s="9">
        <f>Deaths!GH44/Population!GH44</f>
        <v>5.4721418234442839E-3</v>
      </c>
      <c r="GI44" s="9">
        <f>Deaths!GI44/Population!GI44</f>
        <v>5.4635896599527032E-3</v>
      </c>
      <c r="GJ44" s="9">
        <f>Deaths!GJ44/Population!GJ44</f>
        <v>4.9616470386951439E-3</v>
      </c>
      <c r="GK44" s="9">
        <f>Deaths!GK44/Population!GK44</f>
        <v>5.218625622755991E-3</v>
      </c>
      <c r="GL44" s="9">
        <f>Deaths!GL44/Population!GL44</f>
        <v>5.7782213584073117E-3</v>
      </c>
      <c r="GM44" s="9">
        <f>Deaths!GM44/Population!GM44</f>
        <v>4.4991581329873855E-3</v>
      </c>
      <c r="GN44" s="9">
        <f>Deaths!GN44/Population!GN44</f>
        <v>5.1545698020268359E-3</v>
      </c>
      <c r="GO44" s="9">
        <f>Deaths!GO44/Population!GO44</f>
        <v>6.0341674938613451E-3</v>
      </c>
      <c r="GP44" s="9">
        <f>Deaths!GP44/Population!GP44</f>
        <v>5.2670159910949421E-3</v>
      </c>
      <c r="GQ44" s="9">
        <f>Deaths!GQ44/Population!GQ44</f>
        <v>5.6579910803434734E-3</v>
      </c>
      <c r="GR44" s="9">
        <f>Deaths!GR44/Population!GR44</f>
        <v>6.3878912262698819E-3</v>
      </c>
      <c r="GS44" s="9">
        <f>Deaths!GS44/Population!GS44</f>
        <v>5.5487381955930211E-3</v>
      </c>
      <c r="GT44" s="9">
        <f>Deaths!GT44/Population!GT44</f>
        <v>5.9765124369000602E-3</v>
      </c>
      <c r="GU44" s="9">
        <f>Deaths!GU44/Population!GU44</f>
        <v>5.9245783961846699E-3</v>
      </c>
      <c r="GV44" s="9">
        <f>Deaths!GV44/Population!GV44</f>
        <v>5.2751530050446855E-3</v>
      </c>
      <c r="GW44" s="9">
        <f>Deaths!GW44/Population!GW44</f>
        <v>5.6064919916216181E-3</v>
      </c>
      <c r="GX44" s="9">
        <f>Deaths!GX44/Population!GX44</f>
        <v>1.1467215524845633E-2</v>
      </c>
      <c r="GY44" s="9">
        <f>Deaths!GY44/Population!GY44</f>
        <v>1.0327545183010175E-2</v>
      </c>
      <c r="GZ44" s="9">
        <f>Deaths!GZ44/Population!GZ44</f>
        <v>1.0906646081824747E-2</v>
      </c>
      <c r="HA44" s="9">
        <f>Deaths!HA44/Population!HA44</f>
        <v>6.271351878965349E-3</v>
      </c>
      <c r="HB44" s="9">
        <f>Deaths!HB44/Population!HB44</f>
        <v>5.6849765020971247E-3</v>
      </c>
      <c r="HC44" s="9">
        <f>Deaths!HC44/Population!HC44</f>
        <v>5.9832667146652099E-3</v>
      </c>
      <c r="HD44" s="9">
        <f>Deaths!HD44/Population!HD44</f>
        <v>5.72500950209046E-3</v>
      </c>
      <c r="HE44" s="9">
        <f>Deaths!HE44/Population!HE44</f>
        <v>5.0070295735392054E-3</v>
      </c>
      <c r="HF44" s="9">
        <f>Deaths!HF44/Population!HF44</f>
        <v>5.3727658853567929E-3</v>
      </c>
      <c r="HG44" s="9">
        <f>Deaths!HG44/Population!HG44</f>
        <v>4.6125018017585161E-3</v>
      </c>
      <c r="HH44" s="9">
        <f>Deaths!HH44/Population!HH44</f>
        <v>4.3011293608672682E-3</v>
      </c>
      <c r="HI44" s="9">
        <f>Deaths!HI44/Population!HI44</f>
        <v>4.4603909907474535E-3</v>
      </c>
      <c r="HJ44" s="9">
        <f>Deaths!HJ44/Population!HJ44</f>
        <v>5.8072566711460929E-3</v>
      </c>
      <c r="HK44" s="9">
        <f>Deaths!HK44/Population!HK44</f>
        <v>4.3712338239652281E-3</v>
      </c>
      <c r="HL44" s="9">
        <f>Deaths!HL44/Population!HL44</f>
        <v>5.0995569835937879E-3</v>
      </c>
      <c r="HM44" s="9">
        <f>Deaths!HM44/Population!HM44</f>
        <v>4.5763417001802803E-3</v>
      </c>
      <c r="HN44" s="9">
        <f>Deaths!HN44/Population!HN44</f>
        <v>3.8436591635236743E-3</v>
      </c>
      <c r="HO44" s="9">
        <f>Deaths!HO44/Population!HO44</f>
        <v>4.2170732569234209E-3</v>
      </c>
      <c r="HP44" s="9">
        <f>Deaths!HP44/Population!HP44</f>
        <v>4.7510407601665215E-3</v>
      </c>
      <c r="HQ44" s="9">
        <f>Deaths!HQ44/Population!HQ44</f>
        <v>4.2636131075648679E-3</v>
      </c>
      <c r="HR44" s="9">
        <f>Deaths!HR44/Population!HR44</f>
        <v>4.5116201144060697E-3</v>
      </c>
      <c r="HS44" s="9">
        <f>Deaths!HS44/Population!HS44</f>
        <v>4.9804179023385329E-3</v>
      </c>
      <c r="HT44" s="9">
        <f>Deaths!HT44/Population!HT44</f>
        <v>3.5530621785881253E-3</v>
      </c>
      <c r="HU44" s="9">
        <f>Deaths!HU44/Population!HU44</f>
        <v>4.2781732660172739E-3</v>
      </c>
      <c r="HV44" s="9">
        <f>Deaths!HV44/Population!HV44</f>
        <v>4.423115200035385E-3</v>
      </c>
      <c r="HW44" s="9">
        <f>Deaths!HW44/Population!HW44</f>
        <v>3.6199713134348749E-3</v>
      </c>
      <c r="HX44" s="9">
        <f>Deaths!HX44/Population!HX44</f>
        <v>4.0273726722010322E-3</v>
      </c>
      <c r="HY44" s="9">
        <f>Deaths!HY44/Population!HY44</f>
        <v>4.2728554386725955E-3</v>
      </c>
      <c r="HZ44" s="9">
        <f>Deaths!HZ44/Population!HZ44</f>
        <v>3.8831864837859933E-3</v>
      </c>
      <c r="IA44" s="9">
        <f>Deaths!IA44/Population!IA44</f>
        <v>4.0824929832151847E-3</v>
      </c>
      <c r="IB44" s="9">
        <f>Deaths!IB44/Population!IB44</f>
        <v>4.9160801299404436E-3</v>
      </c>
      <c r="IC44" s="9">
        <f>Deaths!IC44/Population!IC44</f>
        <v>3.8929548639690345E-3</v>
      </c>
      <c r="ID44" s="9">
        <f>Deaths!ID44/Population!ID44</f>
        <v>4.4113774032130629E-3</v>
      </c>
      <c r="IE44" s="9">
        <f>Deaths!IE44/Population!IE44</f>
        <v>4.597407572951919E-3</v>
      </c>
      <c r="IF44" s="9">
        <f>Deaths!IF44/Population!IF44</f>
        <v>4.1050723846540165E-3</v>
      </c>
      <c r="IG44" s="9">
        <f>Deaths!IG44/Population!IG44</f>
        <v>4.3543867212761369E-3</v>
      </c>
      <c r="IH44" s="9">
        <f>Deaths!IH44/Population!IH44</f>
        <v>4.7746371275783038E-3</v>
      </c>
      <c r="II44" s="9">
        <f>Deaths!II44/Population!II44</f>
        <v>3.6079639203607963E-3</v>
      </c>
      <c r="IJ44" s="9">
        <f>Deaths!IJ44/Population!IJ44</f>
        <v>4.201816826710161E-3</v>
      </c>
      <c r="IK44" s="9">
        <f>Deaths!IK44/Population!IK44</f>
        <v>4.4019461235493586E-3</v>
      </c>
      <c r="IL44" s="9">
        <f>Deaths!IL44/Population!IL44</f>
        <v>3.8500240626503915E-3</v>
      </c>
      <c r="IM44" s="9">
        <f>Deaths!IM44/Population!IM44</f>
        <v>4.1312115716845687E-3</v>
      </c>
      <c r="IN44" s="9">
        <f>Deaths!IN44/Population!IN44</f>
        <v>3.4771205468020427E-3</v>
      </c>
      <c r="IO44" s="9">
        <f>Deaths!IO44/Population!IO44</f>
        <v>3.0997499535037505E-3</v>
      </c>
      <c r="IP44" s="9">
        <f>Deaths!IP44/Population!IP44</f>
        <v>3.2921393841166937E-3</v>
      </c>
      <c r="IQ44" s="9">
        <f>Deaths!IQ44/Population!IQ44</f>
        <v>3.8676844783715014E-3</v>
      </c>
      <c r="IR44" s="9">
        <f>Deaths!IR44/Population!IR44</f>
        <v>3.8639386837271174E-3</v>
      </c>
      <c r="IS44" s="9">
        <f>Deaths!IS44/Population!IS44</f>
        <v>3.8658458221918204E-3</v>
      </c>
      <c r="IT44" s="9">
        <f>Deaths!IT44/Population!IT44</f>
        <v>3.5789907620814359E-3</v>
      </c>
      <c r="IU44" s="9">
        <f>Deaths!IU44/Population!IU44</f>
        <v>3.0289410431282122E-3</v>
      </c>
      <c r="IV44" s="9">
        <f>Deaths!IV44/Population!IV44</f>
        <v>3.3097378993686625E-3</v>
      </c>
      <c r="IW44" s="9">
        <f>Deaths!IW44/Population!IW44</f>
        <v>3.5198741832206848E-3</v>
      </c>
      <c r="IX44" s="9">
        <f>Deaths!IX44/Population!IX44</f>
        <v>3.843212612012E-3</v>
      </c>
      <c r="IY44" s="9">
        <f>Deaths!IY44/Population!IY44</f>
        <v>3.677808639019251E-3</v>
      </c>
      <c r="IZ44" s="9">
        <f>Deaths!IZ44/Population!IZ44</f>
        <v>3.4483394493721072E-3</v>
      </c>
      <c r="JA44" s="9">
        <f>Deaths!JA44/Population!JA44</f>
        <v>3.5633549178129432E-3</v>
      </c>
      <c r="JB44" s="9">
        <f>Deaths!JB44/Population!JB44</f>
        <v>3.5047497345598393E-3</v>
      </c>
      <c r="JC44" s="9">
        <f>Deaths!JC44/Population!JC44</f>
        <v>3.3097345132743362E-3</v>
      </c>
      <c r="JD44" s="9">
        <f>Deaths!JD44/Population!JD44</f>
        <v>3.536547376907995E-3</v>
      </c>
      <c r="JE44" s="9">
        <f>Deaths!JE44/Population!JE44</f>
        <v>3.4211734624976366E-3</v>
      </c>
      <c r="JF44" s="9">
        <f>Deaths!JF44/Population!JF44</f>
        <v>3.2649335603573875E-3</v>
      </c>
      <c r="JG44" s="9">
        <f>Deaths!JG44/Population!JG44</f>
        <v>2.63369668593167E-3</v>
      </c>
      <c r="JH44" s="9">
        <f>Deaths!JH44/Population!JH44</f>
        <v>2.9557973935241165E-3</v>
      </c>
      <c r="JI44" s="9">
        <f>Deaths!JI44/Population!JI44</f>
        <v>2.7945157628154744E-3</v>
      </c>
      <c r="JJ44" s="9">
        <f>Deaths!JJ44/Population!JJ44</f>
        <v>2.9513480236832098E-3</v>
      </c>
      <c r="JK44" s="9">
        <f>Deaths!JK44/Population!JK44</f>
        <v>2.8715195049962661E-3</v>
      </c>
      <c r="JL44" s="9">
        <f>Deaths!JL44/Population!JL44</f>
        <v>3.6438012409549508E-3</v>
      </c>
      <c r="JM44" s="9">
        <f>Deaths!JM44/Population!JM44</f>
        <v>4.2761039146926218E-3</v>
      </c>
      <c r="JN44" s="9">
        <f>Deaths!JN44/Population!JN44</f>
        <v>3.9536086541074574E-3</v>
      </c>
      <c r="JO44" s="9">
        <f>Deaths!JO44/Population!JO44</f>
        <v>3.0719868928559238E-3</v>
      </c>
      <c r="JP44" s="9">
        <f>Deaths!JP44/Population!JP44</f>
        <v>3.5818023058966091E-3</v>
      </c>
      <c r="JQ44" s="9">
        <f>Deaths!JQ44/Population!JQ44</f>
        <v>3.3213902764338207E-3</v>
      </c>
      <c r="JR44" s="9">
        <f>Deaths!JR44/Population!JR44</f>
        <v>3.3208060649258082E-3</v>
      </c>
      <c r="JS44" s="9">
        <f>Deaths!JS44/Population!JS44</f>
        <v>4.0331463625425772E-3</v>
      </c>
      <c r="JT44" s="9">
        <f>Deaths!JT44/Population!JT44</f>
        <v>3.6689497527806997E-3</v>
      </c>
      <c r="JU44" s="9">
        <f>Deaths!JU44/Population!JU44</f>
        <v>3.335027315461822E-3</v>
      </c>
      <c r="JV44" s="9">
        <f>Deaths!JV44/Population!JV44</f>
        <v>4.8209026440923378E-3</v>
      </c>
      <c r="JW44" s="9">
        <f>Deaths!JW44/Population!JW44</f>
        <v>4.0648106994221993E-3</v>
      </c>
      <c r="JX44" s="9">
        <f>Deaths!JX44/Population!JX44</f>
        <v>4.2646637599057955E-3</v>
      </c>
      <c r="JY44" s="9">
        <f>Deaths!JY44/Population!JY44</f>
        <v>5.9019970903319667E-3</v>
      </c>
      <c r="JZ44" s="9">
        <f>Deaths!JZ44/Population!JZ44</f>
        <v>5.0677045325549343E-3</v>
      </c>
      <c r="KA44" s="9">
        <f>Deaths!KA44/Population!KA44</f>
        <v>4.4832541864533865E-3</v>
      </c>
      <c r="KB44" s="9">
        <f>Deaths!KB44/Population!KB44</f>
        <v>1.0772400590535212E-2</v>
      </c>
      <c r="KC44" s="9">
        <f>Deaths!KC44/Population!KC44</f>
        <v>7.5683418885042382E-3</v>
      </c>
      <c r="KD44" s="9">
        <f>Deaths!KD44/Population!KD44</f>
        <v>2.4271844660194173E-3</v>
      </c>
      <c r="KE44" s="9">
        <f>Deaths!KE44/Population!KE44</f>
        <v>3.2772593716702721E-3</v>
      </c>
      <c r="KF44" s="9">
        <f>Deaths!KF44/Population!KF44</f>
        <v>2.8416694217478235E-3</v>
      </c>
      <c r="KG44" s="9">
        <f>Deaths!KG44/Population!KG44</f>
        <v>2.7409776153494748E-3</v>
      </c>
      <c r="KH44" s="9">
        <f>Deaths!KH44/Population!KH44</f>
        <v>2.5525766575694333E-3</v>
      </c>
      <c r="KI44" s="9">
        <f>Deaths!KI44/Population!KI44</f>
        <v>2.6492653954360737E-3</v>
      </c>
      <c r="KJ44" s="9">
        <f>Deaths!KJ44/Population!KJ44</f>
        <v>2.5307357103280972E-3</v>
      </c>
      <c r="KK44" s="9">
        <f>Deaths!KK44/Population!KK44</f>
        <v>2.5389461806099738E-3</v>
      </c>
      <c r="KL44" s="9">
        <f>Deaths!KL44/Population!KL44</f>
        <v>2.534747482482674E-3</v>
      </c>
      <c r="KM44" s="9">
        <f>Deaths!KM44/Population!KM44</f>
        <v>1.9099792715427894E-3</v>
      </c>
      <c r="KN44" s="9">
        <f>Deaths!KN44/Population!KN44</f>
        <v>2.4906022307133024E-3</v>
      </c>
      <c r="KO44" s="9">
        <f>Deaths!KO44/Population!KO44</f>
        <v>2.1939281148105278E-3</v>
      </c>
      <c r="KP44" s="9">
        <f>Deaths!KP44/Population!KP44</f>
        <v>1.8993561256068405E-3</v>
      </c>
      <c r="KQ44" s="9">
        <f>Deaths!KQ44/Population!KQ44</f>
        <v>2.1670125747771944E-3</v>
      </c>
      <c r="KR44" s="9">
        <f>Deaths!KR44/Population!KR44</f>
        <v>2.030528984585929E-3</v>
      </c>
      <c r="KS44" s="9">
        <f>Deaths!KS44/Population!KS44</f>
        <v>1.7933949487282522E-3</v>
      </c>
      <c r="KT44" s="9">
        <f>Deaths!KT44/Population!KT44</f>
        <v>2.2074884203677598E-3</v>
      </c>
      <c r="KU44" s="9">
        <f>Deaths!KU44/Population!KU44</f>
        <v>1.9962958464901626E-3</v>
      </c>
      <c r="KV44" s="9">
        <f>Deaths!KV44/Population!KV44</f>
        <v>1.8578937828529999E-3</v>
      </c>
      <c r="KW44" s="9">
        <f>Deaths!KW44/Population!KW44</f>
        <v>2.0131887641874325E-3</v>
      </c>
      <c r="KX44" s="9">
        <f>Deaths!KX44/Population!KX44</f>
        <v>1.9336674710723346E-3</v>
      </c>
      <c r="KY44" s="9">
        <f>Deaths!KY44/Population!KY44</f>
        <v>1.8984541159341678E-3</v>
      </c>
      <c r="KZ44" s="9">
        <f>Deaths!KZ44/Population!KZ44</f>
        <v>2.3035653246540936E-3</v>
      </c>
      <c r="LA44" s="9">
        <f>Deaths!LA44/Population!LA44</f>
        <v>2.096924510717614E-3</v>
      </c>
      <c r="LB44" s="9">
        <f>Deaths!LB44/Population!LB44</f>
        <v>1.6267819684061817E-3</v>
      </c>
      <c r="LC44" s="9">
        <f>Deaths!LC44/Population!LC44</f>
        <v>2.0902824104958861E-3</v>
      </c>
      <c r="LD44" s="9">
        <f>Deaths!LD44/Population!LD44</f>
        <v>1.8541139516621587E-3</v>
      </c>
      <c r="LE44" s="9">
        <f>Deaths!LE44/Population!LE44</f>
        <v>1.6352999224642278E-3</v>
      </c>
      <c r="LF44" s="9">
        <f>Deaths!LF44/Population!LF44</f>
        <v>1.9536660397439821E-3</v>
      </c>
      <c r="LG44" s="9">
        <f>Deaths!LG44/Population!LG44</f>
        <v>1.791806427568017E-3</v>
      </c>
      <c r="LH44" s="9">
        <f>Deaths!LH44/Population!LH44</f>
        <v>1.7930827518943657E-3</v>
      </c>
      <c r="LI44" s="9">
        <f>Deaths!LI44/Population!LI44</f>
        <v>2.0127085968105122E-3</v>
      </c>
      <c r="LJ44" s="9">
        <f>Deaths!LJ44/Population!LJ44</f>
        <v>1.9013864910292586E-3</v>
      </c>
      <c r="LK44" s="9">
        <f>Deaths!LK44/Population!LK44</f>
        <v>1.6539496317205487E-3</v>
      </c>
      <c r="LL44" s="9">
        <f>Deaths!LL44/Population!LL44</f>
        <v>1.8625357743151773E-3</v>
      </c>
      <c r="LM44" s="9">
        <f>Deaths!LM44/Population!LM44</f>
        <v>1.7567023228751734E-3</v>
      </c>
      <c r="LN44" s="9">
        <f>Deaths!LN44/Population!LN44</f>
        <v>1.5208166414433662E-3</v>
      </c>
      <c r="LO44" s="9">
        <f>Deaths!LO44/Population!LO44</f>
        <v>1.8154798382154676E-3</v>
      </c>
      <c r="LP44" s="9">
        <f>Deaths!LP44/Population!LP44</f>
        <v>1.6657872917765885E-3</v>
      </c>
      <c r="LQ44" s="9">
        <f>Deaths!LQ44/Population!LQ44</f>
        <v>1.3934151615752443E-3</v>
      </c>
      <c r="LR44" s="9">
        <f>Deaths!LR44/Population!LR44</f>
        <v>2.0474442247952556E-3</v>
      </c>
      <c r="LS44" s="9">
        <f>Deaths!LS44/Population!LS44</f>
        <v>1.7155574789032796E-3</v>
      </c>
      <c r="LT44" s="9">
        <f>Deaths!LT44/Population!LT44</f>
        <v>1.5643244214245083E-3</v>
      </c>
      <c r="LU44" s="9">
        <f>Deaths!LU44/Population!LU44</f>
        <v>2.1369820893227765E-3</v>
      </c>
      <c r="LV44" s="9">
        <f>Deaths!LV44/Population!LV44</f>
        <v>1.8468376223956557E-3</v>
      </c>
      <c r="LW44" s="9">
        <f>Deaths!LW44/Population!LW44</f>
        <v>1.5019166719034752E-3</v>
      </c>
      <c r="LX44" s="9">
        <f>Deaths!LX44/Population!LX44</f>
        <v>1.9168540201951942E-3</v>
      </c>
      <c r="LY44" s="9">
        <f>Deaths!LY44/Population!LY44</f>
        <v>1.7059176814853624E-3</v>
      </c>
      <c r="LZ44" s="9">
        <f>Deaths!LZ44/Population!LZ44</f>
        <v>1.5003269943449212E-3</v>
      </c>
      <c r="MA44" s="9">
        <f>Deaths!MA44/Population!MA44</f>
        <v>1.8806268756252085E-3</v>
      </c>
      <c r="MB44" s="9">
        <f>Deaths!MB44/Population!MB44</f>
        <v>1.6867375357941395E-3</v>
      </c>
      <c r="MC44" s="9">
        <f>Deaths!MC44/Population!MC44</f>
        <v>1.3832341580540767E-3</v>
      </c>
      <c r="MD44" s="9">
        <f>Deaths!MD44/Population!MD44</f>
        <v>2.1484296322157024E-3</v>
      </c>
      <c r="ME44" s="9">
        <f>Deaths!ME44/Population!ME44</f>
        <v>1.7603653088911683E-3</v>
      </c>
      <c r="MF44" s="9">
        <f>Deaths!MF44/Population!MF44</f>
        <v>1.2971235494362258E-3</v>
      </c>
      <c r="MG44" s="9">
        <f>Deaths!MG44/Population!MG44</f>
        <v>1.8781739175959373E-3</v>
      </c>
      <c r="MH44" s="9">
        <f>Deaths!MH44/Population!MH44</f>
        <v>1.5827569567315426E-3</v>
      </c>
      <c r="MI44" s="9">
        <f>Deaths!MI44/Population!MI44</f>
        <v>1.3376413570274637E-3</v>
      </c>
      <c r="MJ44" s="9">
        <f>Deaths!MJ44/Population!MJ44</f>
        <v>2.277980862272874E-3</v>
      </c>
      <c r="MK44" s="9">
        <f>Deaths!MK44/Population!MK44</f>
        <v>1.7986203988588972E-3</v>
      </c>
      <c r="ML44" s="9">
        <f>Deaths!ML44/Population!ML44</f>
        <v>1.3082259663032706E-3</v>
      </c>
      <c r="MM44" s="9">
        <f>Deaths!MM44/Population!MM44</f>
        <v>2.1933090534923707E-3</v>
      </c>
      <c r="MN44" s="9">
        <f>Deaths!MN44/Population!MN44</f>
        <v>1.7453991012197731E-3</v>
      </c>
      <c r="MO44" s="9">
        <f>Deaths!MO44/Population!MO44</f>
        <v>1.431787003369694E-3</v>
      </c>
      <c r="MP44" s="9">
        <f>Deaths!MP44/Population!MP44</f>
        <v>2.1447938165189591E-3</v>
      </c>
      <c r="MQ44" s="9">
        <f>Deaths!MQ44/Population!MQ44</f>
        <v>1.7860254399721205E-3</v>
      </c>
      <c r="MR44" s="9">
        <f>Deaths!MR44/Population!MR44</f>
        <v>1.6072197116419194E-3</v>
      </c>
      <c r="MS44" s="9">
        <f>Deaths!MS44/Population!MS44</f>
        <v>2.3281237347153616E-3</v>
      </c>
      <c r="MT44" s="9">
        <f>Deaths!MT44/Population!MT44</f>
        <v>1.9670452555137895E-3</v>
      </c>
      <c r="MU44" s="9">
        <f>Deaths!MU44/Population!MU44</f>
        <v>1.501186527342572E-3</v>
      </c>
      <c r="MV44" s="9">
        <f>Deaths!MV44/Population!MV44</f>
        <v>2.1569244486402852E-3</v>
      </c>
      <c r="MW44" s="9">
        <f>Deaths!MW44/Population!MW44</f>
        <v>1.8290404421164423E-3</v>
      </c>
      <c r="MX44" s="9">
        <f>Deaths!MX44/Population!MX44</f>
        <v>1.2841218989118059E-3</v>
      </c>
      <c r="MY44" s="9">
        <f>Deaths!MY44/Population!MY44</f>
        <v>2.1173149309912172E-3</v>
      </c>
      <c r="MZ44" s="9">
        <f>Deaths!MZ44/Population!MZ44</f>
        <v>1.7033870437356132E-3</v>
      </c>
      <c r="NA44" s="9">
        <f>Deaths!NA44/Population!NA44</f>
        <v>1.3234955627733306E-3</v>
      </c>
      <c r="NB44" s="9">
        <f>Deaths!NB44/Population!NB44</f>
        <v>2.0688288199003989E-3</v>
      </c>
      <c r="NC44" s="9">
        <f>Deaths!NC44/Population!NC44</f>
        <v>1.7020714303692332E-3</v>
      </c>
      <c r="ND44" s="9">
        <f>Deaths!ND44/Population!ND44</f>
        <v>1.387062845122272E-3</v>
      </c>
      <c r="NE44" s="9">
        <f>Deaths!NE44/Population!NE44</f>
        <v>1.9410532768044133E-3</v>
      </c>
      <c r="NF44" s="9">
        <f>Deaths!NF44/Population!NF44</f>
        <v>1.6680918325041459E-3</v>
      </c>
      <c r="NG44" s="9">
        <f>Deaths!NG44/Population!NG44</f>
        <v>1.3827326415362547E-3</v>
      </c>
      <c r="NH44" s="9">
        <f>Deaths!NH44/Population!NH44</f>
        <v>1.9790483087565084E-3</v>
      </c>
      <c r="NI44" s="9">
        <f>Deaths!NI44/Population!NI44</f>
        <v>1.6860140215403372E-3</v>
      </c>
      <c r="NJ44" s="9">
        <f>Deaths!NJ44/Population!NJ44</f>
        <v>1.2737394023533853E-3</v>
      </c>
      <c r="NK44" s="9">
        <f>Deaths!NK44/Population!NK44</f>
        <v>1.8427360119584546E-3</v>
      </c>
      <c r="NL44" s="9">
        <f>Deaths!NL44/Population!NL44</f>
        <v>1.5646307800754975E-3</v>
      </c>
      <c r="NM44" s="9">
        <f>Deaths!NM44/Population!NM44</f>
        <v>1.2891222008106851E-3</v>
      </c>
      <c r="NN44" s="9">
        <f>Deaths!NN44/Population!NN44</f>
        <v>1.8254860593504049E-3</v>
      </c>
      <c r="NO44" s="9">
        <f>Deaths!NO44/Population!NO44</f>
        <v>1.5640989106358726E-3</v>
      </c>
      <c r="NP44" s="9">
        <f>Deaths!NP44/Population!NP44</f>
        <v>1.0692701069270106E-3</v>
      </c>
      <c r="NQ44" s="9">
        <f>Deaths!NQ44/Population!NQ44</f>
        <v>1.846196209978221E-3</v>
      </c>
      <c r="NR44" s="9">
        <f>Deaths!NR44/Population!NR44</f>
        <v>1.4692709709432333E-3</v>
      </c>
      <c r="NS44" s="9">
        <f>Deaths!NS44/Population!NS44</f>
        <v>1.3758402452926609E-3</v>
      </c>
      <c r="NT44" s="9">
        <f>Deaths!NT44/Population!NT44</f>
        <v>2.062893699578826E-3</v>
      </c>
      <c r="NU44" s="9">
        <f>Deaths!NU44/Population!NU44</f>
        <v>1.7305205507239028E-3</v>
      </c>
      <c r="NV44" s="9">
        <f>Deaths!NV44/Population!NV44</f>
        <v>1.2574332643491472E-3</v>
      </c>
      <c r="NW44" s="9">
        <f>Deaths!NW44/Population!NW44</f>
        <v>1.8369071382211392E-3</v>
      </c>
      <c r="NX44" s="9">
        <f>Deaths!NX44/Population!NX44</f>
        <v>1.5569127559254454E-3</v>
      </c>
      <c r="NY44" s="9">
        <f>Deaths!NY44/Population!NY44</f>
        <v>1.1256778944226081E-3</v>
      </c>
      <c r="NZ44" s="9">
        <f>Deaths!NZ44/Population!NZ44</f>
        <v>1.6125851247723239E-3</v>
      </c>
      <c r="OA44" s="9">
        <f>Deaths!OA44/Population!OA44</f>
        <v>1.3776089031351858E-3</v>
      </c>
      <c r="OB44" s="9">
        <f>Deaths!OB44/Population!OB44</f>
        <v>9.7435023019024189E-4</v>
      </c>
      <c r="OC44" s="9">
        <f>Deaths!OC44/Population!OC44</f>
        <v>1.5949695349344226E-3</v>
      </c>
      <c r="OD44" s="9">
        <f>Deaths!OD44/Population!OD44</f>
        <v>1.2939056453280552E-3</v>
      </c>
      <c r="OE44" s="9">
        <f>Deaths!OE44/Population!OE44</f>
        <v>1.1520874161173467E-3</v>
      </c>
      <c r="OF44" s="9">
        <f>Deaths!OF44/Population!OF44</f>
        <v>1.6236276480593784E-3</v>
      </c>
      <c r="OG44" s="9">
        <f>Deaths!OG44/Population!OG44</f>
        <v>1.3964162465018057E-3</v>
      </c>
      <c r="OH44" s="9">
        <f>Deaths!OH44/Population!OH44</f>
        <v>1.1379069852806224E-3</v>
      </c>
      <c r="OI44" s="9">
        <f>Deaths!OI44/Population!OI44</f>
        <v>1.6884426666062301E-3</v>
      </c>
      <c r="OJ44" s="9">
        <f>Deaths!OJ44/Population!OJ44</f>
        <v>1.4237304089989174E-3</v>
      </c>
      <c r="OK44" s="9">
        <f>Deaths!OK44/Population!OK44</f>
        <v>1.1393401223909699E-3</v>
      </c>
      <c r="OL44" s="9">
        <f>Deaths!OL44/Population!OL44</f>
        <v>1.8075700161156844E-3</v>
      </c>
      <c r="OM44" s="9">
        <f>Deaths!OM44/Population!OM44</f>
        <v>1.4861023998010996E-3</v>
      </c>
      <c r="ON44" s="9">
        <f>Deaths!ON44/Population!ON44</f>
        <v>1.1408455295153037E-3</v>
      </c>
      <c r="OO44" s="9">
        <f>Deaths!OO44/Population!OO44</f>
        <v>1.7453955045918109E-3</v>
      </c>
      <c r="OP44" s="9">
        <f>Deaths!OP44/Population!OP44</f>
        <v>1.4534426126286849E-3</v>
      </c>
      <c r="OQ44" s="9">
        <f>Deaths!OQ44/Population!OQ44</f>
        <v>9.9997938186841516E-4</v>
      </c>
      <c r="OR44" s="9">
        <f>Deaths!OR44/Population!OR44</f>
        <v>1.629248896862726E-3</v>
      </c>
      <c r="OS44" s="9">
        <f>Deaths!OS44/Population!OS44</f>
        <v>1.3242253281830129E-3</v>
      </c>
      <c r="OT44" s="9">
        <f>Deaths!OT44/Population!OT44</f>
        <v>1.2138026703658747E-3</v>
      </c>
      <c r="OU44" s="9">
        <f>Deaths!OU44/Population!OU44</f>
        <v>1.887138893422556E-3</v>
      </c>
      <c r="OV44" s="9">
        <f>Deaths!OV44/Population!OV44</f>
        <v>1.5606608373970069E-3</v>
      </c>
      <c r="OW44" s="9">
        <f>Deaths!OW44/Population!OW44</f>
        <v>1.2226855190143274E-3</v>
      </c>
      <c r="OX44" s="9">
        <f>Deaths!OX44/Population!OX44</f>
        <v>1.5772405660377359E-3</v>
      </c>
      <c r="OY44" s="9">
        <f>Deaths!OY44/Population!OY44</f>
        <v>1.4054119756293966E-3</v>
      </c>
      <c r="OZ44" s="9">
        <f>Deaths!OZ44/Population!OZ44</f>
        <v>1.2361538647987008E-3</v>
      </c>
      <c r="PA44" s="9">
        <f>Deaths!PA44/Population!PA44</f>
        <v>1.3453362956357291E-3</v>
      </c>
      <c r="PB44" s="9">
        <f>Deaths!PB44/Population!PB44</f>
        <v>1.2921016348237148E-3</v>
      </c>
      <c r="PC44" s="9">
        <f>Deaths!PC44/Population!PC44</f>
        <v>9.8642169098410578E-4</v>
      </c>
      <c r="PD44" s="9">
        <f>Deaths!PD44/Population!PD44</f>
        <v>1.7748026646352334E-3</v>
      </c>
      <c r="PE44" s="9">
        <f>Deaths!PE44/Population!PE44</f>
        <v>1.3918000475045525E-3</v>
      </c>
      <c r="PF44" s="9">
        <f>Deaths!PF44/Population!PF44</f>
        <v>1.1429685284944711E-3</v>
      </c>
      <c r="PG44" s="9">
        <f>Deaths!PG44/Population!PG44</f>
        <v>1.4781778712549308E-3</v>
      </c>
      <c r="PH44" s="9">
        <f>Deaths!PH44/Population!PH44</f>
        <v>1.3145775406156893E-3</v>
      </c>
      <c r="PI44" s="9">
        <f>Deaths!PI44/Population!PI44</f>
        <v>1.071685878962536E-3</v>
      </c>
      <c r="PJ44" s="9">
        <f>Deaths!PJ44/Population!PJ44</f>
        <v>1.4984240712354248E-3</v>
      </c>
      <c r="PK44" s="9">
        <f>Deaths!PK44/Population!PK44</f>
        <v>1.2898284043986229E-3</v>
      </c>
      <c r="PL44" s="9">
        <f>Deaths!PL44/Population!PL44</f>
        <v>9.5279577503130616E-4</v>
      </c>
      <c r="PM44" s="9">
        <f>Deaths!PM44/Population!PM44</f>
        <v>1.530168666318901E-3</v>
      </c>
      <c r="PN44" s="9">
        <f>Deaths!PN44/Population!PN44</f>
        <v>1.2476578664606477E-3</v>
      </c>
      <c r="PO44" s="9">
        <f>Deaths!PO44/Population!PO44</f>
        <v>1.0032473532750746E-3</v>
      </c>
      <c r="PP44" s="9">
        <f>Deaths!PP44/Population!PP44</f>
        <v>1.6654689943779854E-3</v>
      </c>
      <c r="PQ44" s="9">
        <f>Deaths!PQ44/Population!PQ44</f>
        <v>1.3410027768674866E-3</v>
      </c>
      <c r="PR44" s="9">
        <f>Deaths!PR44/Population!PR44</f>
        <v>1.0566635847312112E-3</v>
      </c>
      <c r="PS44" s="9">
        <f>Deaths!PS44/Population!PS44</f>
        <v>1.4559015095399863E-3</v>
      </c>
      <c r="PT44" s="9">
        <f>Deaths!PT44/Population!PT44</f>
        <v>1.2596421058099368E-3</v>
      </c>
      <c r="PU44" s="9">
        <f>Deaths!PU44/Population!PU44</f>
        <v>1.2661764962713284E-3</v>
      </c>
      <c r="PV44" s="9">
        <f>Deaths!PV44/Population!PV44</f>
        <v>1.6808994078841785E-3</v>
      </c>
      <c r="PW44" s="9">
        <f>Deaths!PW44/Population!PW44</f>
        <v>1.4769843757379555E-3</v>
      </c>
      <c r="PX44" s="9">
        <f>Deaths!PX44/Population!PX44</f>
        <v>1.101160519954233E-3</v>
      </c>
      <c r="PY44" s="9">
        <f>Deaths!PY44/Population!PY44</f>
        <v>1.5067720565334142E-3</v>
      </c>
      <c r="PZ44" s="9">
        <f>Deaths!PZ44/Population!PZ44</f>
        <v>1.3061717679694346E-3</v>
      </c>
      <c r="QA44" s="9">
        <f>Deaths!QA44/Population!QA44</f>
        <v>1.1293102716288391E-3</v>
      </c>
      <c r="QB44" s="9">
        <f>Deaths!QB44/Population!QB44</f>
        <v>1.4126729908422652E-3</v>
      </c>
      <c r="QC44" s="9">
        <f>Deaths!QC44/Population!QC44</f>
        <v>1.2733481960204738E-3</v>
      </c>
      <c r="QD44" s="9">
        <f>Deaths!QD44/Population!QD44</f>
        <v>1.1198956992662175E-3</v>
      </c>
      <c r="QE44" s="9">
        <f>Deaths!QE44/Population!QE44</f>
        <v>1.3518025391086248E-3</v>
      </c>
      <c r="QF44" s="9">
        <f>Deaths!QF44/Population!QF44</f>
        <v>1.2373532189743992E-3</v>
      </c>
      <c r="QG44" s="9">
        <f>Deaths!QG44/Population!QG44</f>
        <v>1.3647499876679218E-3</v>
      </c>
      <c r="QH44" s="9">
        <f>Deaths!QH44/Population!QH44</f>
        <v>1.4075045583954449E-3</v>
      </c>
      <c r="QI44" s="9">
        <f>Deaths!QI44/Population!QI44</f>
        <v>1.3864227859801037E-3</v>
      </c>
      <c r="QJ44" s="9">
        <f>Deaths!QJ44/Population!QJ44</f>
        <v>1.1463936699829243E-3</v>
      </c>
      <c r="QK44" s="9">
        <f>Deaths!QK44/Population!QK44</f>
        <v>1.4145045326664583E-3</v>
      </c>
      <c r="QL44" s="9">
        <f>Deaths!QL44/Population!QL44</f>
        <v>1.2821578241306851E-3</v>
      </c>
      <c r="QM44" s="9">
        <f>Deaths!QM44/Population!QM44</f>
        <v>1.0212956092267675E-3</v>
      </c>
      <c r="QN44" s="9">
        <f>Deaths!QN44/Population!QN44</f>
        <v>1.1823528048035981E-3</v>
      </c>
      <c r="QO44" s="9">
        <f>Deaths!QO44/Population!QO44</f>
        <v>1.1031114809958624E-3</v>
      </c>
      <c r="QP44" s="9">
        <f>Deaths!QP44/Population!QP44</f>
        <v>8.9439873073154041E-4</v>
      </c>
      <c r="QQ44" s="9">
        <f>Deaths!QQ44/Population!QQ44</f>
        <v>1.2247304836929403E-3</v>
      </c>
      <c r="QR44" s="9">
        <f>Deaths!QR44/Population!QR44</f>
        <v>1.0619048349255517E-3</v>
      </c>
      <c r="QS44" s="9">
        <f>Deaths!QS44/Population!QS44</f>
        <v>9.9713227848590488E-4</v>
      </c>
      <c r="QT44" s="9">
        <f>Deaths!QT44/Population!QT44</f>
        <v>1.4496672525425511E-3</v>
      </c>
      <c r="QU44" s="9">
        <f>Deaths!QU44/Population!QU44</f>
        <v>1.2266433020323422E-3</v>
      </c>
      <c r="QV44" s="9">
        <f>Deaths!QV44/Population!QV44</f>
        <v>9.4015134143545062E-4</v>
      </c>
      <c r="QW44" s="9">
        <f>Deaths!QW44/Population!QW44</f>
        <v>1.0837351262883179E-3</v>
      </c>
      <c r="QX44" s="9">
        <f>Deaths!QX44/Population!QX44</f>
        <v>1.0132396649554175E-3</v>
      </c>
      <c r="QY44" s="9">
        <f>Deaths!QY44/Population!QY44</f>
        <v>9.2815478301552204E-4</v>
      </c>
      <c r="QZ44" s="9">
        <f>Deaths!QZ44/Population!QZ44</f>
        <v>1.1094647562462135E-3</v>
      </c>
      <c r="RA44" s="9">
        <f>Deaths!RA44/Population!RA44</f>
        <v>1.0203173001291166E-3</v>
      </c>
      <c r="RB44" s="9">
        <f>Deaths!RB44/Population!RB44</f>
        <v>8.8792118348312177E-4</v>
      </c>
      <c r="RC44" s="9">
        <f>Deaths!RC44/Population!RC44</f>
        <v>1.0363466915191053E-3</v>
      </c>
      <c r="RD44" s="9">
        <f>Deaths!RD44/Population!RD44</f>
        <v>9.6343133275932048E-4</v>
      </c>
      <c r="RE44" s="9">
        <f>Deaths!RE44/Population!RE44</f>
        <v>6.855575868372943E-4</v>
      </c>
      <c r="RF44" s="9">
        <f>Deaths!RF44/Population!RF44</f>
        <v>1.2103106208587078E-3</v>
      </c>
      <c r="RG44" s="9">
        <f>Deaths!RG44/Population!RG44</f>
        <v>9.5164479178400378E-4</v>
      </c>
      <c r="RH44" s="9">
        <f>Deaths!RH44/Population!RH44</f>
        <v>7.6960916548977291E-4</v>
      </c>
      <c r="RI44" s="9">
        <f>Deaths!RI44/Population!RI44</f>
        <v>1.2081597249113242E-3</v>
      </c>
      <c r="RJ44" s="9">
        <f>Deaths!RJ44/Population!RJ44</f>
        <v>9.9153472331086376E-4</v>
      </c>
      <c r="RK44" s="9">
        <f>Deaths!RK44/Population!RK44</f>
        <v>8.3301244017634714E-4</v>
      </c>
      <c r="RL44" s="9">
        <f>Deaths!RL44/Population!RL44</f>
        <v>1.057580225565651E-3</v>
      </c>
      <c r="RM44" s="9">
        <f>Deaths!RM44/Population!RM44</f>
        <v>9.4629853187429421E-4</v>
      </c>
      <c r="RN44" s="9">
        <f>Deaths!RN44/Population!RN44</f>
        <v>7.540909433677702E-4</v>
      </c>
      <c r="RO44" s="9">
        <f>Deaths!RO44/Population!RO44</f>
        <v>1.0579114017695973E-3</v>
      </c>
      <c r="RP44" s="9">
        <f>Deaths!RP44/Population!RP44</f>
        <v>9.0745457125572299E-4</v>
      </c>
      <c r="RQ44" s="9">
        <f>Deaths!RQ44/Population!RQ44</f>
        <v>8.0775444264943462E-4</v>
      </c>
      <c r="RR44" s="9">
        <f>Deaths!RR44/Population!RR44</f>
        <v>9.4309487230191202E-4</v>
      </c>
      <c r="RS44" s="9">
        <f>Deaths!RS44/Population!RS44</f>
        <v>8.7581079427242689E-4</v>
      </c>
      <c r="RT44" s="9">
        <f>Deaths!RT44/Population!RT44</f>
        <v>7.2318781187474389E-4</v>
      </c>
      <c r="RU44" s="9">
        <f>Deaths!RU44/Population!RU44</f>
        <v>1.044948749651019E-3</v>
      </c>
      <c r="RV44" s="9">
        <f>Deaths!RV44/Population!RV44</f>
        <v>8.8465818569015344E-4</v>
      </c>
      <c r="RW44" s="9">
        <f>Deaths!RW44/Population!RW44</f>
        <v>5.6124243998056597E-4</v>
      </c>
      <c r="RX44" s="9">
        <f>Deaths!RX44/Population!RX44</f>
        <v>9.2295447040195093E-4</v>
      </c>
      <c r="RY44" s="9">
        <f>Deaths!RY44/Population!RY44</f>
        <v>7.4112440362645649E-4</v>
      </c>
      <c r="RZ44" s="9">
        <f>Deaths!RZ44/Population!RZ44</f>
        <v>6.3595893522303991E-4</v>
      </c>
      <c r="SA44" s="9">
        <f>Deaths!SA44/Population!SA44</f>
        <v>8.9894236678683139E-4</v>
      </c>
      <c r="SB44" s="9">
        <f>Deaths!SB44/Population!SB44</f>
        <v>7.66818661079845E-4</v>
      </c>
      <c r="SC44" s="9">
        <f>Deaths!SC44/Population!SC44</f>
        <v>6.1227181100582126E-4</v>
      </c>
      <c r="SD44" s="9">
        <f>Deaths!SD44/Population!SD44</f>
        <v>8.8491364955516441E-4</v>
      </c>
      <c r="SE44" s="9">
        <f>Deaths!SE44/Population!SE44</f>
        <v>7.4790421145808181E-4</v>
      </c>
      <c r="SF44" s="9">
        <f>Deaths!SF44/Population!SF44</f>
        <v>7.3728913530730206E-4</v>
      </c>
      <c r="SG44" s="9">
        <f>Deaths!SG44/Population!SG44</f>
        <v>9.3329891379892373E-4</v>
      </c>
      <c r="SH44" s="9">
        <f>Deaths!SH44/Population!SH44</f>
        <v>8.3480700645123052E-4</v>
      </c>
      <c r="SI44" s="9">
        <f>Deaths!SI44/Population!SI44</f>
        <v>4.6728971962616824E-4</v>
      </c>
      <c r="SJ44" s="9">
        <f>Deaths!SJ44/Population!SJ44</f>
        <v>8.3434315341981361E-4</v>
      </c>
      <c r="SK44" s="9">
        <f>Deaths!SK44/Population!SK44</f>
        <v>6.5090580250226073E-4</v>
      </c>
      <c r="SL44" s="9">
        <f>Deaths!SL44/Population!SL44</f>
        <v>5.9711593005782075E-4</v>
      </c>
      <c r="SM44" s="9">
        <f>Deaths!SM44/Population!SM44</f>
        <v>7.8356522175900348E-4</v>
      </c>
      <c r="SN44" s="9">
        <f>Deaths!SN44/Population!SN44</f>
        <v>6.8990341352210692E-4</v>
      </c>
      <c r="SO44" s="9">
        <f>Deaths!SO44/Population!SO44</f>
        <v>7.2340508729739771E-4</v>
      </c>
      <c r="SP44" s="9">
        <f>Deaths!SP44/Population!SP44</f>
        <v>8.7514012074967062E-4</v>
      </c>
      <c r="SQ44" s="9">
        <f>Deaths!SQ44/Population!SQ44</f>
        <v>7.9905094317424209E-4</v>
      </c>
      <c r="SR44" s="9">
        <f>Deaths!SR44/Population!SR44</f>
        <v>7.004776868670163E-4</v>
      </c>
      <c r="SS44" s="9">
        <f>Deaths!SS44/Population!SS44</f>
        <v>9.9402609805775101E-4</v>
      </c>
      <c r="ST44" s="9">
        <f>Deaths!ST44/Population!ST44</f>
        <v>8.4712755598831554E-4</v>
      </c>
      <c r="SU44" s="9">
        <f>Deaths!SU44/Population!SU44</f>
        <v>7.9749305711926746E-4</v>
      </c>
      <c r="SV44" s="9">
        <f>Deaths!SV44/Population!SV44</f>
        <v>8.8813267767327939E-4</v>
      </c>
      <c r="SW44" s="9">
        <f>Deaths!SW44/Population!SW44</f>
        <v>8.4289393584640595E-4</v>
      </c>
      <c r="SX44" s="9">
        <f>Deaths!SX44/Population!SX44</f>
        <v>5.7568350619567577E-4</v>
      </c>
      <c r="SY44" s="9">
        <f>Deaths!SY44/Population!SY44</f>
        <v>9.9130484039992059E-4</v>
      </c>
      <c r="SZ44" s="9">
        <f>Deaths!SZ44/Population!SZ44</f>
        <v>7.8345494190162446E-4</v>
      </c>
      <c r="TA44" s="9">
        <f>Deaths!TA44/Population!TA44</f>
        <v>6.9160879574802706E-4</v>
      </c>
      <c r="TB44" s="9">
        <f>Deaths!TB44/Population!TB44</f>
        <v>1.0634793656769093E-3</v>
      </c>
      <c r="TC44" s="9">
        <f>Deaths!TC44/Population!TC44</f>
        <v>8.7816209172544683E-4</v>
      </c>
      <c r="TD44" s="9">
        <f>Deaths!TD44/Population!TD44</f>
        <v>6.4782649516477323E-4</v>
      </c>
      <c r="TE44" s="9">
        <f>Deaths!TE44/Population!TE44</f>
        <v>1.038615927315599E-3</v>
      </c>
      <c r="TF44" s="9">
        <f>Deaths!TF44/Population!TF44</f>
        <v>8.4355361017513105E-4</v>
      </c>
    </row>
    <row r="45" spans="1:526" x14ac:dyDescent="0.45">
      <c r="A45" s="1">
        <v>41</v>
      </c>
      <c r="B45" s="9">
        <f>Deaths!B45/Population!B45</f>
        <v>1.4866077149814173E-2</v>
      </c>
      <c r="C45" s="9">
        <f>Deaths!C45/Population!C45</f>
        <v>1.3794915588254615E-2</v>
      </c>
      <c r="D45" s="9">
        <f>Deaths!D45/Population!D45</f>
        <v>1.4337150085958027E-2</v>
      </c>
      <c r="E45" s="9">
        <f>Deaths!E45/Population!E45</f>
        <v>1.171875E-2</v>
      </c>
      <c r="F45" s="9">
        <f>Deaths!F45/Population!F45</f>
        <v>1.1145656127177803E-2</v>
      </c>
      <c r="G45" s="9">
        <f>Deaths!G45/Population!G45</f>
        <v>1.1441387729608494E-2</v>
      </c>
      <c r="H45" s="9">
        <f>Deaths!H45/Population!H45</f>
        <v>1.2363597269257646E-2</v>
      </c>
      <c r="I45" s="9">
        <f>Deaths!I45/Population!I45</f>
        <v>1.190271816881259E-2</v>
      </c>
      <c r="J45" s="9">
        <f>Deaths!J45/Population!J45</f>
        <v>1.2140362547813071E-2</v>
      </c>
      <c r="K45" s="9">
        <f>Deaths!K45/Population!K45</f>
        <v>1.4088916718847839E-2</v>
      </c>
      <c r="L45" s="9">
        <f>Deaths!L45/Population!L45</f>
        <v>1.4170481796381078E-2</v>
      </c>
      <c r="M45" s="9">
        <f>Deaths!M45/Population!M45</f>
        <v>1.4128812113457028E-2</v>
      </c>
      <c r="N45" s="9">
        <f>Deaths!N45/Population!N45</f>
        <v>1.5084495860269933E-2</v>
      </c>
      <c r="O45" s="9">
        <f>Deaths!O45/Population!O45</f>
        <v>1.4106583072100314E-2</v>
      </c>
      <c r="P45" s="9">
        <f>Deaths!P45/Population!P45</f>
        <v>1.4601262191623637E-2</v>
      </c>
      <c r="Q45" s="9">
        <f>Deaths!Q45/Population!Q45</f>
        <v>1.5411319166841995E-2</v>
      </c>
      <c r="R45" s="9">
        <f>Deaths!R45/Population!R45</f>
        <v>1.6349664831870947E-2</v>
      </c>
      <c r="S45" s="9">
        <f>Deaths!S45/Population!S45</f>
        <v>1.5872166162575949E-2</v>
      </c>
      <c r="T45" s="9">
        <f>Deaths!T45/Population!T45</f>
        <v>1.3591717547119724E-2</v>
      </c>
      <c r="U45" s="9">
        <f>Deaths!U45/Population!U45</f>
        <v>1.2891546436995995E-2</v>
      </c>
      <c r="V45" s="9">
        <f>Deaths!V45/Population!V45</f>
        <v>1.3247355924886682E-2</v>
      </c>
      <c r="W45" s="9">
        <f>Deaths!W45/Population!W45</f>
        <v>1.5165728580362726E-2</v>
      </c>
      <c r="X45" s="9">
        <f>Deaths!X45/Population!X45</f>
        <v>1.397089835512442E-2</v>
      </c>
      <c r="Y45" s="9">
        <f>Deaths!Y45/Population!Y45</f>
        <v>1.4571758045916762E-2</v>
      </c>
      <c r="Z45" s="9">
        <f>Deaths!Z45/Population!Z45</f>
        <v>1.6206423815119466E-2</v>
      </c>
      <c r="AA45" s="9">
        <f>Deaths!AA45/Population!AA45</f>
        <v>1.608741842464714E-2</v>
      </c>
      <c r="AB45" s="9">
        <f>Deaths!AB45/Population!AB45</f>
        <v>1.6147893807071236E-2</v>
      </c>
      <c r="AC45" s="9">
        <f>Deaths!AC45/Population!AC45</f>
        <v>1.8527468986628E-2</v>
      </c>
      <c r="AD45" s="9">
        <f>Deaths!AD45/Population!AD45</f>
        <v>1.9025875190258751E-2</v>
      </c>
      <c r="AE45" s="9">
        <f>Deaths!AE45/Population!AE45</f>
        <v>1.8775157360131831E-2</v>
      </c>
      <c r="AF45" s="9">
        <f>Deaths!AF45/Population!AF45</f>
        <v>1.5952143569292122E-2</v>
      </c>
      <c r="AG45" s="9">
        <f>Deaths!AG45/Population!AG45</f>
        <v>1.4134275618374558E-2</v>
      </c>
      <c r="AH45" s="9">
        <f>Deaths!AH45/Population!AH45</f>
        <v>1.5052338677620247E-2</v>
      </c>
      <c r="AI45" s="9">
        <f>Deaths!AI45/Population!AI45</f>
        <v>1.4250755721894343E-2</v>
      </c>
      <c r="AJ45" s="9">
        <f>Deaths!AJ45/Population!AJ45</f>
        <v>1.1985308331722405E-2</v>
      </c>
      <c r="AK45" s="9">
        <f>Deaths!AK45/Population!AK45</f>
        <v>1.3122095682950906E-2</v>
      </c>
      <c r="AL45" s="9">
        <f>Deaths!AL45/Population!AL45</f>
        <v>1.4954517311996951E-2</v>
      </c>
      <c r="AM45" s="9">
        <f>Deaths!AM45/Population!AM45</f>
        <v>1.2360506430465896E-2</v>
      </c>
      <c r="AN45" s="9">
        <f>Deaths!AN45/Population!AN45</f>
        <v>1.3689604685212299E-2</v>
      </c>
      <c r="AO45" s="9">
        <f>Deaths!AO45/Population!AO45</f>
        <v>1.2533615059546676E-2</v>
      </c>
      <c r="AP45" s="9">
        <f>Deaths!AP45/Population!AP45</f>
        <v>1.178621253668158E-2</v>
      </c>
      <c r="AQ45" s="9">
        <f>Deaths!AQ45/Population!AQ45</f>
        <v>1.2160246088774604E-2</v>
      </c>
      <c r="AR45" s="9">
        <f>Deaths!AR45/Population!AR45</f>
        <v>1.3495524443424375E-2</v>
      </c>
      <c r="AS45" s="9">
        <f>Deaths!AS45/Population!AS45</f>
        <v>1.3059017595307918E-2</v>
      </c>
      <c r="AT45" s="9">
        <f>Deaths!AT45/Population!AT45</f>
        <v>1.3277075832970258E-2</v>
      </c>
      <c r="AU45" s="9">
        <f>Deaths!AU45/Population!AU45</f>
        <v>1.2529885769945985E-2</v>
      </c>
      <c r="AV45" s="9">
        <f>Deaths!AV45/Population!AV45</f>
        <v>1.2456716283671359E-2</v>
      </c>
      <c r="AW45" s="9">
        <f>Deaths!AW45/Population!AW45</f>
        <v>1.2493585882247953E-2</v>
      </c>
      <c r="AX45" s="9">
        <f>Deaths!AX45/Population!AX45</f>
        <v>1.7046450482033303E-2</v>
      </c>
      <c r="AY45" s="9">
        <f>Deaths!AY45/Population!AY45</f>
        <v>1.9139603916530062E-2</v>
      </c>
      <c r="AZ45" s="9">
        <f>Deaths!AZ45/Population!AZ45</f>
        <v>1.8087286025864159E-2</v>
      </c>
      <c r="BA45" s="9">
        <f>Deaths!BA45/Population!BA45</f>
        <v>1.272344429013037E-2</v>
      </c>
      <c r="BB45" s="9">
        <f>Deaths!BB45/Population!BB45</f>
        <v>9.4365935291930089E-3</v>
      </c>
      <c r="BC45" s="9">
        <f>Deaths!BC45/Population!BC45</f>
        <v>1.1110350649054366E-2</v>
      </c>
      <c r="BD45" s="9">
        <f>Deaths!BD45/Population!BD45</f>
        <v>1.2203482791718085E-2</v>
      </c>
      <c r="BE45" s="9">
        <f>Deaths!BE45/Population!BE45</f>
        <v>1.1063306699446834E-2</v>
      </c>
      <c r="BF45" s="9">
        <f>Deaths!BF45/Population!BF45</f>
        <v>1.1643039739716476E-2</v>
      </c>
      <c r="BG45" s="9">
        <f>Deaths!BG45/Population!BG45</f>
        <v>1.2656981039152918E-2</v>
      </c>
      <c r="BH45" s="9">
        <f>Deaths!BH45/Population!BH45</f>
        <v>1.0993364365653164E-2</v>
      </c>
      <c r="BI45" s="9">
        <f>Deaths!BI45/Population!BI45</f>
        <v>1.1827452529692091E-2</v>
      </c>
      <c r="BJ45" s="9">
        <f>Deaths!BJ45/Population!BJ45</f>
        <v>1.5532544378698224E-2</v>
      </c>
      <c r="BK45" s="9">
        <f>Deaths!BK45/Population!BK45</f>
        <v>1.2785703707360419E-2</v>
      </c>
      <c r="BL45" s="9">
        <f>Deaths!BL45/Population!BL45</f>
        <v>1.4159903298221378E-2</v>
      </c>
      <c r="BM45" s="9">
        <f>Deaths!BM45/Population!BM45</f>
        <v>1.3772268870229686E-2</v>
      </c>
      <c r="BN45" s="9">
        <f>Deaths!BN45/Population!BN45</f>
        <v>1.4156259862044092E-2</v>
      </c>
      <c r="BO45" s="9">
        <f>Deaths!BO45/Population!BO45</f>
        <v>1.3962855224882524E-2</v>
      </c>
      <c r="BP45" s="9">
        <f>Deaths!BP45/Population!BP45</f>
        <v>1.3133126121787856E-2</v>
      </c>
      <c r="BQ45" s="9">
        <f>Deaths!BQ45/Population!BQ45</f>
        <v>1.235304922850845E-2</v>
      </c>
      <c r="BR45" s="9">
        <f>Deaths!BR45/Population!BR45</f>
        <v>1.2752414890517493E-2</v>
      </c>
      <c r="BS45" s="9">
        <f>Deaths!BS45/Population!BS45</f>
        <v>1.1765294883348354E-2</v>
      </c>
      <c r="BT45" s="9">
        <f>Deaths!BT45/Population!BT45</f>
        <v>9.8068498606133023E-3</v>
      </c>
      <c r="BU45" s="9">
        <f>Deaths!BU45/Population!BU45</f>
        <v>1.0783285906844391E-2</v>
      </c>
      <c r="BV45" s="9">
        <f>Deaths!BV45/Population!BV45</f>
        <v>1.2450150763544403E-2</v>
      </c>
      <c r="BW45" s="9">
        <f>Deaths!BW45/Population!BW45</f>
        <v>1.1675858299796293E-2</v>
      </c>
      <c r="BX45" s="9">
        <f>Deaths!BX45/Population!BX45</f>
        <v>1.2067143454004768E-2</v>
      </c>
      <c r="BY45" s="9">
        <f>Deaths!BY45/Population!BY45</f>
        <v>1.1665040361926728E-2</v>
      </c>
      <c r="BZ45" s="9">
        <f>Deaths!BZ45/Population!BZ45</f>
        <v>1.0949068880412834E-2</v>
      </c>
      <c r="CA45" s="9">
        <f>Deaths!CA45/Population!CA45</f>
        <v>1.1309138765586313E-2</v>
      </c>
      <c r="CB45" s="9">
        <f>Deaths!CB45/Population!CB45</f>
        <v>1.1778824784425282E-2</v>
      </c>
      <c r="CC45" s="9">
        <f>Deaths!CC45/Population!CC45</f>
        <v>1.172144334635716E-2</v>
      </c>
      <c r="CD45" s="9">
        <f>Deaths!CD45/Population!CD45</f>
        <v>1.1750615777461415E-2</v>
      </c>
      <c r="CE45" s="9">
        <f>Deaths!CE45/Population!CE45</f>
        <v>1.0950983398309168E-2</v>
      </c>
      <c r="CF45" s="9">
        <f>Deaths!CF45/Population!CF45</f>
        <v>1.1105116446362737E-2</v>
      </c>
      <c r="CG45" s="9">
        <f>Deaths!CG45/Population!CG45</f>
        <v>1.1027046215970358E-2</v>
      </c>
      <c r="CH45" s="9">
        <f>Deaths!CH45/Population!CH45</f>
        <v>1.1477401248272106E-2</v>
      </c>
      <c r="CI45" s="9">
        <f>Deaths!CI45/Population!CI45</f>
        <v>1.0038445108927809E-2</v>
      </c>
      <c r="CJ45" s="9">
        <f>Deaths!CJ45/Population!CJ45</f>
        <v>1.0764968381870863E-2</v>
      </c>
      <c r="CK45" s="9">
        <f>Deaths!CK45/Population!CK45</f>
        <v>1.2457382638342512E-2</v>
      </c>
      <c r="CL45" s="9">
        <f>Deaths!CL45/Population!CL45</f>
        <v>9.600986523385889E-3</v>
      </c>
      <c r="CM45" s="9">
        <f>Deaths!CM45/Population!CM45</f>
        <v>1.1034573534573535E-2</v>
      </c>
      <c r="CN45" s="9">
        <f>Deaths!CN45/Population!CN45</f>
        <v>1.0777107936245768E-2</v>
      </c>
      <c r="CO45" s="9">
        <f>Deaths!CO45/Population!CO45</f>
        <v>9.5106418635830404E-3</v>
      </c>
      <c r="CP45" s="9">
        <f>Deaths!CP45/Population!CP45</f>
        <v>1.0148483966227176E-2</v>
      </c>
      <c r="CQ45" s="9">
        <f>Deaths!CQ45/Population!CQ45</f>
        <v>1.0486626605396489E-2</v>
      </c>
      <c r="CR45" s="9">
        <f>Deaths!CR45/Population!CR45</f>
        <v>1.0453673077708359E-2</v>
      </c>
      <c r="CS45" s="9">
        <f>Deaths!CS45/Population!CS45</f>
        <v>1.0470470470470471E-2</v>
      </c>
      <c r="CT45" s="9">
        <f>Deaths!CT45/Population!CT45</f>
        <v>1.0959552156429866E-2</v>
      </c>
      <c r="CU45" s="9">
        <f>Deaths!CU45/Population!CU45</f>
        <v>9.9796334012219965E-3</v>
      </c>
      <c r="CV45" s="9">
        <f>Deaths!CV45/Population!CV45</f>
        <v>1.0477602371984935E-2</v>
      </c>
      <c r="CW45" s="9">
        <f>Deaths!CW45/Population!CW45</f>
        <v>1.2463964727827709E-2</v>
      </c>
      <c r="CX45" s="9">
        <f>Deaths!CX45/Population!CX45</f>
        <v>1.1588073588496511E-2</v>
      </c>
      <c r="CY45" s="9">
        <f>Deaths!CY45/Population!CY45</f>
        <v>1.2025490652721614E-2</v>
      </c>
      <c r="CZ45" s="9">
        <f>Deaths!CZ45/Population!CZ45</f>
        <v>9.4713206776893249E-3</v>
      </c>
      <c r="DA45" s="9">
        <f>Deaths!DA45/Population!DA45</f>
        <v>9.3204045807907723E-3</v>
      </c>
      <c r="DB45" s="9">
        <f>Deaths!DB45/Population!DB45</f>
        <v>9.3967493442927656E-3</v>
      </c>
      <c r="DC45" s="9">
        <f>Deaths!DC45/Population!DC45</f>
        <v>1.1716781454728709E-2</v>
      </c>
      <c r="DD45" s="9">
        <f>Deaths!DD45/Population!DD45</f>
        <v>9.7256434213879219E-3</v>
      </c>
      <c r="DE45" s="9">
        <f>Deaths!DE45/Population!DE45</f>
        <v>1.0726804341399552E-2</v>
      </c>
      <c r="DF45" s="9">
        <f>Deaths!DF45/Population!DF45</f>
        <v>1.1064172198752767E-2</v>
      </c>
      <c r="DG45" s="9">
        <f>Deaths!DG45/Population!DG45</f>
        <v>1.0069021518473406E-2</v>
      </c>
      <c r="DH45" s="9">
        <f>Deaths!DH45/Population!DH45</f>
        <v>1.0568859250277863E-2</v>
      </c>
      <c r="DI45" s="9">
        <f>Deaths!DI45/Population!DI45</f>
        <v>9.6999959071747219E-3</v>
      </c>
      <c r="DJ45" s="9">
        <f>Deaths!DJ45/Population!DJ45</f>
        <v>9.0357665760301201E-3</v>
      </c>
      <c r="DK45" s="9">
        <f>Deaths!DK45/Population!DK45</f>
        <v>9.3715089577558024E-3</v>
      </c>
      <c r="DL45" s="9">
        <f>Deaths!DL45/Population!DL45</f>
        <v>9.3445163642993899E-3</v>
      </c>
      <c r="DM45" s="9">
        <f>Deaths!DM45/Population!DM45</f>
        <v>9.5954844778927562E-3</v>
      </c>
      <c r="DN45" s="9">
        <f>Deaths!DN45/Population!DN45</f>
        <v>9.4680309273577484E-3</v>
      </c>
      <c r="DO45" s="9">
        <f>Deaths!DO45/Population!DO45</f>
        <v>1.0892730286526165E-2</v>
      </c>
      <c r="DP45" s="9">
        <f>Deaths!DP45/Population!DP45</f>
        <v>8.0039283083722067E-3</v>
      </c>
      <c r="DQ45" s="9">
        <f>Deaths!DQ45/Population!DQ45</f>
        <v>9.4744455159112822E-3</v>
      </c>
      <c r="DR45" s="9">
        <f>Deaths!DR45/Population!DR45</f>
        <v>1.0575635876840695E-2</v>
      </c>
      <c r="DS45" s="9">
        <f>Deaths!DS45/Population!DS45</f>
        <v>1.0681564245810056E-2</v>
      </c>
      <c r="DT45" s="9">
        <f>Deaths!DT45/Population!DT45</f>
        <v>1.0628558669197275E-2</v>
      </c>
      <c r="DU45" s="9">
        <f>Deaths!DU45/Population!DU45</f>
        <v>8.8762913512102342E-3</v>
      </c>
      <c r="DV45" s="9">
        <f>Deaths!DV45/Population!DV45</f>
        <v>9.8944845978433116E-3</v>
      </c>
      <c r="DW45" s="9">
        <f>Deaths!DW45/Population!DW45</f>
        <v>9.3763049007326432E-3</v>
      </c>
      <c r="DX45" s="9">
        <f>Deaths!DX45/Population!DX45</f>
        <v>1.1284688903389245E-2</v>
      </c>
      <c r="DY45" s="9">
        <f>Deaths!DY45/Population!DY45</f>
        <v>1.0304485937863175E-2</v>
      </c>
      <c r="DZ45" s="9">
        <f>Deaths!DZ45/Population!DZ45</f>
        <v>1.0796845778626102E-2</v>
      </c>
      <c r="EA45" s="9">
        <f>Deaths!EA45/Population!EA45</f>
        <v>1.0419142698676808E-2</v>
      </c>
      <c r="EB45" s="9">
        <f>Deaths!EB45/Population!EB45</f>
        <v>9.1622515237222649E-3</v>
      </c>
      <c r="EC45" s="9">
        <f>Deaths!EC45/Population!EC45</f>
        <v>9.7924322176978842E-3</v>
      </c>
      <c r="ED45" s="9">
        <f>Deaths!ED45/Population!ED45</f>
        <v>9.9409522385828543E-3</v>
      </c>
      <c r="EE45" s="9">
        <f>Deaths!EE45/Population!EE45</f>
        <v>9.3208037283214907E-3</v>
      </c>
      <c r="EF45" s="9">
        <f>Deaths!EF45/Population!EF45</f>
        <v>9.6342753513676896E-3</v>
      </c>
      <c r="EG45" s="9">
        <f>Deaths!EG45/Population!EG45</f>
        <v>9.4117647058823521E-3</v>
      </c>
      <c r="EH45" s="9">
        <f>Deaths!EH45/Population!EH45</f>
        <v>7.6739771396259942E-3</v>
      </c>
      <c r="EI45" s="9">
        <f>Deaths!EI45/Population!EI45</f>
        <v>8.5483806236705869E-3</v>
      </c>
      <c r="EJ45" s="9">
        <f>Deaths!EJ45/Population!EJ45</f>
        <v>7.5087471006801115E-3</v>
      </c>
      <c r="EK45" s="9">
        <f>Deaths!EK45/Population!EK45</f>
        <v>7.6848796974330084E-3</v>
      </c>
      <c r="EL45" s="9">
        <f>Deaths!EL45/Population!EL45</f>
        <v>7.595792487721461E-3</v>
      </c>
      <c r="EM45" s="9">
        <f>Deaths!EM45/Population!EM45</f>
        <v>7.7817824377457408E-3</v>
      </c>
      <c r="EN45" s="9">
        <f>Deaths!EN45/Population!EN45</f>
        <v>8.3452648803436294E-3</v>
      </c>
      <c r="EO45" s="9">
        <f>Deaths!EO45/Population!EO45</f>
        <v>8.0636908782055223E-3</v>
      </c>
      <c r="EP45" s="9">
        <f>Deaths!EP45/Population!EP45</f>
        <v>8.05245599907972E-3</v>
      </c>
      <c r="EQ45" s="9">
        <f>Deaths!EQ45/Population!EQ45</f>
        <v>8.5756607156778665E-3</v>
      </c>
      <c r="ER45" s="9">
        <f>Deaths!ER45/Population!ER45</f>
        <v>8.3119092262192405E-3</v>
      </c>
      <c r="ES45" s="9">
        <f>Deaths!ES45/Population!ES45</f>
        <v>8.2847847469168494E-3</v>
      </c>
      <c r="ET45" s="9">
        <f>Deaths!ET45/Population!ET45</f>
        <v>7.755826516437722E-3</v>
      </c>
      <c r="EU45" s="9">
        <f>Deaths!EU45/Population!EU45</f>
        <v>8.0229226361031511E-3</v>
      </c>
      <c r="EV45" s="9">
        <f>Deaths!EV45/Population!EV45</f>
        <v>9.6311956777073056E-3</v>
      </c>
      <c r="EW45" s="9">
        <f>Deaths!EW45/Population!EW45</f>
        <v>8.9446152617497898E-3</v>
      </c>
      <c r="EX45" s="9">
        <f>Deaths!EX45/Population!EX45</f>
        <v>9.2912918849461304E-3</v>
      </c>
      <c r="EY45" s="9">
        <f>Deaths!EY45/Population!EY45</f>
        <v>7.125210354828315E-3</v>
      </c>
      <c r="EZ45" s="9">
        <f>Deaths!EZ45/Population!EZ45</f>
        <v>7.5895789243231411E-3</v>
      </c>
      <c r="FA45" s="9">
        <f>Deaths!FA45/Population!FA45</f>
        <v>7.3552001445739588E-3</v>
      </c>
      <c r="FB45" s="9">
        <f>Deaths!FB45/Population!FB45</f>
        <v>7.5241181510038368E-3</v>
      </c>
      <c r="FC45" s="9">
        <f>Deaths!FC45/Population!FC45</f>
        <v>7.6061454628017864E-3</v>
      </c>
      <c r="FD45" s="9">
        <f>Deaths!FD45/Population!FD45</f>
        <v>7.5648076886978399E-3</v>
      </c>
      <c r="FE45" s="9">
        <f>Deaths!FE45/Population!FE45</f>
        <v>7.537688442211055E-3</v>
      </c>
      <c r="FF45" s="9">
        <f>Deaths!FF45/Population!FF45</f>
        <v>7.3140857392825897E-3</v>
      </c>
      <c r="FG45" s="9">
        <f>Deaths!FG45/Population!FG45</f>
        <v>7.4268163598188415E-3</v>
      </c>
      <c r="FH45" s="9">
        <f>Deaths!FH45/Population!FH45</f>
        <v>7.9697841228039776E-3</v>
      </c>
      <c r="FI45" s="9">
        <f>Deaths!FI45/Population!FI45</f>
        <v>7.521452028673329E-3</v>
      </c>
      <c r="FJ45" s="9">
        <f>Deaths!FJ45/Population!FJ45</f>
        <v>7.7477351428871244E-3</v>
      </c>
      <c r="FK45" s="9">
        <f>Deaths!FK45/Population!FK45</f>
        <v>7.0913162478228415E-3</v>
      </c>
      <c r="FL45" s="9">
        <f>Deaths!FL45/Population!FL45</f>
        <v>6.8029383583519641E-3</v>
      </c>
      <c r="FM45" s="9">
        <f>Deaths!FM45/Population!FM45</f>
        <v>6.9490403706154863E-3</v>
      </c>
      <c r="FN45" s="9">
        <f>Deaths!FN45/Population!FN45</f>
        <v>7.0201830262003259E-3</v>
      </c>
      <c r="FO45" s="9">
        <f>Deaths!FO45/Population!FO45</f>
        <v>6.734773555439875E-3</v>
      </c>
      <c r="FP45" s="9">
        <f>Deaths!FP45/Population!FP45</f>
        <v>6.8801481386884617E-3</v>
      </c>
      <c r="FQ45" s="9">
        <f>Deaths!FQ45/Population!FQ45</f>
        <v>6.3625077591558041E-3</v>
      </c>
      <c r="FR45" s="9">
        <f>Deaths!FR45/Population!FR45</f>
        <v>6.6662351951330013E-3</v>
      </c>
      <c r="FS45" s="9">
        <f>Deaths!FS45/Population!FS45</f>
        <v>6.5112005323025249E-3</v>
      </c>
      <c r="FT45" s="9">
        <f>Deaths!FT45/Population!FT45</f>
        <v>6.5486887393012699E-3</v>
      </c>
      <c r="FU45" s="9">
        <f>Deaths!FU45/Population!FU45</f>
        <v>6.4316791727095021E-3</v>
      </c>
      <c r="FV45" s="9">
        <f>Deaths!FV45/Population!FV45</f>
        <v>6.4911927373003456E-3</v>
      </c>
      <c r="FW45" s="9">
        <f>Deaths!FW45/Population!FW45</f>
        <v>6.7983463481855761E-3</v>
      </c>
      <c r="FX45" s="9">
        <f>Deaths!FX45/Population!FX45</f>
        <v>6.7185734019841771E-3</v>
      </c>
      <c r="FY45" s="9">
        <f>Deaths!FY45/Population!FY45</f>
        <v>6.7589563923295144E-3</v>
      </c>
      <c r="FZ45" s="9">
        <f>Deaths!FZ45/Population!FZ45</f>
        <v>6.722587287648003E-3</v>
      </c>
      <c r="GA45" s="9">
        <f>Deaths!GA45/Population!GA45</f>
        <v>5.8516931538387749E-3</v>
      </c>
      <c r="GB45" s="9">
        <f>Deaths!GB45/Population!GB45</f>
        <v>6.298992161254199E-3</v>
      </c>
      <c r="GC45" s="9">
        <f>Deaths!GC45/Population!GC45</f>
        <v>6.7965564114182151E-3</v>
      </c>
      <c r="GD45" s="9">
        <f>Deaths!GD45/Population!GD45</f>
        <v>5.6881023858429448E-3</v>
      </c>
      <c r="GE45" s="9">
        <f>Deaths!GE45/Population!GE45</f>
        <v>6.2548262548262545E-3</v>
      </c>
      <c r="GF45" s="9">
        <f>Deaths!GF45/Population!GF45</f>
        <v>6.1524038320686725E-3</v>
      </c>
      <c r="GG45" s="9">
        <f>Deaths!GG45/Population!GG45</f>
        <v>5.6540342298288509E-3</v>
      </c>
      <c r="GH45" s="9">
        <f>Deaths!GH45/Population!GH45</f>
        <v>5.9084857822386426E-3</v>
      </c>
      <c r="GI45" s="9">
        <f>Deaths!GI45/Population!GI45</f>
        <v>6.4850458987266808E-3</v>
      </c>
      <c r="GJ45" s="9">
        <f>Deaths!GJ45/Population!GJ45</f>
        <v>5.2412852003473516E-3</v>
      </c>
      <c r="GK45" s="9">
        <f>Deaths!GK45/Population!GK45</f>
        <v>5.8775411276395916E-3</v>
      </c>
      <c r="GL45" s="9">
        <f>Deaths!GL45/Population!GL45</f>
        <v>6.69161226886625E-3</v>
      </c>
      <c r="GM45" s="9">
        <f>Deaths!GM45/Population!GM45</f>
        <v>5.2119129438717065E-3</v>
      </c>
      <c r="GN45" s="9">
        <f>Deaths!GN45/Population!GN45</f>
        <v>5.9692729229865937E-3</v>
      </c>
      <c r="GO45" s="9">
        <f>Deaths!GO45/Population!GO45</f>
        <v>7.0818909705890123E-3</v>
      </c>
      <c r="GP45" s="9">
        <f>Deaths!GP45/Population!GP45</f>
        <v>5.5400127420293065E-3</v>
      </c>
      <c r="GQ45" s="9">
        <f>Deaths!GQ45/Population!GQ45</f>
        <v>6.3291139240506328E-3</v>
      </c>
      <c r="GR45" s="9">
        <f>Deaths!GR45/Population!GR45</f>
        <v>6.6983634978591503E-3</v>
      </c>
      <c r="GS45" s="9">
        <f>Deaths!GS45/Population!GS45</f>
        <v>5.7795588997028432E-3</v>
      </c>
      <c r="GT45" s="9">
        <f>Deaths!GT45/Population!GT45</f>
        <v>6.2474916387959866E-3</v>
      </c>
      <c r="GU45" s="9">
        <f>Deaths!GU45/Population!GU45</f>
        <v>6.4517794007587295E-3</v>
      </c>
      <c r="GV45" s="9">
        <f>Deaths!GV45/Population!GV45</f>
        <v>5.7818941056801756E-3</v>
      </c>
      <c r="GW45" s="9">
        <f>Deaths!GW45/Population!GW45</f>
        <v>6.1229584663697167E-3</v>
      </c>
      <c r="GX45" s="9">
        <f>Deaths!GX45/Population!GX45</f>
        <v>9.3638048177887585E-3</v>
      </c>
      <c r="GY45" s="9">
        <f>Deaths!GY45/Population!GY45</f>
        <v>1.0334455898609219E-2</v>
      </c>
      <c r="GZ45" s="9">
        <f>Deaths!GZ45/Population!GZ45</f>
        <v>9.8394940408698065E-3</v>
      </c>
      <c r="HA45" s="9">
        <f>Deaths!HA45/Population!HA45</f>
        <v>6.2383958410694397E-3</v>
      </c>
      <c r="HB45" s="9">
        <f>Deaths!HB45/Population!HB45</f>
        <v>6.3313760531018637E-3</v>
      </c>
      <c r="HC45" s="9">
        <f>Deaths!HC45/Population!HC45</f>
        <v>6.2841701753283477E-3</v>
      </c>
      <c r="HD45" s="9">
        <f>Deaths!HD45/Population!HD45</f>
        <v>6.2257953821265744E-3</v>
      </c>
      <c r="HE45" s="9">
        <f>Deaths!HE45/Population!HE45</f>
        <v>5.5080336066197933E-3</v>
      </c>
      <c r="HF45" s="9">
        <f>Deaths!HF45/Population!HF45</f>
        <v>5.8731841137228003E-3</v>
      </c>
      <c r="HG45" s="9">
        <f>Deaths!HG45/Population!HG45</f>
        <v>5.7807610539139572E-3</v>
      </c>
      <c r="HH45" s="9">
        <f>Deaths!HH45/Population!HH45</f>
        <v>4.1630529054640071E-3</v>
      </c>
      <c r="HI45" s="9">
        <f>Deaths!HI45/Population!HI45</f>
        <v>4.9867425624559097E-3</v>
      </c>
      <c r="HJ45" s="9">
        <f>Deaths!HJ45/Population!HJ45</f>
        <v>5.6794837711772244E-3</v>
      </c>
      <c r="HK45" s="9">
        <f>Deaths!HK45/Population!HK45</f>
        <v>3.8662724584944282E-3</v>
      </c>
      <c r="HL45" s="9">
        <f>Deaths!HL45/Population!HL45</f>
        <v>4.7930821494749842E-3</v>
      </c>
      <c r="HM45" s="9">
        <f>Deaths!HM45/Population!HM45</f>
        <v>4.8495669167852922E-3</v>
      </c>
      <c r="HN45" s="9">
        <f>Deaths!HN45/Population!HN45</f>
        <v>3.5217380521316436E-3</v>
      </c>
      <c r="HO45" s="9">
        <f>Deaths!HO45/Population!HO45</f>
        <v>4.1947950298405244E-3</v>
      </c>
      <c r="HP45" s="9">
        <f>Deaths!HP45/Population!HP45</f>
        <v>5.2726934869460184E-3</v>
      </c>
      <c r="HQ45" s="9">
        <f>Deaths!HQ45/Population!HQ45</f>
        <v>3.9323538635979835E-3</v>
      </c>
      <c r="HR45" s="9">
        <f>Deaths!HR45/Population!HR45</f>
        <v>4.6152207613930863E-3</v>
      </c>
      <c r="HS45" s="9">
        <f>Deaths!HS45/Population!HS45</f>
        <v>4.1347698705226348E-3</v>
      </c>
      <c r="HT45" s="9">
        <f>Deaths!HT45/Population!HT45</f>
        <v>3.2783676664872533E-3</v>
      </c>
      <c r="HU45" s="9">
        <f>Deaths!HU45/Population!HU45</f>
        <v>3.7140315872977716E-3</v>
      </c>
      <c r="HV45" s="9">
        <f>Deaths!HV45/Population!HV45</f>
        <v>4.8888080403838279E-3</v>
      </c>
      <c r="HW45" s="9">
        <f>Deaths!HW45/Population!HW45</f>
        <v>3.5680751173708921E-3</v>
      </c>
      <c r="HX45" s="9">
        <f>Deaths!HX45/Population!HX45</f>
        <v>4.2389521587470258E-3</v>
      </c>
      <c r="HY45" s="9">
        <f>Deaths!HY45/Population!HY45</f>
        <v>5.3560316472575338E-3</v>
      </c>
      <c r="HZ45" s="9">
        <f>Deaths!HZ45/Population!HZ45</f>
        <v>4.6397878954104951E-3</v>
      </c>
      <c r="IA45" s="9">
        <f>Deaths!IA45/Population!IA45</f>
        <v>5.0029296434849239E-3</v>
      </c>
      <c r="IB45" s="9">
        <f>Deaths!IB45/Population!IB45</f>
        <v>4.7096788260689443E-3</v>
      </c>
      <c r="IC45" s="9">
        <f>Deaths!IC45/Population!IC45</f>
        <v>4.3810610382201938E-3</v>
      </c>
      <c r="ID45" s="9">
        <f>Deaths!ID45/Population!ID45</f>
        <v>4.5491035590045489E-3</v>
      </c>
      <c r="IE45" s="9">
        <f>Deaths!IE45/Population!IE45</f>
        <v>4.7629404088734232E-3</v>
      </c>
      <c r="IF45" s="9">
        <f>Deaths!IF45/Population!IF45</f>
        <v>4.224974292484464E-3</v>
      </c>
      <c r="IG45" s="9">
        <f>Deaths!IG45/Population!IG45</f>
        <v>4.4976519611085392E-3</v>
      </c>
      <c r="IH45" s="9">
        <f>Deaths!IH45/Population!IH45</f>
        <v>4.2778003550574296E-3</v>
      </c>
      <c r="II45" s="9">
        <f>Deaths!II45/Population!II45</f>
        <v>3.5968856234236211E-3</v>
      </c>
      <c r="IJ45" s="9">
        <f>Deaths!IJ45/Population!IJ45</f>
        <v>3.9416121626889592E-3</v>
      </c>
      <c r="IK45" s="9">
        <f>Deaths!IK45/Population!IK45</f>
        <v>3.9005882854463297E-3</v>
      </c>
      <c r="IL45" s="9">
        <f>Deaths!IL45/Population!IL45</f>
        <v>3.3560010597898085E-3</v>
      </c>
      <c r="IM45" s="9">
        <f>Deaths!IM45/Population!IM45</f>
        <v>3.6330904043033142E-3</v>
      </c>
      <c r="IN45" s="9">
        <f>Deaths!IN45/Population!IN45</f>
        <v>4.1864005412719889E-3</v>
      </c>
      <c r="IO45" s="9">
        <f>Deaths!IO45/Population!IO45</f>
        <v>3.3793421254745344E-3</v>
      </c>
      <c r="IP45" s="9">
        <f>Deaths!IP45/Population!IP45</f>
        <v>3.7903668687477789E-3</v>
      </c>
      <c r="IQ45" s="9">
        <f>Deaths!IQ45/Population!IQ45</f>
        <v>3.6285338330874438E-3</v>
      </c>
      <c r="IR45" s="9">
        <f>Deaths!IR45/Population!IR45</f>
        <v>2.6326699834162519E-3</v>
      </c>
      <c r="IS45" s="9">
        <f>Deaths!IS45/Population!IS45</f>
        <v>3.1403077298319073E-3</v>
      </c>
      <c r="IT45" s="9">
        <f>Deaths!IT45/Population!IT45</f>
        <v>3.779289493575208E-3</v>
      </c>
      <c r="IU45" s="9">
        <f>Deaths!IU45/Population!IU45</f>
        <v>3.5803567645438751E-3</v>
      </c>
      <c r="IV45" s="9">
        <f>Deaths!IV45/Population!IV45</f>
        <v>3.6816323983651054E-3</v>
      </c>
      <c r="IW45" s="9">
        <f>Deaths!IW45/Population!IW45</f>
        <v>4.2692445129864027E-3</v>
      </c>
      <c r="IX45" s="9">
        <f>Deaths!IX45/Population!IX45</f>
        <v>3.7253441041527782E-3</v>
      </c>
      <c r="IY45" s="9">
        <f>Deaths!IY45/Population!IY45</f>
        <v>4.0029566202374892E-3</v>
      </c>
      <c r="IZ45" s="9">
        <f>Deaths!IZ45/Population!IZ45</f>
        <v>3.6635542112085973E-3</v>
      </c>
      <c r="JA45" s="9">
        <f>Deaths!JA45/Population!JA45</f>
        <v>3.4832920061400401E-3</v>
      </c>
      <c r="JB45" s="9">
        <f>Deaths!JB45/Population!JB45</f>
        <v>3.5755134994857798E-3</v>
      </c>
      <c r="JC45" s="9">
        <f>Deaths!JC45/Population!JC45</f>
        <v>3.4231367034268374E-3</v>
      </c>
      <c r="JD45" s="9">
        <f>Deaths!JD45/Population!JD45</f>
        <v>3.5367611725132149E-3</v>
      </c>
      <c r="JE45" s="9">
        <f>Deaths!JE45/Population!JE45</f>
        <v>3.4788675296269409E-3</v>
      </c>
      <c r="JF45" s="9">
        <f>Deaths!JF45/Population!JF45</f>
        <v>3.1420304262155399E-3</v>
      </c>
      <c r="JG45" s="9">
        <f>Deaths!JG45/Population!JG45</f>
        <v>3.2362459546925568E-3</v>
      </c>
      <c r="JH45" s="9">
        <f>Deaths!JH45/Population!JH45</f>
        <v>3.1883089317810273E-3</v>
      </c>
      <c r="JI45" s="9">
        <f>Deaths!JI45/Population!JI45</f>
        <v>3.1868441439537997E-3</v>
      </c>
      <c r="JJ45" s="9">
        <f>Deaths!JJ45/Population!JJ45</f>
        <v>2.8621752531924264E-3</v>
      </c>
      <c r="JK45" s="9">
        <f>Deaths!JK45/Population!JK45</f>
        <v>3.02785265049416E-3</v>
      </c>
      <c r="JL45" s="9">
        <f>Deaths!JL45/Population!JL45</f>
        <v>3.344950176003923E-3</v>
      </c>
      <c r="JM45" s="9">
        <f>Deaths!JM45/Population!JM45</f>
        <v>4.164090628068517E-3</v>
      </c>
      <c r="JN45" s="9">
        <f>Deaths!JN45/Population!JN45</f>
        <v>3.7468218921450553E-3</v>
      </c>
      <c r="JO45" s="9">
        <f>Deaths!JO45/Population!JO45</f>
        <v>3.3839194765283749E-3</v>
      </c>
      <c r="JP45" s="9">
        <f>Deaths!JP45/Population!JP45</f>
        <v>4.0962989579590367E-3</v>
      </c>
      <c r="JQ45" s="9">
        <f>Deaths!JQ45/Population!JQ45</f>
        <v>3.7330187267236598E-3</v>
      </c>
      <c r="JR45" s="9">
        <f>Deaths!JR45/Population!JR45</f>
        <v>3.8885843497327671E-3</v>
      </c>
      <c r="JS45" s="9">
        <f>Deaths!JS45/Population!JS45</f>
        <v>4.5642485099071043E-3</v>
      </c>
      <c r="JT45" s="9">
        <f>Deaths!JT45/Population!JT45</f>
        <v>4.2190030198258127E-3</v>
      </c>
      <c r="JU45" s="9">
        <f>Deaths!JU45/Population!JU45</f>
        <v>3.5120389427946027E-3</v>
      </c>
      <c r="JV45" s="9">
        <f>Deaths!JV45/Population!JV45</f>
        <v>4.6876871225470908E-3</v>
      </c>
      <c r="JW45" s="9">
        <f>Deaths!JW45/Population!JW45</f>
        <v>4.0862712983312302E-3</v>
      </c>
      <c r="JX45" s="9">
        <f>Deaths!JX45/Population!JX45</f>
        <v>4.4180965233596809E-3</v>
      </c>
      <c r="JY45" s="9">
        <f>Deaths!JY45/Population!JY45</f>
        <v>6.3324890014664712E-3</v>
      </c>
      <c r="JZ45" s="9">
        <f>Deaths!JZ45/Population!JZ45</f>
        <v>5.3577855577004877E-3</v>
      </c>
      <c r="KA45" s="9">
        <f>Deaths!KA45/Population!KA45</f>
        <v>4.8304527145218495E-3</v>
      </c>
      <c r="KB45" s="9">
        <f>Deaths!KB45/Population!KB45</f>
        <v>1.0142191181139201E-2</v>
      </c>
      <c r="KC45" s="9">
        <f>Deaths!KC45/Population!KC45</f>
        <v>7.4327532293184456E-3</v>
      </c>
      <c r="KD45" s="9">
        <f>Deaths!KD45/Population!KD45</f>
        <v>2.6268880758044846E-3</v>
      </c>
      <c r="KE45" s="9">
        <f>Deaths!KE45/Population!KE45</f>
        <v>3.2373042084954712E-3</v>
      </c>
      <c r="KF45" s="9">
        <f>Deaths!KF45/Population!KF45</f>
        <v>2.9252853352089263E-3</v>
      </c>
      <c r="KG45" s="9">
        <f>Deaths!KG45/Population!KG45</f>
        <v>2.7159236455102389E-3</v>
      </c>
      <c r="KH45" s="9">
        <f>Deaths!KH45/Population!KH45</f>
        <v>2.5930247633864905E-3</v>
      </c>
      <c r="KI45" s="9">
        <f>Deaths!KI45/Population!KI45</f>
        <v>2.6559795110152008E-3</v>
      </c>
      <c r="KJ45" s="9">
        <f>Deaths!KJ45/Population!KJ45</f>
        <v>2.1919068056407112E-3</v>
      </c>
      <c r="KK45" s="9">
        <f>Deaths!KK45/Population!KK45</f>
        <v>2.7152392804615905E-3</v>
      </c>
      <c r="KL45" s="9">
        <f>Deaths!KL45/Population!KL45</f>
        <v>2.4466419642365455E-3</v>
      </c>
      <c r="KM45" s="9">
        <f>Deaths!KM45/Population!KM45</f>
        <v>2.390474185885678E-3</v>
      </c>
      <c r="KN45" s="9">
        <f>Deaths!KN45/Population!KN45</f>
        <v>2.7971148859939972E-3</v>
      </c>
      <c r="KO45" s="9">
        <f>Deaths!KO45/Population!KO45</f>
        <v>2.5893001206291153E-3</v>
      </c>
      <c r="KP45" s="9">
        <f>Deaths!KP45/Population!KP45</f>
        <v>1.9611047556790323E-3</v>
      </c>
      <c r="KQ45" s="9">
        <f>Deaths!KQ45/Population!KQ45</f>
        <v>2.3940180639544827E-3</v>
      </c>
      <c r="KR45" s="9">
        <f>Deaths!KR45/Population!KR45</f>
        <v>2.1726579355191588E-3</v>
      </c>
      <c r="KS45" s="9">
        <f>Deaths!KS45/Population!KS45</f>
        <v>2.1896420411271897E-3</v>
      </c>
      <c r="KT45" s="9">
        <f>Deaths!KT45/Population!KT45</f>
        <v>2.3877090198950322E-3</v>
      </c>
      <c r="KU45" s="9">
        <f>Deaths!KU45/Population!KU45</f>
        <v>2.286653713944104E-3</v>
      </c>
      <c r="KV45" s="9">
        <f>Deaths!KV45/Population!KV45</f>
        <v>1.6944091960886766E-3</v>
      </c>
      <c r="KW45" s="9">
        <f>Deaths!KW45/Population!KW45</f>
        <v>2.0067513961700605E-3</v>
      </c>
      <c r="KX45" s="9">
        <f>Deaths!KX45/Population!KX45</f>
        <v>1.8473656946095011E-3</v>
      </c>
      <c r="KY45" s="9">
        <f>Deaths!KY45/Population!KY45</f>
        <v>1.9972660996354801E-3</v>
      </c>
      <c r="KZ45" s="9">
        <f>Deaths!KZ45/Population!KZ45</f>
        <v>2.5475570604865114E-3</v>
      </c>
      <c r="LA45" s="9">
        <f>Deaths!LA45/Population!LA45</f>
        <v>2.2654905838114738E-3</v>
      </c>
      <c r="LB45" s="9">
        <f>Deaths!LB45/Population!LB45</f>
        <v>1.8132041395522173E-3</v>
      </c>
      <c r="LC45" s="9">
        <f>Deaths!LC45/Population!LC45</f>
        <v>2.3231840320315535E-3</v>
      </c>
      <c r="LD45" s="9">
        <f>Deaths!LD45/Population!LD45</f>
        <v>2.0629114850036576E-3</v>
      </c>
      <c r="LE45" s="9">
        <f>Deaths!LE45/Population!LE45</f>
        <v>1.8610244223666505E-3</v>
      </c>
      <c r="LF45" s="9">
        <f>Deaths!LF45/Population!LF45</f>
        <v>2.0248339933895128E-3</v>
      </c>
      <c r="LG45" s="9">
        <f>Deaths!LG45/Population!LG45</f>
        <v>1.9413224346810684E-3</v>
      </c>
      <c r="LH45" s="9">
        <f>Deaths!LH45/Population!LH45</f>
        <v>1.7444241987654844E-3</v>
      </c>
      <c r="LI45" s="9">
        <f>Deaths!LI45/Population!LI45</f>
        <v>2.1257012622720897E-3</v>
      </c>
      <c r="LJ45" s="9">
        <f>Deaths!LJ45/Population!LJ45</f>
        <v>1.9318467449459585E-3</v>
      </c>
      <c r="LK45" s="9">
        <f>Deaths!LK45/Population!LK45</f>
        <v>1.7830005567174734E-3</v>
      </c>
      <c r="LL45" s="9">
        <f>Deaths!LL45/Population!LL45</f>
        <v>2.1431666254023273E-3</v>
      </c>
      <c r="LM45" s="9">
        <f>Deaths!LM45/Population!LM45</f>
        <v>1.9605599420223518E-3</v>
      </c>
      <c r="LN45" s="9">
        <f>Deaths!LN45/Population!LN45</f>
        <v>1.5258285175138578E-3</v>
      </c>
      <c r="LO45" s="9">
        <f>Deaths!LO45/Population!LO45</f>
        <v>1.97532364918252E-3</v>
      </c>
      <c r="LP45" s="9">
        <f>Deaths!LP45/Population!LP45</f>
        <v>1.7471790727604682E-3</v>
      </c>
      <c r="LQ45" s="9">
        <f>Deaths!LQ45/Population!LQ45</f>
        <v>1.5318582106120032E-3</v>
      </c>
      <c r="LR45" s="9">
        <f>Deaths!LR45/Population!LR45</f>
        <v>2.1563259875514232E-3</v>
      </c>
      <c r="LS45" s="9">
        <f>Deaths!LS45/Population!LS45</f>
        <v>1.8389819035155015E-3</v>
      </c>
      <c r="LT45" s="9">
        <f>Deaths!LT45/Population!LT45</f>
        <v>1.6414970453053185E-3</v>
      </c>
      <c r="LU45" s="9">
        <f>Deaths!LU45/Population!LU45</f>
        <v>1.9761912260258872E-3</v>
      </c>
      <c r="LV45" s="9">
        <f>Deaths!LV45/Population!LV45</f>
        <v>1.8062715609132138E-3</v>
      </c>
      <c r="LW45" s="9">
        <f>Deaths!LW45/Population!LW45</f>
        <v>1.629029606492206E-3</v>
      </c>
      <c r="LX45" s="9">
        <f>Deaths!LX45/Population!LX45</f>
        <v>2.3653007310929534E-3</v>
      </c>
      <c r="LY45" s="9">
        <f>Deaths!LY45/Population!LY45</f>
        <v>1.9921374953605162E-3</v>
      </c>
      <c r="LZ45" s="9">
        <f>Deaths!LZ45/Population!LZ45</f>
        <v>1.5973235397695829E-3</v>
      </c>
      <c r="MA45" s="9">
        <f>Deaths!MA45/Population!MA45</f>
        <v>2.173573511037068E-3</v>
      </c>
      <c r="MB45" s="9">
        <f>Deaths!MB45/Population!MB45</f>
        <v>1.8805168223103492E-3</v>
      </c>
      <c r="MC45" s="9">
        <f>Deaths!MC45/Population!MC45</f>
        <v>1.4999807694773145E-3</v>
      </c>
      <c r="MD45" s="9">
        <f>Deaths!MD45/Population!MD45</f>
        <v>2.3209283713485395E-3</v>
      </c>
      <c r="ME45" s="9">
        <f>Deaths!ME45/Population!ME45</f>
        <v>1.9023213550280773E-3</v>
      </c>
      <c r="MF45" s="9">
        <f>Deaths!MF45/Population!MF45</f>
        <v>1.4246689931903436E-3</v>
      </c>
      <c r="MG45" s="9">
        <f>Deaths!MG45/Population!MG45</f>
        <v>2.0053026122767588E-3</v>
      </c>
      <c r="MH45" s="9">
        <f>Deaths!MH45/Population!MH45</f>
        <v>1.7107391984722701E-3</v>
      </c>
      <c r="MI45" s="9">
        <f>Deaths!MI45/Population!MI45</f>
        <v>1.4688564446076508E-3</v>
      </c>
      <c r="MJ45" s="9">
        <f>Deaths!MJ45/Population!MJ45</f>
        <v>2.2957381681186721E-3</v>
      </c>
      <c r="MK45" s="9">
        <f>Deaths!MK45/Population!MK45</f>
        <v>1.8755750583905443E-3</v>
      </c>
      <c r="ML45" s="9">
        <f>Deaths!ML45/Population!ML45</f>
        <v>1.4999676731104934E-3</v>
      </c>
      <c r="MM45" s="9">
        <f>Deaths!MM45/Population!MM45</f>
        <v>2.3987099375125981E-3</v>
      </c>
      <c r="MN45" s="9">
        <f>Deaths!MN45/Population!MN45</f>
        <v>1.9406919275123558E-3</v>
      </c>
      <c r="MO45" s="9">
        <f>Deaths!MO45/Population!MO45</f>
        <v>1.6066115702479339E-3</v>
      </c>
      <c r="MP45" s="9">
        <f>Deaths!MP45/Population!MP45</f>
        <v>2.3118417672745952E-3</v>
      </c>
      <c r="MQ45" s="9">
        <f>Deaths!MQ45/Population!MQ45</f>
        <v>1.9553184662281405E-3</v>
      </c>
      <c r="MR45" s="9">
        <f>Deaths!MR45/Population!MR45</f>
        <v>1.7930942540994534E-3</v>
      </c>
      <c r="MS45" s="9">
        <f>Deaths!MS45/Population!MS45</f>
        <v>2.3332474191841775E-3</v>
      </c>
      <c r="MT45" s="9">
        <f>Deaths!MT45/Population!MT45</f>
        <v>2.0608228499196515E-3</v>
      </c>
      <c r="MU45" s="9">
        <f>Deaths!MU45/Population!MU45</f>
        <v>1.5418383560905982E-3</v>
      </c>
      <c r="MV45" s="9">
        <f>Deaths!MV45/Population!MV45</f>
        <v>2.3456723359381337E-3</v>
      </c>
      <c r="MW45" s="9">
        <f>Deaths!MW45/Population!MW45</f>
        <v>1.9429527484685755E-3</v>
      </c>
      <c r="MX45" s="9">
        <f>Deaths!MX45/Population!MX45</f>
        <v>1.4037573467674223E-3</v>
      </c>
      <c r="MY45" s="9">
        <f>Deaths!MY45/Population!MY45</f>
        <v>2.2834046350489489E-3</v>
      </c>
      <c r="MZ45" s="9">
        <f>Deaths!MZ45/Population!MZ45</f>
        <v>1.843517510136066E-3</v>
      </c>
      <c r="NA45" s="9">
        <f>Deaths!NA45/Population!NA45</f>
        <v>1.4366484382241172E-3</v>
      </c>
      <c r="NB45" s="9">
        <f>Deaths!NB45/Population!NB45</f>
        <v>2.2239665096807954E-3</v>
      </c>
      <c r="NC45" s="9">
        <f>Deaths!NC45/Population!NC45</f>
        <v>1.8326829557194844E-3</v>
      </c>
      <c r="ND45" s="9">
        <f>Deaths!ND45/Population!ND45</f>
        <v>1.4243012620714323E-3</v>
      </c>
      <c r="NE45" s="9">
        <f>Deaths!NE45/Population!NE45</f>
        <v>2.2824253249975192E-3</v>
      </c>
      <c r="NF45" s="9">
        <f>Deaths!NF45/Population!NF45</f>
        <v>1.8596601636249213E-3</v>
      </c>
      <c r="NG45" s="9">
        <f>Deaths!NG45/Population!NG45</f>
        <v>1.5104748144742892E-3</v>
      </c>
      <c r="NH45" s="9">
        <f>Deaths!NH45/Population!NH45</f>
        <v>2.165500627867046E-3</v>
      </c>
      <c r="NI45" s="9">
        <f>Deaths!NI45/Population!NI45</f>
        <v>1.8420386957847151E-3</v>
      </c>
      <c r="NJ45" s="9">
        <f>Deaths!NJ45/Population!NJ45</f>
        <v>1.3955291381315415E-3</v>
      </c>
      <c r="NK45" s="9">
        <f>Deaths!NK45/Population!NK45</f>
        <v>2.1479922847624055E-3</v>
      </c>
      <c r="NL45" s="9">
        <f>Deaths!NL45/Population!NL45</f>
        <v>1.7776279637732777E-3</v>
      </c>
      <c r="NM45" s="9">
        <f>Deaths!NM45/Population!NM45</f>
        <v>1.4886966831029558E-3</v>
      </c>
      <c r="NN45" s="9">
        <f>Deaths!NN45/Population!NN45</f>
        <v>1.8986606047298607E-3</v>
      </c>
      <c r="NO45" s="9">
        <f>Deaths!NO45/Population!NO45</f>
        <v>1.6979999868116506E-3</v>
      </c>
      <c r="NP45" s="9">
        <f>Deaths!NP45/Population!NP45</f>
        <v>1.2051862741202803E-3</v>
      </c>
      <c r="NQ45" s="9">
        <f>Deaths!NQ45/Population!NQ45</f>
        <v>2.0970829764723662E-3</v>
      </c>
      <c r="NR45" s="9">
        <f>Deaths!NR45/Population!NR45</f>
        <v>1.6623306198072342E-3</v>
      </c>
      <c r="NS45" s="9">
        <f>Deaths!NS45/Population!NS45</f>
        <v>1.3148108797280068E-3</v>
      </c>
      <c r="NT45" s="9">
        <f>Deaths!NT45/Population!NT45</f>
        <v>2.2471628000401726E-3</v>
      </c>
      <c r="NU45" s="9">
        <f>Deaths!NU45/Population!NU45</f>
        <v>1.7941039805875368E-3</v>
      </c>
      <c r="NV45" s="9">
        <f>Deaths!NV45/Population!NV45</f>
        <v>1.2576638893255778E-3</v>
      </c>
      <c r="NW45" s="9">
        <f>Deaths!NW45/Population!NW45</f>
        <v>2.0270353529752445E-3</v>
      </c>
      <c r="NX45" s="9">
        <f>Deaths!NX45/Population!NX45</f>
        <v>1.6541257897577546E-3</v>
      </c>
      <c r="NY45" s="9">
        <f>Deaths!NY45/Population!NY45</f>
        <v>1.4073627984918307E-3</v>
      </c>
      <c r="NZ45" s="9">
        <f>Deaths!NZ45/Population!NZ45</f>
        <v>1.9414374009313984E-3</v>
      </c>
      <c r="OA45" s="9">
        <f>Deaths!OA45/Population!OA45</f>
        <v>1.6828614349008349E-3</v>
      </c>
      <c r="OB45" s="9">
        <f>Deaths!OB45/Population!OB45</f>
        <v>1.2549389925697672E-3</v>
      </c>
      <c r="OC45" s="9">
        <f>Deaths!OC45/Population!OC45</f>
        <v>1.8010480937939368E-3</v>
      </c>
      <c r="OD45" s="9">
        <f>Deaths!OD45/Population!OD45</f>
        <v>1.5371405582942544E-3</v>
      </c>
      <c r="OE45" s="9">
        <f>Deaths!OE45/Population!OE45</f>
        <v>1.0694797224213993E-3</v>
      </c>
      <c r="OF45" s="9">
        <f>Deaths!OF45/Population!OF45</f>
        <v>1.9871809598198901E-3</v>
      </c>
      <c r="OG45" s="9">
        <f>Deaths!OG45/Population!OG45</f>
        <v>1.54126880082201E-3</v>
      </c>
      <c r="OH45" s="9">
        <f>Deaths!OH45/Population!OH45</f>
        <v>1.0691502631297591E-3</v>
      </c>
      <c r="OI45" s="9">
        <f>Deaths!OI45/Population!OI45</f>
        <v>1.915942189490005E-3</v>
      </c>
      <c r="OJ45" s="9">
        <f>Deaths!OJ45/Population!OJ45</f>
        <v>1.5073879202631912E-3</v>
      </c>
      <c r="OK45" s="9">
        <f>Deaths!OK45/Population!OK45</f>
        <v>1.0050744000196113E-3</v>
      </c>
      <c r="OL45" s="9">
        <f>Deaths!OL45/Population!OL45</f>
        <v>1.8010623988327292E-3</v>
      </c>
      <c r="OM45" s="9">
        <f>Deaths!OM45/Population!OM45</f>
        <v>1.4175014175014176E-3</v>
      </c>
      <c r="ON45" s="9">
        <f>Deaths!ON45/Population!ON45</f>
        <v>1.2574181796815324E-3</v>
      </c>
      <c r="OO45" s="9">
        <f>Deaths!OO45/Population!OO45</f>
        <v>1.8348824255398158E-3</v>
      </c>
      <c r="OP45" s="9">
        <f>Deaths!OP45/Population!OP45</f>
        <v>1.5567153871409649E-3</v>
      </c>
      <c r="OQ45" s="9">
        <f>Deaths!OQ45/Population!OQ45</f>
        <v>1.2722231283640514E-3</v>
      </c>
      <c r="OR45" s="9">
        <f>Deaths!OR45/Population!OR45</f>
        <v>1.9626386812695118E-3</v>
      </c>
      <c r="OS45" s="9">
        <f>Deaths!OS45/Population!OS45</f>
        <v>1.6289897110907925E-3</v>
      </c>
      <c r="OT45" s="9">
        <f>Deaths!OT45/Population!OT45</f>
        <v>1.1454871932467855E-3</v>
      </c>
      <c r="OU45" s="9">
        <f>Deaths!OU45/Population!OU45</f>
        <v>1.8265727471459801E-3</v>
      </c>
      <c r="OV45" s="9">
        <f>Deaths!OV45/Population!OV45</f>
        <v>1.4962942945647986E-3</v>
      </c>
      <c r="OW45" s="9">
        <f>Deaths!OW45/Population!OW45</f>
        <v>1.2574525745257452E-3</v>
      </c>
      <c r="OX45" s="9">
        <f>Deaths!OX45/Population!OX45</f>
        <v>2.0946367082528687E-3</v>
      </c>
      <c r="OY45" s="9">
        <f>Deaths!OY45/Population!OY45</f>
        <v>1.6884162024837076E-3</v>
      </c>
      <c r="OZ45" s="9">
        <f>Deaths!OZ45/Population!OZ45</f>
        <v>1.1520376175548589E-3</v>
      </c>
      <c r="PA45" s="9">
        <f>Deaths!PA45/Population!PA45</f>
        <v>1.5652803106933749E-3</v>
      </c>
      <c r="PB45" s="9">
        <f>Deaths!PB45/Population!PB45</f>
        <v>1.3648166241507914E-3</v>
      </c>
      <c r="PC45" s="9">
        <f>Deaths!PC45/Population!PC45</f>
        <v>1.1642573008634907E-3</v>
      </c>
      <c r="PD45" s="9">
        <f>Deaths!PD45/Population!PD45</f>
        <v>1.5166796264502768E-3</v>
      </c>
      <c r="PE45" s="9">
        <f>Deaths!PE45/Population!PE45</f>
        <v>1.3447803985440091E-3</v>
      </c>
      <c r="PF45" s="9">
        <f>Deaths!PF45/Population!PF45</f>
        <v>1.1237786413430442E-3</v>
      </c>
      <c r="PG45" s="9">
        <f>Deaths!PG45/Population!PG45</f>
        <v>1.705528348317618E-3</v>
      </c>
      <c r="PH45" s="9">
        <f>Deaths!PH45/Population!PH45</f>
        <v>1.4226115978306217E-3</v>
      </c>
      <c r="PI45" s="9">
        <f>Deaths!PI45/Population!PI45</f>
        <v>1.1430090377458799E-3</v>
      </c>
      <c r="PJ45" s="9">
        <f>Deaths!PJ45/Population!PJ45</f>
        <v>1.6984240990324897E-3</v>
      </c>
      <c r="PK45" s="9">
        <f>Deaths!PK45/Population!PK45</f>
        <v>1.427304772820657E-3</v>
      </c>
      <c r="PL45" s="9">
        <f>Deaths!PL45/Population!PL45</f>
        <v>1.1518249226117631E-3</v>
      </c>
      <c r="PM45" s="9">
        <f>Deaths!PM45/Population!PM45</f>
        <v>1.6870663981132399E-3</v>
      </c>
      <c r="PN45" s="9">
        <f>Deaths!PN45/Population!PN45</f>
        <v>1.4253913227103552E-3</v>
      </c>
      <c r="PO45" s="9">
        <f>Deaths!PO45/Population!PO45</f>
        <v>1.1338999809504804E-3</v>
      </c>
      <c r="PP45" s="9">
        <f>Deaths!PP45/Population!PP45</f>
        <v>1.4536908077994429E-3</v>
      </c>
      <c r="PQ45" s="9">
        <f>Deaths!PQ45/Population!PQ45</f>
        <v>1.2970917603578552E-3</v>
      </c>
      <c r="PR45" s="9">
        <f>Deaths!PR45/Population!PR45</f>
        <v>1.2567892988346136E-3</v>
      </c>
      <c r="PS45" s="9">
        <f>Deaths!PS45/Population!PS45</f>
        <v>1.845221468897861E-3</v>
      </c>
      <c r="PT45" s="9">
        <f>Deaths!PT45/Population!PT45</f>
        <v>1.5565376738169666E-3</v>
      </c>
      <c r="PU45" s="9">
        <f>Deaths!PU45/Population!PU45</f>
        <v>1.2248314755253999E-3</v>
      </c>
      <c r="PV45" s="9">
        <f>Deaths!PV45/Population!PV45</f>
        <v>1.6971702457911884E-3</v>
      </c>
      <c r="PW45" s="9">
        <f>Deaths!PW45/Population!PW45</f>
        <v>1.4648585631384379E-3</v>
      </c>
      <c r="PX45" s="9">
        <f>Deaths!PX45/Population!PX45</f>
        <v>1.4067032467759411E-3</v>
      </c>
      <c r="PY45" s="9">
        <f>Deaths!PY45/Population!PY45</f>
        <v>1.6764175465036535E-3</v>
      </c>
      <c r="PZ45" s="9">
        <f>Deaths!PZ45/Population!PZ45</f>
        <v>1.5436810127235434E-3</v>
      </c>
      <c r="QA45" s="9">
        <f>Deaths!QA45/Population!QA45</f>
        <v>1.2480633499741781E-3</v>
      </c>
      <c r="QB45" s="9">
        <f>Deaths!QB45/Population!QB45</f>
        <v>1.5462088311337175E-3</v>
      </c>
      <c r="QC45" s="9">
        <f>Deaths!QC45/Population!QC45</f>
        <v>1.3985179121150878E-3</v>
      </c>
      <c r="QD45" s="9">
        <f>Deaths!QD45/Population!QD45</f>
        <v>1.2740801141575783E-3</v>
      </c>
      <c r="QE45" s="9">
        <f>Deaths!QE45/Population!QE45</f>
        <v>1.5143285105262293E-3</v>
      </c>
      <c r="QF45" s="9">
        <f>Deaths!QF45/Population!QF45</f>
        <v>1.3960992818866568E-3</v>
      </c>
      <c r="QG45" s="9">
        <f>Deaths!QG45/Population!QG45</f>
        <v>1.1696199570582386E-3</v>
      </c>
      <c r="QH45" s="9">
        <f>Deaths!QH45/Population!QH45</f>
        <v>1.5890348446820301E-3</v>
      </c>
      <c r="QI45" s="9">
        <f>Deaths!QI45/Population!QI45</f>
        <v>1.3819390874251793E-3</v>
      </c>
      <c r="QJ45" s="9">
        <f>Deaths!QJ45/Population!QJ45</f>
        <v>1.2245032132936671E-3</v>
      </c>
      <c r="QK45" s="9">
        <f>Deaths!QK45/Population!QK45</f>
        <v>1.6575647411156131E-3</v>
      </c>
      <c r="QL45" s="9">
        <f>Deaths!QL45/Population!QL45</f>
        <v>1.4438441946107298E-3</v>
      </c>
      <c r="QM45" s="9">
        <f>Deaths!QM45/Population!QM45</f>
        <v>1.0805964892620728E-3</v>
      </c>
      <c r="QN45" s="9">
        <f>Deaths!QN45/Population!QN45</f>
        <v>1.5232351953256209E-3</v>
      </c>
      <c r="QO45" s="9">
        <f>Deaths!QO45/Population!QO45</f>
        <v>1.3046159684994545E-3</v>
      </c>
      <c r="QP45" s="9">
        <f>Deaths!QP45/Population!QP45</f>
        <v>1.100566233351942E-3</v>
      </c>
      <c r="QQ45" s="9">
        <f>Deaths!QQ45/Population!QQ45</f>
        <v>1.2830124514039711E-3</v>
      </c>
      <c r="QR45" s="9">
        <f>Deaths!QR45/Population!QR45</f>
        <v>1.1932190616745103E-3</v>
      </c>
      <c r="QS45" s="9">
        <f>Deaths!QS45/Population!QS45</f>
        <v>1.0424770499455423E-3</v>
      </c>
      <c r="QT45" s="9">
        <f>Deaths!QT45/Population!QT45</f>
        <v>1.3796972246859674E-3</v>
      </c>
      <c r="QU45" s="9">
        <f>Deaths!QU45/Population!QU45</f>
        <v>1.2132707244685221E-3</v>
      </c>
      <c r="QV45" s="9">
        <f>Deaths!QV45/Population!QV45</f>
        <v>1.0449644325069083E-3</v>
      </c>
      <c r="QW45" s="9">
        <f>Deaths!QW45/Population!QW45</f>
        <v>1.522173241400098E-3</v>
      </c>
      <c r="QX45" s="9">
        <f>Deaths!QX45/Population!QX45</f>
        <v>1.2867703210434676E-3</v>
      </c>
      <c r="QY45" s="9">
        <f>Deaths!QY45/Population!QY45</f>
        <v>1.0798060943949641E-3</v>
      </c>
      <c r="QZ45" s="9">
        <f>Deaths!QZ45/Population!QZ45</f>
        <v>1.2671735360810991E-3</v>
      </c>
      <c r="RA45" s="9">
        <f>Deaths!RA45/Population!RA45</f>
        <v>1.175030599755202E-3</v>
      </c>
      <c r="RB45" s="9">
        <f>Deaths!RB45/Population!RB45</f>
        <v>9.7553597761560861E-4</v>
      </c>
      <c r="RC45" s="9">
        <f>Deaths!RC45/Population!RC45</f>
        <v>1.1156536482608281E-3</v>
      </c>
      <c r="RD45" s="9">
        <f>Deaths!RD45/Population!RD45</f>
        <v>1.0466406930921715E-3</v>
      </c>
      <c r="RE45" s="9">
        <f>Deaths!RE45/Population!RE45</f>
        <v>9.0592334494773519E-4</v>
      </c>
      <c r="RF45" s="9">
        <f>Deaths!RF45/Population!RF45</f>
        <v>1.1398233273842554E-3</v>
      </c>
      <c r="RG45" s="9">
        <f>Deaths!RG45/Population!RG45</f>
        <v>1.0247462895803493E-3</v>
      </c>
      <c r="RH45" s="9">
        <f>Deaths!RH45/Population!RH45</f>
        <v>9.7116508227268418E-4</v>
      </c>
      <c r="RI45" s="9">
        <f>Deaths!RI45/Population!RI45</f>
        <v>1.2068011314721437E-3</v>
      </c>
      <c r="RJ45" s="9">
        <f>Deaths!RJ45/Population!RJ45</f>
        <v>1.090563509744964E-3</v>
      </c>
      <c r="RK45" s="9">
        <f>Deaths!RK45/Population!RK45</f>
        <v>8.5007666579275606E-4</v>
      </c>
      <c r="RL45" s="9">
        <f>Deaths!RL45/Population!RL45</f>
        <v>1.1481501594222013E-3</v>
      </c>
      <c r="RM45" s="9">
        <f>Deaths!RM45/Population!RM45</f>
        <v>1.0008870606890814E-3</v>
      </c>
      <c r="RN45" s="9">
        <f>Deaths!RN45/Population!RN45</f>
        <v>8.2499175008249922E-4</v>
      </c>
      <c r="RO45" s="9">
        <f>Deaths!RO45/Population!RO45</f>
        <v>1.1348897535667965E-3</v>
      </c>
      <c r="RP45" s="9">
        <f>Deaths!RP45/Population!RP45</f>
        <v>9.813007686856022E-4</v>
      </c>
      <c r="RQ45" s="9">
        <f>Deaths!RQ45/Population!RQ45</f>
        <v>8.521548961200558E-4</v>
      </c>
      <c r="RR45" s="9">
        <f>Deaths!RR45/Population!RR45</f>
        <v>1.0593220338983051E-3</v>
      </c>
      <c r="RS45" s="9">
        <f>Deaths!RS45/Population!RS45</f>
        <v>9.5666244389884785E-4</v>
      </c>
      <c r="RT45" s="9">
        <f>Deaths!RT45/Population!RT45</f>
        <v>8.4584153543307088E-4</v>
      </c>
      <c r="RU45" s="9">
        <f>Deaths!RU45/Population!RU45</f>
        <v>1.112287732075788E-3</v>
      </c>
      <c r="RV45" s="9">
        <f>Deaths!RV45/Population!RV45</f>
        <v>9.7968305722344047E-4</v>
      </c>
      <c r="RW45" s="9">
        <f>Deaths!RW45/Population!RW45</f>
        <v>8.2787445243740702E-4</v>
      </c>
      <c r="RX45" s="9">
        <f>Deaths!RX45/Population!RX45</f>
        <v>1.1687012207324396E-3</v>
      </c>
      <c r="RY45" s="9">
        <f>Deaths!RY45/Population!RY45</f>
        <v>9.986364000962541E-4</v>
      </c>
      <c r="RZ45" s="9">
        <f>Deaths!RZ45/Population!RZ45</f>
        <v>8.7094883175613431E-4</v>
      </c>
      <c r="SA45" s="9">
        <f>Deaths!SA45/Population!SA45</f>
        <v>9.676351506200504E-4</v>
      </c>
      <c r="SB45" s="9">
        <f>Deaths!SB45/Population!SB45</f>
        <v>9.1896654203007296E-4</v>
      </c>
      <c r="SC45" s="9">
        <f>Deaths!SC45/Population!SC45</f>
        <v>6.3573368207866751E-4</v>
      </c>
      <c r="SD45" s="9">
        <f>Deaths!SD45/Population!SD45</f>
        <v>1.0003212040563484E-3</v>
      </c>
      <c r="SE45" s="9">
        <f>Deaths!SE45/Population!SE45</f>
        <v>8.1707550873220925E-4</v>
      </c>
      <c r="SF45" s="9">
        <f>Deaths!SF45/Population!SF45</f>
        <v>6.1151722126574662E-4</v>
      </c>
      <c r="SG45" s="9">
        <f>Deaths!SG45/Population!SG45</f>
        <v>9.5006460439309875E-4</v>
      </c>
      <c r="SH45" s="9">
        <f>Deaths!SH45/Population!SH45</f>
        <v>7.7996114375392936E-4</v>
      </c>
      <c r="SI45" s="9">
        <f>Deaths!SI45/Population!SI45</f>
        <v>7.5477616475685429E-4</v>
      </c>
      <c r="SJ45" s="9">
        <f>Deaths!SJ45/Population!SJ45</f>
        <v>8.6133497019979014E-4</v>
      </c>
      <c r="SK45" s="9">
        <f>Deaths!SK45/Population!SK45</f>
        <v>8.0779025036572215E-4</v>
      </c>
      <c r="SL45" s="9">
        <f>Deaths!SL45/Population!SL45</f>
        <v>7.1302659985343338E-4</v>
      </c>
      <c r="SM45" s="9">
        <f>Deaths!SM45/Population!SM45</f>
        <v>9.5053269436413327E-4</v>
      </c>
      <c r="SN45" s="9">
        <f>Deaths!SN45/Population!SN45</f>
        <v>8.3179023042569838E-4</v>
      </c>
      <c r="SO45" s="9">
        <f>Deaths!SO45/Population!SO45</f>
        <v>6.431631754450195E-4</v>
      </c>
      <c r="SP45" s="9">
        <f>Deaths!SP45/Population!SP45</f>
        <v>1.1504141490936738E-3</v>
      </c>
      <c r="SQ45" s="9">
        <f>Deaths!SQ45/Population!SQ45</f>
        <v>8.9540211016430628E-4</v>
      </c>
      <c r="SR45" s="9">
        <f>Deaths!SR45/Population!SR45</f>
        <v>7.572962581797705E-4</v>
      </c>
      <c r="SS45" s="9">
        <f>Deaths!SS45/Population!SS45</f>
        <v>1.0844821353550946E-3</v>
      </c>
      <c r="ST45" s="9">
        <f>Deaths!ST45/Population!ST45</f>
        <v>9.2037535731503625E-4</v>
      </c>
      <c r="SU45" s="9">
        <f>Deaths!SU45/Population!SU45</f>
        <v>7.5574072279817849E-4</v>
      </c>
      <c r="SV45" s="9">
        <f>Deaths!SV45/Population!SV45</f>
        <v>1.1353491441214144E-3</v>
      </c>
      <c r="SW45" s="9">
        <f>Deaths!SW45/Population!SW45</f>
        <v>9.4539954039037728E-4</v>
      </c>
      <c r="SX45" s="9">
        <f>Deaths!SX45/Population!SX45</f>
        <v>6.7308591193792656E-4</v>
      </c>
      <c r="SY45" s="9">
        <f>Deaths!SY45/Population!SY45</f>
        <v>1.1343983039815522E-3</v>
      </c>
      <c r="SZ45" s="9">
        <f>Deaths!SZ45/Population!SZ45</f>
        <v>9.043614462324489E-4</v>
      </c>
      <c r="TA45" s="9">
        <f>Deaths!TA45/Population!TA45</f>
        <v>7.1439837451175048E-4</v>
      </c>
      <c r="TB45" s="9">
        <f>Deaths!TB45/Population!TB45</f>
        <v>1.0452148756474266E-3</v>
      </c>
      <c r="TC45" s="9">
        <f>Deaths!TC45/Population!TC45</f>
        <v>8.7932333975378944E-4</v>
      </c>
      <c r="TD45" s="9">
        <f>Deaths!TD45/Population!TD45</f>
        <v>6.485084306095979E-4</v>
      </c>
      <c r="TE45" s="9">
        <f>Deaths!TE45/Population!TE45</f>
        <v>9.6170904099868344E-4</v>
      </c>
      <c r="TF45" s="9">
        <f>Deaths!TF45/Population!TF45</f>
        <v>8.05624382315608E-4</v>
      </c>
    </row>
    <row r="46" spans="1:526" x14ac:dyDescent="0.45">
      <c r="A46" s="1">
        <v>42</v>
      </c>
      <c r="B46" s="9">
        <f>Deaths!B46/Population!B46</f>
        <v>1.3875932835820896E-2</v>
      </c>
      <c r="C46" s="9">
        <f>Deaths!C46/Population!C46</f>
        <v>1.3948564667787534E-2</v>
      </c>
      <c r="D46" s="9">
        <f>Deaths!D46/Population!D46</f>
        <v>1.3911053566589383E-2</v>
      </c>
      <c r="E46" s="9">
        <f>Deaths!E46/Population!E46</f>
        <v>1.4114739170027318E-2</v>
      </c>
      <c r="F46" s="9">
        <f>Deaths!F46/Population!F46</f>
        <v>1.346576894873675E-2</v>
      </c>
      <c r="G46" s="9">
        <f>Deaths!G46/Population!G46</f>
        <v>1.3794238683127572E-2</v>
      </c>
      <c r="H46" s="9">
        <f>Deaths!H46/Population!H46</f>
        <v>1.3137385882876865E-2</v>
      </c>
      <c r="I46" s="9">
        <f>Deaths!I46/Population!I46</f>
        <v>1.3178202540662471E-2</v>
      </c>
      <c r="J46" s="9">
        <f>Deaths!J46/Population!J46</f>
        <v>1.315713875323183E-2</v>
      </c>
      <c r="K46" s="9">
        <f>Deaths!K46/Population!K46</f>
        <v>1.5239753986828499E-2</v>
      </c>
      <c r="L46" s="9">
        <f>Deaths!L46/Population!L46</f>
        <v>1.5995363662706461E-2</v>
      </c>
      <c r="M46" s="9">
        <f>Deaths!M46/Population!M46</f>
        <v>1.5605703379364545E-2</v>
      </c>
      <c r="N46" s="9">
        <f>Deaths!N46/Population!N46</f>
        <v>1.4503493542240101E-2</v>
      </c>
      <c r="O46" s="9">
        <f>Deaths!O46/Population!O46</f>
        <v>1.4219320570985947E-2</v>
      </c>
      <c r="P46" s="9">
        <f>Deaths!P46/Population!P46</f>
        <v>1.4364551209219282E-2</v>
      </c>
      <c r="Q46" s="9">
        <f>Deaths!Q46/Population!Q46</f>
        <v>1.7504462486324639E-2</v>
      </c>
      <c r="R46" s="9">
        <f>Deaths!R46/Population!R46</f>
        <v>1.8855695009133228E-2</v>
      </c>
      <c r="S46" s="9">
        <f>Deaths!S46/Population!S46</f>
        <v>1.8172287261925563E-2</v>
      </c>
      <c r="T46" s="9">
        <f>Deaths!T46/Population!T46</f>
        <v>1.4104824491104343E-2</v>
      </c>
      <c r="U46" s="9">
        <f>Deaths!U46/Population!U46</f>
        <v>1.3865010260107592E-2</v>
      </c>
      <c r="V46" s="9">
        <f>Deaths!V46/Population!V46</f>
        <v>1.398715576357897E-2</v>
      </c>
      <c r="W46" s="9">
        <f>Deaths!W46/Population!W46</f>
        <v>1.60404779847131E-2</v>
      </c>
      <c r="X46" s="9">
        <f>Deaths!X46/Population!X46</f>
        <v>1.5627606918413882E-2</v>
      </c>
      <c r="Y46" s="9">
        <f>Deaths!Y46/Population!Y46</f>
        <v>1.583741349599278E-2</v>
      </c>
      <c r="Z46" s="9">
        <f>Deaths!Z46/Population!Z46</f>
        <v>1.7991321832998199E-2</v>
      </c>
      <c r="AA46" s="9">
        <f>Deaths!AA46/Population!AA46</f>
        <v>1.8085504842420674E-2</v>
      </c>
      <c r="AB46" s="9">
        <f>Deaths!AB46/Population!AB46</f>
        <v>1.8038151488546574E-2</v>
      </c>
      <c r="AC46" s="9">
        <f>Deaths!AC46/Population!AC46</f>
        <v>1.7667844522968199E-2</v>
      </c>
      <c r="AD46" s="9">
        <f>Deaths!AD46/Population!AD46</f>
        <v>1.9143680526965828E-2</v>
      </c>
      <c r="AE46" s="9">
        <f>Deaths!AE46/Population!AE46</f>
        <v>1.8393421884882986E-2</v>
      </c>
      <c r="AF46" s="9">
        <f>Deaths!AF46/Population!AF46</f>
        <v>1.3825880319723483E-2</v>
      </c>
      <c r="AG46" s="9">
        <f>Deaths!AG46/Population!AG46</f>
        <v>1.5508955875928354E-2</v>
      </c>
      <c r="AH46" s="9">
        <f>Deaths!AH46/Population!AH46</f>
        <v>1.466275659824047E-2</v>
      </c>
      <c r="AI46" s="9">
        <f>Deaths!AI46/Population!AI46</f>
        <v>1.6642662826052167E-2</v>
      </c>
      <c r="AJ46" s="9">
        <f>Deaths!AJ46/Population!AJ46</f>
        <v>1.4947276877921514E-2</v>
      </c>
      <c r="AK46" s="9">
        <f>Deaths!AK46/Population!AK46</f>
        <v>1.5802934446089649E-2</v>
      </c>
      <c r="AL46" s="9">
        <f>Deaths!AL46/Population!AL46</f>
        <v>1.3096397273612463E-2</v>
      </c>
      <c r="AM46" s="9">
        <f>Deaths!AM46/Population!AM46</f>
        <v>1.2730121425773599E-2</v>
      </c>
      <c r="AN46" s="9">
        <f>Deaths!AN46/Population!AN46</f>
        <v>1.2913777951371936E-2</v>
      </c>
      <c r="AO46" s="9">
        <f>Deaths!AO46/Population!AO46</f>
        <v>1.4243638646130076E-2</v>
      </c>
      <c r="AP46" s="9">
        <f>Deaths!AP46/Population!AP46</f>
        <v>1.4703645490037012E-2</v>
      </c>
      <c r="AQ46" s="9">
        <f>Deaths!AQ46/Population!AQ46</f>
        <v>1.4468021961715387E-2</v>
      </c>
      <c r="AR46" s="9">
        <f>Deaths!AR46/Population!AR46</f>
        <v>1.5767190617548298E-2</v>
      </c>
      <c r="AS46" s="9">
        <f>Deaths!AS46/Population!AS46</f>
        <v>1.3358034321372855E-2</v>
      </c>
      <c r="AT46" s="9">
        <f>Deaths!AT46/Population!AT46</f>
        <v>1.4563697912861353E-2</v>
      </c>
      <c r="AU46" s="9">
        <f>Deaths!AU46/Population!AU46</f>
        <v>1.4944829833791145E-2</v>
      </c>
      <c r="AV46" s="9">
        <f>Deaths!AV46/Population!AV46</f>
        <v>1.4113932865964065E-2</v>
      </c>
      <c r="AW46" s="9">
        <f>Deaths!AW46/Population!AW46</f>
        <v>1.4528801896880376E-2</v>
      </c>
      <c r="AX46" s="9">
        <f>Deaths!AX46/Population!AX46</f>
        <v>1.9383497105936197E-2</v>
      </c>
      <c r="AY46" s="9">
        <f>Deaths!AY46/Population!AY46</f>
        <v>1.8597019007247369E-2</v>
      </c>
      <c r="AZ46" s="9">
        <f>Deaths!AZ46/Population!AZ46</f>
        <v>1.8993352326685659E-2</v>
      </c>
      <c r="BA46" s="9">
        <f>Deaths!BA46/Population!BA46</f>
        <v>1.3385089010841922E-2</v>
      </c>
      <c r="BB46" s="9">
        <f>Deaths!BB46/Population!BB46</f>
        <v>1.0839129256616386E-2</v>
      </c>
      <c r="BC46" s="9">
        <f>Deaths!BC46/Population!BC46</f>
        <v>1.2119851868477163E-2</v>
      </c>
      <c r="BD46" s="9">
        <f>Deaths!BD46/Population!BD46</f>
        <v>1.3025915671946626E-2</v>
      </c>
      <c r="BE46" s="9">
        <f>Deaths!BE46/Population!BE46</f>
        <v>1.2027814320616425E-2</v>
      </c>
      <c r="BF46" s="9">
        <f>Deaths!BF46/Population!BF46</f>
        <v>1.2535494147794169E-2</v>
      </c>
      <c r="BG46" s="9">
        <f>Deaths!BG46/Population!BG46</f>
        <v>1.2682249479287202E-2</v>
      </c>
      <c r="BH46" s="9">
        <f>Deaths!BH46/Population!BH46</f>
        <v>1.0287081339712919E-2</v>
      </c>
      <c r="BI46" s="9">
        <f>Deaths!BI46/Population!BI46</f>
        <v>1.1504528878955417E-2</v>
      </c>
      <c r="BJ46" s="9">
        <f>Deaths!BJ46/Population!BJ46</f>
        <v>1.3023810707361933E-2</v>
      </c>
      <c r="BK46" s="9">
        <f>Deaths!BK46/Population!BK46</f>
        <v>1.3810896949461223E-2</v>
      </c>
      <c r="BL46" s="9">
        <f>Deaths!BL46/Population!BL46</f>
        <v>1.3413900310901615E-2</v>
      </c>
      <c r="BM46" s="9">
        <f>Deaths!BM46/Population!BM46</f>
        <v>1.8057006416952695E-2</v>
      </c>
      <c r="BN46" s="9">
        <f>Deaths!BN46/Population!BN46</f>
        <v>1.6925458085775627E-2</v>
      </c>
      <c r="BO46" s="9">
        <f>Deaths!BO46/Population!BO46</f>
        <v>1.7492275490880095E-2</v>
      </c>
      <c r="BP46" s="9">
        <f>Deaths!BP46/Population!BP46</f>
        <v>1.4153289622428216E-2</v>
      </c>
      <c r="BQ46" s="9">
        <f>Deaths!BQ46/Population!BQ46</f>
        <v>1.3095837721507395E-2</v>
      </c>
      <c r="BR46" s="9">
        <f>Deaths!BR46/Population!BR46</f>
        <v>1.3627883696591892E-2</v>
      </c>
      <c r="BS46" s="9">
        <f>Deaths!BS46/Population!BS46</f>
        <v>1.234293832970741E-2</v>
      </c>
      <c r="BT46" s="9">
        <f>Deaths!BT46/Population!BT46</f>
        <v>1.1857707509881422E-2</v>
      </c>
      <c r="BU46" s="9">
        <f>Deaths!BU46/Population!BU46</f>
        <v>1.2105932588352866E-2</v>
      </c>
      <c r="BV46" s="9">
        <f>Deaths!BV46/Population!BV46</f>
        <v>1.3451776649746193E-2</v>
      </c>
      <c r="BW46" s="9">
        <f>Deaths!BW46/Population!BW46</f>
        <v>1.210714826211976E-2</v>
      </c>
      <c r="BX46" s="9">
        <f>Deaths!BX46/Population!BX46</f>
        <v>1.2777370138906459E-2</v>
      </c>
      <c r="BY46" s="9">
        <f>Deaths!BY46/Population!BY46</f>
        <v>1.2318911993692717E-2</v>
      </c>
      <c r="BZ46" s="9">
        <f>Deaths!BZ46/Population!BZ46</f>
        <v>1.5095858702762543E-2</v>
      </c>
      <c r="CA46" s="9">
        <f>Deaths!CA46/Population!CA46</f>
        <v>1.3692832424627181E-2</v>
      </c>
      <c r="CB46" s="9">
        <f>Deaths!CB46/Population!CB46</f>
        <v>1.1767876392382321E-2</v>
      </c>
      <c r="CC46" s="9">
        <f>Deaths!CC46/Population!CC46</f>
        <v>1.100700445738197E-2</v>
      </c>
      <c r="CD46" s="9">
        <f>Deaths!CD46/Population!CD46</f>
        <v>1.1389830508474577E-2</v>
      </c>
      <c r="CE46" s="9">
        <f>Deaths!CE46/Population!CE46</f>
        <v>1.2261396811138558E-2</v>
      </c>
      <c r="CF46" s="9">
        <f>Deaths!CF46/Population!CF46</f>
        <v>1.0971641097164109E-2</v>
      </c>
      <c r="CG46" s="9">
        <f>Deaths!CG46/Population!CG46</f>
        <v>1.1627641347801256E-2</v>
      </c>
      <c r="CH46" s="9">
        <f>Deaths!CH46/Population!CH46</f>
        <v>1.0764596438380437E-2</v>
      </c>
      <c r="CI46" s="9">
        <f>Deaths!CI46/Population!CI46</f>
        <v>1.1166591012256014E-2</v>
      </c>
      <c r="CJ46" s="9">
        <f>Deaths!CJ46/Population!CJ46</f>
        <v>1.0963142319074522E-2</v>
      </c>
      <c r="CK46" s="9">
        <f>Deaths!CK46/Population!CK46</f>
        <v>1.1306851867536208E-2</v>
      </c>
      <c r="CL46" s="9">
        <f>Deaths!CL46/Population!CL46</f>
        <v>1.1649480088018294E-2</v>
      </c>
      <c r="CM46" s="9">
        <f>Deaths!CM46/Population!CM46</f>
        <v>1.1476566006283259E-2</v>
      </c>
      <c r="CN46" s="9">
        <f>Deaths!CN46/Population!CN46</f>
        <v>1.2382805589952238E-2</v>
      </c>
      <c r="CO46" s="9">
        <f>Deaths!CO46/Population!CO46</f>
        <v>1.1429333807702571E-2</v>
      </c>
      <c r="CP46" s="9">
        <f>Deaths!CP46/Population!CP46</f>
        <v>1.1907401658610138E-2</v>
      </c>
      <c r="CQ46" s="9">
        <f>Deaths!CQ46/Population!CQ46</f>
        <v>1.2192066805845512E-2</v>
      </c>
      <c r="CR46" s="9">
        <f>Deaths!CR46/Population!CR46</f>
        <v>1.1085254918552993E-2</v>
      </c>
      <c r="CS46" s="9">
        <f>Deaths!CS46/Population!CS46</f>
        <v>1.164232426184722E-2</v>
      </c>
      <c r="CT46" s="9">
        <f>Deaths!CT46/Population!CT46</f>
        <v>1.0189865859968953E-2</v>
      </c>
      <c r="CU46" s="9">
        <f>Deaths!CU46/Population!CU46</f>
        <v>9.8772575112617261E-3</v>
      </c>
      <c r="CV46" s="9">
        <f>Deaths!CV46/Population!CV46</f>
        <v>1.0036496350364963E-2</v>
      </c>
      <c r="CW46" s="9">
        <f>Deaths!CW46/Population!CW46</f>
        <v>1.2651660280970626E-2</v>
      </c>
      <c r="CX46" s="9">
        <f>Deaths!CX46/Population!CX46</f>
        <v>1.1123012276509846E-2</v>
      </c>
      <c r="CY46" s="9">
        <f>Deaths!CY46/Population!CY46</f>
        <v>1.1899452665720657E-2</v>
      </c>
      <c r="CZ46" s="9">
        <f>Deaths!CZ46/Population!CZ46</f>
        <v>1.1424644590473737E-2</v>
      </c>
      <c r="DA46" s="9">
        <f>Deaths!DA46/Population!DA46</f>
        <v>1.1759172154280339E-2</v>
      </c>
      <c r="DB46" s="9">
        <f>Deaths!DB46/Population!DB46</f>
        <v>1.1592277528980694E-2</v>
      </c>
      <c r="DC46" s="9">
        <f>Deaths!DC46/Population!DC46</f>
        <v>1.2008418272603474E-2</v>
      </c>
      <c r="DD46" s="9">
        <f>Deaths!DD46/Population!DD46</f>
        <v>1.0985760763932902E-2</v>
      </c>
      <c r="DE46" s="9">
        <f>Deaths!DE46/Population!DE46</f>
        <v>1.150313152400835E-2</v>
      </c>
      <c r="DF46" s="9">
        <f>Deaths!DF46/Population!DF46</f>
        <v>1.1092694122147138E-2</v>
      </c>
      <c r="DG46" s="9">
        <f>Deaths!DG46/Population!DG46</f>
        <v>1.0218539349963505E-2</v>
      </c>
      <c r="DH46" s="9">
        <f>Deaths!DH46/Population!DH46</f>
        <v>1.0657838530542503E-2</v>
      </c>
      <c r="DI46" s="9">
        <f>Deaths!DI46/Population!DI46</f>
        <v>1.1386279533162539E-2</v>
      </c>
      <c r="DJ46" s="9">
        <f>Deaths!DJ46/Population!DJ46</f>
        <v>1.0788415784723931E-2</v>
      </c>
      <c r="DK46" s="9">
        <f>Deaths!DK46/Population!DK46</f>
        <v>1.1088647920112724E-2</v>
      </c>
      <c r="DL46" s="9">
        <f>Deaths!DL46/Population!DL46</f>
        <v>9.6830257386410663E-3</v>
      </c>
      <c r="DM46" s="9">
        <f>Deaths!DM46/Population!DM46</f>
        <v>1.0092479202736371E-2</v>
      </c>
      <c r="DN46" s="9">
        <f>Deaths!DN46/Population!DN46</f>
        <v>9.8856772629422954E-3</v>
      </c>
      <c r="DO46" s="9">
        <f>Deaths!DO46/Population!DO46</f>
        <v>9.1798136359442749E-3</v>
      </c>
      <c r="DP46" s="9">
        <f>Deaths!DP46/Population!DP46</f>
        <v>1.131770412287793E-2</v>
      </c>
      <c r="DQ46" s="9">
        <f>Deaths!DQ46/Population!DQ46</f>
        <v>1.0232514576064814E-2</v>
      </c>
      <c r="DR46" s="9">
        <f>Deaths!DR46/Population!DR46</f>
        <v>1.077070368597415E-2</v>
      </c>
      <c r="DS46" s="9">
        <f>Deaths!DS46/Population!DS46</f>
        <v>1.1802628316389785E-2</v>
      </c>
      <c r="DT46" s="9">
        <f>Deaths!DT46/Population!DT46</f>
        <v>1.1277554500060894E-2</v>
      </c>
      <c r="DU46" s="9">
        <f>Deaths!DU46/Population!DU46</f>
        <v>1.1304269500990812E-2</v>
      </c>
      <c r="DV46" s="9">
        <f>Deaths!DV46/Population!DV46</f>
        <v>1.1739739016571092E-2</v>
      </c>
      <c r="DW46" s="9">
        <f>Deaths!DW46/Population!DW46</f>
        <v>1.1521724425604835E-2</v>
      </c>
      <c r="DX46" s="9">
        <f>Deaths!DX46/Population!DX46</f>
        <v>9.4531485387164809E-3</v>
      </c>
      <c r="DY46" s="9">
        <f>Deaths!DY46/Population!DY46</f>
        <v>1.054481546572935E-2</v>
      </c>
      <c r="DZ46" s="9">
        <f>Deaths!DZ46/Population!DZ46</f>
        <v>9.9890714573307518E-3</v>
      </c>
      <c r="EA46" s="9">
        <f>Deaths!EA46/Population!EA46</f>
        <v>1.0471204188481676E-2</v>
      </c>
      <c r="EB46" s="9">
        <f>Deaths!EB46/Population!EB46</f>
        <v>9.0499510284035266E-3</v>
      </c>
      <c r="EC46" s="9">
        <f>Deaths!EC46/Population!EC46</f>
        <v>9.7641785227051258E-3</v>
      </c>
      <c r="ED46" s="9">
        <f>Deaths!ED46/Population!ED46</f>
        <v>1.0332398878654385E-2</v>
      </c>
      <c r="EE46" s="9">
        <f>Deaths!EE46/Population!EE46</f>
        <v>1.0708965739361488E-2</v>
      </c>
      <c r="EF46" s="9">
        <f>Deaths!EF46/Population!EF46</f>
        <v>1.0520187114778454E-2</v>
      </c>
      <c r="EG46" s="9">
        <f>Deaths!EG46/Population!EG46</f>
        <v>8.8348561504190889E-3</v>
      </c>
      <c r="EH46" s="9">
        <f>Deaths!EH46/Population!EH46</f>
        <v>9.4590942434655025E-3</v>
      </c>
      <c r="EI46" s="9">
        <f>Deaths!EI46/Population!EI46</f>
        <v>9.1434897970870642E-3</v>
      </c>
      <c r="EJ46" s="9">
        <f>Deaths!EJ46/Population!EJ46</f>
        <v>8.6293802169442324E-3</v>
      </c>
      <c r="EK46" s="9">
        <f>Deaths!EK46/Population!EK46</f>
        <v>7.9070715304666809E-3</v>
      </c>
      <c r="EL46" s="9">
        <f>Deaths!EL46/Population!EL46</f>
        <v>8.2701585113714674E-3</v>
      </c>
      <c r="EM46" s="9">
        <f>Deaths!EM46/Population!EM46</f>
        <v>7.8521573604060906E-3</v>
      </c>
      <c r="EN46" s="9">
        <f>Deaths!EN46/Population!EN46</f>
        <v>7.9535770807125754E-3</v>
      </c>
      <c r="EO46" s="9">
        <f>Deaths!EO46/Population!EO46</f>
        <v>7.9022844421267977E-3</v>
      </c>
      <c r="EP46" s="9">
        <f>Deaths!EP46/Population!EP46</f>
        <v>8.6830680173661367E-3</v>
      </c>
      <c r="EQ46" s="9">
        <f>Deaths!EQ46/Population!EQ46</f>
        <v>8.1619192876870444E-3</v>
      </c>
      <c r="ER46" s="9">
        <f>Deaths!ER46/Population!ER46</f>
        <v>8.4220956155561053E-3</v>
      </c>
      <c r="ES46" s="9">
        <f>Deaths!ES46/Population!ES46</f>
        <v>8.4414327202323326E-3</v>
      </c>
      <c r="ET46" s="9">
        <f>Deaths!ET46/Population!ET46</f>
        <v>9.0068829891838745E-3</v>
      </c>
      <c r="EU46" s="9">
        <f>Deaths!EU46/Population!EU46</f>
        <v>8.7219512195121952E-3</v>
      </c>
      <c r="EV46" s="9">
        <f>Deaths!EV46/Population!EV46</f>
        <v>9.5889364303178484E-3</v>
      </c>
      <c r="EW46" s="9">
        <f>Deaths!EW46/Population!EW46</f>
        <v>9.2239433330738689E-3</v>
      </c>
      <c r="EX46" s="9">
        <f>Deaths!EX46/Population!EX46</f>
        <v>9.4081357239251973E-3</v>
      </c>
      <c r="EY46" s="9">
        <f>Deaths!EY46/Population!EY46</f>
        <v>7.6728365764910612E-3</v>
      </c>
      <c r="EZ46" s="9">
        <f>Deaths!EZ46/Population!EZ46</f>
        <v>8.6662098432020631E-3</v>
      </c>
      <c r="FA46" s="9">
        <f>Deaths!FA46/Population!FA46</f>
        <v>8.1648134469886006E-3</v>
      </c>
      <c r="FB46" s="9">
        <f>Deaths!FB46/Population!FB46</f>
        <v>7.4726544168080573E-3</v>
      </c>
      <c r="FC46" s="9">
        <f>Deaths!FC46/Population!FC46</f>
        <v>7.8719882288026486E-3</v>
      </c>
      <c r="FD46" s="9">
        <f>Deaths!FD46/Population!FD46</f>
        <v>7.6704441934190865E-3</v>
      </c>
      <c r="FE46" s="9">
        <f>Deaths!FE46/Population!FE46</f>
        <v>8.2582582582582578E-3</v>
      </c>
      <c r="FF46" s="9">
        <f>Deaths!FF46/Population!FF46</f>
        <v>8.0860477534518277E-3</v>
      </c>
      <c r="FG46" s="9">
        <f>Deaths!FG46/Population!FG46</f>
        <v>8.1728404404252906E-3</v>
      </c>
      <c r="FH46" s="9">
        <f>Deaths!FH46/Population!FH46</f>
        <v>7.3891625615763543E-3</v>
      </c>
      <c r="FI46" s="9">
        <f>Deaths!FI46/Population!FI46</f>
        <v>8.1412560795094107E-3</v>
      </c>
      <c r="FJ46" s="9">
        <f>Deaths!FJ46/Population!FJ46</f>
        <v>7.7622377622377624E-3</v>
      </c>
      <c r="FK46" s="9">
        <f>Deaths!FK46/Population!FK46</f>
        <v>7.0528263677944207E-3</v>
      </c>
      <c r="FL46" s="9">
        <f>Deaths!FL46/Population!FL46</f>
        <v>7.264439854711203E-3</v>
      </c>
      <c r="FM46" s="9">
        <f>Deaths!FM46/Population!FM46</f>
        <v>7.1575903954304246E-3</v>
      </c>
      <c r="FN46" s="9">
        <f>Deaths!FN46/Population!FN46</f>
        <v>7.3971915747241728E-3</v>
      </c>
      <c r="FO46" s="9">
        <f>Deaths!FO46/Population!FO46</f>
        <v>7.402400952656818E-3</v>
      </c>
      <c r="FP46" s="9">
        <f>Deaths!FP46/Population!FP46</f>
        <v>7.3997618102421593E-3</v>
      </c>
      <c r="FQ46" s="9">
        <f>Deaths!FQ46/Population!FQ46</f>
        <v>6.8220579874928933E-3</v>
      </c>
      <c r="FR46" s="9">
        <f>Deaths!FR46/Population!FR46</f>
        <v>6.8459497526941601E-3</v>
      </c>
      <c r="FS46" s="9">
        <f>Deaths!FS46/Population!FS46</f>
        <v>6.8337862391664389E-3</v>
      </c>
      <c r="FT46" s="9">
        <f>Deaths!FT46/Population!FT46</f>
        <v>6.6583307283526105E-3</v>
      </c>
      <c r="FU46" s="9">
        <f>Deaths!FU46/Population!FU46</f>
        <v>5.8315686593907803E-3</v>
      </c>
      <c r="FV46" s="9">
        <f>Deaths!FV46/Population!FV46</f>
        <v>6.2534896705750973E-3</v>
      </c>
      <c r="FW46" s="9">
        <f>Deaths!FW46/Population!FW46</f>
        <v>6.5026685479418443E-3</v>
      </c>
      <c r="FX46" s="9">
        <f>Deaths!FX46/Population!FX46</f>
        <v>6.2198527545062202E-3</v>
      </c>
      <c r="FY46" s="9">
        <f>Deaths!FY46/Population!FY46</f>
        <v>6.363664722213557E-3</v>
      </c>
      <c r="FZ46" s="9">
        <f>Deaths!FZ46/Population!FZ46</f>
        <v>6.1718870544669032E-3</v>
      </c>
      <c r="GA46" s="9">
        <f>Deaths!GA46/Population!GA46</f>
        <v>6.8880533350184842E-3</v>
      </c>
      <c r="GB46" s="9">
        <f>Deaths!GB46/Population!GB46</f>
        <v>6.5257439035813535E-3</v>
      </c>
      <c r="GC46" s="9">
        <f>Deaths!GC46/Population!GC46</f>
        <v>6.4545592936520015E-3</v>
      </c>
      <c r="GD46" s="9">
        <f>Deaths!GD46/Population!GD46</f>
        <v>6.0109289617486343E-3</v>
      </c>
      <c r="GE46" s="9">
        <f>Deaths!GE46/Population!GE46</f>
        <v>6.2387616292705807E-3</v>
      </c>
      <c r="GF46" s="9">
        <f>Deaths!GF46/Population!GF46</f>
        <v>6.1439260295638419E-3</v>
      </c>
      <c r="GG46" s="9">
        <f>Deaths!GG46/Population!GG46</f>
        <v>5.080332761795898E-3</v>
      </c>
      <c r="GH46" s="9">
        <f>Deaths!GH46/Population!GH46</f>
        <v>5.6235630398309821E-3</v>
      </c>
      <c r="GI46" s="9">
        <f>Deaths!GI46/Population!GI46</f>
        <v>5.0362254815338398E-3</v>
      </c>
      <c r="GJ46" s="9">
        <f>Deaths!GJ46/Population!GJ46</f>
        <v>5.9520157084125913E-3</v>
      </c>
      <c r="GK46" s="9">
        <f>Deaths!GK46/Population!GK46</f>
        <v>5.4847628779227022E-3</v>
      </c>
      <c r="GL46" s="9">
        <f>Deaths!GL46/Population!GL46</f>
        <v>6.3680999851212618E-3</v>
      </c>
      <c r="GM46" s="9">
        <f>Deaths!GM46/Population!GM46</f>
        <v>5.8070927271598035E-3</v>
      </c>
      <c r="GN46" s="9">
        <f>Deaths!GN46/Population!GN46</f>
        <v>6.0935766711747988E-3</v>
      </c>
      <c r="GO46" s="9">
        <f>Deaths!GO46/Population!GO46</f>
        <v>6.4208100098781693E-3</v>
      </c>
      <c r="GP46" s="9">
        <f>Deaths!GP46/Population!GP46</f>
        <v>5.1495972382048331E-3</v>
      </c>
      <c r="GQ46" s="9">
        <f>Deaths!GQ46/Population!GQ46</f>
        <v>5.8002359418010225E-3</v>
      </c>
      <c r="GR46" s="9">
        <f>Deaths!GR46/Population!GR46</f>
        <v>6.1652936486845606E-3</v>
      </c>
      <c r="GS46" s="9">
        <f>Deaths!GS46/Population!GS46</f>
        <v>5.0617421292691069E-3</v>
      </c>
      <c r="GT46" s="9">
        <f>Deaths!GT46/Population!GT46</f>
        <v>5.6260701763922484E-3</v>
      </c>
      <c r="GU46" s="9">
        <f>Deaths!GU46/Population!GU46</f>
        <v>6.4715515875112262E-3</v>
      </c>
      <c r="GV46" s="9">
        <f>Deaths!GV46/Population!GV46</f>
        <v>5.4472790977772908E-3</v>
      </c>
      <c r="GW46" s="9">
        <f>Deaths!GW46/Population!GW46</f>
        <v>5.9685441591611774E-3</v>
      </c>
      <c r="GX46" s="9">
        <f>Deaths!GX46/Population!GX46</f>
        <v>9.7591362126245845E-3</v>
      </c>
      <c r="GY46" s="9">
        <f>Deaths!GY46/Population!GY46</f>
        <v>1.0371604374345058E-2</v>
      </c>
      <c r="GZ46" s="9">
        <f>Deaths!GZ46/Population!GZ46</f>
        <v>1.0060069971615288E-2</v>
      </c>
      <c r="HA46" s="9">
        <f>Deaths!HA46/Population!HA46</f>
        <v>6.7967933077727428E-3</v>
      </c>
      <c r="HB46" s="9">
        <f>Deaths!HB46/Population!HB46</f>
        <v>6.4544559075120538E-3</v>
      </c>
      <c r="HC46" s="9">
        <f>Deaths!HC46/Population!HC46</f>
        <v>6.6290765010667482E-3</v>
      </c>
      <c r="HD46" s="9">
        <f>Deaths!HD46/Population!HD46</f>
        <v>6.7480079681274899E-3</v>
      </c>
      <c r="HE46" s="9">
        <f>Deaths!HE46/Population!HE46</f>
        <v>5.1308363263211903E-3</v>
      </c>
      <c r="HF46" s="9">
        <f>Deaths!HF46/Population!HF46</f>
        <v>5.9514783927217593E-3</v>
      </c>
      <c r="HG46" s="9">
        <f>Deaths!HG46/Population!HG46</f>
        <v>5.1758558647376331E-3</v>
      </c>
      <c r="HH46" s="9">
        <f>Deaths!HH46/Population!HH46</f>
        <v>5.0238441333231324E-3</v>
      </c>
      <c r="HI46" s="9">
        <f>Deaths!HI46/Population!HI46</f>
        <v>5.1011455643847296E-3</v>
      </c>
      <c r="HJ46" s="9">
        <f>Deaths!HJ46/Population!HJ46</f>
        <v>5.4756358221859317E-3</v>
      </c>
      <c r="HK46" s="9">
        <f>Deaths!HK46/Population!HK46</f>
        <v>4.7562129588126899E-3</v>
      </c>
      <c r="HL46" s="9">
        <f>Deaths!HL46/Population!HL46</f>
        <v>5.1224372531999953E-3</v>
      </c>
      <c r="HM46" s="9">
        <f>Deaths!HM46/Population!HM46</f>
        <v>5.0335570469798654E-3</v>
      </c>
      <c r="HN46" s="9">
        <f>Deaths!HN46/Population!HN46</f>
        <v>4.0652472178464355E-3</v>
      </c>
      <c r="HO46" s="9">
        <f>Deaths!HO46/Population!HO46</f>
        <v>4.5600258442881642E-3</v>
      </c>
      <c r="HP46" s="9">
        <f>Deaths!HP46/Population!HP46</f>
        <v>5.6488956772613765E-3</v>
      </c>
      <c r="HQ46" s="9">
        <f>Deaths!HQ46/Population!HQ46</f>
        <v>4.7807574512586841E-3</v>
      </c>
      <c r="HR46" s="9">
        <f>Deaths!HR46/Population!HR46</f>
        <v>5.22061713836478E-3</v>
      </c>
      <c r="HS46" s="9">
        <f>Deaths!HS46/Population!HS46</f>
        <v>5.3508423487627641E-3</v>
      </c>
      <c r="HT46" s="9">
        <f>Deaths!HT46/Population!HT46</f>
        <v>4.3147331167886754E-3</v>
      </c>
      <c r="HU46" s="9">
        <f>Deaths!HU46/Population!HU46</f>
        <v>4.84229812851721E-3</v>
      </c>
      <c r="HV46" s="9">
        <f>Deaths!HV46/Population!HV46</f>
        <v>4.3667085933977263E-3</v>
      </c>
      <c r="HW46" s="9">
        <f>Deaths!HW46/Population!HW46</f>
        <v>3.5147225089711448E-3</v>
      </c>
      <c r="HX46" s="9">
        <f>Deaths!HX46/Population!HX46</f>
        <v>3.948178646028277E-3</v>
      </c>
      <c r="HY46" s="9">
        <f>Deaths!HY46/Population!HY46</f>
        <v>4.5440014613874046E-3</v>
      </c>
      <c r="HZ46" s="9">
        <f>Deaths!HZ46/Population!HZ46</f>
        <v>4.3618701813123335E-3</v>
      </c>
      <c r="IA46" s="9">
        <f>Deaths!IA46/Population!IA46</f>
        <v>4.4543946547264141E-3</v>
      </c>
      <c r="IB46" s="9">
        <f>Deaths!IB46/Population!IB46</f>
        <v>4.9588992137240889E-3</v>
      </c>
      <c r="IC46" s="9">
        <f>Deaths!IC46/Population!IC46</f>
        <v>3.92796434970368E-3</v>
      </c>
      <c r="ID46" s="9">
        <f>Deaths!ID46/Population!ID46</f>
        <v>4.4506353196983083E-3</v>
      </c>
      <c r="IE46" s="9">
        <f>Deaths!IE46/Population!IE46</f>
        <v>5.6341115861010633E-3</v>
      </c>
      <c r="IF46" s="9">
        <f>Deaths!IF46/Population!IF46</f>
        <v>4.0123810615613894E-3</v>
      </c>
      <c r="IG46" s="9">
        <f>Deaths!IG46/Population!IG46</f>
        <v>4.8414210467331619E-3</v>
      </c>
      <c r="IH46" s="9">
        <f>Deaths!IH46/Population!IH46</f>
        <v>4.4362857579929634E-3</v>
      </c>
      <c r="II46" s="9">
        <f>Deaths!II46/Population!II46</f>
        <v>3.6390592357975603E-3</v>
      </c>
      <c r="IJ46" s="9">
        <f>Deaths!IJ46/Population!IJ46</f>
        <v>4.0431565421595993E-3</v>
      </c>
      <c r="IK46" s="9">
        <f>Deaths!IK46/Population!IK46</f>
        <v>4.3394199785177232E-3</v>
      </c>
      <c r="IL46" s="9">
        <f>Deaths!IL46/Population!IL46</f>
        <v>3.9175983801390969E-3</v>
      </c>
      <c r="IM46" s="9">
        <f>Deaths!IM46/Population!IM46</f>
        <v>4.1310634226947576E-3</v>
      </c>
      <c r="IN46" s="9">
        <f>Deaths!IN46/Population!IN46</f>
        <v>4.0031682829191019E-3</v>
      </c>
      <c r="IO46" s="9">
        <f>Deaths!IO46/Population!IO46</f>
        <v>3.6345906653073887E-3</v>
      </c>
      <c r="IP46" s="9">
        <f>Deaths!IP46/Population!IP46</f>
        <v>3.8220721946970108E-3</v>
      </c>
      <c r="IQ46" s="9">
        <f>Deaths!IQ46/Population!IQ46</f>
        <v>4.0971426145289345E-3</v>
      </c>
      <c r="IR46" s="9">
        <f>Deaths!IR46/Population!IR46</f>
        <v>3.8986784140969161E-3</v>
      </c>
      <c r="IS46" s="9">
        <f>Deaths!IS46/Population!IS46</f>
        <v>3.9997405573692513E-3</v>
      </c>
      <c r="IT46" s="9">
        <f>Deaths!IT46/Population!IT46</f>
        <v>3.4827862289831864E-3</v>
      </c>
      <c r="IU46" s="9">
        <f>Deaths!IU46/Population!IU46</f>
        <v>3.5769246766210539E-3</v>
      </c>
      <c r="IV46" s="9">
        <f>Deaths!IV46/Population!IV46</f>
        <v>3.5289557962588989E-3</v>
      </c>
      <c r="IW46" s="9">
        <f>Deaths!IW46/Population!IW46</f>
        <v>3.8541175505852929E-3</v>
      </c>
      <c r="IX46" s="9">
        <f>Deaths!IX46/Population!IX46</f>
        <v>3.6144834477919757E-3</v>
      </c>
      <c r="IY46" s="9">
        <f>Deaths!IY46/Population!IY46</f>
        <v>3.7364839477309732E-3</v>
      </c>
      <c r="IZ46" s="9">
        <f>Deaths!IZ46/Population!IZ46</f>
        <v>4.1161587553340132E-3</v>
      </c>
      <c r="JA46" s="9">
        <f>Deaths!JA46/Population!JA46</f>
        <v>3.582888753272831E-3</v>
      </c>
      <c r="JB46" s="9">
        <f>Deaths!JB46/Population!JB46</f>
        <v>3.8550872695380643E-3</v>
      </c>
      <c r="JC46" s="9">
        <f>Deaths!JC46/Population!JC46</f>
        <v>3.8478949751018562E-3</v>
      </c>
      <c r="JD46" s="9">
        <f>Deaths!JD46/Population!JD46</f>
        <v>3.8519279393173199E-3</v>
      </c>
      <c r="JE46" s="9">
        <f>Deaths!JE46/Population!JE46</f>
        <v>3.8498649170204554E-3</v>
      </c>
      <c r="JF46" s="9">
        <f>Deaths!JF46/Population!JF46</f>
        <v>3.436234629815372E-3</v>
      </c>
      <c r="JG46" s="9">
        <f>Deaths!JG46/Population!JG46</f>
        <v>3.8577270272355528E-3</v>
      </c>
      <c r="JH46" s="9">
        <f>Deaths!JH46/Population!JH46</f>
        <v>3.643004485153574E-3</v>
      </c>
      <c r="JI46" s="9">
        <f>Deaths!JI46/Population!JI46</f>
        <v>3.7227694554781711E-3</v>
      </c>
      <c r="JJ46" s="9">
        <f>Deaths!JJ46/Population!JJ46</f>
        <v>3.5245705006366371E-3</v>
      </c>
      <c r="JK46" s="9">
        <f>Deaths!JK46/Population!JK46</f>
        <v>3.625421455244172E-3</v>
      </c>
      <c r="JL46" s="9">
        <f>Deaths!JL46/Population!JL46</f>
        <v>3.4614909135863518E-3</v>
      </c>
      <c r="JM46" s="9">
        <f>Deaths!JM46/Population!JM46</f>
        <v>4.5338100591606921E-3</v>
      </c>
      <c r="JN46" s="9">
        <f>Deaths!JN46/Population!JN46</f>
        <v>3.9862195847838238E-3</v>
      </c>
      <c r="JO46" s="9">
        <f>Deaths!JO46/Population!JO46</f>
        <v>3.8504817497714327E-3</v>
      </c>
      <c r="JP46" s="9">
        <f>Deaths!JP46/Population!JP46</f>
        <v>4.7323223095194593E-3</v>
      </c>
      <c r="JQ46" s="9">
        <f>Deaths!JQ46/Population!JQ46</f>
        <v>4.2829238571402972E-3</v>
      </c>
      <c r="JR46" s="9">
        <f>Deaths!JR46/Population!JR46</f>
        <v>3.5185024698847385E-3</v>
      </c>
      <c r="JS46" s="9">
        <f>Deaths!JS46/Population!JS46</f>
        <v>4.7848617806908258E-3</v>
      </c>
      <c r="JT46" s="9">
        <f>Deaths!JT46/Population!JT46</f>
        <v>4.1387360936698562E-3</v>
      </c>
      <c r="JU46" s="9">
        <f>Deaths!JU46/Population!JU46</f>
        <v>3.761604030783035E-3</v>
      </c>
      <c r="JV46" s="9">
        <f>Deaths!JV46/Population!JV46</f>
        <v>5.06063727882304E-3</v>
      </c>
      <c r="JW46" s="9">
        <f>Deaths!JW46/Population!JW46</f>
        <v>4.3960700193321151E-3</v>
      </c>
      <c r="JX46" s="9">
        <f>Deaths!JX46/Population!JX46</f>
        <v>4.5971689376901707E-3</v>
      </c>
      <c r="JY46" s="9">
        <f>Deaths!JY46/Population!JY46</f>
        <v>6.6575356715615737E-3</v>
      </c>
      <c r="JZ46" s="9">
        <f>Deaths!JZ46/Population!JZ46</f>
        <v>5.6029995514214857E-3</v>
      </c>
      <c r="KA46" s="9">
        <f>Deaths!KA46/Population!KA46</f>
        <v>5.5573558003888532E-3</v>
      </c>
      <c r="KB46" s="9">
        <f>Deaths!KB46/Population!KB46</f>
        <v>1.0408421052631579E-2</v>
      </c>
      <c r="KC46" s="9">
        <f>Deaths!KC46/Population!KC46</f>
        <v>7.9359180808456168E-3</v>
      </c>
      <c r="KD46" s="9">
        <f>Deaths!KD46/Population!KD46</f>
        <v>2.7484007843389373E-3</v>
      </c>
      <c r="KE46" s="9">
        <f>Deaths!KE46/Population!KE46</f>
        <v>3.6364248556373002E-3</v>
      </c>
      <c r="KF46" s="9">
        <f>Deaths!KF46/Population!KF46</f>
        <v>3.1821209205949827E-3</v>
      </c>
      <c r="KG46" s="9">
        <f>Deaths!KG46/Population!KG46</f>
        <v>2.8810772723714085E-3</v>
      </c>
      <c r="KH46" s="9">
        <f>Deaths!KH46/Population!KH46</f>
        <v>3.4454042226612891E-3</v>
      </c>
      <c r="KI46" s="9">
        <f>Deaths!KI46/Population!KI46</f>
        <v>3.1573225904433042E-3</v>
      </c>
      <c r="KJ46" s="9">
        <f>Deaths!KJ46/Population!KJ46</f>
        <v>2.665840049597024E-3</v>
      </c>
      <c r="KK46" s="9">
        <f>Deaths!KK46/Population!KK46</f>
        <v>2.6788631166285528E-3</v>
      </c>
      <c r="KL46" s="9">
        <f>Deaths!KL46/Population!KL46</f>
        <v>2.6721806903133448E-3</v>
      </c>
      <c r="KM46" s="9">
        <f>Deaths!KM46/Population!KM46</f>
        <v>2.2776589359639267E-3</v>
      </c>
      <c r="KN46" s="9">
        <f>Deaths!KN46/Population!KN46</f>
        <v>3.018010709070258E-3</v>
      </c>
      <c r="KO46" s="9">
        <f>Deaths!KO46/Population!KO46</f>
        <v>2.638043109099669E-3</v>
      </c>
      <c r="KP46" s="9">
        <f>Deaths!KP46/Population!KP46</f>
        <v>2.1279164528689143E-3</v>
      </c>
      <c r="KQ46" s="9">
        <f>Deaths!KQ46/Population!KQ46</f>
        <v>2.5553259617962995E-3</v>
      </c>
      <c r="KR46" s="9">
        <f>Deaths!KR46/Population!KR46</f>
        <v>2.3368990968617681E-3</v>
      </c>
      <c r="KS46" s="9">
        <f>Deaths!KS46/Population!KS46</f>
        <v>2.210288969322969E-3</v>
      </c>
      <c r="KT46" s="9">
        <f>Deaths!KT46/Population!KT46</f>
        <v>2.6811526625011659E-3</v>
      </c>
      <c r="KU46" s="9">
        <f>Deaths!KU46/Population!KU46</f>
        <v>2.4402277039848198E-3</v>
      </c>
      <c r="KV46" s="9">
        <f>Deaths!KV46/Population!KV46</f>
        <v>2.0570689705839136E-3</v>
      </c>
      <c r="KW46" s="9">
        <f>Deaths!KW46/Population!KW46</f>
        <v>2.3147438452340804E-3</v>
      </c>
      <c r="KX46" s="9">
        <f>Deaths!KX46/Population!KX46</f>
        <v>2.183176784803289E-3</v>
      </c>
      <c r="KY46" s="9">
        <f>Deaths!KY46/Population!KY46</f>
        <v>2.1725402934808756E-3</v>
      </c>
      <c r="KZ46" s="9">
        <f>Deaths!KZ46/Population!KZ46</f>
        <v>2.6323623885554912E-3</v>
      </c>
      <c r="LA46" s="9">
        <f>Deaths!LA46/Population!LA46</f>
        <v>2.3977043419548386E-3</v>
      </c>
      <c r="LB46" s="9">
        <f>Deaths!LB46/Population!LB46</f>
        <v>2.0435551759897517E-3</v>
      </c>
      <c r="LC46" s="9">
        <f>Deaths!LC46/Population!LC46</f>
        <v>2.6418488123725247E-3</v>
      </c>
      <c r="LD46" s="9">
        <f>Deaths!LD46/Population!LD46</f>
        <v>2.3349682021918195E-3</v>
      </c>
      <c r="LE46" s="9">
        <f>Deaths!LE46/Population!LE46</f>
        <v>1.9114688128772635E-3</v>
      </c>
      <c r="LF46" s="9">
        <f>Deaths!LF46/Population!LF46</f>
        <v>2.3779874874349243E-3</v>
      </c>
      <c r="LG46" s="9">
        <f>Deaths!LG46/Population!LG46</f>
        <v>2.1397165150881213E-3</v>
      </c>
      <c r="LH46" s="9">
        <f>Deaths!LH46/Population!LH46</f>
        <v>1.7785682525566918E-3</v>
      </c>
      <c r="LI46" s="9">
        <f>Deaths!LI46/Population!LI46</f>
        <v>2.2991594631313356E-3</v>
      </c>
      <c r="LJ46" s="9">
        <f>Deaths!LJ46/Population!LJ46</f>
        <v>2.0336503291880029E-3</v>
      </c>
      <c r="LK46" s="9">
        <f>Deaths!LK46/Population!LK46</f>
        <v>1.7688595808510337E-3</v>
      </c>
      <c r="LL46" s="9">
        <f>Deaths!LL46/Population!LL46</f>
        <v>2.3807779649842502E-3</v>
      </c>
      <c r="LM46" s="9">
        <f>Deaths!LM46/Population!LM46</f>
        <v>2.0695066296194985E-3</v>
      </c>
      <c r="LN46" s="9">
        <f>Deaths!LN46/Population!LN46</f>
        <v>1.8465202514282269E-3</v>
      </c>
      <c r="LO46" s="9">
        <f>Deaths!LO46/Population!LO46</f>
        <v>2.5769594982690902E-3</v>
      </c>
      <c r="LP46" s="9">
        <f>Deaths!LP46/Population!LP46</f>
        <v>2.2063659584881995E-3</v>
      </c>
      <c r="LQ46" s="9">
        <f>Deaths!LQ46/Population!LQ46</f>
        <v>1.8829067372756693E-3</v>
      </c>
      <c r="LR46" s="9">
        <f>Deaths!LR46/Population!LR46</f>
        <v>2.3763969873663751E-3</v>
      </c>
      <c r="LS46" s="9">
        <f>Deaths!LS46/Population!LS46</f>
        <v>2.1257359753728442E-3</v>
      </c>
      <c r="LT46" s="9">
        <f>Deaths!LT46/Population!LT46</f>
        <v>1.6392226672600505E-3</v>
      </c>
      <c r="LU46" s="9">
        <f>Deaths!LU46/Population!LU46</f>
        <v>2.4110447348618638E-3</v>
      </c>
      <c r="LV46" s="9">
        <f>Deaths!LV46/Population!LV46</f>
        <v>2.0184566163876042E-3</v>
      </c>
      <c r="LW46" s="9">
        <f>Deaths!LW46/Population!LW46</f>
        <v>1.740750355021454E-3</v>
      </c>
      <c r="LX46" s="9">
        <f>Deaths!LX46/Population!LX46</f>
        <v>2.5670594925910712E-3</v>
      </c>
      <c r="LY46" s="9">
        <f>Deaths!LY46/Population!LY46</f>
        <v>2.1468891459806975E-3</v>
      </c>
      <c r="LZ46" s="9">
        <f>Deaths!LZ46/Population!LZ46</f>
        <v>1.8468670554807837E-3</v>
      </c>
      <c r="MA46" s="9">
        <f>Deaths!MA46/Population!MA46</f>
        <v>2.5089274719862086E-3</v>
      </c>
      <c r="MB46" s="9">
        <f>Deaths!MB46/Population!MB46</f>
        <v>2.1731215582760661E-3</v>
      </c>
      <c r="MC46" s="9">
        <f>Deaths!MC46/Population!MC46</f>
        <v>1.4975523199476485E-3</v>
      </c>
      <c r="MD46" s="9">
        <f>Deaths!MD46/Population!MD46</f>
        <v>2.369359752128518E-3</v>
      </c>
      <c r="ME46" s="9">
        <f>Deaths!ME46/Population!ME46</f>
        <v>1.9260671755920577E-3</v>
      </c>
      <c r="MF46" s="9">
        <f>Deaths!MF46/Population!MF46</f>
        <v>1.5611147515707513E-3</v>
      </c>
      <c r="MG46" s="9">
        <f>Deaths!MG46/Population!MG46</f>
        <v>2.4784885895997007E-3</v>
      </c>
      <c r="MH46" s="9">
        <f>Deaths!MH46/Population!MH46</f>
        <v>2.0108336117060648E-3</v>
      </c>
      <c r="MI46" s="9">
        <f>Deaths!MI46/Population!MI46</f>
        <v>1.5368316417285759E-3</v>
      </c>
      <c r="MJ46" s="9">
        <f>Deaths!MJ46/Population!MJ46</f>
        <v>2.4647460503454685E-3</v>
      </c>
      <c r="MK46" s="9">
        <f>Deaths!MK46/Population!MK46</f>
        <v>1.993988175417875E-3</v>
      </c>
      <c r="ML46" s="9">
        <f>Deaths!ML46/Population!ML46</f>
        <v>1.8630942573604897E-3</v>
      </c>
      <c r="MM46" s="9">
        <f>Deaths!MM46/Population!MM46</f>
        <v>2.4485092899323058E-3</v>
      </c>
      <c r="MN46" s="9">
        <f>Deaths!MN46/Population!MN46</f>
        <v>2.1510362327240877E-3</v>
      </c>
      <c r="MO46" s="9">
        <f>Deaths!MO46/Population!MO46</f>
        <v>1.7532055843802968E-3</v>
      </c>
      <c r="MP46" s="9">
        <f>Deaths!MP46/Population!MP46</f>
        <v>2.4990259173171747E-3</v>
      </c>
      <c r="MQ46" s="9">
        <f>Deaths!MQ46/Population!MQ46</f>
        <v>2.119090933059137E-3</v>
      </c>
      <c r="MR46" s="9">
        <f>Deaths!MR46/Population!MR46</f>
        <v>1.747858211623257E-3</v>
      </c>
      <c r="MS46" s="9">
        <f>Deaths!MS46/Population!MS46</f>
        <v>2.5005435964340073E-3</v>
      </c>
      <c r="MT46" s="9">
        <f>Deaths!MT46/Population!MT46</f>
        <v>2.1193118943026727E-3</v>
      </c>
      <c r="MU46" s="9">
        <f>Deaths!MU46/Population!MU46</f>
        <v>1.7147737432776865E-3</v>
      </c>
      <c r="MV46" s="9">
        <f>Deaths!MV46/Population!MV46</f>
        <v>2.631221104161001E-3</v>
      </c>
      <c r="MW46" s="9">
        <f>Deaths!MW46/Population!MW46</f>
        <v>2.1686860591202677E-3</v>
      </c>
      <c r="MX46" s="9">
        <f>Deaths!MX46/Population!MX46</f>
        <v>1.6776036543462735E-3</v>
      </c>
      <c r="MY46" s="9">
        <f>Deaths!MY46/Population!MY46</f>
        <v>2.6198922256221399E-3</v>
      </c>
      <c r="MZ46" s="9">
        <f>Deaths!MZ46/Population!MZ46</f>
        <v>2.1476183722673584E-3</v>
      </c>
      <c r="NA46" s="9">
        <f>Deaths!NA46/Population!NA46</f>
        <v>1.6210965701009411E-3</v>
      </c>
      <c r="NB46" s="9">
        <f>Deaths!NB46/Population!NB46</f>
        <v>2.6422684071459555E-3</v>
      </c>
      <c r="NC46" s="9">
        <f>Deaths!NC46/Population!NC46</f>
        <v>2.1313068950569443E-3</v>
      </c>
      <c r="ND46" s="9">
        <f>Deaths!ND46/Population!ND46</f>
        <v>1.7794535952900708E-3</v>
      </c>
      <c r="NE46" s="9">
        <f>Deaths!NE46/Population!NE46</f>
        <v>2.823563323812269E-3</v>
      </c>
      <c r="NF46" s="9">
        <f>Deaths!NF46/Population!NF46</f>
        <v>2.3040412884198884E-3</v>
      </c>
      <c r="NG46" s="9">
        <f>Deaths!NG46/Population!NG46</f>
        <v>1.6980096263102123E-3</v>
      </c>
      <c r="NH46" s="9">
        <f>Deaths!NH46/Population!NH46</f>
        <v>2.3718220075201074E-3</v>
      </c>
      <c r="NI46" s="9">
        <f>Deaths!NI46/Population!NI46</f>
        <v>2.0391440007564059E-3</v>
      </c>
      <c r="NJ46" s="9">
        <f>Deaths!NJ46/Population!NJ46</f>
        <v>1.6554986204178163E-3</v>
      </c>
      <c r="NK46" s="9">
        <f>Deaths!NK46/Population!NK46</f>
        <v>2.4946313989224222E-3</v>
      </c>
      <c r="NL46" s="9">
        <f>Deaths!NL46/Population!NL46</f>
        <v>2.0795830435997582E-3</v>
      </c>
      <c r="NM46" s="9">
        <f>Deaths!NM46/Population!NM46</f>
        <v>1.615154021087451E-3</v>
      </c>
      <c r="NN46" s="9">
        <f>Deaths!NN46/Population!NN46</f>
        <v>2.1221824574621712E-3</v>
      </c>
      <c r="NO46" s="9">
        <f>Deaths!NO46/Population!NO46</f>
        <v>1.8722894788794284E-3</v>
      </c>
      <c r="NP46" s="9">
        <f>Deaths!NP46/Population!NP46</f>
        <v>1.4265812950411229E-3</v>
      </c>
      <c r="NQ46" s="9">
        <f>Deaths!NQ46/Population!NQ46</f>
        <v>2.3117441755637694E-3</v>
      </c>
      <c r="NR46" s="9">
        <f>Deaths!NR46/Population!NR46</f>
        <v>1.8778602898208154E-3</v>
      </c>
      <c r="NS46" s="9">
        <f>Deaths!NS46/Population!NS46</f>
        <v>1.325627021581208E-3</v>
      </c>
      <c r="NT46" s="9">
        <f>Deaths!NT46/Population!NT46</f>
        <v>2.3519593338644207E-3</v>
      </c>
      <c r="NU46" s="9">
        <f>Deaths!NU46/Population!NU46</f>
        <v>1.8509050666908277E-3</v>
      </c>
      <c r="NV46" s="9">
        <f>Deaths!NV46/Population!NV46</f>
        <v>1.4941429595983745E-3</v>
      </c>
      <c r="NW46" s="9">
        <f>Deaths!NW46/Population!NW46</f>
        <v>2.3371256504264781E-3</v>
      </c>
      <c r="NX46" s="9">
        <f>Deaths!NX46/Population!NX46</f>
        <v>1.9267449002683219E-3</v>
      </c>
      <c r="NY46" s="9">
        <f>Deaths!NY46/Population!NY46</f>
        <v>1.532436574152903E-3</v>
      </c>
      <c r="NZ46" s="9">
        <f>Deaths!NZ46/Population!NZ46</f>
        <v>2.1481746688230721E-3</v>
      </c>
      <c r="OA46" s="9">
        <f>Deaths!OA46/Population!OA46</f>
        <v>1.8494038691308438E-3</v>
      </c>
      <c r="OB46" s="9">
        <f>Deaths!OB46/Population!OB46</f>
        <v>1.3734826287149435E-3</v>
      </c>
      <c r="OC46" s="9">
        <f>Deaths!OC46/Population!OC46</f>
        <v>2.3028705835991281E-3</v>
      </c>
      <c r="OD46" s="9">
        <f>Deaths!OD46/Population!OD46</f>
        <v>1.8521925011576203E-3</v>
      </c>
      <c r="OE46" s="9">
        <f>Deaths!OE46/Population!OE46</f>
        <v>1.5255246316416133E-3</v>
      </c>
      <c r="OF46" s="9">
        <f>Deaths!OF46/Population!OF46</f>
        <v>1.7688198945690248E-3</v>
      </c>
      <c r="OG46" s="9">
        <f>Deaths!OG46/Population!OG46</f>
        <v>1.6510467636481529E-3</v>
      </c>
      <c r="OH46" s="9">
        <f>Deaths!OH46/Population!OH46</f>
        <v>1.5923954002868743E-3</v>
      </c>
      <c r="OI46" s="9">
        <f>Deaths!OI46/Population!OI46</f>
        <v>1.9481492582047056E-3</v>
      </c>
      <c r="OJ46" s="9">
        <f>Deaths!OJ46/Population!OJ46</f>
        <v>1.7749903854687454E-3</v>
      </c>
      <c r="OK46" s="9">
        <f>Deaths!OK46/Population!OK46</f>
        <v>1.2594907379902805E-3</v>
      </c>
      <c r="OL46" s="9">
        <f>Deaths!OL46/Population!OL46</f>
        <v>2.0802972488903229E-3</v>
      </c>
      <c r="OM46" s="9">
        <f>Deaths!OM46/Population!OM46</f>
        <v>1.6834049594374094E-3</v>
      </c>
      <c r="ON46" s="9">
        <f>Deaths!ON46/Population!ON46</f>
        <v>1.3749416877409217E-3</v>
      </c>
      <c r="OO46" s="9">
        <f>Deaths!OO46/Population!OO46</f>
        <v>2.0126706767605151E-3</v>
      </c>
      <c r="OP46" s="9">
        <f>Deaths!OP46/Population!OP46</f>
        <v>1.705110595367783E-3</v>
      </c>
      <c r="OQ46" s="9">
        <f>Deaths!OQ46/Population!OQ46</f>
        <v>1.1417137476459509E-3</v>
      </c>
      <c r="OR46" s="9">
        <f>Deaths!OR46/Population!OR46</f>
        <v>2.0709378389928011E-3</v>
      </c>
      <c r="OS46" s="9">
        <f>Deaths!OS46/Population!OS46</f>
        <v>1.6229436566169001E-3</v>
      </c>
      <c r="OT46" s="9">
        <f>Deaths!OT46/Population!OT46</f>
        <v>1.2738160043549265E-3</v>
      </c>
      <c r="OU46" s="9">
        <f>Deaths!OU46/Population!OU46</f>
        <v>2.100133552182202E-3</v>
      </c>
      <c r="OV46" s="9">
        <f>Deaths!OV46/Population!OV46</f>
        <v>1.7005459647571062E-3</v>
      </c>
      <c r="OW46" s="9">
        <f>Deaths!OW46/Population!OW46</f>
        <v>1.1753061981937399E-3</v>
      </c>
      <c r="OX46" s="9">
        <f>Deaths!OX46/Population!OX46</f>
        <v>1.8297371212784802E-3</v>
      </c>
      <c r="OY46" s="9">
        <f>Deaths!OY46/Population!OY46</f>
        <v>1.5119428465578267E-3</v>
      </c>
      <c r="OZ46" s="9">
        <f>Deaths!OZ46/Population!OZ46</f>
        <v>1.5718497962015437E-3</v>
      </c>
      <c r="PA46" s="9">
        <f>Deaths!PA46/Population!PA46</f>
        <v>2.2930614417623813E-3</v>
      </c>
      <c r="PB46" s="9">
        <f>Deaths!PB46/Population!PB46</f>
        <v>1.9427801236218897E-3</v>
      </c>
      <c r="PC46" s="9">
        <f>Deaths!PC46/Population!PC46</f>
        <v>1.2629035800571051E-3</v>
      </c>
      <c r="PD46" s="9">
        <f>Deaths!PD46/Population!PD46</f>
        <v>1.7536200785799377E-3</v>
      </c>
      <c r="PE46" s="9">
        <f>Deaths!PE46/Population!PE46</f>
        <v>1.5154226620417083E-3</v>
      </c>
      <c r="PF46" s="9">
        <f>Deaths!PF46/Population!PF46</f>
        <v>1.1317063706985054E-3</v>
      </c>
      <c r="PG46" s="9">
        <f>Deaths!PG46/Population!PG46</f>
        <v>1.944279420728179E-3</v>
      </c>
      <c r="PH46" s="9">
        <f>Deaths!PH46/Population!PH46</f>
        <v>1.5474620832313535E-3</v>
      </c>
      <c r="PI46" s="9">
        <f>Deaths!PI46/Population!PI46</f>
        <v>1.3717773948232551E-3</v>
      </c>
      <c r="PJ46" s="9">
        <f>Deaths!PJ46/Population!PJ46</f>
        <v>1.6750010163841119E-3</v>
      </c>
      <c r="PK46" s="9">
        <f>Deaths!PK46/Population!PK46</f>
        <v>1.5274056639206751E-3</v>
      </c>
      <c r="PL46" s="9">
        <f>Deaths!PL46/Population!PL46</f>
        <v>1.4428226213343011E-3</v>
      </c>
      <c r="PM46" s="9">
        <f>Deaths!PM46/Population!PM46</f>
        <v>2.0640184069838263E-3</v>
      </c>
      <c r="PN46" s="9">
        <f>Deaths!PN46/Population!PN46</f>
        <v>1.760464381955889E-3</v>
      </c>
      <c r="PO46" s="9">
        <f>Deaths!PO46/Population!PO46</f>
        <v>1.2140287769784172E-3</v>
      </c>
      <c r="PP46" s="9">
        <f>Deaths!PP46/Population!PP46</f>
        <v>1.9400231078307954E-3</v>
      </c>
      <c r="PQ46" s="9">
        <f>Deaths!PQ46/Population!PQ46</f>
        <v>1.5846604864907694E-3</v>
      </c>
      <c r="PR46" s="9">
        <f>Deaths!PR46/Population!PR46</f>
        <v>1.3423184015527358E-3</v>
      </c>
      <c r="PS46" s="9">
        <f>Deaths!PS46/Population!PS46</f>
        <v>1.8819265351641458E-3</v>
      </c>
      <c r="PT46" s="9">
        <f>Deaths!PT46/Population!PT46</f>
        <v>1.6175405384987978E-3</v>
      </c>
      <c r="PU46" s="9">
        <f>Deaths!PU46/Population!PU46</f>
        <v>1.2927509211949591E-3</v>
      </c>
      <c r="PV46" s="9">
        <f>Deaths!PV46/Population!PV46</f>
        <v>1.8484288354898336E-3</v>
      </c>
      <c r="PW46" s="9">
        <f>Deaths!PW46/Population!PW46</f>
        <v>1.5756597265690765E-3</v>
      </c>
      <c r="PX46" s="9">
        <f>Deaths!PX46/Population!PX46</f>
        <v>1.4825404389378657E-3</v>
      </c>
      <c r="PY46" s="9">
        <f>Deaths!PY46/Population!PY46</f>
        <v>1.9314753565965012E-3</v>
      </c>
      <c r="PZ46" s="9">
        <f>Deaths!PZ46/Population!PZ46</f>
        <v>1.7106040081970059E-3</v>
      </c>
      <c r="QA46" s="9">
        <f>Deaths!QA46/Population!QA46</f>
        <v>1.3820491064790111E-3</v>
      </c>
      <c r="QB46" s="9">
        <f>Deaths!QB46/Population!QB46</f>
        <v>1.6991920341877438E-3</v>
      </c>
      <c r="QC46" s="9">
        <f>Deaths!QC46/Population!QC46</f>
        <v>1.5429305336470912E-3</v>
      </c>
      <c r="QD46" s="9">
        <f>Deaths!QD46/Population!QD46</f>
        <v>1.3866400248044924E-3</v>
      </c>
      <c r="QE46" s="9">
        <f>Deaths!QE46/Population!QE46</f>
        <v>1.9636388258794054E-3</v>
      </c>
      <c r="QF46" s="9">
        <f>Deaths!QF46/Population!QF46</f>
        <v>1.6776517997404549E-3</v>
      </c>
      <c r="QG46" s="9">
        <f>Deaths!QG46/Population!QG46</f>
        <v>1.5457919635804619E-3</v>
      </c>
      <c r="QH46" s="9">
        <f>Deaths!QH46/Population!QH46</f>
        <v>1.7634794933704709E-3</v>
      </c>
      <c r="QI46" s="9">
        <f>Deaths!QI46/Population!QI46</f>
        <v>1.6562800619013759E-3</v>
      </c>
      <c r="QJ46" s="9">
        <f>Deaths!QJ46/Population!QJ46</f>
        <v>1.2780993910232314E-3</v>
      </c>
      <c r="QK46" s="9">
        <f>Deaths!QK46/Population!QK46</f>
        <v>1.7295815554812235E-3</v>
      </c>
      <c r="QL46" s="9">
        <f>Deaths!QL46/Population!QL46</f>
        <v>1.5065089441229642E-3</v>
      </c>
      <c r="QM46" s="9">
        <f>Deaths!QM46/Population!QM46</f>
        <v>1.3634944885252904E-3</v>
      </c>
      <c r="QN46" s="9">
        <f>Deaths!QN46/Population!QN46</f>
        <v>1.7067991506069956E-3</v>
      </c>
      <c r="QO46" s="9">
        <f>Deaths!QO46/Population!QO46</f>
        <v>1.5372696630580715E-3</v>
      </c>
      <c r="QP46" s="9">
        <f>Deaths!QP46/Population!QP46</f>
        <v>1.2640809011776753E-3</v>
      </c>
      <c r="QQ46" s="9">
        <f>Deaths!QQ46/Population!QQ46</f>
        <v>1.6873681743613781E-3</v>
      </c>
      <c r="QR46" s="9">
        <f>Deaths!QR46/Population!QR46</f>
        <v>1.4782491838009186E-3</v>
      </c>
      <c r="QS46" s="9">
        <f>Deaths!QS46/Population!QS46</f>
        <v>1.2371101107812152E-3</v>
      </c>
      <c r="QT46" s="9">
        <f>Deaths!QT46/Population!QT46</f>
        <v>1.6978718455634375E-3</v>
      </c>
      <c r="QU46" s="9">
        <f>Deaths!QU46/Population!QU46</f>
        <v>1.4708369219394598E-3</v>
      </c>
      <c r="QV46" s="9">
        <f>Deaths!QV46/Population!QV46</f>
        <v>1.3708553046648025E-3</v>
      </c>
      <c r="QW46" s="9">
        <f>Deaths!QW46/Population!QW46</f>
        <v>1.5905510612552415E-3</v>
      </c>
      <c r="QX46" s="9">
        <f>Deaths!QX46/Population!QX46</f>
        <v>1.4819776125148197E-3</v>
      </c>
      <c r="QY46" s="9">
        <f>Deaths!QY46/Population!QY46</f>
        <v>1.1083295226432496E-3</v>
      </c>
      <c r="QZ46" s="9">
        <f>Deaths!QZ46/Population!QZ46</f>
        <v>1.4610143830431491E-3</v>
      </c>
      <c r="RA46" s="9">
        <f>Deaths!RA46/Population!RA46</f>
        <v>1.2867499224503394E-3</v>
      </c>
      <c r="RB46" s="9">
        <f>Deaths!RB46/Population!RB46</f>
        <v>9.9046390565255449E-4</v>
      </c>
      <c r="RC46" s="9">
        <f>Deaths!RC46/Population!RC46</f>
        <v>1.3698426169949823E-3</v>
      </c>
      <c r="RD46" s="9">
        <f>Deaths!RD46/Population!RD46</f>
        <v>1.1830785745604087E-3</v>
      </c>
      <c r="RE46" s="9">
        <f>Deaths!RE46/Population!RE46</f>
        <v>9.47931991567197E-4</v>
      </c>
      <c r="RF46" s="9">
        <f>Deaths!RF46/Population!RF46</f>
        <v>1.0927993384133735E-3</v>
      </c>
      <c r="RG46" s="9">
        <f>Deaths!RG46/Population!RG46</f>
        <v>1.0213319964982902E-3</v>
      </c>
      <c r="RH46" s="9">
        <f>Deaths!RH46/Population!RH46</f>
        <v>9.9333379895855155E-4</v>
      </c>
      <c r="RI46" s="9">
        <f>Deaths!RI46/Population!RI46</f>
        <v>1.3171462333381001E-3</v>
      </c>
      <c r="RJ46" s="9">
        <f>Deaths!RJ46/Population!RJ46</f>
        <v>1.1577169668579637E-3</v>
      </c>
      <c r="RK46" s="9">
        <f>Deaths!RK46/Population!RK46</f>
        <v>9.873461714664856E-4</v>
      </c>
      <c r="RL46" s="9">
        <f>Deaths!RL46/Population!RL46</f>
        <v>1.2235569338740584E-3</v>
      </c>
      <c r="RM46" s="9">
        <f>Deaths!RM46/Population!RM46</f>
        <v>1.1069923718870713E-3</v>
      </c>
      <c r="RN46" s="9">
        <f>Deaths!RN46/Population!RN46</f>
        <v>9.3750496559833472E-4</v>
      </c>
      <c r="RO46" s="9">
        <f>Deaths!RO46/Population!RO46</f>
        <v>1.1880081064082554E-3</v>
      </c>
      <c r="RP46" s="9">
        <f>Deaths!RP46/Population!RP46</f>
        <v>1.0641932355008581E-3</v>
      </c>
      <c r="RQ46" s="9">
        <f>Deaths!RQ46/Population!RQ46</f>
        <v>9.1110447854977298E-4</v>
      </c>
      <c r="RR46" s="9">
        <f>Deaths!RR46/Population!RR46</f>
        <v>1.2226168643746469E-3</v>
      </c>
      <c r="RS46" s="9">
        <f>Deaths!RS46/Population!RS46</f>
        <v>1.0680220932453449E-3</v>
      </c>
      <c r="RT46" s="9">
        <f>Deaths!RT46/Population!RT46</f>
        <v>8.6755786233742719E-4</v>
      </c>
      <c r="RU46" s="9">
        <f>Deaths!RU46/Population!RU46</f>
        <v>1.0621230577260168E-3</v>
      </c>
      <c r="RV46" s="9">
        <f>Deaths!RV46/Population!RV46</f>
        <v>9.6559777238839489E-4</v>
      </c>
      <c r="RW46" s="9">
        <f>Deaths!RW46/Population!RW46</f>
        <v>7.08220749328345E-4</v>
      </c>
      <c r="RX46" s="9">
        <f>Deaths!RX46/Population!RX46</f>
        <v>1.0703445744998051E-3</v>
      </c>
      <c r="RY46" s="9">
        <f>Deaths!RY46/Population!RY46</f>
        <v>8.899049489455394E-4</v>
      </c>
      <c r="RZ46" s="9">
        <f>Deaths!RZ46/Population!RZ46</f>
        <v>8.5981068093791686E-4</v>
      </c>
      <c r="SA46" s="9">
        <f>Deaths!SA46/Population!SA46</f>
        <v>1.0095830261850581E-3</v>
      </c>
      <c r="SB46" s="9">
        <f>Deaths!SB46/Population!SB46</f>
        <v>9.3480441323971915E-4</v>
      </c>
      <c r="SC46" s="9">
        <f>Deaths!SC46/Population!SC46</f>
        <v>7.7020318294837131E-4</v>
      </c>
      <c r="SD46" s="9">
        <f>Deaths!SD46/Population!SD46</f>
        <v>1.1290130897607851E-3</v>
      </c>
      <c r="SE46" s="9">
        <f>Deaths!SE46/Population!SE46</f>
        <v>9.4836270447753643E-4</v>
      </c>
      <c r="SF46" s="9">
        <f>Deaths!SF46/Population!SF46</f>
        <v>7.4368997197558516E-4</v>
      </c>
      <c r="SG46" s="9">
        <f>Deaths!SG46/Population!SG46</f>
        <v>1.0914927768860352E-3</v>
      </c>
      <c r="SH46" s="9">
        <f>Deaths!SH46/Population!SH46</f>
        <v>9.166111835684905E-4</v>
      </c>
      <c r="SI46" s="9">
        <f>Deaths!SI46/Population!SI46</f>
        <v>8.3453669148397499E-4</v>
      </c>
      <c r="SJ46" s="9">
        <f>Deaths!SJ46/Population!SJ46</f>
        <v>1.0520030707116658E-3</v>
      </c>
      <c r="SK46" s="9">
        <f>Deaths!SK46/Population!SK46</f>
        <v>9.4268920950796341E-4</v>
      </c>
      <c r="SL46" s="9">
        <f>Deaths!SL46/Population!SL46</f>
        <v>8.1049938480167176E-4</v>
      </c>
      <c r="SM46" s="9">
        <f>Deaths!SM46/Population!SM46</f>
        <v>1.1658235852039203E-3</v>
      </c>
      <c r="SN46" s="9">
        <f>Deaths!SN46/Population!SN46</f>
        <v>9.8712319886849168E-4</v>
      </c>
      <c r="SO46" s="9">
        <f>Deaths!SO46/Population!SO46</f>
        <v>7.5905443504662763E-4</v>
      </c>
      <c r="SP46" s="9">
        <f>Deaths!SP46/Population!SP46</f>
        <v>1.1340216351605874E-3</v>
      </c>
      <c r="SQ46" s="9">
        <f>Deaths!SQ46/Population!SQ46</f>
        <v>9.465075350873301E-4</v>
      </c>
      <c r="SR46" s="9">
        <f>Deaths!SR46/Population!SR46</f>
        <v>7.3787668604822761E-4</v>
      </c>
      <c r="SS46" s="9">
        <f>Deaths!SS46/Population!SS46</f>
        <v>1.3520230639228552E-3</v>
      </c>
      <c r="ST46" s="9">
        <f>Deaths!ST46/Population!ST46</f>
        <v>1.0433509862386456E-3</v>
      </c>
      <c r="SU46" s="9">
        <f>Deaths!SU46/Population!SU46</f>
        <v>8.4174269764021787E-4</v>
      </c>
      <c r="SV46" s="9">
        <f>Deaths!SV46/Population!SV46</f>
        <v>1.0998316186990841E-3</v>
      </c>
      <c r="SW46" s="9">
        <f>Deaths!SW46/Population!SW46</f>
        <v>9.7040271712760793E-4</v>
      </c>
      <c r="SX46" s="9">
        <f>Deaths!SX46/Population!SX46</f>
        <v>8.6836544677402236E-4</v>
      </c>
      <c r="SY46" s="9">
        <f>Deaths!SY46/Population!SY46</f>
        <v>1.3539913731406797E-3</v>
      </c>
      <c r="SZ46" s="9">
        <f>Deaths!SZ46/Population!SZ46</f>
        <v>1.1108910795446312E-3</v>
      </c>
      <c r="TA46" s="9">
        <f>Deaths!TA46/Population!TA46</f>
        <v>8.0970169853333579E-4</v>
      </c>
      <c r="TB46" s="9">
        <f>Deaths!TB46/Population!TB46</f>
        <v>1.0310512119454647E-3</v>
      </c>
      <c r="TC46" s="9">
        <f>Deaths!TC46/Population!TC46</f>
        <v>9.2034844392086847E-4</v>
      </c>
      <c r="TD46" s="9">
        <f>Deaths!TD46/Population!TD46</f>
        <v>9.0295949581690191E-4</v>
      </c>
      <c r="TE46" s="9">
        <f>Deaths!TE46/Population!TE46</f>
        <v>1.0856957268129727E-3</v>
      </c>
      <c r="TF46" s="9">
        <f>Deaths!TF46/Population!TF46</f>
        <v>9.9400361539919648E-4</v>
      </c>
    </row>
    <row r="47" spans="1:526" x14ac:dyDescent="0.45">
      <c r="A47" s="1">
        <v>43</v>
      </c>
      <c r="B47" s="9">
        <f>Deaths!B47/Population!B47</f>
        <v>1.3417190775681341E-2</v>
      </c>
      <c r="C47" s="9">
        <f>Deaths!C47/Population!C47</f>
        <v>1.3717593757865593E-2</v>
      </c>
      <c r="D47" s="9">
        <f>Deaths!D47/Population!D47</f>
        <v>1.3563691042440236E-2</v>
      </c>
      <c r="E47" s="9">
        <f>Deaths!E47/Population!E47</f>
        <v>1.2233319543762189E-2</v>
      </c>
      <c r="F47" s="9">
        <f>Deaths!F47/Population!F47</f>
        <v>1.2369832754812243E-2</v>
      </c>
      <c r="G47" s="9">
        <f>Deaths!G47/Population!G47</f>
        <v>1.2299334676188732E-2</v>
      </c>
      <c r="H47" s="9">
        <f>Deaths!H47/Population!H47</f>
        <v>1.4707822187046565E-2</v>
      </c>
      <c r="I47" s="9">
        <f>Deaths!I47/Population!I47</f>
        <v>1.4586709886547812E-2</v>
      </c>
      <c r="J47" s="9">
        <f>Deaths!J47/Population!J47</f>
        <v>1.4647981314647982E-2</v>
      </c>
      <c r="K47" s="9">
        <f>Deaths!K47/Population!K47</f>
        <v>1.488665839630089E-2</v>
      </c>
      <c r="L47" s="9">
        <f>Deaths!L47/Population!L47</f>
        <v>1.617169652518937E-2</v>
      </c>
      <c r="M47" s="9">
        <f>Deaths!M47/Population!M47</f>
        <v>1.5508612662942272E-2</v>
      </c>
      <c r="N47" s="9">
        <f>Deaths!N47/Population!N47</f>
        <v>1.4253356168167504E-2</v>
      </c>
      <c r="O47" s="9">
        <f>Deaths!O47/Population!O47</f>
        <v>1.4713671943970337E-2</v>
      </c>
      <c r="P47" s="9">
        <f>Deaths!P47/Population!P47</f>
        <v>1.4476233899464265E-2</v>
      </c>
      <c r="Q47" s="9">
        <f>Deaths!Q47/Population!Q47</f>
        <v>1.5354055940301713E-2</v>
      </c>
      <c r="R47" s="9">
        <f>Deaths!R47/Population!R47</f>
        <v>1.7556652456809513E-2</v>
      </c>
      <c r="S47" s="9">
        <f>Deaths!S47/Population!S47</f>
        <v>1.6431216568371966E-2</v>
      </c>
      <c r="T47" s="9">
        <f>Deaths!T47/Population!T47</f>
        <v>1.4585285848172445E-2</v>
      </c>
      <c r="U47" s="9">
        <f>Deaths!U47/Population!U47</f>
        <v>1.4582333173307729E-2</v>
      </c>
      <c r="V47" s="9">
        <f>Deaths!V47/Population!V47</f>
        <v>1.4583827365425657E-2</v>
      </c>
      <c r="W47" s="9">
        <f>Deaths!W47/Population!W47</f>
        <v>1.5222101841820152E-2</v>
      </c>
      <c r="X47" s="9">
        <f>Deaths!X47/Population!X47</f>
        <v>1.5343112459956162E-2</v>
      </c>
      <c r="Y47" s="9">
        <f>Deaths!Y47/Population!Y47</f>
        <v>1.5281493945328663E-2</v>
      </c>
      <c r="Z47" s="9">
        <f>Deaths!Z47/Population!Z47</f>
        <v>1.7607174103237096E-2</v>
      </c>
      <c r="AA47" s="9">
        <f>Deaths!AA47/Population!AA47</f>
        <v>1.8630384463388473E-2</v>
      </c>
      <c r="AB47" s="9">
        <f>Deaths!AB47/Population!AB47</f>
        <v>1.8110608038665592E-2</v>
      </c>
      <c r="AC47" s="9">
        <f>Deaths!AC47/Population!AC47</f>
        <v>1.809662304087898E-2</v>
      </c>
      <c r="AD47" s="9">
        <f>Deaths!AD47/Population!AD47</f>
        <v>1.9765858970868501E-2</v>
      </c>
      <c r="AE47" s="9">
        <f>Deaths!AE47/Population!AE47</f>
        <v>1.8926676053287121E-2</v>
      </c>
      <c r="AF47" s="9">
        <f>Deaths!AF47/Population!AF47</f>
        <v>1.3982882165605096E-2</v>
      </c>
      <c r="AG47" s="9">
        <f>Deaths!AG47/Population!AG47</f>
        <v>1.5462045348414881E-2</v>
      </c>
      <c r="AH47" s="9">
        <f>Deaths!AH47/Population!AH47</f>
        <v>1.470700297188143E-2</v>
      </c>
      <c r="AI47" s="9">
        <f>Deaths!AI47/Population!AI47</f>
        <v>1.3682136602451839E-2</v>
      </c>
      <c r="AJ47" s="9">
        <f>Deaths!AJ47/Population!AJ47</f>
        <v>1.340497424250817E-2</v>
      </c>
      <c r="AK47" s="9">
        <f>Deaths!AK47/Population!AK47</f>
        <v>1.3544390915347556E-2</v>
      </c>
      <c r="AL47" s="9">
        <f>Deaths!AL47/Population!AL47</f>
        <v>1.5757838306167758E-2</v>
      </c>
      <c r="AM47" s="9">
        <f>Deaths!AM47/Population!AM47</f>
        <v>1.3334802733083535E-2</v>
      </c>
      <c r="AN47" s="9">
        <f>Deaths!AN47/Population!AN47</f>
        <v>1.4556875597432746E-2</v>
      </c>
      <c r="AO47" s="9">
        <f>Deaths!AO47/Population!AO47</f>
        <v>1.2290227048371174E-2</v>
      </c>
      <c r="AP47" s="9">
        <f>Deaths!AP47/Population!AP47</f>
        <v>1.3131162975075565E-2</v>
      </c>
      <c r="AQ47" s="9">
        <f>Deaths!AQ47/Population!AQ47</f>
        <v>1.2709873643084988E-2</v>
      </c>
      <c r="AR47" s="9">
        <f>Deaths!AR47/Population!AR47</f>
        <v>1.4823874755381605E-2</v>
      </c>
      <c r="AS47" s="9">
        <f>Deaths!AS47/Population!AS47</f>
        <v>1.5214597789771267E-2</v>
      </c>
      <c r="AT47" s="9">
        <f>Deaths!AT47/Population!AT47</f>
        <v>1.5014412833688432E-2</v>
      </c>
      <c r="AU47" s="9">
        <f>Deaths!AU47/Population!AU47</f>
        <v>1.4726230480332081E-2</v>
      </c>
      <c r="AV47" s="9">
        <f>Deaths!AV47/Population!AV47</f>
        <v>1.2996639652105159E-2</v>
      </c>
      <c r="AW47" s="9">
        <f>Deaths!AW47/Population!AW47</f>
        <v>1.3861435066218621E-2</v>
      </c>
      <c r="AX47" s="9">
        <f>Deaths!AX47/Population!AX47</f>
        <v>1.8658478979688239E-2</v>
      </c>
      <c r="AY47" s="9">
        <f>Deaths!AY47/Population!AY47</f>
        <v>2.003291794027745E-2</v>
      </c>
      <c r="AZ47" s="9">
        <f>Deaths!AZ47/Population!AZ47</f>
        <v>1.9347236950630377E-2</v>
      </c>
      <c r="BA47" s="9">
        <f>Deaths!BA47/Population!BA47</f>
        <v>1.3212032550059431E-2</v>
      </c>
      <c r="BB47" s="9">
        <f>Deaths!BB47/Population!BB47</f>
        <v>1.2723473415370327E-2</v>
      </c>
      <c r="BC47" s="9">
        <f>Deaths!BC47/Population!BC47</f>
        <v>1.2969660669446428E-2</v>
      </c>
      <c r="BD47" s="9">
        <f>Deaths!BD47/Population!BD47</f>
        <v>1.2930060129300602E-2</v>
      </c>
      <c r="BE47" s="9">
        <f>Deaths!BE47/Population!BE47</f>
        <v>1.2835152788562555E-2</v>
      </c>
      <c r="BF47" s="9">
        <f>Deaths!BF47/Population!BF47</f>
        <v>1.2882850131782241E-2</v>
      </c>
      <c r="BG47" s="9">
        <f>Deaths!BG47/Population!BG47</f>
        <v>1.1818265428124712E-2</v>
      </c>
      <c r="BH47" s="9">
        <f>Deaths!BH47/Population!BH47</f>
        <v>1.1320395738203957E-2</v>
      </c>
      <c r="BI47" s="9">
        <f>Deaths!BI47/Population!BI47</f>
        <v>1.1573532850128595E-2</v>
      </c>
      <c r="BJ47" s="9">
        <f>Deaths!BJ47/Population!BJ47</f>
        <v>1.2960501329282188E-2</v>
      </c>
      <c r="BK47" s="9">
        <f>Deaths!BK47/Population!BK47</f>
        <v>1.1305544632324027E-2</v>
      </c>
      <c r="BL47" s="9">
        <f>Deaths!BL47/Population!BL47</f>
        <v>1.2147411128284389E-2</v>
      </c>
      <c r="BM47" s="9">
        <f>Deaths!BM47/Population!BM47</f>
        <v>1.5047117235788833E-2</v>
      </c>
      <c r="BN47" s="9">
        <f>Deaths!BN47/Population!BN47</f>
        <v>1.4949825926684415E-2</v>
      </c>
      <c r="BO47" s="9">
        <f>Deaths!BO47/Population!BO47</f>
        <v>1.4998726763432646E-2</v>
      </c>
      <c r="BP47" s="9">
        <f>Deaths!BP47/Population!BP47</f>
        <v>1.3538772417277091E-2</v>
      </c>
      <c r="BQ47" s="9">
        <f>Deaths!BQ47/Population!BQ47</f>
        <v>1.2717875962707742E-2</v>
      </c>
      <c r="BR47" s="9">
        <f>Deaths!BR47/Population!BR47</f>
        <v>1.3128936783789937E-2</v>
      </c>
      <c r="BS47" s="9">
        <f>Deaths!BS47/Population!BS47</f>
        <v>1.0886541111621498E-2</v>
      </c>
      <c r="BT47" s="9">
        <f>Deaths!BT47/Population!BT47</f>
        <v>1.2385767964002412E-2</v>
      </c>
      <c r="BU47" s="9">
        <f>Deaths!BU47/Population!BU47</f>
        <v>1.1632469360906594E-2</v>
      </c>
      <c r="BV47" s="9">
        <f>Deaths!BV47/Population!BV47</f>
        <v>1.1333992983718628E-2</v>
      </c>
      <c r="BW47" s="9">
        <f>Deaths!BW47/Population!BW47</f>
        <v>1.2884416439386814E-2</v>
      </c>
      <c r="BX47" s="9">
        <f>Deaths!BX47/Population!BX47</f>
        <v>1.2091954022988505E-2</v>
      </c>
      <c r="BY47" s="9">
        <f>Deaths!BY47/Population!BY47</f>
        <v>1.2868687908580841E-2</v>
      </c>
      <c r="BZ47" s="9">
        <f>Deaths!BZ47/Population!BZ47</f>
        <v>1.227056597985582E-2</v>
      </c>
      <c r="CA47" s="9">
        <f>Deaths!CA47/Population!CA47</f>
        <v>1.2568614374390807E-2</v>
      </c>
      <c r="CB47" s="9">
        <f>Deaths!CB47/Population!CB47</f>
        <v>1.2732174955062911E-2</v>
      </c>
      <c r="CC47" s="9">
        <f>Deaths!CC47/Population!CC47</f>
        <v>1.1323064368050596E-2</v>
      </c>
      <c r="CD47" s="9">
        <f>Deaths!CD47/Population!CD47</f>
        <v>1.20351213604481E-2</v>
      </c>
      <c r="CE47" s="9">
        <f>Deaths!CE47/Population!CE47</f>
        <v>9.8347220325092199E-3</v>
      </c>
      <c r="CF47" s="9">
        <f>Deaths!CF47/Population!CF47</f>
        <v>1.2109770697117599E-2</v>
      </c>
      <c r="CG47" s="9">
        <f>Deaths!CG47/Population!CG47</f>
        <v>1.0965866166067626E-2</v>
      </c>
      <c r="CH47" s="9">
        <f>Deaths!CH47/Population!CH47</f>
        <v>1.1520319303338172E-2</v>
      </c>
      <c r="CI47" s="9">
        <f>Deaths!CI47/Population!CI47</f>
        <v>1.1868877166541071E-2</v>
      </c>
      <c r="CJ47" s="9">
        <f>Deaths!CJ47/Population!CJ47</f>
        <v>1.1691312384473199E-2</v>
      </c>
      <c r="CK47" s="9">
        <f>Deaths!CK47/Population!CK47</f>
        <v>1.2613499127789954E-2</v>
      </c>
      <c r="CL47" s="9">
        <f>Deaths!CL47/Population!CL47</f>
        <v>1.2246582882304376E-2</v>
      </c>
      <c r="CM47" s="9">
        <f>Deaths!CM47/Population!CM47</f>
        <v>1.2432346746982495E-2</v>
      </c>
      <c r="CN47" s="9">
        <f>Deaths!CN47/Population!CN47</f>
        <v>1.1404561824729893E-2</v>
      </c>
      <c r="CO47" s="9">
        <f>Deaths!CO47/Population!CO47</f>
        <v>1.2177025139664805E-2</v>
      </c>
      <c r="CP47" s="9">
        <f>Deaths!CP47/Population!CP47</f>
        <v>1.1787351847045591E-2</v>
      </c>
      <c r="CQ47" s="9">
        <f>Deaths!CQ47/Population!CQ47</f>
        <v>1.2346231268172669E-2</v>
      </c>
      <c r="CR47" s="9">
        <f>Deaths!CR47/Population!CR47</f>
        <v>1.1745117451174512E-2</v>
      </c>
      <c r="CS47" s="9">
        <f>Deaths!CS47/Population!CS47</f>
        <v>1.2046571101689212E-2</v>
      </c>
      <c r="CT47" s="9">
        <f>Deaths!CT47/Population!CT47</f>
        <v>1.1913814955640051E-2</v>
      </c>
      <c r="CU47" s="9">
        <f>Deaths!CU47/Population!CU47</f>
        <v>1.2534223134839151E-2</v>
      </c>
      <c r="CV47" s="9">
        <f>Deaths!CV47/Population!CV47</f>
        <v>1.2222080516940867E-2</v>
      </c>
      <c r="CW47" s="9">
        <f>Deaths!CW47/Population!CW47</f>
        <v>1.1535514056386883E-2</v>
      </c>
      <c r="CX47" s="9">
        <f>Deaths!CX47/Population!CX47</f>
        <v>1.2298682284040996E-2</v>
      </c>
      <c r="CY47" s="9">
        <f>Deaths!CY47/Population!CY47</f>
        <v>1.1910140046819171E-2</v>
      </c>
      <c r="CZ47" s="9">
        <f>Deaths!CZ47/Population!CZ47</f>
        <v>1.0520352836448976E-2</v>
      </c>
      <c r="DA47" s="9">
        <f>Deaths!DA47/Population!DA47</f>
        <v>1.0685812079976625E-2</v>
      </c>
      <c r="DB47" s="9">
        <f>Deaths!DB47/Population!DB47</f>
        <v>1.0601795730517146E-2</v>
      </c>
      <c r="DC47" s="9">
        <f>Deaths!DC47/Population!DC47</f>
        <v>1.068775253073815E-2</v>
      </c>
      <c r="DD47" s="9">
        <f>Deaths!DD47/Population!DD47</f>
        <v>1.023625448106077E-2</v>
      </c>
      <c r="DE47" s="9">
        <f>Deaths!DE47/Population!DE47</f>
        <v>1.0461338531513971E-2</v>
      </c>
      <c r="DF47" s="9">
        <f>Deaths!DF47/Population!DF47</f>
        <v>1.0776942355889725E-2</v>
      </c>
      <c r="DG47" s="9">
        <f>Deaths!DG47/Population!DG47</f>
        <v>1.0307073817466428E-2</v>
      </c>
      <c r="DH47" s="9">
        <f>Deaths!DH47/Population!DH47</f>
        <v>1.0544778327205106E-2</v>
      </c>
      <c r="DI47" s="9">
        <f>Deaths!DI47/Population!DI47</f>
        <v>1.0070146748719715E-2</v>
      </c>
      <c r="DJ47" s="9">
        <f>Deaths!DJ47/Population!DJ47</f>
        <v>9.8923984727525161E-3</v>
      </c>
      <c r="DK47" s="9">
        <f>Deaths!DK47/Population!DK47</f>
        <v>9.9816355190666516E-3</v>
      </c>
      <c r="DL47" s="9">
        <f>Deaths!DL47/Population!DL47</f>
        <v>8.9535074749466075E-3</v>
      </c>
      <c r="DM47" s="9">
        <f>Deaths!DM47/Population!DM47</f>
        <v>1.136646478055256E-2</v>
      </c>
      <c r="DN47" s="9">
        <f>Deaths!DN47/Population!DN47</f>
        <v>1.0153960457340983E-2</v>
      </c>
      <c r="DO47" s="9">
        <f>Deaths!DO47/Population!DO47</f>
        <v>9.6037412835608994E-3</v>
      </c>
      <c r="DP47" s="9">
        <f>Deaths!DP47/Population!DP47</f>
        <v>9.3868669198276227E-3</v>
      </c>
      <c r="DQ47" s="9">
        <f>Deaths!DQ47/Population!DQ47</f>
        <v>9.4964757523319128E-3</v>
      </c>
      <c r="DR47" s="9">
        <f>Deaths!DR47/Population!DR47</f>
        <v>9.5135941799188543E-3</v>
      </c>
      <c r="DS47" s="9">
        <f>Deaths!DS47/Population!DS47</f>
        <v>1.2358145797268705E-2</v>
      </c>
      <c r="DT47" s="9">
        <f>Deaths!DT47/Population!DT47</f>
        <v>1.0914084140249532E-2</v>
      </c>
      <c r="DU47" s="9">
        <f>Deaths!DU47/Population!DU47</f>
        <v>1.0074102775221581E-2</v>
      </c>
      <c r="DV47" s="9">
        <f>Deaths!DV47/Population!DV47</f>
        <v>1.1705013563749624E-2</v>
      </c>
      <c r="DW47" s="9">
        <f>Deaths!DW47/Population!DW47</f>
        <v>1.0874657855152516E-2</v>
      </c>
      <c r="DX47" s="9">
        <f>Deaths!DX47/Population!DX47</f>
        <v>1.2101910828025478E-2</v>
      </c>
      <c r="DY47" s="9">
        <f>Deaths!DY47/Population!DY47</f>
        <v>1.2463476990504017E-2</v>
      </c>
      <c r="DZ47" s="9">
        <f>Deaths!DZ47/Population!DZ47</f>
        <v>1.2282380822167533E-2</v>
      </c>
      <c r="EA47" s="9">
        <f>Deaths!EA47/Population!EA47</f>
        <v>9.5180080712708448E-3</v>
      </c>
      <c r="EB47" s="9">
        <f>Deaths!EB47/Population!EB47</f>
        <v>9.5538886695617845E-3</v>
      </c>
      <c r="EC47" s="9">
        <f>Deaths!EC47/Population!EC47</f>
        <v>9.5356229165051553E-3</v>
      </c>
      <c r="ED47" s="9">
        <f>Deaths!ED47/Population!ED47</f>
        <v>1.1135071554597137E-2</v>
      </c>
      <c r="EE47" s="9">
        <f>Deaths!EE47/Population!EE47</f>
        <v>1.0872573439291504E-2</v>
      </c>
      <c r="EF47" s="9">
        <f>Deaths!EF47/Population!EF47</f>
        <v>1.1004370250797275E-2</v>
      </c>
      <c r="EG47" s="9">
        <f>Deaths!EG47/Population!EG47</f>
        <v>9.1523913659741635E-3</v>
      </c>
      <c r="EH47" s="9">
        <f>Deaths!EH47/Population!EH47</f>
        <v>1.1401115680605887E-2</v>
      </c>
      <c r="EI47" s="9">
        <f>Deaths!EI47/Population!EI47</f>
        <v>1.0273694469260132E-2</v>
      </c>
      <c r="EJ47" s="9">
        <f>Deaths!EJ47/Population!EJ47</f>
        <v>8.4222560975609762E-3</v>
      </c>
      <c r="EK47" s="9">
        <f>Deaths!EK47/Population!EK47</f>
        <v>8.7856306130417814E-3</v>
      </c>
      <c r="EL47" s="9">
        <f>Deaths!EL47/Population!EL47</f>
        <v>8.6017357762777236E-3</v>
      </c>
      <c r="EM47" s="9">
        <f>Deaths!EM47/Population!EM47</f>
        <v>8.8351451488131588E-3</v>
      </c>
      <c r="EN47" s="9">
        <f>Deaths!EN47/Population!EN47</f>
        <v>8.6809841191475348E-3</v>
      </c>
      <c r="EO47" s="9">
        <f>Deaths!EO47/Population!EO47</f>
        <v>8.7584668590255186E-3</v>
      </c>
      <c r="EP47" s="9">
        <f>Deaths!EP47/Population!EP47</f>
        <v>7.7212353976636259E-3</v>
      </c>
      <c r="EQ47" s="9">
        <f>Deaths!EQ47/Population!EQ47</f>
        <v>8.2742800966698078E-3</v>
      </c>
      <c r="ER47" s="9">
        <f>Deaths!ER47/Population!ER47</f>
        <v>7.9944949300734692E-3</v>
      </c>
      <c r="ES47" s="9">
        <f>Deaths!ES47/Population!ES47</f>
        <v>7.7186248331108142E-3</v>
      </c>
      <c r="ET47" s="9">
        <f>Deaths!ET47/Population!ET47</f>
        <v>9.1037578982374467E-3</v>
      </c>
      <c r="EU47" s="9">
        <f>Deaths!EU47/Population!EU47</f>
        <v>8.4124604364484417E-3</v>
      </c>
      <c r="EV47" s="9">
        <f>Deaths!EV47/Population!EV47</f>
        <v>8.8678803031486831E-3</v>
      </c>
      <c r="EW47" s="9">
        <f>Deaths!EW47/Population!EW47</f>
        <v>8.8214257331320038E-3</v>
      </c>
      <c r="EX47" s="9">
        <f>Deaths!EX47/Population!EX47</f>
        <v>8.8448506815853763E-3</v>
      </c>
      <c r="EY47" s="9">
        <f>Deaths!EY47/Population!EY47</f>
        <v>7.5196668209162425E-3</v>
      </c>
      <c r="EZ47" s="9">
        <f>Deaths!EZ47/Population!EZ47</f>
        <v>8.6501789014272797E-3</v>
      </c>
      <c r="FA47" s="9">
        <f>Deaths!FA47/Population!FA47</f>
        <v>8.0794315195171808E-3</v>
      </c>
      <c r="FB47" s="9">
        <f>Deaths!FB47/Population!FB47</f>
        <v>7.4957138870060998E-3</v>
      </c>
      <c r="FC47" s="9">
        <f>Deaths!FC47/Population!FC47</f>
        <v>8.7879897473452945E-3</v>
      </c>
      <c r="FD47" s="9">
        <f>Deaths!FD47/Population!FD47</f>
        <v>8.1353201772049934E-3</v>
      </c>
      <c r="FE47" s="9">
        <f>Deaths!FE47/Population!FE47</f>
        <v>6.847319347319347E-3</v>
      </c>
      <c r="FF47" s="9">
        <f>Deaths!FF47/Population!FF47</f>
        <v>7.719714964370546E-3</v>
      </c>
      <c r="FG47" s="9">
        <f>Deaths!FG47/Population!FG47</f>
        <v>7.2794117647058823E-3</v>
      </c>
      <c r="FH47" s="9">
        <f>Deaths!FH47/Population!FH47</f>
        <v>7.7187937492905522E-3</v>
      </c>
      <c r="FI47" s="9">
        <f>Deaths!FI47/Population!FI47</f>
        <v>8.6946485592274848E-3</v>
      </c>
      <c r="FJ47" s="9">
        <f>Deaths!FJ47/Population!FJ47</f>
        <v>8.202663004082256E-3</v>
      </c>
      <c r="FK47" s="9">
        <f>Deaths!FK47/Population!FK47</f>
        <v>7.062196273118204E-3</v>
      </c>
      <c r="FL47" s="9">
        <f>Deaths!FL47/Population!FL47</f>
        <v>7.2523018948416227E-3</v>
      </c>
      <c r="FM47" s="9">
        <f>Deaths!FM47/Population!FM47</f>
        <v>7.1564549108087145E-3</v>
      </c>
      <c r="FN47" s="9">
        <f>Deaths!FN47/Population!FN47</f>
        <v>7.8105759420187878E-3</v>
      </c>
      <c r="FO47" s="9">
        <f>Deaths!FO47/Population!FO47</f>
        <v>7.9655543595263719E-3</v>
      </c>
      <c r="FP47" s="9">
        <f>Deaths!FP47/Population!FP47</f>
        <v>7.8873039276641851E-3</v>
      </c>
      <c r="FQ47" s="9">
        <f>Deaths!FQ47/Population!FQ47</f>
        <v>7.147375079063884E-3</v>
      </c>
      <c r="FR47" s="9">
        <f>Deaths!FR47/Population!FR47</f>
        <v>6.7536853042405353E-3</v>
      </c>
      <c r="FS47" s="9">
        <f>Deaths!FS47/Population!FS47</f>
        <v>6.9531224967156911E-3</v>
      </c>
      <c r="FT47" s="9">
        <f>Deaths!FT47/Population!FT47</f>
        <v>6.5257528490481947E-3</v>
      </c>
      <c r="FU47" s="9">
        <f>Deaths!FU47/Population!FU47</f>
        <v>6.4305500593589233E-3</v>
      </c>
      <c r="FV47" s="9">
        <f>Deaths!FV47/Population!FV47</f>
        <v>6.4789918688652045E-3</v>
      </c>
      <c r="FW47" s="9">
        <f>Deaths!FW47/Population!FW47</f>
        <v>6.5493246009005321E-3</v>
      </c>
      <c r="FX47" s="9">
        <f>Deaths!FX47/Population!FX47</f>
        <v>6.5492173685244614E-3</v>
      </c>
      <c r="FY47" s="9">
        <f>Deaths!FY47/Population!FY47</f>
        <v>6.5492720355715362E-3</v>
      </c>
      <c r="FZ47" s="9">
        <f>Deaths!FZ47/Population!FZ47</f>
        <v>7.1878084896347481E-3</v>
      </c>
      <c r="GA47" s="9">
        <f>Deaths!GA47/Population!GA47</f>
        <v>6.5753774458169748E-3</v>
      </c>
      <c r="GB47" s="9">
        <f>Deaths!GB47/Population!GB47</f>
        <v>6.8868146521295784E-3</v>
      </c>
      <c r="GC47" s="9">
        <f>Deaths!GC47/Population!GC47</f>
        <v>6.645137250031052E-3</v>
      </c>
      <c r="GD47" s="9">
        <f>Deaths!GD47/Population!GD47</f>
        <v>6.3256937601322352E-3</v>
      </c>
      <c r="GE47" s="9">
        <f>Deaths!GE47/Population!GE47</f>
        <v>6.4872846080140743E-3</v>
      </c>
      <c r="GF47" s="9">
        <f>Deaths!GF47/Population!GF47</f>
        <v>6.0955064783900512E-3</v>
      </c>
      <c r="GG47" s="9">
        <f>Deaths!GG47/Population!GG47</f>
        <v>6.2366703289601245E-3</v>
      </c>
      <c r="GH47" s="9">
        <f>Deaths!GH47/Population!GH47</f>
        <v>6.1642004623150351E-3</v>
      </c>
      <c r="GI47" s="9">
        <f>Deaths!GI47/Population!GI47</f>
        <v>6.3370580131639365E-3</v>
      </c>
      <c r="GJ47" s="9">
        <f>Deaths!GJ47/Population!GJ47</f>
        <v>6.3182079264790351E-3</v>
      </c>
      <c r="GK47" s="9">
        <f>Deaths!GK47/Population!GK47</f>
        <v>6.3278283830445446E-3</v>
      </c>
      <c r="GL47" s="9">
        <f>Deaths!GL47/Population!GL47</f>
        <v>6.1533000029583172E-3</v>
      </c>
      <c r="GM47" s="9">
        <f>Deaths!GM47/Population!GM47</f>
        <v>5.5173689239589431E-3</v>
      </c>
      <c r="GN47" s="9">
        <f>Deaths!GN47/Population!GN47</f>
        <v>5.841862150167557E-3</v>
      </c>
      <c r="GO47" s="9">
        <f>Deaths!GO47/Population!GO47</f>
        <v>6.5531583829558033E-3</v>
      </c>
      <c r="GP47" s="9">
        <f>Deaths!GP47/Population!GP47</f>
        <v>6.6735273022109961E-3</v>
      </c>
      <c r="GQ47" s="9">
        <f>Deaths!GQ47/Population!GQ47</f>
        <v>6.6121002962465257E-3</v>
      </c>
      <c r="GR47" s="9">
        <f>Deaths!GR47/Population!GR47</f>
        <v>6.8971225204844536E-3</v>
      </c>
      <c r="GS47" s="9">
        <f>Deaths!GS47/Population!GS47</f>
        <v>5.9275965764515387E-3</v>
      </c>
      <c r="GT47" s="9">
        <f>Deaths!GT47/Population!GT47</f>
        <v>6.4237410173511597E-3</v>
      </c>
      <c r="GU47" s="9">
        <f>Deaths!GU47/Population!GU47</f>
        <v>6.9481560662747197E-3</v>
      </c>
      <c r="GV47" s="9">
        <f>Deaths!GV47/Population!GV47</f>
        <v>6.5089253289381793E-3</v>
      </c>
      <c r="GW47" s="9">
        <f>Deaths!GW47/Population!GW47</f>
        <v>6.733408907767322E-3</v>
      </c>
      <c r="GX47" s="9">
        <f>Deaths!GX47/Population!GX47</f>
        <v>9.9896384069714916E-3</v>
      </c>
      <c r="GY47" s="9">
        <f>Deaths!GY47/Population!GY47</f>
        <v>1.0610808730551433E-2</v>
      </c>
      <c r="GZ47" s="9">
        <f>Deaths!GZ47/Population!GZ47</f>
        <v>1.0294932245294999E-2</v>
      </c>
      <c r="HA47" s="9">
        <f>Deaths!HA47/Population!HA47</f>
        <v>6.7802822063404797E-3</v>
      </c>
      <c r="HB47" s="9">
        <f>Deaths!HB47/Population!HB47</f>
        <v>7.0174487915898994E-3</v>
      </c>
      <c r="HC47" s="9">
        <f>Deaths!HC47/Population!HC47</f>
        <v>6.8968271932043617E-3</v>
      </c>
      <c r="HD47" s="9">
        <f>Deaths!HD47/Population!HD47</f>
        <v>6.5336570956517383E-3</v>
      </c>
      <c r="HE47" s="9">
        <f>Deaths!HE47/Population!HE47</f>
        <v>5.8613593143512126E-3</v>
      </c>
      <c r="HF47" s="9">
        <f>Deaths!HF47/Population!HF47</f>
        <v>6.2042025174253836E-3</v>
      </c>
      <c r="HG47" s="9">
        <f>Deaths!HG47/Population!HG47</f>
        <v>5.4131268325689798E-3</v>
      </c>
      <c r="HH47" s="9">
        <f>Deaths!HH47/Population!HH47</f>
        <v>5.1307172691177228E-3</v>
      </c>
      <c r="HI47" s="9">
        <f>Deaths!HI47/Population!HI47</f>
        <v>5.2739264700275767E-3</v>
      </c>
      <c r="HJ47" s="9">
        <f>Deaths!HJ47/Population!HJ47</f>
        <v>6.6906207409242972E-3</v>
      </c>
      <c r="HK47" s="9">
        <f>Deaths!HK47/Population!HK47</f>
        <v>5.8942620640168118E-3</v>
      </c>
      <c r="HL47" s="9">
        <f>Deaths!HL47/Population!HL47</f>
        <v>6.2991332392662771E-3</v>
      </c>
      <c r="HM47" s="9">
        <f>Deaths!HM47/Population!HM47</f>
        <v>5.6034586865686062E-3</v>
      </c>
      <c r="HN47" s="9">
        <f>Deaths!HN47/Population!HN47</f>
        <v>4.6553536567052111E-3</v>
      </c>
      <c r="HO47" s="9">
        <f>Deaths!HO47/Population!HO47</f>
        <v>5.1378492323954916E-3</v>
      </c>
      <c r="HP47" s="9">
        <f>Deaths!HP47/Population!HP47</f>
        <v>5.2793664760228771E-3</v>
      </c>
      <c r="HQ47" s="9">
        <f>Deaths!HQ47/Population!HQ47</f>
        <v>4.6989120996986568E-3</v>
      </c>
      <c r="HR47" s="9">
        <f>Deaths!HR47/Population!HR47</f>
        <v>4.9955040463582779E-3</v>
      </c>
      <c r="HS47" s="9">
        <f>Deaths!HS47/Population!HS47</f>
        <v>5.3112437568522356E-3</v>
      </c>
      <c r="HT47" s="9">
        <f>Deaths!HT47/Population!HT47</f>
        <v>4.2044146353671357E-3</v>
      </c>
      <c r="HU47" s="9">
        <f>Deaths!HU47/Population!HU47</f>
        <v>4.7652556078169941E-3</v>
      </c>
      <c r="HV47" s="9">
        <f>Deaths!HV47/Population!HV47</f>
        <v>4.7483604052561057E-3</v>
      </c>
      <c r="HW47" s="9">
        <f>Deaths!HW47/Population!HW47</f>
        <v>4.4061442586236276E-3</v>
      </c>
      <c r="HX47" s="9">
        <f>Deaths!HX47/Population!HX47</f>
        <v>4.5802439607749339E-3</v>
      </c>
      <c r="HY47" s="9">
        <f>Deaths!HY47/Population!HY47</f>
        <v>5.4100431373483642E-3</v>
      </c>
      <c r="HZ47" s="9">
        <f>Deaths!HZ47/Population!HZ47</f>
        <v>4.5168456127360236E-3</v>
      </c>
      <c r="IA47" s="9">
        <f>Deaths!IA47/Population!IA47</f>
        <v>4.971263670975095E-3</v>
      </c>
      <c r="IB47" s="9">
        <f>Deaths!IB47/Population!IB47</f>
        <v>5.1423324150596875E-3</v>
      </c>
      <c r="IC47" s="9">
        <f>Deaths!IC47/Population!IC47</f>
        <v>4.7154163309795745E-3</v>
      </c>
      <c r="ID47" s="9">
        <f>Deaths!ID47/Population!ID47</f>
        <v>4.9322543783960259E-3</v>
      </c>
      <c r="IE47" s="9">
        <f>Deaths!IE47/Population!IE47</f>
        <v>5.0280583613916945E-3</v>
      </c>
      <c r="IF47" s="9">
        <f>Deaths!IF47/Population!IF47</f>
        <v>4.6390324963072379E-3</v>
      </c>
      <c r="IG47" s="9">
        <f>Deaths!IG47/Population!IG47</f>
        <v>4.836250256036778E-3</v>
      </c>
      <c r="IH47" s="9">
        <f>Deaths!IH47/Population!IH47</f>
        <v>4.6081933236318739E-3</v>
      </c>
      <c r="II47" s="9">
        <f>Deaths!II47/Population!II47</f>
        <v>4.0559537252552258E-3</v>
      </c>
      <c r="IJ47" s="9">
        <f>Deaths!IJ47/Population!IJ47</f>
        <v>4.3381748115429251E-3</v>
      </c>
      <c r="IK47" s="9">
        <f>Deaths!IK47/Population!IK47</f>
        <v>5.39840681164827E-3</v>
      </c>
      <c r="IL47" s="9">
        <f>Deaths!IL47/Population!IL47</f>
        <v>4.5577617328519853E-3</v>
      </c>
      <c r="IM47" s="9">
        <f>Deaths!IM47/Population!IM47</f>
        <v>4.9839246181401509E-3</v>
      </c>
      <c r="IN47" s="9">
        <f>Deaths!IN47/Population!IN47</f>
        <v>5.0726358279189242E-3</v>
      </c>
      <c r="IO47" s="9">
        <f>Deaths!IO47/Population!IO47</f>
        <v>4.0016802635360702E-3</v>
      </c>
      <c r="IP47" s="9">
        <f>Deaths!IP47/Population!IP47</f>
        <v>4.5435680115336729E-3</v>
      </c>
      <c r="IQ47" s="9">
        <f>Deaths!IQ47/Population!IQ47</f>
        <v>4.2998731537419645E-3</v>
      </c>
      <c r="IR47" s="9">
        <f>Deaths!IR47/Population!IR47</f>
        <v>3.8921756149637473E-3</v>
      </c>
      <c r="IS47" s="9">
        <f>Deaths!IS47/Population!IS47</f>
        <v>4.0994807324405578E-3</v>
      </c>
      <c r="IT47" s="9">
        <f>Deaths!IT47/Population!IT47</f>
        <v>4.1146999253810898E-3</v>
      </c>
      <c r="IU47" s="9">
        <f>Deaths!IU47/Population!IU47</f>
        <v>3.9342233224294934E-3</v>
      </c>
      <c r="IV47" s="9">
        <f>Deaths!IV47/Population!IV47</f>
        <v>4.0260881832684019E-3</v>
      </c>
      <c r="IW47" s="9">
        <f>Deaths!IW47/Population!IW47</f>
        <v>3.8180210594003696E-3</v>
      </c>
      <c r="IX47" s="9">
        <f>Deaths!IX47/Population!IX47</f>
        <v>3.6949669123019437E-3</v>
      </c>
      <c r="IY47" s="9">
        <f>Deaths!IY47/Population!IY47</f>
        <v>3.7576663560875221E-3</v>
      </c>
      <c r="IZ47" s="9">
        <f>Deaths!IZ47/Population!IZ47</f>
        <v>4.2194961304133048E-3</v>
      </c>
      <c r="JA47" s="9">
        <f>Deaths!JA47/Population!JA47</f>
        <v>4.1171576679395012E-3</v>
      </c>
      <c r="JB47" s="9">
        <f>Deaths!JB47/Population!JB47</f>
        <v>4.1692418893579577E-3</v>
      </c>
      <c r="JC47" s="9">
        <f>Deaths!JC47/Population!JC47</f>
        <v>4.0762930380706811E-3</v>
      </c>
      <c r="JD47" s="9">
        <f>Deaths!JD47/Population!JD47</f>
        <v>3.9513197407934249E-3</v>
      </c>
      <c r="JE47" s="9">
        <f>Deaths!JE47/Population!JE47</f>
        <v>4.0150928792569663E-3</v>
      </c>
      <c r="JF47" s="9">
        <f>Deaths!JF47/Population!JF47</f>
        <v>3.6161914498845089E-3</v>
      </c>
      <c r="JG47" s="9">
        <f>Deaths!JG47/Population!JG47</f>
        <v>3.6087482402395259E-3</v>
      </c>
      <c r="JH47" s="9">
        <f>Deaths!JH47/Population!JH47</f>
        <v>3.6125558105974762E-3</v>
      </c>
      <c r="JI47" s="9">
        <f>Deaths!JI47/Population!JI47</f>
        <v>3.7827966607036374E-3</v>
      </c>
      <c r="JJ47" s="9">
        <f>Deaths!JJ47/Population!JJ47</f>
        <v>3.5616809585567451E-3</v>
      </c>
      <c r="JK47" s="9">
        <f>Deaths!JK47/Population!JK47</f>
        <v>3.6743413244718728E-3</v>
      </c>
      <c r="JL47" s="9">
        <f>Deaths!JL47/Population!JL47</f>
        <v>3.5407092147851432E-3</v>
      </c>
      <c r="JM47" s="9">
        <f>Deaths!JM47/Population!JM47</f>
        <v>4.9679308938568199E-3</v>
      </c>
      <c r="JN47" s="9">
        <f>Deaths!JN47/Population!JN47</f>
        <v>4.2414919857646062E-3</v>
      </c>
      <c r="JO47" s="9">
        <f>Deaths!JO47/Population!JO47</f>
        <v>4.2393174521524737E-3</v>
      </c>
      <c r="JP47" s="9">
        <f>Deaths!JP47/Population!JP47</f>
        <v>4.4635415702035447E-3</v>
      </c>
      <c r="JQ47" s="9">
        <f>Deaths!JQ47/Population!JQ47</f>
        <v>4.349007882576787E-3</v>
      </c>
      <c r="JR47" s="9">
        <f>Deaths!JR47/Population!JR47</f>
        <v>3.9037659860100332E-3</v>
      </c>
      <c r="JS47" s="9">
        <f>Deaths!JS47/Population!JS47</f>
        <v>4.9220371356682403E-3</v>
      </c>
      <c r="JT47" s="9">
        <f>Deaths!JT47/Population!JT47</f>
        <v>4.4029857465717036E-3</v>
      </c>
      <c r="JU47" s="9">
        <f>Deaths!JU47/Population!JU47</f>
        <v>4.4038236373486186E-3</v>
      </c>
      <c r="JV47" s="9">
        <f>Deaths!JV47/Population!JV47</f>
        <v>5.1799295967315372E-3</v>
      </c>
      <c r="JW47" s="9">
        <f>Deaths!JW47/Population!JW47</f>
        <v>4.7835787594823738E-3</v>
      </c>
      <c r="JX47" s="9">
        <f>Deaths!JX47/Population!JX47</f>
        <v>4.9591394845288819E-3</v>
      </c>
      <c r="JY47" s="9">
        <f>Deaths!JY47/Population!JY47</f>
        <v>6.745486206580515E-3</v>
      </c>
      <c r="JZ47" s="9">
        <f>Deaths!JZ47/Population!JZ47</f>
        <v>5.8306430698514614E-3</v>
      </c>
      <c r="KA47" s="9">
        <f>Deaths!KA47/Population!KA47</f>
        <v>5.4540905679259441E-3</v>
      </c>
      <c r="KB47" s="9">
        <f>Deaths!KB47/Population!KB47</f>
        <v>1.1493648707840561E-2</v>
      </c>
      <c r="KC47" s="9">
        <f>Deaths!KC47/Population!KC47</f>
        <v>8.3995556694864571E-3</v>
      </c>
      <c r="KD47" s="9">
        <f>Deaths!KD47/Population!KD47</f>
        <v>3.0838648942558959E-3</v>
      </c>
      <c r="KE47" s="9">
        <f>Deaths!KE47/Population!KE47</f>
        <v>3.5147892824396372E-3</v>
      </c>
      <c r="KF47" s="9">
        <f>Deaths!KF47/Population!KF47</f>
        <v>3.2944691091655949E-3</v>
      </c>
      <c r="KG47" s="9">
        <f>Deaths!KG47/Population!KG47</f>
        <v>2.9259509340535672E-3</v>
      </c>
      <c r="KH47" s="9">
        <f>Deaths!KH47/Population!KH47</f>
        <v>3.3630401883302506E-3</v>
      </c>
      <c r="KI47" s="9">
        <f>Deaths!KI47/Population!KI47</f>
        <v>3.1395884016043132E-3</v>
      </c>
      <c r="KJ47" s="9">
        <f>Deaths!KJ47/Population!KJ47</f>
        <v>2.532999795472066E-3</v>
      </c>
      <c r="KK47" s="9">
        <f>Deaths!KK47/Population!KK47</f>
        <v>3.440046086741832E-3</v>
      </c>
      <c r="KL47" s="9">
        <f>Deaths!KL47/Population!KL47</f>
        <v>2.9762862382959553E-3</v>
      </c>
      <c r="KM47" s="9">
        <f>Deaths!KM47/Population!KM47</f>
        <v>2.7393848835761425E-3</v>
      </c>
      <c r="KN47" s="9">
        <f>Deaths!KN47/Population!KN47</f>
        <v>3.2604243466863277E-3</v>
      </c>
      <c r="KO47" s="9">
        <f>Deaths!KO47/Population!KO47</f>
        <v>2.9932233423529131E-3</v>
      </c>
      <c r="KP47" s="9">
        <f>Deaths!KP47/Population!KP47</f>
        <v>2.3132440935167481E-3</v>
      </c>
      <c r="KQ47" s="9">
        <f>Deaths!KQ47/Population!KQ47</f>
        <v>2.8778737974889941E-3</v>
      </c>
      <c r="KR47" s="9">
        <f>Deaths!KR47/Population!KR47</f>
        <v>2.5876963558260813E-3</v>
      </c>
      <c r="KS47" s="9">
        <f>Deaths!KS47/Population!KS47</f>
        <v>2.2150563558555846E-3</v>
      </c>
      <c r="KT47" s="9">
        <f>Deaths!KT47/Population!KT47</f>
        <v>2.9436833133404889E-3</v>
      </c>
      <c r="KU47" s="9">
        <f>Deaths!KU47/Population!KU47</f>
        <v>2.5709219858156026E-3</v>
      </c>
      <c r="KV47" s="9">
        <f>Deaths!KV47/Population!KV47</f>
        <v>2.3204962291936276E-3</v>
      </c>
      <c r="KW47" s="9">
        <f>Deaths!KW47/Population!KW47</f>
        <v>2.8719485546606729E-3</v>
      </c>
      <c r="KX47" s="9">
        <f>Deaths!KX47/Population!KX47</f>
        <v>2.5895883316196353E-3</v>
      </c>
      <c r="KY47" s="9">
        <f>Deaths!KY47/Population!KY47</f>
        <v>2.4517043776215515E-3</v>
      </c>
      <c r="KZ47" s="9">
        <f>Deaths!KZ47/Population!KZ47</f>
        <v>2.7929081734997764E-3</v>
      </c>
      <c r="LA47" s="9">
        <f>Deaths!LA47/Population!LA47</f>
        <v>2.6185714824736822E-3</v>
      </c>
      <c r="LB47" s="9">
        <f>Deaths!LB47/Population!LB47</f>
        <v>1.9467878001297859E-3</v>
      </c>
      <c r="LC47" s="9">
        <f>Deaths!LC47/Population!LC47</f>
        <v>2.7401574803149606E-3</v>
      </c>
      <c r="LD47" s="9">
        <f>Deaths!LD47/Population!LD47</f>
        <v>2.3350261630819265E-3</v>
      </c>
      <c r="LE47" s="9">
        <f>Deaths!LE47/Population!LE47</f>
        <v>2.0740854125210471E-3</v>
      </c>
      <c r="LF47" s="9">
        <f>Deaths!LF47/Population!LF47</f>
        <v>2.7651032681424632E-3</v>
      </c>
      <c r="LG47" s="9">
        <f>Deaths!LG47/Population!LG47</f>
        <v>2.4106224431305113E-3</v>
      </c>
      <c r="LH47" s="9">
        <f>Deaths!LH47/Population!LH47</f>
        <v>1.9575668595445779E-3</v>
      </c>
      <c r="LI47" s="9">
        <f>Deaths!LI47/Population!LI47</f>
        <v>2.521754840263768E-3</v>
      </c>
      <c r="LJ47" s="9">
        <f>Deaths!LJ47/Population!LJ47</f>
        <v>2.2333254841937953E-3</v>
      </c>
      <c r="LK47" s="9">
        <f>Deaths!LK47/Population!LK47</f>
        <v>2.0061262349540532E-3</v>
      </c>
      <c r="LL47" s="9">
        <f>Deaths!LL47/Population!LL47</f>
        <v>2.7410391983583721E-3</v>
      </c>
      <c r="LM47" s="9">
        <f>Deaths!LM47/Population!LM47</f>
        <v>2.3661041819515775E-3</v>
      </c>
      <c r="LN47" s="9">
        <f>Deaths!LN47/Population!LN47</f>
        <v>2.0626887253859566E-3</v>
      </c>
      <c r="LO47" s="9">
        <f>Deaths!LO47/Population!LO47</f>
        <v>2.9917671273154956E-3</v>
      </c>
      <c r="LP47" s="9">
        <f>Deaths!LP47/Population!LP47</f>
        <v>2.5187826124611176E-3</v>
      </c>
      <c r="LQ47" s="9">
        <f>Deaths!LQ47/Population!LQ47</f>
        <v>2.1143717080511662E-3</v>
      </c>
      <c r="LR47" s="9">
        <f>Deaths!LR47/Population!LR47</f>
        <v>2.6693981438371045E-3</v>
      </c>
      <c r="LS47" s="9">
        <f>Deaths!LS47/Population!LS47</f>
        <v>2.3876104031050394E-3</v>
      </c>
      <c r="LT47" s="9">
        <f>Deaths!LT47/Population!LT47</f>
        <v>1.7702509330697626E-3</v>
      </c>
      <c r="LU47" s="9">
        <f>Deaths!LU47/Population!LU47</f>
        <v>2.789421537992531E-3</v>
      </c>
      <c r="LV47" s="9">
        <f>Deaths!LV47/Population!LV47</f>
        <v>2.2715005397625043E-3</v>
      </c>
      <c r="LW47" s="9">
        <f>Deaths!LW47/Population!LW47</f>
        <v>1.8263410561469421E-3</v>
      </c>
      <c r="LX47" s="9">
        <f>Deaths!LX47/Population!LX47</f>
        <v>2.7746433153509652E-3</v>
      </c>
      <c r="LY47" s="9">
        <f>Deaths!LY47/Population!LY47</f>
        <v>2.291924381673712E-3</v>
      </c>
      <c r="LZ47" s="9">
        <f>Deaths!LZ47/Population!LZ47</f>
        <v>1.8116495948631707E-3</v>
      </c>
      <c r="MA47" s="9">
        <f>Deaths!MA47/Population!MA47</f>
        <v>2.5655237944413652E-3</v>
      </c>
      <c r="MB47" s="9">
        <f>Deaths!MB47/Population!MB47</f>
        <v>2.1819454708101589E-3</v>
      </c>
      <c r="MC47" s="9">
        <f>Deaths!MC47/Population!MC47</f>
        <v>1.9158808561592577E-3</v>
      </c>
      <c r="MD47" s="9">
        <f>Deaths!MD47/Population!MD47</f>
        <v>2.8323815094746241E-3</v>
      </c>
      <c r="ME47" s="9">
        <f>Deaths!ME47/Population!ME47</f>
        <v>2.3677081040880911E-3</v>
      </c>
      <c r="MF47" s="9">
        <f>Deaths!MF47/Population!MF47</f>
        <v>1.8026876433956079E-3</v>
      </c>
      <c r="MG47" s="9">
        <f>Deaths!MG47/Population!MG47</f>
        <v>2.7670821640670886E-3</v>
      </c>
      <c r="MH47" s="9">
        <f>Deaths!MH47/Population!MH47</f>
        <v>2.2765020103757191E-3</v>
      </c>
      <c r="MI47" s="9">
        <f>Deaths!MI47/Population!MI47</f>
        <v>1.7680566806825343E-3</v>
      </c>
      <c r="MJ47" s="9">
        <f>Deaths!MJ47/Population!MJ47</f>
        <v>2.8091390657606079E-3</v>
      </c>
      <c r="MK47" s="9">
        <f>Deaths!MK47/Population!MK47</f>
        <v>2.2783150303228978E-3</v>
      </c>
      <c r="ML47" s="9">
        <f>Deaths!ML47/Population!ML47</f>
        <v>2.0744987173446417E-3</v>
      </c>
      <c r="MM47" s="9">
        <f>Deaths!MM47/Population!MM47</f>
        <v>2.7962698434088888E-3</v>
      </c>
      <c r="MN47" s="9">
        <f>Deaths!MN47/Population!MN47</f>
        <v>2.4301175220768872E-3</v>
      </c>
      <c r="MO47" s="9">
        <f>Deaths!MO47/Population!MO47</f>
        <v>1.8204422342598349E-3</v>
      </c>
      <c r="MP47" s="9">
        <f>Deaths!MP47/Population!MP47</f>
        <v>2.8546735458188201E-3</v>
      </c>
      <c r="MQ47" s="9">
        <f>Deaths!MQ47/Population!MQ47</f>
        <v>2.3293576385532851E-3</v>
      </c>
      <c r="MR47" s="9">
        <f>Deaths!MR47/Population!MR47</f>
        <v>1.7942506250728711E-3</v>
      </c>
      <c r="MS47" s="9">
        <f>Deaths!MS47/Population!MS47</f>
        <v>2.8621960604301396E-3</v>
      </c>
      <c r="MT47" s="9">
        <f>Deaths!MT47/Population!MT47</f>
        <v>2.3172021684516727E-3</v>
      </c>
      <c r="MU47" s="9">
        <f>Deaths!MU47/Population!MU47</f>
        <v>2.0279942738985206E-3</v>
      </c>
      <c r="MV47" s="9">
        <f>Deaths!MV47/Population!MV47</f>
        <v>2.8879686137750654E-3</v>
      </c>
      <c r="MW47" s="9">
        <f>Deaths!MW47/Population!MW47</f>
        <v>2.4521000725552899E-3</v>
      </c>
      <c r="MX47" s="9">
        <f>Deaths!MX47/Population!MX47</f>
        <v>1.8032940170711834E-3</v>
      </c>
      <c r="MY47" s="9">
        <f>Deaths!MY47/Population!MY47</f>
        <v>2.8245895837303641E-3</v>
      </c>
      <c r="MZ47" s="9">
        <f>Deaths!MZ47/Population!MZ47</f>
        <v>2.3091184898027979E-3</v>
      </c>
      <c r="NA47" s="9">
        <f>Deaths!NA47/Population!NA47</f>
        <v>1.8261455525606469E-3</v>
      </c>
      <c r="NB47" s="9">
        <f>Deaths!NB47/Population!NB47</f>
        <v>3.3104496241825633E-3</v>
      </c>
      <c r="NC47" s="9">
        <f>Deaths!NC47/Population!NC47</f>
        <v>2.5658188308790718E-3</v>
      </c>
      <c r="ND47" s="9">
        <f>Deaths!ND47/Population!ND47</f>
        <v>2.0141977981603222E-3</v>
      </c>
      <c r="NE47" s="9">
        <f>Deaths!NE47/Population!NE47</f>
        <v>2.9915262055059898E-3</v>
      </c>
      <c r="NF47" s="9">
        <f>Deaths!NF47/Population!NF47</f>
        <v>2.5018081399171541E-3</v>
      </c>
      <c r="NG47" s="9">
        <f>Deaths!NG47/Population!NG47</f>
        <v>1.9389335203885809E-3</v>
      </c>
      <c r="NH47" s="9">
        <f>Deaths!NH47/Population!NH47</f>
        <v>2.6696475539189899E-3</v>
      </c>
      <c r="NI47" s="9">
        <f>Deaths!NI47/Population!NI47</f>
        <v>2.3054545934286298E-3</v>
      </c>
      <c r="NJ47" s="9">
        <f>Deaths!NJ47/Population!NJ47</f>
        <v>1.7627672891704774E-3</v>
      </c>
      <c r="NK47" s="9">
        <f>Deaths!NK47/Population!NK47</f>
        <v>2.596559558584875E-3</v>
      </c>
      <c r="NL47" s="9">
        <f>Deaths!NL47/Population!NL47</f>
        <v>2.1844537602909238E-3</v>
      </c>
      <c r="NM47" s="9">
        <f>Deaths!NM47/Population!NM47</f>
        <v>1.8191370591712091E-3</v>
      </c>
      <c r="NN47" s="9">
        <f>Deaths!NN47/Population!NN47</f>
        <v>2.6632789929839041E-3</v>
      </c>
      <c r="NO47" s="9">
        <f>Deaths!NO47/Population!NO47</f>
        <v>2.2450559962517327E-3</v>
      </c>
      <c r="NP47" s="9">
        <f>Deaths!NP47/Population!NP47</f>
        <v>1.6274023558586486E-3</v>
      </c>
      <c r="NQ47" s="9">
        <f>Deaths!NQ47/Population!NQ47</f>
        <v>2.5790986332659797E-3</v>
      </c>
      <c r="NR47" s="9">
        <f>Deaths!NR47/Population!NR47</f>
        <v>2.1100806477279237E-3</v>
      </c>
      <c r="NS47" s="9">
        <f>Deaths!NS47/Population!NS47</f>
        <v>1.5429821148247038E-3</v>
      </c>
      <c r="NT47" s="9">
        <f>Deaths!NT47/Population!NT47</f>
        <v>2.7796093032876959E-3</v>
      </c>
      <c r="NU47" s="9">
        <f>Deaths!NU47/Population!NU47</f>
        <v>2.1727679747168818E-3</v>
      </c>
      <c r="NV47" s="9">
        <f>Deaths!NV47/Population!NV47</f>
        <v>1.7369167738428288E-3</v>
      </c>
      <c r="NW47" s="9">
        <f>Deaths!NW47/Population!NW47</f>
        <v>2.4875306182021244E-3</v>
      </c>
      <c r="NX47" s="9">
        <f>Deaths!NX47/Population!NX47</f>
        <v>2.1204300517462748E-3</v>
      </c>
      <c r="NY47" s="9">
        <f>Deaths!NY47/Population!NY47</f>
        <v>1.6807950891552178E-3</v>
      </c>
      <c r="NZ47" s="9">
        <f>Deaths!NZ47/Population!NZ47</f>
        <v>2.3634686113673995E-3</v>
      </c>
      <c r="OA47" s="9">
        <f>Deaths!OA47/Population!OA47</f>
        <v>2.0306639979790521E-3</v>
      </c>
      <c r="OB47" s="9">
        <f>Deaths!OB47/Population!OB47</f>
        <v>1.6751076387525683E-3</v>
      </c>
      <c r="OC47" s="9">
        <f>Deaths!OC47/Population!OC47</f>
        <v>2.671349773677311E-3</v>
      </c>
      <c r="OD47" s="9">
        <f>Deaths!OD47/Population!OD47</f>
        <v>2.1873072594438899E-3</v>
      </c>
      <c r="OE47" s="9">
        <f>Deaths!OE47/Population!OE47</f>
        <v>1.556125117690135E-3</v>
      </c>
      <c r="OF47" s="9">
        <f>Deaths!OF47/Population!OF47</f>
        <v>2.3828631396999814E-3</v>
      </c>
      <c r="OG47" s="9">
        <f>Deaths!OG47/Population!OG47</f>
        <v>1.9813675246242069E-3</v>
      </c>
      <c r="OH47" s="9">
        <f>Deaths!OH47/Population!OH47</f>
        <v>1.5884440693951503E-3</v>
      </c>
      <c r="OI47" s="9">
        <f>Deaths!OI47/Population!OI47</f>
        <v>2.3697235711617483E-3</v>
      </c>
      <c r="OJ47" s="9">
        <f>Deaths!OJ47/Population!OJ47</f>
        <v>1.9910253479782972E-3</v>
      </c>
      <c r="OK47" s="9">
        <f>Deaths!OK47/Population!OK47</f>
        <v>1.6464016976230837E-3</v>
      </c>
      <c r="OL47" s="9">
        <f>Deaths!OL47/Population!OL47</f>
        <v>2.2022091635082353E-3</v>
      </c>
      <c r="OM47" s="9">
        <f>Deaths!OM47/Population!OM47</f>
        <v>1.9313738307759963E-3</v>
      </c>
      <c r="ON47" s="9">
        <f>Deaths!ON47/Population!ON47</f>
        <v>1.319794540093218E-3</v>
      </c>
      <c r="OO47" s="9">
        <f>Deaths!OO47/Population!OO47</f>
        <v>1.8300507727500976E-3</v>
      </c>
      <c r="OP47" s="9">
        <f>Deaths!OP47/Population!OP47</f>
        <v>1.583016250381363E-3</v>
      </c>
      <c r="OQ47" s="9">
        <f>Deaths!OQ47/Population!OQ47</f>
        <v>1.1309992132179387E-3</v>
      </c>
      <c r="OR47" s="9">
        <f>Deaths!OR47/Population!OR47</f>
        <v>2.4447352110736173E-3</v>
      </c>
      <c r="OS47" s="9">
        <f>Deaths!OS47/Population!OS47</f>
        <v>1.8104113492016384E-3</v>
      </c>
      <c r="OT47" s="9">
        <f>Deaths!OT47/Population!OT47</f>
        <v>1.8373909049150207E-3</v>
      </c>
      <c r="OU47" s="9">
        <f>Deaths!OU47/Population!OU47</f>
        <v>2.2960220593889725E-3</v>
      </c>
      <c r="OV47" s="9">
        <f>Deaths!OV47/Population!OV47</f>
        <v>2.0746887966804979E-3</v>
      </c>
      <c r="OW47" s="9">
        <f>Deaths!OW47/Population!OW47</f>
        <v>1.7078769023246706E-3</v>
      </c>
      <c r="OX47" s="9">
        <f>Deaths!OX47/Population!OX47</f>
        <v>2.2238544089443831E-3</v>
      </c>
      <c r="OY47" s="9">
        <f>Deaths!OY47/Population!OY47</f>
        <v>1.9741517727882921E-3</v>
      </c>
      <c r="OZ47" s="9">
        <f>Deaths!OZ47/Population!OZ47</f>
        <v>1.3106159895150721E-3</v>
      </c>
      <c r="PA47" s="9">
        <f>Deaths!PA47/Population!PA47</f>
        <v>2.2232840245341341E-3</v>
      </c>
      <c r="PB47" s="9">
        <f>Deaths!PB47/Population!PB47</f>
        <v>1.7798768626035336E-3</v>
      </c>
      <c r="PC47" s="9">
        <f>Deaths!PC47/Population!PC47</f>
        <v>1.4319032380539134E-3</v>
      </c>
      <c r="PD47" s="9">
        <f>Deaths!PD47/Population!PD47</f>
        <v>2.4221524313894536E-3</v>
      </c>
      <c r="PE47" s="9">
        <f>Deaths!PE47/Population!PE47</f>
        <v>1.9407337872259637E-3</v>
      </c>
      <c r="PF47" s="9">
        <f>Deaths!PF47/Population!PF47</f>
        <v>1.4439753268563715E-3</v>
      </c>
      <c r="PG47" s="9">
        <f>Deaths!PG47/Population!PG47</f>
        <v>2.0254930183555668E-3</v>
      </c>
      <c r="PH47" s="9">
        <f>Deaths!PH47/Population!PH47</f>
        <v>1.7428911398584331E-3</v>
      </c>
      <c r="PI47" s="9">
        <f>Deaths!PI47/Population!PI47</f>
        <v>1.4556158468045188E-3</v>
      </c>
      <c r="PJ47" s="9">
        <f>Deaths!PJ47/Population!PJ47</f>
        <v>2.0395550061804695E-3</v>
      </c>
      <c r="PK47" s="9">
        <f>Deaths!PK47/Population!PK47</f>
        <v>1.7542542641416994E-3</v>
      </c>
      <c r="PL47" s="9">
        <f>Deaths!PL47/Population!PL47</f>
        <v>1.5605038198046798E-3</v>
      </c>
      <c r="PM47" s="9">
        <f>Deaths!PM47/Population!PM47</f>
        <v>2.1724272603007226E-3</v>
      </c>
      <c r="PN47" s="9">
        <f>Deaths!PN47/Population!PN47</f>
        <v>1.8744807604797668E-3</v>
      </c>
      <c r="PO47" s="9">
        <f>Deaths!PO47/Population!PO47</f>
        <v>1.6468921551266158E-3</v>
      </c>
      <c r="PP47" s="9">
        <f>Deaths!PP47/Population!PP47</f>
        <v>2.0494232821259804E-3</v>
      </c>
      <c r="PQ47" s="9">
        <f>Deaths!PQ47/Population!PQ47</f>
        <v>1.8526374111556476E-3</v>
      </c>
      <c r="PR47" s="9">
        <f>Deaths!PR47/Population!PR47</f>
        <v>1.5377559554320555E-3</v>
      </c>
      <c r="PS47" s="9">
        <f>Deaths!PS47/Population!PS47</f>
        <v>2.0214934862987665E-3</v>
      </c>
      <c r="PT47" s="9">
        <f>Deaths!PT47/Population!PT47</f>
        <v>1.7844789982243332E-3</v>
      </c>
      <c r="PU47" s="9">
        <f>Deaths!PU47/Population!PU47</f>
        <v>1.4079773270231726E-3</v>
      </c>
      <c r="PV47" s="9">
        <f>Deaths!PV47/Population!PV47</f>
        <v>2.2184956154141775E-3</v>
      </c>
      <c r="PW47" s="9">
        <f>Deaths!PW47/Population!PW47</f>
        <v>1.8211854180488825E-3</v>
      </c>
      <c r="PX47" s="9">
        <f>Deaths!PX47/Population!PX47</f>
        <v>1.6286358194239031E-3</v>
      </c>
      <c r="PY47" s="9">
        <f>Deaths!PY47/Population!PY47</f>
        <v>1.9916588645842201E-3</v>
      </c>
      <c r="PZ47" s="9">
        <f>Deaths!PZ47/Population!PZ47</f>
        <v>1.8132091638466E-3</v>
      </c>
      <c r="QA47" s="9">
        <f>Deaths!QA47/Population!QA47</f>
        <v>1.6000565765861335E-3</v>
      </c>
      <c r="QB47" s="9">
        <f>Deaths!QB47/Population!QB47</f>
        <v>1.9482470068231557E-3</v>
      </c>
      <c r="QC47" s="9">
        <f>Deaths!QC47/Population!QC47</f>
        <v>1.7767249037607344E-3</v>
      </c>
      <c r="QD47" s="9">
        <f>Deaths!QD47/Population!QD47</f>
        <v>1.4173724364807167E-3</v>
      </c>
      <c r="QE47" s="9">
        <f>Deaths!QE47/Population!QE47</f>
        <v>1.8638773755925682E-3</v>
      </c>
      <c r="QF47" s="9">
        <f>Deaths!QF47/Population!QF47</f>
        <v>1.6437079635709447E-3</v>
      </c>
      <c r="QG47" s="9">
        <f>Deaths!QG47/Population!QG47</f>
        <v>1.3523058106082791E-3</v>
      </c>
      <c r="QH47" s="9">
        <f>Deaths!QH47/Population!QH47</f>
        <v>1.9411385752551452E-3</v>
      </c>
      <c r="QI47" s="9">
        <f>Deaths!QI47/Population!QI47</f>
        <v>1.6490793352415944E-3</v>
      </c>
      <c r="QJ47" s="9">
        <f>Deaths!QJ47/Population!QJ47</f>
        <v>1.2910678490130126E-3</v>
      </c>
      <c r="QK47" s="9">
        <f>Deaths!QK47/Population!QK47</f>
        <v>2.1706117328579447E-3</v>
      </c>
      <c r="QL47" s="9">
        <f>Deaths!QL47/Population!QL47</f>
        <v>1.7371575915879713E-3</v>
      </c>
      <c r="QM47" s="9">
        <f>Deaths!QM47/Population!QM47</f>
        <v>1.3356930577353324E-3</v>
      </c>
      <c r="QN47" s="9">
        <f>Deaths!QN47/Population!QN47</f>
        <v>1.8771219639592584E-3</v>
      </c>
      <c r="QO47" s="9">
        <f>Deaths!QO47/Population!QO47</f>
        <v>1.6094686277422869E-3</v>
      </c>
      <c r="QP47" s="9">
        <f>Deaths!QP47/Population!QP47</f>
        <v>1.2728706106494103E-3</v>
      </c>
      <c r="QQ47" s="9">
        <f>Deaths!QQ47/Population!QQ47</f>
        <v>1.7085926971699928E-3</v>
      </c>
      <c r="QR47" s="9">
        <f>Deaths!QR47/Population!QR47</f>
        <v>1.4932883182651885E-3</v>
      </c>
      <c r="QS47" s="9">
        <f>Deaths!QS47/Population!QS47</f>
        <v>1.5050716109870227E-3</v>
      </c>
      <c r="QT47" s="9">
        <f>Deaths!QT47/Population!QT47</f>
        <v>2.1393810684366844E-3</v>
      </c>
      <c r="QU47" s="9">
        <f>Deaths!QU47/Population!QU47</f>
        <v>1.8256124315890352E-3</v>
      </c>
      <c r="QV47" s="9">
        <f>Deaths!QV47/Population!QV47</f>
        <v>1.2235203800110357E-3</v>
      </c>
      <c r="QW47" s="9">
        <f>Deaths!QW47/Population!QW47</f>
        <v>1.5568442766512279E-3</v>
      </c>
      <c r="QX47" s="9">
        <f>Deaths!QX47/Population!QX47</f>
        <v>1.3924280315879992E-3</v>
      </c>
      <c r="QY47" s="9">
        <f>Deaths!QY47/Population!QY47</f>
        <v>1.3349154553544942E-3</v>
      </c>
      <c r="QZ47" s="9">
        <f>Deaths!QZ47/Population!QZ47</f>
        <v>1.6660043407819521E-3</v>
      </c>
      <c r="RA47" s="9">
        <f>Deaths!RA47/Population!RA47</f>
        <v>1.5022205058891679E-3</v>
      </c>
      <c r="RB47" s="9">
        <f>Deaths!RB47/Population!RB47</f>
        <v>9.9447599661256622E-4</v>
      </c>
      <c r="RC47" s="9">
        <f>Deaths!RC47/Population!RC47</f>
        <v>1.6440107774039852E-3</v>
      </c>
      <c r="RD47" s="9">
        <f>Deaths!RD47/Population!RD47</f>
        <v>1.3225834976950907E-3</v>
      </c>
      <c r="RE47" s="9">
        <f>Deaths!RE47/Population!RE47</f>
        <v>1.1314132660129612E-3</v>
      </c>
      <c r="RF47" s="9">
        <f>Deaths!RF47/Population!RF47</f>
        <v>1.2502339509638781E-3</v>
      </c>
      <c r="RG47" s="9">
        <f>Deaths!RG47/Population!RG47</f>
        <v>1.1916463315129733E-3</v>
      </c>
      <c r="RH47" s="9">
        <f>Deaths!RH47/Population!RH47</f>
        <v>1.0414211978624259E-3</v>
      </c>
      <c r="RI47" s="9">
        <f>Deaths!RI47/Population!RI47</f>
        <v>1.3780431786862655E-3</v>
      </c>
      <c r="RJ47" s="9">
        <f>Deaths!RJ47/Population!RJ47</f>
        <v>1.2118938185911264E-3</v>
      </c>
      <c r="RK47" s="9">
        <f>Deaths!RK47/Population!RK47</f>
        <v>1.2117540139351712E-3</v>
      </c>
      <c r="RL47" s="9">
        <f>Deaths!RL47/Population!RL47</f>
        <v>1.1915265868796333E-3</v>
      </c>
      <c r="RM47" s="9">
        <f>Deaths!RM47/Population!RM47</f>
        <v>1.2014907668878329E-3</v>
      </c>
      <c r="RN47" s="9">
        <f>Deaths!RN47/Population!RN47</f>
        <v>1.0112581473434722E-3</v>
      </c>
      <c r="RO47" s="9">
        <f>Deaths!RO47/Population!RO47</f>
        <v>1.1554549025951518E-3</v>
      </c>
      <c r="RP47" s="9">
        <f>Deaths!RP47/Population!RP47</f>
        <v>1.0842687426382833E-3</v>
      </c>
      <c r="RQ47" s="9">
        <f>Deaths!RQ47/Population!RQ47</f>
        <v>1.1286502297041664E-3</v>
      </c>
      <c r="RR47" s="9">
        <f>Deaths!RR47/Population!RR47</f>
        <v>1.1755455387657549E-3</v>
      </c>
      <c r="RS47" s="9">
        <f>Deaths!RS47/Population!RS47</f>
        <v>1.1523410614909641E-3</v>
      </c>
      <c r="RT47" s="9">
        <f>Deaths!RT47/Population!RT47</f>
        <v>1.0998593751227522E-3</v>
      </c>
      <c r="RU47" s="9">
        <f>Deaths!RU47/Population!RU47</f>
        <v>1.3946569143990578E-3</v>
      </c>
      <c r="RV47" s="9">
        <f>Deaths!RV47/Population!RV47</f>
        <v>1.2482787406427856E-3</v>
      </c>
      <c r="RW47" s="9">
        <f>Deaths!RW47/Population!RW47</f>
        <v>9.3628009876244912E-4</v>
      </c>
      <c r="RX47" s="9">
        <f>Deaths!RX47/Population!RX47</f>
        <v>1.302839445511532E-3</v>
      </c>
      <c r="RY47" s="9">
        <f>Deaths!RY47/Population!RY47</f>
        <v>1.120853498075056E-3</v>
      </c>
      <c r="RZ47" s="9">
        <f>Deaths!RZ47/Population!RZ47</f>
        <v>9.086079048887725E-4</v>
      </c>
      <c r="SA47" s="9">
        <f>Deaths!SA47/Population!SA47</f>
        <v>1.3096724287147594E-3</v>
      </c>
      <c r="SB47" s="9">
        <f>Deaths!SB47/Population!SB47</f>
        <v>1.1096776175336743E-3</v>
      </c>
      <c r="SC47" s="9">
        <f>Deaths!SC47/Population!SC47</f>
        <v>9.6385542168674694E-4</v>
      </c>
      <c r="SD47" s="9">
        <f>Deaths!SD47/Population!SD47</f>
        <v>1.1312580231065468E-3</v>
      </c>
      <c r="SE47" s="9">
        <f>Deaths!SE47/Population!SE47</f>
        <v>1.0476037569238179E-3</v>
      </c>
      <c r="SF47" s="9">
        <f>Deaths!SF47/Population!SF47</f>
        <v>7.6146167170123929E-4</v>
      </c>
      <c r="SG47" s="9">
        <f>Deaths!SG47/Population!SG47</f>
        <v>1.3820586739019842E-3</v>
      </c>
      <c r="SH47" s="9">
        <f>Deaths!SH47/Population!SH47</f>
        <v>1.0697123989774561E-3</v>
      </c>
      <c r="SI47" s="9">
        <f>Deaths!SI47/Population!SI47</f>
        <v>8.9583031706963944E-4</v>
      </c>
      <c r="SJ47" s="9">
        <f>Deaths!SJ47/Population!SJ47</f>
        <v>1.2915044653079917E-3</v>
      </c>
      <c r="SK47" s="9">
        <f>Deaths!SK47/Population!SK47</f>
        <v>1.0924633683376803E-3</v>
      </c>
      <c r="SL47" s="9">
        <f>Deaths!SL47/Population!SL47</f>
        <v>8.5059448141778214E-4</v>
      </c>
      <c r="SM47" s="9">
        <f>Deaths!SM47/Population!SM47</f>
        <v>1.0693264189866949E-3</v>
      </c>
      <c r="SN47" s="9">
        <f>Deaths!SN47/Population!SN47</f>
        <v>9.5928674209293794E-4</v>
      </c>
      <c r="SO47" s="9">
        <f>Deaths!SO47/Population!SO47</f>
        <v>7.9782058766296948E-4</v>
      </c>
      <c r="SP47" s="9">
        <f>Deaths!SP47/Population!SP47</f>
        <v>1.2317819450329624E-3</v>
      </c>
      <c r="SQ47" s="9">
        <f>Deaths!SQ47/Population!SQ47</f>
        <v>1.0134192373408271E-3</v>
      </c>
      <c r="SR47" s="9">
        <f>Deaths!SR47/Population!SR47</f>
        <v>9.7129289876969561E-4</v>
      </c>
      <c r="SS47" s="9">
        <f>Deaths!SS47/Population!SS47</f>
        <v>1.0303613133672207E-3</v>
      </c>
      <c r="ST47" s="9">
        <f>Deaths!ST47/Population!ST47</f>
        <v>1.0008242081714354E-3</v>
      </c>
      <c r="SU47" s="9">
        <f>Deaths!SU47/Population!SU47</f>
        <v>9.1139835948295296E-4</v>
      </c>
      <c r="SV47" s="9">
        <f>Deaths!SV47/Population!SV47</f>
        <v>1.2471296222978858E-3</v>
      </c>
      <c r="SW47" s="9">
        <f>Deaths!SW47/Population!SW47</f>
        <v>1.0784299242144451E-3</v>
      </c>
      <c r="SX47" s="9">
        <f>Deaths!SX47/Population!SX47</f>
        <v>1.0794140323824211E-3</v>
      </c>
      <c r="SY47" s="9">
        <f>Deaths!SY47/Population!SY47</f>
        <v>1.1251758087201125E-3</v>
      </c>
      <c r="SZ47" s="9">
        <f>Deaths!SZ47/Population!SZ47</f>
        <v>1.1022213627903605E-3</v>
      </c>
      <c r="TA47" s="9">
        <f>Deaths!TA47/Population!TA47</f>
        <v>9.2260574298296504E-4</v>
      </c>
      <c r="TB47" s="9">
        <f>Deaths!TB47/Population!TB47</f>
        <v>1.378821681970949E-3</v>
      </c>
      <c r="TC47" s="9">
        <f>Deaths!TC47/Population!TC47</f>
        <v>1.1499518069989598E-3</v>
      </c>
      <c r="TD47" s="9">
        <f>Deaths!TD47/Population!TD47</f>
        <v>8.4065863776750308E-4</v>
      </c>
      <c r="TE47" s="9">
        <f>Deaths!TE47/Population!TE47</f>
        <v>1.0888960058562473E-3</v>
      </c>
      <c r="TF47" s="9">
        <f>Deaths!TF47/Population!TF47</f>
        <v>9.6469049894158361E-4</v>
      </c>
    </row>
    <row r="48" spans="1:526" x14ac:dyDescent="0.45">
      <c r="A48" s="1">
        <v>44</v>
      </c>
      <c r="B48" s="9">
        <f>Deaths!B48/Population!B48</f>
        <v>1.1892667184605271E-2</v>
      </c>
      <c r="C48" s="9">
        <f>Deaths!C48/Population!C48</f>
        <v>1.3849543594586088E-2</v>
      </c>
      <c r="D48" s="9">
        <f>Deaths!D48/Population!D48</f>
        <v>1.2845668036053713E-2</v>
      </c>
      <c r="E48" s="9">
        <f>Deaths!E48/Population!E48</f>
        <v>1.1103021477975974E-2</v>
      </c>
      <c r="F48" s="9">
        <f>Deaths!F48/Population!F48</f>
        <v>1.2576608784473952E-2</v>
      </c>
      <c r="G48" s="9">
        <f>Deaths!G48/Population!G48</f>
        <v>1.1821066384620171E-2</v>
      </c>
      <c r="H48" s="9">
        <f>Deaths!H48/Population!H48</f>
        <v>1.2138244439129395E-2</v>
      </c>
      <c r="I48" s="9">
        <f>Deaths!I48/Population!I48</f>
        <v>1.3873793235726616E-2</v>
      </c>
      <c r="J48" s="9">
        <f>Deaths!J48/Population!J48</f>
        <v>1.2976981306967403E-2</v>
      </c>
      <c r="K48" s="9">
        <f>Deaths!K48/Population!K48</f>
        <v>1.5789121562855422E-2</v>
      </c>
      <c r="L48" s="9">
        <f>Deaths!L48/Population!L48</f>
        <v>1.8583281903586369E-2</v>
      </c>
      <c r="M48" s="9">
        <f>Deaths!M48/Population!M48</f>
        <v>1.7168980697595666E-2</v>
      </c>
      <c r="N48" s="9">
        <f>Deaths!N48/Population!N48</f>
        <v>1.3099937074538069E-2</v>
      </c>
      <c r="O48" s="9">
        <f>Deaths!O48/Population!O48</f>
        <v>1.5409074232603645E-2</v>
      </c>
      <c r="P48" s="9">
        <f>Deaths!P48/Population!P48</f>
        <v>1.4216048470518694E-2</v>
      </c>
      <c r="Q48" s="9">
        <f>Deaths!Q48/Population!Q48</f>
        <v>1.4449733968076169E-2</v>
      </c>
      <c r="R48" s="9">
        <f>Deaths!R48/Population!R48</f>
        <v>1.8828451882845189E-2</v>
      </c>
      <c r="S48" s="9">
        <f>Deaths!S48/Population!S48</f>
        <v>1.6567876246927859E-2</v>
      </c>
      <c r="T48" s="9">
        <f>Deaths!T48/Population!T48</f>
        <v>1.2150602081403585E-2</v>
      </c>
      <c r="U48" s="9">
        <f>Deaths!U48/Population!U48</f>
        <v>1.4055536510113129E-2</v>
      </c>
      <c r="V48" s="9">
        <f>Deaths!V48/Population!V48</f>
        <v>1.3080462975875052E-2</v>
      </c>
      <c r="W48" s="9">
        <f>Deaths!W48/Population!W48</f>
        <v>1.4791493406201735E-2</v>
      </c>
      <c r="X48" s="9">
        <f>Deaths!X48/Population!X48</f>
        <v>1.6758074344911639E-2</v>
      </c>
      <c r="Y48" s="9">
        <f>Deaths!Y48/Population!Y48</f>
        <v>1.5762242810732765E-2</v>
      </c>
      <c r="Z48" s="9">
        <f>Deaths!Z48/Population!Z48</f>
        <v>1.5886103781882144E-2</v>
      </c>
      <c r="AA48" s="9">
        <f>Deaths!AA48/Population!AA48</f>
        <v>1.8963843034214885E-2</v>
      </c>
      <c r="AB48" s="9">
        <f>Deaths!AB48/Population!AB48</f>
        <v>1.7395445250567243E-2</v>
      </c>
      <c r="AC48" s="9">
        <f>Deaths!AC48/Population!AC48</f>
        <v>1.6684277848840443E-2</v>
      </c>
      <c r="AD48" s="9">
        <f>Deaths!AD48/Population!AD48</f>
        <v>2.1073238139106401E-2</v>
      </c>
      <c r="AE48" s="9">
        <f>Deaths!AE48/Population!AE48</f>
        <v>1.8840702707290165E-2</v>
      </c>
      <c r="AF48" s="9">
        <f>Deaths!AF48/Population!AF48</f>
        <v>1.3714712631410428E-2</v>
      </c>
      <c r="AG48" s="9">
        <f>Deaths!AG48/Population!AG48</f>
        <v>1.6266887234629171E-2</v>
      </c>
      <c r="AH48" s="9">
        <f>Deaths!AH48/Population!AH48</f>
        <v>1.4969897488745457E-2</v>
      </c>
      <c r="AI48" s="9">
        <f>Deaths!AI48/Population!AI48</f>
        <v>1.2732417138237672E-2</v>
      </c>
      <c r="AJ48" s="9">
        <f>Deaths!AJ48/Population!AJ48</f>
        <v>1.6249868101719953E-2</v>
      </c>
      <c r="AK48" s="9">
        <f>Deaths!AK48/Population!AK48</f>
        <v>1.4453104836628297E-2</v>
      </c>
      <c r="AL48" s="9">
        <f>Deaths!AL48/Population!AL48</f>
        <v>1.1988011988011988E-2</v>
      </c>
      <c r="AM48" s="9">
        <f>Deaths!AM48/Population!AM48</f>
        <v>1.3734871939206304E-2</v>
      </c>
      <c r="AN48" s="9">
        <f>Deaths!AN48/Population!AN48</f>
        <v>1.2855266467316882E-2</v>
      </c>
      <c r="AO48" s="9">
        <f>Deaths!AO48/Population!AO48</f>
        <v>1.3836270795585571E-2</v>
      </c>
      <c r="AP48" s="9">
        <f>Deaths!AP48/Population!AP48</f>
        <v>1.5143048725972285E-2</v>
      </c>
      <c r="AQ48" s="9">
        <f>Deaths!AQ48/Population!AQ48</f>
        <v>1.4483923675537955E-2</v>
      </c>
      <c r="AR48" s="9">
        <f>Deaths!AR48/Population!AR48</f>
        <v>1.3895831250624813E-2</v>
      </c>
      <c r="AS48" s="9">
        <f>Deaths!AS48/Population!AS48</f>
        <v>1.4721398784102899E-2</v>
      </c>
      <c r="AT48" s="9">
        <f>Deaths!AT48/Population!AT48</f>
        <v>1.430754967551179E-2</v>
      </c>
      <c r="AU48" s="9">
        <f>Deaths!AU48/Population!AU48</f>
        <v>1.345113416389537E-2</v>
      </c>
      <c r="AV48" s="9">
        <f>Deaths!AV48/Population!AV48</f>
        <v>1.3786620711264295E-2</v>
      </c>
      <c r="AW48" s="9">
        <f>Deaths!AW48/Population!AW48</f>
        <v>1.3614617263843649E-2</v>
      </c>
      <c r="AX48" s="9">
        <f>Deaths!AX48/Population!AX48</f>
        <v>2.1304326031380019E-2</v>
      </c>
      <c r="AY48" s="9">
        <f>Deaths!AY48/Population!AY48</f>
        <v>2.1390642220218414E-2</v>
      </c>
      <c r="AZ48" s="9">
        <f>Deaths!AZ48/Population!AZ48</f>
        <v>2.1347498183458196E-2</v>
      </c>
      <c r="BA48" s="9">
        <f>Deaths!BA48/Population!BA48</f>
        <v>1.3202274260383541E-2</v>
      </c>
      <c r="BB48" s="9">
        <f>Deaths!BB48/Population!BB48</f>
        <v>1.2871001824992796E-2</v>
      </c>
      <c r="BC48" s="9">
        <f>Deaths!BC48/Population!BC48</f>
        <v>1.3036367134885511E-2</v>
      </c>
      <c r="BD48" s="9">
        <f>Deaths!BD48/Population!BD48</f>
        <v>1.1486799444187124E-2</v>
      </c>
      <c r="BE48" s="9">
        <f>Deaths!BE48/Population!BE48</f>
        <v>1.3786288994494895E-2</v>
      </c>
      <c r="BF48" s="9">
        <f>Deaths!BF48/Population!BF48</f>
        <v>1.2627500408468127E-2</v>
      </c>
      <c r="BG48" s="9">
        <f>Deaths!BG48/Population!BG48</f>
        <v>1.2402745995423341E-2</v>
      </c>
      <c r="BH48" s="9">
        <f>Deaths!BH48/Population!BH48</f>
        <v>1.3290728906177642E-2</v>
      </c>
      <c r="BI48" s="9">
        <f>Deaths!BI48/Population!BI48</f>
        <v>1.2844121167479974E-2</v>
      </c>
      <c r="BJ48" s="9">
        <f>Deaths!BJ48/Population!BJ48</f>
        <v>1.2594924986108539E-2</v>
      </c>
      <c r="BK48" s="9">
        <f>Deaths!BK48/Population!BK48</f>
        <v>1.3996740485092512E-2</v>
      </c>
      <c r="BL48" s="9">
        <f>Deaths!BL48/Population!BL48</f>
        <v>1.3283715671958171E-2</v>
      </c>
      <c r="BM48" s="9">
        <f>Deaths!BM48/Population!BM48</f>
        <v>1.4422149334362339E-2</v>
      </c>
      <c r="BN48" s="9">
        <f>Deaths!BN48/Population!BN48</f>
        <v>1.5653220951234198E-2</v>
      </c>
      <c r="BO48" s="9">
        <f>Deaths!BO48/Population!BO48</f>
        <v>1.5025575447570333E-2</v>
      </c>
      <c r="BP48" s="9">
        <f>Deaths!BP48/Population!BP48</f>
        <v>1.3705688375927453E-2</v>
      </c>
      <c r="BQ48" s="9">
        <f>Deaths!BQ48/Population!BQ48</f>
        <v>1.4476904650315056E-2</v>
      </c>
      <c r="BR48" s="9">
        <f>Deaths!BR48/Population!BR48</f>
        <v>1.4089249177695475E-2</v>
      </c>
      <c r="BS48" s="9">
        <f>Deaths!BS48/Population!BS48</f>
        <v>1.3002969181939182E-2</v>
      </c>
      <c r="BT48" s="9">
        <f>Deaths!BT48/Population!BT48</f>
        <v>1.3396294205204537E-2</v>
      </c>
      <c r="BU48" s="9">
        <f>Deaths!BU48/Population!BU48</f>
        <v>1.3199374631570854E-2</v>
      </c>
      <c r="BV48" s="9">
        <f>Deaths!BV48/Population!BV48</f>
        <v>1.1672789843277681E-2</v>
      </c>
      <c r="BW48" s="9">
        <f>Deaths!BW48/Population!BW48</f>
        <v>1.2034599473486273E-2</v>
      </c>
      <c r="BX48" s="9">
        <f>Deaths!BX48/Population!BX48</f>
        <v>1.185271770894214E-2</v>
      </c>
      <c r="BY48" s="9">
        <f>Deaths!BY48/Population!BY48</f>
        <v>1.2028978903722605E-2</v>
      </c>
      <c r="BZ48" s="9">
        <f>Deaths!BZ48/Population!BZ48</f>
        <v>1.4042269611576542E-2</v>
      </c>
      <c r="CA48" s="9">
        <f>Deaths!CA48/Population!CA48</f>
        <v>1.3013618903503667E-2</v>
      </c>
      <c r="CB48" s="9">
        <f>Deaths!CB48/Population!CB48</f>
        <v>1.169285378712742E-2</v>
      </c>
      <c r="CC48" s="9">
        <f>Deaths!CC48/Population!CC48</f>
        <v>1.2875090852455612E-2</v>
      </c>
      <c r="CD48" s="9">
        <f>Deaths!CD48/Population!CD48</f>
        <v>1.2285587860173352E-2</v>
      </c>
      <c r="CE48" s="9">
        <f>Deaths!CE48/Population!CE48</f>
        <v>1.1736732938736278E-2</v>
      </c>
      <c r="CF48" s="9">
        <f>Deaths!CF48/Population!CF48</f>
        <v>1.2022703818369453E-2</v>
      </c>
      <c r="CG48" s="9">
        <f>Deaths!CG48/Population!CG48</f>
        <v>1.1878304850946432E-2</v>
      </c>
      <c r="CH48" s="9">
        <f>Deaths!CH48/Population!CH48</f>
        <v>1.1841135274603759E-2</v>
      </c>
      <c r="CI48" s="9">
        <f>Deaths!CI48/Population!CI48</f>
        <v>1.1880357808423407E-2</v>
      </c>
      <c r="CJ48" s="9">
        <f>Deaths!CJ48/Population!CJ48</f>
        <v>1.1860637509266123E-2</v>
      </c>
      <c r="CK48" s="9">
        <f>Deaths!CK48/Population!CK48</f>
        <v>1.1648704425590461E-2</v>
      </c>
      <c r="CL48" s="9">
        <f>Deaths!CL48/Population!CL48</f>
        <v>1.2495826775408976E-2</v>
      </c>
      <c r="CM48" s="9">
        <f>Deaths!CM48/Population!CM48</f>
        <v>1.2063967081268119E-2</v>
      </c>
      <c r="CN48" s="9">
        <f>Deaths!CN48/Population!CN48</f>
        <v>1.0367620427381383E-2</v>
      </c>
      <c r="CO48" s="9">
        <f>Deaths!CO48/Population!CO48</f>
        <v>1.1612243950020902E-2</v>
      </c>
      <c r="CP48" s="9">
        <f>Deaths!CP48/Population!CP48</f>
        <v>1.0981956576564183E-2</v>
      </c>
      <c r="CQ48" s="9">
        <f>Deaths!CQ48/Population!CQ48</f>
        <v>1.0322244871405647E-2</v>
      </c>
      <c r="CR48" s="9">
        <f>Deaths!CR48/Population!CR48</f>
        <v>1.1441950874712847E-2</v>
      </c>
      <c r="CS48" s="9">
        <f>Deaths!CS48/Population!CS48</f>
        <v>1.0876939574989605E-2</v>
      </c>
      <c r="CT48" s="9">
        <f>Deaths!CT48/Population!CT48</f>
        <v>1.0944283646888568E-2</v>
      </c>
      <c r="CU48" s="9">
        <f>Deaths!CU48/Population!CU48</f>
        <v>1.3389197558976227E-2</v>
      </c>
      <c r="CV48" s="9">
        <f>Deaths!CV48/Population!CV48</f>
        <v>1.2162468799636941E-2</v>
      </c>
      <c r="CW48" s="9">
        <f>Deaths!CW48/Population!CW48</f>
        <v>9.8198275125949957E-3</v>
      </c>
      <c r="CX48" s="9">
        <f>Deaths!CX48/Population!CX48</f>
        <v>1.1177056708400121E-2</v>
      </c>
      <c r="CY48" s="9">
        <f>Deaths!CY48/Population!CY48</f>
        <v>1.0493495323083539E-2</v>
      </c>
      <c r="CZ48" s="9">
        <f>Deaths!CZ48/Population!CZ48</f>
        <v>9.8491969430708239E-3</v>
      </c>
      <c r="DA48" s="9">
        <f>Deaths!DA48/Population!DA48</f>
        <v>1.1355451040210161E-2</v>
      </c>
      <c r="DB48" s="9">
        <f>Deaths!DB48/Population!DB48</f>
        <v>1.0588724776367797E-2</v>
      </c>
      <c r="DC48" s="9">
        <f>Deaths!DC48/Population!DC48</f>
        <v>1.0928738078670541E-2</v>
      </c>
      <c r="DD48" s="9">
        <f>Deaths!DD48/Population!DD48</f>
        <v>1.2381153602366364E-2</v>
      </c>
      <c r="DE48" s="9">
        <f>Deaths!DE48/Population!DE48</f>
        <v>1.1643379906852961E-2</v>
      </c>
      <c r="DF48" s="9">
        <f>Deaths!DF48/Population!DF48</f>
        <v>1.1206328279499011E-2</v>
      </c>
      <c r="DG48" s="9">
        <f>Deaths!DG48/Population!DG48</f>
        <v>1.1161979507303249E-2</v>
      </c>
      <c r="DH48" s="9">
        <f>Deaths!DH48/Population!DH48</f>
        <v>1.1184066535346903E-2</v>
      </c>
      <c r="DI48" s="9">
        <f>Deaths!DI48/Population!DI48</f>
        <v>1.0087367576921453E-2</v>
      </c>
      <c r="DJ48" s="9">
        <f>Deaths!DJ48/Population!DJ48</f>
        <v>1.0332900994379593E-2</v>
      </c>
      <c r="DK48" s="9">
        <f>Deaths!DK48/Population!DK48</f>
        <v>1.0208658138094526E-2</v>
      </c>
      <c r="DL48" s="9">
        <f>Deaths!DL48/Population!DL48</f>
        <v>9.4910531586050763E-3</v>
      </c>
      <c r="DM48" s="9">
        <f>Deaths!DM48/Population!DM48</f>
        <v>1.0696593748630048E-2</v>
      </c>
      <c r="DN48" s="9">
        <f>Deaths!DN48/Population!DN48</f>
        <v>1.0091743119266056E-2</v>
      </c>
      <c r="DO48" s="9">
        <f>Deaths!DO48/Population!DO48</f>
        <v>9.3302923491602741E-3</v>
      </c>
      <c r="DP48" s="9">
        <f>Deaths!DP48/Population!DP48</f>
        <v>1.0521903164954936E-2</v>
      </c>
      <c r="DQ48" s="9">
        <f>Deaths!DQ48/Population!DQ48</f>
        <v>9.9228684594538253E-3</v>
      </c>
      <c r="DR48" s="9">
        <f>Deaths!DR48/Population!DR48</f>
        <v>1.0210539639677651E-2</v>
      </c>
      <c r="DS48" s="9">
        <f>Deaths!DS48/Population!DS48</f>
        <v>1.2076773776148372E-2</v>
      </c>
      <c r="DT48" s="9">
        <f>Deaths!DT48/Population!DT48</f>
        <v>1.1133387365098323E-2</v>
      </c>
      <c r="DU48" s="9">
        <f>Deaths!DU48/Population!DU48</f>
        <v>1.0176678445229683E-2</v>
      </c>
      <c r="DV48" s="9">
        <f>Deaths!DV48/Population!DV48</f>
        <v>1.0175267770204478E-2</v>
      </c>
      <c r="DW48" s="9">
        <f>Deaths!DW48/Population!DW48</f>
        <v>1.0175984676164252E-2</v>
      </c>
      <c r="DX48" s="9">
        <f>Deaths!DX48/Population!DX48</f>
        <v>1.0376896720509055E-2</v>
      </c>
      <c r="DY48" s="9">
        <f>Deaths!DY48/Population!DY48</f>
        <v>1.1930750875767884E-2</v>
      </c>
      <c r="DZ48" s="9">
        <f>Deaths!DZ48/Population!DZ48</f>
        <v>1.1139631669449498E-2</v>
      </c>
      <c r="EA48" s="9">
        <f>Deaths!EA48/Population!EA48</f>
        <v>1.0149253731343283E-2</v>
      </c>
      <c r="EB48" s="9">
        <f>Deaths!EB48/Population!EB48</f>
        <v>1.1323719726381956E-2</v>
      </c>
      <c r="EC48" s="9">
        <f>Deaths!EC48/Population!EC48</f>
        <v>1.0734606436156735E-2</v>
      </c>
      <c r="ED48" s="9">
        <f>Deaths!ED48/Population!ED48</f>
        <v>1.03762345797625E-2</v>
      </c>
      <c r="EE48" s="9">
        <f>Deaths!EE48/Population!EE48</f>
        <v>9.6936333173767361E-3</v>
      </c>
      <c r="EF48" s="9">
        <f>Deaths!EF48/Population!EF48</f>
        <v>1.0041300475640549E-2</v>
      </c>
      <c r="EG48" s="9">
        <f>Deaths!EG48/Population!EG48</f>
        <v>9.0075790643228439E-3</v>
      </c>
      <c r="EH48" s="9">
        <f>Deaths!EH48/Population!EH48</f>
        <v>1.0116762635956494E-2</v>
      </c>
      <c r="EI48" s="9">
        <f>Deaths!EI48/Population!EI48</f>
        <v>9.5600390368260676E-3</v>
      </c>
      <c r="EJ48" s="9">
        <f>Deaths!EJ48/Population!EJ48</f>
        <v>8.1383935874366105E-3</v>
      </c>
      <c r="EK48" s="9">
        <f>Deaths!EK48/Population!EK48</f>
        <v>9.6847310941685551E-3</v>
      </c>
      <c r="EL48" s="9">
        <f>Deaths!EL48/Population!EL48</f>
        <v>8.9085945357883292E-3</v>
      </c>
      <c r="EM48" s="9">
        <f>Deaths!EM48/Population!EM48</f>
        <v>8.2657337280381375E-3</v>
      </c>
      <c r="EN48" s="9">
        <f>Deaths!EN48/Population!EN48</f>
        <v>1.001616782996175E-2</v>
      </c>
      <c r="EO48" s="9">
        <f>Deaths!EO48/Population!EO48</f>
        <v>9.1298423204204792E-3</v>
      </c>
      <c r="EP48" s="9">
        <f>Deaths!EP48/Population!EP48</f>
        <v>9.0882921413003252E-3</v>
      </c>
      <c r="EQ48" s="9">
        <f>Deaths!EQ48/Population!EQ48</f>
        <v>8.7704713608778781E-3</v>
      </c>
      <c r="ER48" s="9">
        <f>Deaths!ER48/Population!ER48</f>
        <v>8.9302325581395343E-3</v>
      </c>
      <c r="ES48" s="9">
        <f>Deaths!ES48/Population!ES48</f>
        <v>7.9977380134911343E-3</v>
      </c>
      <c r="ET48" s="9">
        <f>Deaths!ET48/Population!ET48</f>
        <v>9.1758287178639337E-3</v>
      </c>
      <c r="EU48" s="9">
        <f>Deaths!EU48/Population!EU48</f>
        <v>8.5800085800085794E-3</v>
      </c>
      <c r="EV48" s="9">
        <f>Deaths!EV48/Population!EV48</f>
        <v>8.9627603618767093E-3</v>
      </c>
      <c r="EW48" s="9">
        <f>Deaths!EW48/Population!EW48</f>
        <v>1.0575349364220069E-2</v>
      </c>
      <c r="EX48" s="9">
        <f>Deaths!EX48/Population!EX48</f>
        <v>9.770139093163004E-3</v>
      </c>
      <c r="EY48" s="9">
        <f>Deaths!EY48/Population!EY48</f>
        <v>8.128156565656566E-3</v>
      </c>
      <c r="EZ48" s="9">
        <f>Deaths!EZ48/Population!EZ48</f>
        <v>9.5077626669876035E-3</v>
      </c>
      <c r="FA48" s="9">
        <f>Deaths!FA48/Population!FA48</f>
        <v>8.8122376718187418E-3</v>
      </c>
      <c r="FB48" s="9">
        <f>Deaths!FB48/Population!FB48</f>
        <v>7.6997861170523037E-3</v>
      </c>
      <c r="FC48" s="9">
        <f>Deaths!FC48/Population!FC48</f>
        <v>9.4084954346963078E-3</v>
      </c>
      <c r="FD48" s="9">
        <f>Deaths!FD48/Population!FD48</f>
        <v>8.5453295354090946E-3</v>
      </c>
      <c r="FE48" s="9">
        <f>Deaths!FE48/Population!FE48</f>
        <v>6.9896360568811764E-3</v>
      </c>
      <c r="FF48" s="9">
        <f>Deaths!FF48/Population!FF48</f>
        <v>8.7045781153767196E-3</v>
      </c>
      <c r="FG48" s="9">
        <f>Deaths!FG48/Population!FG48</f>
        <v>7.8377225933521488E-3</v>
      </c>
      <c r="FH48" s="9">
        <f>Deaths!FH48/Population!FH48</f>
        <v>7.1216181491134687E-3</v>
      </c>
      <c r="FI48" s="9">
        <f>Deaths!FI48/Population!FI48</f>
        <v>8.195494349225358E-3</v>
      </c>
      <c r="FJ48" s="9">
        <f>Deaths!FJ48/Population!FJ48</f>
        <v>7.6533921390582434E-3</v>
      </c>
      <c r="FK48" s="9">
        <f>Deaths!FK48/Population!FK48</f>
        <v>8.0817322354376341E-3</v>
      </c>
      <c r="FL48" s="9">
        <f>Deaths!FL48/Population!FL48</f>
        <v>9.1575802258352414E-3</v>
      </c>
      <c r="FM48" s="9">
        <f>Deaths!FM48/Population!FM48</f>
        <v>8.6148876026383089E-3</v>
      </c>
      <c r="FN48" s="9">
        <f>Deaths!FN48/Population!FN48</f>
        <v>7.3614877954281286E-3</v>
      </c>
      <c r="FO48" s="9">
        <f>Deaths!FO48/Population!FO48</f>
        <v>7.9575596816976128E-3</v>
      </c>
      <c r="FP48" s="9">
        <f>Deaths!FP48/Population!FP48</f>
        <v>7.65691342891151E-3</v>
      </c>
      <c r="FQ48" s="9">
        <f>Deaths!FQ48/Population!FQ48</f>
        <v>8.0530722293174397E-3</v>
      </c>
      <c r="FR48" s="9">
        <f>Deaths!FR48/Population!FR48</f>
        <v>8.356545961002786E-3</v>
      </c>
      <c r="FS48" s="9">
        <f>Deaths!FS48/Population!FS48</f>
        <v>8.2033279002704587E-3</v>
      </c>
      <c r="FT48" s="9">
        <f>Deaths!FT48/Population!FT48</f>
        <v>7.6262803535530809E-3</v>
      </c>
      <c r="FU48" s="9">
        <f>Deaths!FU48/Population!FU48</f>
        <v>7.5933623539423296E-3</v>
      </c>
      <c r="FV48" s="9">
        <f>Deaths!FV48/Population!FV48</f>
        <v>7.6100303754927942E-3</v>
      </c>
      <c r="FW48" s="9">
        <f>Deaths!FW48/Population!FW48</f>
        <v>7.2166271088588106E-3</v>
      </c>
      <c r="FX48" s="9">
        <f>Deaths!FX48/Population!FX48</f>
        <v>8.2446808510638295E-3</v>
      </c>
      <c r="FY48" s="9">
        <f>Deaths!FY48/Population!FY48</f>
        <v>7.7214404649188677E-3</v>
      </c>
      <c r="FZ48" s="9">
        <f>Deaths!FZ48/Population!FZ48</f>
        <v>7.013869053286363E-3</v>
      </c>
      <c r="GA48" s="9">
        <f>Deaths!GA48/Population!GA48</f>
        <v>7.5510271375342107E-3</v>
      </c>
      <c r="GB48" s="9">
        <f>Deaths!GB48/Population!GB48</f>
        <v>7.2773141859111198E-3</v>
      </c>
      <c r="GC48" s="9">
        <f>Deaths!GC48/Population!GC48</f>
        <v>6.9847577065160031E-3</v>
      </c>
      <c r="GD48" s="9">
        <f>Deaths!GD48/Population!GD48</f>
        <v>6.3283006745904272E-3</v>
      </c>
      <c r="GE48" s="9">
        <f>Deaths!GE48/Population!GE48</f>
        <v>6.662141041630488E-3</v>
      </c>
      <c r="GF48" s="9">
        <f>Deaths!GF48/Population!GF48</f>
        <v>7.152673663168416E-3</v>
      </c>
      <c r="GG48" s="9">
        <f>Deaths!GG48/Population!GG48</f>
        <v>6.0402684563758387E-3</v>
      </c>
      <c r="GH48" s="9">
        <f>Deaths!GH48/Population!GH48</f>
        <v>6.6028496509019678E-3</v>
      </c>
      <c r="GI48" s="9">
        <f>Deaths!GI48/Population!GI48</f>
        <v>6.3141035512982412E-3</v>
      </c>
      <c r="GJ48" s="9">
        <f>Deaths!GJ48/Population!GJ48</f>
        <v>6.5270336093521675E-3</v>
      </c>
      <c r="GK48" s="9">
        <f>Deaths!GK48/Population!GK48</f>
        <v>6.4177547342796626E-3</v>
      </c>
      <c r="GL48" s="9">
        <f>Deaths!GL48/Population!GL48</f>
        <v>5.9180716949727213E-3</v>
      </c>
      <c r="GM48" s="9">
        <f>Deaths!GM48/Population!GM48</f>
        <v>7.1272633876974445E-3</v>
      </c>
      <c r="GN48" s="9">
        <f>Deaths!GN48/Population!GN48</f>
        <v>6.5103552389489082E-3</v>
      </c>
      <c r="GO48" s="9">
        <f>Deaths!GO48/Population!GO48</f>
        <v>6.4518047214128559E-3</v>
      </c>
      <c r="GP48" s="9">
        <f>Deaths!GP48/Population!GP48</f>
        <v>6.8775364788252425E-3</v>
      </c>
      <c r="GQ48" s="9">
        <f>Deaths!GQ48/Population!GQ48</f>
        <v>6.6602946308012079E-3</v>
      </c>
      <c r="GR48" s="9">
        <f>Deaths!GR48/Population!GR48</f>
        <v>6.9818532005176204E-3</v>
      </c>
      <c r="GS48" s="9">
        <f>Deaths!GS48/Population!GS48</f>
        <v>6.95946581397536E-3</v>
      </c>
      <c r="GT48" s="9">
        <f>Deaths!GT48/Population!GT48</f>
        <v>6.9708880972853462E-3</v>
      </c>
      <c r="GU48" s="9">
        <f>Deaths!GU48/Population!GU48</f>
        <v>7.0746864942847635E-3</v>
      </c>
      <c r="GV48" s="9">
        <f>Deaths!GV48/Population!GV48</f>
        <v>6.8602656899508733E-3</v>
      </c>
      <c r="GW48" s="9">
        <f>Deaths!GW48/Population!GW48</f>
        <v>6.9699765774717867E-3</v>
      </c>
      <c r="GX48" s="9">
        <f>Deaths!GX48/Population!GX48</f>
        <v>9.6463886500429922E-3</v>
      </c>
      <c r="GY48" s="9">
        <f>Deaths!GY48/Population!GY48</f>
        <v>1.1633134764527368E-2</v>
      </c>
      <c r="GZ48" s="9">
        <f>Deaths!GZ48/Population!GZ48</f>
        <v>1.0617548486346905E-2</v>
      </c>
      <c r="HA48" s="9">
        <f>Deaths!HA48/Population!HA48</f>
        <v>7.4288626062702819E-3</v>
      </c>
      <c r="HB48" s="9">
        <f>Deaths!HB48/Population!HB48</f>
        <v>6.5499153506702558E-3</v>
      </c>
      <c r="HC48" s="9">
        <f>Deaths!HC48/Population!HC48</f>
        <v>6.996917537303254E-3</v>
      </c>
      <c r="HD48" s="9">
        <f>Deaths!HD48/Population!HD48</f>
        <v>7.3750197545171996E-3</v>
      </c>
      <c r="HE48" s="9">
        <f>Deaths!HE48/Population!HE48</f>
        <v>5.8267759414055058E-3</v>
      </c>
      <c r="HF48" s="9">
        <f>Deaths!HF48/Population!HF48</f>
        <v>6.6137389045827586E-3</v>
      </c>
      <c r="HG48" s="9">
        <f>Deaths!HG48/Population!HG48</f>
        <v>5.8467741935483873E-3</v>
      </c>
      <c r="HH48" s="9">
        <f>Deaths!HH48/Population!HH48</f>
        <v>5.8119747624158962E-3</v>
      </c>
      <c r="HI48" s="9">
        <f>Deaths!HI48/Population!HI48</f>
        <v>5.8297058181491328E-3</v>
      </c>
      <c r="HJ48" s="9">
        <f>Deaths!HJ48/Population!HJ48</f>
        <v>5.5443548387096777E-3</v>
      </c>
      <c r="HK48" s="9">
        <f>Deaths!HK48/Population!HK48</f>
        <v>4.7193050693634126E-3</v>
      </c>
      <c r="HL48" s="9">
        <f>Deaths!HL48/Population!HL48</f>
        <v>5.1377084797750655E-3</v>
      </c>
      <c r="HM48" s="9">
        <f>Deaths!HM48/Population!HM48</f>
        <v>5.6373160389124469E-3</v>
      </c>
      <c r="HN48" s="9">
        <f>Deaths!HN48/Population!HN48</f>
        <v>4.354660001546033E-3</v>
      </c>
      <c r="HO48" s="9">
        <f>Deaths!HO48/Population!HO48</f>
        <v>5.0064005880936383E-3</v>
      </c>
      <c r="HP48" s="9">
        <f>Deaths!HP48/Population!HP48</f>
        <v>5.6129267403717655E-3</v>
      </c>
      <c r="HQ48" s="9">
        <f>Deaths!HQ48/Population!HQ48</f>
        <v>5.3065741159901416E-3</v>
      </c>
      <c r="HR48" s="9">
        <f>Deaths!HR48/Population!HR48</f>
        <v>5.4623873846039771E-3</v>
      </c>
      <c r="HS48" s="9">
        <f>Deaths!HS48/Population!HS48</f>
        <v>5.1154669093234307E-3</v>
      </c>
      <c r="HT48" s="9">
        <f>Deaths!HT48/Population!HT48</f>
        <v>5.0861825374399544E-3</v>
      </c>
      <c r="HU48" s="9">
        <f>Deaths!HU48/Population!HU48</f>
        <v>5.1011433597185577E-3</v>
      </c>
      <c r="HV48" s="9">
        <f>Deaths!HV48/Population!HV48</f>
        <v>5.3827897531256884E-3</v>
      </c>
      <c r="HW48" s="9">
        <f>Deaths!HW48/Population!HW48</f>
        <v>4.5280740591668346E-3</v>
      </c>
      <c r="HX48" s="9">
        <f>Deaths!HX48/Population!HX48</f>
        <v>4.961363382657554E-3</v>
      </c>
      <c r="HY48" s="9">
        <f>Deaths!HY48/Population!HY48</f>
        <v>5.3221686063014478E-3</v>
      </c>
      <c r="HZ48" s="9">
        <f>Deaths!HZ48/Population!HZ48</f>
        <v>4.7948724221444821E-3</v>
      </c>
      <c r="IA48" s="9">
        <f>Deaths!IA48/Population!IA48</f>
        <v>5.0629562372975119E-3</v>
      </c>
      <c r="IB48" s="9">
        <f>Deaths!IB48/Population!IB48</f>
        <v>4.931060896208349E-3</v>
      </c>
      <c r="IC48" s="9">
        <f>Deaths!IC48/Population!IC48</f>
        <v>4.4661687715554675E-3</v>
      </c>
      <c r="ID48" s="9">
        <f>Deaths!ID48/Population!ID48</f>
        <v>4.7027863399895222E-3</v>
      </c>
      <c r="IE48" s="9">
        <f>Deaths!IE48/Population!IE48</f>
        <v>5.6760498384863869E-3</v>
      </c>
      <c r="IF48" s="9">
        <f>Deaths!IF48/Population!IF48</f>
        <v>4.5501107749481859E-3</v>
      </c>
      <c r="IG48" s="9">
        <f>Deaths!IG48/Population!IG48</f>
        <v>5.1220741470047E-3</v>
      </c>
      <c r="IH48" s="9">
        <f>Deaths!IH48/Population!IH48</f>
        <v>4.8301546100891551E-3</v>
      </c>
      <c r="II48" s="9">
        <f>Deaths!II48/Population!II48</f>
        <v>4.8473884404861304E-3</v>
      </c>
      <c r="IJ48" s="9">
        <f>Deaths!IJ48/Population!IJ48</f>
        <v>4.8386543279074819E-3</v>
      </c>
      <c r="IK48" s="9">
        <f>Deaths!IK48/Population!IK48</f>
        <v>4.4320347471524177E-3</v>
      </c>
      <c r="IL48" s="9">
        <f>Deaths!IL48/Population!IL48</f>
        <v>4.7460295411399728E-3</v>
      </c>
      <c r="IM48" s="9">
        <f>Deaths!IM48/Population!IM48</f>
        <v>4.5855978260869569E-3</v>
      </c>
      <c r="IN48" s="9">
        <f>Deaths!IN48/Population!IN48</f>
        <v>4.4980486406632414E-3</v>
      </c>
      <c r="IO48" s="9">
        <f>Deaths!IO48/Population!IO48</f>
        <v>4.169971671388102E-3</v>
      </c>
      <c r="IP48" s="9">
        <f>Deaths!IP48/Population!IP48</f>
        <v>4.3362614273899733E-3</v>
      </c>
      <c r="IQ48" s="9">
        <f>Deaths!IQ48/Population!IQ48</f>
        <v>4.772130756382725E-3</v>
      </c>
      <c r="IR48" s="9">
        <f>Deaths!IR48/Population!IR48</f>
        <v>3.8186581412903513E-3</v>
      </c>
      <c r="IS48" s="9">
        <f>Deaths!IS48/Population!IS48</f>
        <v>4.3009336975960849E-3</v>
      </c>
      <c r="IT48" s="9">
        <f>Deaths!IT48/Population!IT48</f>
        <v>4.275165176836378E-3</v>
      </c>
      <c r="IU48" s="9">
        <f>Deaths!IU48/Population!IU48</f>
        <v>4.6672621706118807E-3</v>
      </c>
      <c r="IV48" s="9">
        <f>Deaths!IV48/Population!IV48</f>
        <v>4.4679122664500409E-3</v>
      </c>
      <c r="IW48" s="9">
        <f>Deaths!IW48/Population!IW48</f>
        <v>4.409907306317299E-3</v>
      </c>
      <c r="IX48" s="9">
        <f>Deaths!IX48/Population!IX48</f>
        <v>4.3053706169551712E-3</v>
      </c>
      <c r="IY48" s="9">
        <f>Deaths!IY48/Population!IY48</f>
        <v>4.3585804103603455E-3</v>
      </c>
      <c r="IZ48" s="9">
        <f>Deaths!IZ48/Population!IZ48</f>
        <v>4.3979099840626198E-3</v>
      </c>
      <c r="JA48" s="9">
        <f>Deaths!JA48/Population!JA48</f>
        <v>4.1085840058694059E-3</v>
      </c>
      <c r="JB48" s="9">
        <f>Deaths!JB48/Population!JB48</f>
        <v>4.2560190801241857E-3</v>
      </c>
      <c r="JC48" s="9">
        <f>Deaths!JC48/Population!JC48</f>
        <v>4.2782738095238099E-3</v>
      </c>
      <c r="JD48" s="9">
        <f>Deaths!JD48/Population!JD48</f>
        <v>4.1982607205586255E-3</v>
      </c>
      <c r="JE48" s="9">
        <f>Deaths!JE48/Population!JE48</f>
        <v>4.2389818028820865E-3</v>
      </c>
      <c r="JF48" s="9">
        <f>Deaths!JF48/Population!JF48</f>
        <v>3.8665193706906402E-3</v>
      </c>
      <c r="JG48" s="9">
        <f>Deaths!JG48/Population!JG48</f>
        <v>4.1066539697655041E-3</v>
      </c>
      <c r="JH48" s="9">
        <f>Deaths!JH48/Population!JH48</f>
        <v>3.9841411746414273E-3</v>
      </c>
      <c r="JI48" s="9">
        <f>Deaths!JI48/Population!JI48</f>
        <v>3.9728553234360444E-3</v>
      </c>
      <c r="JJ48" s="9">
        <f>Deaths!JJ48/Population!JJ48</f>
        <v>4.1400449831810677E-3</v>
      </c>
      <c r="JK48" s="9">
        <f>Deaths!JK48/Population!JK48</f>
        <v>4.0545270690728061E-3</v>
      </c>
      <c r="JL48" s="9">
        <f>Deaths!JL48/Population!JL48</f>
        <v>4.2629571460623735E-3</v>
      </c>
      <c r="JM48" s="9">
        <f>Deaths!JM48/Population!JM48</f>
        <v>5.1954622404701209E-3</v>
      </c>
      <c r="JN48" s="9">
        <f>Deaths!JN48/Population!JN48</f>
        <v>4.7199046483909412E-3</v>
      </c>
      <c r="JO48" s="9">
        <f>Deaths!JO48/Population!JO48</f>
        <v>4.0424002874595759E-3</v>
      </c>
      <c r="JP48" s="9">
        <f>Deaths!JP48/Population!JP48</f>
        <v>4.5670612359026939E-3</v>
      </c>
      <c r="JQ48" s="9">
        <f>Deaths!JQ48/Population!JQ48</f>
        <v>4.2998947898083345E-3</v>
      </c>
      <c r="JR48" s="9">
        <f>Deaths!JR48/Population!JR48</f>
        <v>3.9726369045498273E-3</v>
      </c>
      <c r="JS48" s="9">
        <f>Deaths!JS48/Population!JS48</f>
        <v>5.6547619047619046E-3</v>
      </c>
      <c r="JT48" s="9">
        <f>Deaths!JT48/Population!JT48</f>
        <v>4.7955302382295664E-3</v>
      </c>
      <c r="JU48" s="9">
        <f>Deaths!JU48/Population!JU48</f>
        <v>4.2572141075881724E-3</v>
      </c>
      <c r="JV48" s="9">
        <f>Deaths!JV48/Population!JV48</f>
        <v>5.4993032977241063E-3</v>
      </c>
      <c r="JW48" s="9">
        <f>Deaths!JW48/Population!JW48</f>
        <v>4.8651843768471783E-3</v>
      </c>
      <c r="JX48" s="9">
        <f>Deaths!JX48/Population!JX48</f>
        <v>5.3274336283185841E-3</v>
      </c>
      <c r="JY48" s="9">
        <f>Deaths!JY48/Population!JY48</f>
        <v>7.3605562953099569E-3</v>
      </c>
      <c r="JZ48" s="9">
        <f>Deaths!JZ48/Population!JZ48</f>
        <v>6.3216727562131463E-3</v>
      </c>
      <c r="KA48" s="9">
        <f>Deaths!KA48/Population!KA48</f>
        <v>4.8468398604110119E-3</v>
      </c>
      <c r="KB48" s="9">
        <f>Deaths!KB48/Population!KB48</f>
        <v>1.2369260440620132E-2</v>
      </c>
      <c r="KC48" s="9">
        <f>Deaths!KC48/Population!KC48</f>
        <v>8.5124071496990843E-3</v>
      </c>
      <c r="KD48" s="9">
        <f>Deaths!KD48/Population!KD48</f>
        <v>3.2408954226528569E-3</v>
      </c>
      <c r="KE48" s="9">
        <f>Deaths!KE48/Population!KE48</f>
        <v>4.1711589105498503E-3</v>
      </c>
      <c r="KF48" s="9">
        <f>Deaths!KF48/Population!KF48</f>
        <v>3.6929207567911095E-3</v>
      </c>
      <c r="KG48" s="9">
        <f>Deaths!KG48/Population!KG48</f>
        <v>3.1294590738098326E-3</v>
      </c>
      <c r="KH48" s="9">
        <f>Deaths!KH48/Population!KH48</f>
        <v>3.7581256771397615E-3</v>
      </c>
      <c r="KI48" s="9">
        <f>Deaths!KI48/Population!KI48</f>
        <v>3.4370237858609952E-3</v>
      </c>
      <c r="KJ48" s="9">
        <f>Deaths!KJ48/Population!KJ48</f>
        <v>2.7787201731853503E-3</v>
      </c>
      <c r="KK48" s="9">
        <f>Deaths!KK48/Population!KK48</f>
        <v>3.2905895922382793E-3</v>
      </c>
      <c r="KL48" s="9">
        <f>Deaths!KL48/Population!KL48</f>
        <v>3.0284224897604568E-3</v>
      </c>
      <c r="KM48" s="9">
        <f>Deaths!KM48/Population!KM48</f>
        <v>3.0828577300681392E-3</v>
      </c>
      <c r="KN48" s="9">
        <f>Deaths!KN48/Population!KN48</f>
        <v>3.243583166465322E-3</v>
      </c>
      <c r="KO48" s="9">
        <f>Deaths!KO48/Population!KO48</f>
        <v>3.1613842173350581E-3</v>
      </c>
      <c r="KP48" s="9">
        <f>Deaths!KP48/Population!KP48</f>
        <v>2.5292345162448672E-3</v>
      </c>
      <c r="KQ48" s="9">
        <f>Deaths!KQ48/Population!KQ48</f>
        <v>3.2641047144525018E-3</v>
      </c>
      <c r="KR48" s="9">
        <f>Deaths!KR48/Population!KR48</f>
        <v>2.8871412096360839E-3</v>
      </c>
      <c r="KS48" s="9">
        <f>Deaths!KS48/Population!KS48</f>
        <v>2.6743737957610788E-3</v>
      </c>
      <c r="KT48" s="9">
        <f>Deaths!KT48/Population!KT48</f>
        <v>3.3603027534908E-3</v>
      </c>
      <c r="KU48" s="9">
        <f>Deaths!KU48/Population!KU48</f>
        <v>3.0076320148360661E-3</v>
      </c>
      <c r="KV48" s="9">
        <f>Deaths!KV48/Population!KV48</f>
        <v>2.5607711018114246E-3</v>
      </c>
      <c r="KW48" s="9">
        <f>Deaths!KW48/Population!KW48</f>
        <v>3.0666096134645557E-3</v>
      </c>
      <c r="KX48" s="9">
        <f>Deaths!KX48/Population!KX48</f>
        <v>2.8076417356330727E-3</v>
      </c>
      <c r="KY48" s="9">
        <f>Deaths!KY48/Population!KY48</f>
        <v>2.5197015237838887E-3</v>
      </c>
      <c r="KZ48" s="9">
        <f>Deaths!KZ48/Population!KZ48</f>
        <v>3.096948640958325E-3</v>
      </c>
      <c r="LA48" s="9">
        <f>Deaths!LA48/Population!LA48</f>
        <v>2.8011097146010237E-3</v>
      </c>
      <c r="LB48" s="9">
        <f>Deaths!LB48/Population!LB48</f>
        <v>2.0779529195238521E-3</v>
      </c>
      <c r="LC48" s="9">
        <f>Deaths!LC48/Population!LC48</f>
        <v>2.7606315332361427E-3</v>
      </c>
      <c r="LD48" s="9">
        <f>Deaths!LD48/Population!LD48</f>
        <v>2.4117950429269181E-3</v>
      </c>
      <c r="LE48" s="9">
        <f>Deaths!LE48/Population!LE48</f>
        <v>2.2475141131778485E-3</v>
      </c>
      <c r="LF48" s="9">
        <f>Deaths!LF48/Population!LF48</f>
        <v>3.0915445071714345E-3</v>
      </c>
      <c r="LG48" s="9">
        <f>Deaths!LG48/Population!LG48</f>
        <v>2.6602737607300288E-3</v>
      </c>
      <c r="LH48" s="9">
        <f>Deaths!LH48/Population!LH48</f>
        <v>2.3394952826570532E-3</v>
      </c>
      <c r="LI48" s="9">
        <f>Deaths!LI48/Population!LI48</f>
        <v>3.1123183133659926E-3</v>
      </c>
      <c r="LJ48" s="9">
        <f>Deaths!LJ48/Population!LJ48</f>
        <v>2.7157656097484177E-3</v>
      </c>
      <c r="LK48" s="9">
        <f>Deaths!LK48/Population!LK48</f>
        <v>2.3157499855716514E-3</v>
      </c>
      <c r="LL48" s="9">
        <f>Deaths!LL48/Population!LL48</f>
        <v>2.9865416603659461E-3</v>
      </c>
      <c r="LM48" s="9">
        <f>Deaths!LM48/Population!LM48</f>
        <v>2.6432758900751634E-3</v>
      </c>
      <c r="LN48" s="9">
        <f>Deaths!LN48/Population!LN48</f>
        <v>2.2188283433708903E-3</v>
      </c>
      <c r="LO48" s="9">
        <f>Deaths!LO48/Population!LO48</f>
        <v>3.0518972878705876E-3</v>
      </c>
      <c r="LP48" s="9">
        <f>Deaths!LP48/Population!LP48</f>
        <v>2.626506378658348E-3</v>
      </c>
      <c r="LQ48" s="9">
        <f>Deaths!LQ48/Population!LQ48</f>
        <v>2.109585162112417E-3</v>
      </c>
      <c r="LR48" s="9">
        <f>Deaths!LR48/Population!LR48</f>
        <v>2.8463835483443904E-3</v>
      </c>
      <c r="LS48" s="9">
        <f>Deaths!LS48/Population!LS48</f>
        <v>2.4709438644840596E-3</v>
      </c>
      <c r="LT48" s="9">
        <f>Deaths!LT48/Population!LT48</f>
        <v>2.2102198150355293E-3</v>
      </c>
      <c r="LU48" s="9">
        <f>Deaths!LU48/Population!LU48</f>
        <v>2.9434667497274568E-3</v>
      </c>
      <c r="LV48" s="9">
        <f>Deaths!LV48/Population!LV48</f>
        <v>2.5710191351260223E-3</v>
      </c>
      <c r="LW48" s="9">
        <f>Deaths!LW48/Population!LW48</f>
        <v>1.8230665899059682E-3</v>
      </c>
      <c r="LX48" s="9">
        <f>Deaths!LX48/Population!LX48</f>
        <v>2.9835485150932453E-3</v>
      </c>
      <c r="LY48" s="9">
        <f>Deaths!LY48/Population!LY48</f>
        <v>2.3936549385078299E-3</v>
      </c>
      <c r="LZ48" s="9">
        <f>Deaths!LZ48/Population!LZ48</f>
        <v>1.9259192905450799E-3</v>
      </c>
      <c r="MA48" s="9">
        <f>Deaths!MA48/Population!MA48</f>
        <v>2.7895299642010322E-3</v>
      </c>
      <c r="MB48" s="9">
        <f>Deaths!MB48/Population!MB48</f>
        <v>2.3496669404142714E-3</v>
      </c>
      <c r="MC48" s="9">
        <f>Deaths!MC48/Population!MC48</f>
        <v>2.0490236555193663E-3</v>
      </c>
      <c r="MD48" s="9">
        <f>Deaths!MD48/Population!MD48</f>
        <v>2.9319471298614851E-3</v>
      </c>
      <c r="ME48" s="9">
        <f>Deaths!ME48/Population!ME48</f>
        <v>2.4825868710844782E-3</v>
      </c>
      <c r="MF48" s="9">
        <f>Deaths!MF48/Population!MF48</f>
        <v>2.1463092486416714E-3</v>
      </c>
      <c r="MG48" s="9">
        <f>Deaths!MG48/Population!MG48</f>
        <v>3.3657037871887112E-3</v>
      </c>
      <c r="MH48" s="9">
        <f>Deaths!MH48/Population!MH48</f>
        <v>2.7473991034802927E-3</v>
      </c>
      <c r="MI48" s="9">
        <f>Deaths!MI48/Population!MI48</f>
        <v>1.9824734197035131E-3</v>
      </c>
      <c r="MJ48" s="9">
        <f>Deaths!MJ48/Population!MJ48</f>
        <v>3.0989304113601297E-3</v>
      </c>
      <c r="MK48" s="9">
        <f>Deaths!MK48/Population!MK48</f>
        <v>2.5309625366154477E-3</v>
      </c>
      <c r="ML48" s="9">
        <f>Deaths!ML48/Population!ML48</f>
        <v>2.0153760962229404E-3</v>
      </c>
      <c r="MM48" s="9">
        <f>Deaths!MM48/Population!MM48</f>
        <v>3.0599263475058589E-3</v>
      </c>
      <c r="MN48" s="9">
        <f>Deaths!MN48/Population!MN48</f>
        <v>2.5274407856730216E-3</v>
      </c>
      <c r="MO48" s="9">
        <f>Deaths!MO48/Population!MO48</f>
        <v>2.0764010794665547E-3</v>
      </c>
      <c r="MP48" s="9">
        <f>Deaths!MP48/Population!MP48</f>
        <v>3.3709531707185525E-3</v>
      </c>
      <c r="MQ48" s="9">
        <f>Deaths!MQ48/Population!MQ48</f>
        <v>2.7143398207273234E-3</v>
      </c>
      <c r="MR48" s="9">
        <f>Deaths!MR48/Population!MR48</f>
        <v>1.989069649211998E-3</v>
      </c>
      <c r="MS48" s="9">
        <f>Deaths!MS48/Population!MS48</f>
        <v>3.0656281248355351E-3</v>
      </c>
      <c r="MT48" s="9">
        <f>Deaths!MT48/Population!MT48</f>
        <v>2.5180367717410981E-3</v>
      </c>
      <c r="MU48" s="9">
        <f>Deaths!MU48/Population!MU48</f>
        <v>2.1019579348912042E-3</v>
      </c>
      <c r="MV48" s="9">
        <f>Deaths!MV48/Population!MV48</f>
        <v>3.1275809312338375E-3</v>
      </c>
      <c r="MW48" s="9">
        <f>Deaths!MW48/Population!MW48</f>
        <v>2.603856092228185E-3</v>
      </c>
      <c r="MX48" s="9">
        <f>Deaths!MX48/Population!MX48</f>
        <v>2.1163389326752115E-3</v>
      </c>
      <c r="MY48" s="9">
        <f>Deaths!MY48/Population!MY48</f>
        <v>3.1064381784665801E-3</v>
      </c>
      <c r="MZ48" s="9">
        <f>Deaths!MZ48/Population!MZ48</f>
        <v>2.6042893385643433E-3</v>
      </c>
      <c r="NA48" s="9">
        <f>Deaths!NA48/Population!NA48</f>
        <v>1.758350493407857E-3</v>
      </c>
      <c r="NB48" s="9">
        <f>Deaths!NB48/Population!NB48</f>
        <v>3.3898998717703873E-3</v>
      </c>
      <c r="NC48" s="9">
        <f>Deaths!NC48/Population!NC48</f>
        <v>2.5659725035788563E-3</v>
      </c>
      <c r="ND48" s="9">
        <f>Deaths!ND48/Population!ND48</f>
        <v>2.14282826377003E-3</v>
      </c>
      <c r="NE48" s="9">
        <f>Deaths!NE48/Population!NE48</f>
        <v>3.4926946173014337E-3</v>
      </c>
      <c r="NF48" s="9">
        <f>Deaths!NF48/Population!NF48</f>
        <v>2.81427797344893E-3</v>
      </c>
      <c r="NG48" s="9">
        <f>Deaths!NG48/Population!NG48</f>
        <v>2.048911187580446E-3</v>
      </c>
      <c r="NH48" s="9">
        <f>Deaths!NH48/Population!NH48</f>
        <v>3.0286598510798693E-3</v>
      </c>
      <c r="NI48" s="9">
        <f>Deaths!NI48/Population!NI48</f>
        <v>2.537084264146716E-3</v>
      </c>
      <c r="NJ48" s="9">
        <f>Deaths!NJ48/Population!NJ48</f>
        <v>1.8013960819635217E-3</v>
      </c>
      <c r="NK48" s="9">
        <f>Deaths!NK48/Population!NK48</f>
        <v>3.1533671099852226E-3</v>
      </c>
      <c r="NL48" s="9">
        <f>Deaths!NL48/Population!NL48</f>
        <v>2.4786997071829411E-3</v>
      </c>
      <c r="NM48" s="9">
        <f>Deaths!NM48/Population!NM48</f>
        <v>1.8461499150387755E-3</v>
      </c>
      <c r="NN48" s="9">
        <f>Deaths!NN48/Population!NN48</f>
        <v>2.9826294661280841E-3</v>
      </c>
      <c r="NO48" s="9">
        <f>Deaths!NO48/Population!NO48</f>
        <v>2.420465892286108E-3</v>
      </c>
      <c r="NP48" s="9">
        <f>Deaths!NP48/Population!NP48</f>
        <v>1.8551421404682275E-3</v>
      </c>
      <c r="NQ48" s="9">
        <f>Deaths!NQ48/Population!NQ48</f>
        <v>3.1438067007994253E-3</v>
      </c>
      <c r="NR48" s="9">
        <f>Deaths!NR48/Population!NR48</f>
        <v>2.5052597507687329E-3</v>
      </c>
      <c r="NS48" s="9">
        <f>Deaths!NS48/Population!NS48</f>
        <v>1.7979097682119206E-3</v>
      </c>
      <c r="NT48" s="9">
        <f>Deaths!NT48/Population!NT48</f>
        <v>2.943772062531518E-3</v>
      </c>
      <c r="NU48" s="9">
        <f>Deaths!NU48/Population!NU48</f>
        <v>2.3781858113284642E-3</v>
      </c>
      <c r="NV48" s="9">
        <f>Deaths!NV48/Population!NV48</f>
        <v>1.8929223499087101E-3</v>
      </c>
      <c r="NW48" s="9">
        <f>Deaths!NW48/Population!NW48</f>
        <v>2.866741902427002E-3</v>
      </c>
      <c r="NX48" s="9">
        <f>Deaths!NX48/Population!NX48</f>
        <v>2.3881936152105503E-3</v>
      </c>
      <c r="NY48" s="9">
        <f>Deaths!NY48/Population!NY48</f>
        <v>1.8566900521199421E-3</v>
      </c>
      <c r="NZ48" s="9">
        <f>Deaths!NZ48/Population!NZ48</f>
        <v>2.7993739581875328E-3</v>
      </c>
      <c r="OA48" s="9">
        <f>Deaths!OA48/Population!OA48</f>
        <v>2.3377837809756353E-3</v>
      </c>
      <c r="OB48" s="9">
        <f>Deaths!OB48/Population!OB48</f>
        <v>1.6336613937920866E-3</v>
      </c>
      <c r="OC48" s="9">
        <f>Deaths!OC48/Population!OC48</f>
        <v>2.5464634563490554E-3</v>
      </c>
      <c r="OD48" s="9">
        <f>Deaths!OD48/Population!OD48</f>
        <v>2.1008403361344537E-3</v>
      </c>
      <c r="OE48" s="9">
        <f>Deaths!OE48/Population!OE48</f>
        <v>1.5691197238349285E-3</v>
      </c>
      <c r="OF48" s="9">
        <f>Deaths!OF48/Population!OF48</f>
        <v>2.379830932844146E-3</v>
      </c>
      <c r="OG48" s="9">
        <f>Deaths!OG48/Population!OG48</f>
        <v>1.9853137686600404E-3</v>
      </c>
      <c r="OH48" s="9">
        <f>Deaths!OH48/Population!OH48</f>
        <v>1.6614338042909471E-3</v>
      </c>
      <c r="OI48" s="9">
        <f>Deaths!OI48/Population!OI48</f>
        <v>3.0225701756559226E-3</v>
      </c>
      <c r="OJ48" s="9">
        <f>Deaths!OJ48/Population!OJ48</f>
        <v>2.3605614445872517E-3</v>
      </c>
      <c r="OK48" s="9">
        <f>Deaths!OK48/Population!OK48</f>
        <v>1.6532623963603367E-3</v>
      </c>
      <c r="OL48" s="9">
        <f>Deaths!OL48/Population!OL48</f>
        <v>2.4953431975538606E-3</v>
      </c>
      <c r="OM48" s="9">
        <f>Deaths!OM48/Population!OM48</f>
        <v>2.0867761118415497E-3</v>
      </c>
      <c r="ON48" s="9">
        <f>Deaths!ON48/Population!ON48</f>
        <v>1.6492578339747114E-3</v>
      </c>
      <c r="OO48" s="9">
        <f>Deaths!OO48/Population!OO48</f>
        <v>2.4530034760570584E-3</v>
      </c>
      <c r="OP48" s="9">
        <f>Deaths!OP48/Population!OP48</f>
        <v>2.0610941669843689E-3</v>
      </c>
      <c r="OQ48" s="9">
        <f>Deaths!OQ48/Population!OQ48</f>
        <v>1.5833333333333333E-3</v>
      </c>
      <c r="OR48" s="9">
        <f>Deaths!OR48/Population!OR48</f>
        <v>2.4527372099274257E-3</v>
      </c>
      <c r="OS48" s="9">
        <f>Deaths!OS48/Population!OS48</f>
        <v>2.0313004939753474E-3</v>
      </c>
      <c r="OT48" s="9">
        <f>Deaths!OT48/Population!OT48</f>
        <v>1.4265335235378032E-3</v>
      </c>
      <c r="OU48" s="9">
        <f>Deaths!OU48/Population!OU48</f>
        <v>2.7060638861380439E-3</v>
      </c>
      <c r="OV48" s="9">
        <f>Deaths!OV48/Population!OV48</f>
        <v>2.0873226370437328E-3</v>
      </c>
      <c r="OW48" s="9">
        <f>Deaths!OW48/Population!OW48</f>
        <v>1.473222704129738E-3</v>
      </c>
      <c r="OX48" s="9">
        <f>Deaths!OX48/Population!OX48</f>
        <v>2.8848906604417627E-3</v>
      </c>
      <c r="OY48" s="9">
        <f>Deaths!OY48/Population!OY48</f>
        <v>2.2030444138307925E-3</v>
      </c>
      <c r="OZ48" s="9">
        <f>Deaths!OZ48/Population!OZ48</f>
        <v>1.4804171292970196E-3</v>
      </c>
      <c r="PA48" s="9">
        <f>Deaths!PA48/Population!PA48</f>
        <v>2.6396562308164517E-3</v>
      </c>
      <c r="PB48" s="9">
        <f>Deaths!PB48/Population!PB48</f>
        <v>2.0779933124479184E-3</v>
      </c>
      <c r="PC48" s="9">
        <f>Deaths!PC48/Population!PC48</f>
        <v>1.5907940541489767E-3</v>
      </c>
      <c r="PD48" s="9">
        <f>Deaths!PD48/Population!PD48</f>
        <v>2.4365899483325504E-3</v>
      </c>
      <c r="PE48" s="9">
        <f>Deaths!PE48/Population!PE48</f>
        <v>2.0251358047025363E-3</v>
      </c>
      <c r="PF48" s="9">
        <f>Deaths!PF48/Population!PF48</f>
        <v>1.7362429872060596E-3</v>
      </c>
      <c r="PG48" s="9">
        <f>Deaths!PG48/Population!PG48</f>
        <v>2.6752273943285178E-3</v>
      </c>
      <c r="PH48" s="9">
        <f>Deaths!PH48/Population!PH48</f>
        <v>2.2182200368647043E-3</v>
      </c>
      <c r="PI48" s="9">
        <f>Deaths!PI48/Population!PI48</f>
        <v>1.593869491139499E-3</v>
      </c>
      <c r="PJ48" s="9">
        <f>Deaths!PJ48/Population!PJ48</f>
        <v>2.3416418254398942E-3</v>
      </c>
      <c r="PK48" s="9">
        <f>Deaths!PK48/Population!PK48</f>
        <v>1.977974981289426E-3</v>
      </c>
      <c r="PL48" s="9">
        <f>Deaths!PL48/Population!PL48</f>
        <v>1.585144927536232E-3</v>
      </c>
      <c r="PM48" s="9">
        <f>Deaths!PM48/Population!PM48</f>
        <v>2.2280329872661725E-3</v>
      </c>
      <c r="PN48" s="9">
        <f>Deaths!PN48/Population!PN48</f>
        <v>1.9137242497331067E-3</v>
      </c>
      <c r="PO48" s="9">
        <f>Deaths!PO48/Population!PO48</f>
        <v>1.5438054805094559E-3</v>
      </c>
      <c r="PP48" s="9">
        <f>Deaths!PP48/Population!PP48</f>
        <v>2.1526243262856631E-3</v>
      </c>
      <c r="PQ48" s="9">
        <f>Deaths!PQ48/Population!PQ48</f>
        <v>1.8559079737163304E-3</v>
      </c>
      <c r="PR48" s="9">
        <f>Deaths!PR48/Population!PR48</f>
        <v>1.62050155851516E-3</v>
      </c>
      <c r="PS48" s="9">
        <f>Deaths!PS48/Population!PS48</f>
        <v>2.3485522913222266E-3</v>
      </c>
      <c r="PT48" s="9">
        <f>Deaths!PT48/Population!PT48</f>
        <v>1.9924374006488415E-3</v>
      </c>
      <c r="PU48" s="9">
        <f>Deaths!PU48/Population!PU48</f>
        <v>1.6113786739883874E-3</v>
      </c>
      <c r="PV48" s="9">
        <f>Deaths!PV48/Population!PV48</f>
        <v>2.2870211549456832E-3</v>
      </c>
      <c r="PW48" s="9">
        <f>Deaths!PW48/Population!PW48</f>
        <v>1.9556858365081956E-3</v>
      </c>
      <c r="PX48" s="9">
        <f>Deaths!PX48/Population!PX48</f>
        <v>1.7097903687872311E-3</v>
      </c>
      <c r="PY48" s="9">
        <f>Deaths!PY48/Population!PY48</f>
        <v>2.1455844747258908E-3</v>
      </c>
      <c r="PZ48" s="9">
        <f>Deaths!PZ48/Population!PZ48</f>
        <v>1.9318024653903981E-3</v>
      </c>
      <c r="QA48" s="9">
        <f>Deaths!QA48/Population!QA48</f>
        <v>1.4988670328604555E-3</v>
      </c>
      <c r="QB48" s="9">
        <f>Deaths!QB48/Population!QB48</f>
        <v>2.3057609865241081E-3</v>
      </c>
      <c r="QC48" s="9">
        <f>Deaths!QC48/Population!QC48</f>
        <v>1.9087529336231166E-3</v>
      </c>
      <c r="QD48" s="9">
        <f>Deaths!QD48/Population!QD48</f>
        <v>1.6906095931030209E-3</v>
      </c>
      <c r="QE48" s="9">
        <f>Deaths!QE48/Population!QE48</f>
        <v>2.3489932885906038E-3</v>
      </c>
      <c r="QF48" s="9">
        <f>Deaths!QF48/Population!QF48</f>
        <v>2.0244593079316048E-3</v>
      </c>
      <c r="QG48" s="9">
        <f>Deaths!QG48/Population!QG48</f>
        <v>1.6029150279853197E-3</v>
      </c>
      <c r="QH48" s="9">
        <f>Deaths!QH48/Population!QH48</f>
        <v>2.1309602959477657E-3</v>
      </c>
      <c r="QI48" s="9">
        <f>Deaths!QI48/Population!QI48</f>
        <v>1.8705315679201676E-3</v>
      </c>
      <c r="QJ48" s="9">
        <f>Deaths!QJ48/Population!QJ48</f>
        <v>1.8349572274054739E-3</v>
      </c>
      <c r="QK48" s="9">
        <f>Deaths!QK48/Population!QK48</f>
        <v>2.249174595360759E-3</v>
      </c>
      <c r="QL48" s="9">
        <f>Deaths!QL48/Population!QL48</f>
        <v>2.0436083796494227E-3</v>
      </c>
      <c r="QM48" s="9">
        <f>Deaths!QM48/Population!QM48</f>
        <v>1.5709518269745165E-3</v>
      </c>
      <c r="QN48" s="9">
        <f>Deaths!QN48/Population!QN48</f>
        <v>2.0987225885346949E-3</v>
      </c>
      <c r="QO48" s="9">
        <f>Deaths!QO48/Population!QO48</f>
        <v>1.8384431443659464E-3</v>
      </c>
      <c r="QP48" s="9">
        <f>Deaths!QP48/Population!QP48</f>
        <v>1.8035770945708989E-3</v>
      </c>
      <c r="QQ48" s="9">
        <f>Deaths!QQ48/Population!QQ48</f>
        <v>2.0838270505266769E-3</v>
      </c>
      <c r="QR48" s="9">
        <f>Deaths!QR48/Population!QR48</f>
        <v>1.9452119289811798E-3</v>
      </c>
      <c r="QS48" s="9">
        <f>Deaths!QS48/Population!QS48</f>
        <v>1.6028539019217808E-3</v>
      </c>
      <c r="QT48" s="9">
        <f>Deaths!QT48/Population!QT48</f>
        <v>1.9554511217690796E-3</v>
      </c>
      <c r="QU48" s="9">
        <f>Deaths!QU48/Population!QU48</f>
        <v>1.7810235599326626E-3</v>
      </c>
      <c r="QV48" s="9">
        <f>Deaths!QV48/Population!QV48</f>
        <v>1.4195090263130459E-3</v>
      </c>
      <c r="QW48" s="9">
        <f>Deaths!QW48/Population!QW48</f>
        <v>1.9039077312815187E-3</v>
      </c>
      <c r="QX48" s="9">
        <f>Deaths!QX48/Population!QX48</f>
        <v>1.6640322798433665E-3</v>
      </c>
      <c r="QY48" s="9">
        <f>Deaths!QY48/Population!QY48</f>
        <v>1.5145565714926796E-3</v>
      </c>
      <c r="QZ48" s="9">
        <f>Deaths!QZ48/Population!QZ48</f>
        <v>1.6346770535141646E-3</v>
      </c>
      <c r="RA48" s="9">
        <f>Deaths!RA48/Population!RA48</f>
        <v>1.5753454479245418E-3</v>
      </c>
      <c r="RB48" s="9">
        <f>Deaths!RB48/Population!RB48</f>
        <v>1.5655454751821903E-3</v>
      </c>
      <c r="RC48" s="9">
        <f>Deaths!RC48/Population!RC48</f>
        <v>1.3290721079237283E-3</v>
      </c>
      <c r="RD48" s="9">
        <f>Deaths!RD48/Population!RD48</f>
        <v>1.44620168503821E-3</v>
      </c>
      <c r="RE48" s="9">
        <f>Deaths!RE48/Population!RE48</f>
        <v>1.3638311966644586E-3</v>
      </c>
      <c r="RF48" s="9">
        <f>Deaths!RF48/Population!RF48</f>
        <v>1.3613037925311838E-3</v>
      </c>
      <c r="RG48" s="9">
        <f>Deaths!RG48/Population!RG48</f>
        <v>1.3625555830039525E-3</v>
      </c>
      <c r="RH48" s="9">
        <f>Deaths!RH48/Population!RH48</f>
        <v>1.2190605518177891E-3</v>
      </c>
      <c r="RI48" s="9">
        <f>Deaths!RI48/Population!RI48</f>
        <v>1.6749160664258193E-3</v>
      </c>
      <c r="RJ48" s="9">
        <f>Deaths!RJ48/Population!RJ48</f>
        <v>1.450053092495119E-3</v>
      </c>
      <c r="RK48" s="9">
        <f>Deaths!RK48/Population!RK48</f>
        <v>1.1644987708068529E-3</v>
      </c>
      <c r="RL48" s="9">
        <f>Deaths!RL48/Population!RL48</f>
        <v>1.7368714047133048E-3</v>
      </c>
      <c r="RM48" s="9">
        <f>Deaths!RM48/Population!RM48</f>
        <v>1.4542748917748918E-3</v>
      </c>
      <c r="RN48" s="9">
        <f>Deaths!RN48/Population!RN48</f>
        <v>1.10331538503376E-3</v>
      </c>
      <c r="RO48" s="9">
        <f>Deaths!RO48/Population!RO48</f>
        <v>1.5024991317216074E-3</v>
      </c>
      <c r="RP48" s="9">
        <f>Deaths!RP48/Population!RP48</f>
        <v>1.3057679715411509E-3</v>
      </c>
      <c r="RQ48" s="9">
        <f>Deaths!RQ48/Population!RQ48</f>
        <v>1.1617430888140737E-3</v>
      </c>
      <c r="RR48" s="9">
        <f>Deaths!RR48/Population!RR48</f>
        <v>1.3821539982086049E-3</v>
      </c>
      <c r="RS48" s="9">
        <f>Deaths!RS48/Population!RS48</f>
        <v>1.273228610931019E-3</v>
      </c>
      <c r="RT48" s="9">
        <f>Deaths!RT48/Population!RT48</f>
        <v>9.86295268168911E-4</v>
      </c>
      <c r="RU48" s="9">
        <f>Deaths!RU48/Population!RU48</f>
        <v>1.2250120940684446E-3</v>
      </c>
      <c r="RV48" s="9">
        <f>Deaths!RV48/Population!RV48</f>
        <v>1.1068003229808771E-3</v>
      </c>
      <c r="RW48" s="9">
        <f>Deaths!RW48/Population!RW48</f>
        <v>1.0453920220082531E-3</v>
      </c>
      <c r="RX48" s="9">
        <f>Deaths!RX48/Population!RX48</f>
        <v>1.3443680304619809E-3</v>
      </c>
      <c r="RY48" s="9">
        <f>Deaths!RY48/Population!RY48</f>
        <v>1.1957328748388105E-3</v>
      </c>
      <c r="RZ48" s="9">
        <f>Deaths!RZ48/Population!RZ48</f>
        <v>1.0050706950101641E-3</v>
      </c>
      <c r="SA48" s="9">
        <f>Deaths!SA48/Population!SA48</f>
        <v>1.425479513396522E-3</v>
      </c>
      <c r="SB48" s="9">
        <f>Deaths!SB48/Population!SB48</f>
        <v>1.2165861241593729E-3</v>
      </c>
      <c r="SC48" s="9">
        <f>Deaths!SC48/Population!SC48</f>
        <v>1.0167454901175419E-3</v>
      </c>
      <c r="SD48" s="9">
        <f>Deaths!SD48/Population!SD48</f>
        <v>1.1050062923969428E-3</v>
      </c>
      <c r="SE48" s="9">
        <f>Deaths!SE48/Population!SE48</f>
        <v>1.0609590146919759E-3</v>
      </c>
      <c r="SF48" s="9">
        <f>Deaths!SF48/Population!SF48</f>
        <v>1.0274604869199464E-3</v>
      </c>
      <c r="SG48" s="9">
        <f>Deaths!SG48/Population!SG48</f>
        <v>1.4517280376005583E-3</v>
      </c>
      <c r="SH48" s="9">
        <f>Deaths!SH48/Population!SH48</f>
        <v>1.2396793683653081E-3</v>
      </c>
      <c r="SI48" s="9">
        <f>Deaths!SI48/Population!SI48</f>
        <v>9.7714972940469037E-4</v>
      </c>
      <c r="SJ48" s="9">
        <f>Deaths!SJ48/Population!SJ48</f>
        <v>1.4319970851656965E-3</v>
      </c>
      <c r="SK48" s="9">
        <f>Deaths!SK48/Population!SK48</f>
        <v>1.2029290902743604E-3</v>
      </c>
      <c r="SL48" s="9">
        <f>Deaths!SL48/Population!SL48</f>
        <v>9.7527497336054466E-4</v>
      </c>
      <c r="SM48" s="9">
        <f>Deaths!SM48/Population!SM48</f>
        <v>1.3907696812209495E-3</v>
      </c>
      <c r="SN48" s="9">
        <f>Deaths!SN48/Population!SN48</f>
        <v>1.1816570467663501E-3</v>
      </c>
      <c r="SO48" s="9">
        <f>Deaths!SO48/Population!SO48</f>
        <v>8.6633317497135506E-4</v>
      </c>
      <c r="SP48" s="9">
        <f>Deaths!SP48/Population!SP48</f>
        <v>1.2652251912000756E-3</v>
      </c>
      <c r="SQ48" s="9">
        <f>Deaths!SQ48/Population!SQ48</f>
        <v>1.0644333885088085E-3</v>
      </c>
      <c r="SR48" s="9">
        <f>Deaths!SR48/Population!SR48</f>
        <v>1.0171264724116553E-3</v>
      </c>
      <c r="SS48" s="9">
        <f>Deaths!SS48/Population!SS48</f>
        <v>1.1573165947430365E-3</v>
      </c>
      <c r="ST48" s="9">
        <f>Deaths!ST48/Population!ST48</f>
        <v>1.0867870092401263E-3</v>
      </c>
      <c r="SU48" s="9">
        <f>Deaths!SU48/Population!SU48</f>
        <v>9.4854393616397093E-4</v>
      </c>
      <c r="SV48" s="9">
        <f>Deaths!SV48/Population!SV48</f>
        <v>1.3204096204066861E-3</v>
      </c>
      <c r="SW48" s="9">
        <f>Deaths!SW48/Population!SW48</f>
        <v>1.1344576852173318E-3</v>
      </c>
      <c r="SX48" s="9">
        <f>Deaths!SX48/Population!SX48</f>
        <v>9.0817651826606647E-4</v>
      </c>
      <c r="SY48" s="9">
        <f>Deaths!SY48/Population!SY48</f>
        <v>1.4800197335964479E-3</v>
      </c>
      <c r="SZ48" s="9">
        <f>Deaths!SZ48/Population!SZ48</f>
        <v>1.1926204767537165E-3</v>
      </c>
      <c r="TA48" s="9">
        <f>Deaths!TA48/Population!TA48</f>
        <v>9.0300749020949772E-4</v>
      </c>
      <c r="TB48" s="9">
        <f>Deaths!TB48/Population!TB48</f>
        <v>1.2012993253502989E-3</v>
      </c>
      <c r="TC48" s="9">
        <f>Deaths!TC48/Population!TC48</f>
        <v>1.0513337602385572E-3</v>
      </c>
      <c r="TD48" s="9">
        <f>Deaths!TD48/Population!TD48</f>
        <v>9.6377345654515565E-4</v>
      </c>
      <c r="TE48" s="9">
        <f>Deaths!TE48/Population!TE48</f>
        <v>1.5315101070154577E-3</v>
      </c>
      <c r="TF48" s="9">
        <f>Deaths!TF48/Population!TF48</f>
        <v>1.246687745012064E-3</v>
      </c>
    </row>
    <row r="49" spans="1:526" x14ac:dyDescent="0.45">
      <c r="A49" s="1">
        <v>45</v>
      </c>
      <c r="B49" s="9">
        <f>Deaths!B49/Population!B49</f>
        <v>1.3980011036850818E-2</v>
      </c>
      <c r="C49" s="9">
        <f>Deaths!C49/Population!C49</f>
        <v>1.5611896006709244E-2</v>
      </c>
      <c r="D49" s="9">
        <f>Deaths!D49/Population!D49</f>
        <v>1.4775227915749764E-2</v>
      </c>
      <c r="E49" s="9">
        <f>Deaths!E49/Population!E49</f>
        <v>1.2531783508899382E-2</v>
      </c>
      <c r="F49" s="9">
        <f>Deaths!F49/Population!F49</f>
        <v>1.4369651296461873E-2</v>
      </c>
      <c r="G49" s="9">
        <f>Deaths!G49/Population!G49</f>
        <v>1.3426156141223273E-2</v>
      </c>
      <c r="H49" s="9">
        <f>Deaths!H49/Population!H49</f>
        <v>1.3447132506447254E-2</v>
      </c>
      <c r="I49" s="9">
        <f>Deaths!I49/Population!I49</f>
        <v>1.4945652173913044E-2</v>
      </c>
      <c r="J49" s="9">
        <f>Deaths!J49/Population!J49</f>
        <v>1.4176800453657615E-2</v>
      </c>
      <c r="K49" s="9">
        <f>Deaths!K49/Population!K49</f>
        <v>1.459456186035245E-2</v>
      </c>
      <c r="L49" s="9">
        <f>Deaths!L49/Population!L49</f>
        <v>1.8416445107321187E-2</v>
      </c>
      <c r="M49" s="9">
        <f>Deaths!M49/Population!M49</f>
        <v>1.6440157825515125E-2</v>
      </c>
      <c r="N49" s="9">
        <f>Deaths!N49/Population!N49</f>
        <v>1.6453630677182484E-2</v>
      </c>
      <c r="O49" s="9">
        <f>Deaths!O49/Population!O49</f>
        <v>1.9844874572007547E-2</v>
      </c>
      <c r="P49" s="9">
        <f>Deaths!P49/Population!P49</f>
        <v>1.8126055343051103E-2</v>
      </c>
      <c r="Q49" s="9">
        <f>Deaths!Q49/Population!Q49</f>
        <v>1.5946651203247317E-2</v>
      </c>
      <c r="R49" s="9">
        <f>Deaths!R49/Population!R49</f>
        <v>2.0012430080795524E-2</v>
      </c>
      <c r="S49" s="9">
        <f>Deaths!S49/Population!S49</f>
        <v>1.790910454477276E-2</v>
      </c>
      <c r="T49" s="9">
        <f>Deaths!T49/Population!T49</f>
        <v>1.3019500824378874E-2</v>
      </c>
      <c r="U49" s="9">
        <f>Deaths!U49/Population!U49</f>
        <v>1.6628091119502985E-2</v>
      </c>
      <c r="V49" s="9">
        <f>Deaths!V49/Population!V49</f>
        <v>1.4761666715676185E-2</v>
      </c>
      <c r="W49" s="9">
        <f>Deaths!W49/Population!W49</f>
        <v>1.4013019971311928E-2</v>
      </c>
      <c r="X49" s="9">
        <f>Deaths!X49/Population!X49</f>
        <v>1.6872499565141762E-2</v>
      </c>
      <c r="Y49" s="9">
        <f>Deaths!Y49/Population!Y49</f>
        <v>1.5407231504254658E-2</v>
      </c>
      <c r="Z49" s="9">
        <f>Deaths!Z49/Population!Z49</f>
        <v>1.712700518634664E-2</v>
      </c>
      <c r="AA49" s="9">
        <f>Deaths!AA49/Population!AA49</f>
        <v>2.089015621125713E-2</v>
      </c>
      <c r="AB49" s="9">
        <f>Deaths!AB49/Population!AB49</f>
        <v>1.8982698538851869E-2</v>
      </c>
      <c r="AC49" s="9">
        <f>Deaths!AC49/Population!AC49</f>
        <v>1.7480174243270412E-2</v>
      </c>
      <c r="AD49" s="9">
        <f>Deaths!AD49/Population!AD49</f>
        <v>2.1770766633680657E-2</v>
      </c>
      <c r="AE49" s="9">
        <f>Deaths!AE49/Population!AE49</f>
        <v>1.9581017528858487E-2</v>
      </c>
      <c r="AF49" s="9">
        <f>Deaths!AF49/Population!AF49</f>
        <v>1.6908212560386472E-2</v>
      </c>
      <c r="AG49" s="9">
        <f>Deaths!AG49/Population!AG49</f>
        <v>1.8259746359793331E-2</v>
      </c>
      <c r="AH49" s="9">
        <f>Deaths!AH49/Population!AH49</f>
        <v>1.7569041740827927E-2</v>
      </c>
      <c r="AI49" s="9">
        <f>Deaths!AI49/Population!AI49</f>
        <v>1.2702893436838392E-2</v>
      </c>
      <c r="AJ49" s="9">
        <f>Deaths!AJ49/Population!AJ49</f>
        <v>1.6443122509680677E-2</v>
      </c>
      <c r="AK49" s="9">
        <f>Deaths!AK49/Population!AK49</f>
        <v>1.4541942604856513E-2</v>
      </c>
      <c r="AL49" s="9">
        <f>Deaths!AL49/Population!AL49</f>
        <v>1.1918158567774936E-2</v>
      </c>
      <c r="AM49" s="9">
        <f>Deaths!AM49/Population!AM49</f>
        <v>1.6023579849946408E-2</v>
      </c>
      <c r="AN49" s="9">
        <f>Deaths!AN49/Population!AN49</f>
        <v>1.392305679141586E-2</v>
      </c>
      <c r="AO49" s="9">
        <f>Deaths!AO49/Population!AO49</f>
        <v>1.3319844882819086E-2</v>
      </c>
      <c r="AP49" s="9">
        <f>Deaths!AP49/Population!AP49</f>
        <v>1.4059553066239927E-2</v>
      </c>
      <c r="AQ49" s="9">
        <f>Deaths!AQ49/Population!AQ49</f>
        <v>1.3686596769623123E-2</v>
      </c>
      <c r="AR49" s="9">
        <f>Deaths!AR49/Population!AR49</f>
        <v>1.5638043296788914E-2</v>
      </c>
      <c r="AS49" s="9">
        <f>Deaths!AS49/Population!AS49</f>
        <v>1.6947231196508532E-2</v>
      </c>
      <c r="AT49" s="9">
        <f>Deaths!AT49/Population!AT49</f>
        <v>1.6286644951140065E-2</v>
      </c>
      <c r="AU49" s="9">
        <f>Deaths!AU49/Population!AU49</f>
        <v>1.3028490317347662E-2</v>
      </c>
      <c r="AV49" s="9">
        <f>Deaths!AV49/Population!AV49</f>
        <v>1.417499490108097E-2</v>
      </c>
      <c r="AW49" s="9">
        <f>Deaths!AW49/Population!AW49</f>
        <v>1.360008134628095E-2</v>
      </c>
      <c r="AX49" s="9">
        <f>Deaths!AX49/Population!AX49</f>
        <v>1.7703565860282655E-2</v>
      </c>
      <c r="AY49" s="9">
        <f>Deaths!AY49/Population!AY49</f>
        <v>2.3989832124132818E-2</v>
      </c>
      <c r="AZ49" s="9">
        <f>Deaths!AZ49/Population!AZ49</f>
        <v>2.0765619357168651E-2</v>
      </c>
      <c r="BA49" s="9">
        <f>Deaths!BA49/Population!BA49</f>
        <v>1.2728109185707713E-2</v>
      </c>
      <c r="BB49" s="9">
        <f>Deaths!BB49/Population!BB49</f>
        <v>1.5924219150025603E-2</v>
      </c>
      <c r="BC49" s="9">
        <f>Deaths!BC49/Population!BC49</f>
        <v>1.4324815184304096E-2</v>
      </c>
      <c r="BD49" s="9">
        <f>Deaths!BD49/Population!BD49</f>
        <v>1.1759539377378746E-2</v>
      </c>
      <c r="BE49" s="9">
        <f>Deaths!BE49/Population!BE49</f>
        <v>1.48025514924283E-2</v>
      </c>
      <c r="BF49" s="9">
        <f>Deaths!BF49/Population!BF49</f>
        <v>1.3282639955155858E-2</v>
      </c>
      <c r="BG49" s="9">
        <f>Deaths!BG49/Population!BG49</f>
        <v>1.3445771843523073E-2</v>
      </c>
      <c r="BH49" s="9">
        <f>Deaths!BH49/Population!BH49</f>
        <v>1.4026717557251909E-2</v>
      </c>
      <c r="BI49" s="9">
        <f>Deaths!BI49/Population!BI49</f>
        <v>1.373360122916913E-2</v>
      </c>
      <c r="BJ49" s="9">
        <f>Deaths!BJ49/Population!BJ49</f>
        <v>1.4115654260574978E-2</v>
      </c>
      <c r="BK49" s="9">
        <f>Deaths!BK49/Population!BK49</f>
        <v>1.5899462084067215E-2</v>
      </c>
      <c r="BL49" s="9">
        <f>Deaths!BL49/Population!BL49</f>
        <v>1.5002366303833413E-2</v>
      </c>
      <c r="BM49" s="9">
        <f>Deaths!BM49/Population!BM49</f>
        <v>1.3871850523733131E-2</v>
      </c>
      <c r="BN49" s="9">
        <f>Deaths!BN49/Population!BN49</f>
        <v>1.5842839036755388E-2</v>
      </c>
      <c r="BO49" s="9">
        <f>Deaths!BO49/Population!BO49</f>
        <v>1.4841277452766855E-2</v>
      </c>
      <c r="BP49" s="9">
        <f>Deaths!BP49/Population!BP49</f>
        <v>1.0764262648008612E-2</v>
      </c>
      <c r="BQ49" s="9">
        <f>Deaths!BQ49/Population!BQ49</f>
        <v>1.5237221627681803E-2</v>
      </c>
      <c r="BR49" s="9">
        <f>Deaths!BR49/Population!BR49</f>
        <v>1.2955243254037593E-2</v>
      </c>
      <c r="BS49" s="9">
        <f>Deaths!BS49/Population!BS49</f>
        <v>1.2434042108562771E-2</v>
      </c>
      <c r="BT49" s="9">
        <f>Deaths!BT49/Population!BT49</f>
        <v>1.2431889118129397E-2</v>
      </c>
      <c r="BU49" s="9">
        <f>Deaths!BU49/Population!BU49</f>
        <v>1.2432972347807802E-2</v>
      </c>
      <c r="BV49" s="9">
        <f>Deaths!BV49/Population!BV49</f>
        <v>1.1143938215933241E-2</v>
      </c>
      <c r="BW49" s="9">
        <f>Deaths!BW49/Population!BW49</f>
        <v>1.3650991383784906E-2</v>
      </c>
      <c r="BX49" s="9">
        <f>Deaths!BX49/Population!BX49</f>
        <v>1.2396587048419306E-2</v>
      </c>
      <c r="BY49" s="9">
        <f>Deaths!BY49/Population!BY49</f>
        <v>1.2527669194178873E-2</v>
      </c>
      <c r="BZ49" s="9">
        <f>Deaths!BZ49/Population!BZ49</f>
        <v>1.5241724220052393E-2</v>
      </c>
      <c r="CA49" s="9">
        <f>Deaths!CA49/Population!CA49</f>
        <v>1.3877048403902624E-2</v>
      </c>
      <c r="CB49" s="9">
        <f>Deaths!CB49/Population!CB49</f>
        <v>1.0396451344607708E-2</v>
      </c>
      <c r="CC49" s="9">
        <f>Deaths!CC49/Population!CC49</f>
        <v>1.2451136528159839E-2</v>
      </c>
      <c r="CD49" s="9">
        <f>Deaths!CD49/Population!CD49</f>
        <v>1.140145882019687E-2</v>
      </c>
      <c r="CE49" s="9">
        <f>Deaths!CE49/Population!CE49</f>
        <v>1.1843079200592153E-2</v>
      </c>
      <c r="CF49" s="9">
        <f>Deaths!CF49/Population!CF49</f>
        <v>1.2004422682040753E-2</v>
      </c>
      <c r="CG49" s="9">
        <f>Deaths!CG49/Population!CG49</f>
        <v>1.1923919065080328E-2</v>
      </c>
      <c r="CH49" s="9">
        <f>Deaths!CH49/Population!CH49</f>
        <v>1.2704267199426258E-2</v>
      </c>
      <c r="CI49" s="9">
        <f>Deaths!CI49/Population!CI49</f>
        <v>1.2170279446330635E-2</v>
      </c>
      <c r="CJ49" s="9">
        <f>Deaths!CJ49/Population!CJ49</f>
        <v>1.243986965292505E-2</v>
      </c>
      <c r="CK49" s="9">
        <f>Deaths!CK49/Population!CK49</f>
        <v>1.059608831629557E-2</v>
      </c>
      <c r="CL49" s="9">
        <f>Deaths!CL49/Population!CL49</f>
        <v>1.1319152950054237E-2</v>
      </c>
      <c r="CM49" s="9">
        <f>Deaths!CM49/Population!CM49</f>
        <v>1.0955754703701966E-2</v>
      </c>
      <c r="CN49" s="9">
        <f>Deaths!CN49/Population!CN49</f>
        <v>1.0341789175903168E-2</v>
      </c>
      <c r="CO49" s="9">
        <f>Deaths!CO49/Population!CO49</f>
        <v>1.3023345552768666E-2</v>
      </c>
      <c r="CP49" s="9">
        <f>Deaths!CP49/Population!CP49</f>
        <v>1.1656224139969263E-2</v>
      </c>
      <c r="CQ49" s="9">
        <f>Deaths!CQ49/Population!CQ49</f>
        <v>9.9935821032364532E-3</v>
      </c>
      <c r="CR49" s="9">
        <f>Deaths!CR49/Population!CR49</f>
        <v>1.3359047932640294E-2</v>
      </c>
      <c r="CS49" s="9">
        <f>Deaths!CS49/Population!CS49</f>
        <v>1.1654632832632971E-2</v>
      </c>
      <c r="CT49" s="9">
        <f>Deaths!CT49/Population!CT49</f>
        <v>1.052585412920486E-2</v>
      </c>
      <c r="CU49" s="9">
        <f>Deaths!CU49/Population!CU49</f>
        <v>1.2519002056693195E-2</v>
      </c>
      <c r="CV49" s="9">
        <f>Deaths!CV49/Population!CV49</f>
        <v>1.1512830163615029E-2</v>
      </c>
      <c r="CW49" s="9">
        <f>Deaths!CW49/Population!CW49</f>
        <v>1.1658208750514333E-2</v>
      </c>
      <c r="CX49" s="9">
        <f>Deaths!CX49/Population!CX49</f>
        <v>1.3199796926201135E-2</v>
      </c>
      <c r="CY49" s="9">
        <f>Deaths!CY49/Population!CY49</f>
        <v>1.2425355994487828E-2</v>
      </c>
      <c r="CZ49" s="9">
        <f>Deaths!CZ49/Population!CZ49</f>
        <v>9.3965517241379314E-3</v>
      </c>
      <c r="DA49" s="9">
        <f>Deaths!DA49/Population!DA49</f>
        <v>1.244249726177437E-2</v>
      </c>
      <c r="DB49" s="9">
        <f>Deaths!DB49/Population!DB49</f>
        <v>1.0907115697990223E-2</v>
      </c>
      <c r="DC49" s="9">
        <f>Deaths!DC49/Population!DC49</f>
        <v>1.0713103904698875E-2</v>
      </c>
      <c r="DD49" s="9">
        <f>Deaths!DD49/Population!DD49</f>
        <v>1.2803987281945518E-2</v>
      </c>
      <c r="DE49" s="9">
        <f>Deaths!DE49/Population!DE49</f>
        <v>1.1738672286617492E-2</v>
      </c>
      <c r="DF49" s="9">
        <f>Deaths!DF49/Population!DF49</f>
        <v>9.6098086322591331E-3</v>
      </c>
      <c r="DG49" s="9">
        <f>Deaths!DG49/Population!DG49</f>
        <v>1.338596190149305E-2</v>
      </c>
      <c r="DH49" s="9">
        <f>Deaths!DH49/Population!DH49</f>
        <v>1.1464699683877765E-2</v>
      </c>
      <c r="DI49" s="9">
        <f>Deaths!DI49/Population!DI49</f>
        <v>1.0128381680067522E-2</v>
      </c>
      <c r="DJ49" s="9">
        <f>Deaths!DJ49/Population!DJ49</f>
        <v>1.1521144168800212E-2</v>
      </c>
      <c r="DK49" s="9">
        <f>Deaths!DK49/Population!DK49</f>
        <v>1.0826967784789107E-2</v>
      </c>
      <c r="DL49" s="9">
        <f>Deaths!DL49/Population!DL49</f>
        <v>8.6122361969729264E-3</v>
      </c>
      <c r="DM49" s="9">
        <f>Deaths!DM49/Population!DM49</f>
        <v>1.1623841985666841E-2</v>
      </c>
      <c r="DN49" s="9">
        <f>Deaths!DN49/Population!DN49</f>
        <v>1.0099484235740953E-2</v>
      </c>
      <c r="DO49" s="9">
        <f>Deaths!DO49/Population!DO49</f>
        <v>8.7931413497471973E-3</v>
      </c>
      <c r="DP49" s="9">
        <f>Deaths!DP49/Population!DP49</f>
        <v>1.30550621669627E-2</v>
      </c>
      <c r="DQ49" s="9">
        <f>Deaths!DQ49/Population!DQ49</f>
        <v>1.0913509333922457E-2</v>
      </c>
      <c r="DR49" s="9">
        <f>Deaths!DR49/Population!DR49</f>
        <v>1.1388853996566596E-2</v>
      </c>
      <c r="DS49" s="9">
        <f>Deaths!DS49/Population!DS49</f>
        <v>1.1240721102863203E-2</v>
      </c>
      <c r="DT49" s="9">
        <f>Deaths!DT49/Population!DT49</f>
        <v>1.1315268237178136E-2</v>
      </c>
      <c r="DU49" s="9">
        <f>Deaths!DU49/Population!DU49</f>
        <v>9.2719193300290544E-3</v>
      </c>
      <c r="DV49" s="9">
        <f>Deaths!DV49/Population!DV49</f>
        <v>1.0625273283777876E-2</v>
      </c>
      <c r="DW49" s="9">
        <f>Deaths!DW49/Population!DW49</f>
        <v>9.9407874832519345E-3</v>
      </c>
      <c r="DX49" s="9">
        <f>Deaths!DX49/Population!DX49</f>
        <v>1.0285224513118424E-2</v>
      </c>
      <c r="DY49" s="9">
        <f>Deaths!DY49/Population!DY49</f>
        <v>1.2013194820540593E-2</v>
      </c>
      <c r="DZ49" s="9">
        <f>Deaths!DZ49/Population!DZ49</f>
        <v>1.1134779240898528E-2</v>
      </c>
      <c r="EA49" s="9">
        <f>Deaths!EA49/Population!EA49</f>
        <v>9.5582408874801909E-3</v>
      </c>
      <c r="EB49" s="9">
        <f>Deaths!EB49/Population!EB49</f>
        <v>1.1800318095531271E-2</v>
      </c>
      <c r="EC49" s="9">
        <f>Deaths!EC49/Population!EC49</f>
        <v>1.0659476350074339E-2</v>
      </c>
      <c r="ED49" s="9">
        <f>Deaths!ED49/Population!ED49</f>
        <v>1.0191790975632354E-2</v>
      </c>
      <c r="EE49" s="9">
        <f>Deaths!EE49/Population!EE49</f>
        <v>1.1722398654959835E-2</v>
      </c>
      <c r="EF49" s="9">
        <f>Deaths!EF49/Population!EF49</f>
        <v>1.0953997860365598E-2</v>
      </c>
      <c r="EG49" s="9">
        <f>Deaths!EG49/Population!EG49</f>
        <v>8.6504519182280144E-3</v>
      </c>
      <c r="EH49" s="9">
        <f>Deaths!EH49/Population!EH49</f>
        <v>1.0274386558684878E-2</v>
      </c>
      <c r="EI49" s="9">
        <f>Deaths!EI49/Population!EI49</f>
        <v>9.4470137159571518E-3</v>
      </c>
      <c r="EJ49" s="9">
        <f>Deaths!EJ49/Population!EJ49</f>
        <v>8.9371593459442126E-3</v>
      </c>
      <c r="EK49" s="9">
        <f>Deaths!EK49/Population!EK49</f>
        <v>9.2113768584356822E-3</v>
      </c>
      <c r="EL49" s="9">
        <f>Deaths!EL49/Population!EL49</f>
        <v>9.0737164010944796E-3</v>
      </c>
      <c r="EM49" s="9">
        <f>Deaths!EM49/Population!EM49</f>
        <v>7.8834406471850749E-3</v>
      </c>
      <c r="EN49" s="9">
        <f>Deaths!EN49/Population!EN49</f>
        <v>1.0698526350845059E-2</v>
      </c>
      <c r="EO49" s="9">
        <f>Deaths!EO49/Population!EO49</f>
        <v>9.2849740932642484E-3</v>
      </c>
      <c r="EP49" s="9">
        <f>Deaths!EP49/Population!EP49</f>
        <v>9.3073760955557274E-3</v>
      </c>
      <c r="EQ49" s="9">
        <f>Deaths!EQ49/Population!EQ49</f>
        <v>9.2083233676154026E-3</v>
      </c>
      <c r="ER49" s="9">
        <f>Deaths!ER49/Population!ER49</f>
        <v>9.2585312155999376E-3</v>
      </c>
      <c r="ES49" s="9">
        <f>Deaths!ES49/Population!ES49</f>
        <v>8.0236135362101932E-3</v>
      </c>
      <c r="ET49" s="9">
        <f>Deaths!ET49/Population!ET49</f>
        <v>9.4010995928988129E-3</v>
      </c>
      <c r="EU49" s="9">
        <f>Deaths!EU49/Population!EU49</f>
        <v>8.7090912888202008E-3</v>
      </c>
      <c r="EV49" s="9">
        <f>Deaths!EV49/Population!EV49</f>
        <v>8.9242053789731057E-3</v>
      </c>
      <c r="EW49" s="9">
        <f>Deaths!EW49/Population!EW49</f>
        <v>1.0855043420173681E-2</v>
      </c>
      <c r="EX49" s="9">
        <f>Deaths!EX49/Population!EX49</f>
        <v>9.8779180070939533E-3</v>
      </c>
      <c r="EY49" s="9">
        <f>Deaths!EY49/Population!EY49</f>
        <v>8.4868030213018763E-3</v>
      </c>
      <c r="EZ49" s="9">
        <f>Deaths!EZ49/Population!EZ49</f>
        <v>9.8804172674073452E-3</v>
      </c>
      <c r="FA49" s="9">
        <f>Deaths!FA49/Population!FA49</f>
        <v>9.1838466106727752E-3</v>
      </c>
      <c r="FB49" s="9">
        <f>Deaths!FB49/Population!FB49</f>
        <v>8.2802547770700636E-3</v>
      </c>
      <c r="FC49" s="9">
        <f>Deaths!FC49/Population!FC49</f>
        <v>9.727626459143969E-3</v>
      </c>
      <c r="FD49" s="9">
        <f>Deaths!FD49/Population!FD49</f>
        <v>8.9974293059125968E-3</v>
      </c>
      <c r="FE49" s="9">
        <f>Deaths!FE49/Population!FE49</f>
        <v>6.8635525748127228E-3</v>
      </c>
      <c r="FF49" s="9">
        <f>Deaths!FF49/Population!FF49</f>
        <v>8.7047214088009951E-3</v>
      </c>
      <c r="FG49" s="9">
        <f>Deaths!FG49/Population!FG49</f>
        <v>7.773767500892397E-3</v>
      </c>
      <c r="FH49" s="9">
        <f>Deaths!FH49/Population!FH49</f>
        <v>7.8068117466224413E-3</v>
      </c>
      <c r="FI49" s="9">
        <f>Deaths!FI49/Population!FI49</f>
        <v>9.5691797845898919E-3</v>
      </c>
      <c r="FJ49" s="9">
        <f>Deaths!FJ49/Population!FJ49</f>
        <v>8.6774998976709913E-3</v>
      </c>
      <c r="FK49" s="9">
        <f>Deaths!FK49/Population!FK49</f>
        <v>7.2176777584483844E-3</v>
      </c>
      <c r="FL49" s="9">
        <f>Deaths!FL49/Population!FL49</f>
        <v>8.8702676178613223E-3</v>
      </c>
      <c r="FM49" s="9">
        <f>Deaths!FM49/Population!FM49</f>
        <v>8.0358811437114559E-3</v>
      </c>
      <c r="FN49" s="9">
        <f>Deaths!FN49/Population!FN49</f>
        <v>7.4535116028891964E-3</v>
      </c>
      <c r="FO49" s="9">
        <f>Deaths!FO49/Population!FO49</f>
        <v>8.8505972195026435E-3</v>
      </c>
      <c r="FP49" s="9">
        <f>Deaths!FP49/Population!FP49</f>
        <v>8.1453755599945697E-3</v>
      </c>
      <c r="FQ49" s="9">
        <f>Deaths!FQ49/Population!FQ49</f>
        <v>7.6233024855511828E-3</v>
      </c>
      <c r="FR49" s="9">
        <f>Deaths!FR49/Population!FR49</f>
        <v>8.7830267105215593E-3</v>
      </c>
      <c r="FS49" s="9">
        <f>Deaths!FS49/Population!FS49</f>
        <v>8.1976015750850183E-3</v>
      </c>
      <c r="FT49" s="9">
        <f>Deaths!FT49/Population!FT49</f>
        <v>8.2251546686693128E-3</v>
      </c>
      <c r="FU49" s="9">
        <f>Deaths!FU49/Population!FU49</f>
        <v>7.7394859813084112E-3</v>
      </c>
      <c r="FV49" s="9">
        <f>Deaths!FV49/Population!FV49</f>
        <v>7.9848252190407379E-3</v>
      </c>
      <c r="FW49" s="9">
        <f>Deaths!FW49/Population!FW49</f>
        <v>7.2480108236961634E-3</v>
      </c>
      <c r="FX49" s="9">
        <f>Deaths!FX49/Population!FX49</f>
        <v>9.3337730870712409E-3</v>
      </c>
      <c r="FY49" s="9">
        <f>Deaths!FY49/Population!FY49</f>
        <v>8.2786043707119925E-3</v>
      </c>
      <c r="FZ49" s="9">
        <f>Deaths!FZ49/Population!FZ49</f>
        <v>6.7460701720409282E-3</v>
      </c>
      <c r="GA49" s="9">
        <f>Deaths!GA49/Population!GA49</f>
        <v>7.5099741844637411E-3</v>
      </c>
      <c r="GB49" s="9">
        <f>Deaths!GB49/Population!GB49</f>
        <v>7.1207735824233651E-3</v>
      </c>
      <c r="GC49" s="9">
        <f>Deaths!GC49/Population!GC49</f>
        <v>7.2813208571519813E-3</v>
      </c>
      <c r="GD49" s="9">
        <f>Deaths!GD49/Population!GD49</f>
        <v>8.1994423051387592E-3</v>
      </c>
      <c r="GE49" s="9">
        <f>Deaths!GE49/Population!GE49</f>
        <v>7.7314973061835702E-3</v>
      </c>
      <c r="GF49" s="9">
        <f>Deaths!GF49/Population!GF49</f>
        <v>7.52866202242979E-3</v>
      </c>
      <c r="GG49" s="9">
        <f>Deaths!GG49/Population!GG49</f>
        <v>6.8590656140804966E-3</v>
      </c>
      <c r="GH49" s="9">
        <f>Deaths!GH49/Population!GH49</f>
        <v>7.1997329900348062E-3</v>
      </c>
      <c r="GI49" s="9">
        <f>Deaths!GI49/Population!GI49</f>
        <v>7.0756942042202583E-3</v>
      </c>
      <c r="GJ49" s="9">
        <f>Deaths!GJ49/Population!GJ49</f>
        <v>6.9770432769596814E-3</v>
      </c>
      <c r="GK49" s="9">
        <f>Deaths!GK49/Population!GK49</f>
        <v>7.0269153113622996E-3</v>
      </c>
      <c r="GL49" s="9">
        <f>Deaths!GL49/Population!GL49</f>
        <v>7.4321813452248231E-3</v>
      </c>
      <c r="GM49" s="9">
        <f>Deaths!GM49/Population!GM49</f>
        <v>6.5312520410162628E-3</v>
      </c>
      <c r="GN49" s="9">
        <f>Deaths!GN49/Population!GN49</f>
        <v>6.9936739040595101E-3</v>
      </c>
      <c r="GO49" s="9">
        <f>Deaths!GO49/Population!GO49</f>
        <v>7.0147122726426222E-3</v>
      </c>
      <c r="GP49" s="9">
        <f>Deaths!GP49/Population!GP49</f>
        <v>7.4311007721882981E-3</v>
      </c>
      <c r="GQ49" s="9">
        <f>Deaths!GQ49/Population!GQ49</f>
        <v>7.218730706517437E-3</v>
      </c>
      <c r="GR49" s="9">
        <f>Deaths!GR49/Population!GR49</f>
        <v>6.3679033752877517E-3</v>
      </c>
      <c r="GS49" s="9">
        <f>Deaths!GS49/Population!GS49</f>
        <v>6.979497725431545E-3</v>
      </c>
      <c r="GT49" s="9">
        <f>Deaths!GT49/Population!GT49</f>
        <v>6.6673786674396962E-3</v>
      </c>
      <c r="GU49" s="9">
        <f>Deaths!GU49/Population!GU49</f>
        <v>7.4177238184625635E-3</v>
      </c>
      <c r="GV49" s="9">
        <f>Deaths!GV49/Population!GV49</f>
        <v>7.1881206847630753E-3</v>
      </c>
      <c r="GW49" s="9">
        <f>Deaths!GW49/Population!GW49</f>
        <v>7.3052449496509549E-3</v>
      </c>
      <c r="GX49" s="9">
        <f>Deaths!GX49/Population!GX49</f>
        <v>9.1881475689111064E-3</v>
      </c>
      <c r="GY49" s="9">
        <f>Deaths!GY49/Population!GY49</f>
        <v>1.2249671100716269E-2</v>
      </c>
      <c r="GZ49" s="9">
        <f>Deaths!GZ49/Population!GZ49</f>
        <v>1.0683882762954922E-2</v>
      </c>
      <c r="HA49" s="9">
        <f>Deaths!HA49/Population!HA49</f>
        <v>7.8823338209003738E-3</v>
      </c>
      <c r="HB49" s="9">
        <f>Deaths!HB49/Population!HB49</f>
        <v>7.6689294742522795E-3</v>
      </c>
      <c r="HC49" s="9">
        <f>Deaths!HC49/Population!HC49</f>
        <v>7.7781629116117851E-3</v>
      </c>
      <c r="HD49" s="9">
        <f>Deaths!HD49/Population!HD49</f>
        <v>6.8583772107465909E-3</v>
      </c>
      <c r="HE49" s="9">
        <f>Deaths!HE49/Population!HE49</f>
        <v>6.3079155967399802E-3</v>
      </c>
      <c r="HF49" s="9">
        <f>Deaths!HF49/Population!HF49</f>
        <v>6.5877056942481096E-3</v>
      </c>
      <c r="HG49" s="9">
        <f>Deaths!HG49/Population!HG49</f>
        <v>6.5232955901461109E-3</v>
      </c>
      <c r="HH49" s="9">
        <f>Deaths!HH49/Population!HH49</f>
        <v>5.6392006569942511E-3</v>
      </c>
      <c r="HI49" s="9">
        <f>Deaths!HI49/Population!HI49</f>
        <v>6.0882800608828003E-3</v>
      </c>
      <c r="HJ49" s="9">
        <f>Deaths!HJ49/Population!HJ49</f>
        <v>6.7209414390423296E-3</v>
      </c>
      <c r="HK49" s="9">
        <f>Deaths!HK49/Population!HK49</f>
        <v>6.2947745469869362E-3</v>
      </c>
      <c r="HL49" s="9">
        <f>Deaths!HL49/Population!HL49</f>
        <v>6.511880305438195E-3</v>
      </c>
      <c r="HM49" s="9">
        <f>Deaths!HM49/Population!HM49</f>
        <v>5.9573605090374425E-3</v>
      </c>
      <c r="HN49" s="9">
        <f>Deaths!HN49/Population!HN49</f>
        <v>5.1882365210136616E-3</v>
      </c>
      <c r="HO49" s="9">
        <f>Deaths!HO49/Population!HO49</f>
        <v>5.5781910723236893E-3</v>
      </c>
      <c r="HP49" s="9">
        <f>Deaths!HP49/Population!HP49</f>
        <v>6.2252121090416185E-3</v>
      </c>
      <c r="HQ49" s="9">
        <f>Deaths!HQ49/Population!HQ49</f>
        <v>5.1779935275080907E-3</v>
      </c>
      <c r="HR49" s="9">
        <f>Deaths!HR49/Population!HR49</f>
        <v>5.7096975644571326E-3</v>
      </c>
      <c r="HS49" s="9">
        <f>Deaths!HS49/Population!HS49</f>
        <v>5.1793218020130946E-3</v>
      </c>
      <c r="HT49" s="9">
        <f>Deaths!HT49/Population!HT49</f>
        <v>5.1590713671539126E-3</v>
      </c>
      <c r="HU49" s="9">
        <f>Deaths!HU49/Population!HU49</f>
        <v>5.1693714740164527E-3</v>
      </c>
      <c r="HV49" s="9">
        <f>Deaths!HV49/Population!HV49</f>
        <v>5.1726271501051852E-3</v>
      </c>
      <c r="HW49" s="9">
        <f>Deaths!HW49/Population!HW49</f>
        <v>5.219368508087437E-3</v>
      </c>
      <c r="HX49" s="9">
        <f>Deaths!HX49/Population!HX49</f>
        <v>5.1954947096969923E-3</v>
      </c>
      <c r="HY49" s="9">
        <f>Deaths!HY49/Population!HY49</f>
        <v>5.6760940609872964E-3</v>
      </c>
      <c r="HZ49" s="9">
        <f>Deaths!HZ49/Population!HZ49</f>
        <v>5.9905970375612964E-3</v>
      </c>
      <c r="IA49" s="9">
        <f>Deaths!IA49/Population!IA49</f>
        <v>5.8311217433558854E-3</v>
      </c>
      <c r="IB49" s="9">
        <f>Deaths!IB49/Population!IB49</f>
        <v>5.2607774524506649E-3</v>
      </c>
      <c r="IC49" s="9">
        <f>Deaths!IC49/Population!IC49</f>
        <v>4.6496752607754375E-3</v>
      </c>
      <c r="ID49" s="9">
        <f>Deaths!ID49/Population!ID49</f>
        <v>4.9602574494598158E-3</v>
      </c>
      <c r="IE49" s="9">
        <f>Deaths!IE49/Population!IE49</f>
        <v>5.6031165833012701E-3</v>
      </c>
      <c r="IF49" s="9">
        <f>Deaths!IF49/Population!IF49</f>
        <v>5.56012666118134E-3</v>
      </c>
      <c r="IG49" s="9">
        <f>Deaths!IG49/Population!IG49</f>
        <v>5.5820102581679741E-3</v>
      </c>
      <c r="IH49" s="9">
        <f>Deaths!IH49/Population!IH49</f>
        <v>4.7563805104408356E-3</v>
      </c>
      <c r="II49" s="9">
        <f>Deaths!II49/Population!II49</f>
        <v>4.8132183908045981E-3</v>
      </c>
      <c r="IJ49" s="9">
        <f>Deaths!IJ49/Population!IJ49</f>
        <v>4.7843506952627854E-3</v>
      </c>
      <c r="IK49" s="9">
        <f>Deaths!IK49/Population!IK49</f>
        <v>5.3528090907028966E-3</v>
      </c>
      <c r="IL49" s="9">
        <f>Deaths!IL49/Population!IL49</f>
        <v>5.0585108862884051E-3</v>
      </c>
      <c r="IM49" s="9">
        <f>Deaths!IM49/Population!IM49</f>
        <v>5.2076747100141402E-3</v>
      </c>
      <c r="IN49" s="9">
        <f>Deaths!IN49/Population!IN49</f>
        <v>4.8544770303070792E-3</v>
      </c>
      <c r="IO49" s="9">
        <f>Deaths!IO49/Population!IO49</f>
        <v>4.7471668256812418E-3</v>
      </c>
      <c r="IP49" s="9">
        <f>Deaths!IP49/Population!IP49</f>
        <v>4.802002730996814E-3</v>
      </c>
      <c r="IQ49" s="9">
        <f>Deaths!IQ49/Population!IQ49</f>
        <v>4.871999291345558E-3</v>
      </c>
      <c r="IR49" s="9">
        <f>Deaths!IR49/Population!IR49</f>
        <v>4.8943726097250041E-3</v>
      </c>
      <c r="IS49" s="9">
        <f>Deaths!IS49/Population!IS49</f>
        <v>4.8830317453190247E-3</v>
      </c>
      <c r="IT49" s="9">
        <f>Deaths!IT49/Population!IT49</f>
        <v>4.7080363565029752E-3</v>
      </c>
      <c r="IU49" s="9">
        <f>Deaths!IU49/Population!IU49</f>
        <v>4.7041512462656617E-3</v>
      </c>
      <c r="IV49" s="9">
        <f>Deaths!IV49/Population!IV49</f>
        <v>4.70611574620039E-3</v>
      </c>
      <c r="IW49" s="9">
        <f>Deaths!IW49/Population!IW49</f>
        <v>4.6419817357541051E-3</v>
      </c>
      <c r="IX49" s="9">
        <f>Deaths!IX49/Population!IX49</f>
        <v>4.8224659623623354E-3</v>
      </c>
      <c r="IY49" s="9">
        <f>Deaths!IY49/Population!IY49</f>
        <v>4.7307132459970891E-3</v>
      </c>
      <c r="IZ49" s="9">
        <f>Deaths!IZ49/Population!IZ49</f>
        <v>4.1713253633783439E-3</v>
      </c>
      <c r="JA49" s="9">
        <f>Deaths!JA49/Population!JA49</f>
        <v>5.4401141532150182E-3</v>
      </c>
      <c r="JB49" s="9">
        <f>Deaths!JB49/Population!JB49</f>
        <v>4.7942206654991246E-3</v>
      </c>
      <c r="JC49" s="9">
        <f>Deaths!JC49/Population!JC49</f>
        <v>4.4165316045380876E-3</v>
      </c>
      <c r="JD49" s="9">
        <f>Deaths!JD49/Population!JD49</f>
        <v>4.655375800471857E-3</v>
      </c>
      <c r="JE49" s="9">
        <f>Deaths!JE49/Population!JE49</f>
        <v>4.5336252478519494E-3</v>
      </c>
      <c r="JF49" s="9">
        <f>Deaths!JF49/Population!JF49</f>
        <v>4.7510373443983402E-3</v>
      </c>
      <c r="JG49" s="9">
        <f>Deaths!JG49/Population!JG49</f>
        <v>4.8410000430311115E-3</v>
      </c>
      <c r="JH49" s="9">
        <f>Deaths!JH49/Population!JH49</f>
        <v>4.7952005745790999E-3</v>
      </c>
      <c r="JI49" s="9">
        <f>Deaths!JI49/Population!JI49</f>
        <v>4.2069835927639881E-3</v>
      </c>
      <c r="JJ49" s="9">
        <f>Deaths!JJ49/Population!JJ49</f>
        <v>4.4423195681188871E-3</v>
      </c>
      <c r="JK49" s="9">
        <f>Deaths!JK49/Population!JK49</f>
        <v>4.3222463973149388E-3</v>
      </c>
      <c r="JL49" s="9">
        <f>Deaths!JL49/Population!JL49</f>
        <v>4.6553336004426385E-3</v>
      </c>
      <c r="JM49" s="9">
        <f>Deaths!JM49/Population!JM49</f>
        <v>5.6229239204386283E-3</v>
      </c>
      <c r="JN49" s="9">
        <f>Deaths!JN49/Population!JN49</f>
        <v>5.1276040903630348E-3</v>
      </c>
      <c r="JO49" s="9">
        <f>Deaths!JO49/Population!JO49</f>
        <v>4.3032170775706554E-3</v>
      </c>
      <c r="JP49" s="9">
        <f>Deaths!JP49/Population!JP49</f>
        <v>5.829763092513254E-3</v>
      </c>
      <c r="JQ49" s="9">
        <f>Deaths!JQ49/Population!JQ49</f>
        <v>5.0511343486720406E-3</v>
      </c>
      <c r="JR49" s="9">
        <f>Deaths!JR49/Population!JR49</f>
        <v>4.4219037649352059E-3</v>
      </c>
      <c r="JS49" s="9">
        <f>Deaths!JS49/Population!JS49</f>
        <v>6.3780295640429203E-3</v>
      </c>
      <c r="JT49" s="9">
        <f>Deaths!JT49/Population!JT49</f>
        <v>5.3810916717258123E-3</v>
      </c>
      <c r="JU49" s="9">
        <f>Deaths!JU49/Population!JU49</f>
        <v>4.8358681192248228E-3</v>
      </c>
      <c r="JV49" s="9">
        <f>Deaths!JV49/Population!JV49</f>
        <v>5.831123149558904E-3</v>
      </c>
      <c r="JW49" s="9">
        <f>Deaths!JW49/Population!JW49</f>
        <v>5.3222292695033506E-3</v>
      </c>
      <c r="JX49" s="9">
        <f>Deaths!JX49/Population!JX49</f>
        <v>5.294925545756831E-3</v>
      </c>
      <c r="JY49" s="9">
        <f>Deaths!JY49/Population!JY49</f>
        <v>8.6416724843864975E-3</v>
      </c>
      <c r="JZ49" s="9">
        <f>Deaths!JZ49/Population!JZ49</f>
        <v>6.9322010430608759E-3</v>
      </c>
      <c r="KA49" s="9">
        <f>Deaths!KA49/Population!KA49</f>
        <v>5.7697116930441926E-3</v>
      </c>
      <c r="KB49" s="9">
        <f>Deaths!KB49/Population!KB49</f>
        <v>1.3037858494277204E-2</v>
      </c>
      <c r="KC49" s="9">
        <f>Deaths!KC49/Population!KC49</f>
        <v>9.3174233072738071E-3</v>
      </c>
      <c r="KD49" s="9">
        <f>Deaths!KD49/Population!KD49</f>
        <v>3.7944970967685003E-3</v>
      </c>
      <c r="KE49" s="9">
        <f>Deaths!KE49/Population!KE49</f>
        <v>4.3996779810158574E-3</v>
      </c>
      <c r="KF49" s="9">
        <f>Deaths!KF49/Population!KF49</f>
        <v>4.0881588749386777E-3</v>
      </c>
      <c r="KG49" s="9">
        <f>Deaths!KG49/Population!KG49</f>
        <v>3.0808385238764984E-3</v>
      </c>
      <c r="KH49" s="9">
        <f>Deaths!KH49/Population!KH49</f>
        <v>4.4702251077643551E-3</v>
      </c>
      <c r="KI49" s="9">
        <f>Deaths!KI49/Population!KI49</f>
        <v>3.75548033110244E-3</v>
      </c>
      <c r="KJ49" s="9">
        <f>Deaths!KJ49/Population!KJ49</f>
        <v>3.0796304443466782E-3</v>
      </c>
      <c r="KK49" s="9">
        <f>Deaths!KK49/Population!KK49</f>
        <v>3.7538818551001605E-3</v>
      </c>
      <c r="KL49" s="9">
        <f>Deaths!KL49/Population!KL49</f>
        <v>3.4089867224551371E-3</v>
      </c>
      <c r="KM49" s="9">
        <f>Deaths!KM49/Population!KM49</f>
        <v>3.3423110620761269E-3</v>
      </c>
      <c r="KN49" s="9">
        <f>Deaths!KN49/Population!KN49</f>
        <v>3.6067916567423188E-3</v>
      </c>
      <c r="KO49" s="9">
        <f>Deaths!KO49/Population!KO49</f>
        <v>3.4714148091552336E-3</v>
      </c>
      <c r="KP49" s="9">
        <f>Deaths!KP49/Population!KP49</f>
        <v>2.8941609312061909E-3</v>
      </c>
      <c r="KQ49" s="9">
        <f>Deaths!KQ49/Population!KQ49</f>
        <v>3.4862293938941183E-3</v>
      </c>
      <c r="KR49" s="9">
        <f>Deaths!KR49/Population!KR49</f>
        <v>3.1834218743663572E-3</v>
      </c>
      <c r="KS49" s="9">
        <f>Deaths!KS49/Population!KS49</f>
        <v>3.0447817125726063E-3</v>
      </c>
      <c r="KT49" s="9">
        <f>Deaths!KT49/Population!KT49</f>
        <v>3.6779225908372829E-3</v>
      </c>
      <c r="KU49" s="9">
        <f>Deaths!KU49/Population!KU49</f>
        <v>3.3530429766368617E-3</v>
      </c>
      <c r="KV49" s="9">
        <f>Deaths!KV49/Population!KV49</f>
        <v>2.7434312210200926E-3</v>
      </c>
      <c r="KW49" s="9">
        <f>Deaths!KW49/Population!KW49</f>
        <v>3.2292435046307679E-3</v>
      </c>
      <c r="KX49" s="9">
        <f>Deaths!KX49/Population!KX49</f>
        <v>2.9791973270752955E-3</v>
      </c>
      <c r="KY49" s="9">
        <f>Deaths!KY49/Population!KY49</f>
        <v>2.717267552182163E-3</v>
      </c>
      <c r="KZ49" s="9">
        <f>Deaths!KZ49/Population!KZ49</f>
        <v>3.5187667560321718E-3</v>
      </c>
      <c r="LA49" s="9">
        <f>Deaths!LA49/Population!LA49</f>
        <v>3.108006130435121E-3</v>
      </c>
      <c r="LB49" s="9">
        <f>Deaths!LB49/Population!LB49</f>
        <v>2.5742247305694816E-3</v>
      </c>
      <c r="LC49" s="9">
        <f>Deaths!LC49/Population!LC49</f>
        <v>3.1626553654448275E-3</v>
      </c>
      <c r="LD49" s="9">
        <f>Deaths!LD49/Population!LD49</f>
        <v>2.8607731403049439E-3</v>
      </c>
      <c r="LE49" s="9">
        <f>Deaths!LE49/Population!LE49</f>
        <v>2.7391958078394592E-3</v>
      </c>
      <c r="LF49" s="9">
        <f>Deaths!LF49/Population!LF49</f>
        <v>3.6817360981381158E-3</v>
      </c>
      <c r="LG49" s="9">
        <f>Deaths!LG49/Population!LG49</f>
        <v>3.1999330335060762E-3</v>
      </c>
      <c r="LH49" s="9">
        <f>Deaths!LH49/Population!LH49</f>
        <v>2.6017962254991202E-3</v>
      </c>
      <c r="LI49" s="9">
        <f>Deaths!LI49/Population!LI49</f>
        <v>3.3247107739672768E-3</v>
      </c>
      <c r="LJ49" s="9">
        <f>Deaths!LJ49/Population!LJ49</f>
        <v>2.9551148306432222E-3</v>
      </c>
      <c r="LK49" s="9">
        <f>Deaths!LK49/Population!LK49</f>
        <v>2.5841383129268443E-3</v>
      </c>
      <c r="LL49" s="9">
        <f>Deaths!LL49/Population!LL49</f>
        <v>3.432661408121531E-3</v>
      </c>
      <c r="LM49" s="9">
        <f>Deaths!LM49/Population!LM49</f>
        <v>2.9970148310773459E-3</v>
      </c>
      <c r="LN49" s="9">
        <f>Deaths!LN49/Population!LN49</f>
        <v>2.2836660066197405E-3</v>
      </c>
      <c r="LO49" s="9">
        <f>Deaths!LO49/Population!LO49</f>
        <v>3.0505850748986933E-3</v>
      </c>
      <c r="LP49" s="9">
        <f>Deaths!LP49/Population!LP49</f>
        <v>2.657763037105037E-3</v>
      </c>
      <c r="LQ49" s="9">
        <f>Deaths!LQ49/Population!LQ49</f>
        <v>2.4172314067423492E-3</v>
      </c>
      <c r="LR49" s="9">
        <f>Deaths!LR49/Population!LR49</f>
        <v>3.2623239171941007E-3</v>
      </c>
      <c r="LS49" s="9">
        <f>Deaths!LS49/Population!LS49</f>
        <v>2.8305077269184962E-3</v>
      </c>
      <c r="LT49" s="9">
        <f>Deaths!LT49/Population!LT49</f>
        <v>2.3488170761130269E-3</v>
      </c>
      <c r="LU49" s="9">
        <f>Deaths!LU49/Population!LU49</f>
        <v>2.9990987929735401E-3</v>
      </c>
      <c r="LV49" s="9">
        <f>Deaths!LV49/Population!LV49</f>
        <v>2.6674291339722615E-3</v>
      </c>
      <c r="LW49" s="9">
        <f>Deaths!LW49/Population!LW49</f>
        <v>1.9720140232108319E-3</v>
      </c>
      <c r="LX49" s="9">
        <f>Deaths!LX49/Population!LX49</f>
        <v>3.3082168322072425E-3</v>
      </c>
      <c r="LY49" s="9">
        <f>Deaths!LY49/Population!LY49</f>
        <v>2.6301663982823405E-3</v>
      </c>
      <c r="LZ49" s="9">
        <f>Deaths!LZ49/Population!LZ49</f>
        <v>2.1647260476387493E-3</v>
      </c>
      <c r="MA49" s="9">
        <f>Deaths!MA49/Population!MA49</f>
        <v>3.2958629655119678E-3</v>
      </c>
      <c r="MB49" s="9">
        <f>Deaths!MB49/Population!MB49</f>
        <v>2.7205567371355994E-3</v>
      </c>
      <c r="MC49" s="9">
        <f>Deaths!MC49/Population!MC49</f>
        <v>2.1446398947856109E-3</v>
      </c>
      <c r="MD49" s="9">
        <f>Deaths!MD49/Population!MD49</f>
        <v>3.2814099978279083E-3</v>
      </c>
      <c r="ME49" s="9">
        <f>Deaths!ME49/Population!ME49</f>
        <v>2.7023940927948845E-3</v>
      </c>
      <c r="MF49" s="9">
        <f>Deaths!MF49/Population!MF49</f>
        <v>2.21435576805198E-3</v>
      </c>
      <c r="MG49" s="9">
        <f>Deaths!MG49/Population!MG49</f>
        <v>3.4003877077573331E-3</v>
      </c>
      <c r="MH49" s="9">
        <f>Deaths!MH49/Population!MH49</f>
        <v>2.796630002340276E-3</v>
      </c>
      <c r="MI49" s="9">
        <f>Deaths!MI49/Population!MI49</f>
        <v>2.4424704273195955E-3</v>
      </c>
      <c r="MJ49" s="9">
        <f>Deaths!MJ49/Population!MJ49</f>
        <v>3.9225091679948006E-3</v>
      </c>
      <c r="MK49" s="9">
        <f>Deaths!MK49/Population!MK49</f>
        <v>3.1717470531725093E-3</v>
      </c>
      <c r="ML49" s="9">
        <f>Deaths!ML49/Population!ML49</f>
        <v>2.2884163147647105E-3</v>
      </c>
      <c r="MM49" s="9">
        <f>Deaths!MM49/Population!MM49</f>
        <v>3.2494758909853249E-3</v>
      </c>
      <c r="MN49" s="9">
        <f>Deaths!MN49/Population!MN49</f>
        <v>2.7603690787187771E-3</v>
      </c>
      <c r="MO49" s="9">
        <f>Deaths!MO49/Population!MO49</f>
        <v>2.2574528192360779E-3</v>
      </c>
      <c r="MP49" s="9">
        <f>Deaths!MP49/Population!MP49</f>
        <v>3.4670064377682404E-3</v>
      </c>
      <c r="MQ49" s="9">
        <f>Deaths!MQ49/Population!MQ49</f>
        <v>2.8504546919076021E-3</v>
      </c>
      <c r="MR49" s="9">
        <f>Deaths!MR49/Population!MR49</f>
        <v>2.1789066089125154E-3</v>
      </c>
      <c r="MS49" s="9">
        <f>Deaths!MS49/Population!MS49</f>
        <v>3.4888762431238654E-3</v>
      </c>
      <c r="MT49" s="9">
        <f>Deaths!MT49/Population!MT49</f>
        <v>2.8235027434979432E-3</v>
      </c>
      <c r="MU49" s="9">
        <f>Deaths!MU49/Population!MU49</f>
        <v>2.2467190264641862E-3</v>
      </c>
      <c r="MV49" s="9">
        <f>Deaths!MV49/Population!MV49</f>
        <v>3.6161592165868208E-3</v>
      </c>
      <c r="MW49" s="9">
        <f>Deaths!MW49/Population!MW49</f>
        <v>2.9190695263396618E-3</v>
      </c>
      <c r="MX49" s="9">
        <f>Deaths!MX49/Population!MX49</f>
        <v>2.409341230257689E-3</v>
      </c>
      <c r="MY49" s="9">
        <f>Deaths!MY49/Population!MY49</f>
        <v>3.4752861002131327E-3</v>
      </c>
      <c r="MZ49" s="9">
        <f>Deaths!MZ49/Population!MZ49</f>
        <v>2.9305366565995153E-3</v>
      </c>
      <c r="NA49" s="9">
        <f>Deaths!NA49/Population!NA49</f>
        <v>1.8943422312028076E-3</v>
      </c>
      <c r="NB49" s="9">
        <f>Deaths!NB49/Population!NB49</f>
        <v>3.4838197448392927E-3</v>
      </c>
      <c r="NC49" s="9">
        <f>Deaths!NC49/Population!NC49</f>
        <v>2.6774393698238419E-3</v>
      </c>
      <c r="ND49" s="9">
        <f>Deaths!ND49/Population!ND49</f>
        <v>2.3264831329972858E-3</v>
      </c>
      <c r="NE49" s="9">
        <f>Deaths!NE49/Population!NE49</f>
        <v>4.0108415922904235E-3</v>
      </c>
      <c r="NF49" s="9">
        <f>Deaths!NF49/Population!NF49</f>
        <v>3.1587562481821931E-3</v>
      </c>
      <c r="NG49" s="9">
        <f>Deaths!NG49/Population!NG49</f>
        <v>2.4742129036607564E-3</v>
      </c>
      <c r="NH49" s="9">
        <f>Deaths!NH49/Population!NH49</f>
        <v>3.6025320263046363E-3</v>
      </c>
      <c r="NI49" s="9">
        <f>Deaths!NI49/Population!NI49</f>
        <v>3.0344584136638877E-3</v>
      </c>
      <c r="NJ49" s="9">
        <f>Deaths!NJ49/Population!NJ49</f>
        <v>1.9654501472444259E-3</v>
      </c>
      <c r="NK49" s="9">
        <f>Deaths!NK49/Population!NK49</f>
        <v>3.6447890802384715E-3</v>
      </c>
      <c r="NL49" s="9">
        <f>Deaths!NL49/Population!NL49</f>
        <v>2.8009539097749326E-3</v>
      </c>
      <c r="NM49" s="9">
        <f>Deaths!NM49/Population!NM49</f>
        <v>2.0726006171449761E-3</v>
      </c>
      <c r="NN49" s="9">
        <f>Deaths!NN49/Population!NN49</f>
        <v>3.6008366649898063E-3</v>
      </c>
      <c r="NO49" s="9">
        <f>Deaths!NO49/Population!NO49</f>
        <v>2.8368653465477632E-3</v>
      </c>
      <c r="NP49" s="9">
        <f>Deaths!NP49/Population!NP49</f>
        <v>1.9450024952334642E-3</v>
      </c>
      <c r="NQ49" s="9">
        <f>Deaths!NQ49/Population!NQ49</f>
        <v>3.5585625164748264E-3</v>
      </c>
      <c r="NR49" s="9">
        <f>Deaths!NR49/Population!NR49</f>
        <v>2.7595427586556498E-3</v>
      </c>
      <c r="NS49" s="9">
        <f>Deaths!NS49/Population!NS49</f>
        <v>2.0867403676326289E-3</v>
      </c>
      <c r="NT49" s="9">
        <f>Deaths!NT49/Population!NT49</f>
        <v>3.310746399402262E-3</v>
      </c>
      <c r="NU49" s="9">
        <f>Deaths!NU49/Population!NU49</f>
        <v>2.703474597724278E-3</v>
      </c>
      <c r="NV49" s="9">
        <f>Deaths!NV49/Population!NV49</f>
        <v>2.1041863596928537E-3</v>
      </c>
      <c r="NW49" s="9">
        <f>Deaths!NW49/Population!NW49</f>
        <v>3.4452676562065389E-3</v>
      </c>
      <c r="NX49" s="9">
        <f>Deaths!NX49/Population!NX49</f>
        <v>2.7827355249774501E-3</v>
      </c>
      <c r="NY49" s="9">
        <f>Deaths!NY49/Population!NY49</f>
        <v>1.9143448238802762E-3</v>
      </c>
      <c r="NZ49" s="9">
        <f>Deaths!NZ49/Population!NZ49</f>
        <v>3.2733756768013327E-3</v>
      </c>
      <c r="OA49" s="9">
        <f>Deaths!OA49/Population!OA49</f>
        <v>2.6046142658821972E-3</v>
      </c>
      <c r="OB49" s="9">
        <f>Deaths!OB49/Population!OB49</f>
        <v>1.7777541923158565E-3</v>
      </c>
      <c r="OC49" s="9">
        <f>Deaths!OC49/Population!OC49</f>
        <v>3.1648800408371619E-3</v>
      </c>
      <c r="OD49" s="9">
        <f>Deaths!OD49/Population!OD49</f>
        <v>2.4847791018369151E-3</v>
      </c>
      <c r="OE49" s="9">
        <f>Deaths!OE49/Population!OE49</f>
        <v>1.6459812835999204E-3</v>
      </c>
      <c r="OF49" s="9">
        <f>Deaths!OF49/Population!OF49</f>
        <v>2.9210058420116839E-3</v>
      </c>
      <c r="OG49" s="9">
        <f>Deaths!OG49/Population!OG49</f>
        <v>2.2975823462599385E-3</v>
      </c>
      <c r="OH49" s="9">
        <f>Deaths!OH49/Population!OH49</f>
        <v>1.8321729571271529E-3</v>
      </c>
      <c r="OI49" s="9">
        <f>Deaths!OI49/Population!OI49</f>
        <v>2.9863375059104597E-3</v>
      </c>
      <c r="OJ49" s="9">
        <f>Deaths!OJ49/Population!OJ49</f>
        <v>2.4238094630624194E-3</v>
      </c>
      <c r="OK49" s="9">
        <f>Deaths!OK49/Population!OK49</f>
        <v>1.7682886895016045E-3</v>
      </c>
      <c r="OL49" s="9">
        <f>Deaths!OL49/Population!OL49</f>
        <v>3.0898036479617263E-3</v>
      </c>
      <c r="OM49" s="9">
        <f>Deaths!OM49/Population!OM49</f>
        <v>2.4455810330185367E-3</v>
      </c>
      <c r="ON49" s="9">
        <f>Deaths!ON49/Population!ON49</f>
        <v>1.767708203659903E-3</v>
      </c>
      <c r="OO49" s="9">
        <f>Deaths!OO49/Population!OO49</f>
        <v>2.9884110830048828E-3</v>
      </c>
      <c r="OP49" s="9">
        <f>Deaths!OP49/Population!OP49</f>
        <v>2.3952820202631179E-3</v>
      </c>
      <c r="OQ49" s="9">
        <f>Deaths!OQ49/Population!OQ49</f>
        <v>1.7621576641621184E-3</v>
      </c>
      <c r="OR49" s="9">
        <f>Deaths!OR49/Population!OR49</f>
        <v>2.8475066811376021E-3</v>
      </c>
      <c r="OS49" s="9">
        <f>Deaths!OS49/Population!OS49</f>
        <v>2.317704755476175E-3</v>
      </c>
      <c r="OT49" s="9">
        <f>Deaths!OT49/Population!OT49</f>
        <v>1.7047351103905393E-3</v>
      </c>
      <c r="OU49" s="9">
        <f>Deaths!OU49/Population!OU49</f>
        <v>2.7875191079938856E-3</v>
      </c>
      <c r="OV49" s="9">
        <f>Deaths!OV49/Population!OV49</f>
        <v>2.2620507717584985E-3</v>
      </c>
      <c r="OW49" s="9">
        <f>Deaths!OW49/Population!OW49</f>
        <v>2.0781328775377199E-3</v>
      </c>
      <c r="OX49" s="9">
        <f>Deaths!OX49/Population!OX49</f>
        <v>2.5995933080691378E-3</v>
      </c>
      <c r="OY49" s="9">
        <f>Deaths!OY49/Population!OY49</f>
        <v>2.3469843633655992E-3</v>
      </c>
      <c r="OZ49" s="9">
        <f>Deaths!OZ49/Population!OZ49</f>
        <v>2.0408163265306124E-3</v>
      </c>
      <c r="PA49" s="9">
        <f>Deaths!PA49/Population!PA49</f>
        <v>2.928629843290675E-3</v>
      </c>
      <c r="PB49" s="9">
        <f>Deaths!PB49/Population!PB49</f>
        <v>2.499201168576254E-3</v>
      </c>
      <c r="PC49" s="9">
        <f>Deaths!PC49/Population!PC49</f>
        <v>1.9512301470508084E-3</v>
      </c>
      <c r="PD49" s="9">
        <f>Deaths!PD49/Population!PD49</f>
        <v>2.6378183087171171E-3</v>
      </c>
      <c r="PE49" s="9">
        <f>Deaths!PE49/Population!PE49</f>
        <v>2.3048539378112344E-3</v>
      </c>
      <c r="PF49" s="9">
        <f>Deaths!PF49/Population!PF49</f>
        <v>1.7689594173813195E-3</v>
      </c>
      <c r="PG49" s="9">
        <f>Deaths!PG49/Population!PG49</f>
        <v>2.7590676118846103E-3</v>
      </c>
      <c r="PH49" s="9">
        <f>Deaths!PH49/Population!PH49</f>
        <v>2.2769289668686686E-3</v>
      </c>
      <c r="PI49" s="9">
        <f>Deaths!PI49/Population!PI49</f>
        <v>1.82444099345156E-3</v>
      </c>
      <c r="PJ49" s="9">
        <f>Deaths!PJ49/Population!PJ49</f>
        <v>3.0749863276614627E-3</v>
      </c>
      <c r="PK49" s="9">
        <f>Deaths!PK49/Population!PK49</f>
        <v>2.4656867413780331E-3</v>
      </c>
      <c r="PL49" s="9">
        <f>Deaths!PL49/Population!PL49</f>
        <v>1.728106074292851E-3</v>
      </c>
      <c r="PM49" s="9">
        <f>Deaths!PM49/Population!PM49</f>
        <v>2.3250961337824543E-3</v>
      </c>
      <c r="PN49" s="9">
        <f>Deaths!PN49/Population!PN49</f>
        <v>2.0344557257308935E-3</v>
      </c>
      <c r="PO49" s="9">
        <f>Deaths!PO49/Population!PO49</f>
        <v>1.570341589768496E-3</v>
      </c>
      <c r="PP49" s="9">
        <f>Deaths!PP49/Population!PP49</f>
        <v>2.3248605083694977E-3</v>
      </c>
      <c r="PQ49" s="9">
        <f>Deaths!PQ49/Population!PQ49</f>
        <v>1.9558159790957321E-3</v>
      </c>
      <c r="PR49" s="9">
        <f>Deaths!PR49/Population!PR49</f>
        <v>1.8536158381175501E-3</v>
      </c>
      <c r="PS49" s="9">
        <f>Deaths!PS49/Population!PS49</f>
        <v>2.4185970502921109E-3</v>
      </c>
      <c r="PT49" s="9">
        <f>Deaths!PT49/Population!PT49</f>
        <v>2.1430305465565016E-3</v>
      </c>
      <c r="PU49" s="9">
        <f>Deaths!PU49/Population!PU49</f>
        <v>1.7471509023990067E-3</v>
      </c>
      <c r="PV49" s="9">
        <f>Deaths!PV49/Population!PV49</f>
        <v>2.3550416595817039E-3</v>
      </c>
      <c r="PW49" s="9">
        <f>Deaths!PW49/Population!PW49</f>
        <v>2.0575149213239285E-3</v>
      </c>
      <c r="PX49" s="9">
        <f>Deaths!PX49/Population!PX49</f>
        <v>1.7402908900731283E-3</v>
      </c>
      <c r="PY49" s="9">
        <f>Deaths!PY49/Population!PY49</f>
        <v>2.3893305530214171E-3</v>
      </c>
      <c r="PZ49" s="9">
        <f>Deaths!PZ49/Population!PZ49</f>
        <v>2.0708331120904795E-3</v>
      </c>
      <c r="QA49" s="9">
        <f>Deaths!QA49/Population!QA49</f>
        <v>1.9229542409798864E-3</v>
      </c>
      <c r="QB49" s="9">
        <f>Deaths!QB49/Population!QB49</f>
        <v>2.1615162245516612E-3</v>
      </c>
      <c r="QC49" s="9">
        <f>Deaths!QC49/Population!QC49</f>
        <v>2.044413427814759E-3</v>
      </c>
      <c r="QD49" s="9">
        <f>Deaths!QD49/Population!QD49</f>
        <v>1.7214590910695998E-3</v>
      </c>
      <c r="QE49" s="9">
        <f>Deaths!QE49/Population!QE49</f>
        <v>2.2246369991358139E-3</v>
      </c>
      <c r="QF49" s="9">
        <f>Deaths!QF49/Population!QF49</f>
        <v>1.9769801302634382E-3</v>
      </c>
      <c r="QG49" s="9">
        <f>Deaths!QG49/Population!QG49</f>
        <v>1.7808097811641713E-3</v>
      </c>
      <c r="QH49" s="9">
        <f>Deaths!QH49/Population!QH49</f>
        <v>2.3632505908126478E-3</v>
      </c>
      <c r="QI49" s="9">
        <f>Deaths!QI49/Population!QI49</f>
        <v>2.0759400730730906E-3</v>
      </c>
      <c r="QJ49" s="9">
        <f>Deaths!QJ49/Population!QJ49</f>
        <v>2.0600662727703069E-3</v>
      </c>
      <c r="QK49" s="9">
        <f>Deaths!QK49/Population!QK49</f>
        <v>2.2971230455240258E-3</v>
      </c>
      <c r="QL49" s="9">
        <f>Deaths!QL49/Population!QL49</f>
        <v>2.1801476790511169E-3</v>
      </c>
      <c r="QM49" s="9">
        <f>Deaths!QM49/Population!QM49</f>
        <v>1.8798127085686693E-3</v>
      </c>
      <c r="QN49" s="9">
        <f>Deaths!QN49/Population!QN49</f>
        <v>2.3718035908596299E-3</v>
      </c>
      <c r="QO49" s="9">
        <f>Deaths!QO49/Population!QO49</f>
        <v>2.1275593854478362E-3</v>
      </c>
      <c r="QP49" s="9">
        <f>Deaths!QP49/Population!QP49</f>
        <v>1.7333820492994247E-3</v>
      </c>
      <c r="QQ49" s="9">
        <f>Deaths!QQ49/Population!QQ49</f>
        <v>2.3014769190012586E-3</v>
      </c>
      <c r="QR49" s="9">
        <f>Deaths!QR49/Population!QR49</f>
        <v>2.0211253726711981E-3</v>
      </c>
      <c r="QS49" s="9">
        <f>Deaths!QS49/Population!QS49</f>
        <v>1.8815540800454918E-3</v>
      </c>
      <c r="QT49" s="9">
        <f>Deaths!QT49/Population!QT49</f>
        <v>2.3620303619319438E-3</v>
      </c>
      <c r="QU49" s="9">
        <f>Deaths!QU49/Population!QU49</f>
        <v>2.1241268513649482E-3</v>
      </c>
      <c r="QV49" s="9">
        <f>Deaths!QV49/Population!QV49</f>
        <v>1.6799248974751716E-3</v>
      </c>
      <c r="QW49" s="9">
        <f>Deaths!QW49/Population!QW49</f>
        <v>2.0356891858051068E-3</v>
      </c>
      <c r="QX49" s="9">
        <f>Deaths!QX49/Population!QX49</f>
        <v>1.859516770312978E-3</v>
      </c>
      <c r="QY49" s="9">
        <f>Deaths!QY49/Population!QY49</f>
        <v>1.3911784809617627E-3</v>
      </c>
      <c r="QZ49" s="9">
        <f>Deaths!QZ49/Population!QZ49</f>
        <v>1.9683950070751547E-3</v>
      </c>
      <c r="RA49" s="9">
        <f>Deaths!RA49/Population!RA49</f>
        <v>1.6822534223093911E-3</v>
      </c>
      <c r="RB49" s="9">
        <f>Deaths!RB49/Population!RB49</f>
        <v>1.4143589578746042E-3</v>
      </c>
      <c r="RC49" s="9">
        <f>Deaths!RC49/Population!RC49</f>
        <v>1.7928051896992333E-3</v>
      </c>
      <c r="RD49" s="9">
        <f>Deaths!RD49/Population!RD49</f>
        <v>1.6056404080870225E-3</v>
      </c>
      <c r="RE49" s="9">
        <f>Deaths!RE49/Population!RE49</f>
        <v>1.2715456343599886E-3</v>
      </c>
      <c r="RF49" s="9">
        <f>Deaths!RF49/Population!RF49</f>
        <v>1.6825921180593075E-3</v>
      </c>
      <c r="RG49" s="9">
        <f>Deaths!RG49/Population!RG49</f>
        <v>1.4787948600203918E-3</v>
      </c>
      <c r="RH49" s="9">
        <f>Deaths!RH49/Population!RH49</f>
        <v>1.4447819941115372E-3</v>
      </c>
      <c r="RI49" s="9">
        <f>Deaths!RI49/Population!RI49</f>
        <v>1.6740514348463789E-3</v>
      </c>
      <c r="RJ49" s="9">
        <f>Deaths!RJ49/Population!RJ49</f>
        <v>1.5603825453982267E-3</v>
      </c>
      <c r="RK49" s="9">
        <f>Deaths!RK49/Population!RK49</f>
        <v>1.3985689780401491E-3</v>
      </c>
      <c r="RL49" s="9">
        <f>Deaths!RL49/Population!RL49</f>
        <v>1.7473695309969798E-3</v>
      </c>
      <c r="RM49" s="9">
        <f>Deaths!RM49/Population!RM49</f>
        <v>1.5751995697760013E-3</v>
      </c>
      <c r="RN49" s="9">
        <f>Deaths!RN49/Population!RN49</f>
        <v>1.3550960747891227E-3</v>
      </c>
      <c r="RO49" s="9">
        <f>Deaths!RO49/Population!RO49</f>
        <v>1.4351042867234264E-3</v>
      </c>
      <c r="RP49" s="9">
        <f>Deaths!RP49/Population!RP49</f>
        <v>1.3955710368227625E-3</v>
      </c>
      <c r="RQ49" s="9">
        <f>Deaths!RQ49/Population!RQ49</f>
        <v>1.2753911718045229E-3</v>
      </c>
      <c r="RR49" s="9">
        <f>Deaths!RR49/Population!RR49</f>
        <v>1.5144745909025511E-3</v>
      </c>
      <c r="RS49" s="9">
        <f>Deaths!RS49/Population!RS49</f>
        <v>1.3965248017433541E-3</v>
      </c>
      <c r="RT49" s="9">
        <f>Deaths!RT49/Population!RT49</f>
        <v>1.2647221563512766E-3</v>
      </c>
      <c r="RU49" s="9">
        <f>Deaths!RU49/Population!RU49</f>
        <v>1.6323941264757306E-3</v>
      </c>
      <c r="RV49" s="9">
        <f>Deaths!RV49/Population!RV49</f>
        <v>1.4505332957993181E-3</v>
      </c>
      <c r="RW49" s="9">
        <f>Deaths!RW49/Population!RW49</f>
        <v>1.0747637510051032E-3</v>
      </c>
      <c r="RX49" s="9">
        <f>Deaths!RX49/Population!RX49</f>
        <v>1.1966868200198667E-3</v>
      </c>
      <c r="RY49" s="9">
        <f>Deaths!RY49/Population!RY49</f>
        <v>1.1362650022488578E-3</v>
      </c>
      <c r="RZ49" s="9">
        <f>Deaths!RZ49/Population!RZ49</f>
        <v>1.1880876509697471E-3</v>
      </c>
      <c r="SA49" s="9">
        <f>Deaths!SA49/Population!SA49</f>
        <v>1.4650301967660238E-3</v>
      </c>
      <c r="SB49" s="9">
        <f>Deaths!SB49/Population!SB49</f>
        <v>1.327225745830397E-3</v>
      </c>
      <c r="SC49" s="9">
        <f>Deaths!SC49/Population!SC49</f>
        <v>1.0809993574479343E-3</v>
      </c>
      <c r="SD49" s="9">
        <f>Deaths!SD49/Population!SD49</f>
        <v>1.4508144004546882E-3</v>
      </c>
      <c r="SE49" s="9">
        <f>Deaths!SE49/Population!SE49</f>
        <v>1.2669030048533287E-3</v>
      </c>
      <c r="SF49" s="9">
        <f>Deaths!SF49/Population!SF49</f>
        <v>1.0857596082024903E-3</v>
      </c>
      <c r="SG49" s="9">
        <f>Deaths!SG49/Population!SG49</f>
        <v>1.6281641681002703E-3</v>
      </c>
      <c r="SH49" s="9">
        <f>Deaths!SH49/Population!SH49</f>
        <v>1.3573216544712789E-3</v>
      </c>
      <c r="SI49" s="9">
        <f>Deaths!SI49/Population!SI49</f>
        <v>9.2229466913681241E-4</v>
      </c>
      <c r="SJ49" s="9">
        <f>Deaths!SJ49/Population!SJ49</f>
        <v>1.3313977269993021E-3</v>
      </c>
      <c r="SK49" s="9">
        <f>Deaths!SK49/Population!SK49</f>
        <v>1.1268396358824237E-3</v>
      </c>
      <c r="SL49" s="9">
        <f>Deaths!SL49/Population!SL49</f>
        <v>9.9990000999900007E-4</v>
      </c>
      <c r="SM49" s="9">
        <f>Deaths!SM49/Population!SM49</f>
        <v>1.2866526714972574E-3</v>
      </c>
      <c r="SN49" s="9">
        <f>Deaths!SN49/Population!SN49</f>
        <v>1.1421469002469054E-3</v>
      </c>
      <c r="SO49" s="9">
        <f>Deaths!SO49/Population!SO49</f>
        <v>1.0081461811962734E-3</v>
      </c>
      <c r="SP49" s="9">
        <f>Deaths!SP49/Population!SP49</f>
        <v>1.3692627889144485E-3</v>
      </c>
      <c r="SQ49" s="9">
        <f>Deaths!SQ49/Population!SQ49</f>
        <v>1.1874385319271402E-3</v>
      </c>
      <c r="SR49" s="9">
        <f>Deaths!SR49/Population!SR49</f>
        <v>1.0108035424491121E-3</v>
      </c>
      <c r="SS49" s="9">
        <f>Deaths!SS49/Population!SS49</f>
        <v>1.589242053789731E-3</v>
      </c>
      <c r="ST49" s="9">
        <f>Deaths!ST49/Population!ST49</f>
        <v>1.2980039687171705E-3</v>
      </c>
      <c r="SU49" s="9">
        <f>Deaths!SU49/Population!SU49</f>
        <v>1.2562692668219287E-3</v>
      </c>
      <c r="SV49" s="9">
        <f>Deaths!SV49/Population!SV49</f>
        <v>1.5848170612404618E-3</v>
      </c>
      <c r="SW49" s="9">
        <f>Deaths!SW49/Population!SW49</f>
        <v>1.4195361228190432E-3</v>
      </c>
      <c r="SX49" s="9">
        <f>Deaths!SX49/Population!SX49</f>
        <v>1.0326754086861642E-3</v>
      </c>
      <c r="SY49" s="9">
        <f>Deaths!SY49/Population!SY49</f>
        <v>1.452567339657038E-3</v>
      </c>
      <c r="SZ49" s="9">
        <f>Deaths!SZ49/Population!SZ49</f>
        <v>1.2425507862179191E-3</v>
      </c>
      <c r="TA49" s="9">
        <f>Deaths!TA49/Population!TA49</f>
        <v>1.050825235230603E-3</v>
      </c>
      <c r="TB49" s="9">
        <f>Deaths!TB49/Population!TB49</f>
        <v>1.5264038512343323E-3</v>
      </c>
      <c r="TC49" s="9">
        <f>Deaths!TC49/Population!TC49</f>
        <v>1.286851293406951E-3</v>
      </c>
      <c r="TD49" s="9">
        <f>Deaths!TD49/Population!TD49</f>
        <v>1.0204563707658146E-3</v>
      </c>
      <c r="TE49" s="9">
        <f>Deaths!TE49/Population!TE49</f>
        <v>1.673056147764319E-3</v>
      </c>
      <c r="TF49" s="9">
        <f>Deaths!TF49/Population!TF49</f>
        <v>1.3448397122138057E-3</v>
      </c>
    </row>
    <row r="50" spans="1:526" x14ac:dyDescent="0.45">
      <c r="A50" s="1">
        <v>46</v>
      </c>
      <c r="B50" s="9">
        <f>Deaths!B50/Population!B50</f>
        <v>1.3408783368187968E-2</v>
      </c>
      <c r="C50" s="9">
        <f>Deaths!C50/Population!C50</f>
        <v>1.520226745684102E-2</v>
      </c>
      <c r="D50" s="9">
        <f>Deaths!D50/Population!D50</f>
        <v>1.4284815304260273E-2</v>
      </c>
      <c r="E50" s="9">
        <f>Deaths!E50/Population!E50</f>
        <v>1.2242107879691773E-2</v>
      </c>
      <c r="F50" s="9">
        <f>Deaths!F50/Population!F50</f>
        <v>1.4350304698250443E-2</v>
      </c>
      <c r="G50" s="9">
        <f>Deaths!G50/Population!G50</f>
        <v>1.326826778936625E-2</v>
      </c>
      <c r="H50" s="9">
        <f>Deaths!H50/Population!H50</f>
        <v>1.2805587892898719E-2</v>
      </c>
      <c r="I50" s="9">
        <f>Deaths!I50/Population!I50</f>
        <v>1.4577259475218658E-2</v>
      </c>
      <c r="J50" s="9">
        <f>Deaths!J50/Population!J50</f>
        <v>1.3666708653482806E-2</v>
      </c>
      <c r="K50" s="9">
        <f>Deaths!K50/Population!K50</f>
        <v>1.4305261848488618E-2</v>
      </c>
      <c r="L50" s="9">
        <f>Deaths!L50/Population!L50</f>
        <v>1.8190175991594431E-2</v>
      </c>
      <c r="M50" s="9">
        <f>Deaths!M50/Population!M50</f>
        <v>1.6194978598351752E-2</v>
      </c>
      <c r="N50" s="9">
        <f>Deaths!N50/Population!N50</f>
        <v>1.4124293785310734E-2</v>
      </c>
      <c r="O50" s="9">
        <f>Deaths!O50/Population!O50</f>
        <v>1.8229854689564069E-2</v>
      </c>
      <c r="P50" s="9">
        <f>Deaths!P50/Population!P50</f>
        <v>1.6102342158859469E-2</v>
      </c>
      <c r="Q50" s="9">
        <f>Deaths!Q50/Population!Q50</f>
        <v>1.7889211217018926E-2</v>
      </c>
      <c r="R50" s="9">
        <f>Deaths!R50/Population!R50</f>
        <v>2.2310927364744458E-2</v>
      </c>
      <c r="S50" s="9">
        <f>Deaths!S50/Population!S50</f>
        <v>2.00652471322833E-2</v>
      </c>
      <c r="T50" s="9">
        <f>Deaths!T50/Population!T50</f>
        <v>1.2952605239917574E-2</v>
      </c>
      <c r="U50" s="9">
        <f>Deaths!U50/Population!U50</f>
        <v>1.6866400355082113E-2</v>
      </c>
      <c r="V50" s="9">
        <f>Deaths!V50/Population!V50</f>
        <v>1.4836976431798755E-2</v>
      </c>
      <c r="W50" s="9">
        <f>Deaths!W50/Population!W50</f>
        <v>1.3874496257915947E-2</v>
      </c>
      <c r="X50" s="9">
        <f>Deaths!X50/Population!X50</f>
        <v>1.7525390141193958E-2</v>
      </c>
      <c r="Y50" s="9">
        <f>Deaths!Y50/Population!Y50</f>
        <v>1.5633391013783637E-2</v>
      </c>
      <c r="Z50" s="9">
        <f>Deaths!Z50/Population!Z50</f>
        <v>1.520827509085826E-2</v>
      </c>
      <c r="AA50" s="9">
        <f>Deaths!AA50/Population!AA50</f>
        <v>1.9340763016687305E-2</v>
      </c>
      <c r="AB50" s="9">
        <f>Deaths!AB50/Population!AB50</f>
        <v>1.721960739295144E-2</v>
      </c>
      <c r="AC50" s="9">
        <f>Deaths!AC50/Population!AC50</f>
        <v>1.8208570903071548E-2</v>
      </c>
      <c r="AD50" s="9">
        <f>Deaths!AD50/Population!AD50</f>
        <v>2.3040891252057223E-2</v>
      </c>
      <c r="AE50" s="9">
        <f>Deaths!AE50/Population!AE50</f>
        <v>2.0586128499797563E-2</v>
      </c>
      <c r="AF50" s="9">
        <f>Deaths!AF50/Population!AF50</f>
        <v>1.5169798310636097E-2</v>
      </c>
      <c r="AG50" s="9">
        <f>Deaths!AG50/Population!AG50</f>
        <v>1.7435149747888949E-2</v>
      </c>
      <c r="AH50" s="9">
        <f>Deaths!AH50/Population!AH50</f>
        <v>1.6270966217812426E-2</v>
      </c>
      <c r="AI50" s="9">
        <f>Deaths!AI50/Population!AI50</f>
        <v>1.3284679856320201E-2</v>
      </c>
      <c r="AJ50" s="9">
        <f>Deaths!AJ50/Population!AJ50</f>
        <v>1.731653430465158E-2</v>
      </c>
      <c r="AK50" s="9">
        <f>Deaths!AK50/Population!AK50</f>
        <v>1.5254039549670419E-2</v>
      </c>
      <c r="AL50" s="9">
        <f>Deaths!AL50/Population!AL50</f>
        <v>1.2641530174782896E-2</v>
      </c>
      <c r="AM50" s="9">
        <f>Deaths!AM50/Population!AM50</f>
        <v>1.6318612347369622E-2</v>
      </c>
      <c r="AN50" s="9">
        <f>Deaths!AN50/Population!AN50</f>
        <v>1.4445688689809631E-2</v>
      </c>
      <c r="AO50" s="9">
        <f>Deaths!AO50/Population!AO50</f>
        <v>1.195404678120472E-2</v>
      </c>
      <c r="AP50" s="9">
        <f>Deaths!AP50/Population!AP50</f>
        <v>1.5408907764347163E-2</v>
      </c>
      <c r="AQ50" s="9">
        <f>Deaths!AQ50/Population!AQ50</f>
        <v>1.3637569647121253E-2</v>
      </c>
      <c r="AR50" s="9">
        <f>Deaths!AR50/Population!AR50</f>
        <v>1.4289780814118986E-2</v>
      </c>
      <c r="AS50" s="9">
        <f>Deaths!AS50/Population!AS50</f>
        <v>1.4683691236215903E-2</v>
      </c>
      <c r="AT50" s="9">
        <f>Deaths!AT50/Population!AT50</f>
        <v>1.448483977582986E-2</v>
      </c>
      <c r="AU50" s="9">
        <f>Deaths!AU50/Population!AU50</f>
        <v>1.174411382756479E-2</v>
      </c>
      <c r="AV50" s="9">
        <f>Deaths!AV50/Population!AV50</f>
        <v>1.6468014049634366E-2</v>
      </c>
      <c r="AW50" s="9">
        <f>Deaths!AW50/Population!AW50</f>
        <v>1.4082900963566907E-2</v>
      </c>
      <c r="AX50" s="9">
        <f>Deaths!AX50/Population!AX50</f>
        <v>1.8358032921388646E-2</v>
      </c>
      <c r="AY50" s="9">
        <f>Deaths!AY50/Population!AY50</f>
        <v>2.0021729008225981E-2</v>
      </c>
      <c r="AZ50" s="9">
        <f>Deaths!AZ50/Population!AZ50</f>
        <v>1.9186196240020603E-2</v>
      </c>
      <c r="BA50" s="9">
        <f>Deaths!BA50/Population!BA50</f>
        <v>1.3256897169473307E-2</v>
      </c>
      <c r="BB50" s="9">
        <f>Deaths!BB50/Population!BB50</f>
        <v>1.505714130964632E-2</v>
      </c>
      <c r="BC50" s="9">
        <f>Deaths!BC50/Population!BC50</f>
        <v>1.413157894736842E-2</v>
      </c>
      <c r="BD50" s="9">
        <f>Deaths!BD50/Population!BD50</f>
        <v>1.154543101216671E-2</v>
      </c>
      <c r="BE50" s="9">
        <f>Deaths!BE50/Population!BE50</f>
        <v>1.3465037691707824E-2</v>
      </c>
      <c r="BF50" s="9">
        <f>Deaths!BF50/Population!BF50</f>
        <v>1.2503242542153048E-2</v>
      </c>
      <c r="BG50" s="9">
        <f>Deaths!BG50/Population!BG50</f>
        <v>1.1989342806394316E-2</v>
      </c>
      <c r="BH50" s="9">
        <f>Deaths!BH50/Population!BH50</f>
        <v>1.3922488274500124E-2</v>
      </c>
      <c r="BI50" s="9">
        <f>Deaths!BI50/Population!BI50</f>
        <v>1.2955605458628434E-2</v>
      </c>
      <c r="BJ50" s="9">
        <f>Deaths!BJ50/Population!BJ50</f>
        <v>1.4823370873038791E-2</v>
      </c>
      <c r="BK50" s="9">
        <f>Deaths!BK50/Population!BK50</f>
        <v>1.6024231765108213E-2</v>
      </c>
      <c r="BL50" s="9">
        <f>Deaths!BL50/Population!BL50</f>
        <v>1.5419303222052512E-2</v>
      </c>
      <c r="BM50" s="9">
        <f>Deaths!BM50/Population!BM50</f>
        <v>1.6322037143404175E-2</v>
      </c>
      <c r="BN50" s="9">
        <f>Deaths!BN50/Population!BN50</f>
        <v>1.6424327327182263E-2</v>
      </c>
      <c r="BO50" s="9">
        <f>Deaths!BO50/Population!BO50</f>
        <v>1.6372947370951844E-2</v>
      </c>
      <c r="BP50" s="9">
        <f>Deaths!BP50/Population!BP50</f>
        <v>1.2995108852018798E-2</v>
      </c>
      <c r="BQ50" s="9">
        <f>Deaths!BQ50/Population!BQ50</f>
        <v>1.4275092936802973E-2</v>
      </c>
      <c r="BR50" s="9">
        <f>Deaths!BR50/Population!BR50</f>
        <v>1.3624509493285237E-2</v>
      </c>
      <c r="BS50" s="9">
        <f>Deaths!BS50/Population!BS50</f>
        <v>1.1224843000543935E-2</v>
      </c>
      <c r="BT50" s="9">
        <f>Deaths!BT50/Population!BT50</f>
        <v>1.3845120628196518E-2</v>
      </c>
      <c r="BU50" s="9">
        <f>Deaths!BU50/Population!BU50</f>
        <v>1.2506316321374432E-2</v>
      </c>
      <c r="BV50" s="9">
        <f>Deaths!BV50/Population!BV50</f>
        <v>1.1810189598559475E-2</v>
      </c>
      <c r="BW50" s="9">
        <f>Deaths!BW50/Population!BW50</f>
        <v>1.50945423291792E-2</v>
      </c>
      <c r="BX50" s="9">
        <f>Deaths!BX50/Population!BX50</f>
        <v>1.3440716838231372E-2</v>
      </c>
      <c r="BY50" s="9">
        <f>Deaths!BY50/Population!BY50</f>
        <v>1.28413438859479E-2</v>
      </c>
      <c r="BZ50" s="9">
        <f>Deaths!BZ50/Population!BZ50</f>
        <v>1.5627466456195737E-2</v>
      </c>
      <c r="CA50" s="9">
        <f>Deaths!CA50/Population!CA50</f>
        <v>1.4231698351013549E-2</v>
      </c>
      <c r="CB50" s="9">
        <f>Deaths!CB50/Population!CB50</f>
        <v>1.0548926014319809E-2</v>
      </c>
      <c r="CC50" s="9">
        <f>Deaths!CC50/Population!CC50</f>
        <v>1.44745122718691E-2</v>
      </c>
      <c r="CD50" s="9">
        <f>Deaths!CD50/Population!CD50</f>
        <v>1.2497896988487514E-2</v>
      </c>
      <c r="CE50" s="9">
        <f>Deaths!CE50/Population!CE50</f>
        <v>1.0893449904156341E-2</v>
      </c>
      <c r="CF50" s="9">
        <f>Deaths!CF50/Population!CF50</f>
        <v>1.3703323055841042E-2</v>
      </c>
      <c r="CG50" s="9">
        <f>Deaths!CG50/Population!CG50</f>
        <v>1.2266271340442829E-2</v>
      </c>
      <c r="CH50" s="9">
        <f>Deaths!CH50/Population!CH50</f>
        <v>1.1142061281337047E-2</v>
      </c>
      <c r="CI50" s="9">
        <f>Deaths!CI50/Population!CI50</f>
        <v>1.2968991834338474E-2</v>
      </c>
      <c r="CJ50" s="9">
        <f>Deaths!CJ50/Population!CJ50</f>
        <v>1.2057211602726908E-2</v>
      </c>
      <c r="CK50" s="9">
        <f>Deaths!CK50/Population!CK50</f>
        <v>1.2293168732818093E-2</v>
      </c>
      <c r="CL50" s="9">
        <f>Deaths!CL50/Population!CL50</f>
        <v>1.2013124470787468E-2</v>
      </c>
      <c r="CM50" s="9">
        <f>Deaths!CM50/Population!CM50</f>
        <v>1.2154551407989522E-2</v>
      </c>
      <c r="CN50" s="9">
        <f>Deaths!CN50/Population!CN50</f>
        <v>1.0966156173189639E-2</v>
      </c>
      <c r="CO50" s="9">
        <f>Deaths!CO50/Population!CO50</f>
        <v>1.2942974496131436E-2</v>
      </c>
      <c r="CP50" s="9">
        <f>Deaths!CP50/Population!CP50</f>
        <v>1.1949446476932579E-2</v>
      </c>
      <c r="CQ50" s="9">
        <f>Deaths!CQ50/Population!CQ50</f>
        <v>9.9920251442510676E-3</v>
      </c>
      <c r="CR50" s="9">
        <f>Deaths!CR50/Population!CR50</f>
        <v>1.3598786870811525E-2</v>
      </c>
      <c r="CS50" s="9">
        <f>Deaths!CS50/Population!CS50</f>
        <v>1.1757662835249042E-2</v>
      </c>
      <c r="CT50" s="9">
        <f>Deaths!CT50/Population!CT50</f>
        <v>1.1647331786542923E-2</v>
      </c>
      <c r="CU50" s="9">
        <f>Deaths!CU50/Population!CU50</f>
        <v>1.2594818949477601E-2</v>
      </c>
      <c r="CV50" s="9">
        <f>Deaths!CV50/Population!CV50</f>
        <v>1.2114511538190115E-2</v>
      </c>
      <c r="CW50" s="9">
        <f>Deaths!CW50/Population!CW50</f>
        <v>9.7651915309157084E-3</v>
      </c>
      <c r="CX50" s="9">
        <f>Deaths!CX50/Population!CX50</f>
        <v>1.2308806226807856E-2</v>
      </c>
      <c r="CY50" s="9">
        <f>Deaths!CY50/Population!CY50</f>
        <v>1.1024715979115782E-2</v>
      </c>
      <c r="CZ50" s="9">
        <f>Deaths!CZ50/Population!CZ50</f>
        <v>1.1234916084886033E-2</v>
      </c>
      <c r="DA50" s="9">
        <f>Deaths!DA50/Population!DA50</f>
        <v>1.2761780104712041E-2</v>
      </c>
      <c r="DB50" s="9">
        <f>Deaths!DB50/Population!DB50</f>
        <v>1.1994142395574255E-2</v>
      </c>
      <c r="DC50" s="9">
        <f>Deaths!DC50/Population!DC50</f>
        <v>1.1750881316098707E-2</v>
      </c>
      <c r="DD50" s="9">
        <f>Deaths!DD50/Population!DD50</f>
        <v>1.3556618819776715E-2</v>
      </c>
      <c r="DE50" s="9">
        <f>Deaths!DE50/Population!DE50</f>
        <v>1.2645722189290654E-2</v>
      </c>
      <c r="DF50" s="9">
        <f>Deaths!DF50/Population!DF50</f>
        <v>1.0265649878488227E-2</v>
      </c>
      <c r="DG50" s="9">
        <f>Deaths!DG50/Population!DG50</f>
        <v>1.2405867757802638E-2</v>
      </c>
      <c r="DH50" s="9">
        <f>Deaths!DH50/Population!DH50</f>
        <v>1.1315356860735712E-2</v>
      </c>
      <c r="DI50" s="9">
        <f>Deaths!DI50/Population!DI50</f>
        <v>9.0920517869862161E-3</v>
      </c>
      <c r="DJ50" s="9">
        <f>Deaths!DJ50/Population!DJ50</f>
        <v>1.3572889024231087E-2</v>
      </c>
      <c r="DK50" s="9">
        <f>Deaths!DK50/Population!DK50</f>
        <v>1.1290391428693388E-2</v>
      </c>
      <c r="DL50" s="9">
        <f>Deaths!DL50/Population!DL50</f>
        <v>1.0504578919015982E-2</v>
      </c>
      <c r="DM50" s="9">
        <f>Deaths!DM50/Population!DM50</f>
        <v>1.2959735442641998E-2</v>
      </c>
      <c r="DN50" s="9">
        <f>Deaths!DN50/Population!DN50</f>
        <v>1.1734933823035407E-2</v>
      </c>
      <c r="DO50" s="9">
        <f>Deaths!DO50/Population!DO50</f>
        <v>1.1231603408210689E-2</v>
      </c>
      <c r="DP50" s="9">
        <f>Deaths!DP50/Population!DP50</f>
        <v>1.2870411322423706E-2</v>
      </c>
      <c r="DQ50" s="9">
        <f>Deaths!DQ50/Population!DQ50</f>
        <v>1.2039783632873844E-2</v>
      </c>
      <c r="DR50" s="9">
        <f>Deaths!DR50/Population!DR50</f>
        <v>1.1425776908371493E-2</v>
      </c>
      <c r="DS50" s="9">
        <f>Deaths!DS50/Population!DS50</f>
        <v>1.2471298005492773E-2</v>
      </c>
      <c r="DT50" s="9">
        <f>Deaths!DT50/Population!DT50</f>
        <v>1.1945239799570509E-2</v>
      </c>
      <c r="DU50" s="9">
        <f>Deaths!DU50/Population!DU50</f>
        <v>1.0467432300716192E-2</v>
      </c>
      <c r="DV50" s="9">
        <f>Deaths!DV50/Population!DV50</f>
        <v>1.1719756160384648E-2</v>
      </c>
      <c r="DW50" s="9">
        <f>Deaths!DW50/Population!DW50</f>
        <v>1.1089548100914887E-2</v>
      </c>
      <c r="DX50" s="9">
        <f>Deaths!DX50/Population!DX50</f>
        <v>1.050674507090972E-2</v>
      </c>
      <c r="DY50" s="9">
        <f>Deaths!DY50/Population!DY50</f>
        <v>1.208713362259807E-2</v>
      </c>
      <c r="DZ50" s="9">
        <f>Deaths!DZ50/Population!DZ50</f>
        <v>1.128757054731592E-2</v>
      </c>
      <c r="EA50" s="9">
        <f>Deaths!EA50/Population!EA50</f>
        <v>1.0258139086881141E-2</v>
      </c>
      <c r="EB50" s="9">
        <f>Deaths!EB50/Population!EB50</f>
        <v>1.0130246020260492E-2</v>
      </c>
      <c r="EC50" s="9">
        <f>Deaths!EC50/Population!EC50</f>
        <v>1.0195328774844987E-2</v>
      </c>
      <c r="ED50" s="9">
        <f>Deaths!ED50/Population!ED50</f>
        <v>9.7666032254833217E-3</v>
      </c>
      <c r="EE50" s="9">
        <f>Deaths!EE50/Population!EE50</f>
        <v>1.2605695907039477E-2</v>
      </c>
      <c r="EF50" s="9">
        <f>Deaths!EF50/Population!EF50</f>
        <v>1.1161226205947557E-2</v>
      </c>
      <c r="EG50" s="9">
        <f>Deaths!EG50/Population!EG50</f>
        <v>9.5416276894293734E-3</v>
      </c>
      <c r="EH50" s="9">
        <f>Deaths!EH50/Population!EH50</f>
        <v>1.2936732766761095E-2</v>
      </c>
      <c r="EI50" s="9">
        <f>Deaths!EI50/Population!EI50</f>
        <v>1.1231203007518797E-2</v>
      </c>
      <c r="EJ50" s="9">
        <f>Deaths!EJ50/Population!EJ50</f>
        <v>8.2127493156042234E-3</v>
      </c>
      <c r="EK50" s="9">
        <f>Deaths!EK50/Population!EK50</f>
        <v>9.6632145478267959E-3</v>
      </c>
      <c r="EL50" s="9">
        <f>Deaths!EL50/Population!EL50</f>
        <v>8.9228680932609394E-3</v>
      </c>
      <c r="EM50" s="9">
        <f>Deaths!EM50/Population!EM50</f>
        <v>9.6690670766243231E-3</v>
      </c>
      <c r="EN50" s="9">
        <f>Deaths!EN50/Population!EN50</f>
        <v>1.0402219140083218E-2</v>
      </c>
      <c r="EO50" s="9">
        <f>Deaths!EO50/Population!EO50</f>
        <v>1.0034124146896327E-2</v>
      </c>
      <c r="EP50" s="9">
        <f>Deaths!EP50/Population!EP50</f>
        <v>9.288957387428666E-3</v>
      </c>
      <c r="EQ50" s="9">
        <f>Deaths!EQ50/Population!EQ50</f>
        <v>9.9410278011794438E-3</v>
      </c>
      <c r="ER50" s="9">
        <f>Deaths!ER50/Population!ER50</f>
        <v>9.6131694137851584E-3</v>
      </c>
      <c r="ES50" s="9">
        <f>Deaths!ES50/Population!ES50</f>
        <v>7.7889545579083331E-3</v>
      </c>
      <c r="ET50" s="9">
        <f>Deaths!ET50/Population!ET50</f>
        <v>1.1236407571486105E-2</v>
      </c>
      <c r="EU50" s="9">
        <f>Deaths!EU50/Population!EU50</f>
        <v>9.4880803509398755E-3</v>
      </c>
      <c r="EV50" s="9">
        <f>Deaths!EV50/Population!EV50</f>
        <v>9.6436058700209645E-3</v>
      </c>
      <c r="EW50" s="9">
        <f>Deaths!EW50/Population!EW50</f>
        <v>1.102629346904156E-2</v>
      </c>
      <c r="EX50" s="9">
        <f>Deaths!EX50/Population!EX50</f>
        <v>1.033101412608054E-2</v>
      </c>
      <c r="EY50" s="9">
        <f>Deaths!EY50/Population!EY50</f>
        <v>8.7260753241407696E-3</v>
      </c>
      <c r="EZ50" s="9">
        <f>Deaths!EZ50/Population!EZ50</f>
        <v>9.8942917547568711E-3</v>
      </c>
      <c r="FA50" s="9">
        <f>Deaths!FA50/Population!FA50</f>
        <v>9.3023255813953487E-3</v>
      </c>
      <c r="FB50" s="9">
        <f>Deaths!FB50/Population!FB50</f>
        <v>8.6435601198117246E-3</v>
      </c>
      <c r="FC50" s="9">
        <f>Deaths!FC50/Population!FC50</f>
        <v>9.6347364364321505E-3</v>
      </c>
      <c r="FD50" s="9">
        <f>Deaths!FD50/Population!FD50</f>
        <v>9.1389679601053021E-3</v>
      </c>
      <c r="FE50" s="9">
        <f>Deaths!FE50/Population!FE50</f>
        <v>7.4737814923454011E-3</v>
      </c>
      <c r="FF50" s="9">
        <f>Deaths!FF50/Population!FF50</f>
        <v>9.950045041356154E-3</v>
      </c>
      <c r="FG50" s="9">
        <f>Deaths!FG50/Population!FG50</f>
        <v>8.7002372791985232E-3</v>
      </c>
      <c r="FH50" s="9">
        <f>Deaths!FH50/Population!FH50</f>
        <v>8.4578294205991614E-3</v>
      </c>
      <c r="FI50" s="9">
        <f>Deaths!FI50/Population!FI50</f>
        <v>9.8424399530155134E-3</v>
      </c>
      <c r="FJ50" s="9">
        <f>Deaths!FJ50/Population!FJ50</f>
        <v>9.1416454961893139E-3</v>
      </c>
      <c r="FK50" s="9">
        <f>Deaths!FK50/Population!FK50</f>
        <v>7.9546381659459896E-3</v>
      </c>
      <c r="FL50" s="9">
        <f>Deaths!FL50/Population!FL50</f>
        <v>9.7123958638590021E-3</v>
      </c>
      <c r="FM50" s="9">
        <f>Deaths!FM50/Population!FM50</f>
        <v>8.8221317741368974E-3</v>
      </c>
      <c r="FN50" s="9">
        <f>Deaths!FN50/Population!FN50</f>
        <v>7.3529411764705881E-3</v>
      </c>
      <c r="FO50" s="9">
        <f>Deaths!FO50/Population!FO50</f>
        <v>8.6128048780487812E-3</v>
      </c>
      <c r="FP50" s="9">
        <f>Deaths!FP50/Population!FP50</f>
        <v>7.9763161864534627E-3</v>
      </c>
      <c r="FQ50" s="9">
        <f>Deaths!FQ50/Population!FQ50</f>
        <v>8.4791698931392292E-3</v>
      </c>
      <c r="FR50" s="9">
        <f>Deaths!FR50/Population!FR50</f>
        <v>9.0858813304890568E-3</v>
      </c>
      <c r="FS50" s="9">
        <f>Deaths!FS50/Population!FS50</f>
        <v>8.779476751007001E-3</v>
      </c>
      <c r="FT50" s="9">
        <f>Deaths!FT50/Population!FT50</f>
        <v>7.5048245300550357E-3</v>
      </c>
      <c r="FU50" s="9">
        <f>Deaths!FU50/Population!FU50</f>
        <v>8.1354200868264566E-3</v>
      </c>
      <c r="FV50" s="9">
        <f>Deaths!FV50/Population!FV50</f>
        <v>7.8168721679634616E-3</v>
      </c>
      <c r="FW50" s="9">
        <f>Deaths!FW50/Population!FW50</f>
        <v>8.4360804672290717E-3</v>
      </c>
      <c r="FX50" s="9">
        <f>Deaths!FX50/Population!FX50</f>
        <v>9.7941750432637437E-3</v>
      </c>
      <c r="FY50" s="9">
        <f>Deaths!FY50/Population!FY50</f>
        <v>9.1079658269122166E-3</v>
      </c>
      <c r="FZ50" s="9">
        <f>Deaths!FZ50/Population!FZ50</f>
        <v>7.9929817721025448E-3</v>
      </c>
      <c r="GA50" s="9">
        <f>Deaths!GA50/Population!GA50</f>
        <v>8.0943339662236432E-3</v>
      </c>
      <c r="GB50" s="9">
        <f>Deaths!GB50/Population!GB50</f>
        <v>8.043027731175368E-3</v>
      </c>
      <c r="GC50" s="9">
        <f>Deaths!GC50/Population!GC50</f>
        <v>7.3135056070209653E-3</v>
      </c>
      <c r="GD50" s="9">
        <f>Deaths!GD50/Population!GD50</f>
        <v>7.7665968798541233E-3</v>
      </c>
      <c r="GE50" s="9">
        <f>Deaths!GE50/Population!GE50</f>
        <v>7.5357326222693323E-3</v>
      </c>
      <c r="GF50" s="9">
        <f>Deaths!GF50/Population!GF50</f>
        <v>7.2046572963236953E-3</v>
      </c>
      <c r="GG50" s="9">
        <f>Deaths!GG50/Population!GG50</f>
        <v>7.6210850018384197E-3</v>
      </c>
      <c r="GH50" s="9">
        <f>Deaths!GH50/Population!GH50</f>
        <v>7.4088644112247576E-3</v>
      </c>
      <c r="GI50" s="9">
        <f>Deaths!GI50/Population!GI50</f>
        <v>7.1125098347757671E-3</v>
      </c>
      <c r="GJ50" s="9">
        <f>Deaths!GJ50/Population!GJ50</f>
        <v>7.6221498371335508E-3</v>
      </c>
      <c r="GK50" s="9">
        <f>Deaths!GK50/Population!GK50</f>
        <v>7.3629451780712288E-3</v>
      </c>
      <c r="GL50" s="9">
        <f>Deaths!GL50/Population!GL50</f>
        <v>7.2835518398885303E-3</v>
      </c>
      <c r="GM50" s="9">
        <f>Deaths!GM50/Population!GM50</f>
        <v>6.8267115309952114E-3</v>
      </c>
      <c r="GN50" s="9">
        <f>Deaths!GN50/Population!GN50</f>
        <v>7.0575808981211789E-3</v>
      </c>
      <c r="GO50" s="9">
        <f>Deaths!GO50/Population!GO50</f>
        <v>6.9210624766180319E-3</v>
      </c>
      <c r="GP50" s="9">
        <f>Deaths!GP50/Population!GP50</f>
        <v>7.0262993728863648E-3</v>
      </c>
      <c r="GQ50" s="9">
        <f>Deaths!GQ50/Population!GQ50</f>
        <v>6.9723186157708726E-3</v>
      </c>
      <c r="GR50" s="9">
        <f>Deaths!GR50/Population!GR50</f>
        <v>7.7885517672818269E-3</v>
      </c>
      <c r="GS50" s="9">
        <f>Deaths!GS50/Population!GS50</f>
        <v>6.9277304364795417E-3</v>
      </c>
      <c r="GT50" s="9">
        <f>Deaths!GT50/Population!GT50</f>
        <v>7.3665412334970341E-3</v>
      </c>
      <c r="GU50" s="9">
        <f>Deaths!GU50/Population!GU50</f>
        <v>7.6999428519866457E-3</v>
      </c>
      <c r="GV50" s="9">
        <f>Deaths!GV50/Population!GV50</f>
        <v>7.3326648282777641E-3</v>
      </c>
      <c r="GW50" s="9">
        <f>Deaths!GW50/Population!GW50</f>
        <v>7.5200662993600269E-3</v>
      </c>
      <c r="GX50" s="9">
        <f>Deaths!GX50/Population!GX50</f>
        <v>1.0974271430313376E-2</v>
      </c>
      <c r="GY50" s="9">
        <f>Deaths!GY50/Population!GY50</f>
        <v>1.2145235452671635E-2</v>
      </c>
      <c r="GZ50" s="9">
        <f>Deaths!GZ50/Population!GZ50</f>
        <v>1.1548205598470602E-2</v>
      </c>
      <c r="HA50" s="9">
        <f>Deaths!HA50/Population!HA50</f>
        <v>8.140157169816635E-3</v>
      </c>
      <c r="HB50" s="9">
        <f>Deaths!HB50/Population!HB50</f>
        <v>7.6827610661308436E-3</v>
      </c>
      <c r="HC50" s="9">
        <f>Deaths!HC50/Population!HC50</f>
        <v>7.9169370538611297E-3</v>
      </c>
      <c r="HD50" s="9">
        <f>Deaths!HD50/Population!HD50</f>
        <v>7.1483138710029467E-3</v>
      </c>
      <c r="HE50" s="9">
        <f>Deaths!HE50/Population!HE50</f>
        <v>6.6325509591469165E-3</v>
      </c>
      <c r="HF50" s="9">
        <f>Deaths!HF50/Population!HF50</f>
        <v>6.8964554452681098E-3</v>
      </c>
      <c r="HG50" s="9">
        <f>Deaths!HG50/Population!HG50</f>
        <v>6.2500000000000003E-3</v>
      </c>
      <c r="HH50" s="9">
        <f>Deaths!HH50/Population!HH50</f>
        <v>6.2882488349896128E-3</v>
      </c>
      <c r="HI50" s="9">
        <f>Deaths!HI50/Population!HI50</f>
        <v>6.2688133440114884E-3</v>
      </c>
      <c r="HJ50" s="9">
        <f>Deaths!HJ50/Population!HJ50</f>
        <v>6.9973025665678494E-3</v>
      </c>
      <c r="HK50" s="9">
        <f>Deaths!HK50/Population!HK50</f>
        <v>6.5878331817304774E-3</v>
      </c>
      <c r="HL50" s="9">
        <f>Deaths!HL50/Population!HL50</f>
        <v>6.7958004394888909E-3</v>
      </c>
      <c r="HM50" s="9">
        <f>Deaths!HM50/Population!HM50</f>
        <v>6.2346688470973017E-3</v>
      </c>
      <c r="HN50" s="9">
        <f>Deaths!HN50/Population!HN50</f>
        <v>6.3114906255801002E-3</v>
      </c>
      <c r="HO50" s="9">
        <f>Deaths!HO50/Population!HO50</f>
        <v>6.2723664519487281E-3</v>
      </c>
      <c r="HP50" s="9">
        <f>Deaths!HP50/Population!HP50</f>
        <v>5.3278270623024369E-3</v>
      </c>
      <c r="HQ50" s="9">
        <f>Deaths!HQ50/Population!HQ50</f>
        <v>6.1870805369127514E-3</v>
      </c>
      <c r="HR50" s="9">
        <f>Deaths!HR50/Population!HR50</f>
        <v>5.7514346275138297E-3</v>
      </c>
      <c r="HS50" s="9">
        <f>Deaths!HS50/Population!HS50</f>
        <v>5.4814590279882794E-3</v>
      </c>
      <c r="HT50" s="9">
        <f>Deaths!HT50/Population!HT50</f>
        <v>5.6230963475906596E-3</v>
      </c>
      <c r="HU50" s="9">
        <f>Deaths!HU50/Population!HU50</f>
        <v>5.5512108819117702E-3</v>
      </c>
      <c r="HV50" s="9">
        <f>Deaths!HV50/Population!HV50</f>
        <v>6.4052223422008444E-3</v>
      </c>
      <c r="HW50" s="9">
        <f>Deaths!HW50/Population!HW50</f>
        <v>5.6967015080999972E-3</v>
      </c>
      <c r="HX50" s="9">
        <f>Deaths!HX50/Population!HX50</f>
        <v>6.0572755997951771E-3</v>
      </c>
      <c r="HY50" s="9">
        <f>Deaths!HY50/Population!HY50</f>
        <v>5.6779977586850954E-3</v>
      </c>
      <c r="HZ50" s="9">
        <f>Deaths!HZ50/Population!HZ50</f>
        <v>5.0979270164122036E-3</v>
      </c>
      <c r="IA50" s="9">
        <f>Deaths!IA50/Population!IA50</f>
        <v>5.3942647769776846E-3</v>
      </c>
      <c r="IB50" s="9">
        <f>Deaths!IB50/Population!IB50</f>
        <v>6.0237989433664148E-3</v>
      </c>
      <c r="IC50" s="9">
        <f>Deaths!IC50/Population!IC50</f>
        <v>5.0343249427917619E-3</v>
      </c>
      <c r="ID50" s="9">
        <f>Deaths!ID50/Population!ID50</f>
        <v>5.5363495165088429E-3</v>
      </c>
      <c r="IE50" s="9">
        <f>Deaths!IE50/Population!IE50</f>
        <v>6.9471061709467227E-3</v>
      </c>
      <c r="IF50" s="9">
        <f>Deaths!IF50/Population!IF50</f>
        <v>5.5434567412393585E-3</v>
      </c>
      <c r="IG50" s="9">
        <f>Deaths!IG50/Population!IG50</f>
        <v>6.2566949070016553E-3</v>
      </c>
      <c r="IH50" s="9">
        <f>Deaths!IH50/Population!IH50</f>
        <v>6.1935983354704472E-3</v>
      </c>
      <c r="II50" s="9">
        <f>Deaths!II50/Population!II50</f>
        <v>4.8175841822652686E-3</v>
      </c>
      <c r="IJ50" s="9">
        <f>Deaths!IJ50/Population!IJ50</f>
        <v>5.5181248229396332E-3</v>
      </c>
      <c r="IK50" s="9">
        <f>Deaths!IK50/Population!IK50</f>
        <v>5.7373416983464327E-3</v>
      </c>
      <c r="IL50" s="9">
        <f>Deaths!IL50/Population!IL50</f>
        <v>4.934764816330461E-3</v>
      </c>
      <c r="IM50" s="9">
        <f>Deaths!IM50/Population!IM50</f>
        <v>5.3423992229237492E-3</v>
      </c>
      <c r="IN50" s="9">
        <f>Deaths!IN50/Population!IN50</f>
        <v>5.7933991743265743E-3</v>
      </c>
      <c r="IO50" s="9">
        <f>Deaths!IO50/Population!IO50</f>
        <v>4.799925074340303E-3</v>
      </c>
      <c r="IP50" s="9">
        <f>Deaths!IP50/Population!IP50</f>
        <v>5.3031703484610407E-3</v>
      </c>
      <c r="IQ50" s="9">
        <f>Deaths!IQ50/Population!IQ50</f>
        <v>5.5526946241855673E-3</v>
      </c>
      <c r="IR50" s="9">
        <f>Deaths!IR50/Population!IR50</f>
        <v>5.235602094240838E-3</v>
      </c>
      <c r="IS50" s="9">
        <f>Deaths!IS50/Population!IS50</f>
        <v>5.3975550905119669E-3</v>
      </c>
      <c r="IT50" s="9">
        <f>Deaths!IT50/Population!IT50</f>
        <v>4.4741235392320531E-3</v>
      </c>
      <c r="IU50" s="9">
        <f>Deaths!IU50/Population!IU50</f>
        <v>4.8274915347304844E-3</v>
      </c>
      <c r="IV50" s="9">
        <f>Deaths!IV50/Population!IV50</f>
        <v>4.6483815283246644E-3</v>
      </c>
      <c r="IW50" s="9">
        <f>Deaths!IW50/Population!IW50</f>
        <v>4.619392692164547E-3</v>
      </c>
      <c r="IX50" s="9">
        <f>Deaths!IX50/Population!IX50</f>
        <v>5.1527914687696033E-3</v>
      </c>
      <c r="IY50" s="9">
        <f>Deaths!IY50/Population!IY50</f>
        <v>4.8830179486895574E-3</v>
      </c>
      <c r="IZ50" s="9">
        <f>Deaths!IZ50/Population!IZ50</f>
        <v>5.2075389475977774E-3</v>
      </c>
      <c r="JA50" s="9">
        <f>Deaths!JA50/Population!JA50</f>
        <v>4.6435092306651941E-3</v>
      </c>
      <c r="JB50" s="9">
        <f>Deaths!JB50/Population!JB50</f>
        <v>4.9303108865696114E-3</v>
      </c>
      <c r="JC50" s="9">
        <f>Deaths!JC50/Population!JC50</f>
        <v>5.5099394987035439E-3</v>
      </c>
      <c r="JD50" s="9">
        <f>Deaths!JD50/Population!JD50</f>
        <v>5.1758906565090744E-3</v>
      </c>
      <c r="JE50" s="9">
        <f>Deaths!JE50/Population!JE50</f>
        <v>5.3459465405345944E-3</v>
      </c>
      <c r="JF50" s="9">
        <f>Deaths!JF50/Population!JF50</f>
        <v>4.3364957856590249E-3</v>
      </c>
      <c r="JG50" s="9">
        <f>Deaths!JG50/Population!JG50</f>
        <v>4.3376145236029709E-3</v>
      </c>
      <c r="JH50" s="9">
        <f>Deaths!JH50/Population!JH50</f>
        <v>4.3370443768870814E-3</v>
      </c>
      <c r="JI50" s="9">
        <f>Deaths!JI50/Population!JI50</f>
        <v>4.2530125505566441E-3</v>
      </c>
      <c r="JJ50" s="9">
        <f>Deaths!JJ50/Population!JJ50</f>
        <v>4.4543429844097994E-3</v>
      </c>
      <c r="JK50" s="9">
        <f>Deaths!JK50/Population!JK50</f>
        <v>4.3518410410452908E-3</v>
      </c>
      <c r="JL50" s="9">
        <f>Deaths!JL50/Population!JL50</f>
        <v>5.0491475963753644E-3</v>
      </c>
      <c r="JM50" s="9">
        <f>Deaths!JM50/Population!JM50</f>
        <v>6.2925851703406815E-3</v>
      </c>
      <c r="JN50" s="9">
        <f>Deaths!JN50/Population!JN50</f>
        <v>5.657528336667059E-3</v>
      </c>
      <c r="JO50" s="9">
        <f>Deaths!JO50/Population!JO50</f>
        <v>5.0657200422143337E-3</v>
      </c>
      <c r="JP50" s="9">
        <f>Deaths!JP50/Population!JP50</f>
        <v>5.9811503141614306E-3</v>
      </c>
      <c r="JQ50" s="9">
        <f>Deaths!JQ50/Population!JQ50</f>
        <v>5.5123758241542283E-3</v>
      </c>
      <c r="JR50" s="9">
        <f>Deaths!JR50/Population!JR50</f>
        <v>4.4194303845282168E-3</v>
      </c>
      <c r="JS50" s="9">
        <f>Deaths!JS50/Population!JS50</f>
        <v>5.9274137964986902E-3</v>
      </c>
      <c r="JT50" s="9">
        <f>Deaths!JT50/Population!JT50</f>
        <v>5.1576704682393549E-3</v>
      </c>
      <c r="JU50" s="9">
        <f>Deaths!JU50/Population!JU50</f>
        <v>4.5150836564895221E-3</v>
      </c>
      <c r="JV50" s="9">
        <f>Deaths!JV50/Population!JV50</f>
        <v>6.2971814422821595E-3</v>
      </c>
      <c r="JW50" s="9">
        <f>Deaths!JW50/Population!JW50</f>
        <v>5.3878809835669634E-3</v>
      </c>
      <c r="JX50" s="9">
        <f>Deaths!JX50/Population!JX50</f>
        <v>6.122783679865882E-3</v>
      </c>
      <c r="JY50" s="9">
        <f>Deaths!JY50/Population!JY50</f>
        <v>8.251991365971996E-3</v>
      </c>
      <c r="JZ50" s="9">
        <f>Deaths!JZ50/Population!JZ50</f>
        <v>7.1623083522960422E-3</v>
      </c>
      <c r="KA50" s="9">
        <f>Deaths!KA50/Population!KA50</f>
        <v>6.0609379849206786E-3</v>
      </c>
      <c r="KB50" s="9">
        <f>Deaths!KB50/Population!KB50</f>
        <v>1.2724250587493552E-2</v>
      </c>
      <c r="KC50" s="9">
        <f>Deaths!KC50/Population!KC50</f>
        <v>9.3168281708022934E-3</v>
      </c>
      <c r="KD50" s="9">
        <f>Deaths!KD50/Population!KD50</f>
        <v>4.2060423825887741E-3</v>
      </c>
      <c r="KE50" s="9">
        <f>Deaths!KE50/Population!KE50</f>
        <v>4.6554758615469051E-3</v>
      </c>
      <c r="KF50" s="9">
        <f>Deaths!KF50/Population!KF50</f>
        <v>4.4244938507814156E-3</v>
      </c>
      <c r="KG50" s="9">
        <f>Deaths!KG50/Population!KG50</f>
        <v>4.1493775933609959E-3</v>
      </c>
      <c r="KH50" s="9">
        <f>Deaths!KH50/Population!KH50</f>
        <v>4.2595325723466665E-3</v>
      </c>
      <c r="KI50" s="9">
        <f>Deaths!KI50/Population!KI50</f>
        <v>4.2027843446283165E-3</v>
      </c>
      <c r="KJ50" s="9">
        <f>Deaths!KJ50/Population!KJ50</f>
        <v>3.3304738355957007E-3</v>
      </c>
      <c r="KK50" s="9">
        <f>Deaths!KK50/Population!KK50</f>
        <v>4.2080005730043332E-3</v>
      </c>
      <c r="KL50" s="9">
        <f>Deaths!KL50/Population!KL50</f>
        <v>3.7555183569390358E-3</v>
      </c>
      <c r="KM50" s="9">
        <f>Deaths!KM50/Population!KM50</f>
        <v>3.0418002224111992E-3</v>
      </c>
      <c r="KN50" s="9">
        <f>Deaths!KN50/Population!KN50</f>
        <v>3.854587816076201E-3</v>
      </c>
      <c r="KO50" s="9">
        <f>Deaths!KO50/Population!KO50</f>
        <v>3.4387550200803215E-3</v>
      </c>
      <c r="KP50" s="9">
        <f>Deaths!KP50/Population!KP50</f>
        <v>3.2012642142647684E-3</v>
      </c>
      <c r="KQ50" s="9">
        <f>Deaths!KQ50/Population!KQ50</f>
        <v>3.786389510931811E-3</v>
      </c>
      <c r="KR50" s="9">
        <f>Deaths!KR50/Population!KR50</f>
        <v>3.4867910678089103E-3</v>
      </c>
      <c r="KS50" s="9">
        <f>Deaths!KS50/Population!KS50</f>
        <v>3.0129079318765659E-3</v>
      </c>
      <c r="KT50" s="9">
        <f>Deaths!KT50/Population!KT50</f>
        <v>4.0470689913075274E-3</v>
      </c>
      <c r="KU50" s="9">
        <f>Deaths!KU50/Population!KU50</f>
        <v>3.5178407680010386E-3</v>
      </c>
      <c r="KV50" s="9">
        <f>Deaths!KV50/Population!KV50</f>
        <v>2.7795612208146073E-3</v>
      </c>
      <c r="KW50" s="9">
        <f>Deaths!KW50/Population!KW50</f>
        <v>3.6734896496947033E-3</v>
      </c>
      <c r="KX50" s="9">
        <f>Deaths!KX50/Population!KX50</f>
        <v>3.2142052585846233E-3</v>
      </c>
      <c r="KY50" s="9">
        <f>Deaths!KY50/Population!KY50</f>
        <v>3.1376691157054318E-3</v>
      </c>
      <c r="KZ50" s="9">
        <f>Deaths!KZ50/Population!KZ50</f>
        <v>3.8696369636963697E-3</v>
      </c>
      <c r="LA50" s="9">
        <f>Deaths!LA50/Population!LA50</f>
        <v>3.4925867545747688E-3</v>
      </c>
      <c r="LB50" s="9">
        <f>Deaths!LB50/Population!LB50</f>
        <v>2.7851964898893554E-3</v>
      </c>
      <c r="LC50" s="9">
        <f>Deaths!LC50/Population!LC50</f>
        <v>3.7148771603254327E-3</v>
      </c>
      <c r="LD50" s="9">
        <f>Deaths!LD50/Population!LD50</f>
        <v>3.2383723658891443E-3</v>
      </c>
      <c r="LE50" s="9">
        <f>Deaths!LE50/Population!LE50</f>
        <v>2.8920889317346509E-3</v>
      </c>
      <c r="LF50" s="9">
        <f>Deaths!LF50/Population!LF50</f>
        <v>4.1459501532889612E-3</v>
      </c>
      <c r="LG50" s="9">
        <f>Deaths!LG50/Population!LG50</f>
        <v>3.5023697048886279E-3</v>
      </c>
      <c r="LH50" s="9">
        <f>Deaths!LH50/Population!LH50</f>
        <v>2.6792644336975343E-3</v>
      </c>
      <c r="LI50" s="9">
        <f>Deaths!LI50/Population!LI50</f>
        <v>3.3367195436430413E-3</v>
      </c>
      <c r="LJ50" s="9">
        <f>Deaths!LJ50/Population!LJ50</f>
        <v>3.0004351776211817E-3</v>
      </c>
      <c r="LK50" s="9">
        <f>Deaths!LK50/Population!LK50</f>
        <v>2.5791627991904927E-3</v>
      </c>
      <c r="LL50" s="9">
        <f>Deaths!LL50/Population!LL50</f>
        <v>3.6735409428489464E-3</v>
      </c>
      <c r="LM50" s="9">
        <f>Deaths!LM50/Population!LM50</f>
        <v>3.1136885533024558E-3</v>
      </c>
      <c r="LN50" s="9">
        <f>Deaths!LN50/Population!LN50</f>
        <v>2.6133612914167655E-3</v>
      </c>
      <c r="LO50" s="9">
        <f>Deaths!LO50/Population!LO50</f>
        <v>3.3574001336440832E-3</v>
      </c>
      <c r="LP50" s="9">
        <f>Deaths!LP50/Population!LP50</f>
        <v>2.9750586296507574E-3</v>
      </c>
      <c r="LQ50" s="9">
        <f>Deaths!LQ50/Population!LQ50</f>
        <v>2.5703599948015193E-3</v>
      </c>
      <c r="LR50" s="9">
        <f>Deaths!LR50/Population!LR50</f>
        <v>3.7551206190259445E-3</v>
      </c>
      <c r="LS50" s="9">
        <f>Deaths!LS50/Population!LS50</f>
        <v>3.1480974541472761E-3</v>
      </c>
      <c r="LT50" s="9">
        <f>Deaths!LT50/Population!LT50</f>
        <v>2.6924409539758618E-3</v>
      </c>
      <c r="LU50" s="9">
        <f>Deaths!LU50/Population!LU50</f>
        <v>3.5333554797209554E-3</v>
      </c>
      <c r="LV50" s="9">
        <f>Deaths!LV50/Population!LV50</f>
        <v>3.1034584557249768E-3</v>
      </c>
      <c r="LW50" s="9">
        <f>Deaths!LW50/Population!LW50</f>
        <v>2.1313602212622786E-3</v>
      </c>
      <c r="LX50" s="9">
        <f>Deaths!LX50/Population!LX50</f>
        <v>3.589812054054856E-3</v>
      </c>
      <c r="LY50" s="9">
        <f>Deaths!LY50/Population!LY50</f>
        <v>2.8461135828317195E-3</v>
      </c>
      <c r="LZ50" s="9">
        <f>Deaths!LZ50/Population!LZ50</f>
        <v>2.4732256307859867E-3</v>
      </c>
      <c r="MA50" s="9">
        <f>Deaths!MA50/Population!MA50</f>
        <v>4.0671985511093068E-3</v>
      </c>
      <c r="MB50" s="9">
        <f>Deaths!MB50/Population!MB50</f>
        <v>3.2576042779105235E-3</v>
      </c>
      <c r="MC50" s="9">
        <f>Deaths!MC50/Population!MC50</f>
        <v>2.3823968984447831E-3</v>
      </c>
      <c r="MD50" s="9">
        <f>Deaths!MD50/Population!MD50</f>
        <v>3.7799211813595449E-3</v>
      </c>
      <c r="ME50" s="9">
        <f>Deaths!ME50/Population!ME50</f>
        <v>3.0687089583709862E-3</v>
      </c>
      <c r="MF50" s="9">
        <f>Deaths!MF50/Population!MF50</f>
        <v>2.5171933294376768E-3</v>
      </c>
      <c r="MG50" s="9">
        <f>Deaths!MG50/Population!MG50</f>
        <v>3.7277424978209438E-3</v>
      </c>
      <c r="MH50" s="9">
        <f>Deaths!MH50/Population!MH50</f>
        <v>3.1109482475627725E-3</v>
      </c>
      <c r="MI50" s="9">
        <f>Deaths!MI50/Population!MI50</f>
        <v>2.6785166083379383E-3</v>
      </c>
      <c r="MJ50" s="9">
        <f>Deaths!MJ50/Population!MJ50</f>
        <v>3.9430292023132441E-3</v>
      </c>
      <c r="MK50" s="9">
        <f>Deaths!MK50/Population!MK50</f>
        <v>3.2990142045232454E-3</v>
      </c>
      <c r="ML50" s="9">
        <f>Deaths!ML50/Population!ML50</f>
        <v>2.7020924281198253E-3</v>
      </c>
      <c r="MM50" s="9">
        <f>Deaths!MM50/Population!MM50</f>
        <v>4.0807460162298869E-3</v>
      </c>
      <c r="MN50" s="9">
        <f>Deaths!MN50/Population!MN50</f>
        <v>3.3809854904148107E-3</v>
      </c>
      <c r="MO50" s="9">
        <f>Deaths!MO50/Population!MO50</f>
        <v>2.4367088607594937E-3</v>
      </c>
      <c r="MP50" s="9">
        <f>Deaths!MP50/Population!MP50</f>
        <v>3.5839000183789747E-3</v>
      </c>
      <c r="MQ50" s="9">
        <f>Deaths!MQ50/Population!MQ50</f>
        <v>2.9998582236714913E-3</v>
      </c>
      <c r="MR50" s="9">
        <f>Deaths!MR50/Population!MR50</f>
        <v>2.3782134963615917E-3</v>
      </c>
      <c r="MS50" s="9">
        <f>Deaths!MS50/Population!MS50</f>
        <v>3.9758484056174022E-3</v>
      </c>
      <c r="MT50" s="9">
        <f>Deaths!MT50/Population!MT50</f>
        <v>3.1603185389959556E-3</v>
      </c>
      <c r="MU50" s="9">
        <f>Deaths!MU50/Population!MU50</f>
        <v>2.5431748284835583E-3</v>
      </c>
      <c r="MV50" s="9">
        <f>Deaths!MV50/Population!MV50</f>
        <v>4.1957376201939419E-3</v>
      </c>
      <c r="MW50" s="9">
        <f>Deaths!MW50/Population!MW50</f>
        <v>3.3553234010413532E-3</v>
      </c>
      <c r="MX50" s="9">
        <f>Deaths!MX50/Population!MX50</f>
        <v>2.6832377310388781E-3</v>
      </c>
      <c r="MY50" s="9">
        <f>Deaths!MY50/Population!MY50</f>
        <v>3.794299941728029E-3</v>
      </c>
      <c r="MZ50" s="9">
        <f>Deaths!MZ50/Population!MZ50</f>
        <v>3.2281531326725471E-3</v>
      </c>
      <c r="NA50" s="9">
        <f>Deaths!NA50/Population!NA50</f>
        <v>2.4715125656902025E-3</v>
      </c>
      <c r="NB50" s="9">
        <f>Deaths!NB50/Population!NB50</f>
        <v>3.7342928012647531E-3</v>
      </c>
      <c r="NC50" s="9">
        <f>Deaths!NC50/Population!NC50</f>
        <v>3.0881863560732114E-3</v>
      </c>
      <c r="ND50" s="9">
        <f>Deaths!ND50/Population!ND50</f>
        <v>2.5188749468311356E-3</v>
      </c>
      <c r="NE50" s="9">
        <f>Deaths!NE50/Population!NE50</f>
        <v>4.1638037652878936E-3</v>
      </c>
      <c r="NF50" s="9">
        <f>Deaths!NF50/Population!NF50</f>
        <v>3.3276577343549414E-3</v>
      </c>
      <c r="NG50" s="9">
        <f>Deaths!NG50/Population!NG50</f>
        <v>2.5902227457699723E-3</v>
      </c>
      <c r="NH50" s="9">
        <f>Deaths!NH50/Population!NH50</f>
        <v>4.1453555518891272E-3</v>
      </c>
      <c r="NI50" s="9">
        <f>Deaths!NI50/Population!NI50</f>
        <v>3.3573889687728911E-3</v>
      </c>
      <c r="NJ50" s="9">
        <f>Deaths!NJ50/Population!NJ50</f>
        <v>2.6140877036556699E-3</v>
      </c>
      <c r="NK50" s="9">
        <f>Deaths!NK50/Population!NK50</f>
        <v>3.8511175792190675E-3</v>
      </c>
      <c r="NL50" s="9">
        <f>Deaths!NL50/Population!NL50</f>
        <v>3.227607620967193E-3</v>
      </c>
      <c r="NM50" s="9">
        <f>Deaths!NM50/Population!NM50</f>
        <v>2.3296830578077286E-3</v>
      </c>
      <c r="NN50" s="9">
        <f>Deaths!NN50/Population!NN50</f>
        <v>4.263085674699919E-3</v>
      </c>
      <c r="NO50" s="9">
        <f>Deaths!NO50/Population!NO50</f>
        <v>3.290540853686796E-3</v>
      </c>
      <c r="NP50" s="9">
        <f>Deaths!NP50/Population!NP50</f>
        <v>2.3312948262425867E-3</v>
      </c>
      <c r="NQ50" s="9">
        <f>Deaths!NQ50/Population!NQ50</f>
        <v>4.0296924708377521E-3</v>
      </c>
      <c r="NR50" s="9">
        <f>Deaths!NR50/Population!NR50</f>
        <v>3.1789823286955256E-3</v>
      </c>
      <c r="NS50" s="9">
        <f>Deaths!NS50/Population!NS50</f>
        <v>2.4332306111967128E-3</v>
      </c>
      <c r="NT50" s="9">
        <f>Deaths!NT50/Population!NT50</f>
        <v>3.6844633196824917E-3</v>
      </c>
      <c r="NU50" s="9">
        <f>Deaths!NU50/Population!NU50</f>
        <v>3.0637723254095645E-3</v>
      </c>
      <c r="NV50" s="9">
        <f>Deaths!NV50/Population!NV50</f>
        <v>2.2512765985376547E-3</v>
      </c>
      <c r="NW50" s="9">
        <f>Deaths!NW50/Population!NW50</f>
        <v>4.1130139648159186E-3</v>
      </c>
      <c r="NX50" s="9">
        <f>Deaths!NX50/Population!NX50</f>
        <v>3.1883056339772971E-3</v>
      </c>
      <c r="NY50" s="9">
        <f>Deaths!NY50/Population!NY50</f>
        <v>2.0134576914083812E-3</v>
      </c>
      <c r="NZ50" s="9">
        <f>Deaths!NZ50/Population!NZ50</f>
        <v>3.5370756781515598E-3</v>
      </c>
      <c r="OA50" s="9">
        <f>Deaths!OA50/Population!OA50</f>
        <v>2.7831698569206445E-3</v>
      </c>
      <c r="OB50" s="9">
        <f>Deaths!OB50/Population!OB50</f>
        <v>1.9800913266611888E-3</v>
      </c>
      <c r="OC50" s="9">
        <f>Deaths!OC50/Population!OC50</f>
        <v>3.4934840634322502E-3</v>
      </c>
      <c r="OD50" s="9">
        <f>Deaths!OD50/Population!OD50</f>
        <v>2.7477815314567887E-3</v>
      </c>
      <c r="OE50" s="9">
        <f>Deaths!OE50/Population!OE50</f>
        <v>1.9151228205503319E-3</v>
      </c>
      <c r="OF50" s="9">
        <f>Deaths!OF50/Population!OF50</f>
        <v>3.0313928993474797E-3</v>
      </c>
      <c r="OG50" s="9">
        <f>Deaths!OG50/Population!OG50</f>
        <v>2.4829623047117476E-3</v>
      </c>
      <c r="OH50" s="9">
        <f>Deaths!OH50/Population!OH50</f>
        <v>2.0388039017109963E-3</v>
      </c>
      <c r="OI50" s="9">
        <f>Deaths!OI50/Population!OI50</f>
        <v>3.2686832058632007E-3</v>
      </c>
      <c r="OJ50" s="9">
        <f>Deaths!OJ50/Population!OJ50</f>
        <v>2.6668753219485793E-3</v>
      </c>
      <c r="OK50" s="9">
        <f>Deaths!OK50/Population!OK50</f>
        <v>1.9936779423145026E-3</v>
      </c>
      <c r="OL50" s="9">
        <f>Deaths!OL50/Population!OL50</f>
        <v>3.0235638071915839E-3</v>
      </c>
      <c r="OM50" s="9">
        <f>Deaths!OM50/Population!OM50</f>
        <v>2.5211320778863442E-3</v>
      </c>
      <c r="ON50" s="9">
        <f>Deaths!ON50/Population!ON50</f>
        <v>2.1129718095438082E-3</v>
      </c>
      <c r="OO50" s="9">
        <f>Deaths!OO50/Population!OO50</f>
        <v>3.3305787193549197E-3</v>
      </c>
      <c r="OP50" s="9">
        <f>Deaths!OP50/Population!OP50</f>
        <v>2.7360920659737797E-3</v>
      </c>
      <c r="OQ50" s="9">
        <f>Deaths!OQ50/Population!OQ50</f>
        <v>1.8092659371373671E-3</v>
      </c>
      <c r="OR50" s="9">
        <f>Deaths!OR50/Population!OR50</f>
        <v>2.7553421709258187E-3</v>
      </c>
      <c r="OS50" s="9">
        <f>Deaths!OS50/Population!OS50</f>
        <v>2.2949983607154566E-3</v>
      </c>
      <c r="OT50" s="9">
        <f>Deaths!OT50/Population!OT50</f>
        <v>1.9845401869387855E-3</v>
      </c>
      <c r="OU50" s="9">
        <f>Deaths!OU50/Population!OU50</f>
        <v>2.9409007826779773E-3</v>
      </c>
      <c r="OV50" s="9">
        <f>Deaths!OV50/Population!OV50</f>
        <v>2.4733649141508813E-3</v>
      </c>
      <c r="OW50" s="9">
        <f>Deaths!OW50/Population!OW50</f>
        <v>1.9103793296956527E-3</v>
      </c>
      <c r="OX50" s="9">
        <f>Deaths!OX50/Population!OX50</f>
        <v>2.9105184784080141E-3</v>
      </c>
      <c r="OY50" s="9">
        <f>Deaths!OY50/Population!OY50</f>
        <v>2.4246361595619413E-3</v>
      </c>
      <c r="OZ50" s="9">
        <f>Deaths!OZ50/Population!OZ50</f>
        <v>1.8839812340692764E-3</v>
      </c>
      <c r="PA50" s="9">
        <f>Deaths!PA50/Population!PA50</f>
        <v>2.933095285020346E-3</v>
      </c>
      <c r="PB50" s="9">
        <f>Deaths!PB50/Population!PB50</f>
        <v>2.424343755224879E-3</v>
      </c>
      <c r="PC50" s="9">
        <f>Deaths!PC50/Population!PC50</f>
        <v>2.0554013348296025E-3</v>
      </c>
      <c r="PD50" s="9">
        <f>Deaths!PD50/Population!PD50</f>
        <v>2.8286817233882061E-3</v>
      </c>
      <c r="PE50" s="9">
        <f>Deaths!PE50/Population!PE50</f>
        <v>2.4541912896231758E-3</v>
      </c>
      <c r="PF50" s="9">
        <f>Deaths!PF50/Population!PF50</f>
        <v>2.0949034925969168E-3</v>
      </c>
      <c r="PG50" s="9">
        <f>Deaths!PG50/Population!PG50</f>
        <v>3.2101407523252943E-3</v>
      </c>
      <c r="PH50" s="9">
        <f>Deaths!PH50/Population!PH50</f>
        <v>2.668883675857723E-3</v>
      </c>
      <c r="PI50" s="9">
        <f>Deaths!PI50/Population!PI50</f>
        <v>1.9148561787751131E-3</v>
      </c>
      <c r="PJ50" s="9">
        <f>Deaths!PJ50/Population!PJ50</f>
        <v>2.738053027616909E-3</v>
      </c>
      <c r="PK50" s="9">
        <f>Deaths!PK50/Population!PK50</f>
        <v>2.3366726387241666E-3</v>
      </c>
      <c r="PL50" s="9">
        <f>Deaths!PL50/Population!PL50</f>
        <v>1.934299033937168E-3</v>
      </c>
      <c r="PM50" s="9">
        <f>Deaths!PM50/Population!PM50</f>
        <v>3.2474919846933498E-3</v>
      </c>
      <c r="PN50" s="9">
        <f>Deaths!PN50/Population!PN50</f>
        <v>2.6071335838018577E-3</v>
      </c>
      <c r="PO50" s="9">
        <f>Deaths!PO50/Population!PO50</f>
        <v>2.0365477763099956E-3</v>
      </c>
      <c r="PP50" s="9">
        <f>Deaths!PP50/Population!PP50</f>
        <v>2.7929623323475817E-3</v>
      </c>
      <c r="PQ50" s="9">
        <f>Deaths!PQ50/Population!PQ50</f>
        <v>2.4245070552006251E-3</v>
      </c>
      <c r="PR50" s="9">
        <f>Deaths!PR50/Population!PR50</f>
        <v>1.8873885185215187E-3</v>
      </c>
      <c r="PS50" s="9">
        <f>Deaths!PS50/Population!PS50</f>
        <v>2.8449059859620212E-3</v>
      </c>
      <c r="PT50" s="9">
        <f>Deaths!PT50/Population!PT50</f>
        <v>2.3760224036302765E-3</v>
      </c>
      <c r="PU50" s="9">
        <f>Deaths!PU50/Population!PU50</f>
        <v>1.8918221687161407E-3</v>
      </c>
      <c r="PV50" s="9">
        <f>Deaths!PV50/Population!PV50</f>
        <v>2.9256779459610072E-3</v>
      </c>
      <c r="PW50" s="9">
        <f>Deaths!PW50/Population!PW50</f>
        <v>2.4211855836651797E-3</v>
      </c>
      <c r="PX50" s="9">
        <f>Deaths!PX50/Population!PX50</f>
        <v>1.6527310047005092E-3</v>
      </c>
      <c r="PY50" s="9">
        <f>Deaths!PY50/Population!PY50</f>
        <v>2.5669671411149677E-3</v>
      </c>
      <c r="PZ50" s="9">
        <f>Deaths!PZ50/Population!PZ50</f>
        <v>2.1192341166231506E-3</v>
      </c>
      <c r="QA50" s="9">
        <f>Deaths!QA50/Population!QA50</f>
        <v>2.1498577300031615E-3</v>
      </c>
      <c r="QB50" s="9">
        <f>Deaths!QB50/Population!QB50</f>
        <v>2.468145228107203E-3</v>
      </c>
      <c r="QC50" s="9">
        <f>Deaths!QC50/Population!QC50</f>
        <v>2.3117950356309294E-3</v>
      </c>
      <c r="QD50" s="9">
        <f>Deaths!QD50/Population!QD50</f>
        <v>1.8351471769775766E-3</v>
      </c>
      <c r="QE50" s="9">
        <f>Deaths!QE50/Population!QE50</f>
        <v>2.6086420079493079E-3</v>
      </c>
      <c r="QF50" s="9">
        <f>Deaths!QF50/Population!QF50</f>
        <v>2.2287295344780422E-3</v>
      </c>
      <c r="QG50" s="9">
        <f>Deaths!QG50/Population!QG50</f>
        <v>2.0410687778327562E-3</v>
      </c>
      <c r="QH50" s="9">
        <f>Deaths!QH50/Population!QH50</f>
        <v>2.5821616381713833E-3</v>
      </c>
      <c r="QI50" s="9">
        <f>Deaths!QI50/Population!QI50</f>
        <v>2.3156107858712922E-3</v>
      </c>
      <c r="QJ50" s="9">
        <f>Deaths!QJ50/Population!QJ50</f>
        <v>2.1110707031284648E-3</v>
      </c>
      <c r="QK50" s="9">
        <f>Deaths!QK50/Population!QK50</f>
        <v>2.524575707010885E-3</v>
      </c>
      <c r="QL50" s="9">
        <f>Deaths!QL50/Population!QL50</f>
        <v>2.320470048423394E-3</v>
      </c>
      <c r="QM50" s="9">
        <f>Deaths!QM50/Population!QM50</f>
        <v>2.0964544481675762E-3</v>
      </c>
      <c r="QN50" s="9">
        <f>Deaths!QN50/Population!QN50</f>
        <v>2.4643608919617341E-3</v>
      </c>
      <c r="QO50" s="9">
        <f>Deaths!QO50/Population!QO50</f>
        <v>2.2826896754855591E-3</v>
      </c>
      <c r="QP50" s="9">
        <f>Deaths!QP50/Population!QP50</f>
        <v>2.2363444833957899E-3</v>
      </c>
      <c r="QQ50" s="9">
        <f>Deaths!QQ50/Population!QQ50</f>
        <v>2.5128410436382532E-3</v>
      </c>
      <c r="QR50" s="9">
        <f>Deaths!QR50/Population!QR50</f>
        <v>2.3755311713426898E-3</v>
      </c>
      <c r="QS50" s="9">
        <f>Deaths!QS50/Population!QS50</f>
        <v>1.9153174319423872E-3</v>
      </c>
      <c r="QT50" s="9">
        <f>Deaths!QT50/Population!QT50</f>
        <v>2.4427937584126824E-3</v>
      </c>
      <c r="QU50" s="9">
        <f>Deaths!QU50/Population!QU50</f>
        <v>2.1822493566779353E-3</v>
      </c>
      <c r="QV50" s="9">
        <f>Deaths!QV50/Population!QV50</f>
        <v>2.0788452350017183E-3</v>
      </c>
      <c r="QW50" s="9">
        <f>Deaths!QW50/Population!QW50</f>
        <v>2.0286652042684435E-3</v>
      </c>
      <c r="QX50" s="9">
        <f>Deaths!QX50/Population!QX50</f>
        <v>2.0535502724903245E-3</v>
      </c>
      <c r="QY50" s="9">
        <f>Deaths!QY50/Population!QY50</f>
        <v>1.8334682281429115E-3</v>
      </c>
      <c r="QZ50" s="9">
        <f>Deaths!QZ50/Population!QZ50</f>
        <v>1.8340583003311043E-3</v>
      </c>
      <c r="RA50" s="9">
        <f>Deaths!RA50/Population!RA50</f>
        <v>1.8337658510228976E-3</v>
      </c>
      <c r="RB50" s="9">
        <f>Deaths!RB50/Population!RB50</f>
        <v>1.8473254116147561E-3</v>
      </c>
      <c r="RC50" s="9">
        <f>Deaths!RC50/Population!RC50</f>
        <v>2.0186927772126145E-3</v>
      </c>
      <c r="RD50" s="9">
        <f>Deaths!RD50/Population!RD50</f>
        <v>1.9336474676424314E-3</v>
      </c>
      <c r="RE50" s="9">
        <f>Deaths!RE50/Population!RE50</f>
        <v>1.6525727736620207E-3</v>
      </c>
      <c r="RF50" s="9">
        <f>Deaths!RF50/Population!RF50</f>
        <v>1.9221033980889705E-3</v>
      </c>
      <c r="RG50" s="9">
        <f>Deaths!RG50/Population!RG50</f>
        <v>1.7886159386440853E-3</v>
      </c>
      <c r="RH50" s="9">
        <f>Deaths!RH50/Population!RH50</f>
        <v>1.6522033311566211E-3</v>
      </c>
      <c r="RI50" s="9">
        <f>Deaths!RI50/Population!RI50</f>
        <v>1.8922943293212557E-3</v>
      </c>
      <c r="RJ50" s="9">
        <f>Deaths!RJ50/Population!RJ50</f>
        <v>1.7731119677246755E-3</v>
      </c>
      <c r="RK50" s="9">
        <f>Deaths!RK50/Population!RK50</f>
        <v>1.5798653203919944E-3</v>
      </c>
      <c r="RL50" s="9">
        <f>Deaths!RL50/Population!RL50</f>
        <v>1.8085270124672927E-3</v>
      </c>
      <c r="RM50" s="9">
        <f>Deaths!RM50/Population!RM50</f>
        <v>1.6951190656286487E-3</v>
      </c>
      <c r="RN50" s="9">
        <f>Deaths!RN50/Population!RN50</f>
        <v>1.6470133384883046E-3</v>
      </c>
      <c r="RO50" s="9">
        <f>Deaths!RO50/Population!RO50</f>
        <v>2.0458234250556751E-3</v>
      </c>
      <c r="RP50" s="9">
        <f>Deaths!RP50/Population!RP50</f>
        <v>1.8488101149776539E-3</v>
      </c>
      <c r="RQ50" s="9">
        <f>Deaths!RQ50/Population!RQ50</f>
        <v>1.478433165675964E-3</v>
      </c>
      <c r="RR50" s="9">
        <f>Deaths!RR50/Population!RR50</f>
        <v>1.7513526404435767E-3</v>
      </c>
      <c r="RS50" s="9">
        <f>Deaths!RS50/Population!RS50</f>
        <v>1.6164158521789586E-3</v>
      </c>
      <c r="RT50" s="9">
        <f>Deaths!RT50/Population!RT50</f>
        <v>1.5097158776974499E-3</v>
      </c>
      <c r="RU50" s="9">
        <f>Deaths!RU50/Population!RU50</f>
        <v>1.4669889481765252E-3</v>
      </c>
      <c r="RV50" s="9">
        <f>Deaths!RV50/Population!RV50</f>
        <v>1.4881009601519632E-3</v>
      </c>
      <c r="RW50" s="9">
        <f>Deaths!RW50/Population!RW50</f>
        <v>1.4560763490468239E-3</v>
      </c>
      <c r="RX50" s="9">
        <f>Deaths!RX50/Population!RX50</f>
        <v>1.6303335196571642E-3</v>
      </c>
      <c r="RY50" s="9">
        <f>Deaths!RY50/Population!RY50</f>
        <v>1.5440384050161653E-3</v>
      </c>
      <c r="RZ50" s="9">
        <f>Deaths!RZ50/Population!RZ50</f>
        <v>1.4267723062698274E-3</v>
      </c>
      <c r="SA50" s="9">
        <f>Deaths!SA50/Population!SA50</f>
        <v>1.5916949591099053E-3</v>
      </c>
      <c r="SB50" s="9">
        <f>Deaths!SB50/Population!SB50</f>
        <v>1.5099112630684401E-3</v>
      </c>
      <c r="SC50" s="9">
        <f>Deaths!SC50/Population!SC50</f>
        <v>1.2122070827528121E-3</v>
      </c>
      <c r="SD50" s="9">
        <f>Deaths!SD50/Population!SD50</f>
        <v>1.8990606292689789E-3</v>
      </c>
      <c r="SE50" s="9">
        <f>Deaths!SE50/Population!SE50</f>
        <v>1.5568688504660803E-3</v>
      </c>
      <c r="SF50" s="9">
        <f>Deaths!SF50/Population!SF50</f>
        <v>1.2546956607181999E-3</v>
      </c>
      <c r="SG50" s="9">
        <f>Deaths!SG50/Population!SG50</f>
        <v>1.5947291580878224E-3</v>
      </c>
      <c r="SH50" s="9">
        <f>Deaths!SH50/Population!SH50</f>
        <v>1.4255194306949314E-3</v>
      </c>
      <c r="SI50" s="9">
        <f>Deaths!SI50/Population!SI50</f>
        <v>1.1621552978119155E-3</v>
      </c>
      <c r="SJ50" s="9">
        <f>Deaths!SJ50/Population!SJ50</f>
        <v>1.5662789358516641E-3</v>
      </c>
      <c r="SK50" s="9">
        <f>Deaths!SK50/Population!SK50</f>
        <v>1.3644609802595166E-3</v>
      </c>
      <c r="SL50" s="9">
        <f>Deaths!SL50/Population!SL50</f>
        <v>1.2971726440702395E-3</v>
      </c>
      <c r="SM50" s="9">
        <f>Deaths!SM50/Population!SM50</f>
        <v>1.6106930788278E-3</v>
      </c>
      <c r="SN50" s="9">
        <f>Deaths!SN50/Population!SN50</f>
        <v>1.4538725878932065E-3</v>
      </c>
      <c r="SO50" s="9">
        <f>Deaths!SO50/Population!SO50</f>
        <v>1.181020501517861E-3</v>
      </c>
      <c r="SP50" s="9">
        <f>Deaths!SP50/Population!SP50</f>
        <v>1.4025956468838717E-3</v>
      </c>
      <c r="SQ50" s="9">
        <f>Deaths!SQ50/Population!SQ50</f>
        <v>1.2909337055246094E-3</v>
      </c>
      <c r="SR50" s="9">
        <f>Deaths!SR50/Population!SR50</f>
        <v>1.1841644912129613E-3</v>
      </c>
      <c r="SS50" s="9">
        <f>Deaths!SS50/Population!SS50</f>
        <v>1.8103087531612175E-3</v>
      </c>
      <c r="ST50" s="9">
        <f>Deaths!ST50/Population!ST50</f>
        <v>1.4950518751383262E-3</v>
      </c>
      <c r="SU50" s="9">
        <f>Deaths!SU50/Population!SU50</f>
        <v>1.1836508230072128E-3</v>
      </c>
      <c r="SV50" s="9">
        <f>Deaths!SV50/Population!SV50</f>
        <v>1.6310155415159072E-3</v>
      </c>
      <c r="SW50" s="9">
        <f>Deaths!SW50/Population!SW50</f>
        <v>1.4058150468760182E-3</v>
      </c>
      <c r="SX50" s="9">
        <f>Deaths!SX50/Population!SX50</f>
        <v>1.2143641936043486E-3</v>
      </c>
      <c r="SY50" s="9">
        <f>Deaths!SY50/Population!SY50</f>
        <v>1.776372296400406E-3</v>
      </c>
      <c r="SZ50" s="9">
        <f>Deaths!SZ50/Population!SZ50</f>
        <v>1.4935940333827965E-3</v>
      </c>
      <c r="TA50" s="9">
        <f>Deaths!TA50/Population!TA50</f>
        <v>1.2117948027467349E-3</v>
      </c>
      <c r="TB50" s="9">
        <f>Deaths!TB50/Population!TB50</f>
        <v>1.6164940470428807E-3</v>
      </c>
      <c r="TC50" s="9">
        <f>Deaths!TC50/Population!TC50</f>
        <v>1.4134923391609742E-3</v>
      </c>
      <c r="TD50" s="9">
        <f>Deaths!TD50/Population!TD50</f>
        <v>1.0922469627869544E-3</v>
      </c>
      <c r="TE50" s="9">
        <f>Deaths!TE50/Population!TE50</f>
        <v>1.4793619278421755E-3</v>
      </c>
      <c r="TF50" s="9">
        <f>Deaths!TF50/Population!TF50</f>
        <v>1.2842858453352903E-3</v>
      </c>
    </row>
    <row r="51" spans="1:526" x14ac:dyDescent="0.45">
      <c r="A51" s="1">
        <v>47</v>
      </c>
      <c r="B51" s="9">
        <f>Deaths!B51/Population!B51</f>
        <v>1.3411258074438635E-2</v>
      </c>
      <c r="C51" s="9">
        <f>Deaths!C51/Population!C51</f>
        <v>1.5041962556488056E-2</v>
      </c>
      <c r="D51" s="9">
        <f>Deaths!D51/Population!D51</f>
        <v>1.4206961726256103E-2</v>
      </c>
      <c r="E51" s="9">
        <f>Deaths!E51/Population!E51</f>
        <v>1.2283327098141913E-2</v>
      </c>
      <c r="F51" s="9">
        <f>Deaths!F51/Population!F51</f>
        <v>1.4255820036620456E-2</v>
      </c>
      <c r="G51" s="9">
        <f>Deaths!G51/Population!G51</f>
        <v>1.3246090009575487E-2</v>
      </c>
      <c r="H51" s="9">
        <f>Deaths!H51/Population!H51</f>
        <v>1.3149616207373852E-2</v>
      </c>
      <c r="I51" s="9">
        <f>Deaths!I51/Population!I51</f>
        <v>1.4755732801595214E-2</v>
      </c>
      <c r="J51" s="9">
        <f>Deaths!J51/Population!J51</f>
        <v>1.3930637706454637E-2</v>
      </c>
      <c r="K51" s="9">
        <f>Deaths!K51/Population!K51</f>
        <v>1.4275960523865682E-2</v>
      </c>
      <c r="L51" s="9">
        <f>Deaths!L51/Population!L51</f>
        <v>1.7943998948337057E-2</v>
      </c>
      <c r="M51" s="9">
        <f>Deaths!M51/Population!M51</f>
        <v>1.6057462090981644E-2</v>
      </c>
      <c r="N51" s="9">
        <f>Deaths!N51/Population!N51</f>
        <v>1.4451596617442887E-2</v>
      </c>
      <c r="O51" s="9">
        <f>Deaths!O51/Population!O51</f>
        <v>1.8121029755934472E-2</v>
      </c>
      <c r="P51" s="9">
        <f>Deaths!P51/Population!P51</f>
        <v>1.6233239180546085E-2</v>
      </c>
      <c r="Q51" s="9">
        <f>Deaths!Q51/Population!Q51</f>
        <v>1.6071762287422912E-2</v>
      </c>
      <c r="R51" s="9">
        <f>Deaths!R51/Population!R51</f>
        <v>2.0781491694128726E-2</v>
      </c>
      <c r="S51" s="9">
        <f>Deaths!S51/Population!S51</f>
        <v>1.8336459478688314E-2</v>
      </c>
      <c r="T51" s="9">
        <f>Deaths!T51/Population!T51</f>
        <v>1.5474432018006612E-2</v>
      </c>
      <c r="U51" s="9">
        <f>Deaths!U51/Population!U51</f>
        <v>1.909481816194155E-2</v>
      </c>
      <c r="V51" s="9">
        <f>Deaths!V51/Population!V51</f>
        <v>1.7252487651227718E-2</v>
      </c>
      <c r="W51" s="9">
        <f>Deaths!W51/Population!W51</f>
        <v>1.4376901509276382E-2</v>
      </c>
      <c r="X51" s="9">
        <f>Deaths!X51/Population!X51</f>
        <v>1.7988394584139266E-2</v>
      </c>
      <c r="Y51" s="9">
        <f>Deaths!Y51/Population!Y51</f>
        <v>1.6112539894029065E-2</v>
      </c>
      <c r="Z51" s="9">
        <f>Deaths!Z51/Population!Z51</f>
        <v>1.5881356921819349E-2</v>
      </c>
      <c r="AA51" s="9">
        <f>Deaths!AA51/Population!AA51</f>
        <v>2.0541902961562698E-2</v>
      </c>
      <c r="AB51" s="9">
        <f>Deaths!AB51/Population!AB51</f>
        <v>1.8122859653907929E-2</v>
      </c>
      <c r="AC51" s="9">
        <f>Deaths!AC51/Population!AC51</f>
        <v>1.6921242405314861E-2</v>
      </c>
      <c r="AD51" s="9">
        <f>Deaths!AD51/Population!AD51</f>
        <v>2.1581003907424106E-2</v>
      </c>
      <c r="AE51" s="9">
        <f>Deaths!AE51/Population!AE51</f>
        <v>1.9184722303334695E-2</v>
      </c>
      <c r="AF51" s="9">
        <f>Deaths!AF51/Population!AF51</f>
        <v>1.4129304544620466E-2</v>
      </c>
      <c r="AG51" s="9">
        <f>Deaths!AG51/Population!AG51</f>
        <v>2.0044543429844099E-2</v>
      </c>
      <c r="AH51" s="9">
        <f>Deaths!AH51/Population!AH51</f>
        <v>1.7028443113772454E-2</v>
      </c>
      <c r="AI51" s="9">
        <f>Deaths!AI51/Population!AI51</f>
        <v>1.3700227365475427E-2</v>
      </c>
      <c r="AJ51" s="9">
        <f>Deaths!AJ51/Population!AJ51</f>
        <v>1.8354860639021073E-2</v>
      </c>
      <c r="AK51" s="9">
        <f>Deaths!AK51/Population!AK51</f>
        <v>1.5959680806383873E-2</v>
      </c>
      <c r="AL51" s="9">
        <f>Deaths!AL51/Population!AL51</f>
        <v>1.3408854467691597E-2</v>
      </c>
      <c r="AM51" s="9">
        <f>Deaths!AM51/Population!AM51</f>
        <v>1.6831743331105306E-2</v>
      </c>
      <c r="AN51" s="9">
        <f>Deaths!AN51/Population!AN51</f>
        <v>1.5077460825261412E-2</v>
      </c>
      <c r="AO51" s="9">
        <f>Deaths!AO51/Population!AO51</f>
        <v>1.2917594654788419E-2</v>
      </c>
      <c r="AP51" s="9">
        <f>Deaths!AP51/Population!AP51</f>
        <v>1.6118745289035775E-2</v>
      </c>
      <c r="AQ51" s="9">
        <f>Deaths!AQ51/Population!AQ51</f>
        <v>1.4485755673587638E-2</v>
      </c>
      <c r="AR51" s="9">
        <f>Deaths!AR51/Population!AR51</f>
        <v>1.2886327920377161E-2</v>
      </c>
      <c r="AS51" s="9">
        <f>Deaths!AS51/Population!AS51</f>
        <v>1.404168279064625E-2</v>
      </c>
      <c r="AT51" s="9">
        <f>Deaths!AT51/Population!AT51</f>
        <v>1.3448452083165228E-2</v>
      </c>
      <c r="AU51" s="9">
        <f>Deaths!AU51/Population!AU51</f>
        <v>1.4092641792768857E-2</v>
      </c>
      <c r="AV51" s="9">
        <f>Deaths!AV51/Population!AV51</f>
        <v>1.625537428588256E-2</v>
      </c>
      <c r="AW51" s="9">
        <f>Deaths!AW51/Population!AW51</f>
        <v>1.5163444434724288E-2</v>
      </c>
      <c r="AX51" s="9">
        <f>Deaths!AX51/Population!AX51</f>
        <v>1.9906189223201008E-2</v>
      </c>
      <c r="AY51" s="9">
        <f>Deaths!AY51/Population!AY51</f>
        <v>2.4694247761718063E-2</v>
      </c>
      <c r="AZ51" s="9">
        <f>Deaths!AZ51/Population!AZ51</f>
        <v>2.2273003384339476E-2</v>
      </c>
      <c r="BA51" s="9">
        <f>Deaths!BA51/Population!BA51</f>
        <v>1.206581352833638E-2</v>
      </c>
      <c r="BB51" s="9">
        <f>Deaths!BB51/Population!BB51</f>
        <v>1.4740846409890632E-2</v>
      </c>
      <c r="BC51" s="9">
        <f>Deaths!BC51/Population!BC51</f>
        <v>1.3395671359529312E-2</v>
      </c>
      <c r="BD51" s="9">
        <f>Deaths!BD51/Population!BD51</f>
        <v>1.2908242612752722E-2</v>
      </c>
      <c r="BE51" s="9">
        <f>Deaths!BE51/Population!BE51</f>
        <v>1.5120690603178093E-2</v>
      </c>
      <c r="BF51" s="9">
        <f>Deaths!BF51/Population!BF51</f>
        <v>1.3981908904127866E-2</v>
      </c>
      <c r="BG51" s="9">
        <f>Deaths!BG51/Population!BG51</f>
        <v>1.3629691759278674E-2</v>
      </c>
      <c r="BH51" s="9">
        <f>Deaths!BH51/Population!BH51</f>
        <v>1.54454401686874E-2</v>
      </c>
      <c r="BI51" s="9">
        <f>Deaths!BI51/Population!BI51</f>
        <v>1.4535036534721126E-2</v>
      </c>
      <c r="BJ51" s="9">
        <f>Deaths!BJ51/Population!BJ51</f>
        <v>1.4755095832065714E-2</v>
      </c>
      <c r="BK51" s="9">
        <f>Deaths!BK51/Population!BK51</f>
        <v>1.6803340544347737E-2</v>
      </c>
      <c r="BL51" s="9">
        <f>Deaths!BL51/Population!BL51</f>
        <v>1.5783226849162859E-2</v>
      </c>
      <c r="BM51" s="9">
        <f>Deaths!BM51/Population!BM51</f>
        <v>1.4772340735701443E-2</v>
      </c>
      <c r="BN51" s="9">
        <f>Deaths!BN51/Population!BN51</f>
        <v>1.9056622549507414E-2</v>
      </c>
      <c r="BO51" s="9">
        <f>Deaths!BO51/Population!BO51</f>
        <v>1.6889151117339036E-2</v>
      </c>
      <c r="BP51" s="9">
        <f>Deaths!BP51/Population!BP51</f>
        <v>1.3473417967799991E-2</v>
      </c>
      <c r="BQ51" s="9">
        <f>Deaths!BQ51/Population!BQ51</f>
        <v>1.3740308175483364E-2</v>
      </c>
      <c r="BR51" s="9">
        <f>Deaths!BR51/Population!BR51</f>
        <v>1.3606273053716686E-2</v>
      </c>
      <c r="BS51" s="9">
        <f>Deaths!BS51/Population!BS51</f>
        <v>1.1977797253870874E-2</v>
      </c>
      <c r="BT51" s="9">
        <f>Deaths!BT51/Population!BT51</f>
        <v>1.459119496855346E-2</v>
      </c>
      <c r="BU51" s="9">
        <f>Deaths!BU51/Population!BU51</f>
        <v>1.3263058916685225E-2</v>
      </c>
      <c r="BV51" s="9">
        <f>Deaths!BV51/Population!BV51</f>
        <v>1.1700585029251462E-2</v>
      </c>
      <c r="BW51" s="9">
        <f>Deaths!BW51/Population!BW51</f>
        <v>1.3408055308228146E-2</v>
      </c>
      <c r="BX51" s="9">
        <f>Deaths!BX51/Population!BX51</f>
        <v>1.2534533919983628E-2</v>
      </c>
      <c r="BY51" s="9">
        <f>Deaths!BY51/Population!BY51</f>
        <v>1.155292853304675E-2</v>
      </c>
      <c r="BZ51" s="9">
        <f>Deaths!BZ51/Population!BZ51</f>
        <v>1.6139585605234461E-2</v>
      </c>
      <c r="CA51" s="9">
        <f>Deaths!CA51/Population!CA51</f>
        <v>1.3829499323410014E-2</v>
      </c>
      <c r="CB51" s="9">
        <f>Deaths!CB51/Population!CB51</f>
        <v>1.1938239507613944E-2</v>
      </c>
      <c r="CC51" s="9">
        <f>Deaths!CC51/Population!CC51</f>
        <v>1.4585670780573811E-2</v>
      </c>
      <c r="CD51" s="9">
        <f>Deaths!CD51/Population!CD51</f>
        <v>1.3257374081567458E-2</v>
      </c>
      <c r="CE51" s="9">
        <f>Deaths!CE51/Population!CE51</f>
        <v>1.0532927477412185E-2</v>
      </c>
      <c r="CF51" s="9">
        <f>Deaths!CF51/Population!CF51</f>
        <v>1.286773734099504E-2</v>
      </c>
      <c r="CG51" s="9">
        <f>Deaths!CG51/Population!CG51</f>
        <v>1.1690778898144089E-2</v>
      </c>
      <c r="CH51" s="9">
        <f>Deaths!CH51/Population!CH51</f>
        <v>1.0598533238703573E-2</v>
      </c>
      <c r="CI51" s="9">
        <f>Deaths!CI51/Population!CI51</f>
        <v>1.4498510427010924E-2</v>
      </c>
      <c r="CJ51" s="9">
        <f>Deaths!CJ51/Population!CJ51</f>
        <v>1.2501514233797698E-2</v>
      </c>
      <c r="CK51" s="9">
        <f>Deaths!CK51/Population!CK51</f>
        <v>1.0907906875780105E-2</v>
      </c>
      <c r="CL51" s="9">
        <f>Deaths!CL51/Population!CL51</f>
        <v>1.5592853275582024E-2</v>
      </c>
      <c r="CM51" s="9">
        <f>Deaths!CM51/Population!CM51</f>
        <v>1.3253110008943816E-2</v>
      </c>
      <c r="CN51" s="9">
        <f>Deaths!CN51/Population!CN51</f>
        <v>1.0922648742320013E-2</v>
      </c>
      <c r="CO51" s="9">
        <f>Deaths!CO51/Population!CO51</f>
        <v>1.3262457044673539E-2</v>
      </c>
      <c r="CP51" s="9">
        <f>Deaths!CP51/Population!CP51</f>
        <v>1.207953911912284E-2</v>
      </c>
      <c r="CQ51" s="9">
        <f>Deaths!CQ51/Population!CQ51</f>
        <v>1.0087488645599274E-2</v>
      </c>
      <c r="CR51" s="9">
        <f>Deaths!CR51/Population!CR51</f>
        <v>1.2868269556383339E-2</v>
      </c>
      <c r="CS51" s="9">
        <f>Deaths!CS51/Population!CS51</f>
        <v>1.1469654708088872E-2</v>
      </c>
      <c r="CT51" s="9">
        <f>Deaths!CT51/Population!CT51</f>
        <v>1.0290700431545502E-2</v>
      </c>
      <c r="CU51" s="9">
        <f>Deaths!CU51/Population!CU51</f>
        <v>1.2052375756373376E-2</v>
      </c>
      <c r="CV51" s="9">
        <f>Deaths!CV51/Population!CV51</f>
        <v>1.115178549783025E-2</v>
      </c>
      <c r="CW51" s="9">
        <f>Deaths!CW51/Population!CW51</f>
        <v>1.1413273214034099E-2</v>
      </c>
      <c r="CX51" s="9">
        <f>Deaths!CX51/Population!CX51</f>
        <v>1.2133223763716344E-2</v>
      </c>
      <c r="CY51" s="9">
        <f>Deaths!CY51/Population!CY51</f>
        <v>1.1768068988517795E-2</v>
      </c>
      <c r="CZ51" s="9">
        <f>Deaths!CZ51/Population!CZ51</f>
        <v>1.0823191269591772E-2</v>
      </c>
      <c r="DA51" s="9">
        <f>Deaths!DA51/Population!DA51</f>
        <v>1.2928663121217678E-2</v>
      </c>
      <c r="DB51" s="9">
        <f>Deaths!DB51/Population!DB51</f>
        <v>1.1865060459629302E-2</v>
      </c>
      <c r="DC51" s="9">
        <f>Deaths!DC51/Population!DC51</f>
        <v>1.1444319880418535E-2</v>
      </c>
      <c r="DD51" s="9">
        <f>Deaths!DD51/Population!DD51</f>
        <v>1.232052314836753E-2</v>
      </c>
      <c r="DE51" s="9">
        <f>Deaths!DE51/Population!DE51</f>
        <v>1.1879278304438851E-2</v>
      </c>
      <c r="DF51" s="9">
        <f>Deaths!DF51/Population!DF51</f>
        <v>9.9907574490559394E-3</v>
      </c>
      <c r="DG51" s="9">
        <f>Deaths!DG51/Population!DG51</f>
        <v>1.2968364370652906E-2</v>
      </c>
      <c r="DH51" s="9">
        <f>Deaths!DH51/Population!DH51</f>
        <v>1.1465137981602452E-2</v>
      </c>
      <c r="DI51" s="9">
        <f>Deaths!DI51/Population!DI51</f>
        <v>9.848034637914933E-3</v>
      </c>
      <c r="DJ51" s="9">
        <f>Deaths!DJ51/Population!DJ51</f>
        <v>1.2980132450331127E-2</v>
      </c>
      <c r="DK51" s="9">
        <f>Deaths!DK51/Population!DK51</f>
        <v>1.138331024930748E-2</v>
      </c>
      <c r="DL51" s="9">
        <f>Deaths!DL51/Population!DL51</f>
        <v>9.572215163066498E-3</v>
      </c>
      <c r="DM51" s="9">
        <f>Deaths!DM51/Population!DM51</f>
        <v>1.3070740969707674E-2</v>
      </c>
      <c r="DN51" s="9">
        <f>Deaths!DN51/Population!DN51</f>
        <v>1.1285022483569699E-2</v>
      </c>
      <c r="DO51" s="9">
        <f>Deaths!DO51/Population!DO51</f>
        <v>1.1529208842086152E-2</v>
      </c>
      <c r="DP51" s="9">
        <f>Deaths!DP51/Population!DP51</f>
        <v>1.3166825030541604E-2</v>
      </c>
      <c r="DQ51" s="9">
        <f>Deaths!DQ51/Population!DQ51</f>
        <v>1.2349315689295749E-2</v>
      </c>
      <c r="DR51" s="9">
        <f>Deaths!DR51/Population!DR51</f>
        <v>9.2729647366129736E-3</v>
      </c>
      <c r="DS51" s="9">
        <f>Deaths!DS51/Population!DS51</f>
        <v>1.2556616888649716E-2</v>
      </c>
      <c r="DT51" s="9">
        <f>Deaths!DT51/Population!DT51</f>
        <v>1.0890454836643177E-2</v>
      </c>
      <c r="DU51" s="9">
        <f>Deaths!DU51/Population!DU51</f>
        <v>1.1466342911102118E-2</v>
      </c>
      <c r="DV51" s="9">
        <f>Deaths!DV51/Population!DV51</f>
        <v>1.3458029197080291E-2</v>
      </c>
      <c r="DW51" s="9">
        <f>Deaths!DW51/Population!DW51</f>
        <v>1.2454992187323082E-2</v>
      </c>
      <c r="DX51" s="9">
        <f>Deaths!DX51/Population!DX51</f>
        <v>1.0252670413109691E-2</v>
      </c>
      <c r="DY51" s="9">
        <f>Deaths!DY51/Population!DY51</f>
        <v>1.4060595507574438E-2</v>
      </c>
      <c r="DZ51" s="9">
        <f>Deaths!DZ51/Population!DZ51</f>
        <v>1.2142687379815484E-2</v>
      </c>
      <c r="EA51" s="9">
        <f>Deaths!EA51/Population!EA51</f>
        <v>1.0246529754346017E-2</v>
      </c>
      <c r="EB51" s="9">
        <f>Deaths!EB51/Population!EB51</f>
        <v>1.3486782952706347E-2</v>
      </c>
      <c r="EC51" s="9">
        <f>Deaths!EC51/Population!EC51</f>
        <v>1.1845345045584614E-2</v>
      </c>
      <c r="ED51" s="9">
        <f>Deaths!ED51/Population!ED51</f>
        <v>1.0471969217281184E-2</v>
      </c>
      <c r="EE51" s="9">
        <f>Deaths!EE51/Population!EE51</f>
        <v>1.0411928228455901E-2</v>
      </c>
      <c r="EF51" s="9">
        <f>Deaths!EF51/Population!EF51</f>
        <v>1.0442504216688164E-2</v>
      </c>
      <c r="EG51" s="9">
        <f>Deaths!EG51/Population!EG51</f>
        <v>9.7726467162894317E-3</v>
      </c>
      <c r="EH51" s="9">
        <f>Deaths!EH51/Population!EH51</f>
        <v>1.2277664095702818E-2</v>
      </c>
      <c r="EI51" s="9">
        <f>Deaths!EI51/Population!EI51</f>
        <v>1.1002886002886002E-2</v>
      </c>
      <c r="EJ51" s="9">
        <f>Deaths!EJ51/Population!EJ51</f>
        <v>1.0006608137449259E-2</v>
      </c>
      <c r="EK51" s="9">
        <f>Deaths!EK51/Population!EK51</f>
        <v>1.2365719742181905E-2</v>
      </c>
      <c r="EL51" s="9">
        <f>Deaths!EL51/Population!EL51</f>
        <v>1.1179416581614489E-2</v>
      </c>
      <c r="EM51" s="9">
        <f>Deaths!EM51/Population!EM51</f>
        <v>9.5482343657526132E-3</v>
      </c>
      <c r="EN51" s="9">
        <f>Deaths!EN51/Population!EN51</f>
        <v>1.1176640409122779E-2</v>
      </c>
      <c r="EO51" s="9">
        <f>Deaths!EO51/Population!EO51</f>
        <v>1.0344410388772382E-2</v>
      </c>
      <c r="EP51" s="9">
        <f>Deaths!EP51/Population!EP51</f>
        <v>8.3848010143564161E-3</v>
      </c>
      <c r="EQ51" s="9">
        <f>Deaths!EQ51/Population!EQ51</f>
        <v>1.2909345871483955E-2</v>
      </c>
      <c r="ER51" s="9">
        <f>Deaths!ER51/Population!ER51</f>
        <v>1.0637642468425917E-2</v>
      </c>
      <c r="ES51" s="9">
        <f>Deaths!ES51/Population!ES51</f>
        <v>8.2863632539749311E-3</v>
      </c>
      <c r="ET51" s="9">
        <f>Deaths!ET51/Population!ET51</f>
        <v>1.2155591572123177E-2</v>
      </c>
      <c r="EU51" s="9">
        <f>Deaths!EU51/Population!EU51</f>
        <v>1.0207539178314273E-2</v>
      </c>
      <c r="EV51" s="9">
        <f>Deaths!EV51/Population!EV51</f>
        <v>7.8217587105949282E-3</v>
      </c>
      <c r="EW51" s="9">
        <f>Deaths!EW51/Population!EW51</f>
        <v>1.1298282824162826E-2</v>
      </c>
      <c r="EX51" s="9">
        <f>Deaths!EX51/Population!EX51</f>
        <v>9.5322188998816001E-3</v>
      </c>
      <c r="EY51" s="9">
        <f>Deaths!EY51/Population!EY51</f>
        <v>9.0177815410668917E-3</v>
      </c>
      <c r="EZ51" s="9">
        <f>Deaths!EZ51/Population!EZ51</f>
        <v>1.1020110629904378E-2</v>
      </c>
      <c r="FA51" s="9">
        <f>Deaths!FA51/Population!FA51</f>
        <v>1.0012568969557529E-2</v>
      </c>
      <c r="FB51" s="9">
        <f>Deaths!FB51/Population!FB51</f>
        <v>8.1067597904714399E-3</v>
      </c>
      <c r="FC51" s="9">
        <f>Deaths!FC51/Population!FC51</f>
        <v>9.2378752886836026E-3</v>
      </c>
      <c r="FD51" s="9">
        <f>Deaths!FD51/Population!FD51</f>
        <v>8.6643055906906151E-3</v>
      </c>
      <c r="FE51" s="9">
        <f>Deaths!FE51/Population!FE51</f>
        <v>8.5849870578084547E-3</v>
      </c>
      <c r="FF51" s="9">
        <f>Deaths!FF51/Population!FF51</f>
        <v>1.1843015214384509E-2</v>
      </c>
      <c r="FG51" s="9">
        <f>Deaths!FG51/Population!FG51</f>
        <v>1.0212453579756456E-2</v>
      </c>
      <c r="FH51" s="9">
        <f>Deaths!FH51/Population!FH51</f>
        <v>8.713272543059777E-3</v>
      </c>
      <c r="FI51" s="9">
        <f>Deaths!FI51/Population!FI51</f>
        <v>9.8140709760238514E-3</v>
      </c>
      <c r="FJ51" s="9">
        <f>Deaths!FJ51/Population!FJ51</f>
        <v>9.2577420940521057E-3</v>
      </c>
      <c r="FK51" s="9">
        <f>Deaths!FK51/Population!FK51</f>
        <v>7.7791518729804126E-3</v>
      </c>
      <c r="FL51" s="9">
        <f>Deaths!FL51/Population!FL51</f>
        <v>9.4127276447718445E-3</v>
      </c>
      <c r="FM51" s="9">
        <f>Deaths!FM51/Population!FM51</f>
        <v>8.5855116964971105E-3</v>
      </c>
      <c r="FN51" s="9">
        <f>Deaths!FN51/Population!FN51</f>
        <v>7.8587886767610277E-3</v>
      </c>
      <c r="FO51" s="9">
        <f>Deaths!FO51/Population!FO51</f>
        <v>9.7645517183074775E-3</v>
      </c>
      <c r="FP51" s="9">
        <f>Deaths!FP51/Population!FP51</f>
        <v>8.7988157044265134E-3</v>
      </c>
      <c r="FQ51" s="9">
        <f>Deaths!FQ51/Population!FQ51</f>
        <v>7.7566081783266815E-3</v>
      </c>
      <c r="FR51" s="9">
        <f>Deaths!FR51/Population!FR51</f>
        <v>8.5798930398984265E-3</v>
      </c>
      <c r="FS51" s="9">
        <f>Deaths!FS51/Population!FS51</f>
        <v>8.1638090163466473E-3</v>
      </c>
      <c r="FT51" s="9">
        <f>Deaths!FT51/Population!FT51</f>
        <v>8.1996017336300811E-3</v>
      </c>
      <c r="FU51" s="9">
        <f>Deaths!FU51/Population!FU51</f>
        <v>8.960930343701462E-3</v>
      </c>
      <c r="FV51" s="9">
        <f>Deaths!FV51/Population!FV51</f>
        <v>8.5764984227129342E-3</v>
      </c>
      <c r="FW51" s="9">
        <f>Deaths!FW51/Population!FW51</f>
        <v>7.9210772665082446E-3</v>
      </c>
      <c r="FX51" s="9">
        <f>Deaths!FX51/Population!FX51</f>
        <v>8.2790594988409322E-3</v>
      </c>
      <c r="FY51" s="9">
        <f>Deaths!FY51/Population!FY51</f>
        <v>8.0981237830066791E-3</v>
      </c>
      <c r="FZ51" s="9">
        <f>Deaths!FZ51/Population!FZ51</f>
        <v>7.4873696070948282E-3</v>
      </c>
      <c r="GA51" s="9">
        <f>Deaths!GA51/Population!GA51</f>
        <v>9.5085985959959887E-3</v>
      </c>
      <c r="GB51" s="9">
        <f>Deaths!GB51/Population!GB51</f>
        <v>8.4870306414872518E-3</v>
      </c>
      <c r="GC51" s="9">
        <f>Deaths!GC51/Population!GC51</f>
        <v>7.8936163243916013E-3</v>
      </c>
      <c r="GD51" s="9">
        <f>Deaths!GD51/Population!GD51</f>
        <v>8.4580788078136536E-3</v>
      </c>
      <c r="GE51" s="9">
        <f>Deaths!GE51/Population!GE51</f>
        <v>8.1723995026937429E-3</v>
      </c>
      <c r="GF51" s="9">
        <f>Deaths!GF51/Population!GF51</f>
        <v>6.611462049553235E-3</v>
      </c>
      <c r="GG51" s="9">
        <f>Deaths!GG51/Population!GG51</f>
        <v>7.5806506441853348E-3</v>
      </c>
      <c r="GH51" s="9">
        <f>Deaths!GH51/Population!GH51</f>
        <v>7.0868767717191927E-3</v>
      </c>
      <c r="GI51" s="9">
        <f>Deaths!GI51/Population!GI51</f>
        <v>7.7659849857623607E-3</v>
      </c>
      <c r="GJ51" s="9">
        <f>Deaths!GJ51/Population!GJ51</f>
        <v>8.0091533180778034E-3</v>
      </c>
      <c r="GK51" s="9">
        <f>Deaths!GK51/Population!GK51</f>
        <v>7.885186407126361E-3</v>
      </c>
      <c r="GL51" s="9">
        <f>Deaths!GL51/Population!GL51</f>
        <v>7.1648226230859461E-3</v>
      </c>
      <c r="GM51" s="9">
        <f>Deaths!GM51/Population!GM51</f>
        <v>8.3330599389783797E-3</v>
      </c>
      <c r="GN51" s="9">
        <f>Deaths!GN51/Population!GN51</f>
        <v>7.7389397652521605E-3</v>
      </c>
      <c r="GO51" s="9">
        <f>Deaths!GO51/Population!GO51</f>
        <v>8.47808764940239E-3</v>
      </c>
      <c r="GP51" s="9">
        <f>Deaths!GP51/Population!GP51</f>
        <v>7.5572494218052707E-3</v>
      </c>
      <c r="GQ51" s="9">
        <f>Deaths!GQ51/Population!GQ51</f>
        <v>8.0226826046331801E-3</v>
      </c>
      <c r="GR51" s="9">
        <f>Deaths!GR51/Population!GR51</f>
        <v>6.5277429073562643E-3</v>
      </c>
      <c r="GS51" s="9">
        <f>Deaths!GS51/Population!GS51</f>
        <v>8.3272751305267338E-3</v>
      </c>
      <c r="GT51" s="9">
        <f>Deaths!GT51/Population!GT51</f>
        <v>7.4043073753339989E-3</v>
      </c>
      <c r="GU51" s="9">
        <f>Deaths!GU51/Population!GU51</f>
        <v>7.4998424402848681E-3</v>
      </c>
      <c r="GV51" s="9">
        <f>Deaths!GV51/Population!GV51</f>
        <v>9.3359976414321751E-3</v>
      </c>
      <c r="GW51" s="9">
        <f>Deaths!GW51/Population!GW51</f>
        <v>8.4001220667833804E-3</v>
      </c>
      <c r="GX51" s="9">
        <f>Deaths!GX51/Population!GX51</f>
        <v>9.8692177282635029E-3</v>
      </c>
      <c r="GY51" s="9">
        <f>Deaths!GY51/Population!GY51</f>
        <v>1.1233118768143381E-2</v>
      </c>
      <c r="GZ51" s="9">
        <f>Deaths!GZ51/Population!GZ51</f>
        <v>1.053704962610469E-2</v>
      </c>
      <c r="HA51" s="9">
        <f>Deaths!HA51/Population!HA51</f>
        <v>8.251485575294806E-3</v>
      </c>
      <c r="HB51" s="9">
        <f>Deaths!HB51/Population!HB51</f>
        <v>8.6825579905164679E-3</v>
      </c>
      <c r="HC51" s="9">
        <f>Deaths!HC51/Population!HC51</f>
        <v>8.4627341382612926E-3</v>
      </c>
      <c r="HD51" s="9">
        <f>Deaths!HD51/Population!HD51</f>
        <v>7.3443924571104493E-3</v>
      </c>
      <c r="HE51" s="9">
        <f>Deaths!HE51/Population!HE51</f>
        <v>7.3479101591551388E-3</v>
      </c>
      <c r="HF51" s="9">
        <f>Deaths!HF51/Population!HF51</f>
        <v>7.3461091753774677E-3</v>
      </c>
      <c r="HG51" s="9">
        <f>Deaths!HG51/Population!HG51</f>
        <v>6.9263117389989828E-3</v>
      </c>
      <c r="HH51" s="9">
        <f>Deaths!HH51/Population!HH51</f>
        <v>7.1354586258487746E-3</v>
      </c>
      <c r="HI51" s="9">
        <f>Deaths!HI51/Population!HI51</f>
        <v>7.0284935127004882E-3</v>
      </c>
      <c r="HJ51" s="9">
        <f>Deaths!HJ51/Population!HJ51</f>
        <v>7.7682649963073391E-3</v>
      </c>
      <c r="HK51" s="9">
        <f>Deaths!HK51/Population!HK51</f>
        <v>6.5276364869447275E-3</v>
      </c>
      <c r="HL51" s="9">
        <f>Deaths!HL51/Population!HL51</f>
        <v>7.1580468956315068E-3</v>
      </c>
      <c r="HM51" s="9">
        <f>Deaths!HM51/Population!HM51</f>
        <v>6.8624021098522567E-3</v>
      </c>
      <c r="HN51" s="9">
        <f>Deaths!HN51/Population!HN51</f>
        <v>6.5524613377016408E-3</v>
      </c>
      <c r="HO51" s="9">
        <f>Deaths!HO51/Population!HO51</f>
        <v>6.7098502241171969E-3</v>
      </c>
      <c r="HP51" s="9">
        <f>Deaths!HP51/Population!HP51</f>
        <v>5.9676921493980861E-3</v>
      </c>
      <c r="HQ51" s="9">
        <f>Deaths!HQ51/Population!HQ51</f>
        <v>6.0877923742390259E-3</v>
      </c>
      <c r="HR51" s="9">
        <f>Deaths!HR51/Population!HR51</f>
        <v>6.0266219473849702E-3</v>
      </c>
      <c r="HS51" s="9">
        <f>Deaths!HS51/Population!HS51</f>
        <v>7.02456032405271E-3</v>
      </c>
      <c r="HT51" s="9">
        <f>Deaths!HT51/Population!HT51</f>
        <v>6.3568263346697618E-3</v>
      </c>
      <c r="HU51" s="9">
        <f>Deaths!HU51/Population!HU51</f>
        <v>6.6954418991653445E-3</v>
      </c>
      <c r="HV51" s="9">
        <f>Deaths!HV51/Population!HV51</f>
        <v>6.7682756163965291E-3</v>
      </c>
      <c r="HW51" s="9">
        <f>Deaths!HW51/Population!HW51</f>
        <v>5.681818181818182E-3</v>
      </c>
      <c r="HX51" s="9">
        <f>Deaths!HX51/Population!HX51</f>
        <v>6.2328210289961678E-3</v>
      </c>
      <c r="HY51" s="9">
        <f>Deaths!HY51/Population!HY51</f>
        <v>7.0690592713431215E-3</v>
      </c>
      <c r="HZ51" s="9">
        <f>Deaths!HZ51/Population!HZ51</f>
        <v>5.7312455224644357E-3</v>
      </c>
      <c r="IA51" s="9">
        <f>Deaths!IA51/Population!IA51</f>
        <v>6.4117070227049863E-3</v>
      </c>
      <c r="IB51" s="9">
        <f>Deaths!IB51/Population!IB51</f>
        <v>6.1946680711258244E-3</v>
      </c>
      <c r="IC51" s="9">
        <f>Deaths!IC51/Population!IC51</f>
        <v>5.9927249888781309E-3</v>
      </c>
      <c r="ID51" s="9">
        <f>Deaths!ID51/Population!ID51</f>
        <v>6.0958430448479883E-3</v>
      </c>
      <c r="IE51" s="9">
        <f>Deaths!IE51/Population!IE51</f>
        <v>6.5776409849086573E-3</v>
      </c>
      <c r="IF51" s="9">
        <f>Deaths!IF51/Population!IF51</f>
        <v>5.9566417834134369E-3</v>
      </c>
      <c r="IG51" s="9">
        <f>Deaths!IG51/Population!IG51</f>
        <v>6.2717243463805347E-3</v>
      </c>
      <c r="IH51" s="9">
        <f>Deaths!IH51/Population!IH51</f>
        <v>6.1262391162779477E-3</v>
      </c>
      <c r="II51" s="9">
        <f>Deaths!II51/Population!II51</f>
        <v>5.6288916562889169E-3</v>
      </c>
      <c r="IJ51" s="9">
        <f>Deaths!IJ51/Population!IJ51</f>
        <v>5.8815600838122315E-3</v>
      </c>
      <c r="IK51" s="9">
        <f>Deaths!IK51/Population!IK51</f>
        <v>6.3502104571664924E-3</v>
      </c>
      <c r="IL51" s="9">
        <f>Deaths!IL51/Population!IL51</f>
        <v>6.3813151058087622E-3</v>
      </c>
      <c r="IM51" s="9">
        <f>Deaths!IM51/Population!IM51</f>
        <v>6.3654827364145244E-3</v>
      </c>
      <c r="IN51" s="9">
        <f>Deaths!IN51/Population!IN51</f>
        <v>6.3349053283592591E-3</v>
      </c>
      <c r="IO51" s="9">
        <f>Deaths!IO51/Population!IO51</f>
        <v>5.6661339532180733E-3</v>
      </c>
      <c r="IP51" s="9">
        <f>Deaths!IP51/Population!IP51</f>
        <v>6.0057912987523682E-3</v>
      </c>
      <c r="IQ51" s="9">
        <f>Deaths!IQ51/Population!IQ51</f>
        <v>6.4493917833371587E-3</v>
      </c>
      <c r="IR51" s="9">
        <f>Deaths!IR51/Population!IR51</f>
        <v>5.485708904270848E-3</v>
      </c>
      <c r="IS51" s="9">
        <f>Deaths!IS51/Population!IS51</f>
        <v>5.9736878806192183E-3</v>
      </c>
      <c r="IT51" s="9">
        <f>Deaths!IT51/Population!IT51</f>
        <v>4.8425604756971033E-3</v>
      </c>
      <c r="IU51" s="9">
        <f>Deaths!IU51/Population!IU51</f>
        <v>5.2399078904083836E-3</v>
      </c>
      <c r="IV51" s="9">
        <f>Deaths!IV51/Population!IV51</f>
        <v>5.0370302221813329E-3</v>
      </c>
      <c r="IW51" s="9">
        <f>Deaths!IW51/Population!IW51</f>
        <v>5.7025292394391391E-3</v>
      </c>
      <c r="IX51" s="9">
        <f>Deaths!IX51/Population!IX51</f>
        <v>5.220070827392724E-3</v>
      </c>
      <c r="IY51" s="9">
        <f>Deaths!IY51/Population!IY51</f>
        <v>5.4646667346915636E-3</v>
      </c>
      <c r="IZ51" s="9">
        <f>Deaths!IZ51/Population!IZ51</f>
        <v>5.1717687449107591E-3</v>
      </c>
      <c r="JA51" s="9">
        <f>Deaths!JA51/Population!JA51</f>
        <v>5.0227487724672278E-3</v>
      </c>
      <c r="JB51" s="9">
        <f>Deaths!JB51/Population!JB51</f>
        <v>5.09812215456883E-3</v>
      </c>
      <c r="JC51" s="9">
        <f>Deaths!JC51/Population!JC51</f>
        <v>5.4299038819433801E-3</v>
      </c>
      <c r="JD51" s="9">
        <f>Deaths!JD51/Population!JD51</f>
        <v>5.9778547653012706E-3</v>
      </c>
      <c r="JE51" s="9">
        <f>Deaths!JE51/Population!JE51</f>
        <v>5.6992742330468854E-3</v>
      </c>
      <c r="JF51" s="9">
        <f>Deaths!JF51/Population!JF51</f>
        <v>5.1706532837993441E-3</v>
      </c>
      <c r="JG51" s="9">
        <f>Deaths!JG51/Population!JG51</f>
        <v>5.159749447974404E-3</v>
      </c>
      <c r="JH51" s="9">
        <f>Deaths!JH51/Population!JH51</f>
        <v>5.1653006824390838E-3</v>
      </c>
      <c r="JI51" s="9">
        <f>Deaths!JI51/Population!JI51</f>
        <v>5.4183364684714155E-3</v>
      </c>
      <c r="JJ51" s="9">
        <f>Deaths!JJ51/Population!JJ51</f>
        <v>4.867783351755803E-3</v>
      </c>
      <c r="JK51" s="9">
        <f>Deaths!JK51/Population!JK51</f>
        <v>5.1484075371018845E-3</v>
      </c>
      <c r="JL51" s="9">
        <f>Deaths!JL51/Population!JL51</f>
        <v>4.7525332886692905E-3</v>
      </c>
      <c r="JM51" s="9">
        <f>Deaths!JM51/Population!JM51</f>
        <v>6.2445604873803311E-3</v>
      </c>
      <c r="JN51" s="9">
        <f>Deaths!JN51/Population!JN51</f>
        <v>5.4841876146984768E-3</v>
      </c>
      <c r="JO51" s="9">
        <f>Deaths!JO51/Population!JO51</f>
        <v>5.8131675003379752E-3</v>
      </c>
      <c r="JP51" s="9">
        <f>Deaths!JP51/Population!JP51</f>
        <v>6.2904494042218592E-3</v>
      </c>
      <c r="JQ51" s="9">
        <f>Deaths!JQ51/Population!JQ51</f>
        <v>6.0466767937816879E-3</v>
      </c>
      <c r="JR51" s="9">
        <f>Deaths!JR51/Population!JR51</f>
        <v>5.65484232060833E-3</v>
      </c>
      <c r="JS51" s="9">
        <f>Deaths!JS51/Population!JS51</f>
        <v>7.3210302169945249E-3</v>
      </c>
      <c r="JT51" s="9">
        <f>Deaths!JT51/Population!JT51</f>
        <v>6.4673074641034773E-3</v>
      </c>
      <c r="JU51" s="9">
        <f>Deaths!JU51/Population!JU51</f>
        <v>5.5837176506460346E-3</v>
      </c>
      <c r="JV51" s="9">
        <f>Deaths!JV51/Population!JV51</f>
        <v>7.0903622856460001E-3</v>
      </c>
      <c r="JW51" s="9">
        <f>Deaths!JW51/Population!JW51</f>
        <v>6.3204230495797747E-3</v>
      </c>
      <c r="JX51" s="9">
        <f>Deaths!JX51/Population!JX51</f>
        <v>5.6013605945206494E-3</v>
      </c>
      <c r="JY51" s="9">
        <f>Deaths!JY51/Population!JY51</f>
        <v>8.1757004299955645E-3</v>
      </c>
      <c r="JZ51" s="9">
        <f>Deaths!JZ51/Population!JZ51</f>
        <v>6.8614034259827286E-3</v>
      </c>
      <c r="KA51" s="9">
        <f>Deaths!KA51/Population!KA51</f>
        <v>5.5009750892298639E-3</v>
      </c>
      <c r="KB51" s="9">
        <f>Deaths!KB51/Population!KB51</f>
        <v>1.3480842504303425E-2</v>
      </c>
      <c r="KC51" s="9">
        <f>Deaths!KC51/Population!KC51</f>
        <v>9.3911764428562007E-3</v>
      </c>
      <c r="KD51" s="9">
        <f>Deaths!KD51/Population!KD51</f>
        <v>4.2994621098466834E-3</v>
      </c>
      <c r="KE51" s="9">
        <f>Deaths!KE51/Population!KE51</f>
        <v>4.8633626679018063E-3</v>
      </c>
      <c r="KF51" s="9">
        <f>Deaths!KF51/Population!KF51</f>
        <v>4.573886582639893E-3</v>
      </c>
      <c r="KG51" s="9">
        <f>Deaths!KG51/Population!KG51</f>
        <v>3.9330663615560644E-3</v>
      </c>
      <c r="KH51" s="9">
        <f>Deaths!KH51/Population!KH51</f>
        <v>4.6644797967348639E-3</v>
      </c>
      <c r="KI51" s="9">
        <f>Deaths!KI51/Population!KI51</f>
        <v>4.2880147227973313E-3</v>
      </c>
      <c r="KJ51" s="9">
        <f>Deaths!KJ51/Population!KJ51</f>
        <v>3.6040492553398229E-3</v>
      </c>
      <c r="KK51" s="9">
        <f>Deaths!KK51/Population!KK51</f>
        <v>4.5638849599245641E-3</v>
      </c>
      <c r="KL51" s="9">
        <f>Deaths!KL51/Population!KL51</f>
        <v>4.0683037180282407E-3</v>
      </c>
      <c r="KM51" s="9">
        <f>Deaths!KM51/Population!KM51</f>
        <v>3.9693263968650768E-3</v>
      </c>
      <c r="KN51" s="9">
        <f>Deaths!KN51/Population!KN51</f>
        <v>4.4024366138973245E-3</v>
      </c>
      <c r="KO51" s="9">
        <f>Deaths!KO51/Population!KO51</f>
        <v>4.1791824474337212E-3</v>
      </c>
      <c r="KP51" s="9">
        <f>Deaths!KP51/Population!KP51</f>
        <v>3.4469740492096583E-3</v>
      </c>
      <c r="KQ51" s="9">
        <f>Deaths!KQ51/Population!KQ51</f>
        <v>4.1190836543753438E-3</v>
      </c>
      <c r="KR51" s="9">
        <f>Deaths!KR51/Population!KR51</f>
        <v>3.77518539981691E-3</v>
      </c>
      <c r="KS51" s="9">
        <f>Deaths!KS51/Population!KS51</f>
        <v>2.9010544844109065E-3</v>
      </c>
      <c r="KT51" s="9">
        <f>Deaths!KT51/Population!KT51</f>
        <v>4.3493895443415123E-3</v>
      </c>
      <c r="KU51" s="9">
        <f>Deaths!KU51/Population!KU51</f>
        <v>3.6073349143257959E-3</v>
      </c>
      <c r="KV51" s="9">
        <f>Deaths!KV51/Population!KV51</f>
        <v>3.091964072808203E-3</v>
      </c>
      <c r="KW51" s="9">
        <f>Deaths!KW51/Population!KW51</f>
        <v>3.8983588493580646E-3</v>
      </c>
      <c r="KX51" s="9">
        <f>Deaths!KX51/Population!KX51</f>
        <v>3.4852852559404571E-3</v>
      </c>
      <c r="KY51" s="9">
        <f>Deaths!KY51/Population!KY51</f>
        <v>3.5397394751746272E-3</v>
      </c>
      <c r="KZ51" s="9">
        <f>Deaths!KZ51/Population!KZ51</f>
        <v>4.2149806743969082E-3</v>
      </c>
      <c r="LA51" s="9">
        <f>Deaths!LA51/Population!LA51</f>
        <v>3.8676894196847588E-3</v>
      </c>
      <c r="LB51" s="9">
        <f>Deaths!LB51/Population!LB51</f>
        <v>3.0972553792382469E-3</v>
      </c>
      <c r="LC51" s="9">
        <f>Deaths!LC51/Population!LC51</f>
        <v>4.2148582048686586E-3</v>
      </c>
      <c r="LD51" s="9">
        <f>Deaths!LD51/Population!LD51</f>
        <v>3.6388638703036542E-3</v>
      </c>
      <c r="LE51" s="9">
        <f>Deaths!LE51/Population!LE51</f>
        <v>2.8072698344705199E-3</v>
      </c>
      <c r="LF51" s="9">
        <f>Deaths!LF51/Population!LF51</f>
        <v>4.4178584672933362E-3</v>
      </c>
      <c r="LG51" s="9">
        <f>Deaths!LG51/Population!LG51</f>
        <v>3.5914182765902328E-3</v>
      </c>
      <c r="LH51" s="9">
        <f>Deaths!LH51/Population!LH51</f>
        <v>2.8904351501064102E-3</v>
      </c>
      <c r="LI51" s="9">
        <f>Deaths!LI51/Population!LI51</f>
        <v>3.8459083365249584E-3</v>
      </c>
      <c r="LJ51" s="9">
        <f>Deaths!LJ51/Population!LJ51</f>
        <v>3.3548717391810234E-3</v>
      </c>
      <c r="LK51" s="9">
        <f>Deaths!LK51/Population!LK51</f>
        <v>2.7682178662277422E-3</v>
      </c>
      <c r="LL51" s="9">
        <f>Deaths!LL51/Population!LL51</f>
        <v>4.0146786688831041E-3</v>
      </c>
      <c r="LM51" s="9">
        <f>Deaths!LM51/Population!LM51</f>
        <v>3.3768262427639438E-3</v>
      </c>
      <c r="LN51" s="9">
        <f>Deaths!LN51/Population!LN51</f>
        <v>2.9361520392910526E-3</v>
      </c>
      <c r="LO51" s="9">
        <f>Deaths!LO51/Population!LO51</f>
        <v>3.8226544256421738E-3</v>
      </c>
      <c r="LP51" s="9">
        <f>Deaths!LP51/Population!LP51</f>
        <v>3.368882920583367E-3</v>
      </c>
      <c r="LQ51" s="9">
        <f>Deaths!LQ51/Population!LQ51</f>
        <v>2.8272525576235673E-3</v>
      </c>
      <c r="LR51" s="9">
        <f>Deaths!LR51/Population!LR51</f>
        <v>4.001956149645448E-3</v>
      </c>
      <c r="LS51" s="9">
        <f>Deaths!LS51/Population!LS51</f>
        <v>3.3980467172017204E-3</v>
      </c>
      <c r="LT51" s="9">
        <f>Deaths!LT51/Population!LT51</f>
        <v>2.8959066359700563E-3</v>
      </c>
      <c r="LU51" s="9">
        <f>Deaths!LU51/Population!LU51</f>
        <v>3.9319678127286029E-3</v>
      </c>
      <c r="LV51" s="9">
        <f>Deaths!LV51/Population!LV51</f>
        <v>3.4006786507176324E-3</v>
      </c>
      <c r="LW51" s="9">
        <f>Deaths!LW51/Population!LW51</f>
        <v>2.6381219462835006E-3</v>
      </c>
      <c r="LX51" s="9">
        <f>Deaths!LX51/Population!LX51</f>
        <v>4.2498712160237567E-3</v>
      </c>
      <c r="LY51" s="9">
        <f>Deaths!LY51/Population!LY51</f>
        <v>3.4250628791241307E-3</v>
      </c>
      <c r="LZ51" s="9">
        <f>Deaths!LZ51/Population!LZ51</f>
        <v>2.5646154505579288E-3</v>
      </c>
      <c r="MA51" s="9">
        <f>Deaths!MA51/Population!MA51</f>
        <v>4.1966783737127211E-3</v>
      </c>
      <c r="MB51" s="9">
        <f>Deaths!MB51/Population!MB51</f>
        <v>3.3640213722874617E-3</v>
      </c>
      <c r="MC51" s="9">
        <f>Deaths!MC51/Population!MC51</f>
        <v>2.6663434735183615E-3</v>
      </c>
      <c r="MD51" s="9">
        <f>Deaths!MD51/Population!MD51</f>
        <v>4.6094850524338706E-3</v>
      </c>
      <c r="ME51" s="9">
        <f>Deaths!ME51/Population!ME51</f>
        <v>3.6220727031978936E-3</v>
      </c>
      <c r="MF51" s="9">
        <f>Deaths!MF51/Population!MF51</f>
        <v>2.6030851379412637E-3</v>
      </c>
      <c r="MG51" s="9">
        <f>Deaths!MG51/Population!MG51</f>
        <v>4.5622403446684105E-3</v>
      </c>
      <c r="MH51" s="9">
        <f>Deaths!MH51/Population!MH51</f>
        <v>3.5646854467185256E-3</v>
      </c>
      <c r="MI51" s="9">
        <f>Deaths!MI51/Population!MI51</f>
        <v>2.7768188163246926E-3</v>
      </c>
      <c r="MJ51" s="9">
        <f>Deaths!MJ51/Population!MJ51</f>
        <v>4.0523447381982294E-3</v>
      </c>
      <c r="MK51" s="9">
        <f>Deaths!MK51/Population!MK51</f>
        <v>3.4019592836369203E-3</v>
      </c>
      <c r="ML51" s="9">
        <f>Deaths!ML51/Population!ML51</f>
        <v>2.730643201083027E-3</v>
      </c>
      <c r="MM51" s="9">
        <f>Deaths!MM51/Population!MM51</f>
        <v>4.4589346502373305E-3</v>
      </c>
      <c r="MN51" s="9">
        <f>Deaths!MN51/Population!MN51</f>
        <v>3.5783153307100191E-3</v>
      </c>
      <c r="MO51" s="9">
        <f>Deaths!MO51/Population!MO51</f>
        <v>2.8943123746928562E-3</v>
      </c>
      <c r="MP51" s="9">
        <f>Deaths!MP51/Population!MP51</f>
        <v>4.520204770722144E-3</v>
      </c>
      <c r="MQ51" s="9">
        <f>Deaths!MQ51/Population!MQ51</f>
        <v>3.6943738323481669E-3</v>
      </c>
      <c r="MR51" s="9">
        <f>Deaths!MR51/Population!MR51</f>
        <v>2.6588656352721689E-3</v>
      </c>
      <c r="MS51" s="9">
        <f>Deaths!MS51/Population!MS51</f>
        <v>4.2667968028700307E-3</v>
      </c>
      <c r="MT51" s="9">
        <f>Deaths!MT51/Population!MT51</f>
        <v>3.4473614425881731E-3</v>
      </c>
      <c r="MU51" s="9">
        <f>Deaths!MU51/Population!MU51</f>
        <v>2.6882765232487337E-3</v>
      </c>
      <c r="MV51" s="9">
        <f>Deaths!MV51/Population!MV51</f>
        <v>4.6095738344073215E-3</v>
      </c>
      <c r="MW51" s="9">
        <f>Deaths!MW51/Population!MW51</f>
        <v>3.6278176823011485E-3</v>
      </c>
      <c r="MX51" s="9">
        <f>Deaths!MX51/Population!MX51</f>
        <v>2.8505595786701777E-3</v>
      </c>
      <c r="MY51" s="9">
        <f>Deaths!MY51/Population!MY51</f>
        <v>4.3408821000040952E-3</v>
      </c>
      <c r="MZ51" s="9">
        <f>Deaths!MZ51/Population!MZ51</f>
        <v>3.5822716092408532E-3</v>
      </c>
      <c r="NA51" s="9">
        <f>Deaths!NA51/Population!NA51</f>
        <v>2.7965777039969351E-3</v>
      </c>
      <c r="NB51" s="9">
        <f>Deaths!NB51/Population!NB51</f>
        <v>4.1873263588871014E-3</v>
      </c>
      <c r="NC51" s="9">
        <f>Deaths!NC51/Population!NC51</f>
        <v>3.4779890189335469E-3</v>
      </c>
      <c r="ND51" s="9">
        <f>Deaths!ND51/Population!ND51</f>
        <v>2.5972842431422581E-3</v>
      </c>
      <c r="NE51" s="9">
        <f>Deaths!NE51/Population!NE51</f>
        <v>4.3246202271794171E-3</v>
      </c>
      <c r="NF51" s="9">
        <f>Deaths!NF51/Population!NF51</f>
        <v>3.4393952535678304E-3</v>
      </c>
      <c r="NG51" s="9">
        <f>Deaths!NG51/Population!NG51</f>
        <v>2.7944111776447107E-3</v>
      </c>
      <c r="NH51" s="9">
        <f>Deaths!NH51/Population!NH51</f>
        <v>4.5391205971220044E-3</v>
      </c>
      <c r="NI51" s="9">
        <f>Deaths!NI51/Population!NI51</f>
        <v>3.6509947097831757E-3</v>
      </c>
      <c r="NJ51" s="9">
        <f>Deaths!NJ51/Population!NJ51</f>
        <v>2.6336599160981626E-3</v>
      </c>
      <c r="NK51" s="9">
        <f>Deaths!NK51/Population!NK51</f>
        <v>4.0812098611974308E-3</v>
      </c>
      <c r="NL51" s="9">
        <f>Deaths!NL51/Population!NL51</f>
        <v>3.3465745225009524E-3</v>
      </c>
      <c r="NM51" s="9">
        <f>Deaths!NM51/Population!NM51</f>
        <v>2.5027056277056275E-3</v>
      </c>
      <c r="NN51" s="9">
        <f>Deaths!NN51/Population!NN51</f>
        <v>4.6571227799440595E-3</v>
      </c>
      <c r="NO51" s="9">
        <f>Deaths!NO51/Population!NO51</f>
        <v>3.5700389769073768E-3</v>
      </c>
      <c r="NP51" s="9">
        <f>Deaths!NP51/Population!NP51</f>
        <v>2.5730116739711242E-3</v>
      </c>
      <c r="NQ51" s="9">
        <f>Deaths!NQ51/Population!NQ51</f>
        <v>4.4272607075603989E-3</v>
      </c>
      <c r="NR51" s="9">
        <f>Deaths!NR51/Population!NR51</f>
        <v>3.4933513635339191E-3</v>
      </c>
      <c r="NS51" s="9">
        <f>Deaths!NS51/Population!NS51</f>
        <v>2.7116621361798049E-3</v>
      </c>
      <c r="NT51" s="9">
        <f>Deaths!NT51/Population!NT51</f>
        <v>4.2024093813786568E-3</v>
      </c>
      <c r="NU51" s="9">
        <f>Deaths!NU51/Population!NU51</f>
        <v>3.4547655148564893E-3</v>
      </c>
      <c r="NV51" s="9">
        <f>Deaths!NV51/Population!NV51</f>
        <v>2.5152782245094884E-3</v>
      </c>
      <c r="NW51" s="9">
        <f>Deaths!NW51/Population!NW51</f>
        <v>4.1709518912124328E-3</v>
      </c>
      <c r="NX51" s="9">
        <f>Deaths!NX51/Population!NX51</f>
        <v>3.348585158866082E-3</v>
      </c>
      <c r="NY51" s="9">
        <f>Deaths!NY51/Population!NY51</f>
        <v>2.3665527215356299E-3</v>
      </c>
      <c r="NZ51" s="9">
        <f>Deaths!NZ51/Population!NZ51</f>
        <v>4.0743006651653806E-3</v>
      </c>
      <c r="OA51" s="9">
        <f>Deaths!OA51/Population!OA51</f>
        <v>3.2246881602271018E-3</v>
      </c>
      <c r="OB51" s="9">
        <f>Deaths!OB51/Population!OB51</f>
        <v>2.2501723397890302E-3</v>
      </c>
      <c r="OC51" s="9">
        <f>Deaths!OC51/Population!OC51</f>
        <v>4.0748546975793573E-3</v>
      </c>
      <c r="OD51" s="9">
        <f>Deaths!OD51/Population!OD51</f>
        <v>3.1707568570839349E-3</v>
      </c>
      <c r="OE51" s="9">
        <f>Deaths!OE51/Population!OE51</f>
        <v>2.2910124927563577E-3</v>
      </c>
      <c r="OF51" s="9">
        <f>Deaths!OF51/Population!OF51</f>
        <v>3.9938515706084057E-3</v>
      </c>
      <c r="OG51" s="9">
        <f>Deaths!OG51/Population!OG51</f>
        <v>3.1532730175625333E-3</v>
      </c>
      <c r="OH51" s="9">
        <f>Deaths!OH51/Population!OH51</f>
        <v>2.1181078236775148E-3</v>
      </c>
      <c r="OI51" s="9">
        <f>Deaths!OI51/Population!OI51</f>
        <v>3.8475939626344399E-3</v>
      </c>
      <c r="OJ51" s="9">
        <f>Deaths!OJ51/Population!OJ51</f>
        <v>2.9963676418521094E-3</v>
      </c>
      <c r="OK51" s="9">
        <f>Deaths!OK51/Population!OK51</f>
        <v>2.1866958226109683E-3</v>
      </c>
      <c r="OL51" s="9">
        <f>Deaths!OL51/Population!OL51</f>
        <v>3.4203143614772685E-3</v>
      </c>
      <c r="OM51" s="9">
        <f>Deaths!OM51/Population!OM51</f>
        <v>2.8158523996811751E-3</v>
      </c>
      <c r="ON51" s="9">
        <f>Deaths!ON51/Population!ON51</f>
        <v>2.0775805391190006E-3</v>
      </c>
      <c r="OO51" s="9">
        <f>Deaths!OO51/Population!OO51</f>
        <v>3.326262410724372E-3</v>
      </c>
      <c r="OP51" s="9">
        <f>Deaths!OP51/Population!OP51</f>
        <v>2.7164315208805605E-3</v>
      </c>
      <c r="OQ51" s="9">
        <f>Deaths!OQ51/Population!OQ51</f>
        <v>2.052064561108115E-3</v>
      </c>
      <c r="OR51" s="9">
        <f>Deaths!OR51/Population!OR51</f>
        <v>3.1213028922395347E-3</v>
      </c>
      <c r="OS51" s="9">
        <f>Deaths!OS51/Population!OS51</f>
        <v>2.5984885029747547E-3</v>
      </c>
      <c r="OT51" s="9">
        <f>Deaths!OT51/Population!OT51</f>
        <v>2.261991052013297E-3</v>
      </c>
      <c r="OU51" s="9">
        <f>Deaths!OU51/Population!OU51</f>
        <v>3.7525234532715828E-3</v>
      </c>
      <c r="OV51" s="9">
        <f>Deaths!OV51/Population!OV51</f>
        <v>3.0262805368146723E-3</v>
      </c>
      <c r="OW51" s="9">
        <f>Deaths!OW51/Population!OW51</f>
        <v>2.2688251165072356E-3</v>
      </c>
      <c r="OX51" s="9">
        <f>Deaths!OX51/Population!OX51</f>
        <v>3.2451117564755265E-3</v>
      </c>
      <c r="OY51" s="9">
        <f>Deaths!OY51/Population!OY51</f>
        <v>2.7672563343758066E-3</v>
      </c>
      <c r="OZ51" s="9">
        <f>Deaths!OZ51/Population!OZ51</f>
        <v>1.8290058815091091E-3</v>
      </c>
      <c r="PA51" s="9">
        <f>Deaths!PA51/Population!PA51</f>
        <v>2.5590796371995064E-3</v>
      </c>
      <c r="PB51" s="9">
        <f>Deaths!PB51/Population!PB51</f>
        <v>2.2039368476143399E-3</v>
      </c>
      <c r="PC51" s="9">
        <f>Deaths!PC51/Population!PC51</f>
        <v>2.2812187873780779E-3</v>
      </c>
      <c r="PD51" s="9">
        <f>Deaths!PD51/Population!PD51</f>
        <v>3.3501227215094165E-3</v>
      </c>
      <c r="PE51" s="9">
        <f>Deaths!PE51/Population!PE51</f>
        <v>2.831250299286501E-3</v>
      </c>
      <c r="PF51" s="9">
        <f>Deaths!PF51/Population!PF51</f>
        <v>1.951092611862643E-3</v>
      </c>
      <c r="PG51" s="9">
        <f>Deaths!PG51/Population!PG51</f>
        <v>3.3511094287527418E-3</v>
      </c>
      <c r="PH51" s="9">
        <f>Deaths!PH51/Population!PH51</f>
        <v>2.6721868925218906E-3</v>
      </c>
      <c r="PI51" s="9">
        <f>Deaths!PI51/Population!PI51</f>
        <v>2.2506282093302742E-3</v>
      </c>
      <c r="PJ51" s="9">
        <f>Deaths!PJ51/Population!PJ51</f>
        <v>3.1591009983172108E-3</v>
      </c>
      <c r="PK51" s="9">
        <f>Deaths!PK51/Population!PK51</f>
        <v>2.7177230576507618E-3</v>
      </c>
      <c r="PL51" s="9">
        <f>Deaths!PL51/Population!PL51</f>
        <v>2.1450332635593043E-3</v>
      </c>
      <c r="PM51" s="9">
        <f>Deaths!PM51/Population!PM51</f>
        <v>3.0512190064282962E-3</v>
      </c>
      <c r="PN51" s="9">
        <f>Deaths!PN51/Population!PN51</f>
        <v>2.609051791700586E-3</v>
      </c>
      <c r="PO51" s="9">
        <f>Deaths!PO51/Population!PO51</f>
        <v>2.5673382359340325E-3</v>
      </c>
      <c r="PP51" s="9">
        <f>Deaths!PP51/Population!PP51</f>
        <v>3.7546024996110562E-3</v>
      </c>
      <c r="PQ51" s="9">
        <f>Deaths!PQ51/Population!PQ51</f>
        <v>3.1751257041823522E-3</v>
      </c>
      <c r="PR51" s="9">
        <f>Deaths!PR51/Population!PR51</f>
        <v>2.2373127038396697E-3</v>
      </c>
      <c r="PS51" s="9">
        <f>Deaths!PS51/Population!PS51</f>
        <v>2.9359777105365651E-3</v>
      </c>
      <c r="PT51" s="9">
        <f>Deaths!PT51/Population!PT51</f>
        <v>2.595467913719889E-3</v>
      </c>
      <c r="PU51" s="9">
        <f>Deaths!PU51/Population!PU51</f>
        <v>2.013428267558637E-3</v>
      </c>
      <c r="PV51" s="9">
        <f>Deaths!PV51/Population!PV51</f>
        <v>2.8152977508812426E-3</v>
      </c>
      <c r="PW51" s="9">
        <f>Deaths!PW51/Population!PW51</f>
        <v>2.4224247318029761E-3</v>
      </c>
      <c r="PX51" s="9">
        <f>Deaths!PX51/Population!PX51</f>
        <v>2.0160769210886813E-3</v>
      </c>
      <c r="PY51" s="9">
        <f>Deaths!PY51/Population!PY51</f>
        <v>3.2178951180169206E-3</v>
      </c>
      <c r="PZ51" s="9">
        <f>Deaths!PZ51/Population!PZ51</f>
        <v>2.6307481847837526E-3</v>
      </c>
      <c r="QA51" s="9">
        <f>Deaths!QA51/Population!QA51</f>
        <v>1.923676359264372E-3</v>
      </c>
      <c r="QB51" s="9">
        <f>Deaths!QB51/Population!QB51</f>
        <v>2.8368672757503556E-3</v>
      </c>
      <c r="QC51" s="9">
        <f>Deaths!QC51/Population!QC51</f>
        <v>2.3890322890598044E-3</v>
      </c>
      <c r="QD51" s="9">
        <f>Deaths!QD51/Population!QD51</f>
        <v>2.2534140580457744E-3</v>
      </c>
      <c r="QE51" s="9">
        <f>Deaths!QE51/Population!QE51</f>
        <v>2.853116986548341E-3</v>
      </c>
      <c r="QF51" s="9">
        <f>Deaths!QF51/Population!QF51</f>
        <v>2.558284392240612E-3</v>
      </c>
      <c r="QG51" s="9">
        <f>Deaths!QG51/Population!QG51</f>
        <v>2.4053411377355041E-3</v>
      </c>
      <c r="QH51" s="9">
        <f>Deaths!QH51/Population!QH51</f>
        <v>3.07564495744474E-3</v>
      </c>
      <c r="QI51" s="9">
        <f>Deaths!QI51/Population!QI51</f>
        <v>2.7462278694934984E-3</v>
      </c>
      <c r="QJ51" s="9">
        <f>Deaths!QJ51/Population!QJ51</f>
        <v>2.5300107038914396E-3</v>
      </c>
      <c r="QK51" s="9">
        <f>Deaths!QK51/Population!QK51</f>
        <v>3.1219361164146757E-3</v>
      </c>
      <c r="QL51" s="9">
        <f>Deaths!QL51/Population!QL51</f>
        <v>2.8301434259126014E-3</v>
      </c>
      <c r="QM51" s="9">
        <f>Deaths!QM51/Population!QM51</f>
        <v>2.336365574586028E-3</v>
      </c>
      <c r="QN51" s="9">
        <f>Deaths!QN51/Population!QN51</f>
        <v>3.3611407087848783E-3</v>
      </c>
      <c r="QO51" s="9">
        <f>Deaths!QO51/Population!QO51</f>
        <v>2.8552005438477225E-3</v>
      </c>
      <c r="QP51" s="9">
        <f>Deaths!QP51/Population!QP51</f>
        <v>2.4156923374239058E-3</v>
      </c>
      <c r="QQ51" s="9">
        <f>Deaths!QQ51/Population!QQ51</f>
        <v>2.7028650369391553E-3</v>
      </c>
      <c r="QR51" s="9">
        <f>Deaths!QR51/Population!QR51</f>
        <v>2.5609639641985919E-3</v>
      </c>
      <c r="QS51" s="9">
        <f>Deaths!QS51/Population!QS51</f>
        <v>2.2921099520819277E-3</v>
      </c>
      <c r="QT51" s="9">
        <f>Deaths!QT51/Population!QT51</f>
        <v>2.6582559789390908E-3</v>
      </c>
      <c r="QU51" s="9">
        <f>Deaths!QU51/Population!QU51</f>
        <v>2.4762690879075525E-3</v>
      </c>
      <c r="QV51" s="9">
        <f>Deaths!QV51/Population!QV51</f>
        <v>2.2525405073335553E-3</v>
      </c>
      <c r="QW51" s="9">
        <f>Deaths!QW51/Population!QW51</f>
        <v>2.6616826172934276E-3</v>
      </c>
      <c r="QX51" s="9">
        <f>Deaths!QX51/Population!QX51</f>
        <v>2.4593967517401393E-3</v>
      </c>
      <c r="QY51" s="9">
        <f>Deaths!QY51/Population!QY51</f>
        <v>2.034211742949607E-3</v>
      </c>
      <c r="QZ51" s="9">
        <f>Deaths!QZ51/Population!QZ51</f>
        <v>2.5264448365265937E-3</v>
      </c>
      <c r="RA51" s="9">
        <f>Deaths!RA51/Population!RA51</f>
        <v>2.2821334401388472E-3</v>
      </c>
      <c r="RB51" s="9">
        <f>Deaths!RB51/Population!RB51</f>
        <v>1.8647902732539347E-3</v>
      </c>
      <c r="RC51" s="9">
        <f>Deaths!RC51/Population!RC51</f>
        <v>2.2675921923048688E-3</v>
      </c>
      <c r="RD51" s="9">
        <f>Deaths!RD51/Population!RD51</f>
        <v>2.0677974462907085E-3</v>
      </c>
      <c r="RE51" s="9">
        <f>Deaths!RE51/Population!RE51</f>
        <v>1.9427535293355784E-3</v>
      </c>
      <c r="RF51" s="9">
        <f>Deaths!RF51/Population!RF51</f>
        <v>2.0305704783832182E-3</v>
      </c>
      <c r="RG51" s="9">
        <f>Deaths!RG51/Population!RG51</f>
        <v>1.9869360962738915E-3</v>
      </c>
      <c r="RH51" s="9">
        <f>Deaths!RH51/Population!RH51</f>
        <v>1.7939248975765852E-3</v>
      </c>
      <c r="RI51" s="9">
        <f>Deaths!RI51/Population!RI51</f>
        <v>2.2632519356759976E-3</v>
      </c>
      <c r="RJ51" s="9">
        <f>Deaths!RJ51/Population!RJ51</f>
        <v>2.0306316986814913E-3</v>
      </c>
      <c r="RK51" s="9">
        <f>Deaths!RK51/Population!RK51</f>
        <v>1.7177798089954928E-3</v>
      </c>
      <c r="RL51" s="9">
        <f>Deaths!RL51/Population!RL51</f>
        <v>2.1080635375017504E-3</v>
      </c>
      <c r="RM51" s="9">
        <f>Deaths!RM51/Population!RM51</f>
        <v>1.914179016840078E-3</v>
      </c>
      <c r="RN51" s="9">
        <f>Deaths!RN51/Population!RN51</f>
        <v>1.4252488312176479E-3</v>
      </c>
      <c r="RO51" s="9">
        <f>Deaths!RO51/Population!RO51</f>
        <v>2.0205136114752834E-3</v>
      </c>
      <c r="RP51" s="9">
        <f>Deaths!RP51/Population!RP51</f>
        <v>1.7251628996724521E-3</v>
      </c>
      <c r="RQ51" s="9">
        <f>Deaths!RQ51/Population!RQ51</f>
        <v>1.8894662257912141E-3</v>
      </c>
      <c r="RR51" s="9">
        <f>Deaths!RR51/Population!RR51</f>
        <v>2.03682951206954E-3</v>
      </c>
      <c r="RS51" s="9">
        <f>Deaths!RS51/Population!RS51</f>
        <v>1.9639746559215942E-3</v>
      </c>
      <c r="RT51" s="9">
        <f>Deaths!RT51/Population!RT51</f>
        <v>1.7244931439951774E-3</v>
      </c>
      <c r="RU51" s="9">
        <f>Deaths!RU51/Population!RU51</f>
        <v>1.9880418535127057E-3</v>
      </c>
      <c r="RV51" s="9">
        <f>Deaths!RV51/Population!RV51</f>
        <v>1.8576342348397036E-3</v>
      </c>
      <c r="RW51" s="9">
        <f>Deaths!RW51/Population!RW51</f>
        <v>1.5207287019995634E-3</v>
      </c>
      <c r="RX51" s="9">
        <f>Deaths!RX51/Population!RX51</f>
        <v>1.8301470980730077E-3</v>
      </c>
      <c r="RY51" s="9">
        <f>Deaths!RY51/Population!RY51</f>
        <v>1.6771730958302007E-3</v>
      </c>
      <c r="RZ51" s="9">
        <f>Deaths!RZ51/Population!RZ51</f>
        <v>1.3624409872944458E-3</v>
      </c>
      <c r="SA51" s="9">
        <f>Deaths!SA51/Population!SA51</f>
        <v>1.8446594385074604E-3</v>
      </c>
      <c r="SB51" s="9">
        <f>Deaths!SB51/Population!SB51</f>
        <v>1.6056657624164289E-3</v>
      </c>
      <c r="SC51" s="9">
        <f>Deaths!SC51/Population!SC51</f>
        <v>1.4525603371216959E-3</v>
      </c>
      <c r="SD51" s="9">
        <f>Deaths!SD51/Population!SD51</f>
        <v>1.7450772314585544E-3</v>
      </c>
      <c r="SE51" s="9">
        <f>Deaths!SE51/Population!SE51</f>
        <v>1.5999303000661356E-3</v>
      </c>
      <c r="SF51" s="9">
        <f>Deaths!SF51/Population!SF51</f>
        <v>1.3308448896343721E-3</v>
      </c>
      <c r="SG51" s="9">
        <f>Deaths!SG51/Population!SG51</f>
        <v>1.7992083483267362E-3</v>
      </c>
      <c r="SH51" s="9">
        <f>Deaths!SH51/Population!SH51</f>
        <v>1.5658050160701042E-3</v>
      </c>
      <c r="SI51" s="9">
        <f>Deaths!SI51/Population!SI51</f>
        <v>1.3818203784526633E-3</v>
      </c>
      <c r="SJ51" s="9">
        <f>Deaths!SJ51/Population!SJ51</f>
        <v>1.879389610195127E-3</v>
      </c>
      <c r="SK51" s="9">
        <f>Deaths!SK51/Population!SK51</f>
        <v>1.6316525557543949E-3</v>
      </c>
      <c r="SL51" s="9">
        <f>Deaths!SL51/Population!SL51</f>
        <v>1.145299276693544E-3</v>
      </c>
      <c r="SM51" s="9">
        <f>Deaths!SM51/Population!SM51</f>
        <v>1.7822847046170393E-3</v>
      </c>
      <c r="SN51" s="9">
        <f>Deaths!SN51/Population!SN51</f>
        <v>1.4638813218733071E-3</v>
      </c>
      <c r="SO51" s="9">
        <f>Deaths!SO51/Population!SO51</f>
        <v>1.2398512178538575E-3</v>
      </c>
      <c r="SP51" s="9">
        <f>Deaths!SP51/Population!SP51</f>
        <v>1.6650923005491602E-3</v>
      </c>
      <c r="SQ51" s="9">
        <f>Deaths!SQ51/Population!SQ51</f>
        <v>1.4523892403164047E-3</v>
      </c>
      <c r="SR51" s="9">
        <f>Deaths!SR51/Population!SR51</f>
        <v>1.3110727562400425E-3</v>
      </c>
      <c r="SS51" s="9">
        <f>Deaths!SS51/Population!SS51</f>
        <v>1.5679134107174468E-3</v>
      </c>
      <c r="ST51" s="9">
        <f>Deaths!ST51/Population!ST51</f>
        <v>1.4384818997996997E-3</v>
      </c>
      <c r="SU51" s="9">
        <f>Deaths!SU51/Population!SU51</f>
        <v>1.1367603225893074E-3</v>
      </c>
      <c r="SV51" s="9">
        <f>Deaths!SV51/Population!SV51</f>
        <v>1.9170141822707988E-3</v>
      </c>
      <c r="SW51" s="9">
        <f>Deaths!SW51/Population!SW51</f>
        <v>1.5239778527242232E-3</v>
      </c>
      <c r="SX51" s="9">
        <f>Deaths!SX51/Population!SX51</f>
        <v>1.2916559028674762E-3</v>
      </c>
      <c r="SY51" s="9">
        <f>Deaths!SY51/Population!SY51</f>
        <v>1.7418502945225364E-3</v>
      </c>
      <c r="SZ51" s="9">
        <f>Deaths!SZ51/Population!SZ51</f>
        <v>1.5150740573776206E-3</v>
      </c>
      <c r="TA51" s="9">
        <f>Deaths!TA51/Population!TA51</f>
        <v>9.6280337839126041E-4</v>
      </c>
      <c r="TB51" s="9">
        <f>Deaths!TB51/Population!TB51</f>
        <v>1.6683479475440367E-3</v>
      </c>
      <c r="TC51" s="9">
        <f>Deaths!TC51/Population!TC51</f>
        <v>1.3125126203136568E-3</v>
      </c>
      <c r="TD51" s="9">
        <f>Deaths!TD51/Population!TD51</f>
        <v>1.0621399728245268E-3</v>
      </c>
      <c r="TE51" s="9">
        <f>Deaths!TE51/Population!TE51</f>
        <v>1.8125548346043714E-3</v>
      </c>
      <c r="TF51" s="9">
        <f>Deaths!TF51/Population!TF51</f>
        <v>1.4359329001522377E-3</v>
      </c>
    </row>
    <row r="52" spans="1:526" x14ac:dyDescent="0.45">
      <c r="A52" s="1">
        <v>48</v>
      </c>
      <c r="B52" s="9">
        <f>Deaths!B52/Population!B52</f>
        <v>1.3953774280796655E-2</v>
      </c>
      <c r="C52" s="9">
        <f>Deaths!C52/Population!C52</f>
        <v>1.7468995866115482E-2</v>
      </c>
      <c r="D52" s="9">
        <f>Deaths!D52/Population!D52</f>
        <v>1.5639992323930148E-2</v>
      </c>
      <c r="E52" s="9">
        <f>Deaths!E52/Population!E52</f>
        <v>1.2724550898203593E-2</v>
      </c>
      <c r="F52" s="9">
        <f>Deaths!F52/Population!F52</f>
        <v>1.6008397848051435E-2</v>
      </c>
      <c r="G52" s="9">
        <f>Deaths!G52/Population!G52</f>
        <v>1.4324998401227857E-2</v>
      </c>
      <c r="H52" s="9">
        <f>Deaths!H52/Population!H52</f>
        <v>1.3765233314390352E-2</v>
      </c>
      <c r="I52" s="9">
        <f>Deaths!I52/Population!I52</f>
        <v>1.6599163402164531E-2</v>
      </c>
      <c r="J52" s="9">
        <f>Deaths!J52/Population!J52</f>
        <v>1.5146611431160592E-2</v>
      </c>
      <c r="K52" s="9">
        <f>Deaths!K52/Population!K52</f>
        <v>1.5242346938775511E-2</v>
      </c>
      <c r="L52" s="9">
        <f>Deaths!L52/Population!L52</f>
        <v>2.0798163279087043E-2</v>
      </c>
      <c r="M52" s="9">
        <f>Deaths!M52/Population!M52</f>
        <v>1.79408967168487E-2</v>
      </c>
      <c r="N52" s="9">
        <f>Deaths!N52/Population!N52</f>
        <v>1.4991181657848324E-2</v>
      </c>
      <c r="O52" s="9">
        <f>Deaths!O52/Population!O52</f>
        <v>2.0237217717617099E-2</v>
      </c>
      <c r="P52" s="9">
        <f>Deaths!P52/Population!P52</f>
        <v>1.7533036786908665E-2</v>
      </c>
      <c r="Q52" s="9">
        <f>Deaths!Q52/Population!Q52</f>
        <v>1.7166282346912632E-2</v>
      </c>
      <c r="R52" s="9">
        <f>Deaths!R52/Population!R52</f>
        <v>2.3725115898554677E-2</v>
      </c>
      <c r="S52" s="9">
        <f>Deaths!S52/Population!S52</f>
        <v>2.0343461030383092E-2</v>
      </c>
      <c r="T52" s="9">
        <f>Deaths!T52/Population!T52</f>
        <v>1.4503768446386725E-2</v>
      </c>
      <c r="U52" s="9">
        <f>Deaths!U52/Population!U52</f>
        <v>2.0290253800123805E-2</v>
      </c>
      <c r="V52" s="9">
        <f>Deaths!V52/Population!V52</f>
        <v>1.7277763123186494E-2</v>
      </c>
      <c r="W52" s="9">
        <f>Deaths!W52/Population!W52</f>
        <v>1.7938822184105203E-2</v>
      </c>
      <c r="X52" s="9">
        <f>Deaths!X52/Population!X52</f>
        <v>2.321083172147002E-2</v>
      </c>
      <c r="Y52" s="9">
        <f>Deaths!Y52/Population!Y52</f>
        <v>2.0521980024786762E-2</v>
      </c>
      <c r="Z52" s="9">
        <f>Deaths!Z52/Population!Z52</f>
        <v>1.7194405763758552E-2</v>
      </c>
      <c r="AA52" s="9">
        <f>Deaths!AA52/Population!AA52</f>
        <v>2.4188247666622847E-2</v>
      </c>
      <c r="AB52" s="9">
        <f>Deaths!AB52/Population!AB52</f>
        <v>2.0547729349847152E-2</v>
      </c>
      <c r="AC52" s="9">
        <f>Deaths!AC52/Population!AC52</f>
        <v>1.8398718024808594E-2</v>
      </c>
      <c r="AD52" s="9">
        <f>Deaths!AD52/Population!AD52</f>
        <v>2.6027573766267232E-2</v>
      </c>
      <c r="AE52" s="9">
        <f>Deaths!AE52/Population!AE52</f>
        <v>2.2056779215964908E-2</v>
      </c>
      <c r="AF52" s="9">
        <f>Deaths!AF52/Population!AF52</f>
        <v>1.5740740740740739E-2</v>
      </c>
      <c r="AG52" s="9">
        <f>Deaths!AG52/Population!AG52</f>
        <v>1.9085855466337245E-2</v>
      </c>
      <c r="AH52" s="9">
        <f>Deaths!AH52/Population!AH52</f>
        <v>1.7358828801912161E-2</v>
      </c>
      <c r="AI52" s="9">
        <f>Deaths!AI52/Population!AI52</f>
        <v>1.6122004357298474E-2</v>
      </c>
      <c r="AJ52" s="9">
        <f>Deaths!AJ52/Population!AJ52</f>
        <v>1.8647261386524592E-2</v>
      </c>
      <c r="AK52" s="9">
        <f>Deaths!AK52/Population!AK52</f>
        <v>1.7357578840284844E-2</v>
      </c>
      <c r="AL52" s="9">
        <f>Deaths!AL52/Population!AL52</f>
        <v>1.461106181603076E-2</v>
      </c>
      <c r="AM52" s="9">
        <f>Deaths!AM52/Population!AM52</f>
        <v>1.84392699811202E-2</v>
      </c>
      <c r="AN52" s="9">
        <f>Deaths!AN52/Population!AN52</f>
        <v>1.64659246836408E-2</v>
      </c>
      <c r="AO52" s="9">
        <f>Deaths!AO52/Population!AO52</f>
        <v>1.2601101863790881E-2</v>
      </c>
      <c r="AP52" s="9">
        <f>Deaths!AP52/Population!AP52</f>
        <v>1.8426910709868908E-2</v>
      </c>
      <c r="AQ52" s="9">
        <f>Deaths!AQ52/Population!AQ52</f>
        <v>1.5435999277847987E-2</v>
      </c>
      <c r="AR52" s="9">
        <f>Deaths!AR52/Population!AR52</f>
        <v>1.5504313017985003E-2</v>
      </c>
      <c r="AS52" s="9">
        <f>Deaths!AS52/Population!AS52</f>
        <v>1.8751105607641962E-2</v>
      </c>
      <c r="AT52" s="9">
        <f>Deaths!AT52/Population!AT52</f>
        <v>1.7091307355314733E-2</v>
      </c>
      <c r="AU52" s="9">
        <f>Deaths!AU52/Population!AU52</f>
        <v>1.4127144298688193E-2</v>
      </c>
      <c r="AV52" s="9">
        <f>Deaths!AV52/Population!AV52</f>
        <v>1.5729453401494297E-2</v>
      </c>
      <c r="AW52" s="9">
        <f>Deaths!AW52/Population!AW52</f>
        <v>1.4905814905814906E-2</v>
      </c>
      <c r="AX52" s="9">
        <f>Deaths!AX52/Population!AX52</f>
        <v>1.7938797045374603E-2</v>
      </c>
      <c r="AY52" s="9">
        <f>Deaths!AY52/Population!AY52</f>
        <v>2.0956828932399259E-2</v>
      </c>
      <c r="AZ52" s="9">
        <f>Deaths!AZ52/Population!AZ52</f>
        <v>1.9431855208981309E-2</v>
      </c>
      <c r="BA52" s="9">
        <f>Deaths!BA52/Population!BA52</f>
        <v>1.3872697598507811E-2</v>
      </c>
      <c r="BB52" s="9">
        <f>Deaths!BB52/Population!BB52</f>
        <v>1.6881173301406763E-2</v>
      </c>
      <c r="BC52" s="9">
        <f>Deaths!BC52/Population!BC52</f>
        <v>1.5356900268745755E-2</v>
      </c>
      <c r="BD52" s="9">
        <f>Deaths!BD52/Population!BD52</f>
        <v>1.2903225806451613E-2</v>
      </c>
      <c r="BE52" s="9">
        <f>Deaths!BE52/Population!BE52</f>
        <v>1.528395988630879E-2</v>
      </c>
      <c r="BF52" s="9">
        <f>Deaths!BF52/Population!BF52</f>
        <v>1.4085257075911281E-2</v>
      </c>
      <c r="BG52" s="9">
        <f>Deaths!BG52/Population!BG52</f>
        <v>1.4282713715605966E-2</v>
      </c>
      <c r="BH52" s="9">
        <f>Deaths!BH52/Population!BH52</f>
        <v>1.6418160495895461E-2</v>
      </c>
      <c r="BI52" s="9">
        <f>Deaths!BI52/Population!BI52</f>
        <v>1.5317582744715974E-2</v>
      </c>
      <c r="BJ52" s="9">
        <f>Deaths!BJ52/Population!BJ52</f>
        <v>1.5969338869370808E-2</v>
      </c>
      <c r="BK52" s="9">
        <f>Deaths!BK52/Population!BK52</f>
        <v>1.7659093356304511E-2</v>
      </c>
      <c r="BL52" s="9">
        <f>Deaths!BL52/Population!BL52</f>
        <v>1.6809421841541754E-2</v>
      </c>
      <c r="BM52" s="9">
        <f>Deaths!BM52/Population!BM52</f>
        <v>1.6524245856069184E-2</v>
      </c>
      <c r="BN52" s="9">
        <f>Deaths!BN52/Population!BN52</f>
        <v>1.8591347872720772E-2</v>
      </c>
      <c r="BO52" s="9">
        <f>Deaths!BO52/Population!BO52</f>
        <v>1.7561851044737856E-2</v>
      </c>
      <c r="BP52" s="9">
        <f>Deaths!BP52/Population!BP52</f>
        <v>1.3220205209155485E-2</v>
      </c>
      <c r="BQ52" s="9">
        <f>Deaths!BQ52/Population!BQ52</f>
        <v>1.5928575051996144E-2</v>
      </c>
      <c r="BR52" s="9">
        <f>Deaths!BR52/Population!BR52</f>
        <v>1.4555458296861322E-2</v>
      </c>
      <c r="BS52" s="9">
        <f>Deaths!BS52/Population!BS52</f>
        <v>1.2136161815490874E-2</v>
      </c>
      <c r="BT52" s="9">
        <f>Deaths!BT52/Population!BT52</f>
        <v>1.4978105095541401E-2</v>
      </c>
      <c r="BU52" s="9">
        <f>Deaths!BU52/Population!BU52</f>
        <v>1.3551008274290245E-2</v>
      </c>
      <c r="BV52" s="9">
        <f>Deaths!BV52/Population!BV52</f>
        <v>1.105790590906847E-2</v>
      </c>
      <c r="BW52" s="9">
        <f>Deaths!BW52/Population!BW52</f>
        <v>1.5886800163465466E-2</v>
      </c>
      <c r="BX52" s="9">
        <f>Deaths!BX52/Population!BX52</f>
        <v>1.3431074737027088E-2</v>
      </c>
      <c r="BY52" s="9">
        <f>Deaths!BY52/Population!BY52</f>
        <v>1.1618508789654475E-2</v>
      </c>
      <c r="BZ52" s="9">
        <f>Deaths!BZ52/Population!BZ52</f>
        <v>1.5186109488663516E-2</v>
      </c>
      <c r="CA52" s="9">
        <f>Deaths!CA52/Population!CA52</f>
        <v>1.335783996479329E-2</v>
      </c>
      <c r="CB52" s="9">
        <f>Deaths!CB52/Population!CB52</f>
        <v>1.2039660056657223E-2</v>
      </c>
      <c r="CC52" s="9">
        <f>Deaths!CC52/Population!CC52</f>
        <v>1.5231237884242592E-2</v>
      </c>
      <c r="CD52" s="9">
        <f>Deaths!CD52/Population!CD52</f>
        <v>1.3622257010244157E-2</v>
      </c>
      <c r="CE52" s="9">
        <f>Deaths!CE52/Population!CE52</f>
        <v>1.2513426423200859E-2</v>
      </c>
      <c r="CF52" s="9">
        <f>Deaths!CF52/Population!CF52</f>
        <v>1.5492957746478873E-2</v>
      </c>
      <c r="CG52" s="9">
        <f>Deaths!CG52/Population!CG52</f>
        <v>1.3996763754045308E-2</v>
      </c>
      <c r="CH52" s="9">
        <f>Deaths!CH52/Population!CH52</f>
        <v>1.2330576894847581E-2</v>
      </c>
      <c r="CI52" s="9">
        <f>Deaths!CI52/Population!CI52</f>
        <v>1.3691128148959474E-2</v>
      </c>
      <c r="CJ52" s="9">
        <f>Deaths!CJ52/Population!CJ52</f>
        <v>1.3004960146089876E-2</v>
      </c>
      <c r="CK52" s="9">
        <f>Deaths!CK52/Population!CK52</f>
        <v>1.1206896551724138E-2</v>
      </c>
      <c r="CL52" s="9">
        <f>Deaths!CL52/Population!CL52</f>
        <v>1.3800745441724589E-2</v>
      </c>
      <c r="CM52" s="9">
        <f>Deaths!CM52/Population!CM52</f>
        <v>1.247115431825993E-2</v>
      </c>
      <c r="CN52" s="9">
        <f>Deaths!CN52/Population!CN52</f>
        <v>1.0106558277490936E-2</v>
      </c>
      <c r="CO52" s="9">
        <f>Deaths!CO52/Population!CO52</f>
        <v>1.6771142637193447E-2</v>
      </c>
      <c r="CP52" s="9">
        <f>Deaths!CP52/Population!CP52</f>
        <v>1.3437019125082435E-2</v>
      </c>
      <c r="CQ52" s="9">
        <f>Deaths!CQ52/Population!CQ52</f>
        <v>1.1108158384267871E-2</v>
      </c>
      <c r="CR52" s="9">
        <f>Deaths!CR52/Population!CR52</f>
        <v>1.6158087231835799E-2</v>
      </c>
      <c r="CS52" s="9">
        <f>Deaths!CS52/Population!CS52</f>
        <v>1.359939677923197E-2</v>
      </c>
      <c r="CT52" s="9">
        <f>Deaths!CT52/Population!CT52</f>
        <v>9.6669727874716029E-3</v>
      </c>
      <c r="CU52" s="9">
        <f>Deaths!CU52/Population!CU52</f>
        <v>1.5423911975636114E-2</v>
      </c>
      <c r="CV52" s="9">
        <f>Deaths!CV52/Population!CV52</f>
        <v>1.252223061368675E-2</v>
      </c>
      <c r="CW52" s="9">
        <f>Deaths!CW52/Population!CW52</f>
        <v>1.1612841307164451E-2</v>
      </c>
      <c r="CX52" s="9">
        <f>Deaths!CX52/Population!CX52</f>
        <v>1.4945652173913044E-2</v>
      </c>
      <c r="CY52" s="9">
        <f>Deaths!CY52/Population!CY52</f>
        <v>1.3239664955417455E-2</v>
      </c>
      <c r="CZ52" s="9">
        <f>Deaths!CZ52/Population!CZ52</f>
        <v>9.9005188252653618E-3</v>
      </c>
      <c r="DA52" s="9">
        <f>Deaths!DA52/Population!DA52</f>
        <v>1.3976069046684974E-2</v>
      </c>
      <c r="DB52" s="9">
        <f>Deaths!DB52/Population!DB52</f>
        <v>1.1907924929349533E-2</v>
      </c>
      <c r="DC52" s="9">
        <f>Deaths!DC52/Population!DC52</f>
        <v>1.090909090909091E-2</v>
      </c>
      <c r="DD52" s="9">
        <f>Deaths!DD52/Population!DD52</f>
        <v>1.4356734655949449E-2</v>
      </c>
      <c r="DE52" s="9">
        <f>Deaths!DE52/Population!DE52</f>
        <v>1.2614020173241734E-2</v>
      </c>
      <c r="DF52" s="9">
        <f>Deaths!DF52/Population!DF52</f>
        <v>1.0533774208786017E-2</v>
      </c>
      <c r="DG52" s="9">
        <f>Deaths!DG52/Population!DG52</f>
        <v>1.4945456292950165E-2</v>
      </c>
      <c r="DH52" s="9">
        <f>Deaths!DH52/Population!DH52</f>
        <v>1.2720646037304367E-2</v>
      </c>
      <c r="DI52" s="9">
        <f>Deaths!DI52/Population!DI52</f>
        <v>1.0439340766736263E-2</v>
      </c>
      <c r="DJ52" s="9">
        <f>Deaths!DJ52/Population!DJ52</f>
        <v>1.3198616420899326E-2</v>
      </c>
      <c r="DK52" s="9">
        <f>Deaths!DK52/Population!DK52</f>
        <v>1.1802261538115685E-2</v>
      </c>
      <c r="DL52" s="9">
        <f>Deaths!DL52/Population!DL52</f>
        <v>9.3273157102944336E-3</v>
      </c>
      <c r="DM52" s="9">
        <f>Deaths!DM52/Population!DM52</f>
        <v>1.3570404872805445E-2</v>
      </c>
      <c r="DN52" s="9">
        <f>Deaths!DN52/Population!DN52</f>
        <v>1.1405259579321387E-2</v>
      </c>
      <c r="DO52" s="9">
        <f>Deaths!DO52/Population!DO52</f>
        <v>1.0790904808804009E-2</v>
      </c>
      <c r="DP52" s="9">
        <f>Deaths!DP52/Population!DP52</f>
        <v>1.2102196324518153E-2</v>
      </c>
      <c r="DQ52" s="9">
        <f>Deaths!DQ52/Population!DQ52</f>
        <v>1.143157479797648E-2</v>
      </c>
      <c r="DR52" s="9">
        <f>Deaths!DR52/Population!DR52</f>
        <v>1.0980428190756225E-2</v>
      </c>
      <c r="DS52" s="9">
        <f>Deaths!DS52/Population!DS52</f>
        <v>1.3878710150238182E-2</v>
      </c>
      <c r="DT52" s="9">
        <f>Deaths!DT52/Population!DT52</f>
        <v>1.2431762924904811E-2</v>
      </c>
      <c r="DU52" s="9">
        <f>Deaths!DU52/Population!DU52</f>
        <v>1.095950704225352E-2</v>
      </c>
      <c r="DV52" s="9">
        <f>Deaths!DV52/Population!DV52</f>
        <v>1.3272727272727273E-2</v>
      </c>
      <c r="DW52" s="9">
        <f>Deaths!DW52/Population!DW52</f>
        <v>1.2097495527728087E-2</v>
      </c>
      <c r="DX52" s="9">
        <f>Deaths!DX52/Population!DX52</f>
        <v>1.2515359759705092E-2</v>
      </c>
      <c r="DY52" s="9">
        <f>Deaths!DY52/Population!DY52</f>
        <v>1.5169734529645731E-2</v>
      </c>
      <c r="DZ52" s="9">
        <f>Deaths!DZ52/Population!DZ52</f>
        <v>1.3831861452001376E-2</v>
      </c>
      <c r="EA52" s="9">
        <f>Deaths!EA52/Population!EA52</f>
        <v>1.0595336315080984E-2</v>
      </c>
      <c r="EB52" s="9">
        <f>Deaths!EB52/Population!EB52</f>
        <v>1.3199717464241568E-2</v>
      </c>
      <c r="EC52" s="9">
        <f>Deaths!EC52/Population!EC52</f>
        <v>1.1886780061732449E-2</v>
      </c>
      <c r="ED52" s="9">
        <f>Deaths!ED52/Population!ED52</f>
        <v>9.3109869646182501E-3</v>
      </c>
      <c r="EE52" s="9">
        <f>Deaths!EE52/Population!EE52</f>
        <v>1.2105984467793512E-2</v>
      </c>
      <c r="EF52" s="9">
        <f>Deaths!EF52/Population!EF52</f>
        <v>1.0687606876068761E-2</v>
      </c>
      <c r="EG52" s="9">
        <f>Deaths!EG52/Population!EG52</f>
        <v>9.8990396454075348E-3</v>
      </c>
      <c r="EH52" s="9">
        <f>Deaths!EH52/Population!EH52</f>
        <v>1.2796887796887797E-2</v>
      </c>
      <c r="EI52" s="9">
        <f>Deaths!EI52/Population!EI52</f>
        <v>1.1319996988027409E-2</v>
      </c>
      <c r="EJ52" s="9">
        <f>Deaths!EJ52/Population!EJ52</f>
        <v>9.4218854011982184E-3</v>
      </c>
      <c r="EK52" s="9">
        <f>Deaths!EK52/Population!EK52</f>
        <v>1.3911011999575236E-2</v>
      </c>
      <c r="EL52" s="9">
        <f>Deaths!EL52/Population!EL52</f>
        <v>1.1625785261840837E-2</v>
      </c>
      <c r="EM52" s="9">
        <f>Deaths!EM52/Population!EM52</f>
        <v>1.0521805370405637E-2</v>
      </c>
      <c r="EN52" s="9">
        <f>Deaths!EN52/Population!EN52</f>
        <v>1.3670176794512608E-2</v>
      </c>
      <c r="EO52" s="9">
        <f>Deaths!EO52/Population!EO52</f>
        <v>1.2084592145015106E-2</v>
      </c>
      <c r="EP52" s="9">
        <f>Deaths!EP52/Population!EP52</f>
        <v>8.6454183266932265E-3</v>
      </c>
      <c r="EQ52" s="9">
        <f>Deaths!EQ52/Population!EQ52</f>
        <v>1.1266900350525789E-2</v>
      </c>
      <c r="ER52" s="9">
        <f>Deaths!ER52/Population!ER52</f>
        <v>9.9258111853905099E-3</v>
      </c>
      <c r="ES52" s="9">
        <f>Deaths!ES52/Population!ES52</f>
        <v>9.042113955408753E-3</v>
      </c>
      <c r="ET52" s="9">
        <f>Deaths!ET52/Population!ET52</f>
        <v>1.1651215234277123E-2</v>
      </c>
      <c r="EU52" s="9">
        <f>Deaths!EU52/Population!EU52</f>
        <v>1.0339243449736328E-2</v>
      </c>
      <c r="EV52" s="9">
        <f>Deaths!EV52/Population!EV52</f>
        <v>8.6982348947725729E-3</v>
      </c>
      <c r="EW52" s="9">
        <f>Deaths!EW52/Population!EW52</f>
        <v>1.247302546396202E-2</v>
      </c>
      <c r="EX52" s="9">
        <f>Deaths!EX52/Population!EX52</f>
        <v>1.0569557961401858E-2</v>
      </c>
      <c r="EY52" s="9">
        <f>Deaths!EY52/Population!EY52</f>
        <v>8.8149654979857214E-3</v>
      </c>
      <c r="EZ52" s="9">
        <f>Deaths!EZ52/Population!EZ52</f>
        <v>1.0907288051561725E-2</v>
      </c>
      <c r="FA52" s="9">
        <f>Deaths!FA52/Population!FA52</f>
        <v>9.8427194317605281E-3</v>
      </c>
      <c r="FB52" s="9">
        <f>Deaths!FB52/Population!FB52</f>
        <v>8.6763260247040216E-3</v>
      </c>
      <c r="FC52" s="9">
        <f>Deaths!FC52/Population!FC52</f>
        <v>1.0675693269105585E-2</v>
      </c>
      <c r="FD52" s="9">
        <f>Deaths!FD52/Population!FD52</f>
        <v>9.6683893195521099E-3</v>
      </c>
      <c r="FE52" s="9">
        <f>Deaths!FE52/Population!FE52</f>
        <v>8.644565673520772E-3</v>
      </c>
      <c r="FF52" s="9">
        <f>Deaths!FF52/Population!FF52</f>
        <v>1.1933586994119682E-2</v>
      </c>
      <c r="FG52" s="9">
        <f>Deaths!FG52/Population!FG52</f>
        <v>1.0264491673410281E-2</v>
      </c>
      <c r="FH52" s="9">
        <f>Deaths!FH52/Population!FH52</f>
        <v>8.4044591534575865E-3</v>
      </c>
      <c r="FI52" s="9">
        <f>Deaths!FI52/Population!FI52</f>
        <v>1.0819571597529458E-2</v>
      </c>
      <c r="FJ52" s="9">
        <f>Deaths!FJ52/Population!FJ52</f>
        <v>9.6084554407878942E-3</v>
      </c>
      <c r="FK52" s="9">
        <f>Deaths!FK52/Population!FK52</f>
        <v>8.8807039083282184E-3</v>
      </c>
      <c r="FL52" s="9">
        <f>Deaths!FL52/Population!FL52</f>
        <v>1.0172471533824515E-2</v>
      </c>
      <c r="FM52" s="9">
        <f>Deaths!FM52/Population!FM52</f>
        <v>9.5192765349833407E-3</v>
      </c>
      <c r="FN52" s="9">
        <f>Deaths!FN52/Population!FN52</f>
        <v>8.5676360564739956E-3</v>
      </c>
      <c r="FO52" s="9">
        <f>Deaths!FO52/Population!FO52</f>
        <v>9.7617471872931839E-3</v>
      </c>
      <c r="FP52" s="9">
        <f>Deaths!FP52/Population!FP52</f>
        <v>9.1563513265493397E-3</v>
      </c>
      <c r="FQ52" s="9">
        <f>Deaths!FQ52/Population!FQ52</f>
        <v>8.2977222752354477E-3</v>
      </c>
      <c r="FR52" s="9">
        <f>Deaths!FR52/Population!FR52</f>
        <v>1.1190842303092431E-2</v>
      </c>
      <c r="FS52" s="9">
        <f>Deaths!FS52/Population!FS52</f>
        <v>9.7232452909607487E-3</v>
      </c>
      <c r="FT52" s="9">
        <f>Deaths!FT52/Population!FT52</f>
        <v>7.8282348470454111E-3</v>
      </c>
      <c r="FU52" s="9">
        <f>Deaths!FU52/Population!FU52</f>
        <v>9.5645412130637639E-3</v>
      </c>
      <c r="FV52" s="9">
        <f>Deaths!FV52/Population!FV52</f>
        <v>8.68646103584126E-3</v>
      </c>
      <c r="FW52" s="9">
        <f>Deaths!FW52/Population!FW52</f>
        <v>8.822371012209531E-3</v>
      </c>
      <c r="FX52" s="9">
        <f>Deaths!FX52/Population!FX52</f>
        <v>9.7266881028938903E-3</v>
      </c>
      <c r="FY52" s="9">
        <f>Deaths!FY52/Population!FY52</f>
        <v>9.2699423115178044E-3</v>
      </c>
      <c r="FZ52" s="9">
        <f>Deaths!FZ52/Population!FZ52</f>
        <v>7.6222278683169397E-3</v>
      </c>
      <c r="GA52" s="9">
        <f>Deaths!GA52/Population!GA52</f>
        <v>8.1611455280632111E-3</v>
      </c>
      <c r="GB52" s="9">
        <f>Deaths!GB52/Population!GB52</f>
        <v>7.8887502751889636E-3</v>
      </c>
      <c r="GC52" s="9">
        <f>Deaths!GC52/Population!GC52</f>
        <v>8.8949083055748744E-3</v>
      </c>
      <c r="GD52" s="9">
        <f>Deaths!GD52/Population!GD52</f>
        <v>9.9217492231083153E-3</v>
      </c>
      <c r="GE52" s="9">
        <f>Deaths!GE52/Population!GE52</f>
        <v>9.402532020433849E-3</v>
      </c>
      <c r="GF52" s="9">
        <f>Deaths!GF52/Population!GF52</f>
        <v>9.2794399313123315E-3</v>
      </c>
      <c r="GG52" s="9">
        <f>Deaths!GG52/Population!GG52</f>
        <v>8.3618267375334312E-3</v>
      </c>
      <c r="GH52" s="9">
        <f>Deaths!GH52/Population!GH52</f>
        <v>8.8263318901389137E-3</v>
      </c>
      <c r="GI52" s="9">
        <f>Deaths!GI52/Population!GI52</f>
        <v>7.8457227624855776E-3</v>
      </c>
      <c r="GJ52" s="9">
        <f>Deaths!GJ52/Population!GJ52</f>
        <v>9.4837030950424544E-3</v>
      </c>
      <c r="GK52" s="9">
        <f>Deaths!GK52/Population!GK52</f>
        <v>8.6492114942142654E-3</v>
      </c>
      <c r="GL52" s="9">
        <f>Deaths!GL52/Population!GL52</f>
        <v>7.3670828307852787E-3</v>
      </c>
      <c r="GM52" s="9">
        <f>Deaths!GM52/Population!GM52</f>
        <v>8.3104372307587944E-3</v>
      </c>
      <c r="GN52" s="9">
        <f>Deaths!GN52/Population!GN52</f>
        <v>7.8293826257521855E-3</v>
      </c>
      <c r="GO52" s="9">
        <f>Deaths!GO52/Population!GO52</f>
        <v>8.2995499090241648E-3</v>
      </c>
      <c r="GP52" s="9">
        <f>Deaths!GP52/Population!GP52</f>
        <v>8.4308668914897834E-3</v>
      </c>
      <c r="GQ52" s="9">
        <f>Deaths!GQ52/Population!GQ52</f>
        <v>8.3640556737531058E-3</v>
      </c>
      <c r="GR52" s="9">
        <f>Deaths!GR52/Population!GR52</f>
        <v>8.9615520508784883E-3</v>
      </c>
      <c r="GS52" s="9">
        <f>Deaths!GS52/Population!GS52</f>
        <v>8.986847715569549E-3</v>
      </c>
      <c r="GT52" s="9">
        <f>Deaths!GT52/Population!GT52</f>
        <v>8.9740677030930513E-3</v>
      </c>
      <c r="GU52" s="9">
        <f>Deaths!GU52/Population!GU52</f>
        <v>7.899393326592518E-3</v>
      </c>
      <c r="GV52" s="9">
        <f>Deaths!GV52/Population!GV52</f>
        <v>9.7869507323568583E-3</v>
      </c>
      <c r="GW52" s="9">
        <f>Deaths!GW52/Population!GW52</f>
        <v>8.8185708727791471E-3</v>
      </c>
      <c r="GX52" s="9">
        <f>Deaths!GX52/Population!GX52</f>
        <v>1.0547718896937348E-2</v>
      </c>
      <c r="GY52" s="9">
        <f>Deaths!GY52/Population!GY52</f>
        <v>1.1970107797103367E-2</v>
      </c>
      <c r="GZ52" s="9">
        <f>Deaths!GZ52/Population!GZ52</f>
        <v>1.1244693606403318E-2</v>
      </c>
      <c r="HA52" s="9">
        <f>Deaths!HA52/Population!HA52</f>
        <v>8.273546023507862E-3</v>
      </c>
      <c r="HB52" s="9">
        <f>Deaths!HB52/Population!HB52</f>
        <v>7.8712555768005107E-3</v>
      </c>
      <c r="HC52" s="9">
        <f>Deaths!HC52/Population!HC52</f>
        <v>8.0767131831293373E-3</v>
      </c>
      <c r="HD52" s="9">
        <f>Deaths!HD52/Population!HD52</f>
        <v>8.1315952824332714E-3</v>
      </c>
      <c r="HE52" s="9">
        <f>Deaths!HE52/Population!HE52</f>
        <v>7.6444215075960392E-3</v>
      </c>
      <c r="HF52" s="9">
        <f>Deaths!HF52/Population!HF52</f>
        <v>7.8926972778893753E-3</v>
      </c>
      <c r="HG52" s="9">
        <f>Deaths!HG52/Population!HG52</f>
        <v>7.8261117934363481E-3</v>
      </c>
      <c r="HH52" s="9">
        <f>Deaths!HH52/Population!HH52</f>
        <v>6.6826490860053944E-3</v>
      </c>
      <c r="HI52" s="9">
        <f>Deaths!HI52/Population!HI52</f>
        <v>7.2681007882306487E-3</v>
      </c>
      <c r="HJ52" s="9">
        <f>Deaths!HJ52/Population!HJ52</f>
        <v>8.0270150575730732E-3</v>
      </c>
      <c r="HK52" s="9">
        <f>Deaths!HK52/Population!HK52</f>
        <v>7.2728326379230416E-3</v>
      </c>
      <c r="HL52" s="9">
        <f>Deaths!HL52/Population!HL52</f>
        <v>7.6585503963759911E-3</v>
      </c>
      <c r="HM52" s="9">
        <f>Deaths!HM52/Population!HM52</f>
        <v>6.838926729724513E-3</v>
      </c>
      <c r="HN52" s="9">
        <f>Deaths!HN52/Population!HN52</f>
        <v>6.9124423963133645E-3</v>
      </c>
      <c r="HO52" s="9">
        <f>Deaths!HO52/Population!HO52</f>
        <v>6.8751137684304854E-3</v>
      </c>
      <c r="HP52" s="9">
        <f>Deaths!HP52/Population!HP52</f>
        <v>7.1589337527456134E-3</v>
      </c>
      <c r="HQ52" s="9">
        <f>Deaths!HQ52/Population!HQ52</f>
        <v>6.3485848528918223E-3</v>
      </c>
      <c r="HR52" s="9">
        <f>Deaths!HR52/Population!HR52</f>
        <v>6.7600126664188456E-3</v>
      </c>
      <c r="HS52" s="9">
        <f>Deaths!HS52/Population!HS52</f>
        <v>6.1626100466079751E-3</v>
      </c>
      <c r="HT52" s="9">
        <f>Deaths!HT52/Population!HT52</f>
        <v>6.369426751592357E-3</v>
      </c>
      <c r="HU52" s="9">
        <f>Deaths!HU52/Population!HU52</f>
        <v>6.2640942119769477E-3</v>
      </c>
      <c r="HV52" s="9">
        <f>Deaths!HV52/Population!HV52</f>
        <v>6.3436395987519021E-3</v>
      </c>
      <c r="HW52" s="9">
        <f>Deaths!HW52/Population!HW52</f>
        <v>5.9719715468733413E-3</v>
      </c>
      <c r="HX52" s="9">
        <f>Deaths!HX52/Population!HX52</f>
        <v>6.1604865607219937E-3</v>
      </c>
      <c r="HY52" s="9">
        <f>Deaths!HY52/Population!HY52</f>
        <v>7.4239049740163323E-3</v>
      </c>
      <c r="HZ52" s="9">
        <f>Deaths!HZ52/Population!HZ52</f>
        <v>6.3991151840733134E-3</v>
      </c>
      <c r="IA52" s="9">
        <f>Deaths!IA52/Population!IA52</f>
        <v>6.9187533263237143E-3</v>
      </c>
      <c r="IB52" s="9">
        <f>Deaths!IB52/Population!IB52</f>
        <v>6.8237286447178367E-3</v>
      </c>
      <c r="IC52" s="9">
        <f>Deaths!IC52/Population!IC52</f>
        <v>6.3328613721199637E-3</v>
      </c>
      <c r="ID52" s="9">
        <f>Deaths!ID52/Population!ID52</f>
        <v>6.5823618020481268E-3</v>
      </c>
      <c r="IE52" s="9">
        <f>Deaths!IE52/Population!IE52</f>
        <v>7.5554657098094707E-3</v>
      </c>
      <c r="IF52" s="9">
        <f>Deaths!IF52/Population!IF52</f>
        <v>6.7181284084622071E-3</v>
      </c>
      <c r="IG52" s="9">
        <f>Deaths!IG52/Population!IG52</f>
        <v>7.1455288852201055E-3</v>
      </c>
      <c r="IH52" s="9">
        <f>Deaths!IH52/Population!IH52</f>
        <v>5.7212811672412928E-3</v>
      </c>
      <c r="II52" s="9">
        <f>Deaths!II52/Population!II52</f>
        <v>6.1504413392007001E-3</v>
      </c>
      <c r="IJ52" s="9">
        <f>Deaths!IJ52/Population!IJ52</f>
        <v>5.9326868225898456E-3</v>
      </c>
      <c r="IK52" s="9">
        <f>Deaths!IK52/Population!IK52</f>
        <v>6.1165048543689324E-3</v>
      </c>
      <c r="IL52" s="9">
        <f>Deaths!IL52/Population!IL52</f>
        <v>5.8897243107769422E-3</v>
      </c>
      <c r="IM52" s="9">
        <f>Deaths!IM52/Population!IM52</f>
        <v>6.0049321824907518E-3</v>
      </c>
      <c r="IN52" s="9">
        <f>Deaths!IN52/Population!IN52</f>
        <v>5.753035644339992E-3</v>
      </c>
      <c r="IO52" s="9">
        <f>Deaths!IO52/Population!IO52</f>
        <v>6.3938294471367315E-3</v>
      </c>
      <c r="IP52" s="9">
        <f>Deaths!IP52/Population!IP52</f>
        <v>6.0677041153237559E-3</v>
      </c>
      <c r="IQ52" s="9">
        <f>Deaths!IQ52/Population!IQ52</f>
        <v>5.5451992732249459E-3</v>
      </c>
      <c r="IR52" s="9">
        <f>Deaths!IR52/Population!IR52</f>
        <v>5.7471264367816091E-3</v>
      </c>
      <c r="IS52" s="9">
        <f>Deaths!IS52/Population!IS52</f>
        <v>5.6445717435854416E-3</v>
      </c>
      <c r="IT52" s="9">
        <f>Deaths!IT52/Population!IT52</f>
        <v>5.1726128622560904E-3</v>
      </c>
      <c r="IU52" s="9">
        <f>Deaths!IU52/Population!IU52</f>
        <v>5.469656429806076E-3</v>
      </c>
      <c r="IV52" s="9">
        <f>Deaths!IV52/Population!IV52</f>
        <v>5.3192733054315041E-3</v>
      </c>
      <c r="IW52" s="9">
        <f>Deaths!IW52/Population!IW52</f>
        <v>5.520611792388796E-3</v>
      </c>
      <c r="IX52" s="9">
        <f>Deaths!IX52/Population!IX52</f>
        <v>6.0477202929364515E-3</v>
      </c>
      <c r="IY52" s="9">
        <f>Deaths!IY52/Population!IY52</f>
        <v>5.7784763313609468E-3</v>
      </c>
      <c r="IZ52" s="9">
        <f>Deaths!IZ52/Population!IZ52</f>
        <v>5.7575962035850033E-3</v>
      </c>
      <c r="JA52" s="9">
        <f>Deaths!JA52/Population!JA52</f>
        <v>5.8948633778723013E-3</v>
      </c>
      <c r="JB52" s="9">
        <f>Deaths!JB52/Population!JB52</f>
        <v>5.8252869894324048E-3</v>
      </c>
      <c r="JC52" s="9">
        <f>Deaths!JC52/Population!JC52</f>
        <v>4.7788667890882545E-3</v>
      </c>
      <c r="JD52" s="9">
        <f>Deaths!JD52/Population!JD52</f>
        <v>5.4126279554307455E-3</v>
      </c>
      <c r="JE52" s="9">
        <f>Deaths!JE52/Population!JE52</f>
        <v>5.0920485703094395E-3</v>
      </c>
      <c r="JF52" s="9">
        <f>Deaths!JF52/Population!JF52</f>
        <v>6.049673317640847E-3</v>
      </c>
      <c r="JG52" s="9">
        <f>Deaths!JG52/Population!JG52</f>
        <v>5.2846176624678255E-3</v>
      </c>
      <c r="JH52" s="9">
        <f>Deaths!JH52/Population!JH52</f>
        <v>5.6738064862687171E-3</v>
      </c>
      <c r="JI52" s="9">
        <f>Deaths!JI52/Population!JI52</f>
        <v>5.9202621518296009E-3</v>
      </c>
      <c r="JJ52" s="9">
        <f>Deaths!JJ52/Population!JJ52</f>
        <v>5.209159060539488E-3</v>
      </c>
      <c r="JK52" s="9">
        <f>Deaths!JK52/Population!JK52</f>
        <v>5.571123565519082E-3</v>
      </c>
      <c r="JL52" s="9">
        <f>Deaths!JL52/Population!JL52</f>
        <v>5.5125884482474909E-3</v>
      </c>
      <c r="JM52" s="9">
        <f>Deaths!JM52/Population!JM52</f>
        <v>6.971919844308048E-3</v>
      </c>
      <c r="JN52" s="9">
        <f>Deaths!JN52/Population!JN52</f>
        <v>6.2280471821756223E-3</v>
      </c>
      <c r="JO52" s="9">
        <f>Deaths!JO52/Population!JO52</f>
        <v>6.0024009603841539E-3</v>
      </c>
      <c r="JP52" s="9">
        <f>Deaths!JP52/Population!JP52</f>
        <v>6.5292171512455902E-3</v>
      </c>
      <c r="JQ52" s="9">
        <f>Deaths!JQ52/Population!JQ52</f>
        <v>6.2606043684628769E-3</v>
      </c>
      <c r="JR52" s="9">
        <f>Deaths!JR52/Population!JR52</f>
        <v>4.9951409135082607E-3</v>
      </c>
      <c r="JS52" s="9">
        <f>Deaths!JS52/Population!JS52</f>
        <v>6.2323636289815061E-3</v>
      </c>
      <c r="JT52" s="9">
        <f>Deaths!JT52/Population!JT52</f>
        <v>5.6002939161346058E-3</v>
      </c>
      <c r="JU52" s="9">
        <f>Deaths!JU52/Population!JU52</f>
        <v>5.4798260496499544E-3</v>
      </c>
      <c r="JV52" s="9">
        <f>Deaths!JV52/Population!JV52</f>
        <v>7.263475388308677E-3</v>
      </c>
      <c r="JW52" s="9">
        <f>Deaths!JW52/Population!JW52</f>
        <v>6.3489841625339943E-3</v>
      </c>
      <c r="JX52" s="9">
        <f>Deaths!JX52/Population!JX52</f>
        <v>7.0738306919211442E-3</v>
      </c>
      <c r="JY52" s="9">
        <f>Deaths!JY52/Population!JY52</f>
        <v>8.9153947235418984E-3</v>
      </c>
      <c r="JZ52" s="9">
        <f>Deaths!JZ52/Population!JZ52</f>
        <v>7.9739143322958353E-3</v>
      </c>
      <c r="KA52" s="9">
        <f>Deaths!KA52/Population!KA52</f>
        <v>6.8580184624584218E-3</v>
      </c>
      <c r="KB52" s="9">
        <f>Deaths!KB52/Population!KB52</f>
        <v>1.365047747378288E-2</v>
      </c>
      <c r="KC52" s="9">
        <f>Deaths!KC52/Population!KC52</f>
        <v>1.0179429149836232E-2</v>
      </c>
      <c r="KD52" s="9">
        <f>Deaths!KD52/Population!KD52</f>
        <v>4.5757301795236079E-3</v>
      </c>
      <c r="KE52" s="9">
        <f>Deaths!KE52/Population!KE52</f>
        <v>5.3003188014629663E-3</v>
      </c>
      <c r="KF52" s="9">
        <f>Deaths!KF52/Population!KF52</f>
        <v>4.9274646817560382E-3</v>
      </c>
      <c r="KG52" s="9">
        <f>Deaths!KG52/Population!KG52</f>
        <v>4.2909090909090909E-3</v>
      </c>
      <c r="KH52" s="9">
        <f>Deaths!KH52/Population!KH52</f>
        <v>5.0173010380622834E-3</v>
      </c>
      <c r="KI52" s="9">
        <f>Deaths!KI52/Population!KI52</f>
        <v>4.6439917772378991E-3</v>
      </c>
      <c r="KJ52" s="9">
        <f>Deaths!KJ52/Population!KJ52</f>
        <v>4.0081240900839369E-3</v>
      </c>
      <c r="KK52" s="9">
        <f>Deaths!KK52/Population!KK52</f>
        <v>4.9559892843474935E-3</v>
      </c>
      <c r="KL52" s="9">
        <f>Deaths!KL52/Population!KL52</f>
        <v>4.4672233704366199E-3</v>
      </c>
      <c r="KM52" s="9">
        <f>Deaths!KM52/Population!KM52</f>
        <v>4.294358774155768E-3</v>
      </c>
      <c r="KN52" s="9">
        <f>Deaths!KN52/Population!KN52</f>
        <v>5.1680075721722667E-3</v>
      </c>
      <c r="KO52" s="9">
        <f>Deaths!KO52/Population!KO52</f>
        <v>4.7170675410797046E-3</v>
      </c>
      <c r="KP52" s="9">
        <f>Deaths!KP52/Population!KP52</f>
        <v>3.6544625142023775E-3</v>
      </c>
      <c r="KQ52" s="9">
        <f>Deaths!KQ52/Population!KQ52</f>
        <v>4.4854786014692878E-3</v>
      </c>
      <c r="KR52" s="9">
        <f>Deaths!KR52/Population!KR52</f>
        <v>4.0570079566319842E-3</v>
      </c>
      <c r="KS52" s="9">
        <f>Deaths!KS52/Population!KS52</f>
        <v>3.3769904524016893E-3</v>
      </c>
      <c r="KT52" s="9">
        <f>Deaths!KT52/Population!KT52</f>
        <v>4.6252433205285007E-3</v>
      </c>
      <c r="KU52" s="9">
        <f>Deaths!KU52/Population!KU52</f>
        <v>3.9864092040637822E-3</v>
      </c>
      <c r="KV52" s="9">
        <f>Deaths!KV52/Population!KV52</f>
        <v>3.7085443554974677E-3</v>
      </c>
      <c r="KW52" s="9">
        <f>Deaths!KW52/Population!KW52</f>
        <v>4.2494623655913982E-3</v>
      </c>
      <c r="KX52" s="9">
        <f>Deaths!KX52/Population!KX52</f>
        <v>3.9720115640843002E-3</v>
      </c>
      <c r="KY52" s="9">
        <f>Deaths!KY52/Population!KY52</f>
        <v>3.7865473717846303E-3</v>
      </c>
      <c r="KZ52" s="9">
        <f>Deaths!KZ52/Population!KZ52</f>
        <v>4.5334721359370014E-3</v>
      </c>
      <c r="LA52" s="9">
        <f>Deaths!LA52/Population!LA52</f>
        <v>4.1507364077709649E-3</v>
      </c>
      <c r="LB52" s="9">
        <f>Deaths!LB52/Population!LB52</f>
        <v>3.5026408172301464E-3</v>
      </c>
      <c r="LC52" s="9">
        <f>Deaths!LC52/Population!LC52</f>
        <v>4.7451374916163648E-3</v>
      </c>
      <c r="LD52" s="9">
        <f>Deaths!LD52/Population!LD52</f>
        <v>4.1056983349338364E-3</v>
      </c>
      <c r="LE52" s="9">
        <f>Deaths!LE52/Population!LE52</f>
        <v>3.1784802793304837E-3</v>
      </c>
      <c r="LF52" s="9">
        <f>Deaths!LF52/Population!LF52</f>
        <v>4.757936838596784E-3</v>
      </c>
      <c r="LG52" s="9">
        <f>Deaths!LG52/Population!LG52</f>
        <v>3.943586928442263E-3</v>
      </c>
      <c r="LH52" s="9">
        <f>Deaths!LH52/Population!LH52</f>
        <v>3.3725261754020204E-3</v>
      </c>
      <c r="LI52" s="9">
        <f>Deaths!LI52/Population!LI52</f>
        <v>4.5676892675499689E-3</v>
      </c>
      <c r="LJ52" s="9">
        <f>Deaths!LJ52/Population!LJ52</f>
        <v>3.9536587094690916E-3</v>
      </c>
      <c r="LK52" s="9">
        <f>Deaths!LK52/Population!LK52</f>
        <v>3.0799267476881629E-3</v>
      </c>
      <c r="LL52" s="9">
        <f>Deaths!LL52/Population!LL52</f>
        <v>4.6376393694732799E-3</v>
      </c>
      <c r="LM52" s="9">
        <f>Deaths!LM52/Population!LM52</f>
        <v>3.8366654474423527E-3</v>
      </c>
      <c r="LN52" s="9">
        <f>Deaths!LN52/Population!LN52</f>
        <v>3.1427671352064926E-3</v>
      </c>
      <c r="LO52" s="9">
        <f>Deaths!LO52/Population!LO52</f>
        <v>4.3300949471728415E-3</v>
      </c>
      <c r="LP52" s="9">
        <f>Deaths!LP52/Population!LP52</f>
        <v>3.722055773219636E-3</v>
      </c>
      <c r="LQ52" s="9">
        <f>Deaths!LQ52/Population!LQ52</f>
        <v>3.0573345532174442E-3</v>
      </c>
      <c r="LR52" s="9">
        <f>Deaths!LR52/Population!LR52</f>
        <v>4.1769356335819227E-3</v>
      </c>
      <c r="LS52" s="9">
        <f>Deaths!LS52/Population!LS52</f>
        <v>3.6036106382646448E-3</v>
      </c>
      <c r="LT52" s="9">
        <f>Deaths!LT52/Population!LT52</f>
        <v>2.8580256449868683E-3</v>
      </c>
      <c r="LU52" s="9">
        <f>Deaths!LU52/Population!LU52</f>
        <v>4.6507057937313729E-3</v>
      </c>
      <c r="LV52" s="9">
        <f>Deaths!LV52/Population!LV52</f>
        <v>3.7282584501891953E-3</v>
      </c>
      <c r="LW52" s="9">
        <f>Deaths!LW52/Population!LW52</f>
        <v>3.2419387666094844E-3</v>
      </c>
      <c r="LX52" s="9">
        <f>Deaths!LX52/Population!LX52</f>
        <v>4.6792568239162015E-3</v>
      </c>
      <c r="LY52" s="9">
        <f>Deaths!LY52/Population!LY52</f>
        <v>3.94243596336292E-3</v>
      </c>
      <c r="LZ52" s="9">
        <f>Deaths!LZ52/Population!LZ52</f>
        <v>2.861613805294348E-3</v>
      </c>
      <c r="MA52" s="9">
        <f>Deaths!MA52/Population!MA52</f>
        <v>4.5140208222509311E-3</v>
      </c>
      <c r="MB52" s="9">
        <f>Deaths!MB52/Population!MB52</f>
        <v>3.6680710915942202E-3</v>
      </c>
      <c r="MC52" s="9">
        <f>Deaths!MC52/Population!MC52</f>
        <v>2.8898012903964179E-3</v>
      </c>
      <c r="MD52" s="9">
        <f>Deaths!MD52/Population!MD52</f>
        <v>4.9460632917058319E-3</v>
      </c>
      <c r="ME52" s="9">
        <f>Deaths!ME52/Population!ME52</f>
        <v>3.8963220472670972E-3</v>
      </c>
      <c r="MF52" s="9">
        <f>Deaths!MF52/Population!MF52</f>
        <v>2.9623102982059032E-3</v>
      </c>
      <c r="MG52" s="9">
        <f>Deaths!MG52/Population!MG52</f>
        <v>5.4926030846710735E-3</v>
      </c>
      <c r="MH52" s="9">
        <f>Deaths!MH52/Population!MH52</f>
        <v>4.2050909428215854E-3</v>
      </c>
      <c r="MI52" s="9">
        <f>Deaths!MI52/Population!MI52</f>
        <v>2.8908607184792139E-3</v>
      </c>
      <c r="MJ52" s="9">
        <f>Deaths!MJ52/Population!MJ52</f>
        <v>4.7527047913446677E-3</v>
      </c>
      <c r="MK52" s="9">
        <f>Deaths!MK52/Population!MK52</f>
        <v>3.8035777877118678E-3</v>
      </c>
      <c r="ML52" s="9">
        <f>Deaths!ML52/Population!ML52</f>
        <v>2.7976235241031814E-3</v>
      </c>
      <c r="MM52" s="9">
        <f>Deaths!MM52/Population!MM52</f>
        <v>4.8169556840077067E-3</v>
      </c>
      <c r="MN52" s="9">
        <f>Deaths!MN52/Population!MN52</f>
        <v>3.7867742975092465E-3</v>
      </c>
      <c r="MO52" s="9">
        <f>Deaths!MO52/Population!MO52</f>
        <v>2.8608883405305367E-3</v>
      </c>
      <c r="MP52" s="9">
        <f>Deaths!MP52/Population!MP52</f>
        <v>5.1869548486403287E-3</v>
      </c>
      <c r="MQ52" s="9">
        <f>Deaths!MQ52/Population!MQ52</f>
        <v>4.0013206716558707E-3</v>
      </c>
      <c r="MR52" s="9">
        <f>Deaths!MR52/Population!MR52</f>
        <v>3.0611782134812777E-3</v>
      </c>
      <c r="MS52" s="9">
        <f>Deaths!MS52/Population!MS52</f>
        <v>5.3745775441231694E-3</v>
      </c>
      <c r="MT52" s="9">
        <f>Deaths!MT52/Population!MT52</f>
        <v>4.1979656012855306E-3</v>
      </c>
      <c r="MU52" s="9">
        <f>Deaths!MU52/Population!MU52</f>
        <v>2.9263203430156368E-3</v>
      </c>
      <c r="MV52" s="9">
        <f>Deaths!MV52/Population!MV52</f>
        <v>5.1123796405440841E-3</v>
      </c>
      <c r="MW52" s="9">
        <f>Deaths!MW52/Population!MW52</f>
        <v>3.9974042829331599E-3</v>
      </c>
      <c r="MX52" s="9">
        <f>Deaths!MX52/Population!MX52</f>
        <v>2.7521744774763081E-3</v>
      </c>
      <c r="MY52" s="9">
        <f>Deaths!MY52/Population!MY52</f>
        <v>4.9232275700743927E-3</v>
      </c>
      <c r="MZ52" s="9">
        <f>Deaths!MZ52/Population!MZ52</f>
        <v>3.8124589031542453E-3</v>
      </c>
      <c r="NA52" s="9">
        <f>Deaths!NA52/Population!NA52</f>
        <v>3.0803936571594417E-3</v>
      </c>
      <c r="NB52" s="9">
        <f>Deaths!NB52/Population!NB52</f>
        <v>4.8603589399070432E-3</v>
      </c>
      <c r="NC52" s="9">
        <f>Deaths!NC52/Population!NC52</f>
        <v>3.9532335164281056E-3</v>
      </c>
      <c r="ND52" s="9">
        <f>Deaths!ND52/Population!ND52</f>
        <v>2.8261592368091257E-3</v>
      </c>
      <c r="NE52" s="9">
        <f>Deaths!NE52/Population!NE52</f>
        <v>4.7808552122005285E-3</v>
      </c>
      <c r="NF52" s="9">
        <f>Deaths!NF52/Population!NF52</f>
        <v>3.782336033446564E-3</v>
      </c>
      <c r="NG52" s="9">
        <f>Deaths!NG52/Population!NG52</f>
        <v>3.0597599164926929E-3</v>
      </c>
      <c r="NH52" s="9">
        <f>Deaths!NH52/Population!NH52</f>
        <v>4.940629981859161E-3</v>
      </c>
      <c r="NI52" s="9">
        <f>Deaths!NI52/Population!NI52</f>
        <v>3.9757971674118497E-3</v>
      </c>
      <c r="NJ52" s="9">
        <f>Deaths!NJ52/Population!NJ52</f>
        <v>2.8005601120224045E-3</v>
      </c>
      <c r="NK52" s="9">
        <f>Deaths!NK52/Population!NK52</f>
        <v>4.8728754817423132E-3</v>
      </c>
      <c r="NL52" s="9">
        <f>Deaths!NL52/Population!NL52</f>
        <v>3.8166382316356146E-3</v>
      </c>
      <c r="NM52" s="9">
        <f>Deaths!NM52/Population!NM52</f>
        <v>2.697081516269708E-3</v>
      </c>
      <c r="NN52" s="9">
        <f>Deaths!NN52/Population!NN52</f>
        <v>4.7298047048379942E-3</v>
      </c>
      <c r="NO52" s="9">
        <f>Deaths!NO52/Population!NO52</f>
        <v>3.6966055339958124E-3</v>
      </c>
      <c r="NP52" s="9">
        <f>Deaths!NP52/Population!NP52</f>
        <v>2.8261606235174515E-3</v>
      </c>
      <c r="NQ52" s="9">
        <f>Deaths!NQ52/Population!NQ52</f>
        <v>5.0544162183839697E-3</v>
      </c>
      <c r="NR52" s="9">
        <f>Deaths!NR52/Population!NR52</f>
        <v>3.9291386013909427E-3</v>
      </c>
      <c r="NS52" s="9">
        <f>Deaths!NS52/Population!NS52</f>
        <v>2.6661387184055961E-3</v>
      </c>
      <c r="NT52" s="9">
        <f>Deaths!NT52/Population!NT52</f>
        <v>4.722431212381771E-3</v>
      </c>
      <c r="NU52" s="9">
        <f>Deaths!NU52/Population!NU52</f>
        <v>3.6851601563280224E-3</v>
      </c>
      <c r="NV52" s="9">
        <f>Deaths!NV52/Population!NV52</f>
        <v>3.1906407870247273E-3</v>
      </c>
      <c r="NW52" s="9">
        <f>Deaths!NW52/Population!NW52</f>
        <v>4.4582400343250962E-3</v>
      </c>
      <c r="NX52" s="9">
        <f>Deaths!NX52/Population!NX52</f>
        <v>3.8217368375378E-3</v>
      </c>
      <c r="NY52" s="9">
        <f>Deaths!NY52/Population!NY52</f>
        <v>2.7655651680612678E-3</v>
      </c>
      <c r="NZ52" s="9">
        <f>Deaths!NZ52/Population!NZ52</f>
        <v>4.5215106564799818E-3</v>
      </c>
      <c r="OA52" s="9">
        <f>Deaths!OA52/Population!OA52</f>
        <v>3.6482778076992128E-3</v>
      </c>
      <c r="OB52" s="9">
        <f>Deaths!OB52/Population!OB52</f>
        <v>2.4892002950163312E-3</v>
      </c>
      <c r="OC52" s="9">
        <f>Deaths!OC52/Population!OC52</f>
        <v>4.5235262586777181E-3</v>
      </c>
      <c r="OD52" s="9">
        <f>Deaths!OD52/Population!OD52</f>
        <v>3.5101071402796275E-3</v>
      </c>
      <c r="OE52" s="9">
        <f>Deaths!OE52/Population!OE52</f>
        <v>2.5901003501190927E-3</v>
      </c>
      <c r="OF52" s="9">
        <f>Deaths!OF52/Population!OF52</f>
        <v>4.0810564546142885E-3</v>
      </c>
      <c r="OG52" s="9">
        <f>Deaths!OG52/Population!OG52</f>
        <v>3.3408291976840363E-3</v>
      </c>
      <c r="OH52" s="9">
        <f>Deaths!OH52/Population!OH52</f>
        <v>2.633391402989912E-3</v>
      </c>
      <c r="OI52" s="9">
        <f>Deaths!OI52/Population!OI52</f>
        <v>3.987956898373125E-3</v>
      </c>
      <c r="OJ52" s="9">
        <f>Deaths!OJ52/Population!OJ52</f>
        <v>3.3182664895144115E-3</v>
      </c>
      <c r="OK52" s="9">
        <f>Deaths!OK52/Population!OK52</f>
        <v>2.5690857781800755E-3</v>
      </c>
      <c r="OL52" s="9">
        <f>Deaths!OL52/Population!OL52</f>
        <v>4.1865874143946248E-3</v>
      </c>
      <c r="OM52" s="9">
        <f>Deaths!OM52/Population!OM52</f>
        <v>3.3898527348309006E-3</v>
      </c>
      <c r="ON52" s="9">
        <f>Deaths!ON52/Population!ON52</f>
        <v>2.3387279992516069E-3</v>
      </c>
      <c r="OO52" s="9">
        <f>Deaths!OO52/Population!OO52</f>
        <v>3.9785749233899005E-3</v>
      </c>
      <c r="OP52" s="9">
        <f>Deaths!OP52/Population!OP52</f>
        <v>3.1739161797590711E-3</v>
      </c>
      <c r="OQ52" s="9">
        <f>Deaths!OQ52/Population!OQ52</f>
        <v>2.2413247547727034E-3</v>
      </c>
      <c r="OR52" s="9">
        <f>Deaths!OR52/Population!OR52</f>
        <v>3.935021693068308E-3</v>
      </c>
      <c r="OS52" s="9">
        <f>Deaths!OS52/Population!OS52</f>
        <v>3.1069513201320131E-3</v>
      </c>
      <c r="OT52" s="9">
        <f>Deaths!OT52/Population!OT52</f>
        <v>2.4365829886995234E-3</v>
      </c>
      <c r="OU52" s="9">
        <f>Deaths!OU52/Population!OU52</f>
        <v>4.3496402695765426E-3</v>
      </c>
      <c r="OV52" s="9">
        <f>Deaths!OV52/Population!OV52</f>
        <v>3.4126170063155993E-3</v>
      </c>
      <c r="OW52" s="9">
        <f>Deaths!OW52/Population!OW52</f>
        <v>2.4144617501720149E-3</v>
      </c>
      <c r="OX52" s="9">
        <f>Deaths!OX52/Population!OX52</f>
        <v>3.8780039615302006E-3</v>
      </c>
      <c r="OY52" s="9">
        <f>Deaths!OY52/Population!OY52</f>
        <v>3.1635326521763027E-3</v>
      </c>
      <c r="OZ52" s="9">
        <f>Deaths!OZ52/Population!OZ52</f>
        <v>2.5309301782708588E-3</v>
      </c>
      <c r="PA52" s="9">
        <f>Deaths!PA52/Population!PA52</f>
        <v>3.5899858290033065E-3</v>
      </c>
      <c r="PB52" s="9">
        <f>Deaths!PB52/Population!PB52</f>
        <v>3.0709386835909508E-3</v>
      </c>
      <c r="PC52" s="9">
        <f>Deaths!PC52/Population!PC52</f>
        <v>2.3361686833592906E-3</v>
      </c>
      <c r="PD52" s="9">
        <f>Deaths!PD52/Population!PD52</f>
        <v>3.6506727018389838E-3</v>
      </c>
      <c r="PE52" s="9">
        <f>Deaths!PE52/Population!PE52</f>
        <v>3.0105193145817653E-3</v>
      </c>
      <c r="PF52" s="9">
        <f>Deaths!PF52/Population!PF52</f>
        <v>2.4075262975949432E-3</v>
      </c>
      <c r="PG52" s="9">
        <f>Deaths!PG52/Population!PG52</f>
        <v>3.2341299956800428E-3</v>
      </c>
      <c r="PH52" s="9">
        <f>Deaths!PH52/Population!PH52</f>
        <v>2.8323682078670227E-3</v>
      </c>
      <c r="PI52" s="9">
        <f>Deaths!PI52/Population!PI52</f>
        <v>2.2493192849532377E-3</v>
      </c>
      <c r="PJ52" s="9">
        <f>Deaths!PJ52/Population!PJ52</f>
        <v>3.2400062565638059E-3</v>
      </c>
      <c r="PK52" s="9">
        <f>Deaths!PK52/Population!PK52</f>
        <v>2.7590012415505587E-3</v>
      </c>
      <c r="PL52" s="9">
        <f>Deaths!PL52/Population!PL52</f>
        <v>2.6018606583363395E-3</v>
      </c>
      <c r="PM52" s="9">
        <f>Deaths!PM52/Population!PM52</f>
        <v>3.5594184903512856E-3</v>
      </c>
      <c r="PN52" s="9">
        <f>Deaths!PN52/Population!PN52</f>
        <v>3.0938028258858802E-3</v>
      </c>
      <c r="PO52" s="9">
        <f>Deaths!PO52/Population!PO52</f>
        <v>2.4700070571630206E-3</v>
      </c>
      <c r="PP52" s="9">
        <f>Deaths!PP52/Population!PP52</f>
        <v>3.5963382737576287E-3</v>
      </c>
      <c r="PQ52" s="9">
        <f>Deaths!PQ52/Population!PQ52</f>
        <v>3.0462461731849237E-3</v>
      </c>
      <c r="PR52" s="9">
        <f>Deaths!PR52/Population!PR52</f>
        <v>2.615119750691917E-3</v>
      </c>
      <c r="PS52" s="9">
        <f>Deaths!PS52/Population!PS52</f>
        <v>3.6845446881147415E-3</v>
      </c>
      <c r="PT52" s="9">
        <f>Deaths!PT52/Population!PT52</f>
        <v>3.1620805851446093E-3</v>
      </c>
      <c r="PU52" s="9">
        <f>Deaths!PU52/Population!PU52</f>
        <v>2.2661234287158108E-3</v>
      </c>
      <c r="PV52" s="9">
        <f>Deaths!PV52/Population!PV52</f>
        <v>3.0673924157218896E-3</v>
      </c>
      <c r="PW52" s="9">
        <f>Deaths!PW52/Population!PW52</f>
        <v>2.6765770623122546E-3</v>
      </c>
      <c r="PX52" s="9">
        <f>Deaths!PX52/Population!PX52</f>
        <v>2.1237123468241955E-3</v>
      </c>
      <c r="PY52" s="9">
        <f>Deaths!PY52/Population!PY52</f>
        <v>3.6654135338345865E-3</v>
      </c>
      <c r="PZ52" s="9">
        <f>Deaths!PZ52/Population!PZ52</f>
        <v>2.9092737590690324E-3</v>
      </c>
      <c r="QA52" s="9">
        <f>Deaths!QA52/Population!QA52</f>
        <v>2.2284026326245057E-3</v>
      </c>
      <c r="QB52" s="9">
        <f>Deaths!QB52/Population!QB52</f>
        <v>3.0613933476749959E-3</v>
      </c>
      <c r="QC52" s="9">
        <f>Deaths!QC52/Population!QC52</f>
        <v>2.6538425781150957E-3</v>
      </c>
      <c r="QD52" s="9">
        <f>Deaths!QD52/Population!QD52</f>
        <v>2.3557966876070818E-3</v>
      </c>
      <c r="QE52" s="9">
        <f>Deaths!QE52/Population!QE52</f>
        <v>3.0093030454146821E-3</v>
      </c>
      <c r="QF52" s="9">
        <f>Deaths!QF52/Population!QF52</f>
        <v>2.6886193457984851E-3</v>
      </c>
      <c r="QG52" s="9">
        <f>Deaths!QG52/Population!QG52</f>
        <v>2.4389359348649972E-3</v>
      </c>
      <c r="QH52" s="9">
        <f>Deaths!QH52/Population!QH52</f>
        <v>2.8620592779884813E-3</v>
      </c>
      <c r="QI52" s="9">
        <f>Deaths!QI52/Population!QI52</f>
        <v>2.6539041383063186E-3</v>
      </c>
      <c r="QJ52" s="9">
        <f>Deaths!QJ52/Population!QJ52</f>
        <v>2.4187120358409148E-3</v>
      </c>
      <c r="QK52" s="9">
        <f>Deaths!QK52/Population!QK52</f>
        <v>3.0588360463879136E-3</v>
      </c>
      <c r="QL52" s="9">
        <f>Deaths!QL52/Population!QL52</f>
        <v>2.7440219521756176E-3</v>
      </c>
      <c r="QM52" s="9">
        <f>Deaths!QM52/Population!QM52</f>
        <v>2.2237775868026331E-3</v>
      </c>
      <c r="QN52" s="9">
        <f>Deaths!QN52/Population!QN52</f>
        <v>2.9852033993356627E-3</v>
      </c>
      <c r="QO52" s="9">
        <f>Deaths!QO52/Population!QO52</f>
        <v>2.6095394621813476E-3</v>
      </c>
      <c r="QP52" s="9">
        <f>Deaths!QP52/Population!QP52</f>
        <v>2.6700843746662395E-3</v>
      </c>
      <c r="QQ52" s="9">
        <f>Deaths!QQ52/Population!QQ52</f>
        <v>3.0588214847449969E-3</v>
      </c>
      <c r="QR52" s="9">
        <f>Deaths!QR52/Population!QR52</f>
        <v>2.8667783479090544E-3</v>
      </c>
      <c r="QS52" s="9">
        <f>Deaths!QS52/Population!QS52</f>
        <v>2.5548634910007137E-3</v>
      </c>
      <c r="QT52" s="9">
        <f>Deaths!QT52/Population!QT52</f>
        <v>2.8500331499324086E-3</v>
      </c>
      <c r="QU52" s="9">
        <f>Deaths!QU52/Population!QU52</f>
        <v>2.7041385076290673E-3</v>
      </c>
      <c r="QV52" s="9">
        <f>Deaths!QV52/Population!QV52</f>
        <v>2.6183230594498054E-3</v>
      </c>
      <c r="QW52" s="9">
        <f>Deaths!QW52/Population!QW52</f>
        <v>3.0821535582132094E-3</v>
      </c>
      <c r="QX52" s="9">
        <f>Deaths!QX52/Population!QX52</f>
        <v>2.8513747853919887E-3</v>
      </c>
      <c r="QY52" s="9">
        <f>Deaths!QY52/Population!QY52</f>
        <v>2.1915181399489786E-3</v>
      </c>
      <c r="QZ52" s="9">
        <f>Deaths!QZ52/Population!QZ52</f>
        <v>2.80126140633387E-3</v>
      </c>
      <c r="RA52" s="9">
        <f>Deaths!RA52/Population!RA52</f>
        <v>2.4995128068257882E-3</v>
      </c>
      <c r="RB52" s="9">
        <f>Deaths!RB52/Population!RB52</f>
        <v>2.1171072386511245E-3</v>
      </c>
      <c r="RC52" s="9">
        <f>Deaths!RC52/Population!RC52</f>
        <v>2.7983676188889813E-3</v>
      </c>
      <c r="RD52" s="9">
        <f>Deaths!RD52/Population!RD52</f>
        <v>2.4598957372982213E-3</v>
      </c>
      <c r="RE52" s="9">
        <f>Deaths!RE52/Population!RE52</f>
        <v>2.0787082075714868E-3</v>
      </c>
      <c r="RF52" s="9">
        <f>Deaths!RF52/Population!RF52</f>
        <v>2.6570226584987822E-3</v>
      </c>
      <c r="RG52" s="9">
        <f>Deaths!RG52/Population!RG52</f>
        <v>2.3698639186154049E-3</v>
      </c>
      <c r="RH52" s="9">
        <f>Deaths!RH52/Population!RH52</f>
        <v>1.9401870372775685E-3</v>
      </c>
      <c r="RI52" s="9">
        <f>Deaths!RI52/Population!RI52</f>
        <v>2.3924981534410223E-3</v>
      </c>
      <c r="RJ52" s="9">
        <f>Deaths!RJ52/Population!RJ52</f>
        <v>2.1675950593364013E-3</v>
      </c>
      <c r="RK52" s="9">
        <f>Deaths!RK52/Population!RK52</f>
        <v>1.8945067400720559E-3</v>
      </c>
      <c r="RL52" s="9">
        <f>Deaths!RL52/Population!RL52</f>
        <v>2.4206327087994777E-3</v>
      </c>
      <c r="RM52" s="9">
        <f>Deaths!RM52/Population!RM52</f>
        <v>2.1597578501979108E-3</v>
      </c>
      <c r="RN52" s="9">
        <f>Deaths!RN52/Population!RN52</f>
        <v>1.9729936627443552E-3</v>
      </c>
      <c r="RO52" s="9">
        <f>Deaths!RO52/Population!RO52</f>
        <v>2.2764481172526702E-3</v>
      </c>
      <c r="RP52" s="9">
        <f>Deaths!RP52/Population!RP52</f>
        <v>2.1256485777371649E-3</v>
      </c>
      <c r="RQ52" s="9">
        <f>Deaths!RQ52/Population!RQ52</f>
        <v>1.8189515939347372E-3</v>
      </c>
      <c r="RR52" s="9">
        <f>Deaths!RR52/Population!RR52</f>
        <v>2.3226465783544822E-3</v>
      </c>
      <c r="RS52" s="9">
        <f>Deaths!RS52/Population!RS52</f>
        <v>2.0723854636962476E-3</v>
      </c>
      <c r="RT52" s="9">
        <f>Deaths!RT52/Population!RT52</f>
        <v>1.8458913405979757E-3</v>
      </c>
      <c r="RU52" s="9">
        <f>Deaths!RU52/Population!RU52</f>
        <v>2.2260547168807881E-3</v>
      </c>
      <c r="RV52" s="9">
        <f>Deaths!RV52/Population!RV52</f>
        <v>2.0379339724744586E-3</v>
      </c>
      <c r="RW52" s="9">
        <f>Deaths!RW52/Population!RW52</f>
        <v>1.6969882280996789E-3</v>
      </c>
      <c r="RX52" s="9">
        <f>Deaths!RX52/Population!RX52</f>
        <v>2.1145770845830835E-3</v>
      </c>
      <c r="RY52" s="9">
        <f>Deaths!RY52/Population!RY52</f>
        <v>1.9077901430842607E-3</v>
      </c>
      <c r="RZ52" s="9">
        <f>Deaths!RZ52/Population!RZ52</f>
        <v>1.6166570344105841E-3</v>
      </c>
      <c r="SA52" s="9">
        <f>Deaths!SA52/Population!SA52</f>
        <v>2.2553861679842201E-3</v>
      </c>
      <c r="SB52" s="9">
        <f>Deaths!SB52/Population!SB52</f>
        <v>1.9394220367794776E-3</v>
      </c>
      <c r="SC52" s="9">
        <f>Deaths!SC52/Population!SC52</f>
        <v>1.6648300684165881E-3</v>
      </c>
      <c r="SD52" s="9">
        <f>Deaths!SD52/Population!SD52</f>
        <v>2.0074204256981059E-3</v>
      </c>
      <c r="SE52" s="9">
        <f>Deaths!SE52/Population!SE52</f>
        <v>1.8373963267811334E-3</v>
      </c>
      <c r="SF52" s="9">
        <f>Deaths!SF52/Population!SF52</f>
        <v>1.6530245557995608E-3</v>
      </c>
      <c r="SG52" s="9">
        <f>Deaths!SG52/Population!SG52</f>
        <v>1.9210934485989403E-3</v>
      </c>
      <c r="SH52" s="9">
        <f>Deaths!SH52/Population!SH52</f>
        <v>1.7880080559476046E-3</v>
      </c>
      <c r="SI52" s="9">
        <f>Deaths!SI52/Population!SI52</f>
        <v>1.6689759415543519E-3</v>
      </c>
      <c r="SJ52" s="9">
        <f>Deaths!SJ52/Population!SJ52</f>
        <v>2.0496772931742615E-3</v>
      </c>
      <c r="SK52" s="9">
        <f>Deaths!SK52/Population!SK52</f>
        <v>1.8599248967035382E-3</v>
      </c>
      <c r="SL52" s="9">
        <f>Deaths!SL52/Population!SL52</f>
        <v>1.343041460746218E-3</v>
      </c>
      <c r="SM52" s="9">
        <f>Deaths!SM52/Population!SM52</f>
        <v>1.9259736658697982E-3</v>
      </c>
      <c r="SN52" s="9">
        <f>Deaths!SN52/Population!SN52</f>
        <v>1.6354982065916218E-3</v>
      </c>
      <c r="SO52" s="9">
        <f>Deaths!SO52/Population!SO52</f>
        <v>1.1590331667702888E-3</v>
      </c>
      <c r="SP52" s="9">
        <f>Deaths!SP52/Population!SP52</f>
        <v>1.7427354036313385E-3</v>
      </c>
      <c r="SQ52" s="9">
        <f>Deaths!SQ52/Population!SQ52</f>
        <v>1.4508551601314214E-3</v>
      </c>
      <c r="SR52" s="9">
        <f>Deaths!SR52/Population!SR52</f>
        <v>1.4046513112739229E-3</v>
      </c>
      <c r="SS52" s="9">
        <f>Deaths!SS52/Population!SS52</f>
        <v>2.1579973784328142E-3</v>
      </c>
      <c r="ST52" s="9">
        <f>Deaths!ST52/Population!ST52</f>
        <v>1.7810505802391241E-3</v>
      </c>
      <c r="SU52" s="9">
        <f>Deaths!SU52/Population!SU52</f>
        <v>1.4167826605687016E-3</v>
      </c>
      <c r="SV52" s="9">
        <f>Deaths!SV52/Population!SV52</f>
        <v>1.8017866314167599E-3</v>
      </c>
      <c r="SW52" s="9">
        <f>Deaths!SW52/Population!SW52</f>
        <v>1.607737182993899E-3</v>
      </c>
      <c r="SX52" s="9">
        <f>Deaths!SX52/Population!SX52</f>
        <v>1.5900665505382107E-3</v>
      </c>
      <c r="SY52" s="9">
        <f>Deaths!SY52/Population!SY52</f>
        <v>2.1758839528558476E-3</v>
      </c>
      <c r="SZ52" s="9">
        <f>Deaths!SZ52/Population!SZ52</f>
        <v>1.8808072172602308E-3</v>
      </c>
      <c r="TA52" s="9">
        <f>Deaths!TA52/Population!TA52</f>
        <v>1.214867049699937E-3</v>
      </c>
      <c r="TB52" s="9">
        <f>Deaths!TB52/Population!TB52</f>
        <v>1.8814675446848542E-3</v>
      </c>
      <c r="TC52" s="9">
        <f>Deaths!TC52/Population!TC52</f>
        <v>1.5449179118243866E-3</v>
      </c>
      <c r="TD52" s="9">
        <f>Deaths!TD52/Population!TD52</f>
        <v>1.3660165439781438E-3</v>
      </c>
      <c r="TE52" s="9">
        <f>Deaths!TE52/Population!TE52</f>
        <v>1.7587429819390624E-3</v>
      </c>
      <c r="TF52" s="9">
        <f>Deaths!TF52/Population!TF52</f>
        <v>1.5605627599940641E-3</v>
      </c>
    </row>
    <row r="53" spans="1:526" x14ac:dyDescent="0.45">
      <c r="A53" s="1">
        <v>49</v>
      </c>
      <c r="B53" s="9">
        <f>Deaths!B53/Population!B53</f>
        <v>1.3226290862885527E-2</v>
      </c>
      <c r="C53" s="9">
        <f>Deaths!C53/Population!C53</f>
        <v>1.5146693820403487E-2</v>
      </c>
      <c r="D53" s="9">
        <f>Deaths!D53/Population!D53</f>
        <v>1.4139946104702213E-2</v>
      </c>
      <c r="E53" s="9">
        <f>Deaths!E53/Population!E53</f>
        <v>1.2658227848101266E-2</v>
      </c>
      <c r="F53" s="9">
        <f>Deaths!F53/Population!F53</f>
        <v>1.5121719671797654E-2</v>
      </c>
      <c r="G53" s="9">
        <f>Deaths!G53/Population!G53</f>
        <v>1.3838357588357589E-2</v>
      </c>
      <c r="H53" s="9">
        <f>Deaths!H53/Population!H53</f>
        <v>1.3774800960444837E-2</v>
      </c>
      <c r="I53" s="9">
        <f>Deaths!I53/Population!I53</f>
        <v>1.5126274405277538E-2</v>
      </c>
      <c r="J53" s="9">
        <f>Deaths!J53/Population!J53</f>
        <v>1.4432588460415788E-2</v>
      </c>
      <c r="K53" s="9">
        <f>Deaths!K53/Population!K53</f>
        <v>1.5367868348594481E-2</v>
      </c>
      <c r="L53" s="9">
        <f>Deaths!L53/Population!L53</f>
        <v>1.8892112543013293E-2</v>
      </c>
      <c r="M53" s="9">
        <f>Deaths!M53/Population!M53</f>
        <v>1.7083908272554044E-2</v>
      </c>
      <c r="N53" s="9">
        <f>Deaths!N53/Population!N53</f>
        <v>1.5416504728591787E-2</v>
      </c>
      <c r="O53" s="9">
        <f>Deaths!O53/Population!O53</f>
        <v>1.9016122364613478E-2</v>
      </c>
      <c r="P53" s="9">
        <f>Deaths!P53/Population!P53</f>
        <v>1.71607905982906E-2</v>
      </c>
      <c r="Q53" s="9">
        <f>Deaths!Q53/Population!Q53</f>
        <v>1.7142126135346041E-2</v>
      </c>
      <c r="R53" s="9">
        <f>Deaths!R53/Population!R53</f>
        <v>2.1664844177145981E-2</v>
      </c>
      <c r="S53" s="9">
        <f>Deaths!S53/Population!S53</f>
        <v>1.932861957311835E-2</v>
      </c>
      <c r="T53" s="9">
        <f>Deaths!T53/Population!T53</f>
        <v>1.4927318949221042E-2</v>
      </c>
      <c r="U53" s="9">
        <f>Deaths!U53/Population!U53</f>
        <v>1.8766568996790849E-2</v>
      </c>
      <c r="V53" s="9">
        <f>Deaths!V53/Population!V53</f>
        <v>1.6781802864363943E-2</v>
      </c>
      <c r="W53" s="9">
        <f>Deaths!W53/Population!W53</f>
        <v>1.6069936363052002E-2</v>
      </c>
      <c r="X53" s="9">
        <f>Deaths!X53/Population!X53</f>
        <v>1.9991582491582491E-2</v>
      </c>
      <c r="Y53" s="9">
        <f>Deaths!Y53/Population!Y53</f>
        <v>1.7945191694898197E-2</v>
      </c>
      <c r="Z53" s="9">
        <f>Deaths!Z53/Population!Z53</f>
        <v>2.0745377784248072E-2</v>
      </c>
      <c r="AA53" s="9">
        <f>Deaths!AA53/Population!AA53</f>
        <v>2.5488853382028456E-2</v>
      </c>
      <c r="AB53" s="9">
        <f>Deaths!AB53/Population!AB53</f>
        <v>2.306461813176593E-2</v>
      </c>
      <c r="AC53" s="9">
        <f>Deaths!AC53/Population!AC53</f>
        <v>1.9039990141105429E-2</v>
      </c>
      <c r="AD53" s="9">
        <f>Deaths!AD53/Population!AD53</f>
        <v>2.4830092187605141E-2</v>
      </c>
      <c r="AE53" s="9">
        <f>Deaths!AE53/Population!AE53</f>
        <v>2.1807655194596334E-2</v>
      </c>
      <c r="AF53" s="9">
        <f>Deaths!AF53/Population!AF53</f>
        <v>1.4753423852348204E-2</v>
      </c>
      <c r="AG53" s="9">
        <f>Deaths!AG53/Population!AG53</f>
        <v>2.246330567964263E-2</v>
      </c>
      <c r="AH53" s="9">
        <f>Deaths!AH53/Population!AH53</f>
        <v>1.8449958694122328E-2</v>
      </c>
      <c r="AI53" s="9">
        <f>Deaths!AI53/Population!AI53</f>
        <v>1.4431289391529717E-2</v>
      </c>
      <c r="AJ53" s="9">
        <f>Deaths!AJ53/Population!AJ53</f>
        <v>1.8387463667382788E-2</v>
      </c>
      <c r="AK53" s="9">
        <f>Deaths!AK53/Population!AK53</f>
        <v>1.6339968905283053E-2</v>
      </c>
      <c r="AL53" s="9">
        <f>Deaths!AL53/Population!AL53</f>
        <v>1.340838656631459E-2</v>
      </c>
      <c r="AM53" s="9">
        <f>Deaths!AM53/Population!AM53</f>
        <v>1.7947019867549669E-2</v>
      </c>
      <c r="AN53" s="9">
        <f>Deaths!AN53/Population!AN53</f>
        <v>1.5625505483484844E-2</v>
      </c>
      <c r="AO53" s="9">
        <f>Deaths!AO53/Population!AO53</f>
        <v>1.4573587621446563E-2</v>
      </c>
      <c r="AP53" s="9">
        <f>Deaths!AP53/Population!AP53</f>
        <v>1.8453258153392708E-2</v>
      </c>
      <c r="AQ53" s="9">
        <f>Deaths!AQ53/Population!AQ53</f>
        <v>1.6449304544468881E-2</v>
      </c>
      <c r="AR53" s="9">
        <f>Deaths!AR53/Population!AR53</f>
        <v>1.6519103927743774E-2</v>
      </c>
      <c r="AS53" s="9">
        <f>Deaths!AS53/Population!AS53</f>
        <v>1.687976317944196E-2</v>
      </c>
      <c r="AT53" s="9">
        <f>Deaths!AT53/Population!AT53</f>
        <v>1.6694184553292975E-2</v>
      </c>
      <c r="AU53" s="9">
        <f>Deaths!AU53/Population!AU53</f>
        <v>1.3576215844646846E-2</v>
      </c>
      <c r="AV53" s="9">
        <f>Deaths!AV53/Population!AV53</f>
        <v>1.7581758175817582E-2</v>
      </c>
      <c r="AW53" s="9">
        <f>Deaths!AW53/Population!AW53</f>
        <v>1.5532501025731199E-2</v>
      </c>
      <c r="AX53" s="9">
        <f>Deaths!AX53/Population!AX53</f>
        <v>1.7873485868102289E-2</v>
      </c>
      <c r="AY53" s="9">
        <f>Deaths!AY53/Population!AY53</f>
        <v>2.1298463998172788E-2</v>
      </c>
      <c r="AZ53" s="9">
        <f>Deaths!AZ53/Population!AZ53</f>
        <v>1.9535579694081134E-2</v>
      </c>
      <c r="BA53" s="9">
        <f>Deaths!BA53/Population!BA53</f>
        <v>1.1891956495757141E-2</v>
      </c>
      <c r="BB53" s="9">
        <f>Deaths!BB53/Population!BB53</f>
        <v>1.4874211911611679E-2</v>
      </c>
      <c r="BC53" s="9">
        <f>Deaths!BC53/Population!BC53</f>
        <v>1.3365183998064769E-2</v>
      </c>
      <c r="BD53" s="9">
        <f>Deaths!BD53/Population!BD53</f>
        <v>1.2931034482758621E-2</v>
      </c>
      <c r="BE53" s="9">
        <f>Deaths!BE53/Population!BE53</f>
        <v>1.6725459189879575E-2</v>
      </c>
      <c r="BF53" s="9">
        <f>Deaths!BF53/Population!BF53</f>
        <v>1.4800167775181257E-2</v>
      </c>
      <c r="BG53" s="9">
        <f>Deaths!BG53/Population!BG53</f>
        <v>1.4135789248233027E-2</v>
      </c>
      <c r="BH53" s="9">
        <f>Deaths!BH53/Population!BH53</f>
        <v>1.8295671113531174E-2</v>
      </c>
      <c r="BI53" s="9">
        <f>Deaths!BI53/Population!BI53</f>
        <v>1.6198266785453955E-2</v>
      </c>
      <c r="BJ53" s="9">
        <f>Deaths!BJ53/Population!BJ53</f>
        <v>1.3844399804549649E-2</v>
      </c>
      <c r="BK53" s="9">
        <f>Deaths!BK53/Population!BK53</f>
        <v>1.5324570969408254E-2</v>
      </c>
      <c r="BL53" s="9">
        <f>Deaths!BL53/Population!BL53</f>
        <v>1.4563919424139277E-2</v>
      </c>
      <c r="BM53" s="9">
        <f>Deaths!BM53/Population!BM53</f>
        <v>1.52885443583118E-2</v>
      </c>
      <c r="BN53" s="9">
        <f>Deaths!BN53/Population!BN53</f>
        <v>1.9305229863118285E-2</v>
      </c>
      <c r="BO53" s="9">
        <f>Deaths!BO53/Population!BO53</f>
        <v>1.7283883726600384E-2</v>
      </c>
      <c r="BP53" s="9">
        <f>Deaths!BP53/Population!BP53</f>
        <v>1.3221844787039456E-2</v>
      </c>
      <c r="BQ53" s="9">
        <f>Deaths!BQ53/Population!BQ53</f>
        <v>1.7384967728503019E-2</v>
      </c>
      <c r="BR53" s="9">
        <f>Deaths!BR53/Population!BR53</f>
        <v>1.5307585991081441E-2</v>
      </c>
      <c r="BS53" s="9">
        <f>Deaths!BS53/Population!BS53</f>
        <v>1.244315626405477E-2</v>
      </c>
      <c r="BT53" s="9">
        <f>Deaths!BT53/Population!BT53</f>
        <v>1.443745488295349E-2</v>
      </c>
      <c r="BU53" s="9">
        <f>Deaths!BU53/Population!BU53</f>
        <v>1.3424692297931735E-2</v>
      </c>
      <c r="BV53" s="9">
        <f>Deaths!BV53/Population!BV53</f>
        <v>1.2348765123487652E-2</v>
      </c>
      <c r="BW53" s="9">
        <f>Deaths!BW53/Population!BW53</f>
        <v>1.5730563678531814E-2</v>
      </c>
      <c r="BX53" s="9">
        <f>Deaths!BX53/Population!BX53</f>
        <v>1.4032533386886233E-2</v>
      </c>
      <c r="BY53" s="9">
        <f>Deaths!BY53/Population!BY53</f>
        <v>1.4201420142014202E-2</v>
      </c>
      <c r="BZ53" s="9">
        <f>Deaths!BZ53/Population!BZ53</f>
        <v>1.896103896103896E-2</v>
      </c>
      <c r="CA53" s="9">
        <f>Deaths!CA53/Population!CA53</f>
        <v>1.6535874439461883E-2</v>
      </c>
      <c r="CB53" s="9">
        <f>Deaths!CB53/Population!CB53</f>
        <v>1.2182637182637183E-2</v>
      </c>
      <c r="CC53" s="9">
        <f>Deaths!CC53/Population!CC53</f>
        <v>1.635892452218983E-2</v>
      </c>
      <c r="CD53" s="9">
        <f>Deaths!CD53/Population!CD53</f>
        <v>1.4215145304535184E-2</v>
      </c>
      <c r="CE53" s="9">
        <f>Deaths!CE53/Population!CE53</f>
        <v>1.1929747045178393E-2</v>
      </c>
      <c r="CF53" s="9">
        <f>Deaths!CF53/Population!CF53</f>
        <v>1.3793491723904965E-2</v>
      </c>
      <c r="CG53" s="9">
        <f>Deaths!CG53/Population!CG53</f>
        <v>1.2852682056429129E-2</v>
      </c>
      <c r="CH53" s="9">
        <f>Deaths!CH53/Population!CH53</f>
        <v>1.2012828178507365E-2</v>
      </c>
      <c r="CI53" s="9">
        <f>Deaths!CI53/Population!CI53</f>
        <v>1.3622631145289756E-2</v>
      </c>
      <c r="CJ53" s="9">
        <f>Deaths!CJ53/Population!CJ53</f>
        <v>1.2813507458608819E-2</v>
      </c>
      <c r="CK53" s="9">
        <f>Deaths!CK53/Population!CK53</f>
        <v>1.1261596467728332E-2</v>
      </c>
      <c r="CL53" s="9">
        <f>Deaths!CL53/Population!CL53</f>
        <v>1.4548393614871691E-2</v>
      </c>
      <c r="CM53" s="9">
        <f>Deaths!CM53/Population!CM53</f>
        <v>1.2890145921457713E-2</v>
      </c>
      <c r="CN53" s="9">
        <f>Deaths!CN53/Population!CN53</f>
        <v>1.203416149068323E-2</v>
      </c>
      <c r="CO53" s="9">
        <f>Deaths!CO53/Population!CO53</f>
        <v>1.4108265603435055E-2</v>
      </c>
      <c r="CP53" s="9">
        <f>Deaths!CP53/Population!CP53</f>
        <v>1.3044235891563566E-2</v>
      </c>
      <c r="CQ53" s="9">
        <f>Deaths!CQ53/Population!CQ53</f>
        <v>1.1164805865689052E-2</v>
      </c>
      <c r="CR53" s="9">
        <f>Deaths!CR53/Population!CR53</f>
        <v>1.5302987992180954E-2</v>
      </c>
      <c r="CS53" s="9">
        <f>Deaths!CS53/Population!CS53</f>
        <v>1.3228249972151053E-2</v>
      </c>
      <c r="CT53" s="9">
        <f>Deaths!CT53/Population!CT53</f>
        <v>1.11906170979717E-2</v>
      </c>
      <c r="CU53" s="9">
        <f>Deaths!CU53/Population!CU53</f>
        <v>1.4852582575925515E-2</v>
      </c>
      <c r="CV53" s="9">
        <f>Deaths!CV53/Population!CV53</f>
        <v>1.2994458245748138E-2</v>
      </c>
      <c r="CW53" s="9">
        <f>Deaths!CW53/Population!CW53</f>
        <v>1.1815829305209706E-2</v>
      </c>
      <c r="CX53" s="9">
        <f>Deaths!CX53/Population!CX53</f>
        <v>1.6856173947735888E-2</v>
      </c>
      <c r="CY53" s="9">
        <f>Deaths!CY53/Population!CY53</f>
        <v>1.4309328201712185E-2</v>
      </c>
      <c r="CZ53" s="9">
        <f>Deaths!CZ53/Population!CZ53</f>
        <v>1.2683448342890466E-2</v>
      </c>
      <c r="DA53" s="9">
        <f>Deaths!DA53/Population!DA53</f>
        <v>1.4311270125223614E-2</v>
      </c>
      <c r="DB53" s="9">
        <f>Deaths!DB53/Population!DB53</f>
        <v>1.3476820367187305E-2</v>
      </c>
      <c r="DC53" s="9">
        <f>Deaths!DC53/Population!DC53</f>
        <v>1.1858850752024681E-2</v>
      </c>
      <c r="DD53" s="9">
        <f>Deaths!DD53/Population!DD53</f>
        <v>1.5027118475394338E-2</v>
      </c>
      <c r="DE53" s="9">
        <f>Deaths!DE53/Population!DE53</f>
        <v>1.3417888886168312E-2</v>
      </c>
      <c r="DF53" s="9">
        <f>Deaths!DF53/Population!DF53</f>
        <v>1.0631932618401068E-2</v>
      </c>
      <c r="DG53" s="9">
        <f>Deaths!DG53/Population!DG53</f>
        <v>1.5079402478676783E-2</v>
      </c>
      <c r="DH53" s="9">
        <f>Deaths!DH53/Population!DH53</f>
        <v>1.2829468194095184E-2</v>
      </c>
      <c r="DI53" s="9">
        <f>Deaths!DI53/Population!DI53</f>
        <v>1.2084447841039358E-2</v>
      </c>
      <c r="DJ53" s="9">
        <f>Deaths!DJ53/Population!DJ53</f>
        <v>1.640860843314831E-2</v>
      </c>
      <c r="DK53" s="9">
        <f>Deaths!DK53/Population!DK53</f>
        <v>1.4225780006751218E-2</v>
      </c>
      <c r="DL53" s="9">
        <f>Deaths!DL53/Population!DL53</f>
        <v>1.0322233192711605E-2</v>
      </c>
      <c r="DM53" s="9">
        <f>Deaths!DM53/Population!DM53</f>
        <v>1.4730328777244181E-2</v>
      </c>
      <c r="DN53" s="9">
        <f>Deaths!DN53/Population!DN53</f>
        <v>1.2494879147890209E-2</v>
      </c>
      <c r="DO53" s="9">
        <f>Deaths!DO53/Population!DO53</f>
        <v>1.1090814196242171E-2</v>
      </c>
      <c r="DP53" s="9">
        <f>Deaths!DP53/Population!DP53</f>
        <v>1.4233742610277399E-2</v>
      </c>
      <c r="DQ53" s="9">
        <f>Deaths!DQ53/Population!DQ53</f>
        <v>1.2627273131474812E-2</v>
      </c>
      <c r="DR53" s="9">
        <f>Deaths!DR53/Population!DR53</f>
        <v>1.34496073582368E-2</v>
      </c>
      <c r="DS53" s="9">
        <f>Deaths!DS53/Population!DS53</f>
        <v>1.5185959807220151E-2</v>
      </c>
      <c r="DT53" s="9">
        <f>Deaths!DT53/Population!DT53</f>
        <v>1.4297449104189331E-2</v>
      </c>
      <c r="DU53" s="9">
        <f>Deaths!DU53/Population!DU53</f>
        <v>1.2488350419384902E-2</v>
      </c>
      <c r="DV53" s="9">
        <f>Deaths!DV53/Population!DV53</f>
        <v>1.4558816689148333E-2</v>
      </c>
      <c r="DW53" s="9">
        <f>Deaths!DW53/Population!DW53</f>
        <v>1.3524523382760306E-2</v>
      </c>
      <c r="DX53" s="9">
        <f>Deaths!DX53/Population!DX53</f>
        <v>1.0692328254477412E-2</v>
      </c>
      <c r="DY53" s="9">
        <f>Deaths!DY53/Population!DY53</f>
        <v>1.4710629467373761E-2</v>
      </c>
      <c r="DZ53" s="9">
        <f>Deaths!DZ53/Population!DZ53</f>
        <v>1.2666832838594185E-2</v>
      </c>
      <c r="EA53" s="9">
        <f>Deaths!EA53/Population!EA53</f>
        <v>1.1373578302712161E-2</v>
      </c>
      <c r="EB53" s="9">
        <f>Deaths!EB53/Population!EB53</f>
        <v>1.5172867343104097E-2</v>
      </c>
      <c r="EC53" s="9">
        <f>Deaths!EC53/Population!EC53</f>
        <v>1.3254272758981514E-2</v>
      </c>
      <c r="ED53" s="9">
        <f>Deaths!ED53/Population!ED53</f>
        <v>1.0891523935002196E-2</v>
      </c>
      <c r="EE53" s="9">
        <f>Deaths!EE53/Population!EE53</f>
        <v>1.3918725384890798E-2</v>
      </c>
      <c r="EF53" s="9">
        <f>Deaths!EF53/Population!EF53</f>
        <v>1.2390832114199583E-2</v>
      </c>
      <c r="EG53" s="9">
        <f>Deaths!EG53/Population!EG53</f>
        <v>1.0366647219853701E-2</v>
      </c>
      <c r="EH53" s="9">
        <f>Deaths!EH53/Population!EH53</f>
        <v>1.2135809903191441E-2</v>
      </c>
      <c r="EI53" s="9">
        <f>Deaths!EI53/Population!EI53</f>
        <v>1.12372355944566E-2</v>
      </c>
      <c r="EJ53" s="9">
        <f>Deaths!EJ53/Population!EJ53</f>
        <v>9.8556495769039319E-3</v>
      </c>
      <c r="EK53" s="9">
        <f>Deaths!EK53/Population!EK53</f>
        <v>1.3086830078936436E-2</v>
      </c>
      <c r="EL53" s="9">
        <f>Deaths!EL53/Population!EL53</f>
        <v>1.1436994866060082E-2</v>
      </c>
      <c r="EM53" s="9">
        <f>Deaths!EM53/Population!EM53</f>
        <v>9.7253116755470492E-3</v>
      </c>
      <c r="EN53" s="9">
        <f>Deaths!EN53/Population!EN53</f>
        <v>1.4265719207579674E-2</v>
      </c>
      <c r="EO53" s="9">
        <f>Deaths!EO53/Population!EO53</f>
        <v>1.1950299416994223E-2</v>
      </c>
      <c r="EP53" s="9">
        <f>Deaths!EP53/Population!EP53</f>
        <v>1.0513177475877298E-2</v>
      </c>
      <c r="EQ53" s="9">
        <f>Deaths!EQ53/Population!EQ53</f>
        <v>1.4278030414160677E-2</v>
      </c>
      <c r="ER53" s="9">
        <f>Deaths!ER53/Population!ER53</f>
        <v>1.2378276246305896E-2</v>
      </c>
      <c r="ES53" s="9">
        <f>Deaths!ES53/Population!ES53</f>
        <v>8.6827189773686538E-3</v>
      </c>
      <c r="ET53" s="9">
        <f>Deaths!ET53/Population!ET53</f>
        <v>1.0305794897786788E-2</v>
      </c>
      <c r="EU53" s="9">
        <f>Deaths!EU53/Population!EU53</f>
        <v>9.4741828517290391E-3</v>
      </c>
      <c r="EV53" s="9">
        <f>Deaths!EV53/Population!EV53</f>
        <v>1.1502396332569284E-2</v>
      </c>
      <c r="EW53" s="9">
        <f>Deaths!EW53/Population!EW53</f>
        <v>1.3683588140890279E-2</v>
      </c>
      <c r="EX53" s="9">
        <f>Deaths!EX53/Population!EX53</f>
        <v>1.2585740356176453E-2</v>
      </c>
      <c r="EY53" s="9">
        <f>Deaths!EY53/Population!EY53</f>
        <v>1.0101442451739931E-2</v>
      </c>
      <c r="EZ53" s="9">
        <f>Deaths!EZ53/Population!EZ53</f>
        <v>1.1407841251802964E-2</v>
      </c>
      <c r="FA53" s="9">
        <f>Deaths!FA53/Population!FA53</f>
        <v>1.0747805025734181E-2</v>
      </c>
      <c r="FB53" s="9">
        <f>Deaths!FB53/Population!FB53</f>
        <v>8.9073394865180761E-3</v>
      </c>
      <c r="FC53" s="9">
        <f>Deaths!FC53/Population!FC53</f>
        <v>1.1531712208573578E-2</v>
      </c>
      <c r="FD53" s="9">
        <f>Deaths!FD53/Population!FD53</f>
        <v>1.0195917530003077E-2</v>
      </c>
      <c r="FE53" s="9">
        <f>Deaths!FE53/Population!FE53</f>
        <v>9.1869743368557261E-3</v>
      </c>
      <c r="FF53" s="9">
        <f>Deaths!FF53/Population!FF53</f>
        <v>1.0887698656598473E-2</v>
      </c>
      <c r="FG53" s="9">
        <f>Deaths!FG53/Population!FG53</f>
        <v>1.0029806583556339E-2</v>
      </c>
      <c r="FH53" s="9">
        <f>Deaths!FH53/Population!FH53</f>
        <v>8.7228997289972906E-3</v>
      </c>
      <c r="FI53" s="9">
        <f>Deaths!FI53/Population!FI53</f>
        <v>1.1379551820728291E-2</v>
      </c>
      <c r="FJ53" s="9">
        <f>Deaths!FJ53/Population!FJ53</f>
        <v>1.0029269972451791E-2</v>
      </c>
      <c r="FK53" s="9">
        <f>Deaths!FK53/Population!FK53</f>
        <v>1.0046062733055494E-2</v>
      </c>
      <c r="FL53" s="9">
        <f>Deaths!FL53/Population!FL53</f>
        <v>1.0898458266879319E-2</v>
      </c>
      <c r="FM53" s="9">
        <f>Deaths!FM53/Population!FM53</f>
        <v>1.0470165538827783E-2</v>
      </c>
      <c r="FN53" s="9">
        <f>Deaths!FN53/Population!FN53</f>
        <v>9.4343526296189022E-3</v>
      </c>
      <c r="FO53" s="9">
        <f>Deaths!FO53/Population!FO53</f>
        <v>1.0031321425548126E-2</v>
      </c>
      <c r="FP53" s="9">
        <f>Deaths!FP53/Population!FP53</f>
        <v>9.7294582888707553E-3</v>
      </c>
      <c r="FQ53" s="9">
        <f>Deaths!FQ53/Population!FQ53</f>
        <v>8.5317299098074274E-3</v>
      </c>
      <c r="FR53" s="9">
        <f>Deaths!FR53/Population!FR53</f>
        <v>1.1578815365965807E-2</v>
      </c>
      <c r="FS53" s="9">
        <f>Deaths!FS53/Population!FS53</f>
        <v>1.0033582627686095E-2</v>
      </c>
      <c r="FT53" s="9">
        <f>Deaths!FT53/Population!FT53</f>
        <v>8.5362791865428063E-3</v>
      </c>
      <c r="FU53" s="9">
        <f>Deaths!FU53/Population!FU53</f>
        <v>1.1065485195591095E-2</v>
      </c>
      <c r="FV53" s="9">
        <f>Deaths!FV53/Population!FV53</f>
        <v>9.7803669763782877E-3</v>
      </c>
      <c r="FW53" s="9">
        <f>Deaths!FW53/Population!FW53</f>
        <v>8.6269698247766567E-3</v>
      </c>
      <c r="FX53" s="9">
        <f>Deaths!FX53/Population!FX53</f>
        <v>1.0537490661738686E-2</v>
      </c>
      <c r="FY53" s="9">
        <f>Deaths!FY53/Population!FY53</f>
        <v>9.5702139224288548E-3</v>
      </c>
      <c r="FZ53" s="9">
        <f>Deaths!FZ53/Population!FZ53</f>
        <v>9.1750407117607343E-3</v>
      </c>
      <c r="GA53" s="9">
        <f>Deaths!GA53/Population!GA53</f>
        <v>9.2581313192837134E-3</v>
      </c>
      <c r="GB53" s="9">
        <f>Deaths!GB53/Population!GB53</f>
        <v>9.216127218697294E-3</v>
      </c>
      <c r="GC53" s="9">
        <f>Deaths!GC53/Population!GC53</f>
        <v>9.1062024575775304E-3</v>
      </c>
      <c r="GD53" s="9">
        <f>Deaths!GD53/Population!GD53</f>
        <v>9.2364071498018101E-3</v>
      </c>
      <c r="GE53" s="9">
        <f>Deaths!GE53/Population!GE53</f>
        <v>9.1705801871094176E-3</v>
      </c>
      <c r="GF53" s="9">
        <f>Deaths!GF53/Population!GF53</f>
        <v>8.3828797222940277E-3</v>
      </c>
      <c r="GG53" s="9">
        <f>Deaths!GG53/Population!GG53</f>
        <v>9.1756976173394261E-3</v>
      </c>
      <c r="GH53" s="9">
        <f>Deaths!GH53/Population!GH53</f>
        <v>8.7748777118106126E-3</v>
      </c>
      <c r="GI53" s="9">
        <f>Deaths!GI53/Population!GI53</f>
        <v>7.8603783639754864E-3</v>
      </c>
      <c r="GJ53" s="9">
        <f>Deaths!GJ53/Population!GJ53</f>
        <v>8.9042030567685598E-3</v>
      </c>
      <c r="GK53" s="9">
        <f>Deaths!GK53/Population!GK53</f>
        <v>8.3760280436834308E-3</v>
      </c>
      <c r="GL53" s="9">
        <f>Deaths!GL53/Population!GL53</f>
        <v>8.4678222753536564E-3</v>
      </c>
      <c r="GM53" s="9">
        <f>Deaths!GM53/Population!GM53</f>
        <v>8.8730838282005241E-3</v>
      </c>
      <c r="GN53" s="9">
        <f>Deaths!GN53/Population!GN53</f>
        <v>8.6665086834354574E-3</v>
      </c>
      <c r="GO53" s="9">
        <f>Deaths!GO53/Population!GO53</f>
        <v>8.2780369226726231E-3</v>
      </c>
      <c r="GP53" s="9">
        <f>Deaths!GP53/Population!GP53</f>
        <v>8.5405848592511619E-3</v>
      </c>
      <c r="GQ53" s="9">
        <f>Deaths!GQ53/Population!GQ53</f>
        <v>8.4067387882238668E-3</v>
      </c>
      <c r="GR53" s="9">
        <f>Deaths!GR53/Population!GR53</f>
        <v>8.9759675706978098E-3</v>
      </c>
      <c r="GS53" s="9">
        <f>Deaths!GS53/Population!GS53</f>
        <v>9.3289798094222699E-3</v>
      </c>
      <c r="GT53" s="9">
        <f>Deaths!GT53/Population!GT53</f>
        <v>9.149385403538636E-3</v>
      </c>
      <c r="GU53" s="9">
        <f>Deaths!GU53/Population!GU53</f>
        <v>8.8753563099248506E-3</v>
      </c>
      <c r="GV53" s="9">
        <f>Deaths!GV53/Population!GV53</f>
        <v>8.9285714285714281E-3</v>
      </c>
      <c r="GW53" s="9">
        <f>Deaths!GW53/Population!GW53</f>
        <v>8.9016887027097789E-3</v>
      </c>
      <c r="GX53" s="9">
        <f>Deaths!GX53/Population!GX53</f>
        <v>1.1328560063643595E-2</v>
      </c>
      <c r="GY53" s="9">
        <f>Deaths!GY53/Population!GY53</f>
        <v>1.2389202256244963E-2</v>
      </c>
      <c r="GZ53" s="9">
        <f>Deaths!GZ53/Population!GZ53</f>
        <v>1.1844663366498391E-2</v>
      </c>
      <c r="HA53" s="9">
        <f>Deaths!HA53/Population!HA53</f>
        <v>9.128604030728682E-3</v>
      </c>
      <c r="HB53" s="9">
        <f>Deaths!HB53/Population!HB53</f>
        <v>9.8721638444548565E-3</v>
      </c>
      <c r="HC53" s="9">
        <f>Deaths!HC53/Population!HC53</f>
        <v>9.4928926270227733E-3</v>
      </c>
      <c r="HD53" s="9">
        <f>Deaths!HD53/Population!HD53</f>
        <v>8.1220772827959638E-3</v>
      </c>
      <c r="HE53" s="9">
        <f>Deaths!HE53/Population!HE53</f>
        <v>8.7400790463031397E-3</v>
      </c>
      <c r="HF53" s="9">
        <f>Deaths!HF53/Population!HF53</f>
        <v>8.4243614931237727E-3</v>
      </c>
      <c r="HG53" s="9">
        <f>Deaths!HG53/Population!HG53</f>
        <v>8.4430407454892265E-3</v>
      </c>
      <c r="HH53" s="9">
        <f>Deaths!HH53/Population!HH53</f>
        <v>7.4006455188602351E-3</v>
      </c>
      <c r="HI53" s="9">
        <f>Deaths!HI53/Population!HI53</f>
        <v>7.9327076549830806E-3</v>
      </c>
      <c r="HJ53" s="9">
        <f>Deaths!HJ53/Population!HJ53</f>
        <v>8.3893101161818546E-3</v>
      </c>
      <c r="HK53" s="9">
        <f>Deaths!HK53/Population!HK53</f>
        <v>7.9726995439857451E-3</v>
      </c>
      <c r="HL53" s="9">
        <f>Deaths!HL53/Population!HL53</f>
        <v>8.1858407079646017E-3</v>
      </c>
      <c r="HM53" s="9">
        <f>Deaths!HM53/Population!HM53</f>
        <v>7.2803347280334732E-3</v>
      </c>
      <c r="HN53" s="9">
        <f>Deaths!HN53/Population!HN53</f>
        <v>7.3909614092489261E-3</v>
      </c>
      <c r="HO53" s="9">
        <f>Deaths!HO53/Population!HO53</f>
        <v>7.3343702287353204E-3</v>
      </c>
      <c r="HP53" s="9">
        <f>Deaths!HP53/Population!HP53</f>
        <v>8.0539895020412689E-3</v>
      </c>
      <c r="HQ53" s="9">
        <f>Deaths!HQ53/Population!HQ53</f>
        <v>7.1090726673355307E-3</v>
      </c>
      <c r="HR53" s="9">
        <f>Deaths!HR53/Population!HR53</f>
        <v>7.589008632849969E-3</v>
      </c>
      <c r="HS53" s="9">
        <f>Deaths!HS53/Population!HS53</f>
        <v>7.0778564206268957E-3</v>
      </c>
      <c r="HT53" s="9">
        <f>Deaths!HT53/Population!HT53</f>
        <v>7.8063352496900015E-3</v>
      </c>
      <c r="HU53" s="9">
        <f>Deaths!HU53/Population!HU53</f>
        <v>7.4364915298916435E-3</v>
      </c>
      <c r="HV53" s="9">
        <f>Deaths!HV53/Population!HV53</f>
        <v>7.274528720047975E-3</v>
      </c>
      <c r="HW53" s="9">
        <f>Deaths!HW53/Population!HW53</f>
        <v>7.5312220626879423E-3</v>
      </c>
      <c r="HX53" s="9">
        <f>Deaths!HX53/Population!HX53</f>
        <v>7.4004198442856007E-3</v>
      </c>
      <c r="HY53" s="9">
        <f>Deaths!HY53/Population!HY53</f>
        <v>7.1157741650651847E-3</v>
      </c>
      <c r="HZ53" s="9">
        <f>Deaths!HZ53/Population!HZ53</f>
        <v>7.8287821300700045E-3</v>
      </c>
      <c r="IA53" s="9">
        <f>Deaths!IA53/Population!IA53</f>
        <v>7.4672075014486647E-3</v>
      </c>
      <c r="IB53" s="9">
        <f>Deaths!IB53/Population!IB53</f>
        <v>7.2209614194347019E-3</v>
      </c>
      <c r="IC53" s="9">
        <f>Deaths!IC53/Population!IC53</f>
        <v>7.0353359704781373E-3</v>
      </c>
      <c r="ID53" s="9">
        <f>Deaths!ID53/Population!ID53</f>
        <v>7.1294951794147274E-3</v>
      </c>
      <c r="IE53" s="9">
        <f>Deaths!IE53/Population!IE53</f>
        <v>8.0962526632410072E-3</v>
      </c>
      <c r="IF53" s="9">
        <f>Deaths!IF53/Population!IF53</f>
        <v>7.6976906927921623E-3</v>
      </c>
      <c r="IG53" s="9">
        <f>Deaths!IG53/Population!IG53</f>
        <v>7.9003032697061593E-3</v>
      </c>
      <c r="IH53" s="9">
        <f>Deaths!IH53/Population!IH53</f>
        <v>6.7789699023930276E-3</v>
      </c>
      <c r="II53" s="9">
        <f>Deaths!II53/Population!II53</f>
        <v>6.5857609474998012E-3</v>
      </c>
      <c r="IJ53" s="9">
        <f>Deaths!IJ53/Population!IJ53</f>
        <v>6.6843528922180609E-3</v>
      </c>
      <c r="IK53" s="9">
        <f>Deaths!IK53/Population!IK53</f>
        <v>6.9879094085413367E-3</v>
      </c>
      <c r="IL53" s="9">
        <f>Deaths!IL53/Population!IL53</f>
        <v>7.0967909036753086E-3</v>
      </c>
      <c r="IM53" s="9">
        <f>Deaths!IM53/Population!IM53</f>
        <v>7.0415348504949482E-3</v>
      </c>
      <c r="IN53" s="9">
        <f>Deaths!IN53/Population!IN53</f>
        <v>7.008547008547009E-3</v>
      </c>
      <c r="IO53" s="9">
        <f>Deaths!IO53/Population!IO53</f>
        <v>6.7344313567230816E-3</v>
      </c>
      <c r="IP53" s="9">
        <f>Deaths!IP53/Population!IP53</f>
        <v>6.873704976612033E-3</v>
      </c>
      <c r="IQ53" s="9">
        <f>Deaths!IQ53/Population!IQ53</f>
        <v>7.0949940875049272E-3</v>
      </c>
      <c r="IR53" s="9">
        <f>Deaths!IR53/Population!IR53</f>
        <v>6.1293288384921853E-3</v>
      </c>
      <c r="IS53" s="9">
        <f>Deaths!IS53/Population!IS53</f>
        <v>6.6208556954406384E-3</v>
      </c>
      <c r="IT53" s="9">
        <f>Deaths!IT53/Population!IT53</f>
        <v>6.6975418596366227E-3</v>
      </c>
      <c r="IU53" s="9">
        <f>Deaths!IU53/Population!IU53</f>
        <v>6.2452548308882952E-3</v>
      </c>
      <c r="IV53" s="9">
        <f>Deaths!IV53/Population!IV53</f>
        <v>6.4748721906048041E-3</v>
      </c>
      <c r="IW53" s="9">
        <f>Deaths!IW53/Population!IW53</f>
        <v>7.3182631322166207E-3</v>
      </c>
      <c r="IX53" s="9">
        <f>Deaths!IX53/Population!IX53</f>
        <v>6.4788128528213799E-3</v>
      </c>
      <c r="IY53" s="9">
        <f>Deaths!IY53/Population!IY53</f>
        <v>6.9037706113424125E-3</v>
      </c>
      <c r="IZ53" s="9">
        <f>Deaths!IZ53/Population!IZ53</f>
        <v>5.8074654398870395E-3</v>
      </c>
      <c r="JA53" s="9">
        <f>Deaths!JA53/Population!JA53</f>
        <v>5.7543692783260016E-3</v>
      </c>
      <c r="JB53" s="9">
        <f>Deaths!JB53/Population!JB53</f>
        <v>5.7814899260155411E-3</v>
      </c>
      <c r="JC53" s="9">
        <f>Deaths!JC53/Population!JC53</f>
        <v>6.4462136976386501E-3</v>
      </c>
      <c r="JD53" s="9">
        <f>Deaths!JD53/Population!JD53</f>
        <v>6.2337179010048382E-3</v>
      </c>
      <c r="JE53" s="9">
        <f>Deaths!JE53/Population!JE53</f>
        <v>6.3414522269620664E-3</v>
      </c>
      <c r="JF53" s="9">
        <f>Deaths!JF53/Population!JF53</f>
        <v>5.5393650864274434E-3</v>
      </c>
      <c r="JG53" s="9">
        <f>Deaths!JG53/Population!JG53</f>
        <v>6.15048178774004E-3</v>
      </c>
      <c r="JH53" s="9">
        <f>Deaths!JH53/Population!JH53</f>
        <v>5.8413055711873949E-3</v>
      </c>
      <c r="JI53" s="9">
        <f>Deaths!JI53/Population!JI53</f>
        <v>6.0186312039475142E-3</v>
      </c>
      <c r="JJ53" s="9">
        <f>Deaths!JJ53/Population!JJ53</f>
        <v>6.2770612357105219E-3</v>
      </c>
      <c r="JK53" s="9">
        <f>Deaths!JK53/Population!JK53</f>
        <v>6.1456035297825402E-3</v>
      </c>
      <c r="JL53" s="9">
        <f>Deaths!JL53/Population!JL53</f>
        <v>6.4565718677940045E-3</v>
      </c>
      <c r="JM53" s="9">
        <f>Deaths!JM53/Population!JM53</f>
        <v>7.2534841814739627E-3</v>
      </c>
      <c r="JN53" s="9">
        <f>Deaths!JN53/Population!JN53</f>
        <v>6.8474758324382386E-3</v>
      </c>
      <c r="JO53" s="9">
        <f>Deaths!JO53/Population!JO53</f>
        <v>5.7364148442677274E-3</v>
      </c>
      <c r="JP53" s="9">
        <f>Deaths!JP53/Population!JP53</f>
        <v>7.1973451708830759E-3</v>
      </c>
      <c r="JQ53" s="9">
        <f>Deaths!JQ53/Population!JQ53</f>
        <v>6.4523623460831731E-3</v>
      </c>
      <c r="JR53" s="9">
        <f>Deaths!JR53/Population!JR53</f>
        <v>5.975968975820636E-3</v>
      </c>
      <c r="JS53" s="9">
        <f>Deaths!JS53/Population!JS53</f>
        <v>7.6802542428990751E-3</v>
      </c>
      <c r="JT53" s="9">
        <f>Deaths!JT53/Population!JT53</f>
        <v>6.8108108108108105E-3</v>
      </c>
      <c r="JU53" s="9">
        <f>Deaths!JU53/Population!JU53</f>
        <v>6.6370812551545377E-3</v>
      </c>
      <c r="JV53" s="9">
        <f>Deaths!JV53/Population!JV53</f>
        <v>7.2670539691663417E-3</v>
      </c>
      <c r="JW53" s="9">
        <f>Deaths!JW53/Population!JW53</f>
        <v>6.945071708869017E-3</v>
      </c>
      <c r="JX53" s="9">
        <f>Deaths!JX53/Population!JX53</f>
        <v>7.1611354664656525E-3</v>
      </c>
      <c r="JY53" s="9">
        <f>Deaths!JY53/Population!JY53</f>
        <v>9.2671829016301062E-3</v>
      </c>
      <c r="JZ53" s="9">
        <f>Deaths!JZ53/Population!JZ53</f>
        <v>8.1873843086999864E-3</v>
      </c>
      <c r="KA53" s="9">
        <f>Deaths!KA53/Population!KA53</f>
        <v>7.4256458357759804E-3</v>
      </c>
      <c r="KB53" s="9">
        <f>Deaths!KB53/Population!KB53</f>
        <v>1.3561683123694022E-2</v>
      </c>
      <c r="KC53" s="9">
        <f>Deaths!KC53/Population!KC53</f>
        <v>1.0421250550066008E-2</v>
      </c>
      <c r="KD53" s="9">
        <f>Deaths!KD53/Population!KD53</f>
        <v>5.3996287755216825E-3</v>
      </c>
      <c r="KE53" s="9">
        <f>Deaths!KE53/Population!KE53</f>
        <v>5.8248593148385822E-3</v>
      </c>
      <c r="KF53" s="9">
        <f>Deaths!KF53/Population!KF53</f>
        <v>5.6067396280125407E-3</v>
      </c>
      <c r="KG53" s="9">
        <f>Deaths!KG53/Population!KG53</f>
        <v>4.1981218928374151E-3</v>
      </c>
      <c r="KH53" s="9">
        <f>Deaths!KH53/Population!KH53</f>
        <v>5.1900413642394444E-3</v>
      </c>
      <c r="KI53" s="9">
        <f>Deaths!KI53/Population!KI53</f>
        <v>4.6797142911274891E-3</v>
      </c>
      <c r="KJ53" s="9">
        <f>Deaths!KJ53/Population!KJ53</f>
        <v>4.6044217065594742E-3</v>
      </c>
      <c r="KK53" s="9">
        <f>Deaths!KK53/Population!KK53</f>
        <v>5.5807464248343215E-3</v>
      </c>
      <c r="KL53" s="9">
        <f>Deaths!KL53/Population!KL53</f>
        <v>5.0782425519109243E-3</v>
      </c>
      <c r="KM53" s="9">
        <f>Deaths!KM53/Population!KM53</f>
        <v>4.4779892383807014E-3</v>
      </c>
      <c r="KN53" s="9">
        <f>Deaths!KN53/Population!KN53</f>
        <v>5.9838762434340905E-3</v>
      </c>
      <c r="KO53" s="9">
        <f>Deaths!KO53/Population!KO53</f>
        <v>5.207023426947976E-3</v>
      </c>
      <c r="KP53" s="9">
        <f>Deaths!KP53/Population!KP53</f>
        <v>4.1518175338560231E-3</v>
      </c>
      <c r="KQ53" s="9">
        <f>Deaths!KQ53/Population!KQ53</f>
        <v>5.0593426658551433E-3</v>
      </c>
      <c r="KR53" s="9">
        <f>Deaths!KR53/Population!KR53</f>
        <v>4.5907853094870098E-3</v>
      </c>
      <c r="KS53" s="9">
        <f>Deaths!KS53/Population!KS53</f>
        <v>3.9704759480783912E-3</v>
      </c>
      <c r="KT53" s="9">
        <f>Deaths!KT53/Population!KT53</f>
        <v>5.3724539633153651E-3</v>
      </c>
      <c r="KU53" s="9">
        <f>Deaths!KU53/Population!KU53</f>
        <v>4.6490452384496178E-3</v>
      </c>
      <c r="KV53" s="9">
        <f>Deaths!KV53/Population!KV53</f>
        <v>4.3853141434624194E-3</v>
      </c>
      <c r="KW53" s="9">
        <f>Deaths!KW53/Population!KW53</f>
        <v>5.1748009691934922E-3</v>
      </c>
      <c r="KX53" s="9">
        <f>Deaths!KX53/Population!KX53</f>
        <v>4.7704686879944608E-3</v>
      </c>
      <c r="KY53" s="9">
        <f>Deaths!KY53/Population!KY53</f>
        <v>4.145392457848336E-3</v>
      </c>
      <c r="KZ53" s="9">
        <f>Deaths!KZ53/Population!KZ53</f>
        <v>5.0215580682585583E-3</v>
      </c>
      <c r="LA53" s="9">
        <f>Deaths!LA53/Population!LA53</f>
        <v>4.5718090037248655E-3</v>
      </c>
      <c r="LB53" s="9">
        <f>Deaths!LB53/Population!LB53</f>
        <v>3.6997800998378838E-3</v>
      </c>
      <c r="LC53" s="9">
        <f>Deaths!LC53/Population!LC53</f>
        <v>5.0389101774169047E-3</v>
      </c>
      <c r="LD53" s="9">
        <f>Deaths!LD53/Population!LD53</f>
        <v>4.3524765509297351E-3</v>
      </c>
      <c r="LE53" s="9">
        <f>Deaths!LE53/Population!LE53</f>
        <v>3.4741501023208593E-3</v>
      </c>
      <c r="LF53" s="9">
        <f>Deaths!LF53/Population!LF53</f>
        <v>4.9803650582306638E-3</v>
      </c>
      <c r="LG53" s="9">
        <f>Deaths!LG53/Population!LG53</f>
        <v>4.2044618779112529E-3</v>
      </c>
      <c r="LH53" s="9">
        <f>Deaths!LH53/Population!LH53</f>
        <v>3.7363223912463303E-3</v>
      </c>
      <c r="LI53" s="9">
        <f>Deaths!LI53/Population!LI53</f>
        <v>5.1145971103781955E-3</v>
      </c>
      <c r="LJ53" s="9">
        <f>Deaths!LJ53/Population!LJ53</f>
        <v>4.4033055172972534E-3</v>
      </c>
      <c r="LK53" s="9">
        <f>Deaths!LK53/Population!LK53</f>
        <v>3.5079621509346874E-3</v>
      </c>
      <c r="LL53" s="9">
        <f>Deaths!LL53/Population!LL53</f>
        <v>5.118898419570631E-3</v>
      </c>
      <c r="LM53" s="9">
        <f>Deaths!LM53/Population!LM53</f>
        <v>4.2907762152585537E-3</v>
      </c>
      <c r="LN53" s="9">
        <f>Deaths!LN53/Population!LN53</f>
        <v>3.360439360378675E-3</v>
      </c>
      <c r="LO53" s="9">
        <f>Deaths!LO53/Population!LO53</f>
        <v>4.625830638284179E-3</v>
      </c>
      <c r="LP53" s="9">
        <f>Deaths!LP53/Population!LP53</f>
        <v>3.9745441767852262E-3</v>
      </c>
      <c r="LQ53" s="9">
        <f>Deaths!LQ53/Population!LQ53</f>
        <v>3.1731981035827881E-3</v>
      </c>
      <c r="LR53" s="9">
        <f>Deaths!LR53/Population!LR53</f>
        <v>4.4456355524726881E-3</v>
      </c>
      <c r="LS53" s="9">
        <f>Deaths!LS53/Population!LS53</f>
        <v>3.7936733674136143E-3</v>
      </c>
      <c r="LT53" s="9">
        <f>Deaths!LT53/Population!LT53</f>
        <v>2.9909430267425494E-3</v>
      </c>
      <c r="LU53" s="9">
        <f>Deaths!LU53/Population!LU53</f>
        <v>5.0197087925347925E-3</v>
      </c>
      <c r="LV53" s="9">
        <f>Deaths!LV53/Population!LV53</f>
        <v>3.9797990887632433E-3</v>
      </c>
      <c r="LW53" s="9">
        <f>Deaths!LW53/Population!LW53</f>
        <v>3.4937948344514508E-3</v>
      </c>
      <c r="LX53" s="9">
        <f>Deaths!LX53/Population!LX53</f>
        <v>5.2034602189721113E-3</v>
      </c>
      <c r="LY53" s="9">
        <f>Deaths!LY53/Population!LY53</f>
        <v>4.3239494994580119E-3</v>
      </c>
      <c r="LZ53" s="9">
        <f>Deaths!LZ53/Population!LZ53</f>
        <v>3.2014351764071002E-3</v>
      </c>
      <c r="MA53" s="9">
        <f>Deaths!MA53/Population!MA53</f>
        <v>5.1040771214540094E-3</v>
      </c>
      <c r="MB53" s="9">
        <f>Deaths!MB53/Population!MB53</f>
        <v>4.1284300747156093E-3</v>
      </c>
      <c r="MC53" s="9">
        <f>Deaths!MC53/Population!MC53</f>
        <v>3.4488767552967488E-3</v>
      </c>
      <c r="MD53" s="9">
        <f>Deaths!MD53/Population!MD53</f>
        <v>5.4001281386337977E-3</v>
      </c>
      <c r="ME53" s="9">
        <f>Deaths!ME53/Population!ME53</f>
        <v>4.4004850576935955E-3</v>
      </c>
      <c r="MF53" s="9">
        <f>Deaths!MF53/Population!MF53</f>
        <v>3.1288572494761317E-3</v>
      </c>
      <c r="MG53" s="9">
        <f>Deaths!MG53/Population!MG53</f>
        <v>5.4734947889330436E-3</v>
      </c>
      <c r="MH53" s="9">
        <f>Deaths!MH53/Population!MH53</f>
        <v>4.2754786996091199E-3</v>
      </c>
      <c r="MI53" s="9">
        <f>Deaths!MI53/Population!MI53</f>
        <v>3.1007161359134544E-3</v>
      </c>
      <c r="MJ53" s="9">
        <f>Deaths!MJ53/Population!MJ53</f>
        <v>5.4322901016874104E-3</v>
      </c>
      <c r="MK53" s="9">
        <f>Deaths!MK53/Population!MK53</f>
        <v>4.2448181401954013E-3</v>
      </c>
      <c r="ML53" s="9">
        <f>Deaths!ML53/Population!ML53</f>
        <v>2.9645299208962118E-3</v>
      </c>
      <c r="MM53" s="9">
        <f>Deaths!MM53/Population!MM53</f>
        <v>5.2622592011921576E-3</v>
      </c>
      <c r="MN53" s="9">
        <f>Deaths!MN53/Population!MN53</f>
        <v>4.0897619120017024E-3</v>
      </c>
      <c r="MO53" s="9">
        <f>Deaths!MO53/Population!MO53</f>
        <v>2.9394916940516749E-3</v>
      </c>
      <c r="MP53" s="9">
        <f>Deaths!MP53/Population!MP53</f>
        <v>5.7044392339528219E-3</v>
      </c>
      <c r="MQ53" s="9">
        <f>Deaths!MQ53/Population!MQ53</f>
        <v>4.2922585363975828E-3</v>
      </c>
      <c r="MR53" s="9">
        <f>Deaths!MR53/Population!MR53</f>
        <v>3.3633847248210062E-3</v>
      </c>
      <c r="MS53" s="9">
        <f>Deaths!MS53/Population!MS53</f>
        <v>5.8424790187217562E-3</v>
      </c>
      <c r="MT53" s="9">
        <f>Deaths!MT53/Population!MT53</f>
        <v>4.576433146169458E-3</v>
      </c>
      <c r="MU53" s="9">
        <f>Deaths!MU53/Population!MU53</f>
        <v>3.4023399612027158E-3</v>
      </c>
      <c r="MV53" s="9">
        <f>Deaths!MV53/Population!MV53</f>
        <v>6.07414867501731E-3</v>
      </c>
      <c r="MW53" s="9">
        <f>Deaths!MW53/Population!MW53</f>
        <v>4.7131210820492231E-3</v>
      </c>
      <c r="MX53" s="9">
        <f>Deaths!MX53/Population!MX53</f>
        <v>3.0791003671970622E-3</v>
      </c>
      <c r="MY53" s="9">
        <f>Deaths!MY53/Population!MY53</f>
        <v>5.7240222571284041E-3</v>
      </c>
      <c r="MZ53" s="9">
        <f>Deaths!MZ53/Population!MZ53</f>
        <v>4.3730544303632601E-3</v>
      </c>
      <c r="NA53" s="9">
        <f>Deaths!NA53/Population!NA53</f>
        <v>3.3878246394340185E-3</v>
      </c>
      <c r="NB53" s="9">
        <f>Deaths!NB53/Population!NB53</f>
        <v>5.4958575998687561E-3</v>
      </c>
      <c r="NC53" s="9">
        <f>Deaths!NC53/Population!NC53</f>
        <v>4.4155186318223932E-3</v>
      </c>
      <c r="ND53" s="9">
        <f>Deaths!ND53/Population!ND53</f>
        <v>3.0593365931016253E-3</v>
      </c>
      <c r="NE53" s="9">
        <f>Deaths!NE53/Population!NE53</f>
        <v>5.3970967341705842E-3</v>
      </c>
      <c r="NF53" s="9">
        <f>Deaths!NF53/Population!NF53</f>
        <v>4.2035234027623155E-3</v>
      </c>
      <c r="NG53" s="9">
        <f>Deaths!NG53/Population!NG53</f>
        <v>3.1845501262286469E-3</v>
      </c>
      <c r="NH53" s="9">
        <f>Deaths!NH53/Population!NH53</f>
        <v>5.0823106050433709E-3</v>
      </c>
      <c r="NI53" s="9">
        <f>Deaths!NI53/Population!NI53</f>
        <v>4.1112866950369495E-3</v>
      </c>
      <c r="NJ53" s="9">
        <f>Deaths!NJ53/Population!NJ53</f>
        <v>3.2886134212040379E-3</v>
      </c>
      <c r="NK53" s="9">
        <f>Deaths!NK53/Population!NK53</f>
        <v>5.496933871056848E-3</v>
      </c>
      <c r="NL53" s="9">
        <f>Deaths!NL53/Population!NL53</f>
        <v>4.3625738850080606E-3</v>
      </c>
      <c r="NM53" s="9">
        <f>Deaths!NM53/Population!NM53</f>
        <v>3.1203228565319647E-3</v>
      </c>
      <c r="NN53" s="9">
        <f>Deaths!NN53/Population!NN53</f>
        <v>5.322854833765293E-3</v>
      </c>
      <c r="NO53" s="9">
        <f>Deaths!NO53/Population!NO53</f>
        <v>4.1985565969522099E-3</v>
      </c>
      <c r="NP53" s="9">
        <f>Deaths!NP53/Population!NP53</f>
        <v>3.1306263940020962E-3</v>
      </c>
      <c r="NQ53" s="9">
        <f>Deaths!NQ53/Population!NQ53</f>
        <v>5.4233851367304136E-3</v>
      </c>
      <c r="NR53" s="9">
        <f>Deaths!NR53/Population!NR53</f>
        <v>4.2580363179424837E-3</v>
      </c>
      <c r="NS53" s="9">
        <f>Deaths!NS53/Population!NS53</f>
        <v>2.9501332318233727E-3</v>
      </c>
      <c r="NT53" s="9">
        <f>Deaths!NT53/Population!NT53</f>
        <v>5.2220955135871836E-3</v>
      </c>
      <c r="NU53" s="9">
        <f>Deaths!NU53/Population!NU53</f>
        <v>4.0732287470267147E-3</v>
      </c>
      <c r="NV53" s="9">
        <f>Deaths!NV53/Population!NV53</f>
        <v>3.2342125453054312E-3</v>
      </c>
      <c r="NW53" s="9">
        <f>Deaths!NW53/Population!NW53</f>
        <v>4.8632875824057061E-3</v>
      </c>
      <c r="NX53" s="9">
        <f>Deaths!NX53/Population!NX53</f>
        <v>4.0401812567670533E-3</v>
      </c>
      <c r="NY53" s="9">
        <f>Deaths!NY53/Population!NY53</f>
        <v>2.9399608005226596E-3</v>
      </c>
      <c r="NZ53" s="9">
        <f>Deaths!NZ53/Population!NZ53</f>
        <v>5.1204656928798579E-3</v>
      </c>
      <c r="OA53" s="9">
        <f>Deaths!OA53/Population!OA53</f>
        <v>4.0244482719334106E-3</v>
      </c>
      <c r="OB53" s="9">
        <f>Deaths!OB53/Population!OB53</f>
        <v>2.9201230069514431E-3</v>
      </c>
      <c r="OC53" s="9">
        <f>Deaths!OC53/Population!OC53</f>
        <v>4.9734025507915149E-3</v>
      </c>
      <c r="OD53" s="9">
        <f>Deaths!OD53/Population!OD53</f>
        <v>3.9508651365107554E-3</v>
      </c>
      <c r="OE53" s="9">
        <f>Deaths!OE53/Population!OE53</f>
        <v>2.8614001081266401E-3</v>
      </c>
      <c r="OF53" s="9">
        <f>Deaths!OF53/Population!OF53</f>
        <v>4.439774070668593E-3</v>
      </c>
      <c r="OG53" s="9">
        <f>Deaths!OG53/Population!OG53</f>
        <v>3.6521086814900604E-3</v>
      </c>
      <c r="OH53" s="9">
        <f>Deaths!OH53/Population!OH53</f>
        <v>2.7785387234375613E-3</v>
      </c>
      <c r="OI53" s="9">
        <f>Deaths!OI53/Population!OI53</f>
        <v>4.6687387956717442E-3</v>
      </c>
      <c r="OJ53" s="9">
        <f>Deaths!OJ53/Population!OJ53</f>
        <v>3.7290202080469013E-3</v>
      </c>
      <c r="OK53" s="9">
        <f>Deaths!OK53/Population!OK53</f>
        <v>2.577632626621142E-3</v>
      </c>
      <c r="OL53" s="9">
        <f>Deaths!OL53/Population!OL53</f>
        <v>4.4213814831484469E-3</v>
      </c>
      <c r="OM53" s="9">
        <f>Deaths!OM53/Population!OM53</f>
        <v>3.5083967629192534E-3</v>
      </c>
      <c r="ON53" s="9">
        <f>Deaths!ON53/Population!ON53</f>
        <v>2.6567339527929085E-3</v>
      </c>
      <c r="OO53" s="9">
        <f>Deaths!OO53/Population!OO53</f>
        <v>4.1839916839916842E-3</v>
      </c>
      <c r="OP53" s="9">
        <f>Deaths!OP53/Population!OP53</f>
        <v>3.4307011536638043E-3</v>
      </c>
      <c r="OQ53" s="9">
        <f>Deaths!OQ53/Population!OQ53</f>
        <v>2.8533919194084234E-3</v>
      </c>
      <c r="OR53" s="9">
        <f>Deaths!OR53/Population!OR53</f>
        <v>4.2723977213878815E-3</v>
      </c>
      <c r="OS53" s="9">
        <f>Deaths!OS53/Population!OS53</f>
        <v>3.5750026335194356E-3</v>
      </c>
      <c r="OT53" s="9">
        <f>Deaths!OT53/Population!OT53</f>
        <v>2.4054982817869417E-3</v>
      </c>
      <c r="OU53" s="9">
        <f>Deaths!OU53/Population!OU53</f>
        <v>4.4749819352712245E-3</v>
      </c>
      <c r="OV53" s="9">
        <f>Deaths!OV53/Population!OV53</f>
        <v>3.4618196877244521E-3</v>
      </c>
      <c r="OW53" s="9">
        <f>Deaths!OW53/Population!OW53</f>
        <v>2.2039803621390487E-3</v>
      </c>
      <c r="OX53" s="9">
        <f>Deaths!OX53/Population!OX53</f>
        <v>4.4833367201788255E-3</v>
      </c>
      <c r="OY53" s="9">
        <f>Deaths!OY53/Population!OY53</f>
        <v>3.3655215263934555E-3</v>
      </c>
      <c r="OZ53" s="9">
        <f>Deaths!OZ53/Population!OZ53</f>
        <v>2.5819066001554159E-3</v>
      </c>
      <c r="PA53" s="9">
        <f>Deaths!PA53/Population!PA53</f>
        <v>3.8847523470378763E-3</v>
      </c>
      <c r="PB53" s="9">
        <f>Deaths!PB53/Population!PB53</f>
        <v>3.2477679255341965E-3</v>
      </c>
      <c r="PC53" s="9">
        <f>Deaths!PC53/Population!PC53</f>
        <v>2.6606555559661503E-3</v>
      </c>
      <c r="PD53" s="9">
        <f>Deaths!PD53/Population!PD53</f>
        <v>3.7834760537988946E-3</v>
      </c>
      <c r="PE53" s="9">
        <f>Deaths!PE53/Population!PE53</f>
        <v>3.2326869973473837E-3</v>
      </c>
      <c r="PF53" s="9">
        <f>Deaths!PF53/Population!PF53</f>
        <v>2.3125127308019507E-3</v>
      </c>
      <c r="PG53" s="9">
        <f>Deaths!PG53/Population!PG53</f>
        <v>3.9268509851373258E-3</v>
      </c>
      <c r="PH53" s="9">
        <f>Deaths!PH53/Population!PH53</f>
        <v>3.139231034543233E-3</v>
      </c>
      <c r="PI53" s="9">
        <f>Deaths!PI53/Population!PI53</f>
        <v>2.8318802943176902E-3</v>
      </c>
      <c r="PJ53" s="9">
        <f>Deaths!PJ53/Population!PJ53</f>
        <v>3.5859094850821476E-3</v>
      </c>
      <c r="PK53" s="9">
        <f>Deaths!PK53/Population!PK53</f>
        <v>3.2190326054910077E-3</v>
      </c>
      <c r="PL53" s="9">
        <f>Deaths!PL53/Population!PL53</f>
        <v>2.8222124722818418E-3</v>
      </c>
      <c r="PM53" s="9">
        <f>Deaths!PM53/Population!PM53</f>
        <v>4.0701911756461286E-3</v>
      </c>
      <c r="PN53" s="9">
        <f>Deaths!PN53/Population!PN53</f>
        <v>3.4636575301413126E-3</v>
      </c>
      <c r="PO53" s="9">
        <f>Deaths!PO53/Population!PO53</f>
        <v>2.5320340673674517E-3</v>
      </c>
      <c r="PP53" s="9">
        <f>Deaths!PP53/Population!PP53</f>
        <v>4.4018105560400317E-3</v>
      </c>
      <c r="PQ53" s="9">
        <f>Deaths!PQ53/Population!PQ53</f>
        <v>3.4923089227160034E-3</v>
      </c>
      <c r="PR53" s="9">
        <f>Deaths!PR53/Population!PR53</f>
        <v>2.4539877300613498E-3</v>
      </c>
      <c r="PS53" s="9">
        <f>Deaths!PS53/Population!PS53</f>
        <v>3.809580647728177E-3</v>
      </c>
      <c r="PT53" s="9">
        <f>Deaths!PT53/Population!PT53</f>
        <v>3.1468282614663507E-3</v>
      </c>
      <c r="PU53" s="9">
        <f>Deaths!PU53/Population!PU53</f>
        <v>2.8298588348411344E-3</v>
      </c>
      <c r="PV53" s="9">
        <f>Deaths!PV53/Population!PV53</f>
        <v>4.084105413789862E-3</v>
      </c>
      <c r="PW53" s="9">
        <f>Deaths!PW53/Population!PW53</f>
        <v>3.4710911508536216E-3</v>
      </c>
      <c r="PX53" s="9">
        <f>Deaths!PX53/Population!PX53</f>
        <v>2.5181536707236918E-3</v>
      </c>
      <c r="PY53" s="9">
        <f>Deaths!PY53/Population!PY53</f>
        <v>3.6848543425404352E-3</v>
      </c>
      <c r="PZ53" s="9">
        <f>Deaths!PZ53/Population!PZ53</f>
        <v>3.1153731683654338E-3</v>
      </c>
      <c r="QA53" s="9">
        <f>Deaths!QA53/Population!QA53</f>
        <v>2.5470011510485969E-3</v>
      </c>
      <c r="QB53" s="9">
        <f>Deaths!QB53/Population!QB53</f>
        <v>3.3442184364795217E-3</v>
      </c>
      <c r="QC53" s="9">
        <f>Deaths!QC53/Population!QC53</f>
        <v>2.9529373111843002E-3</v>
      </c>
      <c r="QD53" s="9">
        <f>Deaths!QD53/Population!QD53</f>
        <v>2.4329846921105494E-3</v>
      </c>
      <c r="QE53" s="9">
        <f>Deaths!QE53/Population!QE53</f>
        <v>3.6544850498338869E-3</v>
      </c>
      <c r="QF53" s="9">
        <f>Deaths!QF53/Population!QF53</f>
        <v>3.056431647844813E-3</v>
      </c>
      <c r="QG53" s="9">
        <f>Deaths!QG53/Population!QG53</f>
        <v>2.559375727095377E-3</v>
      </c>
      <c r="QH53" s="9">
        <f>Deaths!QH53/Population!QH53</f>
        <v>3.7112156388900874E-3</v>
      </c>
      <c r="QI53" s="9">
        <f>Deaths!QI53/Population!QI53</f>
        <v>3.1457179134576096E-3</v>
      </c>
      <c r="QJ53" s="9">
        <f>Deaths!QJ53/Population!QJ53</f>
        <v>2.6355011087280528E-3</v>
      </c>
      <c r="QK53" s="9">
        <f>Deaths!QK53/Population!QK53</f>
        <v>3.5223049963896374E-3</v>
      </c>
      <c r="QL53" s="9">
        <f>Deaths!QL53/Population!QL53</f>
        <v>3.0858952226764103E-3</v>
      </c>
      <c r="QM53" s="9">
        <f>Deaths!QM53/Population!QM53</f>
        <v>2.7709981098489713E-3</v>
      </c>
      <c r="QN53" s="9">
        <f>Deaths!QN53/Population!QN53</f>
        <v>3.2820129679536781E-3</v>
      </c>
      <c r="QO53" s="9">
        <f>Deaths!QO53/Population!QO53</f>
        <v>3.0304809477140417E-3</v>
      </c>
      <c r="QP53" s="9">
        <f>Deaths!QP53/Population!QP53</f>
        <v>2.5742082090612129E-3</v>
      </c>
      <c r="QQ53" s="9">
        <f>Deaths!QQ53/Population!QQ53</f>
        <v>3.3482432537656924E-3</v>
      </c>
      <c r="QR53" s="9">
        <f>Deaths!QR53/Population!QR53</f>
        <v>2.9661889510556915E-3</v>
      </c>
      <c r="QS53" s="9">
        <f>Deaths!QS53/Population!QS53</f>
        <v>2.6676897271640408E-3</v>
      </c>
      <c r="QT53" s="9">
        <f>Deaths!QT53/Population!QT53</f>
        <v>3.368737072689666E-3</v>
      </c>
      <c r="QU53" s="9">
        <f>Deaths!QU53/Population!QU53</f>
        <v>3.0220810447135643E-3</v>
      </c>
      <c r="QV53" s="9">
        <f>Deaths!QV53/Population!QV53</f>
        <v>2.4480128675333397E-3</v>
      </c>
      <c r="QW53" s="9">
        <f>Deaths!QW53/Population!QW53</f>
        <v>2.9345567867036012E-3</v>
      </c>
      <c r="QX53" s="9">
        <f>Deaths!QX53/Population!QX53</f>
        <v>2.6938029413179519E-3</v>
      </c>
      <c r="QY53" s="9">
        <f>Deaths!QY53/Population!QY53</f>
        <v>2.5150555226790129E-3</v>
      </c>
      <c r="QZ53" s="9">
        <f>Deaths!QZ53/Population!QZ53</f>
        <v>3.1757812162896866E-3</v>
      </c>
      <c r="RA53" s="9">
        <f>Deaths!RA53/Population!RA53</f>
        <v>2.8468054682929999E-3</v>
      </c>
      <c r="RB53" s="9">
        <f>Deaths!RB53/Population!RB53</f>
        <v>2.337593138476611E-3</v>
      </c>
      <c r="RC53" s="9">
        <f>Deaths!RC53/Population!RC53</f>
        <v>2.8435219170569125E-3</v>
      </c>
      <c r="RD53" s="9">
        <f>Deaths!RD53/Population!RD53</f>
        <v>2.592879586501699E-3</v>
      </c>
      <c r="RE53" s="9">
        <f>Deaths!RE53/Population!RE53</f>
        <v>2.2267566400528327E-3</v>
      </c>
      <c r="RF53" s="9">
        <f>Deaths!RF53/Population!RF53</f>
        <v>2.7640737421370477E-3</v>
      </c>
      <c r="RG53" s="9">
        <f>Deaths!RG53/Population!RG53</f>
        <v>2.4968631314790019E-3</v>
      </c>
      <c r="RH53" s="9">
        <f>Deaths!RH53/Population!RH53</f>
        <v>2.3939209422205909E-3</v>
      </c>
      <c r="RI53" s="9">
        <f>Deaths!RI53/Population!RI53</f>
        <v>2.7513942319573616E-3</v>
      </c>
      <c r="RJ53" s="9">
        <f>Deaths!RJ53/Population!RJ53</f>
        <v>2.5737732095490718E-3</v>
      </c>
      <c r="RK53" s="9">
        <f>Deaths!RK53/Population!RK53</f>
        <v>2.10020757865603E-3</v>
      </c>
      <c r="RL53" s="9">
        <f>Deaths!RL53/Population!RL53</f>
        <v>2.4486311024478256E-3</v>
      </c>
      <c r="RM53" s="9">
        <f>Deaths!RM53/Population!RM53</f>
        <v>2.2753404913439892E-3</v>
      </c>
      <c r="RN53" s="9">
        <f>Deaths!RN53/Population!RN53</f>
        <v>1.7674433688443514E-3</v>
      </c>
      <c r="RO53" s="9">
        <f>Deaths!RO53/Population!RO53</f>
        <v>2.6430099971254273E-3</v>
      </c>
      <c r="RP53" s="9">
        <f>Deaths!RP53/Population!RP53</f>
        <v>2.2085623023759141E-3</v>
      </c>
      <c r="RQ53" s="9">
        <f>Deaths!RQ53/Population!RQ53</f>
        <v>2.1660250278658331E-3</v>
      </c>
      <c r="RR53" s="9">
        <f>Deaths!RR53/Population!RR53</f>
        <v>2.4563873895016818E-3</v>
      </c>
      <c r="RS53" s="9">
        <f>Deaths!RS53/Population!RS53</f>
        <v>2.3119659967994212E-3</v>
      </c>
      <c r="RT53" s="9">
        <f>Deaths!RT53/Population!RT53</f>
        <v>2.0889778929595163E-3</v>
      </c>
      <c r="RU53" s="9">
        <f>Deaths!RU53/Population!RU53</f>
        <v>2.447020073332919E-3</v>
      </c>
      <c r="RV53" s="9">
        <f>Deaths!RV53/Population!RV53</f>
        <v>2.2689728699577839E-3</v>
      </c>
      <c r="RW53" s="9">
        <f>Deaths!RW53/Population!RW53</f>
        <v>2.0734643162227226E-3</v>
      </c>
      <c r="RX53" s="9">
        <f>Deaths!RX53/Population!RX53</f>
        <v>2.28118896484375E-3</v>
      </c>
      <c r="RY53" s="9">
        <f>Deaths!RY53/Population!RY53</f>
        <v>2.1782467807359858E-3</v>
      </c>
      <c r="RZ53" s="9">
        <f>Deaths!RZ53/Population!RZ53</f>
        <v>1.7461362905325717E-3</v>
      </c>
      <c r="SA53" s="9">
        <f>Deaths!SA53/Population!SA53</f>
        <v>2.1967109519582325E-3</v>
      </c>
      <c r="SB53" s="9">
        <f>Deaths!SB53/Population!SB53</f>
        <v>1.9734345351043645E-3</v>
      </c>
      <c r="SC53" s="9">
        <f>Deaths!SC53/Population!SC53</f>
        <v>1.7678624509144386E-3</v>
      </c>
      <c r="SD53" s="9">
        <f>Deaths!SD53/Population!SD53</f>
        <v>2.3312525881504886E-3</v>
      </c>
      <c r="SE53" s="9">
        <f>Deaths!SE53/Population!SE53</f>
        <v>2.0523543990086739E-3</v>
      </c>
      <c r="SF53" s="9">
        <f>Deaths!SF53/Population!SF53</f>
        <v>1.6267646428656452E-3</v>
      </c>
      <c r="SG53" s="9">
        <f>Deaths!SG53/Population!SG53</f>
        <v>2.0042119767323518E-3</v>
      </c>
      <c r="SH53" s="9">
        <f>Deaths!SH53/Population!SH53</f>
        <v>1.8167630877878841E-3</v>
      </c>
      <c r="SI53" s="9">
        <f>Deaths!SI53/Population!SI53</f>
        <v>1.7245508982035927E-3</v>
      </c>
      <c r="SJ53" s="9">
        <f>Deaths!SJ53/Population!SJ53</f>
        <v>2.2212070133429953E-3</v>
      </c>
      <c r="SK53" s="9">
        <f>Deaths!SK53/Population!SK53</f>
        <v>1.9745606800735901E-3</v>
      </c>
      <c r="SL53" s="9">
        <f>Deaths!SL53/Population!SL53</f>
        <v>1.4948388721047331E-3</v>
      </c>
      <c r="SM53" s="9">
        <f>Deaths!SM53/Population!SM53</f>
        <v>2.0759565067527339E-3</v>
      </c>
      <c r="SN53" s="9">
        <f>Deaths!SN53/Population!SN53</f>
        <v>1.7860227040776273E-3</v>
      </c>
      <c r="SO53" s="9">
        <f>Deaths!SO53/Population!SO53</f>
        <v>1.561639495145338E-3</v>
      </c>
      <c r="SP53" s="9">
        <f>Deaths!SP53/Population!SP53</f>
        <v>2.1428517910794427E-3</v>
      </c>
      <c r="SQ53" s="9">
        <f>Deaths!SQ53/Population!SQ53</f>
        <v>1.8532441169836855E-3</v>
      </c>
      <c r="SR53" s="9">
        <f>Deaths!SR53/Population!SR53</f>
        <v>1.4864647424355035E-3</v>
      </c>
      <c r="SS53" s="9">
        <f>Deaths!SS53/Population!SS53</f>
        <v>2.3154182320018401E-3</v>
      </c>
      <c r="ST53" s="9">
        <f>Deaths!ST53/Population!ST53</f>
        <v>1.900812827420758E-3</v>
      </c>
      <c r="SU53" s="9">
        <f>Deaths!SU53/Population!SU53</f>
        <v>1.5371504575611076E-3</v>
      </c>
      <c r="SV53" s="9">
        <f>Deaths!SV53/Population!SV53</f>
        <v>2.3874352238519949E-3</v>
      </c>
      <c r="SW53" s="9">
        <f>Deaths!SW53/Population!SW53</f>
        <v>1.9617537759772882E-3</v>
      </c>
      <c r="SX53" s="9">
        <f>Deaths!SX53/Population!SX53</f>
        <v>1.7633326158584036E-3</v>
      </c>
      <c r="SY53" s="9">
        <f>Deaths!SY53/Population!SY53</f>
        <v>2.1631722036580337E-3</v>
      </c>
      <c r="SZ53" s="9">
        <f>Deaths!SZ53/Population!SZ53</f>
        <v>1.9615944841632547E-3</v>
      </c>
      <c r="TA53" s="9">
        <f>Deaths!TA53/Population!TA53</f>
        <v>1.4975764074116741E-3</v>
      </c>
      <c r="TB53" s="9">
        <f>Deaths!TB53/Population!TB53</f>
        <v>1.9773730734156184E-3</v>
      </c>
      <c r="TC53" s="9">
        <f>Deaths!TC53/Population!TC53</f>
        <v>1.7352259818785164E-3</v>
      </c>
      <c r="TD53" s="9">
        <f>Deaths!TD53/Population!TD53</f>
        <v>1.4651414635034172E-3</v>
      </c>
      <c r="TE53" s="9">
        <f>Deaths!TE53/Population!TE53</f>
        <v>1.9789469772281735E-3</v>
      </c>
      <c r="TF53" s="9">
        <f>Deaths!TF53/Population!TF53</f>
        <v>1.7193821257815373E-3</v>
      </c>
    </row>
    <row r="54" spans="1:526" x14ac:dyDescent="0.45">
      <c r="A54" s="1">
        <v>50</v>
      </c>
      <c r="B54" s="9">
        <f>Deaths!B54/Population!B54</f>
        <v>1.3786982248520711E-2</v>
      </c>
      <c r="C54" s="9">
        <f>Deaths!C54/Population!C54</f>
        <v>1.7906859023032143E-2</v>
      </c>
      <c r="D54" s="9">
        <f>Deaths!D54/Population!D54</f>
        <v>1.5777886497064578E-2</v>
      </c>
      <c r="E54" s="9">
        <f>Deaths!E54/Population!E54</f>
        <v>1.3820566877488873E-2</v>
      </c>
      <c r="F54" s="9">
        <f>Deaths!F54/Population!F54</f>
        <v>1.6574943347361606E-2</v>
      </c>
      <c r="G54" s="9">
        <f>Deaths!G54/Population!G54</f>
        <v>1.5128686079763845E-2</v>
      </c>
      <c r="H54" s="9">
        <f>Deaths!H54/Population!H54</f>
        <v>1.5054715668290215E-2</v>
      </c>
      <c r="I54" s="9">
        <f>Deaths!I54/Population!I54</f>
        <v>2.0205503068753881E-2</v>
      </c>
      <c r="J54" s="9">
        <f>Deaths!J54/Population!J54</f>
        <v>1.7518970636753547E-2</v>
      </c>
      <c r="K54" s="9">
        <f>Deaths!K54/Population!K54</f>
        <v>1.6998075689544579E-2</v>
      </c>
      <c r="L54" s="9">
        <f>Deaths!L54/Population!L54</f>
        <v>2.1439717755614356E-2</v>
      </c>
      <c r="M54" s="9">
        <f>Deaths!M54/Population!M54</f>
        <v>1.9156582808533086E-2</v>
      </c>
      <c r="N54" s="9">
        <f>Deaths!N54/Population!N54</f>
        <v>1.6606968414197329E-2</v>
      </c>
      <c r="O54" s="9">
        <f>Deaths!O54/Population!O54</f>
        <v>2.1219428177747159E-2</v>
      </c>
      <c r="P54" s="9">
        <f>Deaths!P54/Population!P54</f>
        <v>1.8848342818881821E-2</v>
      </c>
      <c r="Q54" s="9">
        <f>Deaths!Q54/Population!Q54</f>
        <v>1.9232035829546204E-2</v>
      </c>
      <c r="R54" s="9">
        <f>Deaths!R54/Population!R54</f>
        <v>2.5256789081187562E-2</v>
      </c>
      <c r="S54" s="9">
        <f>Deaths!S54/Population!S54</f>
        <v>2.2145116848658025E-2</v>
      </c>
      <c r="T54" s="9">
        <f>Deaths!T54/Population!T54</f>
        <v>1.6422287390029325E-2</v>
      </c>
      <c r="U54" s="9">
        <f>Deaths!U54/Population!U54</f>
        <v>1.953097654882744E-2</v>
      </c>
      <c r="V54" s="9">
        <f>Deaths!V54/Population!V54</f>
        <v>1.7921025987175161E-2</v>
      </c>
      <c r="W54" s="9">
        <f>Deaths!W54/Population!W54</f>
        <v>1.8486615425390936E-2</v>
      </c>
      <c r="X54" s="9">
        <f>Deaths!X54/Population!X54</f>
        <v>2.1418914110866008E-2</v>
      </c>
      <c r="Y54" s="9">
        <f>Deaths!Y54/Population!Y54</f>
        <v>1.9900497512437811E-2</v>
      </c>
      <c r="Z54" s="9">
        <f>Deaths!Z54/Population!Z54</f>
        <v>1.9107446669284125E-2</v>
      </c>
      <c r="AA54" s="9">
        <f>Deaths!AA54/Population!AA54</f>
        <v>2.536543422184007E-2</v>
      </c>
      <c r="AB54" s="9">
        <f>Deaths!AB54/Population!AB54</f>
        <v>2.2094534509884398E-2</v>
      </c>
      <c r="AC54" s="9">
        <f>Deaths!AC54/Population!AC54</f>
        <v>2.2096570195669966E-2</v>
      </c>
      <c r="AD54" s="9">
        <f>Deaths!AD54/Population!AD54</f>
        <v>2.8772478498827209E-2</v>
      </c>
      <c r="AE54" s="9">
        <f>Deaths!AE54/Population!AE54</f>
        <v>2.5351683123022377E-2</v>
      </c>
      <c r="AF54" s="9">
        <f>Deaths!AF54/Population!AF54</f>
        <v>1.7982747179827473E-2</v>
      </c>
      <c r="AG54" s="9">
        <f>Deaths!AG54/Population!AG54</f>
        <v>2.1680216802168022E-2</v>
      </c>
      <c r="AH54" s="9">
        <f>Deaths!AH54/Population!AH54</f>
        <v>1.9764883816856867E-2</v>
      </c>
      <c r="AI54" s="9">
        <f>Deaths!AI54/Population!AI54</f>
        <v>1.5888242700401702E-2</v>
      </c>
      <c r="AJ54" s="9">
        <f>Deaths!AJ54/Population!AJ54</f>
        <v>2.1439309758807767E-2</v>
      </c>
      <c r="AK54" s="9">
        <f>Deaths!AK54/Population!AK54</f>
        <v>1.8543998999312028E-2</v>
      </c>
      <c r="AL54" s="9">
        <f>Deaths!AL54/Population!AL54</f>
        <v>1.2385568120624663E-2</v>
      </c>
      <c r="AM54" s="9">
        <f>Deaths!AM54/Population!AM54</f>
        <v>1.8571060098013927E-2</v>
      </c>
      <c r="AN54" s="9">
        <f>Deaths!AN54/Population!AN54</f>
        <v>1.5362651686788119E-2</v>
      </c>
      <c r="AO54" s="9">
        <f>Deaths!AO54/Population!AO54</f>
        <v>1.5774286630330234E-2</v>
      </c>
      <c r="AP54" s="9">
        <f>Deaths!AP54/Population!AP54</f>
        <v>1.795719975697023E-2</v>
      </c>
      <c r="AQ54" s="9">
        <f>Deaths!AQ54/Population!AQ54</f>
        <v>1.6837674296237833E-2</v>
      </c>
      <c r="AR54" s="9">
        <f>Deaths!AR54/Population!AR54</f>
        <v>1.6502253075143102E-2</v>
      </c>
      <c r="AS54" s="9">
        <f>Deaths!AS54/Population!AS54</f>
        <v>1.8533020099190813E-2</v>
      </c>
      <c r="AT54" s="9">
        <f>Deaths!AT54/Population!AT54</f>
        <v>1.7482517482517484E-2</v>
      </c>
      <c r="AU54" s="9">
        <f>Deaths!AU54/Population!AU54</f>
        <v>1.462500755423944E-2</v>
      </c>
      <c r="AV54" s="9">
        <f>Deaths!AV54/Population!AV54</f>
        <v>1.9879440810568166E-2</v>
      </c>
      <c r="AW54" s="9">
        <f>Deaths!AW54/Population!AW54</f>
        <v>1.7174325627702935E-2</v>
      </c>
      <c r="AX54" s="9">
        <f>Deaths!AX54/Population!AX54</f>
        <v>2.3126089482858804E-2</v>
      </c>
      <c r="AY54" s="9">
        <f>Deaths!AY54/Population!AY54</f>
        <v>2.6595744680851064E-2</v>
      </c>
      <c r="AZ54" s="9">
        <f>Deaths!AZ54/Population!AZ54</f>
        <v>2.4816778883393911E-2</v>
      </c>
      <c r="BA54" s="9">
        <f>Deaths!BA54/Population!BA54</f>
        <v>1.3190436933223413E-2</v>
      </c>
      <c r="BB54" s="9">
        <f>Deaths!BB54/Population!BB54</f>
        <v>1.6435631982219104E-2</v>
      </c>
      <c r="BC54" s="9">
        <f>Deaths!BC54/Population!BC54</f>
        <v>1.4762552419811855E-2</v>
      </c>
      <c r="BD54" s="9">
        <f>Deaths!BD54/Population!BD54</f>
        <v>1.4540167211922937E-2</v>
      </c>
      <c r="BE54" s="9">
        <f>Deaths!BE54/Population!BE54</f>
        <v>1.7489263708221819E-2</v>
      </c>
      <c r="BF54" s="9">
        <f>Deaths!BF54/Population!BF54</f>
        <v>1.5994842354096952E-2</v>
      </c>
      <c r="BG54" s="9">
        <f>Deaths!BG54/Population!BG54</f>
        <v>1.6229488561504371E-2</v>
      </c>
      <c r="BH54" s="9">
        <f>Deaths!BH54/Population!BH54</f>
        <v>1.968065354623097E-2</v>
      </c>
      <c r="BI54" s="9">
        <f>Deaths!BI54/Population!BI54</f>
        <v>1.7926710494278061E-2</v>
      </c>
      <c r="BJ54" s="9">
        <f>Deaths!BJ54/Population!BJ54</f>
        <v>1.3243595310464611E-2</v>
      </c>
      <c r="BK54" s="9">
        <f>Deaths!BK54/Population!BK54</f>
        <v>1.8358831710709317E-2</v>
      </c>
      <c r="BL54" s="9">
        <f>Deaths!BL54/Population!BL54</f>
        <v>1.5769664001758291E-2</v>
      </c>
      <c r="BM54" s="9">
        <f>Deaths!BM54/Population!BM54</f>
        <v>1.6958576591604116E-2</v>
      </c>
      <c r="BN54" s="9">
        <f>Deaths!BN54/Population!BN54</f>
        <v>2.2148200093501637E-2</v>
      </c>
      <c r="BO54" s="9">
        <f>Deaths!BO54/Population!BO54</f>
        <v>1.9488845200444482E-2</v>
      </c>
      <c r="BP54" s="9">
        <f>Deaths!BP54/Population!BP54</f>
        <v>1.5953072748204594E-2</v>
      </c>
      <c r="BQ54" s="9">
        <f>Deaths!BQ54/Population!BQ54</f>
        <v>1.8985579867490675E-2</v>
      </c>
      <c r="BR54" s="9">
        <f>Deaths!BR54/Population!BR54</f>
        <v>1.7457599027678027E-2</v>
      </c>
      <c r="BS54" s="9">
        <f>Deaths!BS54/Population!BS54</f>
        <v>1.4674719220173766E-2</v>
      </c>
      <c r="BT54" s="9">
        <f>Deaths!BT54/Population!BT54</f>
        <v>1.7074076037965957E-2</v>
      </c>
      <c r="BU54" s="9">
        <f>Deaths!BU54/Population!BU54</f>
        <v>1.5873857161786142E-2</v>
      </c>
      <c r="BV54" s="9">
        <f>Deaths!BV54/Population!BV54</f>
        <v>1.332725245768724E-2</v>
      </c>
      <c r="BW54" s="9">
        <f>Deaths!BW54/Population!BW54</f>
        <v>1.6085931359706575E-2</v>
      </c>
      <c r="BX54" s="9">
        <f>Deaths!BX54/Population!BX54</f>
        <v>1.4683531260465236E-2</v>
      </c>
      <c r="BY54" s="9">
        <f>Deaths!BY54/Population!BY54</f>
        <v>1.4898145332927942E-2</v>
      </c>
      <c r="BZ54" s="9">
        <f>Deaths!BZ54/Population!BZ54</f>
        <v>1.935483870967742E-2</v>
      </c>
      <c r="CA54" s="9">
        <f>Deaths!CA54/Population!CA54</f>
        <v>1.7114914425427872E-2</v>
      </c>
      <c r="CB54" s="9">
        <f>Deaths!CB54/Population!CB54</f>
        <v>1.437204814382205E-2</v>
      </c>
      <c r="CC54" s="9">
        <f>Deaths!CC54/Population!CC54</f>
        <v>1.7604326846598441E-2</v>
      </c>
      <c r="CD54" s="9">
        <f>Deaths!CD54/Population!CD54</f>
        <v>1.5953307392996108E-2</v>
      </c>
      <c r="CE54" s="9">
        <f>Deaths!CE54/Population!CE54</f>
        <v>1.1358332036720088E-2</v>
      </c>
      <c r="CF54" s="9">
        <f>Deaths!CF54/Population!CF54</f>
        <v>1.6286466330335599E-2</v>
      </c>
      <c r="CG54" s="9">
        <f>Deaths!CG54/Population!CG54</f>
        <v>1.3753764959884852E-2</v>
      </c>
      <c r="CH54" s="9">
        <f>Deaths!CH54/Population!CH54</f>
        <v>1.3598970283731603E-2</v>
      </c>
      <c r="CI54" s="9">
        <f>Deaths!CI54/Population!CI54</f>
        <v>1.4986843610570873E-2</v>
      </c>
      <c r="CJ54" s="9">
        <f>Deaths!CJ54/Population!CJ54</f>
        <v>1.4285310175101129E-2</v>
      </c>
      <c r="CK54" s="9">
        <f>Deaths!CK54/Population!CK54</f>
        <v>1.3860623728067763E-2</v>
      </c>
      <c r="CL54" s="9">
        <f>Deaths!CL54/Population!CL54</f>
        <v>1.6408944265213037E-2</v>
      </c>
      <c r="CM54" s="9">
        <f>Deaths!CM54/Population!CM54</f>
        <v>1.5127630742000608E-2</v>
      </c>
      <c r="CN54" s="9">
        <f>Deaths!CN54/Population!CN54</f>
        <v>1.2877263581488933E-2</v>
      </c>
      <c r="CO54" s="9">
        <f>Deaths!CO54/Population!CO54</f>
        <v>1.5503875968992248E-2</v>
      </c>
      <c r="CP54" s="9">
        <f>Deaths!CP54/Population!CP54</f>
        <v>1.4177189461114358E-2</v>
      </c>
      <c r="CQ54" s="9">
        <f>Deaths!CQ54/Population!CQ54</f>
        <v>1.2298912776110591E-2</v>
      </c>
      <c r="CR54" s="9">
        <f>Deaths!CR54/Population!CR54</f>
        <v>1.5749259317012317E-2</v>
      </c>
      <c r="CS54" s="9">
        <f>Deaths!CS54/Population!CS54</f>
        <v>1.3976646615781227E-2</v>
      </c>
      <c r="CT54" s="9">
        <f>Deaths!CT54/Population!CT54</f>
        <v>1.2656091798852515E-2</v>
      </c>
      <c r="CU54" s="9">
        <f>Deaths!CU54/Population!CU54</f>
        <v>1.5730592310750184E-2</v>
      </c>
      <c r="CV54" s="9">
        <f>Deaths!CV54/Population!CV54</f>
        <v>1.4186000508661372E-2</v>
      </c>
      <c r="CW54" s="9">
        <f>Deaths!CW54/Population!CW54</f>
        <v>1.2978514559930199E-2</v>
      </c>
      <c r="CX54" s="9">
        <f>Deaths!CX54/Population!CX54</f>
        <v>1.6955835962145109E-2</v>
      </c>
      <c r="CY54" s="9">
        <f>Deaths!CY54/Population!CY54</f>
        <v>1.4934885009697977E-2</v>
      </c>
      <c r="CZ54" s="9">
        <f>Deaths!CZ54/Population!CZ54</f>
        <v>1.2213212025316455E-2</v>
      </c>
      <c r="DA54" s="9">
        <f>Deaths!DA54/Population!DA54</f>
        <v>1.4570007107320541E-2</v>
      </c>
      <c r="DB54" s="9">
        <f>Deaths!DB54/Population!DB54</f>
        <v>1.3376083362556987E-2</v>
      </c>
      <c r="DC54" s="9">
        <f>Deaths!DC54/Population!DC54</f>
        <v>1.2610837438423646E-2</v>
      </c>
      <c r="DD54" s="9">
        <f>Deaths!DD54/Population!DD54</f>
        <v>1.6334785314250155E-2</v>
      </c>
      <c r="DE54" s="9">
        <f>Deaths!DE54/Population!DE54</f>
        <v>1.4425020210185933E-2</v>
      </c>
      <c r="DF54" s="9">
        <f>Deaths!DF54/Population!DF54</f>
        <v>1.2077058478388423E-2</v>
      </c>
      <c r="DG54" s="9">
        <f>Deaths!DG54/Population!DG54</f>
        <v>1.6531014609979272E-2</v>
      </c>
      <c r="DH54" s="9">
        <f>Deaths!DH54/Population!DH54</f>
        <v>1.4266895334675515E-2</v>
      </c>
      <c r="DI54" s="9">
        <f>Deaths!DI54/Population!DI54</f>
        <v>1.1930838421028102E-2</v>
      </c>
      <c r="DJ54" s="9">
        <f>Deaths!DJ54/Population!DJ54</f>
        <v>1.3951481445967974E-2</v>
      </c>
      <c r="DK54" s="9">
        <f>Deaths!DK54/Population!DK54</f>
        <v>1.2926858088148412E-2</v>
      </c>
      <c r="DL54" s="9">
        <f>Deaths!DL54/Population!DL54</f>
        <v>1.2370735478882768E-2</v>
      </c>
      <c r="DM54" s="9">
        <f>Deaths!DM54/Population!DM54</f>
        <v>1.5869876897216591E-2</v>
      </c>
      <c r="DN54" s="9">
        <f>Deaths!DN54/Population!DN54</f>
        <v>1.4100339678893478E-2</v>
      </c>
      <c r="DO54" s="9">
        <f>Deaths!DO54/Population!DO54</f>
        <v>1.2164124909222949E-2</v>
      </c>
      <c r="DP54" s="9">
        <f>Deaths!DP54/Population!DP54</f>
        <v>1.3732658417697788E-2</v>
      </c>
      <c r="DQ54" s="9">
        <f>Deaths!DQ54/Population!DQ54</f>
        <v>1.2935805201992253E-2</v>
      </c>
      <c r="DR54" s="9">
        <f>Deaths!DR54/Population!DR54</f>
        <v>1.2786032361888806E-2</v>
      </c>
      <c r="DS54" s="9">
        <f>Deaths!DS54/Population!DS54</f>
        <v>1.5707290030490623E-2</v>
      </c>
      <c r="DT54" s="9">
        <f>Deaths!DT54/Population!DT54</f>
        <v>1.4212556681029621E-2</v>
      </c>
      <c r="DU54" s="9">
        <f>Deaths!DU54/Population!DU54</f>
        <v>1.1489698890649762E-2</v>
      </c>
      <c r="DV54" s="9">
        <f>Deaths!DV54/Population!DV54</f>
        <v>1.6130523202070621E-2</v>
      </c>
      <c r="DW54" s="9">
        <f>Deaths!DW54/Population!DW54</f>
        <v>1.3753607503607504E-2</v>
      </c>
      <c r="DX54" s="9">
        <f>Deaths!DX54/Population!DX54</f>
        <v>1.280718336483932E-2</v>
      </c>
      <c r="DY54" s="9">
        <f>Deaths!DY54/Population!DY54</f>
        <v>1.721609989121695E-2</v>
      </c>
      <c r="DZ54" s="9">
        <f>Deaths!DZ54/Population!DZ54</f>
        <v>1.5010755738363709E-2</v>
      </c>
      <c r="EA54" s="9">
        <f>Deaths!EA54/Population!EA54</f>
        <v>1.1192851017737059E-2</v>
      </c>
      <c r="EB54" s="9">
        <f>Deaths!EB54/Population!EB54</f>
        <v>1.5611082462144297E-2</v>
      </c>
      <c r="EC54" s="9">
        <f>Deaths!EC54/Population!EC54</f>
        <v>1.3360007358351729E-2</v>
      </c>
      <c r="ED54" s="9">
        <f>Deaths!ED54/Population!ED54</f>
        <v>1.3201474086859169E-2</v>
      </c>
      <c r="EE54" s="9">
        <f>Deaths!EE54/Population!EE54</f>
        <v>1.5228911061249821E-2</v>
      </c>
      <c r="EF54" s="9">
        <f>Deaths!EF54/Population!EF54</f>
        <v>1.4203473008682521E-2</v>
      </c>
      <c r="EG54" s="9">
        <f>Deaths!EG54/Population!EG54</f>
        <v>1.0987544483985765E-2</v>
      </c>
      <c r="EH54" s="9">
        <f>Deaths!EH54/Population!EH54</f>
        <v>1.472660333621199E-2</v>
      </c>
      <c r="EI54" s="9">
        <f>Deaths!EI54/Population!EI54</f>
        <v>1.2836941615521234E-2</v>
      </c>
      <c r="EJ54" s="9">
        <f>Deaths!EJ54/Population!EJ54</f>
        <v>1.0681818181818181E-2</v>
      </c>
      <c r="EK54" s="9">
        <f>Deaths!EK54/Population!EK54</f>
        <v>1.1281906642222535E-2</v>
      </c>
      <c r="EL54" s="9">
        <f>Deaths!EL54/Population!EL54</f>
        <v>1.0976821574653942E-2</v>
      </c>
      <c r="EM54" s="9">
        <f>Deaths!EM54/Population!EM54</f>
        <v>9.2704554615074559E-3</v>
      </c>
      <c r="EN54" s="9">
        <f>Deaths!EN54/Population!EN54</f>
        <v>1.3736119151623599E-2</v>
      </c>
      <c r="EO54" s="9">
        <f>Deaths!EO54/Population!EO54</f>
        <v>1.145460629617236E-2</v>
      </c>
      <c r="EP54" s="9">
        <f>Deaths!EP54/Population!EP54</f>
        <v>1.0984412595459776E-2</v>
      </c>
      <c r="EQ54" s="9">
        <f>Deaths!EQ54/Population!EQ54</f>
        <v>1.3390173252445755E-2</v>
      </c>
      <c r="ER54" s="9">
        <f>Deaths!ER54/Population!ER54</f>
        <v>1.216089803554724E-2</v>
      </c>
      <c r="ES54" s="9">
        <f>Deaths!ES54/Population!ES54</f>
        <v>1.1482001840996075E-2</v>
      </c>
      <c r="ET54" s="9">
        <f>Deaths!ET54/Population!ET54</f>
        <v>1.4609022928737682E-2</v>
      </c>
      <c r="EU54" s="9">
        <f>Deaths!EU54/Population!EU54</f>
        <v>1.3028358720673948E-2</v>
      </c>
      <c r="EV54" s="9">
        <f>Deaths!EV54/Population!EV54</f>
        <v>1.1622708985248101E-2</v>
      </c>
      <c r="EW54" s="9">
        <f>Deaths!EW54/Population!EW54</f>
        <v>1.3134813673897232E-2</v>
      </c>
      <c r="EX54" s="9">
        <f>Deaths!EX54/Population!EX54</f>
        <v>1.2359316381825761E-2</v>
      </c>
      <c r="EY54" s="9">
        <f>Deaths!EY54/Population!EY54</f>
        <v>1.1599460097857263E-2</v>
      </c>
      <c r="EZ54" s="9">
        <f>Deaths!EZ54/Population!EZ54</f>
        <v>1.2148693159943534E-2</v>
      </c>
      <c r="FA54" s="9">
        <f>Deaths!FA54/Population!FA54</f>
        <v>1.1872146118721462E-2</v>
      </c>
      <c r="FB54" s="9">
        <f>Deaths!FB54/Population!FB54</f>
        <v>1.0894941634241245E-2</v>
      </c>
      <c r="FC54" s="9">
        <f>Deaths!FC54/Population!FC54</f>
        <v>1.3394633305335749E-2</v>
      </c>
      <c r="FD54" s="9">
        <f>Deaths!FD54/Population!FD54</f>
        <v>1.2130882385084479E-2</v>
      </c>
      <c r="FE54" s="9">
        <f>Deaths!FE54/Population!FE54</f>
        <v>1.0228615673010311E-2</v>
      </c>
      <c r="FF54" s="9">
        <f>Deaths!FF54/Population!FF54</f>
        <v>1.1384315883025097E-2</v>
      </c>
      <c r="FG54" s="9">
        <f>Deaths!FG54/Population!FG54</f>
        <v>1.0795548912140841E-2</v>
      </c>
      <c r="FH54" s="9">
        <f>Deaths!FH54/Population!FH54</f>
        <v>1.0373082287308228E-2</v>
      </c>
      <c r="FI54" s="9">
        <f>Deaths!FI54/Population!FI54</f>
        <v>1.2468385321915073E-2</v>
      </c>
      <c r="FJ54" s="9">
        <f>Deaths!FJ54/Population!FJ54</f>
        <v>1.1411358589301026E-2</v>
      </c>
      <c r="FK54" s="9">
        <f>Deaths!FK54/Population!FK54</f>
        <v>9.9764504388781851E-3</v>
      </c>
      <c r="FL54" s="9">
        <f>Deaths!FL54/Population!FL54</f>
        <v>1.1307702540907277E-2</v>
      </c>
      <c r="FM54" s="9">
        <f>Deaths!FM54/Population!FM54</f>
        <v>1.0630418681653814E-2</v>
      </c>
      <c r="FN54" s="9">
        <f>Deaths!FN54/Population!FN54</f>
        <v>9.9194048357098569E-3</v>
      </c>
      <c r="FO54" s="9">
        <f>Deaths!FO54/Population!FO54</f>
        <v>1.142524306644563E-2</v>
      </c>
      <c r="FP54" s="9">
        <f>Deaths!FP54/Population!FP54</f>
        <v>1.0667913854925279E-2</v>
      </c>
      <c r="FQ54" s="9">
        <f>Deaths!FQ54/Population!FQ54</f>
        <v>9.7826086956521747E-3</v>
      </c>
      <c r="FR54" s="9">
        <f>Deaths!FR54/Population!FR54</f>
        <v>1.1982197877439232E-2</v>
      </c>
      <c r="FS54" s="9">
        <f>Deaths!FS54/Population!FS54</f>
        <v>1.0869565217391304E-2</v>
      </c>
      <c r="FT54" s="9">
        <f>Deaths!FT54/Population!FT54</f>
        <v>9.9671862182116495E-3</v>
      </c>
      <c r="FU54" s="9">
        <f>Deaths!FU54/Population!FU54</f>
        <v>1.0964355262043857E-2</v>
      </c>
      <c r="FV54" s="9">
        <f>Deaths!FV54/Population!FV54</f>
        <v>1.0457897587600516E-2</v>
      </c>
      <c r="FW54" s="9">
        <f>Deaths!FW54/Population!FW54</f>
        <v>1.0348468848996832E-2</v>
      </c>
      <c r="FX54" s="9">
        <f>Deaths!FX54/Population!FX54</f>
        <v>1.2453028052084243E-2</v>
      </c>
      <c r="FY54" s="9">
        <f>Deaths!FY54/Population!FY54</f>
        <v>1.1382917033568868E-2</v>
      </c>
      <c r="FZ54" s="9">
        <f>Deaths!FZ54/Population!FZ54</f>
        <v>8.2103714031214903E-3</v>
      </c>
      <c r="GA54" s="9">
        <f>Deaths!GA54/Population!GA54</f>
        <v>1.0223565916142891E-2</v>
      </c>
      <c r="GB54" s="9">
        <f>Deaths!GB54/Population!GB54</f>
        <v>9.2034773052846412E-3</v>
      </c>
      <c r="GC54" s="9">
        <f>Deaths!GC54/Population!GC54</f>
        <v>9.211422163482719E-3</v>
      </c>
      <c r="GD54" s="9">
        <f>Deaths!GD54/Population!GD54</f>
        <v>1.1722272317403066E-2</v>
      </c>
      <c r="GE54" s="9">
        <f>Deaths!GE54/Population!GE54</f>
        <v>1.0452326452893634E-2</v>
      </c>
      <c r="GF54" s="9">
        <f>Deaths!GF54/Population!GF54</f>
        <v>8.7376493142604338E-3</v>
      </c>
      <c r="GG54" s="9">
        <f>Deaths!GG54/Population!GG54</f>
        <v>9.7047050826976813E-3</v>
      </c>
      <c r="GH54" s="9">
        <f>Deaths!GH54/Population!GH54</f>
        <v>9.215386337350296E-3</v>
      </c>
      <c r="GI54" s="9">
        <f>Deaths!GI54/Population!GI54</f>
        <v>9.2685650474595201E-3</v>
      </c>
      <c r="GJ54" s="9">
        <f>Deaths!GJ54/Population!GJ54</f>
        <v>9.7176174688464612E-3</v>
      </c>
      <c r="GK54" s="9">
        <f>Deaths!GK54/Population!GK54</f>
        <v>9.4904530561518465E-3</v>
      </c>
      <c r="GL54" s="9">
        <f>Deaths!GL54/Population!GL54</f>
        <v>8.4620550705171264E-3</v>
      </c>
      <c r="GM54" s="9">
        <f>Deaths!GM54/Population!GM54</f>
        <v>9.7718748924749688E-3</v>
      </c>
      <c r="GN54" s="9">
        <f>Deaths!GN54/Population!GN54</f>
        <v>9.1089849259894974E-3</v>
      </c>
      <c r="GO54" s="9">
        <f>Deaths!GO54/Population!GO54</f>
        <v>8.8661380440964912E-3</v>
      </c>
      <c r="GP54" s="9">
        <f>Deaths!GP54/Population!GP54</f>
        <v>1.0422476296709426E-2</v>
      </c>
      <c r="GQ54" s="9">
        <f>Deaths!GQ54/Population!GQ54</f>
        <v>9.628352425013231E-3</v>
      </c>
      <c r="GR54" s="9">
        <f>Deaths!GR54/Population!GR54</f>
        <v>9.6074209044227261E-3</v>
      </c>
      <c r="GS54" s="9">
        <f>Deaths!GS54/Population!GS54</f>
        <v>1.041092112520684E-2</v>
      </c>
      <c r="GT54" s="9">
        <f>Deaths!GT54/Population!GT54</f>
        <v>1.0001182572263612E-2</v>
      </c>
      <c r="GU54" s="9">
        <f>Deaths!GU54/Population!GU54</f>
        <v>9.4455985458322522E-3</v>
      </c>
      <c r="GV54" s="9">
        <f>Deaths!GV54/Population!GV54</f>
        <v>1.0761366693570083E-2</v>
      </c>
      <c r="GW54" s="9">
        <f>Deaths!GW54/Population!GW54</f>
        <v>1.0091834038054968E-2</v>
      </c>
      <c r="GX54" s="9">
        <f>Deaths!GX54/Population!GX54</f>
        <v>1.0326797385620916E-2</v>
      </c>
      <c r="GY54" s="9">
        <f>Deaths!GY54/Population!GY54</f>
        <v>1.0801080108010801E-2</v>
      </c>
      <c r="GZ54" s="9">
        <f>Deaths!GZ54/Population!GZ54</f>
        <v>1.0561578956053931E-2</v>
      </c>
      <c r="HA54" s="9">
        <f>Deaths!HA54/Population!HA54</f>
        <v>9.9614395886889456E-3</v>
      </c>
      <c r="HB54" s="9">
        <f>Deaths!HB54/Population!HB54</f>
        <v>9.8381789191573088E-3</v>
      </c>
      <c r="HC54" s="9">
        <f>Deaths!HC54/Population!HC54</f>
        <v>9.9014802713005591E-3</v>
      </c>
      <c r="HD54" s="9">
        <f>Deaths!HD54/Population!HD54</f>
        <v>8.8265835929387335E-3</v>
      </c>
      <c r="HE54" s="9">
        <f>Deaths!HE54/Population!HE54</f>
        <v>1.0633988251974884E-2</v>
      </c>
      <c r="HF54" s="9">
        <f>Deaths!HF54/Population!HF54</f>
        <v>9.7124325755319502E-3</v>
      </c>
      <c r="HG54" s="9">
        <f>Deaths!HG54/Population!HG54</f>
        <v>7.5743465573974052E-3</v>
      </c>
      <c r="HH54" s="9">
        <f>Deaths!HH54/Population!HH54</f>
        <v>8.0134964150147623E-3</v>
      </c>
      <c r="HI54" s="9">
        <f>Deaths!HI54/Population!HI54</f>
        <v>7.7890762568015607E-3</v>
      </c>
      <c r="HJ54" s="9">
        <f>Deaths!HJ54/Population!HJ54</f>
        <v>9.9511887891670595E-3</v>
      </c>
      <c r="HK54" s="9">
        <f>Deaths!HK54/Population!HK54</f>
        <v>9.4838053358710997E-3</v>
      </c>
      <c r="HL54" s="9">
        <f>Deaths!HL54/Population!HL54</f>
        <v>9.7223114996464622E-3</v>
      </c>
      <c r="HM54" s="9">
        <f>Deaths!HM54/Population!HM54</f>
        <v>8.3306632489586665E-3</v>
      </c>
      <c r="HN54" s="9">
        <f>Deaths!HN54/Population!HN54</f>
        <v>8.0146274569556607E-3</v>
      </c>
      <c r="HO54" s="9">
        <f>Deaths!HO54/Population!HO54</f>
        <v>8.1762130283263342E-3</v>
      </c>
      <c r="HP54" s="9">
        <f>Deaths!HP54/Population!HP54</f>
        <v>8.0112438510189735E-3</v>
      </c>
      <c r="HQ54" s="9">
        <f>Deaths!HQ54/Population!HQ54</f>
        <v>7.5353957554528594E-3</v>
      </c>
      <c r="HR54" s="9">
        <f>Deaths!HR54/Population!HR54</f>
        <v>7.7788002530626331E-3</v>
      </c>
      <c r="HS54" s="9">
        <f>Deaths!HS54/Population!HS54</f>
        <v>7.0842550331811941E-3</v>
      </c>
      <c r="HT54" s="9">
        <f>Deaths!HT54/Population!HT54</f>
        <v>7.4534161490683228E-3</v>
      </c>
      <c r="HU54" s="9">
        <f>Deaths!HU54/Population!HU54</f>
        <v>7.2659538164031399E-3</v>
      </c>
      <c r="HV54" s="9">
        <f>Deaths!HV54/Population!HV54</f>
        <v>7.5749228735125605E-3</v>
      </c>
      <c r="HW54" s="9">
        <f>Deaths!HW54/Population!HW54</f>
        <v>7.4735017476059221E-3</v>
      </c>
      <c r="HX54" s="9">
        <f>Deaths!HX54/Population!HX54</f>
        <v>7.525001748374012E-3</v>
      </c>
      <c r="HY54" s="9">
        <f>Deaths!HY54/Population!HY54</f>
        <v>7.881669863121667E-3</v>
      </c>
      <c r="HZ54" s="9">
        <f>Deaths!HZ54/Population!HZ54</f>
        <v>8.4343268915820502E-3</v>
      </c>
      <c r="IA54" s="9">
        <f>Deaths!IA54/Population!IA54</f>
        <v>8.1527195812527604E-3</v>
      </c>
      <c r="IB54" s="9">
        <f>Deaths!IB54/Population!IB54</f>
        <v>8.1358237848584737E-3</v>
      </c>
      <c r="IC54" s="9">
        <f>Deaths!IC54/Population!IC54</f>
        <v>7.7784357000592131E-3</v>
      </c>
      <c r="ID54" s="9">
        <f>Deaths!ID54/Population!ID54</f>
        <v>7.9596710002653222E-3</v>
      </c>
      <c r="IE54" s="9">
        <f>Deaths!IE54/Population!IE54</f>
        <v>9.2017363728522789E-3</v>
      </c>
      <c r="IF54" s="9">
        <f>Deaths!IF54/Population!IF54</f>
        <v>8.2702138479244167E-3</v>
      </c>
      <c r="IG54" s="9">
        <f>Deaths!IG54/Population!IG54</f>
        <v>8.7427802832502569E-3</v>
      </c>
      <c r="IH54" s="9">
        <f>Deaths!IH54/Population!IH54</f>
        <v>7.3027745489462779E-3</v>
      </c>
      <c r="II54" s="9">
        <f>Deaths!II54/Population!II54</f>
        <v>7.3661938719536083E-3</v>
      </c>
      <c r="IJ54" s="9">
        <f>Deaths!IJ54/Population!IJ54</f>
        <v>7.3339584109328639E-3</v>
      </c>
      <c r="IK54" s="9">
        <f>Deaths!IK54/Population!IK54</f>
        <v>7.7324222262183063E-3</v>
      </c>
      <c r="IL54" s="9">
        <f>Deaths!IL54/Population!IL54</f>
        <v>6.8225599315068497E-3</v>
      </c>
      <c r="IM54" s="9">
        <f>Deaths!IM54/Population!IM54</f>
        <v>7.2867383982281172E-3</v>
      </c>
      <c r="IN54" s="9">
        <f>Deaths!IN54/Population!IN54</f>
        <v>7.5210818202537414E-3</v>
      </c>
      <c r="IO54" s="9">
        <f>Deaths!IO54/Population!IO54</f>
        <v>7.0949735242715915E-3</v>
      </c>
      <c r="IP54" s="9">
        <f>Deaths!IP54/Population!IP54</f>
        <v>7.3111813532752553E-3</v>
      </c>
      <c r="IQ54" s="9">
        <f>Deaths!IQ54/Population!IQ54</f>
        <v>7.6508647199193093E-3</v>
      </c>
      <c r="IR54" s="9">
        <f>Deaths!IR54/Population!IR54</f>
        <v>6.1200132050077448E-3</v>
      </c>
      <c r="IS54" s="9">
        <f>Deaths!IS54/Population!IS54</f>
        <v>6.8975858449542658E-3</v>
      </c>
      <c r="IT54" s="9">
        <f>Deaths!IT54/Population!IT54</f>
        <v>6.7488772547949286E-3</v>
      </c>
      <c r="IU54" s="9">
        <f>Deaths!IU54/Population!IU54</f>
        <v>6.7096840535746417E-3</v>
      </c>
      <c r="IV54" s="9">
        <f>Deaths!IV54/Population!IV54</f>
        <v>6.7296280396959675E-3</v>
      </c>
      <c r="IW54" s="9">
        <f>Deaths!IW54/Population!IW54</f>
        <v>6.7919835461807054E-3</v>
      </c>
      <c r="IX54" s="9">
        <f>Deaths!IX54/Population!IX54</f>
        <v>6.8007096392667058E-3</v>
      </c>
      <c r="IY54" s="9">
        <f>Deaths!IY54/Population!IY54</f>
        <v>6.7962814631423096E-3</v>
      </c>
      <c r="IZ54" s="9">
        <f>Deaths!IZ54/Population!IZ54</f>
        <v>6.5045976742553642E-3</v>
      </c>
      <c r="JA54" s="9">
        <f>Deaths!JA54/Population!JA54</f>
        <v>6.6631513350270842E-3</v>
      </c>
      <c r="JB54" s="9">
        <f>Deaths!JB54/Population!JB54</f>
        <v>6.5829199275405214E-3</v>
      </c>
      <c r="JC54" s="9">
        <f>Deaths!JC54/Population!JC54</f>
        <v>6.806462701959436E-3</v>
      </c>
      <c r="JD54" s="9">
        <f>Deaths!JD54/Population!JD54</f>
        <v>7.4630435822609191E-3</v>
      </c>
      <c r="JE54" s="9">
        <f>Deaths!JE54/Population!JE54</f>
        <v>7.127725565009773E-3</v>
      </c>
      <c r="JF54" s="9">
        <f>Deaths!JF54/Population!JF54</f>
        <v>7.7904328018223237E-3</v>
      </c>
      <c r="JG54" s="9">
        <f>Deaths!JG54/Population!JG54</f>
        <v>7.1893588122336188E-3</v>
      </c>
      <c r="JH54" s="9">
        <f>Deaths!JH54/Population!JH54</f>
        <v>7.4940532551211287E-3</v>
      </c>
      <c r="JI54" s="9">
        <f>Deaths!JI54/Population!JI54</f>
        <v>6.2047801447035374E-3</v>
      </c>
      <c r="JJ54" s="9">
        <f>Deaths!JJ54/Population!JJ54</f>
        <v>7.4288072637226582E-3</v>
      </c>
      <c r="JK54" s="9">
        <f>Deaths!JK54/Population!JK54</f>
        <v>6.8096581574266062E-3</v>
      </c>
      <c r="JL54" s="9">
        <f>Deaths!JL54/Population!JL54</f>
        <v>7.2809048806555038E-3</v>
      </c>
      <c r="JM54" s="9">
        <f>Deaths!JM54/Population!JM54</f>
        <v>7.8438610252387769E-3</v>
      </c>
      <c r="JN54" s="9">
        <f>Deaths!JN54/Population!JN54</f>
        <v>7.5573885653425184E-3</v>
      </c>
      <c r="JO54" s="9">
        <f>Deaths!JO54/Population!JO54</f>
        <v>5.992393419423315E-3</v>
      </c>
      <c r="JP54" s="9">
        <f>Deaths!JP54/Population!JP54</f>
        <v>8.5122980910425847E-3</v>
      </c>
      <c r="JQ54" s="9">
        <f>Deaths!JQ54/Population!JQ54</f>
        <v>7.2290784613998739E-3</v>
      </c>
      <c r="JR54" s="9">
        <f>Deaths!JR54/Population!JR54</f>
        <v>6.5810025615927695E-3</v>
      </c>
      <c r="JS54" s="9">
        <f>Deaths!JS54/Population!JS54</f>
        <v>8.3445316225237327E-3</v>
      </c>
      <c r="JT54" s="9">
        <f>Deaths!JT54/Population!JT54</f>
        <v>7.4451701980776377E-3</v>
      </c>
      <c r="JU54" s="9">
        <f>Deaths!JU54/Population!JU54</f>
        <v>6.7482165427708391E-3</v>
      </c>
      <c r="JV54" s="9">
        <f>Deaths!JV54/Population!JV54</f>
        <v>8.5693829149326526E-3</v>
      </c>
      <c r="JW54" s="9">
        <f>Deaths!JW54/Population!JW54</f>
        <v>7.6390180906832431E-3</v>
      </c>
      <c r="JX54" s="9">
        <f>Deaths!JX54/Population!JX54</f>
        <v>7.629623711752017E-3</v>
      </c>
      <c r="JY54" s="9">
        <f>Deaths!JY54/Population!JY54</f>
        <v>9.4666889576193267E-3</v>
      </c>
      <c r="JZ54" s="9">
        <f>Deaths!JZ54/Population!JZ54</f>
        <v>8.5273692810457508E-3</v>
      </c>
      <c r="KA54" s="9">
        <f>Deaths!KA54/Population!KA54</f>
        <v>7.7268895757235181E-3</v>
      </c>
      <c r="KB54" s="9">
        <f>Deaths!KB54/Population!KB54</f>
        <v>1.5004973439715562E-2</v>
      </c>
      <c r="KC54" s="9">
        <f>Deaths!KC54/Population!KC54</f>
        <v>1.1269404699362362E-2</v>
      </c>
      <c r="KD54" s="9">
        <f>Deaths!KD54/Population!KD54</f>
        <v>5.5911953387087279E-3</v>
      </c>
      <c r="KE54" s="9">
        <f>Deaths!KE54/Population!KE54</f>
        <v>7.0702882023636737E-3</v>
      </c>
      <c r="KF54" s="9">
        <f>Deaths!KF54/Population!KF54</f>
        <v>6.3102930354928784E-3</v>
      </c>
      <c r="KG54" s="9">
        <f>Deaths!KG54/Population!KG54</f>
        <v>5.3743375382548329E-3</v>
      </c>
      <c r="KH54" s="9">
        <f>Deaths!KH54/Population!KH54</f>
        <v>6.2854785802675256E-3</v>
      </c>
      <c r="KI54" s="9">
        <f>Deaths!KI54/Population!KI54</f>
        <v>5.8182374950956472E-3</v>
      </c>
      <c r="KJ54" s="9">
        <f>Deaths!KJ54/Population!KJ54</f>
        <v>4.7019622362088117E-3</v>
      </c>
      <c r="KK54" s="9">
        <f>Deaths!KK54/Population!KK54</f>
        <v>5.7210262459451485E-3</v>
      </c>
      <c r="KL54" s="9">
        <f>Deaths!KL54/Population!KL54</f>
        <v>5.1961672307765652E-3</v>
      </c>
      <c r="KM54" s="9">
        <f>Deaths!KM54/Population!KM54</f>
        <v>4.7776552737963983E-3</v>
      </c>
      <c r="KN54" s="9">
        <f>Deaths!KN54/Population!KN54</f>
        <v>5.8653883627577067E-3</v>
      </c>
      <c r="KO54" s="9">
        <f>Deaths!KO54/Population!KO54</f>
        <v>5.3055665891164954E-3</v>
      </c>
      <c r="KP54" s="9">
        <f>Deaths!KP54/Population!KP54</f>
        <v>4.5154504569853478E-3</v>
      </c>
      <c r="KQ54" s="9">
        <f>Deaths!KQ54/Population!KQ54</f>
        <v>6.1416744042092231E-3</v>
      </c>
      <c r="KR54" s="9">
        <f>Deaths!KR54/Population!KR54</f>
        <v>5.3023212280044925E-3</v>
      </c>
      <c r="KS54" s="9">
        <f>Deaths!KS54/Population!KS54</f>
        <v>4.2594902869363752E-3</v>
      </c>
      <c r="KT54" s="9">
        <f>Deaths!KT54/Population!KT54</f>
        <v>5.8588168048013716E-3</v>
      </c>
      <c r="KU54" s="9">
        <f>Deaths!KU54/Population!KU54</f>
        <v>5.0324600580137204E-3</v>
      </c>
      <c r="KV54" s="9">
        <f>Deaths!KV54/Population!KV54</f>
        <v>4.4524279779336647E-3</v>
      </c>
      <c r="KW54" s="9">
        <f>Deaths!KW54/Population!KW54</f>
        <v>6.239782016348774E-3</v>
      </c>
      <c r="KX54" s="9">
        <f>Deaths!KX54/Population!KX54</f>
        <v>5.3171854950695187E-3</v>
      </c>
      <c r="KY54" s="9">
        <f>Deaths!KY54/Population!KY54</f>
        <v>4.6932784954974377E-3</v>
      </c>
      <c r="KZ54" s="9">
        <f>Deaths!KZ54/Population!KZ54</f>
        <v>5.8208434994771697E-3</v>
      </c>
      <c r="LA54" s="9">
        <f>Deaths!LA54/Population!LA54</f>
        <v>5.2430765047289662E-3</v>
      </c>
      <c r="LB54" s="9">
        <f>Deaths!LB54/Population!LB54</f>
        <v>4.1944646277825483E-3</v>
      </c>
      <c r="LC54" s="9">
        <f>Deaths!LC54/Population!LC54</f>
        <v>5.7208038730800041E-3</v>
      </c>
      <c r="LD54" s="9">
        <f>Deaths!LD54/Population!LD54</f>
        <v>4.9373612029361405E-3</v>
      </c>
      <c r="LE54" s="9">
        <f>Deaths!LE54/Population!LE54</f>
        <v>3.7403066406564885E-3</v>
      </c>
      <c r="LF54" s="9">
        <f>Deaths!LF54/Population!LF54</f>
        <v>5.6850000848507479E-3</v>
      </c>
      <c r="LG54" s="9">
        <f>Deaths!LG54/Population!LG54</f>
        <v>4.687732526415001E-3</v>
      </c>
      <c r="LH54" s="9">
        <f>Deaths!LH54/Population!LH54</f>
        <v>3.9654101571831258E-3</v>
      </c>
      <c r="LI54" s="9">
        <f>Deaths!LI54/Population!LI54</f>
        <v>5.6583316392220641E-3</v>
      </c>
      <c r="LJ54" s="9">
        <f>Deaths!LJ54/Population!LJ54</f>
        <v>4.7857101813316262E-3</v>
      </c>
      <c r="LK54" s="9">
        <f>Deaths!LK54/Population!LK54</f>
        <v>3.8693712862704305E-3</v>
      </c>
      <c r="LL54" s="9">
        <f>Deaths!LL54/Population!LL54</f>
        <v>5.5754578939401587E-3</v>
      </c>
      <c r="LM54" s="9">
        <f>Deaths!LM54/Population!LM54</f>
        <v>4.6947210831217862E-3</v>
      </c>
      <c r="LN54" s="9">
        <f>Deaths!LN54/Population!LN54</f>
        <v>3.7889895513404225E-3</v>
      </c>
      <c r="LO54" s="9">
        <f>Deaths!LO54/Population!LO54</f>
        <v>5.5228758169934642E-3</v>
      </c>
      <c r="LP54" s="9">
        <f>Deaths!LP54/Population!LP54</f>
        <v>4.631209670378513E-3</v>
      </c>
      <c r="LQ54" s="9">
        <f>Deaths!LQ54/Population!LQ54</f>
        <v>3.3764814786712595E-3</v>
      </c>
      <c r="LR54" s="9">
        <f>Deaths!LR54/Population!LR54</f>
        <v>5.207830258540198E-3</v>
      </c>
      <c r="LS54" s="9">
        <f>Deaths!LS54/Population!LS54</f>
        <v>4.2651251806428937E-3</v>
      </c>
      <c r="LT54" s="9">
        <f>Deaths!LT54/Population!LT54</f>
        <v>3.3551493267133079E-3</v>
      </c>
      <c r="LU54" s="9">
        <f>Deaths!LU54/Population!LU54</f>
        <v>5.6659913902253733E-3</v>
      </c>
      <c r="LV54" s="9">
        <f>Deaths!LV54/Population!LV54</f>
        <v>4.4813303612060255E-3</v>
      </c>
      <c r="LW54" s="9">
        <f>Deaths!LW54/Population!LW54</f>
        <v>3.2954597586897678E-3</v>
      </c>
      <c r="LX54" s="9">
        <f>Deaths!LX54/Population!LX54</f>
        <v>5.6065732237796035E-3</v>
      </c>
      <c r="LY54" s="9">
        <f>Deaths!LY54/Population!LY54</f>
        <v>4.4208907683013898E-3</v>
      </c>
      <c r="LZ54" s="9">
        <f>Deaths!LZ54/Population!LZ54</f>
        <v>3.5242974693370593E-3</v>
      </c>
      <c r="MA54" s="9">
        <f>Deaths!MA54/Population!MA54</f>
        <v>6.0812815188371399E-3</v>
      </c>
      <c r="MB54" s="9">
        <f>Deaths!MB54/Population!MB54</f>
        <v>4.7646456894346384E-3</v>
      </c>
      <c r="MC54" s="9">
        <f>Deaths!MC54/Population!MC54</f>
        <v>3.8670155996432696E-3</v>
      </c>
      <c r="MD54" s="9">
        <f>Deaths!MD54/Population!MD54</f>
        <v>6.0481385601577906E-3</v>
      </c>
      <c r="ME54" s="9">
        <f>Deaths!ME54/Population!ME54</f>
        <v>4.9289170636558008E-3</v>
      </c>
      <c r="MF54" s="9">
        <f>Deaths!MF54/Population!MF54</f>
        <v>3.4848286018401061E-3</v>
      </c>
      <c r="MG54" s="9">
        <f>Deaths!MG54/Population!MG54</f>
        <v>5.6743244486703679E-3</v>
      </c>
      <c r="MH54" s="9">
        <f>Deaths!MH54/Population!MH54</f>
        <v>4.551943732294882E-3</v>
      </c>
      <c r="MI54" s="9">
        <f>Deaths!MI54/Population!MI54</f>
        <v>3.1227514750323789E-3</v>
      </c>
      <c r="MJ54" s="9">
        <f>Deaths!MJ54/Population!MJ54</f>
        <v>6.0568621837850866E-3</v>
      </c>
      <c r="MK54" s="9">
        <f>Deaths!MK54/Population!MK54</f>
        <v>4.5561272182598391E-3</v>
      </c>
      <c r="ML54" s="9">
        <f>Deaths!ML54/Population!ML54</f>
        <v>3.5664645415527485E-3</v>
      </c>
      <c r="MM54" s="9">
        <f>Deaths!MM54/Population!MM54</f>
        <v>5.9479376776837194E-3</v>
      </c>
      <c r="MN54" s="9">
        <f>Deaths!MN54/Population!MN54</f>
        <v>4.7339489543267357E-3</v>
      </c>
      <c r="MO54" s="9">
        <f>Deaths!MO54/Population!MO54</f>
        <v>3.3913498169866286E-3</v>
      </c>
      <c r="MP54" s="9">
        <f>Deaths!MP54/Population!MP54</f>
        <v>6.1027887328334706E-3</v>
      </c>
      <c r="MQ54" s="9">
        <f>Deaths!MQ54/Population!MQ54</f>
        <v>4.7182765512716841E-3</v>
      </c>
      <c r="MR54" s="9">
        <f>Deaths!MR54/Population!MR54</f>
        <v>3.6873044897465733E-3</v>
      </c>
      <c r="MS54" s="9">
        <f>Deaths!MS54/Population!MS54</f>
        <v>5.7857911733046287E-3</v>
      </c>
      <c r="MT54" s="9">
        <f>Deaths!MT54/Population!MT54</f>
        <v>4.7122037960493253E-3</v>
      </c>
      <c r="MU54" s="9">
        <f>Deaths!MU54/Population!MU54</f>
        <v>3.4427144718069598E-3</v>
      </c>
      <c r="MV54" s="9">
        <f>Deaths!MV54/Population!MV54</f>
        <v>6.204077660454479E-3</v>
      </c>
      <c r="MW54" s="9">
        <f>Deaths!MW54/Population!MW54</f>
        <v>4.7924082545169142E-3</v>
      </c>
      <c r="MX54" s="9">
        <f>Deaths!MX54/Population!MX54</f>
        <v>3.7382041424164603E-3</v>
      </c>
      <c r="MY54" s="9">
        <f>Deaths!MY54/Population!MY54</f>
        <v>6.9498252660541758E-3</v>
      </c>
      <c r="MZ54" s="9">
        <f>Deaths!MZ54/Population!MZ54</f>
        <v>5.3120592656882041E-3</v>
      </c>
      <c r="NA54" s="9">
        <f>Deaths!NA54/Population!NA54</f>
        <v>3.6123471945169044E-3</v>
      </c>
      <c r="NB54" s="9">
        <f>Deaths!NB54/Population!NB54</f>
        <v>6.1669765761909225E-3</v>
      </c>
      <c r="NC54" s="9">
        <f>Deaths!NC54/Population!NC54</f>
        <v>4.8608432435259582E-3</v>
      </c>
      <c r="ND54" s="9">
        <f>Deaths!ND54/Population!ND54</f>
        <v>3.436627800819052E-3</v>
      </c>
      <c r="NE54" s="9">
        <f>Deaths!NE54/Population!NE54</f>
        <v>6.1871829068760225E-3</v>
      </c>
      <c r="NF54" s="9">
        <f>Deaths!NF54/Population!NF54</f>
        <v>4.7756099193467421E-3</v>
      </c>
      <c r="NG54" s="9">
        <f>Deaths!NG54/Population!NG54</f>
        <v>3.2928299786661721E-3</v>
      </c>
      <c r="NH54" s="9">
        <f>Deaths!NH54/Population!NH54</f>
        <v>5.6127610626827609E-3</v>
      </c>
      <c r="NI54" s="9">
        <f>Deaths!NI54/Population!NI54</f>
        <v>4.426786972308026E-3</v>
      </c>
      <c r="NJ54" s="9">
        <f>Deaths!NJ54/Population!NJ54</f>
        <v>3.3734289459480299E-3</v>
      </c>
      <c r="NK54" s="9">
        <f>Deaths!NK54/Population!NK54</f>
        <v>5.8507551320637575E-3</v>
      </c>
      <c r="NL54" s="9">
        <f>Deaths!NL54/Population!NL54</f>
        <v>4.5817506764006923E-3</v>
      </c>
      <c r="NM54" s="9">
        <f>Deaths!NM54/Population!NM54</f>
        <v>3.1397894571245036E-3</v>
      </c>
      <c r="NN54" s="9">
        <f>Deaths!NN54/Population!NN54</f>
        <v>6.1161867207242234E-3</v>
      </c>
      <c r="NO54" s="9">
        <f>Deaths!NO54/Population!NO54</f>
        <v>4.5852691485559777E-3</v>
      </c>
      <c r="NP54" s="9">
        <f>Deaths!NP54/Population!NP54</f>
        <v>3.3613557691022575E-3</v>
      </c>
      <c r="NQ54" s="9">
        <f>Deaths!NQ54/Population!NQ54</f>
        <v>5.7444788787447305E-3</v>
      </c>
      <c r="NR54" s="9">
        <f>Deaths!NR54/Population!NR54</f>
        <v>4.5269878119558911E-3</v>
      </c>
      <c r="NS54" s="9">
        <f>Deaths!NS54/Population!NS54</f>
        <v>3.2622469062575828E-3</v>
      </c>
      <c r="NT54" s="9">
        <f>Deaths!NT54/Population!NT54</f>
        <v>5.4554344789047218E-3</v>
      </c>
      <c r="NU54" s="9">
        <f>Deaths!NU54/Population!NU54</f>
        <v>4.3392653778076594E-3</v>
      </c>
      <c r="NV54" s="9">
        <f>Deaths!NV54/Population!NV54</f>
        <v>3.107876012104359E-3</v>
      </c>
      <c r="NW54" s="9">
        <f>Deaths!NW54/Population!NW54</f>
        <v>5.6297643191831597E-3</v>
      </c>
      <c r="NX54" s="9">
        <f>Deaths!NX54/Population!NX54</f>
        <v>4.3525683950378646E-3</v>
      </c>
      <c r="NY54" s="9">
        <f>Deaths!NY54/Population!NY54</f>
        <v>3.1231764893109117E-3</v>
      </c>
      <c r="NZ54" s="9">
        <f>Deaths!NZ54/Population!NZ54</f>
        <v>5.3973685282496233E-3</v>
      </c>
      <c r="OA54" s="9">
        <f>Deaths!OA54/Population!OA54</f>
        <v>4.2468685215127705E-3</v>
      </c>
      <c r="OB54" s="9">
        <f>Deaths!OB54/Population!OB54</f>
        <v>2.88565588553565E-3</v>
      </c>
      <c r="OC54" s="9">
        <f>Deaths!OC54/Population!OC54</f>
        <v>5.4312493227868675E-3</v>
      </c>
      <c r="OD54" s="9">
        <f>Deaths!OD54/Population!OD54</f>
        <v>4.1497124794027639E-3</v>
      </c>
      <c r="OE54" s="9">
        <f>Deaths!OE54/Population!OE54</f>
        <v>2.7175319633521403E-3</v>
      </c>
      <c r="OF54" s="9">
        <f>Deaths!OF54/Population!OF54</f>
        <v>5.909541527725921E-3</v>
      </c>
      <c r="OG54" s="9">
        <f>Deaths!OG54/Population!OG54</f>
        <v>4.3176053747410407E-3</v>
      </c>
      <c r="OH54" s="9">
        <f>Deaths!OH54/Population!OH54</f>
        <v>2.9624535463478501E-3</v>
      </c>
      <c r="OI54" s="9">
        <f>Deaths!OI54/Population!OI54</f>
        <v>5.3678142683378288E-3</v>
      </c>
      <c r="OJ54" s="9">
        <f>Deaths!OJ54/Population!OJ54</f>
        <v>4.1653167954829456E-3</v>
      </c>
      <c r="OK54" s="9">
        <f>Deaths!OK54/Population!OK54</f>
        <v>2.8584853943143551E-3</v>
      </c>
      <c r="OL54" s="9">
        <f>Deaths!OL54/Population!OL54</f>
        <v>5.1720348077942567E-3</v>
      </c>
      <c r="OM54" s="9">
        <f>Deaths!OM54/Population!OM54</f>
        <v>4.0207076185589108E-3</v>
      </c>
      <c r="ON54" s="9">
        <f>Deaths!ON54/Population!ON54</f>
        <v>2.7887960794400748E-3</v>
      </c>
      <c r="OO54" s="9">
        <f>Deaths!OO54/Population!OO54</f>
        <v>4.9392249011489357E-3</v>
      </c>
      <c r="OP54" s="9">
        <f>Deaths!OP54/Population!OP54</f>
        <v>3.8730030876627736E-3</v>
      </c>
      <c r="OQ54" s="9">
        <f>Deaths!OQ54/Population!OQ54</f>
        <v>2.8235357090286234E-3</v>
      </c>
      <c r="OR54" s="9">
        <f>Deaths!OR54/Population!OR54</f>
        <v>4.9276536787483498E-3</v>
      </c>
      <c r="OS54" s="9">
        <f>Deaths!OS54/Population!OS54</f>
        <v>3.8879631833690391E-3</v>
      </c>
      <c r="OT54" s="9">
        <f>Deaths!OT54/Population!OT54</f>
        <v>2.6040617994872416E-3</v>
      </c>
      <c r="OU54" s="9">
        <f>Deaths!OU54/Population!OU54</f>
        <v>5.0620721963407335E-3</v>
      </c>
      <c r="OV54" s="9">
        <f>Deaths!OV54/Population!OV54</f>
        <v>3.8521259374277314E-3</v>
      </c>
      <c r="OW54" s="9">
        <f>Deaths!OW54/Population!OW54</f>
        <v>2.7807571604496883E-3</v>
      </c>
      <c r="OX54" s="9">
        <f>Deaths!OX54/Population!OX54</f>
        <v>4.4027003228646906E-3</v>
      </c>
      <c r="OY54" s="9">
        <f>Deaths!OY54/Population!OY54</f>
        <v>3.6067065245645956E-3</v>
      </c>
      <c r="OZ54" s="9">
        <f>Deaths!OZ54/Population!OZ54</f>
        <v>2.6967361560934341E-3</v>
      </c>
      <c r="PA54" s="9">
        <f>Deaths!PA54/Population!PA54</f>
        <v>4.8526951613521137E-3</v>
      </c>
      <c r="PB54" s="9">
        <f>Deaths!PB54/Population!PB54</f>
        <v>3.7933408680514958E-3</v>
      </c>
      <c r="PC54" s="9">
        <f>Deaths!PC54/Population!PC54</f>
        <v>2.652886743110038E-3</v>
      </c>
      <c r="PD54" s="9">
        <f>Deaths!PD54/Population!PD54</f>
        <v>4.3417958149912558E-3</v>
      </c>
      <c r="PE54" s="9">
        <f>Deaths!PE54/Population!PE54</f>
        <v>3.5149060332038584E-3</v>
      </c>
      <c r="PF54" s="9">
        <f>Deaths!PF54/Population!PF54</f>
        <v>2.5411079724178766E-3</v>
      </c>
      <c r="PG54" s="9">
        <f>Deaths!PG54/Population!PG54</f>
        <v>4.204282889878755E-3</v>
      </c>
      <c r="PH54" s="9">
        <f>Deaths!PH54/Population!PH54</f>
        <v>3.3872834471517128E-3</v>
      </c>
      <c r="PI54" s="9">
        <f>Deaths!PI54/Population!PI54</f>
        <v>2.6881397832687298E-3</v>
      </c>
      <c r="PJ54" s="9">
        <f>Deaths!PJ54/Population!PJ54</f>
        <v>3.8900236384917263E-3</v>
      </c>
      <c r="PK54" s="9">
        <f>Deaths!PK54/Population!PK54</f>
        <v>3.3025370288898665E-3</v>
      </c>
      <c r="PL54" s="9">
        <f>Deaths!PL54/Population!PL54</f>
        <v>2.7372827823674401E-3</v>
      </c>
      <c r="PM54" s="9">
        <f>Deaths!PM54/Population!PM54</f>
        <v>4.1531366181937973E-3</v>
      </c>
      <c r="PN54" s="9">
        <f>Deaths!PN54/Population!PN54</f>
        <v>3.4634019778800843E-3</v>
      </c>
      <c r="PO54" s="9">
        <f>Deaths!PO54/Population!PO54</f>
        <v>2.5549310168625446E-3</v>
      </c>
      <c r="PP54" s="9">
        <f>Deaths!PP54/Population!PP54</f>
        <v>4.765123352483947E-3</v>
      </c>
      <c r="PQ54" s="9">
        <f>Deaths!PQ54/Population!PQ54</f>
        <v>3.689546093302722E-3</v>
      </c>
      <c r="PR54" s="9">
        <f>Deaths!PR54/Population!PR54</f>
        <v>2.7366546869332983E-3</v>
      </c>
      <c r="PS54" s="9">
        <f>Deaths!PS54/Population!PS54</f>
        <v>3.9974115977121864E-3</v>
      </c>
      <c r="PT54" s="9">
        <f>Deaths!PT54/Population!PT54</f>
        <v>3.3833157565083326E-3</v>
      </c>
      <c r="PU54" s="9">
        <f>Deaths!PU54/Population!PU54</f>
        <v>2.733409145444492E-3</v>
      </c>
      <c r="PV54" s="9">
        <f>Deaths!PV54/Population!PV54</f>
        <v>3.9871292669278122E-3</v>
      </c>
      <c r="PW54" s="9">
        <f>Deaths!PW54/Population!PW54</f>
        <v>3.3737743909597138E-3</v>
      </c>
      <c r="PX54" s="9">
        <f>Deaths!PX54/Population!PX54</f>
        <v>3.365416237311175E-3</v>
      </c>
      <c r="PY54" s="9">
        <f>Deaths!PY54/Population!PY54</f>
        <v>4.4820455762105199E-3</v>
      </c>
      <c r="PZ54" s="9">
        <f>Deaths!PZ54/Population!PZ54</f>
        <v>3.9358467700854197E-3</v>
      </c>
      <c r="QA54" s="9">
        <f>Deaths!QA54/Population!QA54</f>
        <v>2.5347636074692093E-3</v>
      </c>
      <c r="QB54" s="9">
        <f>Deaths!QB54/Population!QB54</f>
        <v>3.7039848197343455E-3</v>
      </c>
      <c r="QC54" s="9">
        <f>Deaths!QC54/Population!QC54</f>
        <v>3.1327639751552797E-3</v>
      </c>
      <c r="QD54" s="9">
        <f>Deaths!QD54/Population!QD54</f>
        <v>2.5539647847547947E-3</v>
      </c>
      <c r="QE54" s="9">
        <f>Deaths!QE54/Population!QE54</f>
        <v>3.809644248780835E-3</v>
      </c>
      <c r="QF54" s="9">
        <f>Deaths!QF54/Population!QF54</f>
        <v>3.1928069357095752E-3</v>
      </c>
      <c r="QG54" s="9">
        <f>Deaths!QG54/Population!QG54</f>
        <v>2.9151483602290473E-3</v>
      </c>
      <c r="QH54" s="9">
        <f>Deaths!QH54/Population!QH54</f>
        <v>3.8610682566818165E-3</v>
      </c>
      <c r="QI54" s="9">
        <f>Deaths!QI54/Population!QI54</f>
        <v>3.3974699691718931E-3</v>
      </c>
      <c r="QJ54" s="9">
        <f>Deaths!QJ54/Population!QJ54</f>
        <v>2.4577076942396353E-3</v>
      </c>
      <c r="QK54" s="9">
        <f>Deaths!QK54/Population!QK54</f>
        <v>3.5881746244983922E-3</v>
      </c>
      <c r="QL54" s="9">
        <f>Deaths!QL54/Population!QL54</f>
        <v>3.0326405571595443E-3</v>
      </c>
      <c r="QM54" s="9">
        <f>Deaths!QM54/Population!QM54</f>
        <v>2.4949463677587367E-3</v>
      </c>
      <c r="QN54" s="9">
        <f>Deaths!QN54/Population!QN54</f>
        <v>3.9830433630663247E-3</v>
      </c>
      <c r="QO54" s="9">
        <f>Deaths!QO54/Population!QO54</f>
        <v>3.2503631440202285E-3</v>
      </c>
      <c r="QP54" s="9">
        <f>Deaths!QP54/Population!QP54</f>
        <v>2.9618727866439773E-3</v>
      </c>
      <c r="QQ54" s="9">
        <f>Deaths!QQ54/Population!QQ54</f>
        <v>3.776718272887984E-3</v>
      </c>
      <c r="QR54" s="9">
        <f>Deaths!QR54/Population!QR54</f>
        <v>3.3753630214256266E-3</v>
      </c>
      <c r="QS54" s="9">
        <f>Deaths!QS54/Population!QS54</f>
        <v>2.9478821559616687E-3</v>
      </c>
      <c r="QT54" s="9">
        <f>Deaths!QT54/Population!QT54</f>
        <v>3.6674285416322663E-3</v>
      </c>
      <c r="QU54" s="9">
        <f>Deaths!QU54/Population!QU54</f>
        <v>3.312059326767861E-3</v>
      </c>
      <c r="QV54" s="9">
        <f>Deaths!QV54/Population!QV54</f>
        <v>2.9107779389900943E-3</v>
      </c>
      <c r="QW54" s="9">
        <f>Deaths!QW54/Population!QW54</f>
        <v>3.7639172815568055E-3</v>
      </c>
      <c r="QX54" s="9">
        <f>Deaths!QX54/Population!QX54</f>
        <v>3.3417393886478364E-3</v>
      </c>
      <c r="QY54" s="9">
        <f>Deaths!QY54/Population!QY54</f>
        <v>2.827512852331147E-3</v>
      </c>
      <c r="QZ54" s="9">
        <f>Deaths!QZ54/Population!QZ54</f>
        <v>3.4293075235873691E-3</v>
      </c>
      <c r="RA54" s="9">
        <f>Deaths!RA54/Population!RA54</f>
        <v>3.1311481169196179E-3</v>
      </c>
      <c r="RB54" s="9">
        <f>Deaths!RB54/Population!RB54</f>
        <v>2.5955185793686861E-3</v>
      </c>
      <c r="RC54" s="9">
        <f>Deaths!RC54/Population!RC54</f>
        <v>3.3267319852685706E-3</v>
      </c>
      <c r="RD54" s="9">
        <f>Deaths!RD54/Population!RD54</f>
        <v>2.9622401505514993E-3</v>
      </c>
      <c r="RE54" s="9">
        <f>Deaths!RE54/Population!RE54</f>
        <v>2.3373352653004898E-3</v>
      </c>
      <c r="RF54" s="9">
        <f>Deaths!RF54/Population!RF54</f>
        <v>2.8431755300188412E-3</v>
      </c>
      <c r="RG54" s="9">
        <f>Deaths!RG54/Population!RG54</f>
        <v>2.5922915686358385E-3</v>
      </c>
      <c r="RH54" s="9">
        <f>Deaths!RH54/Population!RH54</f>
        <v>2.4379263185613687E-3</v>
      </c>
      <c r="RI54" s="9">
        <f>Deaths!RI54/Population!RI54</f>
        <v>3.2053708891749324E-3</v>
      </c>
      <c r="RJ54" s="9">
        <f>Deaths!RJ54/Population!RJ54</f>
        <v>2.8234975865013144E-3</v>
      </c>
      <c r="RK54" s="9">
        <f>Deaths!RK54/Population!RK54</f>
        <v>2.7013464915948819E-3</v>
      </c>
      <c r="RL54" s="9">
        <f>Deaths!RL54/Population!RL54</f>
        <v>2.9432920225211444E-3</v>
      </c>
      <c r="RM54" s="9">
        <f>Deaths!RM54/Population!RM54</f>
        <v>2.8230148468129869E-3</v>
      </c>
      <c r="RN54" s="9">
        <f>Deaths!RN54/Population!RN54</f>
        <v>2.3340651089910473E-3</v>
      </c>
      <c r="RO54" s="9">
        <f>Deaths!RO54/Population!RO54</f>
        <v>2.9653210949872337E-3</v>
      </c>
      <c r="RP54" s="9">
        <f>Deaths!RP54/Population!RP54</f>
        <v>2.6512706204298063E-3</v>
      </c>
      <c r="RQ54" s="9">
        <f>Deaths!RQ54/Population!RQ54</f>
        <v>2.2910438060574547E-3</v>
      </c>
      <c r="RR54" s="9">
        <f>Deaths!RR54/Population!RR54</f>
        <v>2.7328973520548824E-3</v>
      </c>
      <c r="RS54" s="9">
        <f>Deaths!RS54/Population!RS54</f>
        <v>2.5134751315237388E-3</v>
      </c>
      <c r="RT54" s="9">
        <f>Deaths!RT54/Population!RT54</f>
        <v>2.2338579995088681E-3</v>
      </c>
      <c r="RU54" s="9">
        <f>Deaths!RU54/Population!RU54</f>
        <v>2.9123165083601537E-3</v>
      </c>
      <c r="RV54" s="9">
        <f>Deaths!RV54/Population!RV54</f>
        <v>2.5746267185534776E-3</v>
      </c>
      <c r="RW54" s="9">
        <f>Deaths!RW54/Population!RW54</f>
        <v>1.8572001920156131E-3</v>
      </c>
      <c r="RX54" s="9">
        <f>Deaths!RX54/Population!RX54</f>
        <v>2.7915753686361048E-3</v>
      </c>
      <c r="RY54" s="9">
        <f>Deaths!RY54/Population!RY54</f>
        <v>2.326528693853891E-3</v>
      </c>
      <c r="RZ54" s="9">
        <f>Deaths!RZ54/Population!RZ54</f>
        <v>2.1327604458559065E-3</v>
      </c>
      <c r="SA54" s="9">
        <f>Deaths!SA54/Population!SA54</f>
        <v>2.8271096060434255E-3</v>
      </c>
      <c r="SB54" s="9">
        <f>Deaths!SB54/Population!SB54</f>
        <v>2.482682996517294E-3</v>
      </c>
      <c r="SC54" s="9">
        <f>Deaths!SC54/Population!SC54</f>
        <v>1.8558851498512224E-3</v>
      </c>
      <c r="SD54" s="9">
        <f>Deaths!SD54/Population!SD54</f>
        <v>2.4439549829526597E-3</v>
      </c>
      <c r="SE54" s="9">
        <f>Deaths!SE54/Population!SE54</f>
        <v>2.1523531380243984E-3</v>
      </c>
      <c r="SF54" s="9">
        <f>Deaths!SF54/Population!SF54</f>
        <v>1.9987928858650069E-3</v>
      </c>
      <c r="SG54" s="9">
        <f>Deaths!SG54/Population!SG54</f>
        <v>2.2538634912576249E-3</v>
      </c>
      <c r="SH54" s="9">
        <f>Deaths!SH54/Population!SH54</f>
        <v>2.1275274093859676E-3</v>
      </c>
      <c r="SI54" s="9">
        <f>Deaths!SI54/Population!SI54</f>
        <v>1.865760515743843E-3</v>
      </c>
      <c r="SJ54" s="9">
        <f>Deaths!SJ54/Population!SJ54</f>
        <v>2.2816908034531155E-3</v>
      </c>
      <c r="SK54" s="9">
        <f>Deaths!SK54/Population!SK54</f>
        <v>2.0750243598392053E-3</v>
      </c>
      <c r="SL54" s="9">
        <f>Deaths!SL54/Population!SL54</f>
        <v>1.8203592814371257E-3</v>
      </c>
      <c r="SM54" s="9">
        <f>Deaths!SM54/Population!SM54</f>
        <v>2.2239572243121109E-3</v>
      </c>
      <c r="SN54" s="9">
        <f>Deaths!SN54/Population!SN54</f>
        <v>2.0234000261851767E-3</v>
      </c>
      <c r="SO54" s="9">
        <f>Deaths!SO54/Population!SO54</f>
        <v>1.6669287623840227E-3</v>
      </c>
      <c r="SP54" s="9">
        <f>Deaths!SP54/Population!SP54</f>
        <v>2.387868064417634E-3</v>
      </c>
      <c r="SQ54" s="9">
        <f>Deaths!SQ54/Population!SQ54</f>
        <v>2.0281747604046934E-3</v>
      </c>
      <c r="SR54" s="9">
        <f>Deaths!SR54/Population!SR54</f>
        <v>1.7567669456382416E-3</v>
      </c>
      <c r="SS54" s="9">
        <f>Deaths!SS54/Population!SS54</f>
        <v>2.5607044183382378E-3</v>
      </c>
      <c r="ST54" s="9">
        <f>Deaths!ST54/Population!ST54</f>
        <v>2.1601355438094273E-3</v>
      </c>
      <c r="SU54" s="9">
        <f>Deaths!SU54/Population!SU54</f>
        <v>2.0746887966804979E-3</v>
      </c>
      <c r="SV54" s="9">
        <f>Deaths!SV54/Population!SV54</f>
        <v>2.6750879559721912E-3</v>
      </c>
      <c r="SW54" s="9">
        <f>Deaths!SW54/Population!SW54</f>
        <v>2.3747055556619491E-3</v>
      </c>
      <c r="SX54" s="9">
        <f>Deaths!SX54/Population!SX54</f>
        <v>1.72004650496106E-3</v>
      </c>
      <c r="SY54" s="9">
        <f>Deaths!SY54/Population!SY54</f>
        <v>2.4277659761376162E-3</v>
      </c>
      <c r="SZ54" s="9">
        <f>Deaths!SZ54/Population!SZ54</f>
        <v>2.0733982998133943E-3</v>
      </c>
      <c r="TA54" s="9">
        <f>Deaths!TA54/Population!TA54</f>
        <v>1.73412779946579E-3</v>
      </c>
      <c r="TB54" s="9">
        <f>Deaths!TB54/Population!TB54</f>
        <v>2.4761824820581694E-3</v>
      </c>
      <c r="TC54" s="9">
        <f>Deaths!TC54/Population!TC54</f>
        <v>2.1012416427889208E-3</v>
      </c>
      <c r="TD54" s="9">
        <f>Deaths!TD54/Population!TD54</f>
        <v>1.8215419440981157E-3</v>
      </c>
      <c r="TE54" s="9">
        <f>Deaths!TE54/Population!TE54</f>
        <v>2.0553316926738242E-3</v>
      </c>
      <c r="TF54" s="9">
        <f>Deaths!TF54/Population!TF54</f>
        <v>1.9373097285088072E-3</v>
      </c>
    </row>
    <row r="55" spans="1:526" x14ac:dyDescent="0.45">
      <c r="A55" s="1">
        <v>51</v>
      </c>
      <c r="B55" s="9">
        <f>Deaths!B55/Population!B55</f>
        <v>1.6783513915445081E-2</v>
      </c>
      <c r="C55" s="9">
        <f>Deaths!C55/Population!C55</f>
        <v>2.0602683481193637E-2</v>
      </c>
      <c r="D55" s="9">
        <f>Deaths!D55/Population!D55</f>
        <v>1.8659942363112393E-2</v>
      </c>
      <c r="E55" s="9">
        <f>Deaths!E55/Population!E55</f>
        <v>1.4332833583208396E-2</v>
      </c>
      <c r="F55" s="9">
        <f>Deaths!F55/Population!F55</f>
        <v>1.6424062862295506E-2</v>
      </c>
      <c r="G55" s="9">
        <f>Deaths!G55/Population!G55</f>
        <v>1.5341138473960436E-2</v>
      </c>
      <c r="H55" s="9">
        <f>Deaths!H55/Population!H55</f>
        <v>1.4422220903317705E-2</v>
      </c>
      <c r="I55" s="9">
        <f>Deaths!I55/Population!I55</f>
        <v>1.9219377344829855E-2</v>
      </c>
      <c r="J55" s="9">
        <f>Deaths!J55/Population!J55</f>
        <v>1.6696835403532864E-2</v>
      </c>
      <c r="K55" s="9">
        <f>Deaths!K55/Population!K55</f>
        <v>1.7395211502663842E-2</v>
      </c>
      <c r="L55" s="9">
        <f>Deaths!L55/Population!L55</f>
        <v>2.2161249472351204E-2</v>
      </c>
      <c r="M55" s="9">
        <f>Deaths!M55/Population!M55</f>
        <v>1.9669049776793207E-2</v>
      </c>
      <c r="N55" s="9">
        <f>Deaths!N55/Population!N55</f>
        <v>1.7086213642885092E-2</v>
      </c>
      <c r="O55" s="9">
        <f>Deaths!O55/Population!O55</f>
        <v>2.1278070418630442E-2</v>
      </c>
      <c r="P55" s="9">
        <f>Deaths!P55/Population!P55</f>
        <v>1.9118338821315771E-2</v>
      </c>
      <c r="Q55" s="9">
        <f>Deaths!Q55/Population!Q55</f>
        <v>1.9723343702429015E-2</v>
      </c>
      <c r="R55" s="9">
        <f>Deaths!R55/Population!R55</f>
        <v>2.5262120892266555E-2</v>
      </c>
      <c r="S55" s="9">
        <f>Deaths!S55/Population!S55</f>
        <v>2.2407912687585265E-2</v>
      </c>
      <c r="T55" s="9">
        <f>Deaths!T55/Population!T55</f>
        <v>1.7315436241610738E-2</v>
      </c>
      <c r="U55" s="9">
        <f>Deaths!U55/Population!U55</f>
        <v>1.9985569985569985E-2</v>
      </c>
      <c r="V55" s="9">
        <f>Deaths!V55/Population!V55</f>
        <v>1.8602225312934633E-2</v>
      </c>
      <c r="W55" s="9">
        <f>Deaths!W55/Population!W55</f>
        <v>1.9005363883186546E-2</v>
      </c>
      <c r="X55" s="9">
        <f>Deaths!X55/Population!X55</f>
        <v>2.1411747912354579E-2</v>
      </c>
      <c r="Y55" s="9">
        <f>Deaths!Y55/Population!Y55</f>
        <v>2.0163506457818083E-2</v>
      </c>
      <c r="Z55" s="9">
        <f>Deaths!Z55/Population!Z55</f>
        <v>2.0241549153228528E-2</v>
      </c>
      <c r="AA55" s="9">
        <f>Deaths!AA55/Population!AA55</f>
        <v>2.5732354437740787E-2</v>
      </c>
      <c r="AB55" s="9">
        <f>Deaths!AB55/Population!AB55</f>
        <v>2.2884736510602563E-2</v>
      </c>
      <c r="AC55" s="9">
        <f>Deaths!AC55/Population!AC55</f>
        <v>1.9867991199413293E-2</v>
      </c>
      <c r="AD55" s="9">
        <f>Deaths!AD55/Population!AD55</f>
        <v>2.7044903358565443E-2</v>
      </c>
      <c r="AE55" s="9">
        <f>Deaths!AE55/Population!AE55</f>
        <v>2.328182898692582E-2</v>
      </c>
      <c r="AF55" s="9">
        <f>Deaths!AF55/Population!AF55</f>
        <v>1.7302052785923755E-2</v>
      </c>
      <c r="AG55" s="9">
        <f>Deaths!AG55/Population!AG55</f>
        <v>2.2409177820267686E-2</v>
      </c>
      <c r="AH55" s="9">
        <f>Deaths!AH55/Population!AH55</f>
        <v>1.9801609582631479E-2</v>
      </c>
      <c r="AI55" s="9">
        <f>Deaths!AI55/Population!AI55</f>
        <v>1.6831147762606462E-2</v>
      </c>
      <c r="AJ55" s="9">
        <f>Deaths!AJ55/Population!AJ55</f>
        <v>1.9640771028037383E-2</v>
      </c>
      <c r="AK55" s="9">
        <f>Deaths!AK55/Population!AK55</f>
        <v>1.8181818181818181E-2</v>
      </c>
      <c r="AL55" s="9">
        <f>Deaths!AL55/Population!AL55</f>
        <v>1.5028901734104046E-2</v>
      </c>
      <c r="AM55" s="9">
        <f>Deaths!AM55/Population!AM55</f>
        <v>1.8791230758979142E-2</v>
      </c>
      <c r="AN55" s="9">
        <f>Deaths!AN55/Population!AN55</f>
        <v>1.6824629476496406E-2</v>
      </c>
      <c r="AO55" s="9">
        <f>Deaths!AO55/Population!AO55</f>
        <v>1.3943619278569264E-2</v>
      </c>
      <c r="AP55" s="9">
        <f>Deaths!AP55/Population!AP55</f>
        <v>1.6155513233072832E-2</v>
      </c>
      <c r="AQ55" s="9">
        <f>Deaths!AQ55/Population!AQ55</f>
        <v>1.5005359056806002E-2</v>
      </c>
      <c r="AR55" s="9">
        <f>Deaths!AR55/Population!AR55</f>
        <v>1.665799062988027E-2</v>
      </c>
      <c r="AS55" s="9">
        <f>Deaths!AS55/Population!AS55</f>
        <v>2.1082268919104519E-2</v>
      </c>
      <c r="AT55" s="9">
        <f>Deaths!AT55/Population!AT55</f>
        <v>1.8810557968593385E-2</v>
      </c>
      <c r="AU55" s="9">
        <f>Deaths!AU55/Population!AU55</f>
        <v>1.4841382722156947E-2</v>
      </c>
      <c r="AV55" s="9">
        <f>Deaths!AV55/Population!AV55</f>
        <v>1.9957424161788185E-2</v>
      </c>
      <c r="AW55" s="9">
        <f>Deaths!AW55/Population!AW55</f>
        <v>1.7306028266512834E-2</v>
      </c>
      <c r="AX55" s="9">
        <f>Deaths!AX55/Population!AX55</f>
        <v>1.9917877060734203E-2</v>
      </c>
      <c r="AY55" s="9">
        <f>Deaths!AY55/Population!AY55</f>
        <v>2.3211717013207792E-2</v>
      </c>
      <c r="AZ55" s="9">
        <f>Deaths!AZ55/Population!AZ55</f>
        <v>2.1511499161684225E-2</v>
      </c>
      <c r="BA55" s="9">
        <f>Deaths!BA55/Population!BA55</f>
        <v>1.6184491344557742E-2</v>
      </c>
      <c r="BB55" s="9">
        <f>Deaths!BB55/Population!BB55</f>
        <v>1.7657003318514809E-2</v>
      </c>
      <c r="BC55" s="9">
        <f>Deaths!BC55/Population!BC55</f>
        <v>1.6900636438381193E-2</v>
      </c>
      <c r="BD55" s="9">
        <f>Deaths!BD55/Population!BD55</f>
        <v>1.4652626887291771E-2</v>
      </c>
      <c r="BE55" s="9">
        <f>Deaths!BE55/Population!BE55</f>
        <v>1.7538644470868014E-2</v>
      </c>
      <c r="BF55" s="9">
        <f>Deaths!BF55/Population!BF55</f>
        <v>1.6048779084816934E-2</v>
      </c>
      <c r="BG55" s="9">
        <f>Deaths!BG55/Population!BG55</f>
        <v>1.6969995081160847E-2</v>
      </c>
      <c r="BH55" s="9">
        <f>Deaths!BH55/Population!BH55</f>
        <v>1.7613888360894635E-2</v>
      </c>
      <c r="BI55" s="9">
        <f>Deaths!BI55/Population!BI55</f>
        <v>1.7287109557836928E-2</v>
      </c>
      <c r="BJ55" s="9">
        <f>Deaths!BJ55/Population!BJ55</f>
        <v>1.6508409358902749E-2</v>
      </c>
      <c r="BK55" s="9">
        <f>Deaths!BK55/Population!BK55</f>
        <v>2.042360060514372E-2</v>
      </c>
      <c r="BL55" s="9">
        <f>Deaths!BL55/Population!BL55</f>
        <v>1.8450761484817214E-2</v>
      </c>
      <c r="BM55" s="9">
        <f>Deaths!BM55/Population!BM55</f>
        <v>1.6543412763626402E-2</v>
      </c>
      <c r="BN55" s="9">
        <f>Deaths!BN55/Population!BN55</f>
        <v>2.1056813667063964E-2</v>
      </c>
      <c r="BO55" s="9">
        <f>Deaths!BO55/Population!BO55</f>
        <v>1.8760104811283939E-2</v>
      </c>
      <c r="BP55" s="9">
        <f>Deaths!BP55/Population!BP55</f>
        <v>1.5021459227467811E-2</v>
      </c>
      <c r="BQ55" s="9">
        <f>Deaths!BQ55/Population!BQ55</f>
        <v>1.8926503074810436E-2</v>
      </c>
      <c r="BR55" s="9">
        <f>Deaths!BR55/Population!BR55</f>
        <v>1.6919638970310822E-2</v>
      </c>
      <c r="BS55" s="9">
        <f>Deaths!BS55/Population!BS55</f>
        <v>1.3552704963747908E-2</v>
      </c>
      <c r="BT55" s="9">
        <f>Deaths!BT55/Population!BT55</f>
        <v>1.8950354609929079E-2</v>
      </c>
      <c r="BU55" s="9">
        <f>Deaths!BU55/Population!BU55</f>
        <v>1.6228378568415133E-2</v>
      </c>
      <c r="BV55" s="9">
        <f>Deaths!BV55/Population!BV55</f>
        <v>1.5326081131772145E-2</v>
      </c>
      <c r="BW55" s="9">
        <f>Deaths!BW55/Population!BW55</f>
        <v>1.7650869048904241E-2</v>
      </c>
      <c r="BX55" s="9">
        <f>Deaths!BX55/Population!BX55</f>
        <v>1.6484255250490763E-2</v>
      </c>
      <c r="BY55" s="9">
        <f>Deaths!BY55/Population!BY55</f>
        <v>1.5316611842105263E-2</v>
      </c>
      <c r="BZ55" s="9">
        <f>Deaths!BZ55/Population!BZ55</f>
        <v>1.8311508570211861E-2</v>
      </c>
      <c r="CA55" s="9">
        <f>Deaths!CA55/Population!CA55</f>
        <v>1.6787824904555201E-2</v>
      </c>
      <c r="CB55" s="9">
        <f>Deaths!CB55/Population!CB55</f>
        <v>1.3320304464102036E-2</v>
      </c>
      <c r="CC55" s="9">
        <f>Deaths!CC55/Population!CC55</f>
        <v>1.6260162601626018E-2</v>
      </c>
      <c r="CD55" s="9">
        <f>Deaths!CD55/Population!CD55</f>
        <v>1.4780492855663699E-2</v>
      </c>
      <c r="CE55" s="9">
        <f>Deaths!CE55/Population!CE55</f>
        <v>1.216996699669967E-2</v>
      </c>
      <c r="CF55" s="9">
        <f>Deaths!CF55/Population!CF55</f>
        <v>1.6918004432192855E-2</v>
      </c>
      <c r="CG55" s="9">
        <f>Deaths!CG55/Population!CG55</f>
        <v>1.4488164040851872E-2</v>
      </c>
      <c r="CH55" s="9">
        <f>Deaths!CH55/Population!CH55</f>
        <v>1.2648262831951296E-2</v>
      </c>
      <c r="CI55" s="9">
        <f>Deaths!CI55/Population!CI55</f>
        <v>1.576953081466622E-2</v>
      </c>
      <c r="CJ55" s="9">
        <f>Deaths!CJ55/Population!CJ55</f>
        <v>1.4162162162162163E-2</v>
      </c>
      <c r="CK55" s="9">
        <f>Deaths!CK55/Population!CK55</f>
        <v>1.2671174498551053E-2</v>
      </c>
      <c r="CL55" s="9">
        <f>Deaths!CL55/Population!CL55</f>
        <v>1.7333643555141925E-2</v>
      </c>
      <c r="CM55" s="9">
        <f>Deaths!CM55/Population!CM55</f>
        <v>1.4975137248138886E-2</v>
      </c>
      <c r="CN55" s="9">
        <f>Deaths!CN55/Population!CN55</f>
        <v>1.215703769797011E-2</v>
      </c>
      <c r="CO55" s="9">
        <f>Deaths!CO55/Population!CO55</f>
        <v>1.7017186793306195E-2</v>
      </c>
      <c r="CP55" s="9">
        <f>Deaths!CP55/Population!CP55</f>
        <v>1.4570466030320046E-2</v>
      </c>
      <c r="CQ55" s="9">
        <f>Deaths!CQ55/Population!CQ55</f>
        <v>1.3116260079616209E-2</v>
      </c>
      <c r="CR55" s="9">
        <f>Deaths!CR55/Population!CR55</f>
        <v>1.7708823068484564E-2</v>
      </c>
      <c r="CS55" s="9">
        <f>Deaths!CS55/Population!CS55</f>
        <v>1.5385806851330768E-2</v>
      </c>
      <c r="CT55" s="9">
        <f>Deaths!CT55/Population!CT55</f>
        <v>1.1676646706586826E-2</v>
      </c>
      <c r="CU55" s="9">
        <f>Deaths!CU55/Population!CU55</f>
        <v>1.4455151964418088E-2</v>
      </c>
      <c r="CV55" s="9">
        <f>Deaths!CV55/Population!CV55</f>
        <v>1.3024713559060782E-2</v>
      </c>
      <c r="CW55" s="9">
        <f>Deaths!CW55/Population!CW55</f>
        <v>1.157684630738523E-2</v>
      </c>
      <c r="CX55" s="9">
        <f>Deaths!CX55/Population!CX55</f>
        <v>1.6566612791503118E-2</v>
      </c>
      <c r="CY55" s="9">
        <f>Deaths!CY55/Population!CY55</f>
        <v>1.4056628130468459E-2</v>
      </c>
      <c r="CZ55" s="9">
        <f>Deaths!CZ55/Population!CZ55</f>
        <v>1.2656828607748853E-2</v>
      </c>
      <c r="DA55" s="9">
        <f>Deaths!DA55/Population!DA55</f>
        <v>1.5418123459620564E-2</v>
      </c>
      <c r="DB55" s="9">
        <f>Deaths!DB55/Population!DB55</f>
        <v>1.4012380416432189E-2</v>
      </c>
      <c r="DC55" s="9">
        <f>Deaths!DC55/Population!DC55</f>
        <v>1.2719715559116631E-2</v>
      </c>
      <c r="DD55" s="9">
        <f>Deaths!DD55/Population!DD55</f>
        <v>1.4916898936719315E-2</v>
      </c>
      <c r="DE55" s="9">
        <f>Deaths!DE55/Population!DE55</f>
        <v>1.3801692804310805E-2</v>
      </c>
      <c r="DF55" s="9">
        <f>Deaths!DF55/Population!DF55</f>
        <v>1.0484273589615577E-2</v>
      </c>
      <c r="DG55" s="9">
        <f>Deaths!DG55/Population!DG55</f>
        <v>1.6551578725423014E-2</v>
      </c>
      <c r="DH55" s="9">
        <f>Deaths!DH55/Population!DH55</f>
        <v>1.343555293454014E-2</v>
      </c>
      <c r="DI55" s="9">
        <f>Deaths!DI55/Population!DI55</f>
        <v>1.1786262566235824E-2</v>
      </c>
      <c r="DJ55" s="9">
        <f>Deaths!DJ55/Population!DJ55</f>
        <v>1.3901760889712697E-2</v>
      </c>
      <c r="DK55" s="9">
        <f>Deaths!DK55/Population!DK55</f>
        <v>1.2823425470150196E-2</v>
      </c>
      <c r="DL55" s="9">
        <f>Deaths!DL55/Population!DL55</f>
        <v>1.2796298045141184E-2</v>
      </c>
      <c r="DM55" s="9">
        <f>Deaths!DM55/Population!DM55</f>
        <v>1.6081232084730116E-2</v>
      </c>
      <c r="DN55" s="9">
        <f>Deaths!DN55/Population!DN55</f>
        <v>1.4415363616771629E-2</v>
      </c>
      <c r="DO55" s="9">
        <f>Deaths!DO55/Population!DO55</f>
        <v>1.217782559788722E-2</v>
      </c>
      <c r="DP55" s="9">
        <f>Deaths!DP55/Population!DP55</f>
        <v>1.6534325057794754E-2</v>
      </c>
      <c r="DQ55" s="9">
        <f>Deaths!DQ55/Population!DQ55</f>
        <v>1.4326434502416656E-2</v>
      </c>
      <c r="DR55" s="9">
        <f>Deaths!DR55/Population!DR55</f>
        <v>1.2912416138222589E-2</v>
      </c>
      <c r="DS55" s="9">
        <f>Deaths!DS55/Population!DS55</f>
        <v>1.7214323077654668E-2</v>
      </c>
      <c r="DT55" s="9">
        <f>Deaths!DT55/Population!DT55</f>
        <v>1.5026524269122012E-2</v>
      </c>
      <c r="DU55" s="9">
        <f>Deaths!DU55/Population!DU55</f>
        <v>1.2131250279779758E-2</v>
      </c>
      <c r="DV55" s="9">
        <f>Deaths!DV55/Population!DV55</f>
        <v>1.7351641117276405E-2</v>
      </c>
      <c r="DW55" s="9">
        <f>Deaths!DW55/Population!DW55</f>
        <v>1.4677215915606008E-2</v>
      </c>
      <c r="DX55" s="9">
        <f>Deaths!DX55/Population!DX55</f>
        <v>1.3507489300998574E-2</v>
      </c>
      <c r="DY55" s="9">
        <f>Deaths!DY55/Population!DY55</f>
        <v>1.7158706280556602E-2</v>
      </c>
      <c r="DZ55" s="9">
        <f>Deaths!DZ55/Population!DZ55</f>
        <v>1.5284642138019403E-2</v>
      </c>
      <c r="EA55" s="9">
        <f>Deaths!EA55/Population!EA55</f>
        <v>1.1505273250239693E-2</v>
      </c>
      <c r="EB55" s="9">
        <f>Deaths!EB55/Population!EB55</f>
        <v>1.7452511811782857E-2</v>
      </c>
      <c r="EC55" s="9">
        <f>Deaths!EC55/Population!EC55</f>
        <v>1.4470458151050431E-2</v>
      </c>
      <c r="ED55" s="9">
        <f>Deaths!ED55/Population!ED55</f>
        <v>1.183296783625731E-2</v>
      </c>
      <c r="EE55" s="9">
        <f>Deaths!EE55/Population!EE55</f>
        <v>1.5459490409390209E-2</v>
      </c>
      <c r="EF55" s="9">
        <f>Deaths!EF55/Population!EF55</f>
        <v>1.3606871119824488E-2</v>
      </c>
      <c r="EG55" s="9">
        <f>Deaths!EG55/Population!EG55</f>
        <v>1.1299167927382753E-2</v>
      </c>
      <c r="EH55" s="9">
        <f>Deaths!EH55/Population!EH55</f>
        <v>1.5182382615444315E-2</v>
      </c>
      <c r="EI55" s="9">
        <f>Deaths!EI55/Population!EI55</f>
        <v>1.3215859030837005E-2</v>
      </c>
      <c r="EJ55" s="9">
        <f>Deaths!EJ55/Population!EJ55</f>
        <v>1.1071605382780503E-2</v>
      </c>
      <c r="EK55" s="9">
        <f>Deaths!EK55/Population!EK55</f>
        <v>1.4114391143911439E-2</v>
      </c>
      <c r="EL55" s="9">
        <f>Deaths!EL55/Population!EL55</f>
        <v>1.2574318321601859E-2</v>
      </c>
      <c r="EM55" s="9">
        <f>Deaths!EM55/Population!EM55</f>
        <v>1.0036370332857604E-2</v>
      </c>
      <c r="EN55" s="9">
        <f>Deaths!EN55/Population!EN55</f>
        <v>1.329077743902439E-2</v>
      </c>
      <c r="EO55" s="9">
        <f>Deaths!EO55/Population!EO55</f>
        <v>1.1635801746540865E-2</v>
      </c>
      <c r="EP55" s="9">
        <f>Deaths!EP55/Population!EP55</f>
        <v>9.4209909864032184E-3</v>
      </c>
      <c r="EQ55" s="9">
        <f>Deaths!EQ55/Population!EQ55</f>
        <v>1.27711873463717E-2</v>
      </c>
      <c r="ER55" s="9">
        <f>Deaths!ER55/Population!ER55</f>
        <v>1.1055774295324764E-2</v>
      </c>
      <c r="ES55" s="9">
        <f>Deaths!ES55/Population!ES55</f>
        <v>1.1059371362048894E-2</v>
      </c>
      <c r="ET55" s="9">
        <f>Deaths!ET55/Population!ET55</f>
        <v>1.418832788338968E-2</v>
      </c>
      <c r="EU55" s="9">
        <f>Deaths!EU55/Population!EU55</f>
        <v>1.2587639749871416E-2</v>
      </c>
      <c r="EV55" s="9">
        <f>Deaths!EV55/Population!EV55</f>
        <v>1.1937961739811145E-2</v>
      </c>
      <c r="EW55" s="9">
        <f>Deaths!EW55/Population!EW55</f>
        <v>1.4959839357429719E-2</v>
      </c>
      <c r="EX55" s="9">
        <f>Deaths!EX55/Population!EX55</f>
        <v>1.3429470502242375E-2</v>
      </c>
      <c r="EY55" s="9">
        <f>Deaths!EY55/Population!EY55</f>
        <v>1.1330394297721562E-2</v>
      </c>
      <c r="EZ55" s="9">
        <f>Deaths!EZ55/Population!EZ55</f>
        <v>1.2631853105873161E-2</v>
      </c>
      <c r="FA55" s="9">
        <f>Deaths!FA55/Population!FA55</f>
        <v>1.1964149826667794E-2</v>
      </c>
      <c r="FB55" s="9">
        <f>Deaths!FB55/Population!FB55</f>
        <v>1.0799504844837153E-2</v>
      </c>
      <c r="FC55" s="9">
        <f>Deaths!FC55/Population!FC55</f>
        <v>1.2989824637367395E-2</v>
      </c>
      <c r="FD55" s="9">
        <f>Deaths!FD55/Population!FD55</f>
        <v>1.1886849232621125E-2</v>
      </c>
      <c r="FE55" s="9">
        <f>Deaths!FE55/Population!FE55</f>
        <v>1.0486302267662865E-2</v>
      </c>
      <c r="FF55" s="9">
        <f>Deaths!FF55/Population!FF55</f>
        <v>1.3257490930263805E-2</v>
      </c>
      <c r="FG55" s="9">
        <f>Deaths!FG55/Population!FG55</f>
        <v>1.1854735258990579E-2</v>
      </c>
      <c r="FH55" s="9">
        <f>Deaths!FH55/Population!FH55</f>
        <v>9.7740019795447049E-3</v>
      </c>
      <c r="FI55" s="9">
        <f>Deaths!FI55/Population!FI55</f>
        <v>1.2818863879957128E-2</v>
      </c>
      <c r="FJ55" s="9">
        <f>Deaths!FJ55/Population!FJ55</f>
        <v>1.1266895087549661E-2</v>
      </c>
      <c r="FK55" s="9">
        <f>Deaths!FK55/Population!FK55</f>
        <v>9.7758597912721828E-3</v>
      </c>
      <c r="FL55" s="9">
        <f>Deaths!FL55/Population!FL55</f>
        <v>1.1411627280079073E-2</v>
      </c>
      <c r="FM55" s="9">
        <f>Deaths!FM55/Population!FM55</f>
        <v>1.0585540507483265E-2</v>
      </c>
      <c r="FN55" s="9">
        <f>Deaths!FN55/Population!FN55</f>
        <v>1.004589936780116E-2</v>
      </c>
      <c r="FO55" s="9">
        <f>Deaths!FO55/Population!FO55</f>
        <v>1.2031965520337614E-2</v>
      </c>
      <c r="FP55" s="9">
        <f>Deaths!FP55/Population!FP55</f>
        <v>1.1020983953447364E-2</v>
      </c>
      <c r="FQ55" s="9">
        <f>Deaths!FQ55/Population!FQ55</f>
        <v>1.0104171323825278E-2</v>
      </c>
      <c r="FR55" s="9">
        <f>Deaths!FR55/Population!FR55</f>
        <v>1.1922571286096377E-2</v>
      </c>
      <c r="FS55" s="9">
        <f>Deaths!FS55/Population!FS55</f>
        <v>1.1007067933192274E-2</v>
      </c>
      <c r="FT55" s="9">
        <f>Deaths!FT55/Population!FT55</f>
        <v>1.0862673823914789E-2</v>
      </c>
      <c r="FU55" s="9">
        <f>Deaths!FU55/Population!FU55</f>
        <v>1.1348377874994585E-2</v>
      </c>
      <c r="FV55" s="9">
        <f>Deaths!FV55/Population!FV55</f>
        <v>1.1102554229238865E-2</v>
      </c>
      <c r="FW55" s="9">
        <f>Deaths!FW55/Population!FW55</f>
        <v>1.0494441679110669E-2</v>
      </c>
      <c r="FX55" s="9">
        <f>Deaths!FX55/Population!FX55</f>
        <v>1.1867020820837975E-2</v>
      </c>
      <c r="FY55" s="9">
        <f>Deaths!FY55/Population!FY55</f>
        <v>1.1169652265542677E-2</v>
      </c>
      <c r="FZ55" s="9">
        <f>Deaths!FZ55/Population!FZ55</f>
        <v>1.1095463662356506E-2</v>
      </c>
      <c r="GA55" s="9">
        <f>Deaths!GA55/Population!GA55</f>
        <v>1.145409517070582E-2</v>
      </c>
      <c r="GB55" s="9">
        <f>Deaths!GB55/Population!GB55</f>
        <v>1.1271582147898794E-2</v>
      </c>
      <c r="GC55" s="9">
        <f>Deaths!GC55/Population!GC55</f>
        <v>9.3457943925233638E-3</v>
      </c>
      <c r="GD55" s="9">
        <f>Deaths!GD55/Population!GD55</f>
        <v>1.0694327182084991E-2</v>
      </c>
      <c r="GE55" s="9">
        <f>Deaths!GE55/Population!GE55</f>
        <v>1.001070451571978E-2</v>
      </c>
      <c r="GF55" s="9">
        <f>Deaths!GF55/Population!GF55</f>
        <v>1.0784392923499475E-2</v>
      </c>
      <c r="GG55" s="9">
        <f>Deaths!GG55/Population!GG55</f>
        <v>1.1557580778790389E-2</v>
      </c>
      <c r="GH55" s="9">
        <f>Deaths!GH55/Population!GH55</f>
        <v>1.1166100863020983E-2</v>
      </c>
      <c r="GI55" s="9">
        <f>Deaths!GI55/Population!GI55</f>
        <v>9.7849542376664926E-3</v>
      </c>
      <c r="GJ55" s="9">
        <f>Deaths!GJ55/Population!GJ55</f>
        <v>1.0784649975229602E-2</v>
      </c>
      <c r="GK55" s="9">
        <f>Deaths!GK55/Population!GK55</f>
        <v>1.0278807959487189E-2</v>
      </c>
      <c r="GL55" s="9">
        <f>Deaths!GL55/Population!GL55</f>
        <v>1.0140464207917074E-2</v>
      </c>
      <c r="GM55" s="9">
        <f>Deaths!GM55/Population!GM55</f>
        <v>1.0156971375807941E-2</v>
      </c>
      <c r="GN55" s="9">
        <f>Deaths!GN55/Population!GN55</f>
        <v>1.0148618343532631E-2</v>
      </c>
      <c r="GO55" s="9">
        <f>Deaths!GO55/Population!GO55</f>
        <v>9.3812442848917946E-3</v>
      </c>
      <c r="GP55" s="9">
        <f>Deaths!GP55/Population!GP55</f>
        <v>1.0757165660351169E-2</v>
      </c>
      <c r="GQ55" s="9">
        <f>Deaths!GQ55/Population!GQ55</f>
        <v>1.006084497386237E-2</v>
      </c>
      <c r="GR55" s="9">
        <f>Deaths!GR55/Population!GR55</f>
        <v>9.5093576125442596E-3</v>
      </c>
      <c r="GS55" s="9">
        <f>Deaths!GS55/Population!GS55</f>
        <v>1.0835532102022868E-2</v>
      </c>
      <c r="GT55" s="9">
        <f>Deaths!GT55/Population!GT55</f>
        <v>1.015840220385675E-2</v>
      </c>
      <c r="GU55" s="9">
        <f>Deaths!GU55/Population!GU55</f>
        <v>9.9314495903695035E-3</v>
      </c>
      <c r="GV55" s="9">
        <f>Deaths!GV55/Population!GV55</f>
        <v>1.1766753698868581E-2</v>
      </c>
      <c r="GW55" s="9">
        <f>Deaths!GW55/Population!GW55</f>
        <v>1.0830632781852294E-2</v>
      </c>
      <c r="GX55" s="9">
        <f>Deaths!GX55/Population!GX55</f>
        <v>1.2675641151616389E-2</v>
      </c>
      <c r="GY55" s="9">
        <f>Deaths!GY55/Population!GY55</f>
        <v>1.4309993201903466E-2</v>
      </c>
      <c r="GZ55" s="9">
        <f>Deaths!GZ55/Population!GZ55</f>
        <v>1.3477673433303864E-2</v>
      </c>
      <c r="HA55" s="9">
        <f>Deaths!HA55/Population!HA55</f>
        <v>8.8811119548350883E-3</v>
      </c>
      <c r="HB55" s="9">
        <f>Deaths!HB55/Population!HB55</f>
        <v>1.001956683084812E-2</v>
      </c>
      <c r="HC55" s="9">
        <f>Deaths!HC55/Population!HC55</f>
        <v>9.4441941566134387E-3</v>
      </c>
      <c r="HD55" s="9">
        <f>Deaths!HD55/Population!HD55</f>
        <v>9.1665856897612807E-3</v>
      </c>
      <c r="HE55" s="9">
        <f>Deaths!HE55/Population!HE55</f>
        <v>9.7841332831582906E-3</v>
      </c>
      <c r="HF55" s="9">
        <f>Deaths!HF55/Population!HF55</f>
        <v>9.4669239984027688E-3</v>
      </c>
      <c r="HG55" s="9">
        <f>Deaths!HG55/Population!HG55</f>
        <v>9.4664089881751779E-3</v>
      </c>
      <c r="HH55" s="9">
        <f>Deaths!HH55/Population!HH55</f>
        <v>9.8533924309580634E-3</v>
      </c>
      <c r="HI55" s="9">
        <f>Deaths!HI55/Population!HI55</f>
        <v>9.6560249920646848E-3</v>
      </c>
      <c r="HJ55" s="9">
        <f>Deaths!HJ55/Population!HJ55</f>
        <v>9.314432666373957E-3</v>
      </c>
      <c r="HK55" s="9">
        <f>Deaths!HK55/Population!HK55</f>
        <v>1.0031471282454759E-2</v>
      </c>
      <c r="HL55" s="9">
        <f>Deaths!HL55/Population!HL55</f>
        <v>9.6650104183362718E-3</v>
      </c>
      <c r="HM55" s="9">
        <f>Deaths!HM55/Population!HM55</f>
        <v>9.4330633635064318E-3</v>
      </c>
      <c r="HN55" s="9">
        <f>Deaths!HN55/Population!HN55</f>
        <v>8.7126482475319688E-3</v>
      </c>
      <c r="HO55" s="9">
        <f>Deaths!HO55/Population!HO55</f>
        <v>9.080442995897586E-3</v>
      </c>
      <c r="HP55" s="9">
        <f>Deaths!HP55/Population!HP55</f>
        <v>9.0885026030177365E-3</v>
      </c>
      <c r="HQ55" s="9">
        <f>Deaths!HQ55/Population!HQ55</f>
        <v>7.8422930249723213E-3</v>
      </c>
      <c r="HR55" s="9">
        <f>Deaths!HR55/Population!HR55</f>
        <v>8.4792903856273014E-3</v>
      </c>
      <c r="HS55" s="9">
        <f>Deaths!HS55/Population!HS55</f>
        <v>9.2988971734754636E-3</v>
      </c>
      <c r="HT55" s="9">
        <f>Deaths!HT55/Population!HT55</f>
        <v>8.3041698795895368E-3</v>
      </c>
      <c r="HU55" s="9">
        <f>Deaths!HU55/Population!HU55</f>
        <v>8.8127436912060989E-3</v>
      </c>
      <c r="HV55" s="9">
        <f>Deaths!HV55/Population!HV55</f>
        <v>8.8900177800355605E-3</v>
      </c>
      <c r="HW55" s="9">
        <f>Deaths!HW55/Population!HW55</f>
        <v>8.818136841186229E-3</v>
      </c>
      <c r="HX55" s="9">
        <f>Deaths!HX55/Population!HX55</f>
        <v>8.8546293377654243E-3</v>
      </c>
      <c r="HY55" s="9">
        <f>Deaths!HY55/Population!HY55</f>
        <v>8.0280007777993826E-3</v>
      </c>
      <c r="HZ55" s="9">
        <f>Deaths!HZ55/Population!HZ55</f>
        <v>9.0340713548239075E-3</v>
      </c>
      <c r="IA55" s="9">
        <f>Deaths!IA55/Population!IA55</f>
        <v>8.5230078880155786E-3</v>
      </c>
      <c r="IB55" s="9">
        <f>Deaths!IB55/Population!IB55</f>
        <v>8.2119205298013254E-3</v>
      </c>
      <c r="IC55" s="9">
        <f>Deaths!IC55/Population!IC55</f>
        <v>8.0407545091559958E-3</v>
      </c>
      <c r="ID55" s="9">
        <f>Deaths!ID55/Population!ID55</f>
        <v>8.1279956794707356E-3</v>
      </c>
      <c r="IE55" s="9">
        <f>Deaths!IE55/Population!IE55</f>
        <v>9.8874152978089495E-3</v>
      </c>
      <c r="IF55" s="9">
        <f>Deaths!IF55/Population!IF55</f>
        <v>8.4254442999566539E-3</v>
      </c>
      <c r="IG55" s="9">
        <f>Deaths!IG55/Population!IG55</f>
        <v>9.1663437512526889E-3</v>
      </c>
      <c r="IH55" s="9">
        <f>Deaths!IH55/Population!IH55</f>
        <v>7.5872932528222633E-3</v>
      </c>
      <c r="II55" s="9">
        <f>Deaths!II55/Population!II55</f>
        <v>8.2097815225904026E-3</v>
      </c>
      <c r="IJ55" s="9">
        <f>Deaths!IJ55/Population!IJ55</f>
        <v>7.8941412958106472E-3</v>
      </c>
      <c r="IK55" s="9">
        <f>Deaths!IK55/Population!IK55</f>
        <v>8.1149834647672343E-3</v>
      </c>
      <c r="IL55" s="9">
        <f>Deaths!IL55/Population!IL55</f>
        <v>7.9743137616127592E-3</v>
      </c>
      <c r="IM55" s="9">
        <f>Deaths!IM55/Population!IM55</f>
        <v>8.0458431966057408E-3</v>
      </c>
      <c r="IN55" s="9">
        <f>Deaths!IN55/Population!IN55</f>
        <v>7.767392486342335E-3</v>
      </c>
      <c r="IO55" s="9">
        <f>Deaths!IO55/Population!IO55</f>
        <v>7.4100021556369909E-3</v>
      </c>
      <c r="IP55" s="9">
        <f>Deaths!IP55/Population!IP55</f>
        <v>7.5922624942232784E-3</v>
      </c>
      <c r="IQ55" s="9">
        <f>Deaths!IQ55/Population!IQ55</f>
        <v>7.9616209043584778E-3</v>
      </c>
      <c r="IR55" s="9">
        <f>Deaths!IR55/Population!IR55</f>
        <v>7.6442156141641278E-3</v>
      </c>
      <c r="IS55" s="9">
        <f>Deaths!IS55/Population!IS55</f>
        <v>7.8052190121155642E-3</v>
      </c>
      <c r="IT55" s="9">
        <f>Deaths!IT55/Population!IT55</f>
        <v>7.7609719811554678E-3</v>
      </c>
      <c r="IU55" s="9">
        <f>Deaths!IU55/Population!IU55</f>
        <v>7.6671437333878552E-3</v>
      </c>
      <c r="IV55" s="9">
        <f>Deaths!IV55/Population!IV55</f>
        <v>7.7147675501522813E-3</v>
      </c>
      <c r="IW55" s="9">
        <f>Deaths!IW55/Population!IW55</f>
        <v>8.0719730101212039E-3</v>
      </c>
      <c r="IX55" s="9">
        <f>Deaths!IX55/Population!IX55</f>
        <v>6.9901102884067723E-3</v>
      </c>
      <c r="IY55" s="9">
        <f>Deaths!IY55/Population!IY55</f>
        <v>7.5405958723820908E-3</v>
      </c>
      <c r="IZ55" s="9">
        <f>Deaths!IZ55/Population!IZ55</f>
        <v>8.115202157632383E-3</v>
      </c>
      <c r="JA55" s="9">
        <f>Deaths!JA55/Population!JA55</f>
        <v>7.5156265502530012E-3</v>
      </c>
      <c r="JB55" s="9">
        <f>Deaths!JB55/Population!JB55</f>
        <v>7.819850200994587E-3</v>
      </c>
      <c r="JC55" s="9">
        <f>Deaths!JC55/Population!JC55</f>
        <v>7.3541543901001769E-3</v>
      </c>
      <c r="JD55" s="9">
        <f>Deaths!JD55/Population!JD55</f>
        <v>7.6534923585793958E-3</v>
      </c>
      <c r="JE55" s="9">
        <f>Deaths!JE55/Population!JE55</f>
        <v>7.5020275750202758E-3</v>
      </c>
      <c r="JF55" s="9">
        <f>Deaths!JF55/Population!JF55</f>
        <v>7.3593872560328523E-3</v>
      </c>
      <c r="JG55" s="9">
        <f>Deaths!JG55/Population!JG55</f>
        <v>7.0140763594292322E-3</v>
      </c>
      <c r="JH55" s="9">
        <f>Deaths!JH55/Population!JH55</f>
        <v>7.1905132376169929E-3</v>
      </c>
      <c r="JI55" s="9">
        <f>Deaths!JI55/Population!JI55</f>
        <v>7.2264280798348245E-3</v>
      </c>
      <c r="JJ55" s="9">
        <f>Deaths!JJ55/Population!JJ55</f>
        <v>6.5567584141135405E-3</v>
      </c>
      <c r="JK55" s="9">
        <f>Deaths!JK55/Population!JK55</f>
        <v>6.896230913256347E-3</v>
      </c>
      <c r="JL55" s="9">
        <f>Deaths!JL55/Population!JL55</f>
        <v>7.3708412226129293E-3</v>
      </c>
      <c r="JM55" s="9">
        <f>Deaths!JM55/Population!JM55</f>
        <v>7.871652816251155E-3</v>
      </c>
      <c r="JN55" s="9">
        <f>Deaths!JN55/Population!JN55</f>
        <v>7.6182655900734458E-3</v>
      </c>
      <c r="JO55" s="9">
        <f>Deaths!JO55/Population!JO55</f>
        <v>7.5134007670397199E-3</v>
      </c>
      <c r="JP55" s="9">
        <f>Deaths!JP55/Population!JP55</f>
        <v>8.2298786441623653E-3</v>
      </c>
      <c r="JQ55" s="9">
        <f>Deaths!JQ55/Population!JQ55</f>
        <v>7.8652070181847236E-3</v>
      </c>
      <c r="JR55" s="9">
        <f>Deaths!JR55/Population!JR55</f>
        <v>6.9224947691759785E-3</v>
      </c>
      <c r="JS55" s="9">
        <f>Deaths!JS55/Population!JS55</f>
        <v>8.3745893675102948E-3</v>
      </c>
      <c r="JT55" s="9">
        <f>Deaths!JT55/Population!JT55</f>
        <v>7.6345403394137397E-3</v>
      </c>
      <c r="JU55" s="9">
        <f>Deaths!JU55/Population!JU55</f>
        <v>6.4078242907128708E-3</v>
      </c>
      <c r="JV55" s="9">
        <f>Deaths!JV55/Population!JV55</f>
        <v>8.3673738305442089E-3</v>
      </c>
      <c r="JW55" s="9">
        <f>Deaths!JW55/Population!JW55</f>
        <v>7.3674926862846322E-3</v>
      </c>
      <c r="JX55" s="9">
        <f>Deaths!JX55/Population!JX55</f>
        <v>8.1597032835169624E-3</v>
      </c>
      <c r="JY55" s="9">
        <f>Deaths!JY55/Population!JY55</f>
        <v>1.0937927262783703E-2</v>
      </c>
      <c r="JZ55" s="9">
        <f>Deaths!JZ55/Population!JZ55</f>
        <v>9.5186080986190223E-3</v>
      </c>
      <c r="KA55" s="9">
        <f>Deaths!KA55/Population!KA55</f>
        <v>9.0086450674638444E-3</v>
      </c>
      <c r="KB55" s="9">
        <f>Deaths!KB55/Population!KB55</f>
        <v>1.4454664914586071E-2</v>
      </c>
      <c r="KC55" s="9">
        <f>Deaths!KC55/Population!KC55</f>
        <v>1.1666149550108595E-2</v>
      </c>
      <c r="KD55" s="9">
        <f>Deaths!KD55/Population!KD55</f>
        <v>5.8075053941239341E-3</v>
      </c>
      <c r="KE55" s="9">
        <f>Deaths!KE55/Population!KE55</f>
        <v>6.4013359309768999E-3</v>
      </c>
      <c r="KF55" s="9">
        <f>Deaths!KF55/Population!KF55</f>
        <v>6.0955347871235726E-3</v>
      </c>
      <c r="KG55" s="9">
        <f>Deaths!KG55/Population!KG55</f>
        <v>4.9446668236402163E-3</v>
      </c>
      <c r="KH55" s="9">
        <f>Deaths!KH55/Population!KH55</f>
        <v>7.1570002475043314E-3</v>
      </c>
      <c r="KI55" s="9">
        <f>Deaths!KI55/Population!KI55</f>
        <v>6.0232483307859387E-3</v>
      </c>
      <c r="KJ55" s="9">
        <f>Deaths!KJ55/Population!KJ55</f>
        <v>5.1984611053767478E-3</v>
      </c>
      <c r="KK55" s="9">
        <f>Deaths!KK55/Population!KK55</f>
        <v>6.6385272377781739E-3</v>
      </c>
      <c r="KL55" s="9">
        <f>Deaths!KL55/Population!KL55</f>
        <v>5.8989088946292938E-3</v>
      </c>
      <c r="KM55" s="9">
        <f>Deaths!KM55/Population!KM55</f>
        <v>5.6033359395360957E-3</v>
      </c>
      <c r="KN55" s="9">
        <f>Deaths!KN55/Population!KN55</f>
        <v>7.7820241183342905E-3</v>
      </c>
      <c r="KO55" s="9">
        <f>Deaths!KO55/Population!KO55</f>
        <v>6.6590544910237097E-3</v>
      </c>
      <c r="KP55" s="9">
        <f>Deaths!KP55/Population!KP55</f>
        <v>4.7961630695443642E-3</v>
      </c>
      <c r="KQ55" s="9">
        <f>Deaths!KQ55/Population!KQ55</f>
        <v>6.6837844724514399E-3</v>
      </c>
      <c r="KR55" s="9">
        <f>Deaths!KR55/Population!KR55</f>
        <v>5.7113533341569336E-3</v>
      </c>
      <c r="KS55" s="9">
        <f>Deaths!KS55/Population!KS55</f>
        <v>4.8479346345891962E-3</v>
      </c>
      <c r="KT55" s="9">
        <f>Deaths!KT55/Population!KT55</f>
        <v>6.4515503123908574E-3</v>
      </c>
      <c r="KU55" s="9">
        <f>Deaths!KU55/Population!KU55</f>
        <v>5.6231416431392041E-3</v>
      </c>
      <c r="KV55" s="9">
        <f>Deaths!KV55/Population!KV55</f>
        <v>4.6144765788485274E-3</v>
      </c>
      <c r="KW55" s="9">
        <f>Deaths!KW55/Population!KW55</f>
        <v>6.6115544328989419E-3</v>
      </c>
      <c r="KX55" s="9">
        <f>Deaths!KX55/Population!KX55</f>
        <v>5.5792840766215514E-3</v>
      </c>
      <c r="KY55" s="9">
        <f>Deaths!KY55/Population!KY55</f>
        <v>5.0460991088075811E-3</v>
      </c>
      <c r="KZ55" s="9">
        <f>Deaths!KZ55/Population!KZ55</f>
        <v>6.6049473067915695E-3</v>
      </c>
      <c r="LA55" s="9">
        <f>Deaths!LA55/Population!LA55</f>
        <v>5.7993051442311941E-3</v>
      </c>
      <c r="LB55" s="9">
        <f>Deaths!LB55/Population!LB55</f>
        <v>4.5769833594557644E-3</v>
      </c>
      <c r="LC55" s="9">
        <f>Deaths!LC55/Population!LC55</f>
        <v>6.4971503726435776E-3</v>
      </c>
      <c r="LD55" s="9">
        <f>Deaths!LD55/Population!LD55</f>
        <v>5.5128676313472768E-3</v>
      </c>
      <c r="LE55" s="9">
        <f>Deaths!LE55/Population!LE55</f>
        <v>4.1379195966564945E-3</v>
      </c>
      <c r="LF55" s="9">
        <f>Deaths!LF55/Population!LF55</f>
        <v>6.5626916673968286E-3</v>
      </c>
      <c r="LG55" s="9">
        <f>Deaths!LG55/Population!LG55</f>
        <v>5.3169281107011699E-3</v>
      </c>
      <c r="LH55" s="9">
        <f>Deaths!LH55/Population!LH55</f>
        <v>4.1085033078304195E-3</v>
      </c>
      <c r="LI55" s="9">
        <f>Deaths!LI55/Population!LI55</f>
        <v>6.2694318220643001E-3</v>
      </c>
      <c r="LJ55" s="9">
        <f>Deaths!LJ55/Population!LJ55</f>
        <v>5.1594785686393434E-3</v>
      </c>
      <c r="LK55" s="9">
        <f>Deaths!LK55/Population!LK55</f>
        <v>4.3633225182604252E-3</v>
      </c>
      <c r="LL55" s="9">
        <f>Deaths!LL55/Population!LL55</f>
        <v>6.2702334298858405E-3</v>
      </c>
      <c r="LM55" s="9">
        <f>Deaths!LM55/Population!LM55</f>
        <v>5.2862927501092722E-3</v>
      </c>
      <c r="LN55" s="9">
        <f>Deaths!LN55/Population!LN55</f>
        <v>4.2294496181637074E-3</v>
      </c>
      <c r="LO55" s="9">
        <f>Deaths!LO55/Population!LO55</f>
        <v>6.3723335925087053E-3</v>
      </c>
      <c r="LP55" s="9">
        <f>Deaths!LP55/Population!LP55</f>
        <v>5.2651357334836495E-3</v>
      </c>
      <c r="LQ55" s="9">
        <f>Deaths!LQ55/Population!LQ55</f>
        <v>3.9947457889043421E-3</v>
      </c>
      <c r="LR55" s="9">
        <f>Deaths!LR55/Population!LR55</f>
        <v>6.1780927286712601E-3</v>
      </c>
      <c r="LS55" s="9">
        <f>Deaths!LS55/Population!LS55</f>
        <v>5.0551214898301444E-3</v>
      </c>
      <c r="LT55" s="9">
        <f>Deaths!LT55/Population!LT55</f>
        <v>3.7021237697675126E-3</v>
      </c>
      <c r="LU55" s="9">
        <f>Deaths!LU55/Population!LU55</f>
        <v>6.3963467953492888E-3</v>
      </c>
      <c r="LV55" s="9">
        <f>Deaths!LV55/Population!LV55</f>
        <v>5.0081637779452398E-3</v>
      </c>
      <c r="LW55" s="9">
        <f>Deaths!LW55/Population!LW55</f>
        <v>3.6807965002262784E-3</v>
      </c>
      <c r="LX55" s="9">
        <f>Deaths!LX55/Population!LX55</f>
        <v>6.6693195384003182E-3</v>
      </c>
      <c r="LY55" s="9">
        <f>Deaths!LY55/Population!LY55</f>
        <v>5.1349572086899272E-3</v>
      </c>
      <c r="LZ55" s="9">
        <f>Deaths!LZ55/Population!LZ55</f>
        <v>3.6886503067484664E-3</v>
      </c>
      <c r="MA55" s="9">
        <f>Deaths!MA55/Population!MA55</f>
        <v>6.6628886010362699E-3</v>
      </c>
      <c r="MB55" s="9">
        <f>Deaths!MB55/Population!MB55</f>
        <v>5.1354757403906746E-3</v>
      </c>
      <c r="MC55" s="9">
        <f>Deaths!MC55/Population!MC55</f>
        <v>4.0087179886354792E-3</v>
      </c>
      <c r="MD55" s="9">
        <f>Deaths!MD55/Population!MD55</f>
        <v>6.6248198877093033E-3</v>
      </c>
      <c r="ME55" s="9">
        <f>Deaths!ME55/Population!ME55</f>
        <v>5.2762931933811614E-3</v>
      </c>
      <c r="MF55" s="9">
        <f>Deaths!MF55/Population!MF55</f>
        <v>3.7161616309983694E-3</v>
      </c>
      <c r="MG55" s="9">
        <f>Deaths!MG55/Population!MG55</f>
        <v>6.1037087592486312E-3</v>
      </c>
      <c r="MH55" s="9">
        <f>Deaths!MH55/Population!MH55</f>
        <v>4.8774047529234251E-3</v>
      </c>
      <c r="MI55" s="9">
        <f>Deaths!MI55/Population!MI55</f>
        <v>3.6930322354180073E-3</v>
      </c>
      <c r="MJ55" s="9">
        <f>Deaths!MJ55/Population!MJ55</f>
        <v>7.3787934863064394E-3</v>
      </c>
      <c r="MK55" s="9">
        <f>Deaths!MK55/Population!MK55</f>
        <v>5.4871640894760543E-3</v>
      </c>
      <c r="ML55" s="9">
        <f>Deaths!ML55/Population!ML55</f>
        <v>3.9253037781048867E-3</v>
      </c>
      <c r="MM55" s="9">
        <f>Deaths!MM55/Population!MM55</f>
        <v>6.3773384836779516E-3</v>
      </c>
      <c r="MN55" s="9">
        <f>Deaths!MN55/Population!MN55</f>
        <v>5.1216105358845307E-3</v>
      </c>
      <c r="MO55" s="9">
        <f>Deaths!MO55/Population!MO55</f>
        <v>3.8004750593824228E-3</v>
      </c>
      <c r="MP55" s="9">
        <f>Deaths!MP55/Population!MP55</f>
        <v>6.7691619969027887E-3</v>
      </c>
      <c r="MQ55" s="9">
        <f>Deaths!MQ55/Population!MQ55</f>
        <v>5.254433428205048E-3</v>
      </c>
      <c r="MR55" s="9">
        <f>Deaths!MR55/Population!MR55</f>
        <v>3.8451160280626013E-3</v>
      </c>
      <c r="MS55" s="9">
        <f>Deaths!MS55/Population!MS55</f>
        <v>6.9143592641426506E-3</v>
      </c>
      <c r="MT55" s="9">
        <f>Deaths!MT55/Population!MT55</f>
        <v>5.3444362654888966E-3</v>
      </c>
      <c r="MU55" s="9">
        <f>Deaths!MU55/Population!MU55</f>
        <v>3.8507019192868621E-3</v>
      </c>
      <c r="MV55" s="9">
        <f>Deaths!MV55/Population!MV55</f>
        <v>6.5098363786846632E-3</v>
      </c>
      <c r="MW55" s="9">
        <f>Deaths!MW55/Population!MW55</f>
        <v>5.147915210808293E-3</v>
      </c>
      <c r="MX55" s="9">
        <f>Deaths!MX55/Population!MX55</f>
        <v>3.7261765849863865E-3</v>
      </c>
      <c r="MY55" s="9">
        <f>Deaths!MY55/Population!MY55</f>
        <v>7.1223444179747417E-3</v>
      </c>
      <c r="MZ55" s="9">
        <f>Deaths!MZ55/Population!MZ55</f>
        <v>5.3838373380269353E-3</v>
      </c>
      <c r="NA55" s="9">
        <f>Deaths!NA55/Population!NA55</f>
        <v>4.5419905502210025E-3</v>
      </c>
      <c r="NB55" s="9">
        <f>Deaths!NB55/Population!NB55</f>
        <v>7.39155341968747E-3</v>
      </c>
      <c r="NC55" s="9">
        <f>Deaths!NC55/Population!NC55</f>
        <v>5.936069504562015E-3</v>
      </c>
      <c r="ND55" s="9">
        <f>Deaths!ND55/Population!ND55</f>
        <v>3.9749705082833256E-3</v>
      </c>
      <c r="NE55" s="9">
        <f>Deaths!NE55/Population!NE55</f>
        <v>6.9594012491923322E-3</v>
      </c>
      <c r="NF55" s="9">
        <f>Deaths!NF55/Population!NF55</f>
        <v>5.4309280516956051E-3</v>
      </c>
      <c r="NG55" s="9">
        <f>Deaths!NG55/Population!NG55</f>
        <v>3.5712884109728817E-3</v>
      </c>
      <c r="NH55" s="9">
        <f>Deaths!NH55/Population!NH55</f>
        <v>6.6913932214179945E-3</v>
      </c>
      <c r="NI55" s="9">
        <f>Deaths!NI55/Population!NI55</f>
        <v>5.0874243443174176E-3</v>
      </c>
      <c r="NJ55" s="9">
        <f>Deaths!NJ55/Population!NJ55</f>
        <v>3.7446220853030224E-3</v>
      </c>
      <c r="NK55" s="9">
        <f>Deaths!NK55/Population!NK55</f>
        <v>6.3305259635227842E-3</v>
      </c>
      <c r="NL55" s="9">
        <f>Deaths!NL55/Population!NL55</f>
        <v>5.0059854173468274E-3</v>
      </c>
      <c r="NM55" s="9">
        <f>Deaths!NM55/Population!NM55</f>
        <v>3.4853306876602543E-3</v>
      </c>
      <c r="NN55" s="9">
        <f>Deaths!NN55/Population!NN55</f>
        <v>7.0055392636037802E-3</v>
      </c>
      <c r="NO55" s="9">
        <f>Deaths!NO55/Population!NO55</f>
        <v>5.1994156028743873E-3</v>
      </c>
      <c r="NP55" s="9">
        <f>Deaths!NP55/Population!NP55</f>
        <v>3.4787735849056605E-3</v>
      </c>
      <c r="NQ55" s="9">
        <f>Deaths!NQ55/Population!NQ55</f>
        <v>6.4130237999080872E-3</v>
      </c>
      <c r="NR55" s="9">
        <f>Deaths!NR55/Population!NR55</f>
        <v>4.901199646249502E-3</v>
      </c>
      <c r="NS55" s="9">
        <f>Deaths!NS55/Population!NS55</f>
        <v>3.6820925553319919E-3</v>
      </c>
      <c r="NT55" s="9">
        <f>Deaths!NT55/Population!NT55</f>
        <v>6.10826370848838E-3</v>
      </c>
      <c r="NU55" s="9">
        <f>Deaths!NU55/Population!NU55</f>
        <v>4.8674235927691836E-3</v>
      </c>
      <c r="NV55" s="9">
        <f>Deaths!NV55/Population!NV55</f>
        <v>3.2465775661490179E-3</v>
      </c>
      <c r="NW55" s="9">
        <f>Deaths!NW55/Population!NW55</f>
        <v>6.2151495147267444E-3</v>
      </c>
      <c r="NX55" s="9">
        <f>Deaths!NX55/Population!NX55</f>
        <v>4.702972002673631E-3</v>
      </c>
      <c r="NY55" s="9">
        <f>Deaths!NY55/Population!NY55</f>
        <v>3.5609809443092654E-3</v>
      </c>
      <c r="NZ55" s="9">
        <f>Deaths!NZ55/Population!NZ55</f>
        <v>6.1282787346617134E-3</v>
      </c>
      <c r="OA55" s="9">
        <f>Deaths!OA55/Population!OA55</f>
        <v>4.8260272642804639E-3</v>
      </c>
      <c r="OB55" s="9">
        <f>Deaths!OB55/Population!OB55</f>
        <v>3.5763667304828761E-3</v>
      </c>
      <c r="OC55" s="9">
        <f>Deaths!OC55/Population!OC55</f>
        <v>6.6203469880833756E-3</v>
      </c>
      <c r="OD55" s="9">
        <f>Deaths!OD55/Population!OD55</f>
        <v>5.0782960094291965E-3</v>
      </c>
      <c r="OE55" s="9">
        <f>Deaths!OE55/Population!OE55</f>
        <v>3.6690368108839165E-3</v>
      </c>
      <c r="OF55" s="9">
        <f>Deaths!OF55/Population!OF55</f>
        <v>6.3198899467440308E-3</v>
      </c>
      <c r="OG55" s="9">
        <f>Deaths!OG55/Population!OG55</f>
        <v>4.9831868087347568E-3</v>
      </c>
      <c r="OH55" s="9">
        <f>Deaths!OH55/Population!OH55</f>
        <v>3.0625884062860926E-3</v>
      </c>
      <c r="OI55" s="9">
        <f>Deaths!OI55/Population!OI55</f>
        <v>5.7813208892345579E-3</v>
      </c>
      <c r="OJ55" s="9">
        <f>Deaths!OJ55/Population!OJ55</f>
        <v>4.4227127700967551E-3</v>
      </c>
      <c r="OK55" s="9">
        <f>Deaths!OK55/Population!OK55</f>
        <v>3.4315998675057968E-3</v>
      </c>
      <c r="OL55" s="9">
        <f>Deaths!OL55/Population!OL55</f>
        <v>5.6342519998936937E-3</v>
      </c>
      <c r="OM55" s="9">
        <f>Deaths!OM55/Population!OM55</f>
        <v>4.5313111610904341E-3</v>
      </c>
      <c r="ON55" s="9">
        <f>Deaths!ON55/Population!ON55</f>
        <v>2.8804483024994438E-3</v>
      </c>
      <c r="OO55" s="9">
        <f>Deaths!OO55/Population!OO55</f>
        <v>5.5370697722782573E-3</v>
      </c>
      <c r="OP55" s="9">
        <f>Deaths!OP55/Population!OP55</f>
        <v>4.2136022385577216E-3</v>
      </c>
      <c r="OQ55" s="9">
        <f>Deaths!OQ55/Population!OQ55</f>
        <v>3.2194962914662974E-3</v>
      </c>
      <c r="OR55" s="9">
        <f>Deaths!OR55/Population!OR55</f>
        <v>5.1683046354069036E-3</v>
      </c>
      <c r="OS55" s="9">
        <f>Deaths!OS55/Population!OS55</f>
        <v>4.2009440323668244E-3</v>
      </c>
      <c r="OT55" s="9">
        <f>Deaths!OT55/Population!OT55</f>
        <v>3.0463256213430672E-3</v>
      </c>
      <c r="OU55" s="9">
        <f>Deaths!OU55/Population!OU55</f>
        <v>5.2851621045988803E-3</v>
      </c>
      <c r="OV55" s="9">
        <f>Deaths!OV55/Population!OV55</f>
        <v>4.1772370465805097E-3</v>
      </c>
      <c r="OW55" s="9">
        <f>Deaths!OW55/Population!OW55</f>
        <v>3.0653401452003229E-3</v>
      </c>
      <c r="OX55" s="9">
        <f>Deaths!OX55/Population!OX55</f>
        <v>5.1675868023757813E-3</v>
      </c>
      <c r="OY55" s="9">
        <f>Deaths!OY55/Population!OY55</f>
        <v>4.1308066676391409E-3</v>
      </c>
      <c r="OZ55" s="9">
        <f>Deaths!OZ55/Population!OZ55</f>
        <v>2.7204565058722048E-3</v>
      </c>
      <c r="PA55" s="9">
        <f>Deaths!PA55/Population!PA55</f>
        <v>4.8780487804878049E-3</v>
      </c>
      <c r="PB55" s="9">
        <f>Deaths!PB55/Population!PB55</f>
        <v>3.8171674659880591E-3</v>
      </c>
      <c r="PC55" s="9">
        <f>Deaths!PC55/Population!PC55</f>
        <v>3.2213163650825212E-3</v>
      </c>
      <c r="PD55" s="9">
        <f>Deaths!PD55/Population!PD55</f>
        <v>5.260111889910617E-3</v>
      </c>
      <c r="PE55" s="9">
        <f>Deaths!PE55/Population!PE55</f>
        <v>4.2561524903714345E-3</v>
      </c>
      <c r="PF55" s="9">
        <f>Deaths!PF55/Population!PF55</f>
        <v>2.8850757174893544E-3</v>
      </c>
      <c r="PG55" s="9">
        <f>Deaths!PG55/Population!PG55</f>
        <v>4.6861152590110594E-3</v>
      </c>
      <c r="PH55" s="9">
        <f>Deaths!PH55/Population!PH55</f>
        <v>3.8022813688212928E-3</v>
      </c>
      <c r="PI55" s="9">
        <f>Deaths!PI55/Population!PI55</f>
        <v>2.9540454354436011E-3</v>
      </c>
      <c r="PJ55" s="9">
        <f>Deaths!PJ55/Population!PJ55</f>
        <v>5.2866287851542834E-3</v>
      </c>
      <c r="PK55" s="9">
        <f>Deaths!PK55/Population!PK55</f>
        <v>4.13816606216986E-3</v>
      </c>
      <c r="PL55" s="9">
        <f>Deaths!PL55/Population!PL55</f>
        <v>2.8733559354637045E-3</v>
      </c>
      <c r="PM55" s="9">
        <f>Deaths!PM55/Population!PM55</f>
        <v>4.8612073345342018E-3</v>
      </c>
      <c r="PN55" s="9">
        <f>Deaths!PN55/Population!PN55</f>
        <v>3.8873378803406721E-3</v>
      </c>
      <c r="PO55" s="9">
        <f>Deaths!PO55/Population!PO55</f>
        <v>3.0676370501005988E-3</v>
      </c>
      <c r="PP55" s="9">
        <f>Deaths!PP55/Population!PP55</f>
        <v>4.579664867935246E-3</v>
      </c>
      <c r="PQ55" s="9">
        <f>Deaths!PQ55/Population!PQ55</f>
        <v>3.8419119874925768E-3</v>
      </c>
      <c r="PR55" s="9">
        <f>Deaths!PR55/Population!PR55</f>
        <v>3.1791769860925892E-3</v>
      </c>
      <c r="PS55" s="9">
        <f>Deaths!PS55/Population!PS55</f>
        <v>4.6428935418483244E-3</v>
      </c>
      <c r="PT55" s="9">
        <f>Deaths!PT55/Population!PT55</f>
        <v>3.9293985176242522E-3</v>
      </c>
      <c r="PU55" s="9">
        <f>Deaths!PU55/Population!PU55</f>
        <v>3.2522655612638634E-3</v>
      </c>
      <c r="PV55" s="9">
        <f>Deaths!PV55/Population!PV55</f>
        <v>4.7659538731248492E-3</v>
      </c>
      <c r="PW55" s="9">
        <f>Deaths!PW55/Population!PW55</f>
        <v>4.027639609603958E-3</v>
      </c>
      <c r="PX55" s="9">
        <f>Deaths!PX55/Population!PX55</f>
        <v>3.0998659517426272E-3</v>
      </c>
      <c r="PY55" s="9">
        <f>Deaths!PY55/Population!PY55</f>
        <v>4.7058350343385184E-3</v>
      </c>
      <c r="PZ55" s="9">
        <f>Deaths!PZ55/Population!PZ55</f>
        <v>3.9191747161932706E-3</v>
      </c>
      <c r="QA55" s="9">
        <f>Deaths!QA55/Population!QA55</f>
        <v>3.4627561340251516E-3</v>
      </c>
      <c r="QB55" s="9">
        <f>Deaths!QB55/Population!QB55</f>
        <v>4.6855994499973557E-3</v>
      </c>
      <c r="QC55" s="9">
        <f>Deaths!QC55/Population!QC55</f>
        <v>4.0859670211791091E-3</v>
      </c>
      <c r="QD55" s="9">
        <f>Deaths!QD55/Population!QD55</f>
        <v>2.9243959966851535E-3</v>
      </c>
      <c r="QE55" s="9">
        <f>Deaths!QE55/Population!QE55</f>
        <v>4.4386821232458816E-3</v>
      </c>
      <c r="QF55" s="9">
        <f>Deaths!QF55/Population!QF55</f>
        <v>3.6981326183870063E-3</v>
      </c>
      <c r="QG55" s="9">
        <f>Deaths!QG55/Population!QG55</f>
        <v>2.7819036755594583E-3</v>
      </c>
      <c r="QH55" s="9">
        <f>Deaths!QH55/Population!QH55</f>
        <v>4.2898338880988885E-3</v>
      </c>
      <c r="QI55" s="9">
        <f>Deaths!QI55/Population!QI55</f>
        <v>3.5481032380983136E-3</v>
      </c>
      <c r="QJ55" s="9">
        <f>Deaths!QJ55/Population!QJ55</f>
        <v>2.8526948399272911E-3</v>
      </c>
      <c r="QK55" s="9">
        <f>Deaths!QK55/Population!QK55</f>
        <v>3.9731435612442474E-3</v>
      </c>
      <c r="QL55" s="9">
        <f>Deaths!QL55/Population!QL55</f>
        <v>3.4232542257128223E-3</v>
      </c>
      <c r="QM55" s="9">
        <f>Deaths!QM55/Population!QM55</f>
        <v>3.0741849364938111E-3</v>
      </c>
      <c r="QN55" s="9">
        <f>Deaths!QN55/Population!QN55</f>
        <v>4.2548007900529896E-3</v>
      </c>
      <c r="QO55" s="9">
        <f>Deaths!QO55/Population!QO55</f>
        <v>3.6740973923193236E-3</v>
      </c>
      <c r="QP55" s="9">
        <f>Deaths!QP55/Population!QP55</f>
        <v>2.8294998174516247E-3</v>
      </c>
      <c r="QQ55" s="9">
        <f>Deaths!QQ55/Population!QQ55</f>
        <v>3.9914848323576368E-3</v>
      </c>
      <c r="QR55" s="9">
        <f>Deaths!QR55/Population!QR55</f>
        <v>3.4188034188034188E-3</v>
      </c>
      <c r="QS55" s="9">
        <f>Deaths!QS55/Population!QS55</f>
        <v>3.1465692245229394E-3</v>
      </c>
      <c r="QT55" s="9">
        <f>Deaths!QT55/Population!QT55</f>
        <v>4.1213231332830518E-3</v>
      </c>
      <c r="QU55" s="9">
        <f>Deaths!QU55/Population!QU55</f>
        <v>3.6405999708752001E-3</v>
      </c>
      <c r="QV55" s="9">
        <f>Deaths!QV55/Population!QV55</f>
        <v>3.0483444182221268E-3</v>
      </c>
      <c r="QW55" s="9">
        <f>Deaths!QW55/Population!QW55</f>
        <v>3.539838478481278E-3</v>
      </c>
      <c r="QX55" s="9">
        <f>Deaths!QX55/Population!QX55</f>
        <v>3.2968587035302021E-3</v>
      </c>
      <c r="QY55" s="9">
        <f>Deaths!QY55/Population!QY55</f>
        <v>2.7151436688603587E-3</v>
      </c>
      <c r="QZ55" s="9">
        <f>Deaths!QZ55/Population!QZ55</f>
        <v>4.0531590798710757E-3</v>
      </c>
      <c r="RA55" s="9">
        <f>Deaths!RA55/Population!RA55</f>
        <v>3.3901627367211203E-3</v>
      </c>
      <c r="RB55" s="9">
        <f>Deaths!RB55/Population!RB55</f>
        <v>2.9277756024632469E-3</v>
      </c>
      <c r="RC55" s="9">
        <f>Deaths!RC55/Population!RC55</f>
        <v>3.5553531709196632E-3</v>
      </c>
      <c r="RD55" s="9">
        <f>Deaths!RD55/Population!RD55</f>
        <v>3.2440878154709886E-3</v>
      </c>
      <c r="RE55" s="9">
        <f>Deaths!RE55/Population!RE55</f>
        <v>2.7724405372919572E-3</v>
      </c>
      <c r="RF55" s="9">
        <f>Deaths!RF55/Population!RF55</f>
        <v>3.2151812471059001E-3</v>
      </c>
      <c r="RG55" s="9">
        <f>Deaths!RG55/Population!RG55</f>
        <v>2.9942741074086396E-3</v>
      </c>
      <c r="RH55" s="9">
        <f>Deaths!RH55/Population!RH55</f>
        <v>3.0899459908599919E-3</v>
      </c>
      <c r="RI55" s="9">
        <f>Deaths!RI55/Population!RI55</f>
        <v>3.6236517883787354E-3</v>
      </c>
      <c r="RJ55" s="9">
        <f>Deaths!RJ55/Population!RJ55</f>
        <v>3.3588035443538168E-3</v>
      </c>
      <c r="RK55" s="9">
        <f>Deaths!RK55/Population!RK55</f>
        <v>2.6320720966285628E-3</v>
      </c>
      <c r="RL55" s="9">
        <f>Deaths!RL55/Population!RL55</f>
        <v>3.5658456208542818E-3</v>
      </c>
      <c r="RM55" s="9">
        <f>Deaths!RM55/Population!RM55</f>
        <v>3.1008343832054398E-3</v>
      </c>
      <c r="RN55" s="9">
        <f>Deaths!RN55/Population!RN55</f>
        <v>2.792288922243558E-3</v>
      </c>
      <c r="RO55" s="9">
        <f>Deaths!RO55/Population!RO55</f>
        <v>3.0958210565630575E-3</v>
      </c>
      <c r="RP55" s="9">
        <f>Deaths!RP55/Population!RP55</f>
        <v>2.9448323614552309E-3</v>
      </c>
      <c r="RQ55" s="9">
        <f>Deaths!RQ55/Population!RQ55</f>
        <v>2.6111370314891667E-3</v>
      </c>
      <c r="RR55" s="9">
        <f>Deaths!RR55/Population!RR55</f>
        <v>3.1631453019181637E-3</v>
      </c>
      <c r="RS55" s="9">
        <f>Deaths!RS55/Population!RS55</f>
        <v>2.8884072613499334E-3</v>
      </c>
      <c r="RT55" s="9">
        <f>Deaths!RT55/Population!RT55</f>
        <v>2.4919581416181441E-3</v>
      </c>
      <c r="RU55" s="9">
        <f>Deaths!RU55/Population!RU55</f>
        <v>2.9220465595517918E-3</v>
      </c>
      <c r="RV55" s="9">
        <f>Deaths!RV55/Population!RV55</f>
        <v>2.7082498390838101E-3</v>
      </c>
      <c r="RW55" s="9">
        <f>Deaths!RW55/Population!RW55</f>
        <v>2.4468135814042168E-3</v>
      </c>
      <c r="RX55" s="9">
        <f>Deaths!RX55/Population!RX55</f>
        <v>3.004613382753046E-3</v>
      </c>
      <c r="RY55" s="9">
        <f>Deaths!RY55/Population!RY55</f>
        <v>2.7267366621418934E-3</v>
      </c>
      <c r="RZ55" s="9">
        <f>Deaths!RZ55/Population!RZ55</f>
        <v>2.3423082383002888E-3</v>
      </c>
      <c r="SA55" s="9">
        <f>Deaths!SA55/Population!SA55</f>
        <v>2.5996805211889623E-3</v>
      </c>
      <c r="SB55" s="9">
        <f>Deaths!SB55/Population!SB55</f>
        <v>2.4714545040195515E-3</v>
      </c>
      <c r="SC55" s="9">
        <f>Deaths!SC55/Population!SC55</f>
        <v>2.4651870343643952E-3</v>
      </c>
      <c r="SD55" s="9">
        <f>Deaths!SD55/Population!SD55</f>
        <v>2.9588299940823399E-3</v>
      </c>
      <c r="SE55" s="9">
        <f>Deaths!SE55/Population!SE55</f>
        <v>2.7138565411298316E-3</v>
      </c>
      <c r="SF55" s="9">
        <f>Deaths!SF55/Population!SF55</f>
        <v>2.4816755535749958E-3</v>
      </c>
      <c r="SG55" s="9">
        <f>Deaths!SG55/Population!SG55</f>
        <v>2.723744240415825E-3</v>
      </c>
      <c r="SH55" s="9">
        <f>Deaths!SH55/Population!SH55</f>
        <v>2.6036405222529305E-3</v>
      </c>
      <c r="SI55" s="9">
        <f>Deaths!SI55/Population!SI55</f>
        <v>1.8845256884407907E-3</v>
      </c>
      <c r="SJ55" s="9">
        <f>Deaths!SJ55/Population!SJ55</f>
        <v>2.4891149385427502E-3</v>
      </c>
      <c r="SK55" s="9">
        <f>Deaths!SK55/Population!SK55</f>
        <v>2.1896561112018605E-3</v>
      </c>
      <c r="SL55" s="9">
        <f>Deaths!SL55/Population!SL55</f>
        <v>2.1281326430136901E-3</v>
      </c>
      <c r="SM55" s="9">
        <f>Deaths!SM55/Population!SM55</f>
        <v>2.7400271647392265E-3</v>
      </c>
      <c r="SN55" s="9">
        <f>Deaths!SN55/Population!SN55</f>
        <v>2.4358179729414967E-3</v>
      </c>
      <c r="SO55" s="9">
        <f>Deaths!SO55/Population!SO55</f>
        <v>1.9882938203189256E-3</v>
      </c>
      <c r="SP55" s="9">
        <f>Deaths!SP55/Population!SP55</f>
        <v>2.6358779288628634E-3</v>
      </c>
      <c r="SQ55" s="9">
        <f>Deaths!SQ55/Population!SQ55</f>
        <v>2.3139879180459305E-3</v>
      </c>
      <c r="SR55" s="9">
        <f>Deaths!SR55/Population!SR55</f>
        <v>2.1544267966661424E-3</v>
      </c>
      <c r="SS55" s="9">
        <f>Deaths!SS55/Population!SS55</f>
        <v>3.1078267132188318E-3</v>
      </c>
      <c r="ST55" s="9">
        <f>Deaths!ST55/Population!ST55</f>
        <v>2.6321776857234761E-3</v>
      </c>
      <c r="SU55" s="9">
        <f>Deaths!SU55/Population!SU55</f>
        <v>1.9976932297045675E-3</v>
      </c>
      <c r="SV55" s="9">
        <f>Deaths!SV55/Population!SV55</f>
        <v>2.7858699478023829E-3</v>
      </c>
      <c r="SW55" s="9">
        <f>Deaths!SW55/Population!SW55</f>
        <v>2.3930814774742282E-3</v>
      </c>
      <c r="SX55" s="9">
        <f>Deaths!SX55/Population!SX55</f>
        <v>2.0059873362478849E-3</v>
      </c>
      <c r="SY55" s="9">
        <f>Deaths!SY55/Population!SY55</f>
        <v>2.9009309071932341E-3</v>
      </c>
      <c r="SZ55" s="9">
        <f>Deaths!SZ55/Population!SZ55</f>
        <v>2.4529343226835101E-3</v>
      </c>
      <c r="TA55" s="9">
        <f>Deaths!TA55/Population!TA55</f>
        <v>1.7196018765056422E-3</v>
      </c>
      <c r="TB55" s="9">
        <f>Deaths!TB55/Population!TB55</f>
        <v>2.6716217940538473E-3</v>
      </c>
      <c r="TC55" s="9">
        <f>Deaths!TC55/Population!TC55</f>
        <v>2.1940981938438058E-3</v>
      </c>
      <c r="TD55" s="9">
        <f>Deaths!TD55/Population!TD55</f>
        <v>1.7235011695186507E-3</v>
      </c>
      <c r="TE55" s="9">
        <f>Deaths!TE55/Population!TE55</f>
        <v>2.340780763648262E-3</v>
      </c>
      <c r="TF55" s="9">
        <f>Deaths!TF55/Population!TF55</f>
        <v>2.0287425944672164E-3</v>
      </c>
    </row>
    <row r="56" spans="1:526" x14ac:dyDescent="0.45">
      <c r="A56" s="1">
        <v>52</v>
      </c>
      <c r="B56" s="9">
        <f>Deaths!B56/Population!B56</f>
        <v>1.7479870621430048E-2</v>
      </c>
      <c r="C56" s="9">
        <f>Deaths!C56/Population!C56</f>
        <v>2.2986822840409957E-2</v>
      </c>
      <c r="D56" s="9">
        <f>Deaths!D56/Population!D56</f>
        <v>2.0148274271930756E-2</v>
      </c>
      <c r="E56" s="9">
        <f>Deaths!E56/Population!E56</f>
        <v>1.8461094685223913E-2</v>
      </c>
      <c r="F56" s="9">
        <f>Deaths!F56/Population!F56</f>
        <v>2.1303728152426676E-2</v>
      </c>
      <c r="G56" s="9">
        <f>Deaths!G56/Population!G56</f>
        <v>1.9854401058901391E-2</v>
      </c>
      <c r="H56" s="9">
        <f>Deaths!H56/Population!H56</f>
        <v>1.5836277256669508E-2</v>
      </c>
      <c r="I56" s="9">
        <f>Deaths!I56/Population!I56</f>
        <v>2.1184495310552897E-2</v>
      </c>
      <c r="J56" s="9">
        <f>Deaths!J56/Population!J56</f>
        <v>1.8411495341860099E-2</v>
      </c>
      <c r="K56" s="9">
        <f>Deaths!K56/Population!K56</f>
        <v>1.736090180239918E-2</v>
      </c>
      <c r="L56" s="9">
        <f>Deaths!L56/Population!L56</f>
        <v>2.3529411764705882E-2</v>
      </c>
      <c r="M56" s="9">
        <f>Deaths!M56/Population!M56</f>
        <v>2.0277142130689041E-2</v>
      </c>
      <c r="N56" s="9">
        <f>Deaths!N56/Population!N56</f>
        <v>1.8247220405493786E-2</v>
      </c>
      <c r="O56" s="9">
        <f>Deaths!O56/Population!O56</f>
        <v>2.4657534246575342E-2</v>
      </c>
      <c r="P56" s="9">
        <f>Deaths!P56/Population!P56</f>
        <v>2.1296296296296296E-2</v>
      </c>
      <c r="Q56" s="9">
        <f>Deaths!Q56/Population!Q56</f>
        <v>2.1188973762869479E-2</v>
      </c>
      <c r="R56" s="9">
        <f>Deaths!R56/Population!R56</f>
        <v>2.8172012489355663E-2</v>
      </c>
      <c r="S56" s="9">
        <f>Deaths!S56/Population!S56</f>
        <v>2.4565135348406354E-2</v>
      </c>
      <c r="T56" s="9">
        <f>Deaths!T56/Population!T56</f>
        <v>1.8526031102096011E-2</v>
      </c>
      <c r="U56" s="9">
        <f>Deaths!U56/Population!U56</f>
        <v>2.2358900144717801E-2</v>
      </c>
      <c r="V56" s="9">
        <f>Deaths!V56/Population!V56</f>
        <v>2.0377490387976233E-2</v>
      </c>
      <c r="W56" s="9">
        <f>Deaths!W56/Population!W56</f>
        <v>2.0649572649572651E-2</v>
      </c>
      <c r="X56" s="9">
        <f>Deaths!X56/Population!X56</f>
        <v>2.4636719038135281E-2</v>
      </c>
      <c r="Y56" s="9">
        <f>Deaths!Y56/Population!Y56</f>
        <v>2.2567596338088143E-2</v>
      </c>
      <c r="Z56" s="9">
        <f>Deaths!Z56/Population!Z56</f>
        <v>2.1559881048932143E-2</v>
      </c>
      <c r="AA56" s="9">
        <f>Deaths!AA56/Population!AA56</f>
        <v>2.879485492947453E-2</v>
      </c>
      <c r="AB56" s="9">
        <f>Deaths!AB56/Population!AB56</f>
        <v>2.5035991432283435E-2</v>
      </c>
      <c r="AC56" s="9">
        <f>Deaths!AC56/Population!AC56</f>
        <v>2.2343286669884835E-2</v>
      </c>
      <c r="AD56" s="9">
        <f>Deaths!AD56/Population!AD56</f>
        <v>3.0516080777860881E-2</v>
      </c>
      <c r="AE56" s="9">
        <f>Deaths!AE56/Population!AE56</f>
        <v>2.6263858490904523E-2</v>
      </c>
      <c r="AF56" s="9">
        <f>Deaths!AF56/Population!AF56</f>
        <v>1.8283814668605861E-2</v>
      </c>
      <c r="AG56" s="9">
        <f>Deaths!AG56/Population!AG56</f>
        <v>2.3170640556095374E-2</v>
      </c>
      <c r="AH56" s="9">
        <f>Deaths!AH56/Population!AH56</f>
        <v>2.0634121791645699E-2</v>
      </c>
      <c r="AI56" s="9">
        <f>Deaths!AI56/Population!AI56</f>
        <v>1.9219264134011368E-2</v>
      </c>
      <c r="AJ56" s="9">
        <f>Deaths!AJ56/Population!AJ56</f>
        <v>2.2971383771070168E-2</v>
      </c>
      <c r="AK56" s="9">
        <f>Deaths!AK56/Population!AK56</f>
        <v>2.1051020017606309E-2</v>
      </c>
      <c r="AL56" s="9">
        <f>Deaths!AL56/Population!AL56</f>
        <v>1.7683891832381476E-2</v>
      </c>
      <c r="AM56" s="9">
        <f>Deaths!AM56/Population!AM56</f>
        <v>2.2825600477398181E-2</v>
      </c>
      <c r="AN56" s="9">
        <f>Deaths!AN56/Population!AN56</f>
        <v>2.0151043344428934E-2</v>
      </c>
      <c r="AO56" s="9">
        <f>Deaths!AO56/Population!AO56</f>
        <v>1.5147768022752566E-2</v>
      </c>
      <c r="AP56" s="9">
        <f>Deaths!AP56/Population!AP56</f>
        <v>2.0063932530776034E-2</v>
      </c>
      <c r="AQ56" s="9">
        <f>Deaths!AQ56/Population!AQ56</f>
        <v>1.7488745668296789E-2</v>
      </c>
      <c r="AR56" s="9">
        <f>Deaths!AR56/Population!AR56</f>
        <v>1.7601083143578066E-2</v>
      </c>
      <c r="AS56" s="9">
        <f>Deaths!AS56/Population!AS56</f>
        <v>2.194420285007025E-2</v>
      </c>
      <c r="AT56" s="9">
        <f>Deaths!AT56/Population!AT56</f>
        <v>1.9682010514168482E-2</v>
      </c>
      <c r="AU56" s="9">
        <f>Deaths!AU56/Population!AU56</f>
        <v>1.8093849416755035E-2</v>
      </c>
      <c r="AV56" s="9">
        <f>Deaths!AV56/Population!AV56</f>
        <v>2.2340873963748769E-2</v>
      </c>
      <c r="AW56" s="9">
        <f>Deaths!AW56/Population!AW56</f>
        <v>2.0155514630652752E-2</v>
      </c>
      <c r="AX56" s="9">
        <f>Deaths!AX56/Population!AX56</f>
        <v>2.0811065702609242E-2</v>
      </c>
      <c r="AY56" s="9">
        <f>Deaths!AY56/Population!AY56</f>
        <v>2.8886019166723304E-2</v>
      </c>
      <c r="AZ56" s="9">
        <f>Deaths!AZ56/Population!AZ56</f>
        <v>2.4691358024691357E-2</v>
      </c>
      <c r="BA56" s="9">
        <f>Deaths!BA56/Population!BA56</f>
        <v>1.3831518337714357E-2</v>
      </c>
      <c r="BB56" s="9">
        <f>Deaths!BB56/Population!BB56</f>
        <v>2.2231177379273288E-2</v>
      </c>
      <c r="BC56" s="9">
        <f>Deaths!BC56/Population!BC56</f>
        <v>1.7883176207600351E-2</v>
      </c>
      <c r="BD56" s="9">
        <f>Deaths!BD56/Population!BD56</f>
        <v>1.6249398170438131E-2</v>
      </c>
      <c r="BE56" s="9">
        <f>Deaths!BE56/Population!BE56</f>
        <v>2.1784961349262121E-2</v>
      </c>
      <c r="BF56" s="9">
        <f>Deaths!BF56/Population!BF56</f>
        <v>1.8934581176981002E-2</v>
      </c>
      <c r="BG56" s="9">
        <f>Deaths!BG56/Population!BG56</f>
        <v>1.4145071856965034E-2</v>
      </c>
      <c r="BH56" s="9">
        <f>Deaths!BH56/Population!BH56</f>
        <v>1.9830200121285627E-2</v>
      </c>
      <c r="BI56" s="9">
        <f>Deaths!BI56/Population!BI56</f>
        <v>1.6889123053506615E-2</v>
      </c>
      <c r="BJ56" s="9">
        <f>Deaths!BJ56/Population!BJ56</f>
        <v>1.5836825240325363E-2</v>
      </c>
      <c r="BK56" s="9">
        <f>Deaths!BK56/Population!BK56</f>
        <v>2.0151776034691666E-2</v>
      </c>
      <c r="BL56" s="9">
        <f>Deaths!BL56/Population!BL56</f>
        <v>1.7957316117709739E-2</v>
      </c>
      <c r="BM56" s="9">
        <f>Deaths!BM56/Population!BM56</f>
        <v>2.0677987342565325E-2</v>
      </c>
      <c r="BN56" s="9">
        <f>Deaths!BN56/Population!BN56</f>
        <v>2.5377141396062387E-2</v>
      </c>
      <c r="BO56" s="9">
        <f>Deaths!BO56/Population!BO56</f>
        <v>2.3004145176090878E-2</v>
      </c>
      <c r="BP56" s="9">
        <f>Deaths!BP56/Population!BP56</f>
        <v>1.5936923335010903E-2</v>
      </c>
      <c r="BQ56" s="9">
        <f>Deaths!BQ56/Population!BQ56</f>
        <v>1.7916351579314756E-2</v>
      </c>
      <c r="BR56" s="9">
        <f>Deaths!BR56/Population!BR56</f>
        <v>1.6907110680275988E-2</v>
      </c>
      <c r="BS56" s="9">
        <f>Deaths!BS56/Population!BS56</f>
        <v>1.5476326951736789E-2</v>
      </c>
      <c r="BT56" s="9">
        <f>Deaths!BT56/Population!BT56</f>
        <v>2.0311359766480176E-2</v>
      </c>
      <c r="BU56" s="9">
        <f>Deaths!BU56/Population!BU56</f>
        <v>1.7822366479787549E-2</v>
      </c>
      <c r="BV56" s="9">
        <f>Deaths!BV56/Population!BV56</f>
        <v>1.6625056740807991E-2</v>
      </c>
      <c r="BW56" s="9">
        <f>Deaths!BW56/Population!BW56</f>
        <v>1.7655571635311142E-2</v>
      </c>
      <c r="BX56" s="9">
        <f>Deaths!BX56/Population!BX56</f>
        <v>1.7135161465944584E-2</v>
      </c>
      <c r="BY56" s="9">
        <f>Deaths!BY56/Population!BY56</f>
        <v>1.6221218224375375E-2</v>
      </c>
      <c r="BZ56" s="9">
        <f>Deaths!BZ56/Population!BZ56</f>
        <v>2.084479155208448E-2</v>
      </c>
      <c r="CA56" s="9">
        <f>Deaths!CA56/Population!CA56</f>
        <v>1.8521051623669741E-2</v>
      </c>
      <c r="CB56" s="9">
        <f>Deaths!CB56/Population!CB56</f>
        <v>1.4363313485845608E-2</v>
      </c>
      <c r="CC56" s="9">
        <f>Deaths!CC56/Population!CC56</f>
        <v>2.1418501247153238E-2</v>
      </c>
      <c r="CD56" s="9">
        <f>Deaths!CD56/Population!CD56</f>
        <v>1.7824837714164096E-2</v>
      </c>
      <c r="CE56" s="9">
        <f>Deaths!CE56/Population!CE56</f>
        <v>1.4609203798392988E-2</v>
      </c>
      <c r="CF56" s="9">
        <f>Deaths!CF56/Population!CF56</f>
        <v>1.6805386205799713E-2</v>
      </c>
      <c r="CG56" s="9">
        <f>Deaths!CG56/Population!CG56</f>
        <v>1.5698545846590761E-2</v>
      </c>
      <c r="CH56" s="9">
        <f>Deaths!CH56/Population!CH56</f>
        <v>1.3244686420270128E-2</v>
      </c>
      <c r="CI56" s="9">
        <f>Deaths!CI56/Population!CI56</f>
        <v>1.8887665198237886E-2</v>
      </c>
      <c r="CJ56" s="9">
        <f>Deaths!CJ56/Population!CJ56</f>
        <v>1.5994847297514894E-2</v>
      </c>
      <c r="CK56" s="9">
        <f>Deaths!CK56/Population!CK56</f>
        <v>1.3500584670989689E-2</v>
      </c>
      <c r="CL56" s="9">
        <f>Deaths!CL56/Population!CL56</f>
        <v>1.840629778558079E-2</v>
      </c>
      <c r="CM56" s="9">
        <f>Deaths!CM56/Population!CM56</f>
        <v>1.5875627210660524E-2</v>
      </c>
      <c r="CN56" s="9">
        <f>Deaths!CN56/Population!CN56</f>
        <v>1.3825681202834264E-2</v>
      </c>
      <c r="CO56" s="9">
        <f>Deaths!CO56/Population!CO56</f>
        <v>2.0786450313869477E-2</v>
      </c>
      <c r="CP56" s="9">
        <f>Deaths!CP56/Population!CP56</f>
        <v>1.7257993867717914E-2</v>
      </c>
      <c r="CQ56" s="9">
        <f>Deaths!CQ56/Population!CQ56</f>
        <v>1.4636903079966092E-2</v>
      </c>
      <c r="CR56" s="9">
        <f>Deaths!CR56/Population!CR56</f>
        <v>1.9069017167876484E-2</v>
      </c>
      <c r="CS56" s="9">
        <f>Deaths!CS56/Population!CS56</f>
        <v>1.6831654922545861E-2</v>
      </c>
      <c r="CT56" s="9">
        <f>Deaths!CT56/Population!CT56</f>
        <v>1.2426219322771047E-2</v>
      </c>
      <c r="CU56" s="9">
        <f>Deaths!CU56/Population!CU56</f>
        <v>1.9511675018658706E-2</v>
      </c>
      <c r="CV56" s="9">
        <f>Deaths!CV56/Population!CV56</f>
        <v>1.5917209497793655E-2</v>
      </c>
      <c r="CW56" s="9">
        <f>Deaths!CW56/Population!CW56</f>
        <v>1.4108723135271808E-2</v>
      </c>
      <c r="CX56" s="9">
        <f>Deaths!CX56/Population!CX56</f>
        <v>1.6545405551064402E-2</v>
      </c>
      <c r="CY56" s="9">
        <f>Deaths!CY56/Population!CY56</f>
        <v>1.5288285937907644E-2</v>
      </c>
      <c r="CZ56" s="9">
        <f>Deaths!CZ56/Population!CZ56</f>
        <v>1.5197041488501099E-2</v>
      </c>
      <c r="DA56" s="9">
        <f>Deaths!DA56/Population!DA56</f>
        <v>1.4987657223463031E-2</v>
      </c>
      <c r="DB56" s="9">
        <f>Deaths!DB56/Population!DB56</f>
        <v>1.5093240093240094E-2</v>
      </c>
      <c r="DC56" s="9">
        <f>Deaths!DC56/Population!DC56</f>
        <v>1.3806263329217645E-2</v>
      </c>
      <c r="DD56" s="9">
        <f>Deaths!DD56/Population!DD56</f>
        <v>1.6816013033864773E-2</v>
      </c>
      <c r="DE56" s="9">
        <f>Deaths!DE56/Population!DE56</f>
        <v>1.5283967546566107E-2</v>
      </c>
      <c r="DF56" s="9">
        <f>Deaths!DF56/Population!DF56</f>
        <v>1.2797724848915748E-2</v>
      </c>
      <c r="DG56" s="9">
        <f>Deaths!DG56/Population!DG56</f>
        <v>1.6958941510028351E-2</v>
      </c>
      <c r="DH56" s="9">
        <f>Deaths!DH56/Population!DH56</f>
        <v>1.4843689495830859E-2</v>
      </c>
      <c r="DI56" s="9">
        <f>Deaths!DI56/Population!DI56</f>
        <v>1.2033572656487006E-2</v>
      </c>
      <c r="DJ56" s="9">
        <f>Deaths!DJ56/Population!DJ56</f>
        <v>1.5373078365204349E-2</v>
      </c>
      <c r="DK56" s="9">
        <f>Deaths!DK56/Population!DK56</f>
        <v>1.3655161651104118E-2</v>
      </c>
      <c r="DL56" s="9">
        <f>Deaths!DL56/Population!DL56</f>
        <v>1.4661578630247038E-2</v>
      </c>
      <c r="DM56" s="9">
        <f>Deaths!DM56/Population!DM56</f>
        <v>1.6787824904555201E-2</v>
      </c>
      <c r="DN56" s="9">
        <f>Deaths!DN56/Population!DN56</f>
        <v>1.5703050951661246E-2</v>
      </c>
      <c r="DO56" s="9">
        <f>Deaths!DO56/Population!DO56</f>
        <v>1.2653374233128834E-2</v>
      </c>
      <c r="DP56" s="9">
        <f>Deaths!DP56/Population!DP56</f>
        <v>1.4714596089275134E-2</v>
      </c>
      <c r="DQ56" s="9">
        <f>Deaths!DQ56/Population!DQ56</f>
        <v>1.3668644809806401E-2</v>
      </c>
      <c r="DR56" s="9">
        <f>Deaths!DR56/Population!DR56</f>
        <v>1.5050250012376851E-2</v>
      </c>
      <c r="DS56" s="9">
        <f>Deaths!DS56/Population!DS56</f>
        <v>2.0623819490530399E-2</v>
      </c>
      <c r="DT56" s="9">
        <f>Deaths!DT56/Population!DT56</f>
        <v>1.7794309842163465E-2</v>
      </c>
      <c r="DU56" s="9">
        <f>Deaths!DU56/Population!DU56</f>
        <v>1.5002562549503797E-2</v>
      </c>
      <c r="DV56" s="9">
        <f>Deaths!DV56/Population!DV56</f>
        <v>1.9092847451056407E-2</v>
      </c>
      <c r="DW56" s="9">
        <f>Deaths!DW56/Population!DW56</f>
        <v>1.7007529870068174E-2</v>
      </c>
      <c r="DX56" s="9">
        <f>Deaths!DX56/Population!DX56</f>
        <v>1.2831012831012831E-2</v>
      </c>
      <c r="DY56" s="9">
        <f>Deaths!DY56/Population!DY56</f>
        <v>1.8072000383490723E-2</v>
      </c>
      <c r="DZ56" s="9">
        <f>Deaths!DZ56/Population!DZ56</f>
        <v>1.5383178879058802E-2</v>
      </c>
      <c r="EA56" s="9">
        <f>Deaths!EA56/Population!EA56</f>
        <v>1.2670829939361028E-2</v>
      </c>
      <c r="EB56" s="9">
        <f>Deaths!EB56/Population!EB56</f>
        <v>1.6201491110686292E-2</v>
      </c>
      <c r="EC56" s="9">
        <f>Deaths!EC56/Population!EC56</f>
        <v>1.4387987541257962E-2</v>
      </c>
      <c r="ED56" s="9">
        <f>Deaths!ED56/Population!ED56</f>
        <v>1.2879708383961118E-2</v>
      </c>
      <c r="EE56" s="9">
        <f>Deaths!EE56/Population!EE56</f>
        <v>1.5417853284886575E-2</v>
      </c>
      <c r="EF56" s="9">
        <f>Deaths!EF56/Population!EF56</f>
        <v>1.4142302337510076E-2</v>
      </c>
      <c r="EG56" s="9">
        <f>Deaths!EG56/Population!EG56</f>
        <v>1.1339967600092571E-2</v>
      </c>
      <c r="EH56" s="9">
        <f>Deaths!EH56/Population!EH56</f>
        <v>1.5478674365568441E-2</v>
      </c>
      <c r="EI56" s="9">
        <f>Deaths!EI56/Population!EI56</f>
        <v>1.336049651774293E-2</v>
      </c>
      <c r="EJ56" s="9">
        <f>Deaths!EJ56/Population!EJ56</f>
        <v>1.2017044094412793E-2</v>
      </c>
      <c r="EK56" s="9">
        <f>Deaths!EK56/Population!EK56</f>
        <v>1.5196368659956582E-2</v>
      </c>
      <c r="EL56" s="9">
        <f>Deaths!EL56/Population!EL56</f>
        <v>1.3582796744016523E-2</v>
      </c>
      <c r="EM56" s="9">
        <f>Deaths!EM56/Population!EM56</f>
        <v>1.1571753986332574E-2</v>
      </c>
      <c r="EN56" s="9">
        <f>Deaths!EN56/Population!EN56</f>
        <v>1.6265116715102654E-2</v>
      </c>
      <c r="EO56" s="9">
        <f>Deaths!EO56/Population!EO56</f>
        <v>1.3885038351353849E-2</v>
      </c>
      <c r="EP56" s="9">
        <f>Deaths!EP56/Population!EP56</f>
        <v>1.1654468323155098E-2</v>
      </c>
      <c r="EQ56" s="9">
        <f>Deaths!EQ56/Population!EQ56</f>
        <v>1.3889561051154237E-2</v>
      </c>
      <c r="ER56" s="9">
        <f>Deaths!ER56/Population!ER56</f>
        <v>1.2751104145889728E-2</v>
      </c>
      <c r="ES56" s="9">
        <f>Deaths!ES56/Population!ES56</f>
        <v>1.0714469685262453E-2</v>
      </c>
      <c r="ET56" s="9">
        <f>Deaths!ET56/Population!ET56</f>
        <v>1.4268663194444444E-2</v>
      </c>
      <c r="EU56" s="9">
        <f>Deaths!EU56/Population!EU56</f>
        <v>1.2445501387237415E-2</v>
      </c>
      <c r="EV56" s="9">
        <f>Deaths!EV56/Population!EV56</f>
        <v>1.3661202185792349E-2</v>
      </c>
      <c r="EW56" s="9">
        <f>Deaths!EW56/Population!EW56</f>
        <v>1.5076507650765077E-2</v>
      </c>
      <c r="EX56" s="9">
        <f>Deaths!EX56/Population!EX56</f>
        <v>1.4351572361560837E-2</v>
      </c>
      <c r="EY56" s="9">
        <f>Deaths!EY56/Population!EY56</f>
        <v>1.2774806892453951E-2</v>
      </c>
      <c r="EZ56" s="9">
        <f>Deaths!EZ56/Population!EZ56</f>
        <v>1.4781589275702126E-2</v>
      </c>
      <c r="FA56" s="9">
        <f>Deaths!FA56/Population!FA56</f>
        <v>1.3763656913223659E-2</v>
      </c>
      <c r="FB56" s="9">
        <f>Deaths!FB56/Population!FB56</f>
        <v>1.0610301182171352E-2</v>
      </c>
      <c r="FC56" s="9">
        <f>Deaths!FC56/Population!FC56</f>
        <v>1.404976877339793E-2</v>
      </c>
      <c r="FD56" s="9">
        <f>Deaths!FD56/Population!FD56</f>
        <v>1.2284538204270645E-2</v>
      </c>
      <c r="FE56" s="9">
        <f>Deaths!FE56/Population!FE56</f>
        <v>1.1389619914577851E-2</v>
      </c>
      <c r="FF56" s="9">
        <f>Deaths!FF56/Population!FF56</f>
        <v>1.3687212107918402E-2</v>
      </c>
      <c r="FG56" s="9">
        <f>Deaths!FG56/Population!FG56</f>
        <v>1.2528820637751773E-2</v>
      </c>
      <c r="FH56" s="9">
        <f>Deaths!FH56/Population!FH56</f>
        <v>1.1733051034361078E-2</v>
      </c>
      <c r="FI56" s="9">
        <f>Deaths!FI56/Population!FI56</f>
        <v>1.4257173992008718E-2</v>
      </c>
      <c r="FJ56" s="9">
        <f>Deaths!FJ56/Population!FJ56</f>
        <v>1.2976843047320729E-2</v>
      </c>
      <c r="FK56" s="9">
        <f>Deaths!FK56/Population!FK56</f>
        <v>1.0433185877639596E-2</v>
      </c>
      <c r="FL56" s="9">
        <f>Deaths!FL56/Population!FL56</f>
        <v>1.1923411662315057E-2</v>
      </c>
      <c r="FM56" s="9">
        <f>Deaths!FM56/Population!FM56</f>
        <v>1.1162711431127775E-2</v>
      </c>
      <c r="FN56" s="9">
        <f>Deaths!FN56/Population!FN56</f>
        <v>1.0893246187363835E-2</v>
      </c>
      <c r="FO56" s="9">
        <f>Deaths!FO56/Population!FO56</f>
        <v>1.3095075705906425E-2</v>
      </c>
      <c r="FP56" s="9">
        <f>Deaths!FP56/Population!FP56</f>
        <v>1.1981836165812427E-2</v>
      </c>
      <c r="FQ56" s="9">
        <f>Deaths!FQ56/Population!FQ56</f>
        <v>1.0473269062226117E-2</v>
      </c>
      <c r="FR56" s="9">
        <f>Deaths!FR56/Population!FR56</f>
        <v>1.2478367793059476E-2</v>
      </c>
      <c r="FS56" s="9">
        <f>Deaths!FS56/Population!FS56</f>
        <v>1.1456518826209299E-2</v>
      </c>
      <c r="FT56" s="9">
        <f>Deaths!FT56/Population!FT56</f>
        <v>1.1830044701313948E-2</v>
      </c>
      <c r="FU56" s="9">
        <f>Deaths!FU56/Population!FU56</f>
        <v>1.3220105577232041E-2</v>
      </c>
      <c r="FV56" s="9">
        <f>Deaths!FV56/Population!FV56</f>
        <v>1.251934808340162E-2</v>
      </c>
      <c r="FW56" s="9">
        <f>Deaths!FW56/Population!FW56</f>
        <v>1.1851788464829711E-2</v>
      </c>
      <c r="FX56" s="9">
        <f>Deaths!FX56/Population!FX56</f>
        <v>1.2235232206288646E-2</v>
      </c>
      <c r="FY56" s="9">
        <f>Deaths!FY56/Population!FY56</f>
        <v>1.2041147807255008E-2</v>
      </c>
      <c r="FZ56" s="9">
        <f>Deaths!FZ56/Population!FZ56</f>
        <v>1.0698103708675952E-2</v>
      </c>
      <c r="GA56" s="9">
        <f>Deaths!GA56/Population!GA56</f>
        <v>1.240619442155034E-2</v>
      </c>
      <c r="GB56" s="9">
        <f>Deaths!GB56/Population!GB56</f>
        <v>1.1537887350977841E-2</v>
      </c>
      <c r="GC56" s="9">
        <f>Deaths!GC56/Population!GC56</f>
        <v>1.112452569851673E-2</v>
      </c>
      <c r="GD56" s="9">
        <f>Deaths!GD56/Population!GD56</f>
        <v>1.3374485596707819E-2</v>
      </c>
      <c r="GE56" s="9">
        <f>Deaths!GE56/Population!GE56</f>
        <v>1.2228857469043647E-2</v>
      </c>
      <c r="GF56" s="9">
        <f>Deaths!GF56/Population!GF56</f>
        <v>1.0316205533596839E-2</v>
      </c>
      <c r="GG56" s="9">
        <f>Deaths!GG56/Population!GG56</f>
        <v>1.1810221950722868E-2</v>
      </c>
      <c r="GH56" s="9">
        <f>Deaths!GH56/Population!GH56</f>
        <v>1.1052050947748471E-2</v>
      </c>
      <c r="GI56" s="9">
        <f>Deaths!GI56/Population!GI56</f>
        <v>1.0128650193996324E-2</v>
      </c>
      <c r="GJ56" s="9">
        <f>Deaths!GJ56/Population!GJ56</f>
        <v>1.1527498323272971E-2</v>
      </c>
      <c r="GK56" s="9">
        <f>Deaths!GK56/Population!GK56</f>
        <v>1.08189735421278E-2</v>
      </c>
      <c r="GL56" s="9">
        <f>Deaths!GL56/Population!GL56</f>
        <v>1.0965900555805919E-2</v>
      </c>
      <c r="GM56" s="9">
        <f>Deaths!GM56/Population!GM56</f>
        <v>1.027160113872432E-2</v>
      </c>
      <c r="GN56" s="9">
        <f>Deaths!GN56/Population!GN56</f>
        <v>1.0622933373874046E-2</v>
      </c>
      <c r="GO56" s="9">
        <f>Deaths!GO56/Population!GO56</f>
        <v>1.0515925743138074E-2</v>
      </c>
      <c r="GP56" s="9">
        <f>Deaths!GP56/Population!GP56</f>
        <v>1.2157228307309873E-2</v>
      </c>
      <c r="GQ56" s="9">
        <f>Deaths!GQ56/Population!GQ56</f>
        <v>1.1327202564939428E-2</v>
      </c>
      <c r="GR56" s="9">
        <f>Deaths!GR56/Population!GR56</f>
        <v>1.1382280557834291E-2</v>
      </c>
      <c r="GS56" s="9">
        <f>Deaths!GS56/Population!GS56</f>
        <v>1.2107812170983365E-2</v>
      </c>
      <c r="GT56" s="9">
        <f>Deaths!GT56/Population!GT56</f>
        <v>1.174025974025974E-2</v>
      </c>
      <c r="GU56" s="9">
        <f>Deaths!GU56/Population!GU56</f>
        <v>1.055211382667302E-2</v>
      </c>
      <c r="GV56" s="9">
        <f>Deaths!GV56/Population!GV56</f>
        <v>1.1906454364515212E-2</v>
      </c>
      <c r="GW56" s="9">
        <f>Deaths!GW56/Population!GW56</f>
        <v>1.1214660778245298E-2</v>
      </c>
      <c r="GX56" s="9">
        <f>Deaths!GX56/Population!GX56</f>
        <v>1.3513970066556302E-2</v>
      </c>
      <c r="GY56" s="9">
        <f>Deaths!GY56/Population!GY56</f>
        <v>1.4257049318829866E-2</v>
      </c>
      <c r="GZ56" s="9">
        <f>Deaths!GZ56/Population!GZ56</f>
        <v>1.387787470261697E-2</v>
      </c>
      <c r="HA56" s="9">
        <f>Deaths!HA56/Population!HA56</f>
        <v>1.138400265516097E-2</v>
      </c>
      <c r="HB56" s="9">
        <f>Deaths!HB56/Population!HB56</f>
        <v>1.0401239882899949E-2</v>
      </c>
      <c r="HC56" s="9">
        <f>Deaths!HC56/Population!HC56</f>
        <v>1.0901715541282853E-2</v>
      </c>
      <c r="HD56" s="9">
        <f>Deaths!HD56/Population!HD56</f>
        <v>1.0871377596958682E-2</v>
      </c>
      <c r="HE56" s="9">
        <f>Deaths!HE56/Population!HE56</f>
        <v>1.114291555919035E-2</v>
      </c>
      <c r="HF56" s="9">
        <f>Deaths!HF56/Population!HF56</f>
        <v>1.1005679807189929E-2</v>
      </c>
      <c r="HG56" s="9">
        <f>Deaths!HG56/Population!HG56</f>
        <v>9.1887119453255284E-3</v>
      </c>
      <c r="HH56" s="9">
        <f>Deaths!HH56/Population!HH56</f>
        <v>9.0513369722932356E-3</v>
      </c>
      <c r="HI56" s="9">
        <f>Deaths!HI56/Population!HI56</f>
        <v>9.1219110655668852E-3</v>
      </c>
      <c r="HJ56" s="9">
        <f>Deaths!HJ56/Population!HJ56</f>
        <v>1.0809917355371901E-2</v>
      </c>
      <c r="HK56" s="9">
        <f>Deaths!HK56/Population!HK56</f>
        <v>1.0807090001720874E-2</v>
      </c>
      <c r="HL56" s="9">
        <f>Deaths!HL56/Population!HL56</f>
        <v>1.080853216423573E-2</v>
      </c>
      <c r="HM56" s="9">
        <f>Deaths!HM56/Population!HM56</f>
        <v>8.7315446896332749E-3</v>
      </c>
      <c r="HN56" s="9">
        <f>Deaths!HN56/Population!HN56</f>
        <v>9.1539252429438493E-3</v>
      </c>
      <c r="HO56" s="9">
        <f>Deaths!HO56/Population!HO56</f>
        <v>8.9381306167472339E-3</v>
      </c>
      <c r="HP56" s="9">
        <f>Deaths!HP56/Population!HP56</f>
        <v>1.0094859633380335E-2</v>
      </c>
      <c r="HQ56" s="9">
        <f>Deaths!HQ56/Population!HQ56</f>
        <v>9.8222637979420019E-3</v>
      </c>
      <c r="HR56" s="9">
        <f>Deaths!HR56/Population!HR56</f>
        <v>9.9613975399110172E-3</v>
      </c>
      <c r="HS56" s="9">
        <f>Deaths!HS56/Population!HS56</f>
        <v>9.0968547476068737E-3</v>
      </c>
      <c r="HT56" s="9">
        <f>Deaths!HT56/Population!HT56</f>
        <v>9.6867335216864851E-3</v>
      </c>
      <c r="HU56" s="9">
        <f>Deaths!HU56/Population!HU56</f>
        <v>9.3853934120005471E-3</v>
      </c>
      <c r="HV56" s="9">
        <f>Deaths!HV56/Population!HV56</f>
        <v>9.3824194055894053E-3</v>
      </c>
      <c r="HW56" s="9">
        <f>Deaths!HW56/Population!HW56</f>
        <v>9.9413103365672533E-3</v>
      </c>
      <c r="HX56" s="9">
        <f>Deaths!HX56/Population!HX56</f>
        <v>9.6554750932631109E-3</v>
      </c>
      <c r="HY56" s="9">
        <f>Deaths!HY56/Population!HY56</f>
        <v>9.3130553656869449E-3</v>
      </c>
      <c r="HZ56" s="9">
        <f>Deaths!HZ56/Population!HZ56</f>
        <v>9.284287225290868E-3</v>
      </c>
      <c r="IA56" s="9">
        <f>Deaths!IA56/Population!IA56</f>
        <v>9.2988951235032109E-3</v>
      </c>
      <c r="IB56" s="9">
        <f>Deaths!IB56/Population!IB56</f>
        <v>9.9806554711374014E-3</v>
      </c>
      <c r="IC56" s="9">
        <f>Deaths!IC56/Population!IC56</f>
        <v>8.5742425120213205E-3</v>
      </c>
      <c r="ID56" s="9">
        <f>Deaths!ID56/Population!ID56</f>
        <v>9.2889401775156366E-3</v>
      </c>
      <c r="IE56" s="9">
        <f>Deaths!IE56/Population!IE56</f>
        <v>8.8268335740651575E-3</v>
      </c>
      <c r="IF56" s="9">
        <f>Deaths!IF56/Population!IF56</f>
        <v>9.8382524595631154E-3</v>
      </c>
      <c r="IG56" s="9">
        <f>Deaths!IG56/Population!IG56</f>
        <v>9.3228655544651626E-3</v>
      </c>
      <c r="IH56" s="9">
        <f>Deaths!IH56/Population!IH56</f>
        <v>8.2198340072355824E-3</v>
      </c>
      <c r="II56" s="9">
        <f>Deaths!II56/Population!II56</f>
        <v>8.4449303088275484E-3</v>
      </c>
      <c r="IJ56" s="9">
        <f>Deaths!IJ56/Population!IJ56</f>
        <v>8.3308619341619268E-3</v>
      </c>
      <c r="IK56" s="9">
        <f>Deaths!IK56/Population!IK56</f>
        <v>9.6057157978301135E-3</v>
      </c>
      <c r="IL56" s="9">
        <f>Deaths!IL56/Population!IL56</f>
        <v>9.3134718553416294E-3</v>
      </c>
      <c r="IM56" s="9">
        <f>Deaths!IM56/Population!IM56</f>
        <v>9.4616902202359389E-3</v>
      </c>
      <c r="IN56" s="9">
        <f>Deaths!IN56/Population!IN56</f>
        <v>8.9038283896130561E-3</v>
      </c>
      <c r="IO56" s="9">
        <f>Deaths!IO56/Population!IO56</f>
        <v>8.8927822462902505E-3</v>
      </c>
      <c r="IP56" s="9">
        <f>Deaths!IP56/Population!IP56</f>
        <v>8.898399071017575E-3</v>
      </c>
      <c r="IQ56" s="9">
        <f>Deaths!IQ56/Population!IQ56</f>
        <v>8.0137826620376405E-3</v>
      </c>
      <c r="IR56" s="9">
        <f>Deaths!IR56/Population!IR56</f>
        <v>8.6413043478260863E-3</v>
      </c>
      <c r="IS56" s="9">
        <f>Deaths!IS56/Population!IS56</f>
        <v>8.3212397981600079E-3</v>
      </c>
      <c r="IT56" s="9">
        <f>Deaths!IT56/Population!IT56</f>
        <v>7.9473264576528386E-3</v>
      </c>
      <c r="IU56" s="9">
        <f>Deaths!IU56/Population!IU56</f>
        <v>7.3636532196116869E-3</v>
      </c>
      <c r="IV56" s="9">
        <f>Deaths!IV56/Population!IV56</f>
        <v>7.6597854738105799E-3</v>
      </c>
      <c r="IW56" s="9">
        <f>Deaths!IW56/Population!IW56</f>
        <v>7.9230192451887026E-3</v>
      </c>
      <c r="IX56" s="9">
        <f>Deaths!IX56/Population!IX56</f>
        <v>8.0072090628218323E-3</v>
      </c>
      <c r="IY56" s="9">
        <f>Deaths!IY56/Population!IY56</f>
        <v>7.9644895370957515E-3</v>
      </c>
      <c r="IZ56" s="9">
        <f>Deaths!IZ56/Population!IZ56</f>
        <v>7.482239129339447E-3</v>
      </c>
      <c r="JA56" s="9">
        <f>Deaths!JA56/Population!JA56</f>
        <v>7.8775073688603699E-3</v>
      </c>
      <c r="JB56" s="9">
        <f>Deaths!JB56/Population!JB56</f>
        <v>7.6764362881418923E-3</v>
      </c>
      <c r="JC56" s="9">
        <f>Deaths!JC56/Population!JC56</f>
        <v>7.8868180935740637E-3</v>
      </c>
      <c r="JD56" s="9">
        <f>Deaths!JD56/Population!JD56</f>
        <v>7.7436115204955911E-3</v>
      </c>
      <c r="JE56" s="9">
        <f>Deaths!JE56/Population!JE56</f>
        <v>7.8162504154306329E-3</v>
      </c>
      <c r="JF56" s="9">
        <f>Deaths!JF56/Population!JF56</f>
        <v>8.5263032893955586E-3</v>
      </c>
      <c r="JG56" s="9">
        <f>Deaths!JG56/Population!JG56</f>
        <v>8.0758939430795422E-3</v>
      </c>
      <c r="JH56" s="9">
        <f>Deaths!JH56/Population!JH56</f>
        <v>8.3037913837649465E-3</v>
      </c>
      <c r="JI56" s="9">
        <f>Deaths!JI56/Population!JI56</f>
        <v>8.5112320357192683E-3</v>
      </c>
      <c r="JJ56" s="9">
        <f>Deaths!JJ56/Population!JJ56</f>
        <v>8.0355408817246073E-3</v>
      </c>
      <c r="JK56" s="9">
        <f>Deaths!JK56/Population!JK56</f>
        <v>8.2784996555574034E-3</v>
      </c>
      <c r="JL56" s="9">
        <f>Deaths!JL56/Population!JL56</f>
        <v>8.1400457877575556E-3</v>
      </c>
      <c r="JM56" s="9">
        <f>Deaths!JM56/Population!JM56</f>
        <v>1.0027325650469288E-2</v>
      </c>
      <c r="JN56" s="9">
        <f>Deaths!JN56/Population!JN56</f>
        <v>9.0708794299643736E-3</v>
      </c>
      <c r="JO56" s="9">
        <f>Deaths!JO56/Population!JO56</f>
        <v>8.3136471015809559E-3</v>
      </c>
      <c r="JP56" s="9">
        <f>Deaths!JP56/Population!JP56</f>
        <v>8.664663545524422E-3</v>
      </c>
      <c r="JQ56" s="9">
        <f>Deaths!JQ56/Population!JQ56</f>
        <v>8.4869533217567308E-3</v>
      </c>
      <c r="JR56" s="9">
        <f>Deaths!JR56/Population!JR56</f>
        <v>7.4812403941777418E-3</v>
      </c>
      <c r="JS56" s="9">
        <f>Deaths!JS56/Population!JS56</f>
        <v>9.1682885079841497E-3</v>
      </c>
      <c r="JT56" s="9">
        <f>Deaths!JT56/Population!JT56</f>
        <v>8.3092610281847376E-3</v>
      </c>
      <c r="JU56" s="9">
        <f>Deaths!JU56/Population!JU56</f>
        <v>7.1845228711065068E-3</v>
      </c>
      <c r="JV56" s="9">
        <f>Deaths!JV56/Population!JV56</f>
        <v>9.200150206533985E-3</v>
      </c>
      <c r="JW56" s="9">
        <f>Deaths!JW56/Population!JW56</f>
        <v>8.1715684584353337E-3</v>
      </c>
      <c r="JX56" s="9">
        <f>Deaths!JX56/Population!JX56</f>
        <v>8.9945045509187711E-3</v>
      </c>
      <c r="JY56" s="9">
        <f>Deaths!JY56/Population!JY56</f>
        <v>1.0727643277866118E-2</v>
      </c>
      <c r="JZ56" s="9">
        <f>Deaths!JZ56/Population!JZ56</f>
        <v>9.8427138707732776E-3</v>
      </c>
      <c r="KA56" s="9">
        <f>Deaths!KA56/Population!KA56</f>
        <v>9.4627459650674338E-3</v>
      </c>
      <c r="KB56" s="9">
        <f>Deaths!KB56/Population!KB56</f>
        <v>1.6034985422740525E-2</v>
      </c>
      <c r="KC56" s="9">
        <f>Deaths!KC56/Population!KC56</f>
        <v>1.2674113603473227E-2</v>
      </c>
      <c r="KD56" s="9">
        <f>Deaths!KD56/Population!KD56</f>
        <v>5.9109097926103469E-3</v>
      </c>
      <c r="KE56" s="9">
        <f>Deaths!KE56/Population!KE56</f>
        <v>7.6426010605182369E-3</v>
      </c>
      <c r="KF56" s="9">
        <f>Deaths!KF56/Population!KF56</f>
        <v>6.7528075815137976E-3</v>
      </c>
      <c r="KG56" s="9">
        <f>Deaths!KG56/Population!KG56</f>
        <v>5.9228816632418708E-3</v>
      </c>
      <c r="KH56" s="9">
        <f>Deaths!KH56/Population!KH56</f>
        <v>7.134186596247631E-3</v>
      </c>
      <c r="KI56" s="9">
        <f>Deaths!KI56/Population!KI56</f>
        <v>6.5117242093276047E-3</v>
      </c>
      <c r="KJ56" s="9">
        <f>Deaths!KJ56/Population!KJ56</f>
        <v>5.7821719653464373E-3</v>
      </c>
      <c r="KK56" s="9">
        <f>Deaths!KK56/Population!KK56</f>
        <v>7.4738726735229209E-3</v>
      </c>
      <c r="KL56" s="9">
        <f>Deaths!KL56/Population!KL56</f>
        <v>6.6054079244633104E-3</v>
      </c>
      <c r="KM56" s="9">
        <f>Deaths!KM56/Population!KM56</f>
        <v>5.6788166930797678E-3</v>
      </c>
      <c r="KN56" s="9">
        <f>Deaths!KN56/Population!KN56</f>
        <v>7.4771200127609514E-3</v>
      </c>
      <c r="KO56" s="9">
        <f>Deaths!KO56/Population!KO56</f>
        <v>6.5531180627587072E-3</v>
      </c>
      <c r="KP56" s="9">
        <f>Deaths!KP56/Population!KP56</f>
        <v>5.3143712574850299E-3</v>
      </c>
      <c r="KQ56" s="9">
        <f>Deaths!KQ56/Population!KQ56</f>
        <v>6.9776714513556616E-3</v>
      </c>
      <c r="KR56" s="9">
        <f>Deaths!KR56/Population!KR56</f>
        <v>6.1196911196911199E-3</v>
      </c>
      <c r="KS56" s="9">
        <f>Deaths!KS56/Population!KS56</f>
        <v>5.2769717021237273E-3</v>
      </c>
      <c r="KT56" s="9">
        <f>Deaths!KT56/Population!KT56</f>
        <v>7.0518116369644758E-3</v>
      </c>
      <c r="KU56" s="9">
        <f>Deaths!KU56/Population!KU56</f>
        <v>6.1367816201484647E-3</v>
      </c>
      <c r="KV56" s="9">
        <f>Deaths!KV56/Population!KV56</f>
        <v>5.4765810096591948E-3</v>
      </c>
      <c r="KW56" s="9">
        <f>Deaths!KW56/Population!KW56</f>
        <v>6.597439100562149E-3</v>
      </c>
      <c r="KX56" s="9">
        <f>Deaths!KX56/Population!KX56</f>
        <v>6.0177941980358524E-3</v>
      </c>
      <c r="KY56" s="9">
        <f>Deaths!KY56/Population!KY56</f>
        <v>5.2581433810311353E-3</v>
      </c>
      <c r="KZ56" s="9">
        <f>Deaths!KZ56/Population!KZ56</f>
        <v>6.9124423963133645E-3</v>
      </c>
      <c r="LA56" s="9">
        <f>Deaths!LA56/Population!LA56</f>
        <v>6.0563209943158029E-3</v>
      </c>
      <c r="LB56" s="9">
        <f>Deaths!LB56/Population!LB56</f>
        <v>5.1940011007154648E-3</v>
      </c>
      <c r="LC56" s="9">
        <f>Deaths!LC56/Population!LC56</f>
        <v>7.0373236063520136E-3</v>
      </c>
      <c r="LD56" s="9">
        <f>Deaths!LD56/Population!LD56</f>
        <v>6.0840019212637644E-3</v>
      </c>
      <c r="LE56" s="9">
        <f>Deaths!LE56/Population!LE56</f>
        <v>4.4609229842151954E-3</v>
      </c>
      <c r="LF56" s="9">
        <f>Deaths!LF56/Population!LF56</f>
        <v>7.0763040869626596E-3</v>
      </c>
      <c r="LG56" s="9">
        <f>Deaths!LG56/Population!LG56</f>
        <v>5.7340927247893202E-3</v>
      </c>
      <c r="LH56" s="9">
        <f>Deaths!LH56/Population!LH56</f>
        <v>4.3035993740219089E-3</v>
      </c>
      <c r="LI56" s="9">
        <f>Deaths!LI56/Population!LI56</f>
        <v>7.0675737600902396E-3</v>
      </c>
      <c r="LJ56" s="9">
        <f>Deaths!LJ56/Population!LJ56</f>
        <v>5.6462107462073221E-3</v>
      </c>
      <c r="LK56" s="9">
        <f>Deaths!LK56/Population!LK56</f>
        <v>4.4076821923145606E-3</v>
      </c>
      <c r="LL56" s="9">
        <f>Deaths!LL56/Population!LL56</f>
        <v>7.2347957587943152E-3</v>
      </c>
      <c r="LM56" s="9">
        <f>Deaths!LM56/Population!LM56</f>
        <v>5.7810465155107354E-3</v>
      </c>
      <c r="LN56" s="9">
        <f>Deaths!LN56/Population!LN56</f>
        <v>4.3002471037514841E-3</v>
      </c>
      <c r="LO56" s="9">
        <f>Deaths!LO56/Population!LO56</f>
        <v>7.0752289801379025E-3</v>
      </c>
      <c r="LP56" s="9">
        <f>Deaths!LP56/Population!LP56</f>
        <v>5.6414975460936465E-3</v>
      </c>
      <c r="LQ56" s="9">
        <f>Deaths!LQ56/Population!LQ56</f>
        <v>4.3130054921574528E-3</v>
      </c>
      <c r="LR56" s="9">
        <f>Deaths!LR56/Population!LR56</f>
        <v>6.9649211997966443E-3</v>
      </c>
      <c r="LS56" s="9">
        <f>Deaths!LS56/Population!LS56</f>
        <v>5.593701663788659E-3</v>
      </c>
      <c r="LT56" s="9">
        <f>Deaths!LT56/Population!LT56</f>
        <v>4.2119797080314618E-3</v>
      </c>
      <c r="LU56" s="9">
        <f>Deaths!LU56/Population!LU56</f>
        <v>6.9778158119939435E-3</v>
      </c>
      <c r="LV56" s="9">
        <f>Deaths!LV56/Population!LV56</f>
        <v>5.5540915007626394E-3</v>
      </c>
      <c r="LW56" s="9">
        <f>Deaths!LW56/Population!LW56</f>
        <v>4.214793849919682E-3</v>
      </c>
      <c r="LX56" s="9">
        <f>Deaths!LX56/Population!LX56</f>
        <v>7.6189235828476544E-3</v>
      </c>
      <c r="LY56" s="9">
        <f>Deaths!LY56/Population!LY56</f>
        <v>5.8639808819237957E-3</v>
      </c>
      <c r="LZ56" s="9">
        <f>Deaths!LZ56/Population!LZ56</f>
        <v>3.7998637499053818E-3</v>
      </c>
      <c r="MA56" s="9">
        <f>Deaths!MA56/Population!MA56</f>
        <v>7.3141813404258727E-3</v>
      </c>
      <c r="MB56" s="9">
        <f>Deaths!MB56/Population!MB56</f>
        <v>5.5072080206744088E-3</v>
      </c>
      <c r="MC56" s="9">
        <f>Deaths!MC56/Population!MC56</f>
        <v>3.9313740575473146E-3</v>
      </c>
      <c r="MD56" s="9">
        <f>Deaths!MD56/Population!MD56</f>
        <v>7.0452361172196973E-3</v>
      </c>
      <c r="ME56" s="9">
        <f>Deaths!ME56/Population!ME56</f>
        <v>5.4439424271437503E-3</v>
      </c>
      <c r="MF56" s="9">
        <f>Deaths!MF56/Population!MF56</f>
        <v>4.0725396701321035E-3</v>
      </c>
      <c r="MG56" s="9">
        <f>Deaths!MG56/Population!MG56</f>
        <v>7.1389300768038922E-3</v>
      </c>
      <c r="MH56" s="9">
        <f>Deaths!MH56/Population!MH56</f>
        <v>5.5569893860696199E-3</v>
      </c>
      <c r="MI56" s="9">
        <f>Deaths!MI56/Population!MI56</f>
        <v>4.2073152760175661E-3</v>
      </c>
      <c r="MJ56" s="9">
        <f>Deaths!MJ56/Population!MJ56</f>
        <v>7.9056930345698644E-3</v>
      </c>
      <c r="MK56" s="9">
        <f>Deaths!MK56/Population!MK56</f>
        <v>6.0042882361408907E-3</v>
      </c>
      <c r="ML56" s="9">
        <f>Deaths!ML56/Population!ML56</f>
        <v>4.4686752469144863E-3</v>
      </c>
      <c r="MM56" s="9">
        <f>Deaths!MM56/Population!MM56</f>
        <v>7.6306841999037433E-3</v>
      </c>
      <c r="MN56" s="9">
        <f>Deaths!MN56/Population!MN56</f>
        <v>6.0051904158368039E-3</v>
      </c>
      <c r="MO56" s="9">
        <f>Deaths!MO56/Population!MO56</f>
        <v>3.8816389786075346E-3</v>
      </c>
      <c r="MP56" s="9">
        <f>Deaths!MP56/Population!MP56</f>
        <v>7.292539815590947E-3</v>
      </c>
      <c r="MQ56" s="9">
        <f>Deaths!MQ56/Population!MQ56</f>
        <v>5.5436736027566127E-3</v>
      </c>
      <c r="MR56" s="9">
        <f>Deaths!MR56/Population!MR56</f>
        <v>4.2129864538647229E-3</v>
      </c>
      <c r="MS56" s="9">
        <f>Deaths!MS56/Population!MS56</f>
        <v>8.0279652844744455E-3</v>
      </c>
      <c r="MT56" s="9">
        <f>Deaths!MT56/Population!MT56</f>
        <v>6.078251098171417E-3</v>
      </c>
      <c r="MU56" s="9">
        <f>Deaths!MU56/Population!MU56</f>
        <v>4.1818974983828996E-3</v>
      </c>
      <c r="MV56" s="9">
        <f>Deaths!MV56/Population!MV56</f>
        <v>7.4267997532309346E-3</v>
      </c>
      <c r="MW56" s="9">
        <f>Deaths!MW56/Population!MW56</f>
        <v>5.763566548953691E-3</v>
      </c>
      <c r="MX56" s="9">
        <f>Deaths!MX56/Population!MX56</f>
        <v>4.1543658885473417E-3</v>
      </c>
      <c r="MY56" s="9">
        <f>Deaths!MY56/Population!MY56</f>
        <v>7.9863000544156716E-3</v>
      </c>
      <c r="MZ56" s="9">
        <f>Deaths!MZ56/Population!MZ56</f>
        <v>6.0220287684483132E-3</v>
      </c>
      <c r="NA56" s="9">
        <f>Deaths!NA56/Population!NA56</f>
        <v>4.4940313645938984E-3</v>
      </c>
      <c r="NB56" s="9">
        <f>Deaths!NB56/Population!NB56</f>
        <v>7.8747924441448704E-3</v>
      </c>
      <c r="NC56" s="9">
        <f>Deaths!NC56/Population!NC56</f>
        <v>6.1403227872422186E-3</v>
      </c>
      <c r="ND56" s="9">
        <f>Deaths!ND56/Population!ND56</f>
        <v>4.7111369441852641E-3</v>
      </c>
      <c r="NE56" s="9">
        <f>Deaths!NE56/Population!NE56</f>
        <v>8.3521517000592575E-3</v>
      </c>
      <c r="NF56" s="9">
        <f>Deaths!NF56/Population!NF56</f>
        <v>6.4897978343869313E-3</v>
      </c>
      <c r="NG56" s="9">
        <f>Deaths!NG56/Population!NG56</f>
        <v>4.1949223424652248E-3</v>
      </c>
      <c r="NH56" s="9">
        <f>Deaths!NH56/Population!NH56</f>
        <v>7.6108761656907397E-3</v>
      </c>
      <c r="NI56" s="9">
        <f>Deaths!NI56/Population!NI56</f>
        <v>5.8585111790295007E-3</v>
      </c>
      <c r="NJ56" s="9">
        <f>Deaths!NJ56/Population!NJ56</f>
        <v>3.9045069165551094E-3</v>
      </c>
      <c r="NK56" s="9">
        <f>Deaths!NK56/Population!NK56</f>
        <v>7.101243240229693E-3</v>
      </c>
      <c r="NL56" s="9">
        <f>Deaths!NL56/Population!NL56</f>
        <v>5.4548404104311152E-3</v>
      </c>
      <c r="NM56" s="9">
        <f>Deaths!NM56/Population!NM56</f>
        <v>4.0434857911776072E-3</v>
      </c>
      <c r="NN56" s="9">
        <f>Deaths!NN56/Population!NN56</f>
        <v>7.670410724552326E-3</v>
      </c>
      <c r="NO56" s="9">
        <f>Deaths!NO56/Population!NO56</f>
        <v>5.8105375345011345E-3</v>
      </c>
      <c r="NP56" s="9">
        <f>Deaths!NP56/Population!NP56</f>
        <v>3.7073876480694457E-3</v>
      </c>
      <c r="NQ56" s="9">
        <f>Deaths!NQ56/Population!NQ56</f>
        <v>7.318301881654549E-3</v>
      </c>
      <c r="NR56" s="9">
        <f>Deaths!NR56/Population!NR56</f>
        <v>5.4653683240641921E-3</v>
      </c>
      <c r="NS56" s="9">
        <f>Deaths!NS56/Population!NS56</f>
        <v>3.8528297917104987E-3</v>
      </c>
      <c r="NT56" s="9">
        <f>Deaths!NT56/Population!NT56</f>
        <v>6.9396690851425127E-3</v>
      </c>
      <c r="NU56" s="9">
        <f>Deaths!NU56/Population!NU56</f>
        <v>5.3460507111096024E-3</v>
      </c>
      <c r="NV56" s="9">
        <f>Deaths!NV56/Population!NV56</f>
        <v>3.7893064828774499E-3</v>
      </c>
      <c r="NW56" s="9">
        <f>Deaths!NW56/Population!NW56</f>
        <v>7.0398642917726883E-3</v>
      </c>
      <c r="NX56" s="9">
        <f>Deaths!NX56/Population!NX56</f>
        <v>5.3748241718840498E-3</v>
      </c>
      <c r="NY56" s="9">
        <f>Deaths!NY56/Population!NY56</f>
        <v>3.709631478291535E-3</v>
      </c>
      <c r="NZ56" s="9">
        <f>Deaths!NZ56/Population!NZ56</f>
        <v>6.6397024508209473E-3</v>
      </c>
      <c r="OA56" s="9">
        <f>Deaths!OA56/Population!OA56</f>
        <v>5.1440756587601598E-3</v>
      </c>
      <c r="OB56" s="9">
        <f>Deaths!OB56/Population!OB56</f>
        <v>3.4818846043126019E-3</v>
      </c>
      <c r="OC56" s="9">
        <f>Deaths!OC56/Population!OC56</f>
        <v>7.1229307390571674E-3</v>
      </c>
      <c r="OD56" s="9">
        <f>Deaths!OD56/Population!OD56</f>
        <v>5.2728361868408955E-3</v>
      </c>
      <c r="OE56" s="9">
        <f>Deaths!OE56/Population!OE56</f>
        <v>3.8890294740487196E-3</v>
      </c>
      <c r="OF56" s="9">
        <f>Deaths!OF56/Population!OF56</f>
        <v>6.347810554952529E-3</v>
      </c>
      <c r="OG56" s="9">
        <f>Deaths!OG56/Population!OG56</f>
        <v>5.099280419845263E-3</v>
      </c>
      <c r="OH56" s="9">
        <f>Deaths!OH56/Population!OH56</f>
        <v>3.467042934892159E-3</v>
      </c>
      <c r="OI56" s="9">
        <f>Deaths!OI56/Population!OI56</f>
        <v>6.883879107015523E-3</v>
      </c>
      <c r="OJ56" s="9">
        <f>Deaths!OJ56/Population!OJ56</f>
        <v>5.1581726494682335E-3</v>
      </c>
      <c r="OK56" s="9">
        <f>Deaths!OK56/Population!OK56</f>
        <v>3.576026319553712E-3</v>
      </c>
      <c r="OL56" s="9">
        <f>Deaths!OL56/Population!OL56</f>
        <v>5.717634800729357E-3</v>
      </c>
      <c r="OM56" s="9">
        <f>Deaths!OM56/Population!OM56</f>
        <v>4.6459874675464112E-3</v>
      </c>
      <c r="ON56" s="9">
        <f>Deaths!ON56/Population!ON56</f>
        <v>3.3770757714756757E-3</v>
      </c>
      <c r="OO56" s="9">
        <f>Deaths!OO56/Population!OO56</f>
        <v>6.5809713620738081E-3</v>
      </c>
      <c r="OP56" s="9">
        <f>Deaths!OP56/Population!OP56</f>
        <v>4.9741955272247186E-3</v>
      </c>
      <c r="OQ56" s="9">
        <f>Deaths!OQ56/Population!OQ56</f>
        <v>3.6258539148712561E-3</v>
      </c>
      <c r="OR56" s="9">
        <f>Deaths!OR56/Population!OR56</f>
        <v>5.8778096322768987E-3</v>
      </c>
      <c r="OS56" s="9">
        <f>Deaths!OS56/Population!OS56</f>
        <v>4.753817807473657E-3</v>
      </c>
      <c r="OT56" s="9">
        <f>Deaths!OT56/Population!OT56</f>
        <v>3.6525697463644664E-3</v>
      </c>
      <c r="OU56" s="9">
        <f>Deaths!OU56/Population!OU56</f>
        <v>6.1445588314558292E-3</v>
      </c>
      <c r="OV56" s="9">
        <f>Deaths!OV56/Population!OV56</f>
        <v>4.9056475929125593E-3</v>
      </c>
      <c r="OW56" s="9">
        <f>Deaths!OW56/Population!OW56</f>
        <v>3.4605337570355211E-3</v>
      </c>
      <c r="OX56" s="9">
        <f>Deaths!OX56/Population!OX56</f>
        <v>6.0276077683279021E-3</v>
      </c>
      <c r="OY56" s="9">
        <f>Deaths!OY56/Population!OY56</f>
        <v>4.7545274854425982E-3</v>
      </c>
      <c r="OZ56" s="9">
        <f>Deaths!OZ56/Population!OZ56</f>
        <v>3.2633466833879472E-3</v>
      </c>
      <c r="PA56" s="9">
        <f>Deaths!PA56/Population!PA56</f>
        <v>5.9532433322357593E-3</v>
      </c>
      <c r="PB56" s="9">
        <f>Deaths!PB56/Population!PB56</f>
        <v>4.6241388041204142E-3</v>
      </c>
      <c r="PC56" s="9">
        <f>Deaths!PC56/Population!PC56</f>
        <v>3.700646947631852E-3</v>
      </c>
      <c r="PD56" s="9">
        <f>Deaths!PD56/Population!PD56</f>
        <v>5.3958230894645583E-3</v>
      </c>
      <c r="PE56" s="9">
        <f>Deaths!PE56/Population!PE56</f>
        <v>4.5602477625259182E-3</v>
      </c>
      <c r="PF56" s="9">
        <f>Deaths!PF56/Population!PF56</f>
        <v>3.2442062996104293E-3</v>
      </c>
      <c r="PG56" s="9">
        <f>Deaths!PG56/Population!PG56</f>
        <v>5.3463475255343109E-3</v>
      </c>
      <c r="PH56" s="9">
        <f>Deaths!PH56/Population!PH56</f>
        <v>4.309327036599764E-3</v>
      </c>
      <c r="PI56" s="9">
        <f>Deaths!PI56/Population!PI56</f>
        <v>3.1462037072135249E-3</v>
      </c>
      <c r="PJ56" s="9">
        <f>Deaths!PJ56/Population!PJ56</f>
        <v>5.4885949685842114E-3</v>
      </c>
      <c r="PK56" s="9">
        <f>Deaths!PK56/Population!PK56</f>
        <v>4.3367774885212087E-3</v>
      </c>
      <c r="PL56" s="9">
        <f>Deaths!PL56/Population!PL56</f>
        <v>3.3710093198492963E-3</v>
      </c>
      <c r="PM56" s="9">
        <f>Deaths!PM56/Population!PM56</f>
        <v>5.1091108460157367E-3</v>
      </c>
      <c r="PN56" s="9">
        <f>Deaths!PN56/Population!PN56</f>
        <v>4.2522773511244711E-3</v>
      </c>
      <c r="PO56" s="9">
        <f>Deaths!PO56/Population!PO56</f>
        <v>3.1698968276926043E-3</v>
      </c>
      <c r="PP56" s="9">
        <f>Deaths!PP56/Population!PP56</f>
        <v>5.3663522743112018E-3</v>
      </c>
      <c r="PQ56" s="9">
        <f>Deaths!PQ56/Population!PQ56</f>
        <v>4.2884183130249614E-3</v>
      </c>
      <c r="PR56" s="9">
        <f>Deaths!PR56/Population!PR56</f>
        <v>3.1885610372787625E-3</v>
      </c>
      <c r="PS56" s="9">
        <f>Deaths!PS56/Population!PS56</f>
        <v>5.2708603519459347E-3</v>
      </c>
      <c r="PT56" s="9">
        <f>Deaths!PT56/Population!PT56</f>
        <v>4.253532440030669E-3</v>
      </c>
      <c r="PU56" s="9">
        <f>Deaths!PU56/Population!PU56</f>
        <v>3.311060376050395E-3</v>
      </c>
      <c r="PV56" s="9">
        <f>Deaths!PV56/Population!PV56</f>
        <v>5.2000955816255707E-3</v>
      </c>
      <c r="PW56" s="9">
        <f>Deaths!PW56/Population!PW56</f>
        <v>4.2788355038416246E-3</v>
      </c>
      <c r="PX56" s="9">
        <f>Deaths!PX56/Population!PX56</f>
        <v>3.6735822959889351E-3</v>
      </c>
      <c r="PY56" s="9">
        <f>Deaths!PY56/Population!PY56</f>
        <v>5.1984277925700524E-3</v>
      </c>
      <c r="PZ56" s="9">
        <f>Deaths!PZ56/Population!PZ56</f>
        <v>4.4535966576405668E-3</v>
      </c>
      <c r="QA56" s="9">
        <f>Deaths!QA56/Population!QA56</f>
        <v>3.417419375190587E-3</v>
      </c>
      <c r="QB56" s="9">
        <f>Deaths!QB56/Population!QB56</f>
        <v>5.0106793266456789E-3</v>
      </c>
      <c r="QC56" s="9">
        <f>Deaths!QC56/Population!QC56</f>
        <v>4.2292021249161899E-3</v>
      </c>
      <c r="QD56" s="9">
        <f>Deaths!QD56/Population!QD56</f>
        <v>4.1023378914865462E-3</v>
      </c>
      <c r="QE56" s="9">
        <f>Deaths!QE56/Population!QE56</f>
        <v>5.6025089034178492E-3</v>
      </c>
      <c r="QF56" s="9">
        <f>Deaths!QF56/Population!QF56</f>
        <v>4.8661668786705997E-3</v>
      </c>
      <c r="QG56" s="9">
        <f>Deaths!QG56/Population!QG56</f>
        <v>3.598301601644024E-3</v>
      </c>
      <c r="QH56" s="9">
        <f>Deaths!QH56/Population!QH56</f>
        <v>4.5982649213696701E-3</v>
      </c>
      <c r="QI56" s="9">
        <f>Deaths!QI56/Population!QI56</f>
        <v>4.1088975240957488E-3</v>
      </c>
      <c r="QJ56" s="9">
        <f>Deaths!QJ56/Population!QJ56</f>
        <v>3.3980862110104576E-3</v>
      </c>
      <c r="QK56" s="9">
        <f>Deaths!QK56/Population!QK56</f>
        <v>4.4639648632461568E-3</v>
      </c>
      <c r="QL56" s="9">
        <f>Deaths!QL56/Population!QL56</f>
        <v>3.9389862378628971E-3</v>
      </c>
      <c r="QM56" s="9">
        <f>Deaths!QM56/Population!QM56</f>
        <v>3.3326063249727372E-3</v>
      </c>
      <c r="QN56" s="9">
        <f>Deaths!QN56/Population!QN56</f>
        <v>4.4426868158220232E-3</v>
      </c>
      <c r="QO56" s="9">
        <f>Deaths!QO56/Population!QO56</f>
        <v>3.8976836622807019E-3</v>
      </c>
      <c r="QP56" s="9">
        <f>Deaths!QP56/Population!QP56</f>
        <v>3.3458992442416263E-3</v>
      </c>
      <c r="QQ56" s="9">
        <f>Deaths!QQ56/Population!QQ56</f>
        <v>4.149993884219539E-3</v>
      </c>
      <c r="QR56" s="9">
        <f>Deaths!QR56/Population!QR56</f>
        <v>3.7543267950652347E-3</v>
      </c>
      <c r="QS56" s="9">
        <f>Deaths!QS56/Population!QS56</f>
        <v>3.3521702096480223E-3</v>
      </c>
      <c r="QT56" s="9">
        <f>Deaths!QT56/Population!QT56</f>
        <v>4.7270781305743846E-3</v>
      </c>
      <c r="QU56" s="9">
        <f>Deaths!QU56/Population!QU56</f>
        <v>4.0487476446320206E-3</v>
      </c>
      <c r="QV56" s="9">
        <f>Deaths!QV56/Population!QV56</f>
        <v>3.2793871066356638E-3</v>
      </c>
      <c r="QW56" s="9">
        <f>Deaths!QW56/Population!QW56</f>
        <v>4.8669929387968863E-3</v>
      </c>
      <c r="QX56" s="9">
        <f>Deaths!QX56/Population!QX56</f>
        <v>4.0833497185552353E-3</v>
      </c>
      <c r="QY56" s="9">
        <f>Deaths!QY56/Population!QY56</f>
        <v>3.3311484830255088E-3</v>
      </c>
      <c r="QZ56" s="9">
        <f>Deaths!QZ56/Population!QZ56</f>
        <v>3.6314077200386881E-3</v>
      </c>
      <c r="RA56" s="9">
        <f>Deaths!RA56/Population!RA56</f>
        <v>3.4828500730776576E-3</v>
      </c>
      <c r="RB56" s="9">
        <f>Deaths!RB56/Population!RB56</f>
        <v>3.3495544460595337E-3</v>
      </c>
      <c r="RC56" s="9">
        <f>Deaths!RC56/Population!RC56</f>
        <v>4.1946606946073727E-3</v>
      </c>
      <c r="RD56" s="9">
        <f>Deaths!RD56/Population!RD56</f>
        <v>3.7754439393600106E-3</v>
      </c>
      <c r="RE56" s="9">
        <f>Deaths!RE56/Population!RE56</f>
        <v>3.1281840444738395E-3</v>
      </c>
      <c r="RF56" s="9">
        <f>Deaths!RF56/Population!RF56</f>
        <v>3.9240238439561216E-3</v>
      </c>
      <c r="RG56" s="9">
        <f>Deaths!RG56/Population!RG56</f>
        <v>3.5287851213990857E-3</v>
      </c>
      <c r="RH56" s="9">
        <f>Deaths!RH56/Population!RH56</f>
        <v>2.8807019398488292E-3</v>
      </c>
      <c r="RI56" s="9">
        <f>Deaths!RI56/Population!RI56</f>
        <v>3.9173664055089062E-3</v>
      </c>
      <c r="RJ56" s="9">
        <f>Deaths!RJ56/Population!RJ56</f>
        <v>3.3998047201428535E-3</v>
      </c>
      <c r="RK56" s="9">
        <f>Deaths!RK56/Population!RK56</f>
        <v>3.0043328383998888E-3</v>
      </c>
      <c r="RL56" s="9">
        <f>Deaths!RL56/Population!RL56</f>
        <v>3.5902796819303538E-3</v>
      </c>
      <c r="RM56" s="9">
        <f>Deaths!RM56/Population!RM56</f>
        <v>3.2992482889192699E-3</v>
      </c>
      <c r="RN56" s="9">
        <f>Deaths!RN56/Population!RN56</f>
        <v>2.7679532523450716E-3</v>
      </c>
      <c r="RO56" s="9">
        <f>Deaths!RO56/Population!RO56</f>
        <v>3.7324511176146245E-3</v>
      </c>
      <c r="RP56" s="9">
        <f>Deaths!RP56/Population!RP56</f>
        <v>3.2519079420615564E-3</v>
      </c>
      <c r="RQ56" s="9">
        <f>Deaths!RQ56/Population!RQ56</f>
        <v>2.8421751889878325E-3</v>
      </c>
      <c r="RR56" s="9">
        <f>Deaths!RR56/Population!RR56</f>
        <v>3.2583604863373862E-3</v>
      </c>
      <c r="RS56" s="9">
        <f>Deaths!RS56/Population!RS56</f>
        <v>3.0512049957726788E-3</v>
      </c>
      <c r="RT56" s="9">
        <f>Deaths!RT56/Population!RT56</f>
        <v>2.6017514629722341E-3</v>
      </c>
      <c r="RU56" s="9">
        <f>Deaths!RU56/Population!RU56</f>
        <v>3.4762362212416758E-3</v>
      </c>
      <c r="RV56" s="9">
        <f>Deaths!RV56/Population!RV56</f>
        <v>3.0407683662000613E-3</v>
      </c>
      <c r="RW56" s="9">
        <f>Deaths!RW56/Population!RW56</f>
        <v>2.4162476327303597E-3</v>
      </c>
      <c r="RX56" s="9">
        <f>Deaths!RX56/Population!RX56</f>
        <v>3.3810563779018039E-3</v>
      </c>
      <c r="RY56" s="9">
        <f>Deaths!RY56/Population!RY56</f>
        <v>2.900858881747341E-3</v>
      </c>
      <c r="RZ56" s="9">
        <f>Deaths!RZ56/Population!RZ56</f>
        <v>2.4287500298616808E-3</v>
      </c>
      <c r="SA56" s="9">
        <f>Deaths!SA56/Population!SA56</f>
        <v>3.002313127792389E-3</v>
      </c>
      <c r="SB56" s="9">
        <f>Deaths!SB56/Population!SB56</f>
        <v>2.7162798085896391E-3</v>
      </c>
      <c r="SC56" s="9">
        <f>Deaths!SC56/Population!SC56</f>
        <v>2.3795971286721691E-3</v>
      </c>
      <c r="SD56" s="9">
        <f>Deaths!SD56/Population!SD56</f>
        <v>3.0580078140353914E-3</v>
      </c>
      <c r="SE56" s="9">
        <f>Deaths!SE56/Population!SE56</f>
        <v>2.7197584539158611E-3</v>
      </c>
      <c r="SF56" s="9">
        <f>Deaths!SF56/Population!SF56</f>
        <v>2.7355290513185249E-3</v>
      </c>
      <c r="SG56" s="9">
        <f>Deaths!SG56/Population!SG56</f>
        <v>3.0065218396830048E-3</v>
      </c>
      <c r="SH56" s="9">
        <f>Deaths!SH56/Population!SH56</f>
        <v>2.8719572776949825E-3</v>
      </c>
      <c r="SI56" s="9">
        <f>Deaths!SI56/Population!SI56</f>
        <v>2.1859942425222064E-3</v>
      </c>
      <c r="SJ56" s="9">
        <f>Deaths!SJ56/Population!SJ56</f>
        <v>2.9732333153826901E-3</v>
      </c>
      <c r="SK56" s="9">
        <f>Deaths!SK56/Population!SK56</f>
        <v>2.5825084714682475E-3</v>
      </c>
      <c r="SL56" s="9">
        <f>Deaths!SL56/Population!SL56</f>
        <v>2.0583082591582934E-3</v>
      </c>
      <c r="SM56" s="9">
        <f>Deaths!SM56/Population!SM56</f>
        <v>2.81805407575547E-3</v>
      </c>
      <c r="SN56" s="9">
        <f>Deaths!SN56/Population!SN56</f>
        <v>2.4414842043370415E-3</v>
      </c>
      <c r="SO56" s="9">
        <f>Deaths!SO56/Population!SO56</f>
        <v>2.3119274801579421E-3</v>
      </c>
      <c r="SP56" s="9">
        <f>Deaths!SP56/Population!SP56</f>
        <v>2.7352469582167449E-3</v>
      </c>
      <c r="SQ56" s="9">
        <f>Deaths!SQ56/Population!SQ56</f>
        <v>2.5247237225253559E-3</v>
      </c>
      <c r="SR56" s="9">
        <f>Deaths!SR56/Population!SR56</f>
        <v>2.076113515498986E-3</v>
      </c>
      <c r="SS56" s="9">
        <f>Deaths!SS56/Population!SS56</f>
        <v>3.3307024467245463E-3</v>
      </c>
      <c r="ST56" s="9">
        <f>Deaths!ST56/Population!ST56</f>
        <v>2.7070581977819588E-3</v>
      </c>
      <c r="SU56" s="9">
        <f>Deaths!SU56/Population!SU56</f>
        <v>2.2330730702395836E-3</v>
      </c>
      <c r="SV56" s="9">
        <f>Deaths!SV56/Population!SV56</f>
        <v>3.0798648934586177E-3</v>
      </c>
      <c r="SW56" s="9">
        <f>Deaths!SW56/Population!SW56</f>
        <v>2.6571735836911554E-3</v>
      </c>
      <c r="SX56" s="9">
        <f>Deaths!SX56/Population!SX56</f>
        <v>2.0511892372894139E-3</v>
      </c>
      <c r="SY56" s="9">
        <f>Deaths!SY56/Population!SY56</f>
        <v>3.248458295197083E-3</v>
      </c>
      <c r="SZ56" s="9">
        <f>Deaths!SZ56/Population!SZ56</f>
        <v>2.6513726965024446E-3</v>
      </c>
      <c r="TA56" s="9">
        <f>Deaths!TA56/Population!TA56</f>
        <v>2.203516476813517E-3</v>
      </c>
      <c r="TB56" s="9">
        <f>Deaths!TB56/Population!TB56</f>
        <v>2.7695093135299354E-3</v>
      </c>
      <c r="TC56" s="9">
        <f>Deaths!TC56/Population!TC56</f>
        <v>2.4856406451958303E-3</v>
      </c>
      <c r="TD56" s="9">
        <f>Deaths!TD56/Population!TD56</f>
        <v>1.9159363149102598E-3</v>
      </c>
      <c r="TE56" s="9">
        <f>Deaths!TE56/Population!TE56</f>
        <v>2.5454632503730422E-3</v>
      </c>
      <c r="TF56" s="9">
        <f>Deaths!TF56/Population!TF56</f>
        <v>2.2294638954019792E-3</v>
      </c>
    </row>
    <row r="57" spans="1:526" x14ac:dyDescent="0.45">
      <c r="A57" s="1">
        <v>53</v>
      </c>
      <c r="B57" s="9">
        <f>Deaths!B57/Population!B57</f>
        <v>1.7857142857142856E-2</v>
      </c>
      <c r="C57" s="9">
        <f>Deaths!C57/Population!C57</f>
        <v>2.1793933479710498E-2</v>
      </c>
      <c r="D57" s="9">
        <f>Deaths!D57/Population!D57</f>
        <v>1.9738120216031396E-2</v>
      </c>
      <c r="E57" s="9">
        <f>Deaths!E57/Population!E57</f>
        <v>1.5748582627563519E-2</v>
      </c>
      <c r="F57" s="9">
        <f>Deaths!F57/Population!F57</f>
        <v>2.0626261116508483E-2</v>
      </c>
      <c r="G57" s="9">
        <f>Deaths!G57/Population!G57</f>
        <v>1.8107561081393667E-2</v>
      </c>
      <c r="H57" s="9">
        <f>Deaths!H57/Population!H57</f>
        <v>1.8563357546408393E-2</v>
      </c>
      <c r="I57" s="9">
        <f>Deaths!I57/Population!I57</f>
        <v>2.3506891271056662E-2</v>
      </c>
      <c r="J57" s="9">
        <f>Deaths!J57/Population!J57</f>
        <v>2.0982427217205592E-2</v>
      </c>
      <c r="K57" s="9">
        <f>Deaths!K57/Population!K57</f>
        <v>1.998267755506063E-2</v>
      </c>
      <c r="L57" s="9">
        <f>Deaths!L57/Population!L57</f>
        <v>2.5230892785437022E-2</v>
      </c>
      <c r="M57" s="9">
        <f>Deaths!M57/Population!M57</f>
        <v>2.2503697035941617E-2</v>
      </c>
      <c r="N57" s="9">
        <f>Deaths!N57/Population!N57</f>
        <v>1.9098501596659299E-2</v>
      </c>
      <c r="O57" s="9">
        <f>Deaths!O57/Population!O57</f>
        <v>2.3137308910618371E-2</v>
      </c>
      <c r="P57" s="9">
        <f>Deaths!P57/Population!P57</f>
        <v>2.1002402129455301E-2</v>
      </c>
      <c r="Q57" s="9">
        <f>Deaths!Q57/Population!Q57</f>
        <v>2.4341447149049684E-2</v>
      </c>
      <c r="R57" s="9">
        <f>Deaths!R57/Population!R57</f>
        <v>3.0276177817161423E-2</v>
      </c>
      <c r="S57" s="9">
        <f>Deaths!S57/Population!S57</f>
        <v>2.7157725058695729E-2</v>
      </c>
      <c r="T57" s="9">
        <f>Deaths!T57/Population!T57</f>
        <v>1.869095357846802E-2</v>
      </c>
      <c r="U57" s="9">
        <f>Deaths!U57/Population!U57</f>
        <v>2.4304795270418216E-2</v>
      </c>
      <c r="V57" s="9">
        <f>Deaths!V57/Population!V57</f>
        <v>2.1397902442457942E-2</v>
      </c>
      <c r="W57" s="9">
        <f>Deaths!W57/Population!W57</f>
        <v>1.9838809671419714E-2</v>
      </c>
      <c r="X57" s="9">
        <f>Deaths!X57/Population!X57</f>
        <v>2.5760604041749943E-2</v>
      </c>
      <c r="Y57" s="9">
        <f>Deaths!Y57/Population!Y57</f>
        <v>2.2693213444658532E-2</v>
      </c>
      <c r="Z57" s="9">
        <f>Deaths!Z57/Population!Z57</f>
        <v>2.5116863182864716E-2</v>
      </c>
      <c r="AA57" s="9">
        <f>Deaths!AA57/Population!AA57</f>
        <v>3.0772720399213669E-2</v>
      </c>
      <c r="AB57" s="9">
        <f>Deaths!AB57/Population!AB57</f>
        <v>2.7831198519539895E-2</v>
      </c>
      <c r="AC57" s="9">
        <f>Deaths!AC57/Population!AC57</f>
        <v>2.3241336376841667E-2</v>
      </c>
      <c r="AD57" s="9">
        <f>Deaths!AD57/Population!AD57</f>
        <v>3.1818865653678349E-2</v>
      </c>
      <c r="AE57" s="9">
        <f>Deaths!AE57/Population!AE57</f>
        <v>2.7350365752585492E-2</v>
      </c>
      <c r="AF57" s="9">
        <f>Deaths!AF57/Population!AF57</f>
        <v>2.0850884582982308E-2</v>
      </c>
      <c r="AG57" s="9">
        <f>Deaths!AG57/Population!AG57</f>
        <v>2.2591160639830188E-2</v>
      </c>
      <c r="AH57" s="9">
        <f>Deaths!AH57/Population!AH57</f>
        <v>2.1687625296154547E-2</v>
      </c>
      <c r="AI57" s="9">
        <f>Deaths!AI57/Population!AI57</f>
        <v>1.6908383445348427E-2</v>
      </c>
      <c r="AJ57" s="9">
        <f>Deaths!AJ57/Population!AJ57</f>
        <v>2.1331906109029741E-2</v>
      </c>
      <c r="AK57" s="9">
        <f>Deaths!AK57/Population!AK57</f>
        <v>1.9034320570294701E-2</v>
      </c>
      <c r="AL57" s="9">
        <f>Deaths!AL57/Population!AL57</f>
        <v>1.9425611335415555E-2</v>
      </c>
      <c r="AM57" s="9">
        <f>Deaths!AM57/Population!AM57</f>
        <v>2.3559580094558857E-2</v>
      </c>
      <c r="AN57" s="9">
        <f>Deaths!AN57/Population!AN57</f>
        <v>2.1440287432632977E-2</v>
      </c>
      <c r="AO57" s="9">
        <f>Deaths!AO57/Population!AO57</f>
        <v>1.7508228867567758E-2</v>
      </c>
      <c r="AP57" s="9">
        <f>Deaths!AP57/Population!AP57</f>
        <v>2.1270107494091636E-2</v>
      </c>
      <c r="AQ57" s="9">
        <f>Deaths!AQ57/Population!AQ57</f>
        <v>1.9309388231858664E-2</v>
      </c>
      <c r="AR57" s="9">
        <f>Deaths!AR57/Population!AR57</f>
        <v>1.8269713711702662E-2</v>
      </c>
      <c r="AS57" s="9">
        <f>Deaths!AS57/Population!AS57</f>
        <v>2.4261749618743934E-2</v>
      </c>
      <c r="AT57" s="9">
        <f>Deaths!AT57/Population!AT57</f>
        <v>2.1117480397970612E-2</v>
      </c>
      <c r="AU57" s="9">
        <f>Deaths!AU57/Population!AU57</f>
        <v>1.7479012655055758E-2</v>
      </c>
      <c r="AV57" s="9">
        <f>Deaths!AV57/Population!AV57</f>
        <v>2.0385825694349432E-2</v>
      </c>
      <c r="AW57" s="9">
        <f>Deaths!AW57/Population!AW57</f>
        <v>1.8868541530412033E-2</v>
      </c>
      <c r="AX57" s="9">
        <f>Deaths!AX57/Population!AX57</f>
        <v>2.214271248227908E-2</v>
      </c>
      <c r="AY57" s="9">
        <f>Deaths!AY57/Population!AY57</f>
        <v>2.8413575374901343E-2</v>
      </c>
      <c r="AZ57" s="9">
        <f>Deaths!AZ57/Population!AZ57</f>
        <v>2.5182608695652173E-2</v>
      </c>
      <c r="BA57" s="9">
        <f>Deaths!BA57/Population!BA57</f>
        <v>1.675439722685839E-2</v>
      </c>
      <c r="BB57" s="9">
        <f>Deaths!BB57/Population!BB57</f>
        <v>2.067327839083671E-2</v>
      </c>
      <c r="BC57" s="9">
        <f>Deaths!BC57/Population!BC57</f>
        <v>1.8631255017393631E-2</v>
      </c>
      <c r="BD57" s="9">
        <f>Deaths!BD57/Population!BD57</f>
        <v>1.3916248331956536E-2</v>
      </c>
      <c r="BE57" s="9">
        <f>Deaths!BE57/Population!BE57</f>
        <v>2.0976144776528653E-2</v>
      </c>
      <c r="BF57" s="9">
        <f>Deaths!BF57/Population!BF57</f>
        <v>1.7312448474855729E-2</v>
      </c>
      <c r="BG57" s="9">
        <f>Deaths!BG57/Population!BG57</f>
        <v>1.6976062530532486E-2</v>
      </c>
      <c r="BH57" s="9">
        <f>Deaths!BH57/Population!BH57</f>
        <v>1.877322208460987E-2</v>
      </c>
      <c r="BI57" s="9">
        <f>Deaths!BI57/Population!BI57</f>
        <v>1.784531954472365E-2</v>
      </c>
      <c r="BJ57" s="9">
        <f>Deaths!BJ57/Population!BJ57</f>
        <v>1.4082038097464064E-2</v>
      </c>
      <c r="BK57" s="9">
        <f>Deaths!BK57/Population!BK57</f>
        <v>2.0562837795862585E-2</v>
      </c>
      <c r="BL57" s="9">
        <f>Deaths!BL57/Population!BL57</f>
        <v>1.7223209177682094E-2</v>
      </c>
      <c r="BM57" s="9">
        <f>Deaths!BM57/Population!BM57</f>
        <v>1.922344880091359E-2</v>
      </c>
      <c r="BN57" s="9">
        <f>Deaths!BN57/Population!BN57</f>
        <v>2.4468643400682236E-2</v>
      </c>
      <c r="BO57" s="9">
        <f>Deaths!BO57/Population!BO57</f>
        <v>2.1802231826098174E-2</v>
      </c>
      <c r="BP57" s="9">
        <f>Deaths!BP57/Population!BP57</f>
        <v>1.6996805111821087E-2</v>
      </c>
      <c r="BQ57" s="9">
        <f>Deaths!BQ57/Population!BQ57</f>
        <v>2.2682575062278748E-2</v>
      </c>
      <c r="BR57" s="9">
        <f>Deaths!BR57/Population!BR57</f>
        <v>1.980326171369402E-2</v>
      </c>
      <c r="BS57" s="9">
        <f>Deaths!BS57/Population!BS57</f>
        <v>1.6635332991511424E-2</v>
      </c>
      <c r="BT57" s="9">
        <f>Deaths!BT57/Population!BT57</f>
        <v>1.9960791302798077E-2</v>
      </c>
      <c r="BU57" s="9">
        <f>Deaths!BU57/Population!BU57</f>
        <v>1.8263246670156458E-2</v>
      </c>
      <c r="BV57" s="9">
        <f>Deaths!BV57/Population!BV57</f>
        <v>1.5594088211334808E-2</v>
      </c>
      <c r="BW57" s="9">
        <f>Deaths!BW57/Population!BW57</f>
        <v>2.257784393995782E-2</v>
      </c>
      <c r="BX57" s="9">
        <f>Deaths!BX57/Population!BX57</f>
        <v>1.8974420559625314E-2</v>
      </c>
      <c r="BY57" s="9">
        <f>Deaths!BY57/Population!BY57</f>
        <v>1.6614745586708203E-2</v>
      </c>
      <c r="BZ57" s="9">
        <f>Deaths!BZ57/Population!BZ57</f>
        <v>2.3442574549749042E-2</v>
      </c>
      <c r="CA57" s="9">
        <f>Deaths!CA57/Population!CA57</f>
        <v>1.9988911260906357E-2</v>
      </c>
      <c r="CB57" s="9">
        <f>Deaths!CB57/Population!CB57</f>
        <v>1.6648974803061625E-2</v>
      </c>
      <c r="CC57" s="9">
        <f>Deaths!CC57/Population!CC57</f>
        <v>2.0370266163975016E-2</v>
      </c>
      <c r="CD57" s="9">
        <f>Deaths!CD57/Population!CD57</f>
        <v>1.8502943650126155E-2</v>
      </c>
      <c r="CE57" s="9">
        <f>Deaths!CE57/Population!CE57</f>
        <v>1.5109744459760365E-2</v>
      </c>
      <c r="CF57" s="9">
        <f>Deaths!CF57/Population!CF57</f>
        <v>1.9328754984492689E-2</v>
      </c>
      <c r="CG57" s="9">
        <f>Deaths!CG57/Population!CG57</f>
        <v>1.7173194647597378E-2</v>
      </c>
      <c r="CH57" s="9">
        <f>Deaths!CH57/Population!CH57</f>
        <v>1.4972752764403999E-2</v>
      </c>
      <c r="CI57" s="9">
        <f>Deaths!CI57/Population!CI57</f>
        <v>2.0108900749366544E-2</v>
      </c>
      <c r="CJ57" s="9">
        <f>Deaths!CJ57/Population!CJ57</f>
        <v>1.7516688918558076E-2</v>
      </c>
      <c r="CK57" s="9">
        <f>Deaths!CK57/Population!CK57</f>
        <v>1.5378884631758195E-2</v>
      </c>
      <c r="CL57" s="9">
        <f>Deaths!CL57/Population!CL57</f>
        <v>1.9403824521934759E-2</v>
      </c>
      <c r="CM57" s="9">
        <f>Deaths!CM57/Population!CM57</f>
        <v>1.7335666630208902E-2</v>
      </c>
      <c r="CN57" s="9">
        <f>Deaths!CN57/Population!CN57</f>
        <v>1.4073874359665678E-2</v>
      </c>
      <c r="CO57" s="9">
        <f>Deaths!CO57/Population!CO57</f>
        <v>1.9337335488339876E-2</v>
      </c>
      <c r="CP57" s="9">
        <f>Deaths!CP57/Population!CP57</f>
        <v>1.6616019403942122E-2</v>
      </c>
      <c r="CQ57" s="9">
        <f>Deaths!CQ57/Population!CQ57</f>
        <v>1.36201554919039E-2</v>
      </c>
      <c r="CR57" s="9">
        <f>Deaths!CR57/Population!CR57</f>
        <v>1.9740416540899485E-2</v>
      </c>
      <c r="CS57" s="9">
        <f>Deaths!CS57/Population!CS57</f>
        <v>1.663102874792112E-2</v>
      </c>
      <c r="CT57" s="9">
        <f>Deaths!CT57/Population!CT57</f>
        <v>1.4286533937690056E-2</v>
      </c>
      <c r="CU57" s="9">
        <f>Deaths!CU57/Population!CU57</f>
        <v>1.9527355890459158E-2</v>
      </c>
      <c r="CV57" s="9">
        <f>Deaths!CV57/Population!CV57</f>
        <v>1.6878371324169132E-2</v>
      </c>
      <c r="CW57" s="9">
        <f>Deaths!CW57/Population!CW57</f>
        <v>1.4131119983189746E-2</v>
      </c>
      <c r="CX57" s="9">
        <f>Deaths!CX57/Population!CX57</f>
        <v>1.693069845936088E-2</v>
      </c>
      <c r="CY57" s="9">
        <f>Deaths!CY57/Population!CY57</f>
        <v>1.5505948402619971E-2</v>
      </c>
      <c r="CZ57" s="9">
        <f>Deaths!CZ57/Population!CZ57</f>
        <v>1.3868913088144648E-2</v>
      </c>
      <c r="DA57" s="9">
        <f>Deaths!DA57/Population!DA57</f>
        <v>1.7612202348293648E-2</v>
      </c>
      <c r="DB57" s="9">
        <f>Deaths!DB57/Population!DB57</f>
        <v>1.5678887886666312E-2</v>
      </c>
      <c r="DC57" s="9">
        <f>Deaths!DC57/Population!DC57</f>
        <v>1.4966545369174786E-2</v>
      </c>
      <c r="DD57" s="9">
        <f>Deaths!DD57/Population!DD57</f>
        <v>1.8241626794258375E-2</v>
      </c>
      <c r="DE57" s="9">
        <f>Deaths!DE57/Population!DE57</f>
        <v>1.6588660465667399E-2</v>
      </c>
      <c r="DF57" s="9">
        <f>Deaths!DF57/Population!DF57</f>
        <v>1.5833238409841667E-2</v>
      </c>
      <c r="DG57" s="9">
        <f>Deaths!DG57/Population!DG57</f>
        <v>1.8482317398258397E-2</v>
      </c>
      <c r="DH57" s="9">
        <f>Deaths!DH57/Population!DH57</f>
        <v>1.7131740178286246E-2</v>
      </c>
      <c r="DI57" s="9">
        <f>Deaths!DI57/Population!DI57</f>
        <v>1.453833066969119E-2</v>
      </c>
      <c r="DJ57" s="9">
        <f>Deaths!DJ57/Population!DJ57</f>
        <v>1.7800823221254074E-2</v>
      </c>
      <c r="DK57" s="9">
        <f>Deaths!DK57/Population!DK57</f>
        <v>1.6140037791307998E-2</v>
      </c>
      <c r="DL57" s="9">
        <f>Deaths!DL57/Population!DL57</f>
        <v>1.4767716131678802E-2</v>
      </c>
      <c r="DM57" s="9">
        <f>Deaths!DM57/Population!DM57</f>
        <v>1.9233912711818232E-2</v>
      </c>
      <c r="DN57" s="9">
        <f>Deaths!DN57/Population!DN57</f>
        <v>1.6933033945317661E-2</v>
      </c>
      <c r="DO57" s="9">
        <f>Deaths!DO57/Population!DO57</f>
        <v>1.3925729442970823E-2</v>
      </c>
      <c r="DP57" s="9">
        <f>Deaths!DP57/Population!DP57</f>
        <v>1.620728261449059E-2</v>
      </c>
      <c r="DQ57" s="9">
        <f>Deaths!DQ57/Population!DQ57</f>
        <v>1.5041318005265765E-2</v>
      </c>
      <c r="DR57" s="9">
        <f>Deaths!DR57/Population!DR57</f>
        <v>1.5712409398258499E-2</v>
      </c>
      <c r="DS57" s="9">
        <f>Deaths!DS57/Population!DS57</f>
        <v>1.8265756724207147E-2</v>
      </c>
      <c r="DT57" s="9">
        <f>Deaths!DT57/Population!DT57</f>
        <v>1.6969247869581327E-2</v>
      </c>
      <c r="DU57" s="9">
        <f>Deaths!DU57/Population!DU57</f>
        <v>1.626548494309598E-2</v>
      </c>
      <c r="DV57" s="9">
        <f>Deaths!DV57/Population!DV57</f>
        <v>1.938004688721021E-2</v>
      </c>
      <c r="DW57" s="9">
        <f>Deaths!DW57/Population!DW57</f>
        <v>1.7796328066985893E-2</v>
      </c>
      <c r="DX57" s="9">
        <f>Deaths!DX57/Population!DX57</f>
        <v>1.6156543163081589E-2</v>
      </c>
      <c r="DY57" s="9">
        <f>Deaths!DY57/Population!DY57</f>
        <v>1.9723183391003461E-2</v>
      </c>
      <c r="DZ57" s="9">
        <f>Deaths!DZ57/Population!DZ57</f>
        <v>1.7902070834139732E-2</v>
      </c>
      <c r="EA57" s="9">
        <f>Deaths!EA57/Population!EA57</f>
        <v>1.299301798677579E-2</v>
      </c>
      <c r="EB57" s="9">
        <f>Deaths!EB57/Population!EB57</f>
        <v>1.6247430752667123E-2</v>
      </c>
      <c r="EC57" s="9">
        <f>Deaths!EC57/Population!EC57</f>
        <v>1.4574070992130476E-2</v>
      </c>
      <c r="ED57" s="9">
        <f>Deaths!ED57/Population!ED57</f>
        <v>1.2766348273328435E-2</v>
      </c>
      <c r="EE57" s="9">
        <f>Deaths!EE57/Population!EE57</f>
        <v>1.7097338255294345E-2</v>
      </c>
      <c r="EF57" s="9">
        <f>Deaths!EF57/Population!EF57</f>
        <v>1.4871116986120292E-2</v>
      </c>
      <c r="EG57" s="9">
        <f>Deaths!EG57/Population!EG57</f>
        <v>1.3178026750900745E-2</v>
      </c>
      <c r="EH57" s="9">
        <f>Deaths!EH57/Population!EH57</f>
        <v>1.7525464349910126E-2</v>
      </c>
      <c r="EI57" s="9">
        <f>Deaths!EI57/Population!EI57</f>
        <v>1.5339174464494031E-2</v>
      </c>
      <c r="EJ57" s="9">
        <f>Deaths!EJ57/Population!EJ57</f>
        <v>1.1348182883939038E-2</v>
      </c>
      <c r="EK57" s="9">
        <f>Deaths!EK57/Population!EK57</f>
        <v>1.67768676601204E-2</v>
      </c>
      <c r="EL57" s="9">
        <f>Deaths!EL57/Population!EL57</f>
        <v>1.3993412036257844E-2</v>
      </c>
      <c r="EM57" s="9">
        <f>Deaths!EM57/Population!EM57</f>
        <v>1.3386361431758658E-2</v>
      </c>
      <c r="EN57" s="9">
        <f>Deaths!EN57/Population!EN57</f>
        <v>1.6402487961476725E-2</v>
      </c>
      <c r="EO57" s="9">
        <f>Deaths!EO57/Population!EO57</f>
        <v>1.4869063470927653E-2</v>
      </c>
      <c r="EP57" s="9">
        <f>Deaths!EP57/Population!EP57</f>
        <v>1.1499030202272097E-2</v>
      </c>
      <c r="EQ57" s="9">
        <f>Deaths!EQ57/Population!EQ57</f>
        <v>1.5390479820841473E-2</v>
      </c>
      <c r="ER57" s="9">
        <f>Deaths!ER57/Population!ER57</f>
        <v>1.3414319551605262E-2</v>
      </c>
      <c r="ES57" s="9">
        <f>Deaths!ES57/Population!ES57</f>
        <v>1.2100586122140291E-2</v>
      </c>
      <c r="ET57" s="9">
        <f>Deaths!ET57/Population!ET57</f>
        <v>1.5390667256724198E-2</v>
      </c>
      <c r="EU57" s="9">
        <f>Deaths!EU57/Population!EU57</f>
        <v>1.3713156436025354E-2</v>
      </c>
      <c r="EV57" s="9">
        <f>Deaths!EV57/Population!EV57</f>
        <v>1.2424954320020882E-2</v>
      </c>
      <c r="EW57" s="9">
        <f>Deaths!EW57/Population!EW57</f>
        <v>1.5444015444015444E-2</v>
      </c>
      <c r="EX57" s="9">
        <f>Deaths!EX57/Population!EX57</f>
        <v>1.3892986455679228E-2</v>
      </c>
      <c r="EY57" s="9">
        <f>Deaths!EY57/Population!EY57</f>
        <v>1.2067840834964122E-2</v>
      </c>
      <c r="EZ57" s="9">
        <f>Deaths!EZ57/Population!EZ57</f>
        <v>1.5093476645131783E-2</v>
      </c>
      <c r="FA57" s="9">
        <f>Deaths!FA57/Population!FA57</f>
        <v>1.3542508429236214E-2</v>
      </c>
      <c r="FB57" s="9">
        <f>Deaths!FB57/Population!FB57</f>
        <v>1.2482454381391618E-2</v>
      </c>
      <c r="FC57" s="9">
        <f>Deaths!FC57/Population!FC57</f>
        <v>1.6552865714876887E-2</v>
      </c>
      <c r="FD57" s="9">
        <f>Deaths!FD57/Population!FD57</f>
        <v>1.4485743380855396E-2</v>
      </c>
      <c r="FE57" s="9">
        <f>Deaths!FE57/Population!FE57</f>
        <v>1.1937013206908228E-2</v>
      </c>
      <c r="FF57" s="9">
        <f>Deaths!FF57/Population!FF57</f>
        <v>1.4904663861784979E-2</v>
      </c>
      <c r="FG57" s="9">
        <f>Deaths!FG57/Population!FG57</f>
        <v>1.3379454379323847E-2</v>
      </c>
      <c r="FH57" s="9">
        <f>Deaths!FH57/Population!FH57</f>
        <v>1.2757777001048584E-2</v>
      </c>
      <c r="FI57" s="9">
        <f>Deaths!FI57/Population!FI57</f>
        <v>1.4851044908848378E-2</v>
      </c>
      <c r="FJ57" s="9">
        <f>Deaths!FJ57/Population!FJ57</f>
        <v>1.3795231169289083E-2</v>
      </c>
      <c r="FK57" s="9">
        <f>Deaths!FK57/Population!FK57</f>
        <v>1.2765007810756528E-2</v>
      </c>
      <c r="FL57" s="9">
        <f>Deaths!FL57/Population!FL57</f>
        <v>1.4216047110783952E-2</v>
      </c>
      <c r="FM57" s="9">
        <f>Deaths!FM57/Population!FM57</f>
        <v>1.3479531501325298E-2</v>
      </c>
      <c r="FN57" s="9">
        <f>Deaths!FN57/Population!FN57</f>
        <v>1.0703105169642102E-2</v>
      </c>
      <c r="FO57" s="9">
        <f>Deaths!FO57/Population!FO57</f>
        <v>1.3272775377017374E-2</v>
      </c>
      <c r="FP57" s="9">
        <f>Deaths!FP57/Population!FP57</f>
        <v>1.1961309266776059E-2</v>
      </c>
      <c r="FQ57" s="9">
        <f>Deaths!FQ57/Population!FQ57</f>
        <v>1.1958280884732962E-2</v>
      </c>
      <c r="FR57" s="9">
        <f>Deaths!FR57/Population!FR57</f>
        <v>1.418766410244599E-2</v>
      </c>
      <c r="FS57" s="9">
        <f>Deaths!FS57/Population!FS57</f>
        <v>1.305940436375219E-2</v>
      </c>
      <c r="FT57" s="9">
        <f>Deaths!FT57/Population!FT57</f>
        <v>1.2064759370148592E-2</v>
      </c>
      <c r="FU57" s="9">
        <f>Deaths!FU57/Population!FU57</f>
        <v>1.4364232598956169E-2</v>
      </c>
      <c r="FV57" s="9">
        <f>Deaths!FV57/Population!FV57</f>
        <v>1.3191239026156213E-2</v>
      </c>
      <c r="FW57" s="9">
        <f>Deaths!FW57/Population!FW57</f>
        <v>1.2702184044594719E-2</v>
      </c>
      <c r="FX57" s="9">
        <f>Deaths!FX57/Population!FX57</f>
        <v>1.3787321253900973E-2</v>
      </c>
      <c r="FY57" s="9">
        <f>Deaths!FY57/Population!FY57</f>
        <v>1.3239534079114289E-2</v>
      </c>
      <c r="FZ57" s="9">
        <f>Deaths!FZ57/Population!FZ57</f>
        <v>1.0750823651812035E-2</v>
      </c>
      <c r="GA57" s="9">
        <f>Deaths!GA57/Population!GA57</f>
        <v>1.4734950584007188E-2</v>
      </c>
      <c r="GB57" s="9">
        <f>Deaths!GB57/Population!GB57</f>
        <v>1.2707377338510413E-2</v>
      </c>
      <c r="GC57" s="9">
        <f>Deaths!GC57/Population!GC57</f>
        <v>1.0681134234730641E-2</v>
      </c>
      <c r="GD57" s="9">
        <f>Deaths!GD57/Population!GD57</f>
        <v>1.2793458190451069E-2</v>
      </c>
      <c r="GE57" s="9">
        <f>Deaths!GE57/Population!GE57</f>
        <v>1.1717991324802002E-2</v>
      </c>
      <c r="GF57" s="9">
        <f>Deaths!GF57/Population!GF57</f>
        <v>1.2245609447858108E-2</v>
      </c>
      <c r="GG57" s="9">
        <f>Deaths!GG57/Population!GG57</f>
        <v>1.3342982495816183E-2</v>
      </c>
      <c r="GH57" s="9">
        <f>Deaths!GH57/Population!GH57</f>
        <v>1.278409090909091E-2</v>
      </c>
      <c r="GI57" s="9">
        <f>Deaths!GI57/Population!GI57</f>
        <v>9.8602794411177652E-3</v>
      </c>
      <c r="GJ57" s="9">
        <f>Deaths!GJ57/Population!GJ57</f>
        <v>1.1675880848254806E-2</v>
      </c>
      <c r="GK57" s="9">
        <f>Deaths!GK57/Population!GK57</f>
        <v>1.0753124492777147E-2</v>
      </c>
      <c r="GL57" s="9">
        <f>Deaths!GL57/Population!GL57</f>
        <v>1.1256339421927185E-2</v>
      </c>
      <c r="GM57" s="9">
        <f>Deaths!GM57/Population!GM57</f>
        <v>1.226082898476942E-2</v>
      </c>
      <c r="GN57" s="9">
        <f>Deaths!GN57/Population!GN57</f>
        <v>1.17514218802275E-2</v>
      </c>
      <c r="GO57" s="9">
        <f>Deaths!GO57/Population!GO57</f>
        <v>1.0161522711761583E-2</v>
      </c>
      <c r="GP57" s="9">
        <f>Deaths!GP57/Population!GP57</f>
        <v>1.3328152321740819E-2</v>
      </c>
      <c r="GQ57" s="9">
        <f>Deaths!GQ57/Population!GQ57</f>
        <v>1.1725421712180238E-2</v>
      </c>
      <c r="GR57" s="9">
        <f>Deaths!GR57/Population!GR57</f>
        <v>1.1249760030716068E-2</v>
      </c>
      <c r="GS57" s="9">
        <f>Deaths!GS57/Population!GS57</f>
        <v>1.3397241975405649E-2</v>
      </c>
      <c r="GT57" s="9">
        <f>Deaths!GT57/Population!GT57</f>
        <v>1.2311157714862714E-2</v>
      </c>
      <c r="GU57" s="9">
        <f>Deaths!GU57/Population!GU57</f>
        <v>1.2089810017271158E-2</v>
      </c>
      <c r="GV57" s="9">
        <f>Deaths!GV57/Population!GV57</f>
        <v>1.338445698867469E-2</v>
      </c>
      <c r="GW57" s="9">
        <f>Deaths!GW57/Population!GW57</f>
        <v>1.2728259537440691E-2</v>
      </c>
      <c r="GX57" s="9">
        <f>Deaths!GX57/Population!GX57</f>
        <v>1.2988351716317905E-2</v>
      </c>
      <c r="GY57" s="9">
        <f>Deaths!GY57/Population!GY57</f>
        <v>1.6257238427507825E-2</v>
      </c>
      <c r="GZ57" s="9">
        <f>Deaths!GZ57/Population!GZ57</f>
        <v>1.4585456718096509E-2</v>
      </c>
      <c r="HA57" s="9">
        <f>Deaths!HA57/Population!HA57</f>
        <v>1.1330184158280276E-2</v>
      </c>
      <c r="HB57" s="9">
        <f>Deaths!HB57/Population!HB57</f>
        <v>1.3394770681525931E-2</v>
      </c>
      <c r="HC57" s="9">
        <f>Deaths!HC57/Population!HC57</f>
        <v>1.2340499912602693E-2</v>
      </c>
      <c r="HD57" s="9">
        <f>Deaths!HD57/Population!HD57</f>
        <v>1.0400241553997384E-2</v>
      </c>
      <c r="HE57" s="9">
        <f>Deaths!HE57/Population!HE57</f>
        <v>1.3302225162795557E-2</v>
      </c>
      <c r="HF57" s="9">
        <f>Deaths!HF57/Population!HF57</f>
        <v>1.1824208871574055E-2</v>
      </c>
      <c r="HG57" s="9">
        <f>Deaths!HG57/Population!HG57</f>
        <v>1.0644748366233241E-2</v>
      </c>
      <c r="HH57" s="9">
        <f>Deaths!HH57/Population!HH57</f>
        <v>1.1143695014662757E-2</v>
      </c>
      <c r="HI57" s="9">
        <f>Deaths!HI57/Population!HI57</f>
        <v>1.0891240987881577E-2</v>
      </c>
      <c r="HJ57" s="9">
        <f>Deaths!HJ57/Population!HJ57</f>
        <v>1.0245563010212512E-2</v>
      </c>
      <c r="HK57" s="9">
        <f>Deaths!HK57/Population!HK57</f>
        <v>1.169570226582411E-2</v>
      </c>
      <c r="HL57" s="9">
        <f>Deaths!HL57/Population!HL57</f>
        <v>1.0950764006791172E-2</v>
      </c>
      <c r="HM57" s="9">
        <f>Deaths!HM57/Population!HM57</f>
        <v>8.5107803217408726E-3</v>
      </c>
      <c r="HN57" s="9">
        <f>Deaths!HN57/Population!HN57</f>
        <v>9.7776540589442924E-3</v>
      </c>
      <c r="HO57" s="9">
        <f>Deaths!HO57/Population!HO57</f>
        <v>9.1310199144818659E-3</v>
      </c>
      <c r="HP57" s="9">
        <f>Deaths!HP57/Population!HP57</f>
        <v>9.8092643051771126E-3</v>
      </c>
      <c r="HQ57" s="9">
        <f>Deaths!HQ57/Population!HQ57</f>
        <v>9.6524449508998897E-3</v>
      </c>
      <c r="HR57" s="9">
        <f>Deaths!HR57/Population!HR57</f>
        <v>9.7325992921745968E-3</v>
      </c>
      <c r="HS57" s="9">
        <f>Deaths!HS57/Population!HS57</f>
        <v>9.349725008087997E-3</v>
      </c>
      <c r="HT57" s="9">
        <f>Deaths!HT57/Population!HT57</f>
        <v>1.0684552900333681E-2</v>
      </c>
      <c r="HU57" s="9">
        <f>Deaths!HU57/Population!HU57</f>
        <v>1.0003466547813599E-2</v>
      </c>
      <c r="HV57" s="9">
        <f>Deaths!HV57/Population!HV57</f>
        <v>9.6996996996997001E-3</v>
      </c>
      <c r="HW57" s="9">
        <f>Deaths!HW57/Population!HW57</f>
        <v>9.5070753976969659E-3</v>
      </c>
      <c r="HX57" s="9">
        <f>Deaths!HX57/Population!HX57</f>
        <v>9.6054993785579471E-3</v>
      </c>
      <c r="HY57" s="9">
        <f>Deaths!HY57/Population!HY57</f>
        <v>9.3015194407533655E-3</v>
      </c>
      <c r="HZ57" s="9">
        <f>Deaths!HZ57/Population!HZ57</f>
        <v>9.8848281490886009E-3</v>
      </c>
      <c r="IA57" s="9">
        <f>Deaths!IA57/Population!IA57</f>
        <v>9.5865522385855037E-3</v>
      </c>
      <c r="IB57" s="9">
        <f>Deaths!IB57/Population!IB57</f>
        <v>9.5719911466268081E-3</v>
      </c>
      <c r="IC57" s="9">
        <f>Deaths!IC57/Population!IC57</f>
        <v>8.9889640441438226E-3</v>
      </c>
      <c r="ID57" s="9">
        <f>Deaths!ID57/Population!ID57</f>
        <v>9.2850781786063628E-3</v>
      </c>
      <c r="IE57" s="9">
        <f>Deaths!IE57/Population!IE57</f>
        <v>1.1729706757331067E-2</v>
      </c>
      <c r="IF57" s="9">
        <f>Deaths!IF57/Population!IF57</f>
        <v>1.1283910196445276E-2</v>
      </c>
      <c r="IG57" s="9">
        <f>Deaths!IG57/Population!IG57</f>
        <v>1.1510294519661022E-2</v>
      </c>
      <c r="IH57" s="9">
        <f>Deaths!IH57/Population!IH57</f>
        <v>9.2715231788079479E-3</v>
      </c>
      <c r="II57" s="9">
        <f>Deaths!II57/Population!II57</f>
        <v>9.214000786561042E-3</v>
      </c>
      <c r="IJ57" s="9">
        <f>Deaths!IJ57/Population!IJ57</f>
        <v>9.243315471188682E-3</v>
      </c>
      <c r="IK57" s="9">
        <f>Deaths!IK57/Population!IK57</f>
        <v>1.0545239884082859E-2</v>
      </c>
      <c r="IL57" s="9">
        <f>Deaths!IL57/Population!IL57</f>
        <v>9.8758620689655165E-3</v>
      </c>
      <c r="IM57" s="9">
        <f>Deaths!IM57/Population!IM57</f>
        <v>1.0215185396773579E-2</v>
      </c>
      <c r="IN57" s="9">
        <f>Deaths!IN57/Population!IN57</f>
        <v>1.0153911928174433E-2</v>
      </c>
      <c r="IO57" s="9">
        <f>Deaths!IO57/Population!IO57</f>
        <v>9.0759075907590765E-3</v>
      </c>
      <c r="IP57" s="9">
        <f>Deaths!IP57/Population!IP57</f>
        <v>9.6226824243738473E-3</v>
      </c>
      <c r="IQ57" s="9">
        <f>Deaths!IQ57/Population!IQ57</f>
        <v>8.809203026220333E-3</v>
      </c>
      <c r="IR57" s="9">
        <f>Deaths!IR57/Population!IR57</f>
        <v>7.7396893411890736E-3</v>
      </c>
      <c r="IS57" s="9">
        <f>Deaths!IS57/Population!IS57</f>
        <v>8.2832911925832288E-3</v>
      </c>
      <c r="IT57" s="9">
        <f>Deaths!IT57/Population!IT57</f>
        <v>8.3690817696133908E-3</v>
      </c>
      <c r="IU57" s="9">
        <f>Deaths!IU57/Population!IU57</f>
        <v>8.7673634894106685E-3</v>
      </c>
      <c r="IV57" s="9">
        <f>Deaths!IV57/Population!IV57</f>
        <v>8.56421821305842E-3</v>
      </c>
      <c r="IW57" s="9">
        <f>Deaths!IW57/Population!IW57</f>
        <v>9.0769988848258508E-3</v>
      </c>
      <c r="IX57" s="9">
        <f>Deaths!IX57/Population!IX57</f>
        <v>9.6690616736558131E-3</v>
      </c>
      <c r="IY57" s="9">
        <f>Deaths!IY57/Population!IY57</f>
        <v>9.3686675965156986E-3</v>
      </c>
      <c r="IZ57" s="9">
        <f>Deaths!IZ57/Population!IZ57</f>
        <v>9.3514480881203843E-3</v>
      </c>
      <c r="JA57" s="9">
        <f>Deaths!JA57/Population!JA57</f>
        <v>9.6633416458852869E-3</v>
      </c>
      <c r="JB57" s="9">
        <f>Deaths!JB57/Population!JB57</f>
        <v>9.5050467576660823E-3</v>
      </c>
      <c r="JC57" s="9">
        <f>Deaths!JC57/Population!JC57</f>
        <v>8.4048550099030013E-3</v>
      </c>
      <c r="JD57" s="9">
        <f>Deaths!JD57/Population!JD57</f>
        <v>9.6821721742790991E-3</v>
      </c>
      <c r="JE57" s="9">
        <f>Deaths!JE57/Population!JE57</f>
        <v>9.0321746995735887E-3</v>
      </c>
      <c r="JF57" s="9">
        <f>Deaths!JF57/Population!JF57</f>
        <v>7.9735844441726801E-3</v>
      </c>
      <c r="JG57" s="9">
        <f>Deaths!JG57/Population!JG57</f>
        <v>8.4158540580038799E-3</v>
      </c>
      <c r="JH57" s="9">
        <f>Deaths!JH57/Population!JH57</f>
        <v>8.191431266444919E-3</v>
      </c>
      <c r="JI57" s="9">
        <f>Deaths!JI57/Population!JI57</f>
        <v>8.1659043559472212E-3</v>
      </c>
      <c r="JJ57" s="9">
        <f>Deaths!JJ57/Population!JJ57</f>
        <v>8.8562877189539285E-3</v>
      </c>
      <c r="JK57" s="9">
        <f>Deaths!JK57/Population!JK57</f>
        <v>8.506925509870214E-3</v>
      </c>
      <c r="JL57" s="9">
        <f>Deaths!JL57/Population!JL57</f>
        <v>8.6950407799756251E-3</v>
      </c>
      <c r="JM57" s="9">
        <f>Deaths!JM57/Population!JM57</f>
        <v>1.0745055805756805E-2</v>
      </c>
      <c r="JN57" s="9">
        <f>Deaths!JN57/Population!JN57</f>
        <v>9.6978114074996406E-3</v>
      </c>
      <c r="JO57" s="9">
        <f>Deaths!JO57/Population!JO57</f>
        <v>8.815915292581104E-3</v>
      </c>
      <c r="JP57" s="9">
        <f>Deaths!JP57/Population!JP57</f>
        <v>1.0322642596504705E-2</v>
      </c>
      <c r="JQ57" s="9">
        <f>Deaths!JQ57/Population!JQ57</f>
        <v>9.5583973122922404E-3</v>
      </c>
      <c r="JR57" s="9">
        <f>Deaths!JR57/Population!JR57</f>
        <v>7.3056223519981679E-3</v>
      </c>
      <c r="JS57" s="9">
        <f>Deaths!JS57/Population!JS57</f>
        <v>1.0080360919216129E-2</v>
      </c>
      <c r="JT57" s="9">
        <f>Deaths!JT57/Population!JT57</f>
        <v>8.6751794764737943E-3</v>
      </c>
      <c r="JU57" s="9">
        <f>Deaths!JU57/Population!JU57</f>
        <v>8.0056725908643836E-3</v>
      </c>
      <c r="JV57" s="9">
        <f>Deaths!JV57/Population!JV57</f>
        <v>1.0113509268733788E-2</v>
      </c>
      <c r="JW57" s="9">
        <f>Deaths!JW57/Population!JW57</f>
        <v>9.0387441393949292E-3</v>
      </c>
      <c r="JX57" s="9">
        <f>Deaths!JX57/Population!JX57</f>
        <v>9.798747045459761E-3</v>
      </c>
      <c r="JY57" s="9">
        <f>Deaths!JY57/Population!JY57</f>
        <v>1.2107580398162327E-2</v>
      </c>
      <c r="JZ57" s="9">
        <f>Deaths!JZ57/Population!JZ57</f>
        <v>1.0929025758764891E-2</v>
      </c>
      <c r="KA57" s="9">
        <f>Deaths!KA57/Population!KA57</f>
        <v>9.7000804715196062E-3</v>
      </c>
      <c r="KB57" s="9">
        <f>Deaths!KB57/Population!KB57</f>
        <v>1.646801928850878E-2</v>
      </c>
      <c r="KC57" s="9">
        <f>Deaths!KC57/Population!KC57</f>
        <v>1.3008238551082352E-2</v>
      </c>
      <c r="KD57" s="9">
        <f>Deaths!KD57/Population!KD57</f>
        <v>6.6911192619762139E-3</v>
      </c>
      <c r="KE57" s="9">
        <f>Deaths!KE57/Population!KE57</f>
        <v>8.0906148867313909E-3</v>
      </c>
      <c r="KF57" s="9">
        <f>Deaths!KF57/Population!KF57</f>
        <v>7.3721569835781212E-3</v>
      </c>
      <c r="KG57" s="9">
        <f>Deaths!KG57/Population!KG57</f>
        <v>6.0693406950308544E-3</v>
      </c>
      <c r="KH57" s="9">
        <f>Deaths!KH57/Population!KH57</f>
        <v>8.4202935437346221E-3</v>
      </c>
      <c r="KI57" s="9">
        <f>Deaths!KI57/Population!KI57</f>
        <v>7.2190183794548397E-3</v>
      </c>
      <c r="KJ57" s="9">
        <f>Deaths!KJ57/Population!KJ57</f>
        <v>6.3058861696303654E-3</v>
      </c>
      <c r="KK57" s="9">
        <f>Deaths!KK57/Population!KK57</f>
        <v>8.1031703385276727E-3</v>
      </c>
      <c r="KL57" s="9">
        <f>Deaths!KL57/Population!KL57</f>
        <v>7.1783314552814987E-3</v>
      </c>
      <c r="KM57" s="9">
        <f>Deaths!KM57/Population!KM57</f>
        <v>6.7484419038545511E-3</v>
      </c>
      <c r="KN57" s="9">
        <f>Deaths!KN57/Population!KN57</f>
        <v>8.2395119189886158E-3</v>
      </c>
      <c r="KO57" s="9">
        <f>Deaths!KO57/Population!KO57</f>
        <v>7.473567226419519E-3</v>
      </c>
      <c r="KP57" s="9">
        <f>Deaths!KP57/Population!KP57</f>
        <v>5.5686259628884753E-3</v>
      </c>
      <c r="KQ57" s="9">
        <f>Deaths!KQ57/Population!KQ57</f>
        <v>7.9707671612423963E-3</v>
      </c>
      <c r="KR57" s="9">
        <f>Deaths!KR57/Population!KR57</f>
        <v>6.7357310780096179E-3</v>
      </c>
      <c r="KS57" s="9">
        <f>Deaths!KS57/Population!KS57</f>
        <v>5.4816121947098692E-3</v>
      </c>
      <c r="KT57" s="9">
        <f>Deaths!KT57/Population!KT57</f>
        <v>7.7285013514866354E-3</v>
      </c>
      <c r="KU57" s="9">
        <f>Deaths!KU57/Population!KU57</f>
        <v>6.5688763152285546E-3</v>
      </c>
      <c r="KV57" s="9">
        <f>Deaths!KV57/Population!KV57</f>
        <v>5.8778739367826762E-3</v>
      </c>
      <c r="KW57" s="9">
        <f>Deaths!KW57/Population!KW57</f>
        <v>7.4873397689507832E-3</v>
      </c>
      <c r="KX57" s="9">
        <f>Deaths!KX57/Population!KX57</f>
        <v>6.6572156554723268E-3</v>
      </c>
      <c r="KY57" s="9">
        <f>Deaths!KY57/Population!KY57</f>
        <v>5.7321569418713426E-3</v>
      </c>
      <c r="KZ57" s="9">
        <f>Deaths!KZ57/Population!KZ57</f>
        <v>7.2643271404698711E-3</v>
      </c>
      <c r="LA57" s="9">
        <f>Deaths!LA57/Population!LA57</f>
        <v>6.4716934580858207E-3</v>
      </c>
      <c r="LB57" s="9">
        <f>Deaths!LB57/Population!LB57</f>
        <v>5.7023568536726434E-3</v>
      </c>
      <c r="LC57" s="9">
        <f>Deaths!LC57/Population!LC57</f>
        <v>7.9704094907092782E-3</v>
      </c>
      <c r="LD57" s="9">
        <f>Deaths!LD57/Population!LD57</f>
        <v>6.7957802510507249E-3</v>
      </c>
      <c r="LE57" s="9">
        <f>Deaths!LE57/Population!LE57</f>
        <v>5.2381363989973204E-3</v>
      </c>
      <c r="LF57" s="9">
        <f>Deaths!LF57/Population!LF57</f>
        <v>8.1593294514705345E-3</v>
      </c>
      <c r="LG57" s="9">
        <f>Deaths!LG57/Population!LG57</f>
        <v>6.6475203764840615E-3</v>
      </c>
      <c r="LH57" s="9">
        <f>Deaths!LH57/Population!LH57</f>
        <v>4.4531079332537932E-3</v>
      </c>
      <c r="LI57" s="9">
        <f>Deaths!LI57/Population!LI57</f>
        <v>7.635485474820655E-3</v>
      </c>
      <c r="LJ57" s="9">
        <f>Deaths!LJ57/Population!LJ57</f>
        <v>6.0004316857327862E-3</v>
      </c>
      <c r="LK57" s="9">
        <f>Deaths!LK57/Population!LK57</f>
        <v>4.568994320080187E-3</v>
      </c>
      <c r="LL57" s="9">
        <f>Deaths!LL57/Population!LL57</f>
        <v>8.1062863629913443E-3</v>
      </c>
      <c r="LM57" s="9">
        <f>Deaths!LM57/Population!LM57</f>
        <v>6.2846278261468047E-3</v>
      </c>
      <c r="LN57" s="9">
        <f>Deaths!LN57/Population!LN57</f>
        <v>4.5381958023725721E-3</v>
      </c>
      <c r="LO57" s="9">
        <f>Deaths!LO57/Population!LO57</f>
        <v>7.7261165233340834E-3</v>
      </c>
      <c r="LP57" s="9">
        <f>Deaths!LP57/Population!LP57</f>
        <v>6.0843075218825265E-3</v>
      </c>
      <c r="LQ57" s="9">
        <f>Deaths!LQ57/Population!LQ57</f>
        <v>4.5524617015126698E-3</v>
      </c>
      <c r="LR57" s="9">
        <f>Deaths!LR57/Population!LR57</f>
        <v>8.015911282545805E-3</v>
      </c>
      <c r="LS57" s="9">
        <f>Deaths!LS57/Population!LS57</f>
        <v>6.2237216027121803E-3</v>
      </c>
      <c r="LT57" s="9">
        <f>Deaths!LT57/Population!LT57</f>
        <v>4.8161747174669785E-3</v>
      </c>
      <c r="LU57" s="9">
        <f>Deaths!LU57/Population!LU57</f>
        <v>8.278286991994812E-3</v>
      </c>
      <c r="LV57" s="9">
        <f>Deaths!LV57/Population!LV57</f>
        <v>6.4855967078189299E-3</v>
      </c>
      <c r="LW57" s="9">
        <f>Deaths!LW57/Population!LW57</f>
        <v>4.8992752829214083E-3</v>
      </c>
      <c r="LX57" s="9">
        <f>Deaths!LX57/Population!LX57</f>
        <v>8.1930471162466375E-3</v>
      </c>
      <c r="LY57" s="9">
        <f>Deaths!LY57/Population!LY57</f>
        <v>6.4976917685162063E-3</v>
      </c>
      <c r="LZ57" s="9">
        <f>Deaths!LZ57/Population!LZ57</f>
        <v>4.123283884640192E-3</v>
      </c>
      <c r="MA57" s="9">
        <f>Deaths!MA57/Population!MA57</f>
        <v>8.2530159979019146E-3</v>
      </c>
      <c r="MB57" s="9">
        <f>Deaths!MB57/Population!MB57</f>
        <v>6.1208632637204064E-3</v>
      </c>
      <c r="MC57" s="9">
        <f>Deaths!MC57/Population!MC57</f>
        <v>4.2590343152140902E-3</v>
      </c>
      <c r="MD57" s="9">
        <f>Deaths!MD57/Population!MD57</f>
        <v>8.1905099721071208E-3</v>
      </c>
      <c r="ME57" s="9">
        <f>Deaths!ME57/Population!ME57</f>
        <v>6.1657921694048467E-3</v>
      </c>
      <c r="MF57" s="9">
        <f>Deaths!MF57/Population!MF57</f>
        <v>4.5064543557238931E-3</v>
      </c>
      <c r="MG57" s="9">
        <f>Deaths!MG57/Population!MG57</f>
        <v>8.0786850790627411E-3</v>
      </c>
      <c r="MH57" s="9">
        <f>Deaths!MH57/Population!MH57</f>
        <v>6.2387527272148172E-3</v>
      </c>
      <c r="MI57" s="9">
        <f>Deaths!MI57/Population!MI57</f>
        <v>4.6133567662565902E-3</v>
      </c>
      <c r="MJ57" s="9">
        <f>Deaths!MJ57/Population!MJ57</f>
        <v>9.0582749018686889E-3</v>
      </c>
      <c r="MK57" s="9">
        <f>Deaths!MK57/Population!MK57</f>
        <v>6.7616870165880232E-3</v>
      </c>
      <c r="ML57" s="9">
        <f>Deaths!ML57/Population!ML57</f>
        <v>4.3273711774887936E-3</v>
      </c>
      <c r="MM57" s="9">
        <f>Deaths!MM57/Population!MM57</f>
        <v>8.9991048010930851E-3</v>
      </c>
      <c r="MN57" s="9">
        <f>Deaths!MN57/Population!MN57</f>
        <v>6.5934819374400076E-3</v>
      </c>
      <c r="MO57" s="9">
        <f>Deaths!MO57/Population!MO57</f>
        <v>4.5304534873441965E-3</v>
      </c>
      <c r="MP57" s="9">
        <f>Deaths!MP57/Population!MP57</f>
        <v>8.5393891052409319E-3</v>
      </c>
      <c r="MQ57" s="9">
        <f>Deaths!MQ57/Population!MQ57</f>
        <v>6.4750821239179749E-3</v>
      </c>
      <c r="MR57" s="9">
        <f>Deaths!MR57/Population!MR57</f>
        <v>4.1361363107699466E-3</v>
      </c>
      <c r="MS57" s="9">
        <f>Deaths!MS57/Population!MS57</f>
        <v>7.8498241086378782E-3</v>
      </c>
      <c r="MT57" s="9">
        <f>Deaths!MT57/Population!MT57</f>
        <v>5.9418438762781876E-3</v>
      </c>
      <c r="MU57" s="9">
        <f>Deaths!MU57/Population!MU57</f>
        <v>4.7832124672118502E-3</v>
      </c>
      <c r="MV57" s="9">
        <f>Deaths!MV57/Population!MV57</f>
        <v>9.0049235553252144E-3</v>
      </c>
      <c r="MW57" s="9">
        <f>Deaths!MW57/Population!MW57</f>
        <v>6.8429287102738752E-3</v>
      </c>
      <c r="MX57" s="9">
        <f>Deaths!MX57/Population!MX57</f>
        <v>4.8547354433438024E-3</v>
      </c>
      <c r="MY57" s="9">
        <f>Deaths!MY57/Population!MY57</f>
        <v>8.9268634827520243E-3</v>
      </c>
      <c r="MZ57" s="9">
        <f>Deaths!MZ57/Population!MZ57</f>
        <v>6.8356648779428642E-3</v>
      </c>
      <c r="NA57" s="9">
        <f>Deaths!NA57/Population!NA57</f>
        <v>4.3153488940486373E-3</v>
      </c>
      <c r="NB57" s="9">
        <f>Deaths!NB57/Population!NB57</f>
        <v>9.1173148297563344E-3</v>
      </c>
      <c r="NC57" s="9">
        <f>Deaths!NC57/Population!NC57</f>
        <v>6.6505014360374783E-3</v>
      </c>
      <c r="ND57" s="9">
        <f>Deaths!ND57/Population!ND57</f>
        <v>4.3535454773239793E-3</v>
      </c>
      <c r="NE57" s="9">
        <f>Deaths!NE57/Population!NE57</f>
        <v>8.9741465031488235E-3</v>
      </c>
      <c r="NF57" s="9">
        <f>Deaths!NF57/Population!NF57</f>
        <v>6.5984411736287807E-3</v>
      </c>
      <c r="NG57" s="9">
        <f>Deaths!NG57/Population!NG57</f>
        <v>4.9893305086046759E-3</v>
      </c>
      <c r="NH57" s="9">
        <f>Deaths!NH57/Population!NH57</f>
        <v>9.2202360767976235E-3</v>
      </c>
      <c r="NI57" s="9">
        <f>Deaths!NI57/Population!NI57</f>
        <v>7.0513425882204805E-3</v>
      </c>
      <c r="NJ57" s="9">
        <f>Deaths!NJ57/Population!NJ57</f>
        <v>4.0357991528050417E-3</v>
      </c>
      <c r="NK57" s="9">
        <f>Deaths!NK57/Population!NK57</f>
        <v>7.9292446387105586E-3</v>
      </c>
      <c r="NL57" s="9">
        <f>Deaths!NL57/Population!NL57</f>
        <v>5.9279616574394924E-3</v>
      </c>
      <c r="NM57" s="9">
        <f>Deaths!NM57/Population!NM57</f>
        <v>4.2650098068898338E-3</v>
      </c>
      <c r="NN57" s="9">
        <f>Deaths!NN57/Population!NN57</f>
        <v>8.0987300516970114E-3</v>
      </c>
      <c r="NO57" s="9">
        <f>Deaths!NO57/Population!NO57</f>
        <v>6.119564257123635E-3</v>
      </c>
      <c r="NP57" s="9">
        <f>Deaths!NP57/Population!NP57</f>
        <v>4.0058557359595424E-3</v>
      </c>
      <c r="NQ57" s="9">
        <f>Deaths!NQ57/Population!NQ57</f>
        <v>8.4070297977806574E-3</v>
      </c>
      <c r="NR57" s="9">
        <f>Deaths!NR57/Population!NR57</f>
        <v>6.1442881383764851E-3</v>
      </c>
      <c r="NS57" s="9">
        <f>Deaths!NS57/Population!NS57</f>
        <v>3.8497433504433038E-3</v>
      </c>
      <c r="NT57" s="9">
        <f>Deaths!NT57/Population!NT57</f>
        <v>7.7132112761110041E-3</v>
      </c>
      <c r="NU57" s="9">
        <f>Deaths!NU57/Population!NU57</f>
        <v>5.7262849143390445E-3</v>
      </c>
      <c r="NV57" s="9">
        <f>Deaths!NV57/Population!NV57</f>
        <v>4.1635874155405402E-3</v>
      </c>
      <c r="NW57" s="9">
        <f>Deaths!NW57/Population!NW57</f>
        <v>7.6927428021946942E-3</v>
      </c>
      <c r="NX57" s="9">
        <f>Deaths!NX57/Population!NX57</f>
        <v>5.8672145919231086E-3</v>
      </c>
      <c r="NY57" s="9">
        <f>Deaths!NY57/Population!NY57</f>
        <v>3.9664306178712359E-3</v>
      </c>
      <c r="NZ57" s="9">
        <f>Deaths!NZ57/Population!NZ57</f>
        <v>7.5300990240079789E-3</v>
      </c>
      <c r="OA57" s="9">
        <f>Deaths!OA57/Population!OA57</f>
        <v>5.7011672827903814E-3</v>
      </c>
      <c r="OB57" s="9">
        <f>Deaths!OB57/Population!OB57</f>
        <v>3.5648198541417221E-3</v>
      </c>
      <c r="OC57" s="9">
        <f>Deaths!OC57/Population!OC57</f>
        <v>7.5022065313327451E-3</v>
      </c>
      <c r="OD57" s="9">
        <f>Deaths!OD57/Population!OD57</f>
        <v>5.4890011270192426E-3</v>
      </c>
      <c r="OE57" s="9">
        <f>Deaths!OE57/Population!OE57</f>
        <v>4.16832895406584E-3</v>
      </c>
      <c r="OF57" s="9">
        <f>Deaths!OF57/Population!OF57</f>
        <v>6.9878212258634954E-3</v>
      </c>
      <c r="OG57" s="9">
        <f>Deaths!OG57/Population!OG57</f>
        <v>5.5527157891788565E-3</v>
      </c>
      <c r="OH57" s="9">
        <f>Deaths!OH57/Population!OH57</f>
        <v>3.7689953355341415E-3</v>
      </c>
      <c r="OI57" s="9">
        <f>Deaths!OI57/Population!OI57</f>
        <v>6.8218298555377211E-3</v>
      </c>
      <c r="OJ57" s="9">
        <f>Deaths!OJ57/Population!OJ57</f>
        <v>5.2689188178585752E-3</v>
      </c>
      <c r="OK57" s="9">
        <f>Deaths!OK57/Population!OK57</f>
        <v>3.6796420099202069E-3</v>
      </c>
      <c r="OL57" s="9">
        <f>Deaths!OL57/Population!OL57</f>
        <v>7.3493926064834604E-3</v>
      </c>
      <c r="OM57" s="9">
        <f>Deaths!OM57/Population!OM57</f>
        <v>5.4936441399993183E-3</v>
      </c>
      <c r="ON57" s="9">
        <f>Deaths!ON57/Population!ON57</f>
        <v>3.6542552497291934E-3</v>
      </c>
      <c r="OO57" s="9">
        <f>Deaths!OO57/Population!OO57</f>
        <v>7.6222712006717049E-3</v>
      </c>
      <c r="OP57" s="9">
        <f>Deaths!OP57/Population!OP57</f>
        <v>5.6330840644566137E-3</v>
      </c>
      <c r="OQ57" s="9">
        <f>Deaths!OQ57/Population!OQ57</f>
        <v>3.9893262174783188E-3</v>
      </c>
      <c r="OR57" s="9">
        <f>Deaths!OR57/Population!OR57</f>
        <v>7.2740008351630586E-3</v>
      </c>
      <c r="OS57" s="9">
        <f>Deaths!OS57/Population!OS57</f>
        <v>5.6238144074215578E-3</v>
      </c>
      <c r="OT57" s="9">
        <f>Deaths!OT57/Population!OT57</f>
        <v>3.6550286332568019E-3</v>
      </c>
      <c r="OU57" s="9">
        <f>Deaths!OU57/Population!OU57</f>
        <v>7.3710721679391324E-3</v>
      </c>
      <c r="OV57" s="9">
        <f>Deaths!OV57/Population!OV57</f>
        <v>5.5136753658745702E-3</v>
      </c>
      <c r="OW57" s="9">
        <f>Deaths!OW57/Population!OW57</f>
        <v>3.269091356741304E-3</v>
      </c>
      <c r="OX57" s="9">
        <f>Deaths!OX57/Population!OX57</f>
        <v>6.7584990160819702E-3</v>
      </c>
      <c r="OY57" s="9">
        <f>Deaths!OY57/Population!OY57</f>
        <v>5.020641170620053E-3</v>
      </c>
      <c r="OZ57" s="9">
        <f>Deaths!OZ57/Population!OZ57</f>
        <v>3.2009292148944503E-3</v>
      </c>
      <c r="PA57" s="9">
        <f>Deaths!PA57/Population!PA57</f>
        <v>6.6037861707378895E-3</v>
      </c>
      <c r="PB57" s="9">
        <f>Deaths!PB57/Population!PB57</f>
        <v>4.9128176217130429E-3</v>
      </c>
      <c r="PC57" s="9">
        <f>Deaths!PC57/Population!PC57</f>
        <v>3.6935315844303439E-3</v>
      </c>
      <c r="PD57" s="9">
        <f>Deaths!PD57/Population!PD57</f>
        <v>6.6285866099893729E-3</v>
      </c>
      <c r="PE57" s="9">
        <f>Deaths!PE57/Population!PE57</f>
        <v>5.1745055062905098E-3</v>
      </c>
      <c r="PF57" s="9">
        <f>Deaths!PF57/Population!PF57</f>
        <v>3.5401303836699797E-3</v>
      </c>
      <c r="PG57" s="9">
        <f>Deaths!PG57/Population!PG57</f>
        <v>6.4181168305982418E-3</v>
      </c>
      <c r="PH57" s="9">
        <f>Deaths!PH57/Population!PH57</f>
        <v>4.9962379714085826E-3</v>
      </c>
      <c r="PI57" s="9">
        <f>Deaths!PI57/Population!PI57</f>
        <v>3.50699398610537E-3</v>
      </c>
      <c r="PJ57" s="9">
        <f>Deaths!PJ57/Population!PJ57</f>
        <v>6.2207384029525688E-3</v>
      </c>
      <c r="PK57" s="9">
        <f>Deaths!PK57/Population!PK57</f>
        <v>4.8789493116725563E-3</v>
      </c>
      <c r="PL57" s="9">
        <f>Deaths!PL57/Population!PL57</f>
        <v>3.5330766892918649E-3</v>
      </c>
      <c r="PM57" s="9">
        <f>Deaths!PM57/Population!PM57</f>
        <v>5.7426740940224544E-3</v>
      </c>
      <c r="PN57" s="9">
        <f>Deaths!PN57/Population!PN57</f>
        <v>4.654093543536986E-3</v>
      </c>
      <c r="PO57" s="9">
        <f>Deaths!PO57/Population!PO57</f>
        <v>3.5935440551092984E-3</v>
      </c>
      <c r="PP57" s="9">
        <f>Deaths!PP57/Population!PP57</f>
        <v>5.5911318100228015E-3</v>
      </c>
      <c r="PQ57" s="9">
        <f>Deaths!PQ57/Population!PQ57</f>
        <v>4.6047865220968359E-3</v>
      </c>
      <c r="PR57" s="9">
        <f>Deaths!PR57/Population!PR57</f>
        <v>3.3970430010033972E-3</v>
      </c>
      <c r="PS57" s="9">
        <f>Deaths!PS57/Population!PS57</f>
        <v>5.481469361040661E-3</v>
      </c>
      <c r="PT57" s="9">
        <f>Deaths!PT57/Population!PT57</f>
        <v>4.4568576182552888E-3</v>
      </c>
      <c r="PU57" s="9">
        <f>Deaths!PU57/Population!PU57</f>
        <v>3.4110503036209609E-3</v>
      </c>
      <c r="PV57" s="9">
        <f>Deaths!PV57/Population!PV57</f>
        <v>5.2842849439817862E-3</v>
      </c>
      <c r="PW57" s="9">
        <f>Deaths!PW57/Population!PW57</f>
        <v>4.3672662992617238E-3</v>
      </c>
      <c r="PX57" s="9">
        <f>Deaths!PX57/Population!PX57</f>
        <v>3.3474911813404363E-3</v>
      </c>
      <c r="PY57" s="9">
        <f>Deaths!PY57/Population!PY57</f>
        <v>5.8643636821789774E-3</v>
      </c>
      <c r="PZ57" s="9">
        <f>Deaths!PZ57/Population!PZ57</f>
        <v>4.6351367980639073E-3</v>
      </c>
      <c r="QA57" s="9">
        <f>Deaths!QA57/Population!QA57</f>
        <v>3.5222613584595386E-3</v>
      </c>
      <c r="QB57" s="9">
        <f>Deaths!QB57/Population!QB57</f>
        <v>5.3868182640818456E-3</v>
      </c>
      <c r="QC57" s="9">
        <f>Deaths!QC57/Population!QC57</f>
        <v>4.4744796990192027E-3</v>
      </c>
      <c r="QD57" s="9">
        <f>Deaths!QD57/Population!QD57</f>
        <v>3.9244232047346266E-3</v>
      </c>
      <c r="QE57" s="9">
        <f>Deaths!QE57/Population!QE57</f>
        <v>5.3560882227155163E-3</v>
      </c>
      <c r="QF57" s="9">
        <f>Deaths!QF57/Population!QF57</f>
        <v>4.6529220661461063E-3</v>
      </c>
      <c r="QG57" s="9">
        <f>Deaths!QG57/Population!QG57</f>
        <v>4.0953213720433439E-3</v>
      </c>
      <c r="QH57" s="9">
        <f>Deaths!QH57/Population!QH57</f>
        <v>5.7607626865033559E-3</v>
      </c>
      <c r="QI57" s="9">
        <f>Deaths!QI57/Population!QI57</f>
        <v>4.9426081093572431E-3</v>
      </c>
      <c r="QJ57" s="9">
        <f>Deaths!QJ57/Population!QJ57</f>
        <v>3.2739528165623495E-3</v>
      </c>
      <c r="QK57" s="9">
        <f>Deaths!QK57/Population!QK57</f>
        <v>5.4016567135426697E-3</v>
      </c>
      <c r="QL57" s="9">
        <f>Deaths!QL57/Population!QL57</f>
        <v>4.359362408852375E-3</v>
      </c>
      <c r="QM57" s="9">
        <f>Deaths!QM57/Population!QM57</f>
        <v>3.4163489627172354E-3</v>
      </c>
      <c r="QN57" s="9">
        <f>Deaths!QN57/Population!QN57</f>
        <v>5.0670521159559946E-3</v>
      </c>
      <c r="QO57" s="9">
        <f>Deaths!QO57/Population!QO57</f>
        <v>4.252946539037572E-3</v>
      </c>
      <c r="QP57" s="9">
        <f>Deaths!QP57/Population!QP57</f>
        <v>3.6063794401358521E-3</v>
      </c>
      <c r="QQ57" s="9">
        <f>Deaths!QQ57/Population!QQ57</f>
        <v>4.6352294353986046E-3</v>
      </c>
      <c r="QR57" s="9">
        <f>Deaths!QR57/Population!QR57</f>
        <v>4.1296183974499608E-3</v>
      </c>
      <c r="QS57" s="9">
        <f>Deaths!QS57/Population!QS57</f>
        <v>3.4407511703081284E-3</v>
      </c>
      <c r="QT57" s="9">
        <f>Deaths!QT57/Population!QT57</f>
        <v>4.8155080448861586E-3</v>
      </c>
      <c r="QU57" s="9">
        <f>Deaths!QU57/Population!QU57</f>
        <v>4.1384231180877631E-3</v>
      </c>
      <c r="QV57" s="9">
        <f>Deaths!QV57/Population!QV57</f>
        <v>3.643221859331156E-3</v>
      </c>
      <c r="QW57" s="9">
        <f>Deaths!QW57/Population!QW57</f>
        <v>4.8858472094986619E-3</v>
      </c>
      <c r="QX57" s="9">
        <f>Deaths!QX57/Population!QX57</f>
        <v>4.2720087985202489E-3</v>
      </c>
      <c r="QY57" s="9">
        <f>Deaths!QY57/Population!QY57</f>
        <v>3.2005656813762435E-3</v>
      </c>
      <c r="QZ57" s="9">
        <f>Deaths!QZ57/Population!QZ57</f>
        <v>4.4729305877539887E-3</v>
      </c>
      <c r="RA57" s="9">
        <f>Deaths!RA57/Population!RA57</f>
        <v>3.8441023377292207E-3</v>
      </c>
      <c r="RB57" s="9">
        <f>Deaths!RB57/Population!RB57</f>
        <v>3.1662983176221188E-3</v>
      </c>
      <c r="RC57" s="9">
        <f>Deaths!RC57/Population!RC57</f>
        <v>4.1312809624911538E-3</v>
      </c>
      <c r="RD57" s="9">
        <f>Deaths!RD57/Population!RD57</f>
        <v>3.6534982916099066E-3</v>
      </c>
      <c r="RE57" s="9">
        <f>Deaths!RE57/Population!RE57</f>
        <v>3.0485038741403401E-3</v>
      </c>
      <c r="RF57" s="9">
        <f>Deaths!RF57/Population!RF57</f>
        <v>4.1213703332856526E-3</v>
      </c>
      <c r="RG57" s="9">
        <f>Deaths!RG57/Population!RG57</f>
        <v>3.5888937921593703E-3</v>
      </c>
      <c r="RH57" s="9">
        <f>Deaths!RH57/Population!RH57</f>
        <v>3.3304905965258762E-3</v>
      </c>
      <c r="RI57" s="9">
        <f>Deaths!RI57/Population!RI57</f>
        <v>4.3269316025606923E-3</v>
      </c>
      <c r="RJ57" s="9">
        <f>Deaths!RJ57/Population!RJ57</f>
        <v>3.8317936273569546E-3</v>
      </c>
      <c r="RK57" s="9">
        <f>Deaths!RK57/Population!RK57</f>
        <v>3.1215457399301409E-3</v>
      </c>
      <c r="RL57" s="9">
        <f>Deaths!RL57/Population!RL57</f>
        <v>4.096225998675789E-3</v>
      </c>
      <c r="RM57" s="9">
        <f>Deaths!RM57/Population!RM57</f>
        <v>3.6092949284325855E-3</v>
      </c>
      <c r="RN57" s="9">
        <f>Deaths!RN57/Population!RN57</f>
        <v>3.2577545882947309E-3</v>
      </c>
      <c r="RO57" s="9">
        <f>Deaths!RO57/Population!RO57</f>
        <v>3.5628840427546086E-3</v>
      </c>
      <c r="RP57" s="9">
        <f>Deaths!RP57/Population!RP57</f>
        <v>3.4112406439798962E-3</v>
      </c>
      <c r="RQ57" s="9">
        <f>Deaths!RQ57/Population!RQ57</f>
        <v>3.3504138746551044E-3</v>
      </c>
      <c r="RR57" s="9">
        <f>Deaths!RR57/Population!RR57</f>
        <v>3.7487965511071729E-3</v>
      </c>
      <c r="RS57" s="9">
        <f>Deaths!RS57/Population!RS57</f>
        <v>3.550174518205859E-3</v>
      </c>
      <c r="RT57" s="9">
        <f>Deaths!RT57/Population!RT57</f>
        <v>3.1724603442456968E-3</v>
      </c>
      <c r="RU57" s="9">
        <f>Deaths!RU57/Population!RU57</f>
        <v>3.8482452838080896E-3</v>
      </c>
      <c r="RV57" s="9">
        <f>Deaths!RV57/Population!RV57</f>
        <v>3.511793493100334E-3</v>
      </c>
      <c r="RW57" s="9">
        <f>Deaths!RW57/Population!RW57</f>
        <v>3.0621820516619747E-3</v>
      </c>
      <c r="RX57" s="9">
        <f>Deaths!RX57/Population!RX57</f>
        <v>3.8502096770238123E-3</v>
      </c>
      <c r="RY57" s="9">
        <f>Deaths!RY57/Population!RY57</f>
        <v>3.4575678901453163E-3</v>
      </c>
      <c r="RZ57" s="9">
        <f>Deaths!RZ57/Population!RZ57</f>
        <v>2.7998821102269379E-3</v>
      </c>
      <c r="SA57" s="9">
        <f>Deaths!SA57/Population!SA57</f>
        <v>3.7877864208669641E-3</v>
      </c>
      <c r="SB57" s="9">
        <f>Deaths!SB57/Population!SB57</f>
        <v>3.2956051799734884E-3</v>
      </c>
      <c r="SC57" s="9">
        <f>Deaths!SC57/Population!SC57</f>
        <v>2.5469671928269738E-3</v>
      </c>
      <c r="SD57" s="9">
        <f>Deaths!SD57/Population!SD57</f>
        <v>3.3946274257276188E-3</v>
      </c>
      <c r="SE57" s="9">
        <f>Deaths!SE57/Population!SE57</f>
        <v>2.971709011528319E-3</v>
      </c>
      <c r="SF57" s="9">
        <f>Deaths!SF57/Population!SF57</f>
        <v>2.7114666497530344E-3</v>
      </c>
      <c r="SG57" s="9">
        <f>Deaths!SG57/Population!SG57</f>
        <v>3.5123722325269349E-3</v>
      </c>
      <c r="SH57" s="9">
        <f>Deaths!SH57/Population!SH57</f>
        <v>3.1128127645099792E-3</v>
      </c>
      <c r="SI57" s="9">
        <f>Deaths!SI57/Population!SI57</f>
        <v>2.5296628421506051E-3</v>
      </c>
      <c r="SJ57" s="9">
        <f>Deaths!SJ57/Population!SJ57</f>
        <v>3.3214379509045127E-3</v>
      </c>
      <c r="SK57" s="9">
        <f>Deaths!SK57/Population!SK57</f>
        <v>2.9282861553897189E-3</v>
      </c>
      <c r="SL57" s="9">
        <f>Deaths!SL57/Population!SL57</f>
        <v>2.5213388540630565E-3</v>
      </c>
      <c r="SM57" s="9">
        <f>Deaths!SM57/Population!SM57</f>
        <v>3.1336041010663379E-3</v>
      </c>
      <c r="SN57" s="9">
        <f>Deaths!SN57/Population!SN57</f>
        <v>2.8295637723943319E-3</v>
      </c>
      <c r="SO57" s="9">
        <f>Deaths!SO57/Population!SO57</f>
        <v>2.3992888665130075E-3</v>
      </c>
      <c r="SP57" s="9">
        <f>Deaths!SP57/Population!SP57</f>
        <v>3.1561603143783214E-3</v>
      </c>
      <c r="SQ57" s="9">
        <f>Deaths!SQ57/Population!SQ57</f>
        <v>2.7808979999375955E-3</v>
      </c>
      <c r="SR57" s="9">
        <f>Deaths!SR57/Population!SR57</f>
        <v>2.1940807517111444E-3</v>
      </c>
      <c r="SS57" s="9">
        <f>Deaths!SS57/Population!SS57</f>
        <v>3.5667887091059406E-3</v>
      </c>
      <c r="ST57" s="9">
        <f>Deaths!ST57/Population!ST57</f>
        <v>2.8837253459283699E-3</v>
      </c>
      <c r="SU57" s="9">
        <f>Deaths!SU57/Population!SU57</f>
        <v>2.3814851516798263E-3</v>
      </c>
      <c r="SV57" s="9">
        <f>Deaths!SV57/Population!SV57</f>
        <v>3.597349820527822E-3</v>
      </c>
      <c r="SW57" s="9">
        <f>Deaths!SW57/Population!SW57</f>
        <v>2.992679262680137E-3</v>
      </c>
      <c r="SX57" s="9">
        <f>Deaths!SX57/Population!SX57</f>
        <v>2.4324005195418587E-3</v>
      </c>
      <c r="SY57" s="9">
        <f>Deaths!SY57/Population!SY57</f>
        <v>3.5108664064279487E-3</v>
      </c>
      <c r="SZ57" s="9">
        <f>Deaths!SZ57/Population!SZ57</f>
        <v>2.9722355457354709E-3</v>
      </c>
      <c r="TA57" s="9">
        <f>Deaths!TA57/Population!TA57</f>
        <v>2.2164785790493935E-3</v>
      </c>
      <c r="TB57" s="9">
        <f>Deaths!TB57/Population!TB57</f>
        <v>3.4170446694103155E-3</v>
      </c>
      <c r="TC57" s="9">
        <f>Deaths!TC57/Population!TC57</f>
        <v>2.8169014084507044E-3</v>
      </c>
      <c r="TD57" s="9">
        <f>Deaths!TD57/Population!TD57</f>
        <v>2.2413319915835696E-3</v>
      </c>
      <c r="TE57" s="9">
        <f>Deaths!TE57/Population!TE57</f>
        <v>2.904073385473487E-3</v>
      </c>
      <c r="TF57" s="9">
        <f>Deaths!TF57/Population!TF57</f>
        <v>2.5714220116785417E-3</v>
      </c>
    </row>
    <row r="58" spans="1:526" x14ac:dyDescent="0.45">
      <c r="A58" s="1">
        <v>54</v>
      </c>
      <c r="B58" s="9">
        <f>Deaths!B58/Population!B58</f>
        <v>1.7632994620442318E-2</v>
      </c>
      <c r="C58" s="9">
        <f>Deaths!C58/Population!C58</f>
        <v>2.4241889985895628E-2</v>
      </c>
      <c r="D58" s="9">
        <f>Deaths!D58/Population!D58</f>
        <v>2.0664833387253317E-2</v>
      </c>
      <c r="E58" s="9">
        <f>Deaths!E58/Population!E58</f>
        <v>1.6883706844336765E-2</v>
      </c>
      <c r="F58" s="9">
        <f>Deaths!F58/Population!F58</f>
        <v>2.3536260811709914E-2</v>
      </c>
      <c r="G58" s="9">
        <f>Deaths!G58/Population!G58</f>
        <v>2.0053899809765376E-2</v>
      </c>
      <c r="H58" s="9">
        <f>Deaths!H58/Population!H58</f>
        <v>1.7769564290283601E-2</v>
      </c>
      <c r="I58" s="9">
        <f>Deaths!I58/Population!I58</f>
        <v>2.3969465648854962E-2</v>
      </c>
      <c r="J58" s="9">
        <f>Deaths!J58/Population!J58</f>
        <v>2.0758953218741948E-2</v>
      </c>
      <c r="K58" s="9">
        <f>Deaths!K58/Population!K58</f>
        <v>2.3684997011356845E-2</v>
      </c>
      <c r="L58" s="9">
        <f>Deaths!L58/Population!L58</f>
        <v>3.0203185063152116E-2</v>
      </c>
      <c r="M58" s="9">
        <f>Deaths!M58/Population!M58</f>
        <v>2.6864643526845509E-2</v>
      </c>
      <c r="N58" s="9">
        <f>Deaths!N58/Population!N58</f>
        <v>1.9303557910673733E-2</v>
      </c>
      <c r="O58" s="9">
        <f>Deaths!O58/Population!O58</f>
        <v>2.3626373626373626E-2</v>
      </c>
      <c r="P58" s="9">
        <f>Deaths!P58/Population!P58</f>
        <v>2.1373142180718136E-2</v>
      </c>
      <c r="Q58" s="9">
        <f>Deaths!Q58/Population!Q58</f>
        <v>2.2461365200525558E-2</v>
      </c>
      <c r="R58" s="9">
        <f>Deaths!R58/Population!R58</f>
        <v>2.9828643960228475E-2</v>
      </c>
      <c r="S58" s="9">
        <f>Deaths!S58/Population!S58</f>
        <v>2.5924943641426865E-2</v>
      </c>
      <c r="T58" s="9">
        <f>Deaths!T58/Population!T58</f>
        <v>1.8508400491736101E-2</v>
      </c>
      <c r="U58" s="9">
        <f>Deaths!U58/Population!U58</f>
        <v>2.5908709898651221E-2</v>
      </c>
      <c r="V58" s="9">
        <f>Deaths!V58/Population!V58</f>
        <v>2.2006122816495589E-2</v>
      </c>
      <c r="W58" s="9">
        <f>Deaths!W58/Population!W58</f>
        <v>1.9588841974112273E-2</v>
      </c>
      <c r="X58" s="9">
        <f>Deaths!X58/Population!X58</f>
        <v>2.6717557251908396E-2</v>
      </c>
      <c r="Y58" s="9">
        <f>Deaths!Y58/Population!Y58</f>
        <v>2.3014132115502177E-2</v>
      </c>
      <c r="Z58" s="9">
        <f>Deaths!Z58/Population!Z58</f>
        <v>2.4791066788398063E-2</v>
      </c>
      <c r="AA58" s="9">
        <f>Deaths!AA58/Population!AA58</f>
        <v>3.1622957050551119E-2</v>
      </c>
      <c r="AB58" s="9">
        <f>Deaths!AB58/Population!AB58</f>
        <v>2.8071840549025333E-2</v>
      </c>
      <c r="AC58" s="9">
        <f>Deaths!AC58/Population!AC58</f>
        <v>2.366821594565606E-2</v>
      </c>
      <c r="AD58" s="9">
        <f>Deaths!AD58/Population!AD58</f>
        <v>3.3796440836715576E-2</v>
      </c>
      <c r="AE58" s="9">
        <f>Deaths!AE58/Population!AE58</f>
        <v>2.8510654177706461E-2</v>
      </c>
      <c r="AF58" s="9">
        <f>Deaths!AF58/Population!AF58</f>
        <v>2.1957385337667029E-2</v>
      </c>
      <c r="AG58" s="9">
        <f>Deaths!AG58/Population!AG58</f>
        <v>2.8510838831291234E-2</v>
      </c>
      <c r="AH58" s="9">
        <f>Deaths!AH58/Population!AH58</f>
        <v>2.5096888286864582E-2</v>
      </c>
      <c r="AI58" s="9">
        <f>Deaths!AI58/Population!AI58</f>
        <v>2.160338764085265E-2</v>
      </c>
      <c r="AJ58" s="9">
        <f>Deaths!AJ58/Population!AJ58</f>
        <v>2.5766775650007786E-2</v>
      </c>
      <c r="AK58" s="9">
        <f>Deaths!AK58/Population!AK58</f>
        <v>2.360058254602487E-2</v>
      </c>
      <c r="AL58" s="9">
        <f>Deaths!AL58/Population!AL58</f>
        <v>1.8097916216021342E-2</v>
      </c>
      <c r="AM58" s="9">
        <f>Deaths!AM58/Population!AM58</f>
        <v>2.2083007047768208E-2</v>
      </c>
      <c r="AN58" s="9">
        <f>Deaths!AN58/Population!AN58</f>
        <v>2.0008258568264575E-2</v>
      </c>
      <c r="AO58" s="9">
        <f>Deaths!AO58/Population!AO58</f>
        <v>1.7546583850931677E-2</v>
      </c>
      <c r="AP58" s="9">
        <f>Deaths!AP58/Population!AP58</f>
        <v>2.3707957342083676E-2</v>
      </c>
      <c r="AQ58" s="9">
        <f>Deaths!AQ58/Population!AQ58</f>
        <v>2.0542481053051457E-2</v>
      </c>
      <c r="AR58" s="9">
        <f>Deaths!AR58/Population!AR58</f>
        <v>2.1996013667425967E-2</v>
      </c>
      <c r="AS58" s="9">
        <f>Deaths!AS58/Population!AS58</f>
        <v>2.9070220559582263E-2</v>
      </c>
      <c r="AT58" s="9">
        <f>Deaths!AT58/Population!AT58</f>
        <v>2.5372967744335728E-2</v>
      </c>
      <c r="AU58" s="9">
        <f>Deaths!AU58/Population!AU58</f>
        <v>1.8676047329708987E-2</v>
      </c>
      <c r="AV58" s="9">
        <f>Deaths!AV58/Population!AV58</f>
        <v>2.1334091878822358E-2</v>
      </c>
      <c r="AW58" s="9">
        <f>Deaths!AW58/Population!AW58</f>
        <v>1.9934673536047411E-2</v>
      </c>
      <c r="AX58" s="9">
        <f>Deaths!AX58/Population!AX58</f>
        <v>2.1424472358604858E-2</v>
      </c>
      <c r="AY58" s="9">
        <f>Deaths!AY58/Population!AY58</f>
        <v>2.7240343647412166E-2</v>
      </c>
      <c r="AZ58" s="9">
        <f>Deaths!AZ58/Population!AZ58</f>
        <v>2.4199999999999999E-2</v>
      </c>
      <c r="BA58" s="9">
        <f>Deaths!BA58/Population!BA58</f>
        <v>1.7047415280557664E-2</v>
      </c>
      <c r="BB58" s="9">
        <f>Deaths!BB58/Population!BB58</f>
        <v>2.2594698368160672E-2</v>
      </c>
      <c r="BC58" s="9">
        <f>Deaths!BC58/Population!BC58</f>
        <v>1.9727454337899544E-2</v>
      </c>
      <c r="BD58" s="9">
        <f>Deaths!BD58/Population!BD58</f>
        <v>1.5654556128106453E-2</v>
      </c>
      <c r="BE58" s="9">
        <f>Deaths!BE58/Population!BE58</f>
        <v>2.3546200499464858E-2</v>
      </c>
      <c r="BF58" s="9">
        <f>Deaths!BF58/Population!BF58</f>
        <v>1.9423430791249235E-2</v>
      </c>
      <c r="BG58" s="9">
        <f>Deaths!BG58/Population!BG58</f>
        <v>1.9597730789066528E-2</v>
      </c>
      <c r="BH58" s="9">
        <f>Deaths!BH58/Population!BH58</f>
        <v>2.2499474311347866E-2</v>
      </c>
      <c r="BI58" s="9">
        <f>Deaths!BI58/Population!BI58</f>
        <v>2.0987944524665032E-2</v>
      </c>
      <c r="BJ58" s="9">
        <f>Deaths!BJ58/Population!BJ58</f>
        <v>2.0111660956731378E-2</v>
      </c>
      <c r="BK58" s="9">
        <f>Deaths!BK58/Population!BK58</f>
        <v>2.4089899737568133E-2</v>
      </c>
      <c r="BL58" s="9">
        <f>Deaths!BL58/Population!BL58</f>
        <v>2.2042255820788295E-2</v>
      </c>
      <c r="BM58" s="9">
        <f>Deaths!BM58/Population!BM58</f>
        <v>1.8635745133999883E-2</v>
      </c>
      <c r="BN58" s="9">
        <f>Deaths!BN58/Population!BN58</f>
        <v>2.4996811631169492E-2</v>
      </c>
      <c r="BO58" s="9">
        <f>Deaths!BO58/Population!BO58</f>
        <v>2.1697099892588615E-2</v>
      </c>
      <c r="BP58" s="9">
        <f>Deaths!BP58/Population!BP58</f>
        <v>1.6068420370610341E-2</v>
      </c>
      <c r="BQ58" s="9">
        <f>Deaths!BQ58/Population!BQ58</f>
        <v>1.9929975760840289E-2</v>
      </c>
      <c r="BR58" s="9">
        <f>Deaths!BR58/Population!BR58</f>
        <v>1.7962094697219839E-2</v>
      </c>
      <c r="BS58" s="9">
        <f>Deaths!BS58/Population!BS58</f>
        <v>1.7704280155642023E-2</v>
      </c>
      <c r="BT58" s="9">
        <f>Deaths!BT58/Population!BT58</f>
        <v>2.2451578312445545E-2</v>
      </c>
      <c r="BU58" s="9">
        <f>Deaths!BU58/Population!BU58</f>
        <v>2.0038891269239644E-2</v>
      </c>
      <c r="BV58" s="9">
        <f>Deaths!BV58/Population!BV58</f>
        <v>1.654475792406827E-2</v>
      </c>
      <c r="BW58" s="9">
        <f>Deaths!BW58/Population!BW58</f>
        <v>2.0662412640534793E-2</v>
      </c>
      <c r="BX58" s="9">
        <f>Deaths!BX58/Population!BX58</f>
        <v>1.8556456162227963E-2</v>
      </c>
      <c r="BY58" s="9">
        <f>Deaths!BY58/Population!BY58</f>
        <v>1.6659774325042832E-2</v>
      </c>
      <c r="BZ58" s="9">
        <f>Deaths!BZ58/Population!BZ58</f>
        <v>2.2890114767611439E-2</v>
      </c>
      <c r="CA58" s="9">
        <f>Deaths!CA58/Population!CA58</f>
        <v>1.9664811303443636E-2</v>
      </c>
      <c r="CB58" s="9">
        <f>Deaths!CB58/Population!CB58</f>
        <v>1.6745989776132557E-2</v>
      </c>
      <c r="CC58" s="9">
        <f>Deaths!CC58/Population!CC58</f>
        <v>2.3394633705155262E-2</v>
      </c>
      <c r="CD58" s="9">
        <f>Deaths!CD58/Population!CD58</f>
        <v>2.002737769313177E-2</v>
      </c>
      <c r="CE58" s="9">
        <f>Deaths!CE58/Population!CE58</f>
        <v>1.7281041351063234E-2</v>
      </c>
      <c r="CF58" s="9">
        <f>Deaths!CF58/Population!CF58</f>
        <v>2.0488029465930018E-2</v>
      </c>
      <c r="CG58" s="9">
        <f>Deaths!CG58/Population!CG58</f>
        <v>1.8864172277621525E-2</v>
      </c>
      <c r="CH58" s="9">
        <f>Deaths!CH58/Population!CH58</f>
        <v>1.757317664815913E-2</v>
      </c>
      <c r="CI58" s="9">
        <f>Deaths!CI58/Population!CI58</f>
        <v>2.1557562076749436E-2</v>
      </c>
      <c r="CJ58" s="9">
        <f>Deaths!CJ58/Population!CJ58</f>
        <v>1.9519726503267072E-2</v>
      </c>
      <c r="CK58" s="9">
        <f>Deaths!CK58/Population!CK58</f>
        <v>1.6789538825808536E-2</v>
      </c>
      <c r="CL58" s="9">
        <f>Deaths!CL58/Population!CL58</f>
        <v>2.0224225104418552E-2</v>
      </c>
      <c r="CM58" s="9">
        <f>Deaths!CM58/Population!CM58</f>
        <v>1.8488811550069335E-2</v>
      </c>
      <c r="CN58" s="9">
        <f>Deaths!CN58/Population!CN58</f>
        <v>1.5163823449769834E-2</v>
      </c>
      <c r="CO58" s="9">
        <f>Deaths!CO58/Population!CO58</f>
        <v>1.9404098972386475E-2</v>
      </c>
      <c r="CP58" s="9">
        <f>Deaths!CP58/Population!CP58</f>
        <v>1.7222160294281575E-2</v>
      </c>
      <c r="CQ58" s="9">
        <f>Deaths!CQ58/Population!CQ58</f>
        <v>1.506766752506712E-2</v>
      </c>
      <c r="CR58" s="9">
        <f>Deaths!CR58/Population!CR58</f>
        <v>2.0612485276796232E-2</v>
      </c>
      <c r="CS58" s="9">
        <f>Deaths!CS58/Population!CS58</f>
        <v>1.7740058471232723E-2</v>
      </c>
      <c r="CT58" s="9">
        <f>Deaths!CT58/Population!CT58</f>
        <v>1.5958709065021358E-2</v>
      </c>
      <c r="CU58" s="9">
        <f>Deaths!CU58/Population!CU58</f>
        <v>2.1502063951697369E-2</v>
      </c>
      <c r="CV58" s="9">
        <f>Deaths!CV58/Population!CV58</f>
        <v>1.8678030646477467E-2</v>
      </c>
      <c r="CW58" s="9">
        <f>Deaths!CW58/Population!CW58</f>
        <v>1.6789087093389297E-2</v>
      </c>
      <c r="CX58" s="9">
        <f>Deaths!CX58/Population!CX58</f>
        <v>1.9085796338398946E-2</v>
      </c>
      <c r="CY58" s="9">
        <f>Deaths!CY58/Population!CY58</f>
        <v>1.792252273532538E-2</v>
      </c>
      <c r="CZ58" s="9">
        <f>Deaths!CZ58/Population!CZ58</f>
        <v>1.3951250801796024E-2</v>
      </c>
      <c r="DA58" s="9">
        <f>Deaths!DA58/Population!DA58</f>
        <v>2.0256396026416559E-2</v>
      </c>
      <c r="DB58" s="9">
        <f>Deaths!DB58/Population!DB58</f>
        <v>1.7044681024859096E-2</v>
      </c>
      <c r="DC58" s="9">
        <f>Deaths!DC58/Population!DC58</f>
        <v>1.513332985440693E-2</v>
      </c>
      <c r="DD58" s="9">
        <f>Deaths!DD58/Population!DD58</f>
        <v>1.8085106382978722E-2</v>
      </c>
      <c r="DE58" s="9">
        <f>Deaths!DE58/Population!DE58</f>
        <v>1.6557275207303566E-2</v>
      </c>
      <c r="DF58" s="9">
        <f>Deaths!DF58/Population!DF58</f>
        <v>1.4453801588723645E-2</v>
      </c>
      <c r="DG58" s="9">
        <f>Deaths!DG58/Population!DG58</f>
        <v>1.9267117858667155E-2</v>
      </c>
      <c r="DH58" s="9">
        <f>Deaths!DH58/Population!DH58</f>
        <v>1.6835626357711804E-2</v>
      </c>
      <c r="DI58" s="9">
        <f>Deaths!DI58/Population!DI58</f>
        <v>1.5044555028353199E-2</v>
      </c>
      <c r="DJ58" s="9">
        <f>Deaths!DJ58/Population!DJ58</f>
        <v>2.1698398307645816E-2</v>
      </c>
      <c r="DK58" s="9">
        <f>Deaths!DK58/Population!DK58</f>
        <v>1.8298991929523754E-2</v>
      </c>
      <c r="DL58" s="9">
        <f>Deaths!DL58/Population!DL58</f>
        <v>1.3774681820562509E-2</v>
      </c>
      <c r="DM58" s="9">
        <f>Deaths!DM58/Population!DM58</f>
        <v>1.8875129561944249E-2</v>
      </c>
      <c r="DN58" s="9">
        <f>Deaths!DN58/Population!DN58</f>
        <v>1.627297990594271E-2</v>
      </c>
      <c r="DO58" s="9">
        <f>Deaths!DO58/Population!DO58</f>
        <v>1.5528112135897035E-2</v>
      </c>
      <c r="DP58" s="9">
        <f>Deaths!DP58/Population!DP58</f>
        <v>1.8880497556641493E-2</v>
      </c>
      <c r="DQ58" s="9">
        <f>Deaths!DQ58/Population!DQ58</f>
        <v>1.715099868276029E-2</v>
      </c>
      <c r="DR58" s="9">
        <f>Deaths!DR58/Population!DR58</f>
        <v>1.621761658031088E-2</v>
      </c>
      <c r="DS58" s="9">
        <f>Deaths!DS58/Population!DS58</f>
        <v>2.1103455758693646E-2</v>
      </c>
      <c r="DT58" s="9">
        <f>Deaths!DT58/Population!DT58</f>
        <v>1.8604404632549757E-2</v>
      </c>
      <c r="DU58" s="9">
        <f>Deaths!DU58/Population!DU58</f>
        <v>1.538385437277404E-2</v>
      </c>
      <c r="DV58" s="9">
        <f>Deaths!DV58/Population!DV58</f>
        <v>1.8238639274552999E-2</v>
      </c>
      <c r="DW58" s="9">
        <f>Deaths!DW58/Population!DW58</f>
        <v>1.6786208632188247E-2</v>
      </c>
      <c r="DX58" s="9">
        <f>Deaths!DX58/Population!DX58</f>
        <v>1.7304049557159678E-2</v>
      </c>
      <c r="DY58" s="9">
        <f>Deaths!DY58/Population!DY58</f>
        <v>2.3432518597236981E-2</v>
      </c>
      <c r="DZ58" s="9">
        <f>Deaths!DZ58/Population!DZ58</f>
        <v>2.0311318540922482E-2</v>
      </c>
      <c r="EA58" s="9">
        <f>Deaths!EA58/Population!EA58</f>
        <v>1.4701629229731032E-2</v>
      </c>
      <c r="EB58" s="9">
        <f>Deaths!EB58/Population!EB58</f>
        <v>1.9941289604210953E-2</v>
      </c>
      <c r="EC58" s="9">
        <f>Deaths!EC58/Population!EC58</f>
        <v>1.725755480940154E-2</v>
      </c>
      <c r="ED58" s="9">
        <f>Deaths!ED58/Population!ED58</f>
        <v>1.3795045045045045E-2</v>
      </c>
      <c r="EE58" s="9">
        <f>Deaths!EE58/Population!EE58</f>
        <v>1.7331801608311274E-2</v>
      </c>
      <c r="EF58" s="9">
        <f>Deaths!EF58/Population!EF58</f>
        <v>1.5508189582174051E-2</v>
      </c>
      <c r="EG58" s="9">
        <f>Deaths!EG58/Population!EG58</f>
        <v>1.3915390701354308E-2</v>
      </c>
      <c r="EH58" s="9">
        <f>Deaths!EH58/Population!EH58</f>
        <v>1.775118670886076E-2</v>
      </c>
      <c r="EI58" s="9">
        <f>Deaths!EI58/Population!EI58</f>
        <v>1.5775215171057993E-2</v>
      </c>
      <c r="EJ58" s="9">
        <f>Deaths!EJ58/Population!EJ58</f>
        <v>1.4140299854585569E-2</v>
      </c>
      <c r="EK58" s="9">
        <f>Deaths!EK58/Population!EK58</f>
        <v>1.6276703967446592E-2</v>
      </c>
      <c r="EL58" s="9">
        <f>Deaths!EL58/Population!EL58</f>
        <v>1.5200868621064061E-2</v>
      </c>
      <c r="EM58" s="9">
        <f>Deaths!EM58/Population!EM58</f>
        <v>1.3123484380200657E-2</v>
      </c>
      <c r="EN58" s="9">
        <f>Deaths!EN58/Population!EN58</f>
        <v>1.6513577272499122E-2</v>
      </c>
      <c r="EO58" s="9">
        <f>Deaths!EO58/Population!EO58</f>
        <v>1.4772671778092494E-2</v>
      </c>
      <c r="EP58" s="9">
        <f>Deaths!EP58/Population!EP58</f>
        <v>1.3823297914207005E-2</v>
      </c>
      <c r="EQ58" s="9">
        <f>Deaths!EQ58/Population!EQ58</f>
        <v>1.6646241830065359E-2</v>
      </c>
      <c r="ER58" s="9">
        <f>Deaths!ER58/Population!ER58</f>
        <v>1.5208458608939667E-2</v>
      </c>
      <c r="ES58" s="9">
        <f>Deaths!ES58/Population!ES58</f>
        <v>1.4222887620473473E-2</v>
      </c>
      <c r="ET58" s="9">
        <f>Deaths!ET58/Population!ET58</f>
        <v>1.6803060384485011E-2</v>
      </c>
      <c r="EU58" s="9">
        <f>Deaths!EU58/Population!EU58</f>
        <v>1.5490779298036883E-2</v>
      </c>
      <c r="EV58" s="9">
        <f>Deaths!EV58/Population!EV58</f>
        <v>1.3234236394150084E-2</v>
      </c>
      <c r="EW58" s="9">
        <f>Deaths!EW58/Population!EW58</f>
        <v>1.6857585913661148E-2</v>
      </c>
      <c r="EX58" s="9">
        <f>Deaths!EX58/Population!EX58</f>
        <v>1.5007589482446262E-2</v>
      </c>
      <c r="EY58" s="9">
        <f>Deaths!EY58/Population!EY58</f>
        <v>1.1865035224323322E-2</v>
      </c>
      <c r="EZ58" s="9">
        <f>Deaths!EZ58/Population!EZ58</f>
        <v>1.5420848987831548E-2</v>
      </c>
      <c r="FA58" s="9">
        <f>Deaths!FA58/Population!FA58</f>
        <v>1.3592285901067772E-2</v>
      </c>
      <c r="FB58" s="9">
        <f>Deaths!FB58/Population!FB58</f>
        <v>1.3268733138798656E-2</v>
      </c>
      <c r="FC58" s="9">
        <f>Deaths!FC58/Population!FC58</f>
        <v>1.8125835124615117E-2</v>
      </c>
      <c r="FD58" s="9">
        <f>Deaths!FD58/Population!FD58</f>
        <v>1.5632066938037089E-2</v>
      </c>
      <c r="FE58" s="9">
        <f>Deaths!FE58/Population!FE58</f>
        <v>1.314587351537915E-2</v>
      </c>
      <c r="FF58" s="9">
        <f>Deaths!FF58/Population!FF58</f>
        <v>1.7720986485775886E-2</v>
      </c>
      <c r="FG58" s="9">
        <f>Deaths!FG58/Population!FG58</f>
        <v>1.5392959528913454E-2</v>
      </c>
      <c r="FH58" s="9">
        <f>Deaths!FH58/Population!FH58</f>
        <v>1.2919563911065328E-2</v>
      </c>
      <c r="FI58" s="9">
        <f>Deaths!FI58/Population!FI58</f>
        <v>1.6167228345022315E-2</v>
      </c>
      <c r="FJ58" s="9">
        <f>Deaths!FJ58/Population!FJ58</f>
        <v>1.4495315538271169E-2</v>
      </c>
      <c r="FK58" s="9">
        <f>Deaths!FK58/Population!FK58</f>
        <v>1.3677407932011332E-2</v>
      </c>
      <c r="FL58" s="9">
        <f>Deaths!FL58/Population!FL58</f>
        <v>1.5274765003615329E-2</v>
      </c>
      <c r="FM58" s="9">
        <f>Deaths!FM58/Population!FM58</f>
        <v>1.4467799642218247E-2</v>
      </c>
      <c r="FN58" s="9">
        <f>Deaths!FN58/Population!FN58</f>
        <v>1.2014996160621528E-2</v>
      </c>
      <c r="FO58" s="9">
        <f>Deaths!FO58/Population!FO58</f>
        <v>1.5130995189837949E-2</v>
      </c>
      <c r="FP58" s="9">
        <f>Deaths!FP58/Population!FP58</f>
        <v>1.3547024246877296E-2</v>
      </c>
      <c r="FQ58" s="9">
        <f>Deaths!FQ58/Population!FQ58</f>
        <v>1.2297540491901619E-2</v>
      </c>
      <c r="FR58" s="9">
        <f>Deaths!FR58/Population!FR58</f>
        <v>1.5395631936985321E-2</v>
      </c>
      <c r="FS58" s="9">
        <f>Deaths!FS58/Population!FS58</f>
        <v>1.3812880346744889E-2</v>
      </c>
      <c r="FT58" s="9">
        <f>Deaths!FT58/Population!FT58</f>
        <v>1.234118129240858E-2</v>
      </c>
      <c r="FU58" s="9">
        <f>Deaths!FU58/Population!FU58</f>
        <v>1.5205389725835126E-2</v>
      </c>
      <c r="FV58" s="9">
        <f>Deaths!FV58/Population!FV58</f>
        <v>1.3753951953476565E-2</v>
      </c>
      <c r="FW58" s="9">
        <f>Deaths!FW58/Population!FW58</f>
        <v>1.2406724804459229E-2</v>
      </c>
      <c r="FX58" s="9">
        <f>Deaths!FX58/Population!FX58</f>
        <v>1.4826631633275465E-2</v>
      </c>
      <c r="FY58" s="9">
        <f>Deaths!FY58/Population!FY58</f>
        <v>1.3590761955049473E-2</v>
      </c>
      <c r="FZ58" s="9">
        <f>Deaths!FZ58/Population!FZ58</f>
        <v>1.127854303411297E-2</v>
      </c>
      <c r="GA58" s="9">
        <f>Deaths!GA58/Population!GA58</f>
        <v>1.4980388450451302E-2</v>
      </c>
      <c r="GB58" s="9">
        <f>Deaths!GB58/Population!GB58</f>
        <v>1.3109008061689451E-2</v>
      </c>
      <c r="GC58" s="9">
        <f>Deaths!GC58/Population!GC58</f>
        <v>1.2092534174553101E-2</v>
      </c>
      <c r="GD58" s="9">
        <f>Deaths!GD58/Population!GD58</f>
        <v>1.5760943834555643E-2</v>
      </c>
      <c r="GE58" s="9">
        <f>Deaths!GE58/Population!GE58</f>
        <v>1.3891060142483865E-2</v>
      </c>
      <c r="GF58" s="9">
        <f>Deaths!GF58/Population!GF58</f>
        <v>1.1569114748478876E-2</v>
      </c>
      <c r="GG58" s="9">
        <f>Deaths!GG58/Population!GG58</f>
        <v>1.4002229654403568E-2</v>
      </c>
      <c r="GH58" s="9">
        <f>Deaths!GH58/Population!GH58</f>
        <v>1.2761401131918799E-2</v>
      </c>
      <c r="GI58" s="9">
        <f>Deaths!GI58/Population!GI58</f>
        <v>1.1905811799982362E-2</v>
      </c>
      <c r="GJ58" s="9">
        <f>Deaths!GJ58/Population!GJ58</f>
        <v>1.441581620978445E-2</v>
      </c>
      <c r="GK58" s="9">
        <f>Deaths!GK58/Population!GK58</f>
        <v>1.3137505895034696E-2</v>
      </c>
      <c r="GL58" s="9">
        <f>Deaths!GL58/Population!GL58</f>
        <v>1.1296243998870376E-2</v>
      </c>
      <c r="GM58" s="9">
        <f>Deaths!GM58/Population!GM58</f>
        <v>1.370492625245477E-2</v>
      </c>
      <c r="GN58" s="9">
        <f>Deaths!GN58/Population!GN58</f>
        <v>1.2479474548440065E-2</v>
      </c>
      <c r="GO58" s="9">
        <f>Deaths!GO58/Population!GO58</f>
        <v>1.1200061581094604E-2</v>
      </c>
      <c r="GP58" s="9">
        <f>Deaths!GP58/Population!GP58</f>
        <v>1.408874189253039E-2</v>
      </c>
      <c r="GQ58" s="9">
        <f>Deaths!GQ58/Population!GQ58</f>
        <v>1.2565211213283804E-2</v>
      </c>
      <c r="GR58" s="9">
        <f>Deaths!GR58/Population!GR58</f>
        <v>1.136842105263158E-2</v>
      </c>
      <c r="GS58" s="9">
        <f>Deaths!GS58/Population!GS58</f>
        <v>1.4520127493802385E-2</v>
      </c>
      <c r="GT58" s="9">
        <f>Deaths!GT58/Population!GT58</f>
        <v>1.2922503783615973E-2</v>
      </c>
      <c r="GU58" s="9">
        <f>Deaths!GU58/Population!GU58</f>
        <v>1.2390274217354152E-2</v>
      </c>
      <c r="GV58" s="9">
        <f>Deaths!GV58/Population!GV58</f>
        <v>1.4931910488173926E-2</v>
      </c>
      <c r="GW58" s="9">
        <f>Deaths!GW58/Population!GW58</f>
        <v>1.3645300825796304E-2</v>
      </c>
      <c r="GX58" s="9">
        <f>Deaths!GX58/Population!GX58</f>
        <v>1.569436191408298E-2</v>
      </c>
      <c r="GY58" s="9">
        <f>Deaths!GY58/Population!GY58</f>
        <v>1.812623628843733E-2</v>
      </c>
      <c r="GZ58" s="9">
        <f>Deaths!GZ58/Population!GZ58</f>
        <v>1.6892969830183995E-2</v>
      </c>
      <c r="HA58" s="9">
        <f>Deaths!HA58/Population!HA58</f>
        <v>1.1317338162064282E-2</v>
      </c>
      <c r="HB58" s="9">
        <f>Deaths!HB58/Population!HB58</f>
        <v>1.4702655255650647E-2</v>
      </c>
      <c r="HC58" s="9">
        <f>Deaths!HC58/Population!HC58</f>
        <v>1.2968479637524752E-2</v>
      </c>
      <c r="HD58" s="9">
        <f>Deaths!HD58/Population!HD58</f>
        <v>1.1835957778162312E-2</v>
      </c>
      <c r="HE58" s="9">
        <f>Deaths!HE58/Population!HE58</f>
        <v>1.3644095400094097E-2</v>
      </c>
      <c r="HF58" s="9">
        <f>Deaths!HF58/Population!HF58</f>
        <v>1.2719810352758022E-2</v>
      </c>
      <c r="HG58" s="9">
        <f>Deaths!HG58/Population!HG58</f>
        <v>1.0549167260269327E-2</v>
      </c>
      <c r="HH58" s="9">
        <f>Deaths!HH58/Population!HH58</f>
        <v>1.2198131500088137E-2</v>
      </c>
      <c r="HI58" s="9">
        <f>Deaths!HI58/Population!HI58</f>
        <v>1.1357742972720672E-2</v>
      </c>
      <c r="HJ58" s="9">
        <f>Deaths!HJ58/Population!HJ58</f>
        <v>1.2189723858490245E-2</v>
      </c>
      <c r="HK58" s="9">
        <f>Deaths!HK58/Population!HK58</f>
        <v>1.2362493452069146E-2</v>
      </c>
      <c r="HL58" s="9">
        <f>Deaths!HL58/Population!HL58</f>
        <v>1.2275015516171299E-2</v>
      </c>
      <c r="HM58" s="9">
        <f>Deaths!HM58/Population!HM58</f>
        <v>1.0113526003817689E-2</v>
      </c>
      <c r="HN58" s="9">
        <f>Deaths!HN58/Population!HN58</f>
        <v>1.1210920922336965E-2</v>
      </c>
      <c r="HO58" s="9">
        <f>Deaths!HO58/Population!HO58</f>
        <v>1.0647264220720024E-2</v>
      </c>
      <c r="HP58" s="9">
        <f>Deaths!HP58/Population!HP58</f>
        <v>1.1825348696179502E-2</v>
      </c>
      <c r="HQ58" s="9">
        <f>Deaths!HQ58/Population!HQ58</f>
        <v>1.1531430178596541E-2</v>
      </c>
      <c r="HR58" s="9">
        <f>Deaths!HR58/Population!HR58</f>
        <v>1.168151945772976E-2</v>
      </c>
      <c r="HS58" s="9">
        <f>Deaths!HS58/Population!HS58</f>
        <v>1.0518114530580444E-2</v>
      </c>
      <c r="HT58" s="9">
        <f>Deaths!HT58/Population!HT58</f>
        <v>1.1027041699182302E-2</v>
      </c>
      <c r="HU58" s="9">
        <f>Deaths!HU58/Population!HU58</f>
        <v>1.0766959205003567E-2</v>
      </c>
      <c r="HV58" s="9">
        <f>Deaths!HV58/Population!HV58</f>
        <v>1.2183570145353585E-2</v>
      </c>
      <c r="HW58" s="9">
        <f>Deaths!HW58/Population!HW58</f>
        <v>1.130751677395184E-2</v>
      </c>
      <c r="HX58" s="9">
        <f>Deaths!HX58/Population!HX58</f>
        <v>1.17547018807523E-2</v>
      </c>
      <c r="HY58" s="9">
        <f>Deaths!HY58/Population!HY58</f>
        <v>1.0360647768359007E-2</v>
      </c>
      <c r="HZ58" s="9">
        <f>Deaths!HZ58/Population!HZ58</f>
        <v>1.0975764496891258E-2</v>
      </c>
      <c r="IA58" s="9">
        <f>Deaths!IA58/Population!IA58</f>
        <v>1.0661576423483402E-2</v>
      </c>
      <c r="IB58" s="9">
        <f>Deaths!IB58/Population!IB58</f>
        <v>1.0269276774513522E-2</v>
      </c>
      <c r="IC58" s="9">
        <f>Deaths!IC58/Population!IC58</f>
        <v>1.1642475171886936E-2</v>
      </c>
      <c r="ID58" s="9">
        <f>Deaths!ID58/Population!ID58</f>
        <v>1.0939971941136085E-2</v>
      </c>
      <c r="IE58" s="9">
        <f>Deaths!IE58/Population!IE58</f>
        <v>1.1116593620294313E-2</v>
      </c>
      <c r="IF58" s="9">
        <f>Deaths!IF58/Population!IF58</f>
        <v>1.166416791604198E-2</v>
      </c>
      <c r="IG58" s="9">
        <f>Deaths!IG58/Population!IG58</f>
        <v>1.1385926876391899E-2</v>
      </c>
      <c r="IH58" s="9">
        <f>Deaths!IH58/Population!IH58</f>
        <v>1.1304946631470216E-2</v>
      </c>
      <c r="II58" s="9">
        <f>Deaths!II58/Population!II58</f>
        <v>1.1038768866528558E-2</v>
      </c>
      <c r="IJ58" s="9">
        <f>Deaths!IJ58/Population!IJ58</f>
        <v>1.1173916843914805E-2</v>
      </c>
      <c r="IK58" s="9">
        <f>Deaths!IK58/Population!IK58</f>
        <v>1.0353211134482477E-2</v>
      </c>
      <c r="IL58" s="9">
        <f>Deaths!IL58/Population!IL58</f>
        <v>1.0583361706957213E-2</v>
      </c>
      <c r="IM58" s="9">
        <f>Deaths!IM58/Population!IM58</f>
        <v>1.0466103464113235E-2</v>
      </c>
      <c r="IN58" s="9">
        <f>Deaths!IN58/Population!IN58</f>
        <v>1.0037164636627512E-2</v>
      </c>
      <c r="IO58" s="9">
        <f>Deaths!IO58/Population!IO58</f>
        <v>9.279901906142014E-3</v>
      </c>
      <c r="IP58" s="9">
        <f>Deaths!IP58/Population!IP58</f>
        <v>9.6636287407040836E-3</v>
      </c>
      <c r="IQ58" s="9">
        <f>Deaths!IQ58/Population!IQ58</f>
        <v>1.0851959831551669E-2</v>
      </c>
      <c r="IR58" s="9">
        <f>Deaths!IR58/Population!IR58</f>
        <v>9.190359840071079E-3</v>
      </c>
      <c r="IS58" s="9">
        <f>Deaths!IS58/Population!IS58</f>
        <v>1.0032849712565016E-2</v>
      </c>
      <c r="IT58" s="9">
        <f>Deaths!IT58/Population!IT58</f>
        <v>9.5514732820432303E-3</v>
      </c>
      <c r="IU58" s="9">
        <f>Deaths!IU58/Population!IU58</f>
        <v>8.9642509990279732E-3</v>
      </c>
      <c r="IV58" s="9">
        <f>Deaths!IV58/Population!IV58</f>
        <v>9.2624584717607965E-3</v>
      </c>
      <c r="IW58" s="9">
        <f>Deaths!IW58/Population!IW58</f>
        <v>9.6618357487922701E-3</v>
      </c>
      <c r="IX58" s="9">
        <f>Deaths!IX58/Population!IX58</f>
        <v>1.0113011522201652E-2</v>
      </c>
      <c r="IY58" s="9">
        <f>Deaths!IY58/Population!IY58</f>
        <v>9.8828944696405605E-3</v>
      </c>
      <c r="IZ58" s="9">
        <f>Deaths!IZ58/Population!IZ58</f>
        <v>9.8665270871499608E-3</v>
      </c>
      <c r="JA58" s="9">
        <f>Deaths!JA58/Population!JA58</f>
        <v>1.0033715441672286E-2</v>
      </c>
      <c r="JB58" s="9">
        <f>Deaths!JB58/Population!JB58</f>
        <v>9.9488609948860992E-3</v>
      </c>
      <c r="JC58" s="9">
        <f>Deaths!JC58/Population!JC58</f>
        <v>9.4193121356380954E-3</v>
      </c>
      <c r="JD58" s="9">
        <f>Deaths!JD58/Population!JD58</f>
        <v>1.0758895769917077E-2</v>
      </c>
      <c r="JE58" s="9">
        <f>Deaths!JE58/Population!JE58</f>
        <v>1.0078951789013942E-2</v>
      </c>
      <c r="JF58" s="9">
        <f>Deaths!JF58/Population!JF58</f>
        <v>8.8894581785577045E-3</v>
      </c>
      <c r="JG58" s="9">
        <f>Deaths!JG58/Population!JG58</f>
        <v>9.9107237751089386E-3</v>
      </c>
      <c r="JH58" s="9">
        <f>Deaths!JH58/Population!JH58</f>
        <v>9.3907735649724142E-3</v>
      </c>
      <c r="JI58" s="9">
        <f>Deaths!JI58/Population!JI58</f>
        <v>9.7473102359095839E-3</v>
      </c>
      <c r="JJ58" s="9">
        <f>Deaths!JJ58/Population!JJ58</f>
        <v>9.1253399761063517E-3</v>
      </c>
      <c r="JK58" s="9">
        <f>Deaths!JK58/Population!JK58</f>
        <v>9.4409315720277963E-3</v>
      </c>
      <c r="JL58" s="9">
        <f>Deaths!JL58/Population!JL58</f>
        <v>9.5998065530165638E-3</v>
      </c>
      <c r="JM58" s="9">
        <f>Deaths!JM58/Population!JM58</f>
        <v>1.1117163513915024E-2</v>
      </c>
      <c r="JN58" s="9">
        <f>Deaths!JN58/Population!JN58</f>
        <v>1.0349510049790196E-2</v>
      </c>
      <c r="JO58" s="9">
        <f>Deaths!JO58/Population!JO58</f>
        <v>9.17366118926587E-3</v>
      </c>
      <c r="JP58" s="9">
        <f>Deaths!JP58/Population!JP58</f>
        <v>1.0811479465611083E-2</v>
      </c>
      <c r="JQ58" s="9">
        <f>Deaths!JQ58/Population!JQ58</f>
        <v>9.9740071329263141E-3</v>
      </c>
      <c r="JR58" s="9">
        <f>Deaths!JR58/Population!JR58</f>
        <v>8.8474751753023669E-3</v>
      </c>
      <c r="JS58" s="9">
        <f>Deaths!JS58/Population!JS58</f>
        <v>1.0216214904511151E-2</v>
      </c>
      <c r="JT58" s="9">
        <f>Deaths!JT58/Population!JT58</f>
        <v>9.5213064618251755E-3</v>
      </c>
      <c r="JU58" s="9">
        <f>Deaths!JU58/Population!JU58</f>
        <v>9.266552379187323E-3</v>
      </c>
      <c r="JV58" s="9">
        <f>Deaths!JV58/Population!JV58</f>
        <v>1.044822404045705E-2</v>
      </c>
      <c r="JW58" s="9">
        <f>Deaths!JW58/Population!JW58</f>
        <v>9.848743051229918E-3</v>
      </c>
      <c r="JX58" s="9">
        <f>Deaths!JX58/Population!JX58</f>
        <v>9.9754701553556833E-3</v>
      </c>
      <c r="JY58" s="9">
        <f>Deaths!JY58/Population!JY58</f>
        <v>1.2344778984714831E-2</v>
      </c>
      <c r="JZ58" s="9">
        <f>Deaths!JZ58/Population!JZ58</f>
        <v>1.1136785935490019E-2</v>
      </c>
      <c r="KA58" s="9">
        <f>Deaths!KA58/Population!KA58</f>
        <v>1.0401154132539092E-2</v>
      </c>
      <c r="KB58" s="9">
        <f>Deaths!KB58/Population!KB58</f>
        <v>1.9023523974019022E-2</v>
      </c>
      <c r="KC58" s="9">
        <f>Deaths!KC58/Population!KC58</f>
        <v>1.4616509877145202E-2</v>
      </c>
      <c r="KD58" s="9">
        <f>Deaths!KD58/Population!KD58</f>
        <v>8.2787621279484871E-3</v>
      </c>
      <c r="KE58" s="9">
        <f>Deaths!KE58/Population!KE58</f>
        <v>8.3089066863618524E-3</v>
      </c>
      <c r="KF58" s="9">
        <f>Deaths!KF58/Population!KF58</f>
        <v>8.2934394174364514E-3</v>
      </c>
      <c r="KG58" s="9">
        <f>Deaths!KG58/Population!KG58</f>
        <v>7.3410724156992811E-3</v>
      </c>
      <c r="KH58" s="9">
        <f>Deaths!KH58/Population!KH58</f>
        <v>9.0453659894238793E-3</v>
      </c>
      <c r="KI58" s="9">
        <f>Deaths!KI58/Population!KI58</f>
        <v>8.172875561743698E-3</v>
      </c>
      <c r="KJ58" s="9">
        <f>Deaths!KJ58/Population!KJ58</f>
        <v>6.2726028236928669E-3</v>
      </c>
      <c r="KK58" s="9">
        <f>Deaths!KK58/Population!KK58</f>
        <v>8.6387995712754548E-3</v>
      </c>
      <c r="KL58" s="9">
        <f>Deaths!KL58/Population!KL58</f>
        <v>7.4273220842530309E-3</v>
      </c>
      <c r="KM58" s="9">
        <f>Deaths!KM58/Population!KM58</f>
        <v>6.9985717200571314E-3</v>
      </c>
      <c r="KN58" s="9">
        <f>Deaths!KN58/Population!KN58</f>
        <v>9.2492310358272319E-3</v>
      </c>
      <c r="KO58" s="9">
        <f>Deaths!KO58/Population!KO58</f>
        <v>8.0902748592082043E-3</v>
      </c>
      <c r="KP58" s="9">
        <f>Deaths!KP58/Population!KP58</f>
        <v>6.3052457250034923E-3</v>
      </c>
      <c r="KQ58" s="9">
        <f>Deaths!KQ58/Population!KQ58</f>
        <v>8.6538461538461543E-3</v>
      </c>
      <c r="KR58" s="9">
        <f>Deaths!KR58/Population!KR58</f>
        <v>7.4458367971099275E-3</v>
      </c>
      <c r="KS58" s="9">
        <f>Deaths!KS58/Population!KS58</f>
        <v>6.1308809809409569E-3</v>
      </c>
      <c r="KT58" s="9">
        <f>Deaths!KT58/Population!KT58</f>
        <v>8.3353540252182352E-3</v>
      </c>
      <c r="KU58" s="9">
        <f>Deaths!KU58/Population!KU58</f>
        <v>7.2003450675920755E-3</v>
      </c>
      <c r="KV58" s="9">
        <f>Deaths!KV58/Population!KV58</f>
        <v>6.1029675325900354E-3</v>
      </c>
      <c r="KW58" s="9">
        <f>Deaths!KW58/Population!KW58</f>
        <v>8.4670501564234526E-3</v>
      </c>
      <c r="KX58" s="9">
        <f>Deaths!KX58/Population!KX58</f>
        <v>7.2451049223808406E-3</v>
      </c>
      <c r="KY58" s="9">
        <f>Deaths!KY58/Population!KY58</f>
        <v>6.3816268943994916E-3</v>
      </c>
      <c r="KZ58" s="9">
        <f>Deaths!KZ58/Population!KZ58</f>
        <v>8.2564594065732202E-3</v>
      </c>
      <c r="LA58" s="9">
        <f>Deaths!LA58/Population!LA58</f>
        <v>7.2879965249288093E-3</v>
      </c>
      <c r="LB58" s="9">
        <f>Deaths!LB58/Population!LB58</f>
        <v>6.0267651130595295E-3</v>
      </c>
      <c r="LC58" s="9">
        <f>Deaths!LC58/Population!LC58</f>
        <v>8.9952646073983081E-3</v>
      </c>
      <c r="LD58" s="9">
        <f>Deaths!LD58/Population!LD58</f>
        <v>7.4584790627448732E-3</v>
      </c>
      <c r="LE58" s="9">
        <f>Deaths!LE58/Population!LE58</f>
        <v>5.8218742620479193E-3</v>
      </c>
      <c r="LF58" s="9">
        <f>Deaths!LF58/Population!LF58</f>
        <v>8.9951647319068961E-3</v>
      </c>
      <c r="LG58" s="9">
        <f>Deaths!LG58/Population!LG58</f>
        <v>7.3492000678387695E-3</v>
      </c>
      <c r="LH58" s="9">
        <f>Deaths!LH58/Population!LH58</f>
        <v>5.0610274840703507E-3</v>
      </c>
      <c r="LI58" s="9">
        <f>Deaths!LI58/Population!LI58</f>
        <v>8.4077575576398493E-3</v>
      </c>
      <c r="LJ58" s="9">
        <f>Deaths!LJ58/Population!LJ58</f>
        <v>6.6730262151387248E-3</v>
      </c>
      <c r="LK58" s="9">
        <f>Deaths!LK58/Population!LK58</f>
        <v>4.9509961033046002E-3</v>
      </c>
      <c r="LL58" s="9">
        <f>Deaths!LL58/Population!LL58</f>
        <v>8.6433671552048098E-3</v>
      </c>
      <c r="LM58" s="9">
        <f>Deaths!LM58/Population!LM58</f>
        <v>6.7426755353328354E-3</v>
      </c>
      <c r="LN58" s="9">
        <f>Deaths!LN58/Population!LN58</f>
        <v>5.0523700819121798E-3</v>
      </c>
      <c r="LO58" s="9">
        <f>Deaths!LO58/Population!LO58</f>
        <v>8.3780400572246068E-3</v>
      </c>
      <c r="LP58" s="9">
        <f>Deaths!LP58/Population!LP58</f>
        <v>6.6625684006372515E-3</v>
      </c>
      <c r="LQ58" s="9">
        <f>Deaths!LQ58/Population!LQ58</f>
        <v>5.1065429113013924E-3</v>
      </c>
      <c r="LR58" s="9">
        <f>Deaths!LR58/Population!LR58</f>
        <v>8.7312343619683069E-3</v>
      </c>
      <c r="LS58" s="9">
        <f>Deaths!LS58/Population!LS58</f>
        <v>6.8632734867113548E-3</v>
      </c>
      <c r="LT58" s="9">
        <f>Deaths!LT58/Population!LT58</f>
        <v>5.0744631072817334E-3</v>
      </c>
      <c r="LU58" s="9">
        <f>Deaths!LU58/Population!LU58</f>
        <v>9.0864908961519105E-3</v>
      </c>
      <c r="LV58" s="9">
        <f>Deaths!LV58/Population!LV58</f>
        <v>7.00727485575717E-3</v>
      </c>
      <c r="LW58" s="9">
        <f>Deaths!LW58/Population!LW58</f>
        <v>5.0679180832894381E-3</v>
      </c>
      <c r="LX58" s="9">
        <f>Deaths!LX58/Population!LX58</f>
        <v>8.7451034293175734E-3</v>
      </c>
      <c r="LY58" s="9">
        <f>Deaths!LY58/Population!LY58</f>
        <v>6.8388869121991181E-3</v>
      </c>
      <c r="LZ58" s="9">
        <f>Deaths!LZ58/Population!LZ58</f>
        <v>4.5609675542204681E-3</v>
      </c>
      <c r="MA58" s="9">
        <f>Deaths!MA58/Population!MA58</f>
        <v>9.3749477311121151E-3</v>
      </c>
      <c r="MB58" s="9">
        <f>Deaths!MB58/Population!MB58</f>
        <v>6.8938964091756509E-3</v>
      </c>
      <c r="MC58" s="9">
        <f>Deaths!MC58/Population!MC58</f>
        <v>4.5937321761650041E-3</v>
      </c>
      <c r="MD58" s="9">
        <f>Deaths!MD58/Population!MD58</f>
        <v>9.6320650288301089E-3</v>
      </c>
      <c r="ME58" s="9">
        <f>Deaths!ME58/Population!ME58</f>
        <v>7.0256303928292315E-3</v>
      </c>
      <c r="MF58" s="9">
        <f>Deaths!MF58/Population!MF58</f>
        <v>4.9666600546256316E-3</v>
      </c>
      <c r="MG58" s="9">
        <f>Deaths!MG58/Population!MG58</f>
        <v>9.3736269101205878E-3</v>
      </c>
      <c r="MH58" s="9">
        <f>Deaths!MH58/Population!MH58</f>
        <v>7.0992077866851465E-3</v>
      </c>
      <c r="MI58" s="9">
        <f>Deaths!MI58/Population!MI58</f>
        <v>4.7826086956521737E-3</v>
      </c>
      <c r="MJ58" s="9">
        <f>Deaths!MJ58/Population!MJ58</f>
        <v>9.7105864432597104E-3</v>
      </c>
      <c r="MK58" s="9">
        <f>Deaths!MK58/Population!MK58</f>
        <v>7.167582813827145E-3</v>
      </c>
      <c r="ML58" s="9">
        <f>Deaths!ML58/Population!ML58</f>
        <v>4.7903436756433085E-3</v>
      </c>
      <c r="MM58" s="9">
        <f>Deaths!MM58/Population!MM58</f>
        <v>1.0132732875088883E-2</v>
      </c>
      <c r="MN58" s="9">
        <f>Deaths!MN58/Population!MN58</f>
        <v>7.3657234731936633E-3</v>
      </c>
      <c r="MO58" s="9">
        <f>Deaths!MO58/Population!MO58</f>
        <v>4.9053075279031112E-3</v>
      </c>
      <c r="MP58" s="9">
        <f>Deaths!MP58/Population!MP58</f>
        <v>9.3640079855499565E-3</v>
      </c>
      <c r="MQ58" s="9">
        <f>Deaths!MQ58/Population!MQ58</f>
        <v>7.0618438194497667E-3</v>
      </c>
      <c r="MR58" s="9">
        <f>Deaths!MR58/Population!MR58</f>
        <v>4.8089728034091915E-3</v>
      </c>
      <c r="MS58" s="9">
        <f>Deaths!MS58/Population!MS58</f>
        <v>9.4492909088040884E-3</v>
      </c>
      <c r="MT58" s="9">
        <f>Deaths!MT58/Population!MT58</f>
        <v>7.0548891756316186E-3</v>
      </c>
      <c r="MU58" s="9">
        <f>Deaths!MU58/Population!MU58</f>
        <v>5.0996585636326492E-3</v>
      </c>
      <c r="MV58" s="9">
        <f>Deaths!MV58/Population!MV58</f>
        <v>9.7539828763411728E-3</v>
      </c>
      <c r="MW58" s="9">
        <f>Deaths!MW58/Population!MW58</f>
        <v>7.3578570194481798E-3</v>
      </c>
      <c r="MX58" s="9">
        <f>Deaths!MX58/Population!MX58</f>
        <v>5.2705006975662686E-3</v>
      </c>
      <c r="MY58" s="9">
        <f>Deaths!MY58/Population!MY58</f>
        <v>9.8837494481777595E-3</v>
      </c>
      <c r="MZ58" s="9">
        <f>Deaths!MZ58/Population!MZ58</f>
        <v>7.515655958813091E-3</v>
      </c>
      <c r="NA58" s="9">
        <f>Deaths!NA58/Population!NA58</f>
        <v>4.8374378260342106E-3</v>
      </c>
      <c r="NB58" s="9">
        <f>Deaths!NB58/Population!NB58</f>
        <v>1.0109214907271879E-2</v>
      </c>
      <c r="NC58" s="9">
        <f>Deaths!NC58/Population!NC58</f>
        <v>7.3956991765210941E-3</v>
      </c>
      <c r="ND58" s="9">
        <f>Deaths!ND58/Population!ND58</f>
        <v>4.3544924869671877E-3</v>
      </c>
      <c r="NE58" s="9">
        <f>Deaths!NE58/Population!NE58</f>
        <v>9.5712098009188354E-3</v>
      </c>
      <c r="NF58" s="9">
        <f>Deaths!NF58/Population!NF58</f>
        <v>6.8837775074643368E-3</v>
      </c>
      <c r="NG58" s="9">
        <f>Deaths!NG58/Population!NG58</f>
        <v>4.9128268012388187E-3</v>
      </c>
      <c r="NH58" s="9">
        <f>Deaths!NH58/Population!NH58</f>
        <v>9.7244054985116558E-3</v>
      </c>
      <c r="NI58" s="9">
        <f>Deaths!NI58/Population!NI58</f>
        <v>7.2443216349153614E-3</v>
      </c>
      <c r="NJ58" s="9">
        <f>Deaths!NJ58/Population!NJ58</f>
        <v>4.8486063147508635E-3</v>
      </c>
      <c r="NK58" s="9">
        <f>Deaths!NK58/Population!NK58</f>
        <v>9.6097465632940249E-3</v>
      </c>
      <c r="NL58" s="9">
        <f>Deaths!NL58/Population!NL58</f>
        <v>7.1637890068113417E-3</v>
      </c>
      <c r="NM58" s="9">
        <f>Deaths!NM58/Population!NM58</f>
        <v>4.4068279911344986E-3</v>
      </c>
      <c r="NN58" s="9">
        <f>Deaths!NN58/Population!NN58</f>
        <v>9.1497418244406194E-3</v>
      </c>
      <c r="NO58" s="9">
        <f>Deaths!NO58/Population!NO58</f>
        <v>6.7065924234533773E-3</v>
      </c>
      <c r="NP58" s="9">
        <f>Deaths!NP58/Population!NP58</f>
        <v>4.311763544203805E-3</v>
      </c>
      <c r="NQ58" s="9">
        <f>Deaths!NQ58/Population!NQ58</f>
        <v>9.2164273827320675E-3</v>
      </c>
      <c r="NR58" s="9">
        <f>Deaths!NR58/Population!NR58</f>
        <v>6.6797856476532233E-3</v>
      </c>
      <c r="NS58" s="9">
        <f>Deaths!NS58/Population!NS58</f>
        <v>4.2093166207873428E-3</v>
      </c>
      <c r="NT58" s="9">
        <f>Deaths!NT58/Population!NT58</f>
        <v>8.7527352297592995E-3</v>
      </c>
      <c r="NU58" s="9">
        <f>Deaths!NU58/Population!NU58</f>
        <v>6.4113158692119107E-3</v>
      </c>
      <c r="NV58" s="9">
        <f>Deaths!NV58/Population!NV58</f>
        <v>4.3591979075850041E-3</v>
      </c>
      <c r="NW58" s="9">
        <f>Deaths!NW58/Population!NW58</f>
        <v>8.4825505770348437E-3</v>
      </c>
      <c r="NX58" s="9">
        <f>Deaths!NX58/Population!NX58</f>
        <v>6.3575093048989038E-3</v>
      </c>
      <c r="NY58" s="9">
        <f>Deaths!NY58/Population!NY58</f>
        <v>4.4332233310802752E-3</v>
      </c>
      <c r="NZ58" s="9">
        <f>Deaths!NZ58/Population!NZ58</f>
        <v>8.6226554928453339E-3</v>
      </c>
      <c r="OA58" s="9">
        <f>Deaths!OA58/Population!OA58</f>
        <v>6.4518565826792197E-3</v>
      </c>
      <c r="OB58" s="9">
        <f>Deaths!OB58/Population!OB58</f>
        <v>4.000867984918762E-3</v>
      </c>
      <c r="OC58" s="9">
        <f>Deaths!OC58/Population!OC58</f>
        <v>8.4032406343369347E-3</v>
      </c>
      <c r="OD58" s="9">
        <f>Deaths!OD58/Population!OD58</f>
        <v>6.1388210673177538E-3</v>
      </c>
      <c r="OE58" s="9">
        <f>Deaths!OE58/Population!OE58</f>
        <v>4.1198859528259416E-3</v>
      </c>
      <c r="OF58" s="9">
        <f>Deaths!OF58/Population!OF58</f>
        <v>8.2262063430643337E-3</v>
      </c>
      <c r="OG58" s="9">
        <f>Deaths!OG58/Population!OG58</f>
        <v>6.1224489795918364E-3</v>
      </c>
      <c r="OH58" s="9">
        <f>Deaths!OH58/Population!OH58</f>
        <v>4.0189484442111952E-3</v>
      </c>
      <c r="OI58" s="9">
        <f>Deaths!OI58/Population!OI58</f>
        <v>8.2911828945855838E-3</v>
      </c>
      <c r="OJ58" s="9">
        <f>Deaths!OJ58/Population!OJ58</f>
        <v>6.1127191036556595E-3</v>
      </c>
      <c r="OK58" s="9">
        <f>Deaths!OK58/Population!OK58</f>
        <v>4.2661658170110011E-3</v>
      </c>
      <c r="OL58" s="9">
        <f>Deaths!OL58/Population!OL58</f>
        <v>8.0076873798846891E-3</v>
      </c>
      <c r="OM58" s="9">
        <f>Deaths!OM58/Population!OM58</f>
        <v>6.1019775053640004E-3</v>
      </c>
      <c r="ON58" s="9">
        <f>Deaths!ON58/Population!ON58</f>
        <v>4.3464131935981804E-3</v>
      </c>
      <c r="OO58" s="9">
        <f>Deaths!OO58/Population!OO58</f>
        <v>7.8147813390808587E-3</v>
      </c>
      <c r="OP58" s="9">
        <f>Deaths!OP58/Population!OP58</f>
        <v>6.0575293786744779E-3</v>
      </c>
      <c r="OQ58" s="9">
        <f>Deaths!OQ58/Population!OQ58</f>
        <v>4.481543118472606E-3</v>
      </c>
      <c r="OR58" s="9">
        <f>Deaths!OR58/Population!OR58</f>
        <v>8.2019261297491802E-3</v>
      </c>
      <c r="OS58" s="9">
        <f>Deaths!OS58/Population!OS58</f>
        <v>6.332905434317501E-3</v>
      </c>
      <c r="OT58" s="9">
        <f>Deaths!OT58/Population!OT58</f>
        <v>4.3680409470341535E-3</v>
      </c>
      <c r="OU58" s="9">
        <f>Deaths!OU58/Population!OU58</f>
        <v>8.091779241056276E-3</v>
      </c>
      <c r="OV58" s="9">
        <f>Deaths!OV58/Population!OV58</f>
        <v>6.2176305567544238E-3</v>
      </c>
      <c r="OW58" s="9">
        <f>Deaths!OW58/Population!OW58</f>
        <v>4.1874271175659913E-3</v>
      </c>
      <c r="OX58" s="9">
        <f>Deaths!OX58/Population!OX58</f>
        <v>7.4100681140911026E-3</v>
      </c>
      <c r="OY58" s="9">
        <f>Deaths!OY58/Population!OY58</f>
        <v>5.7955812841892825E-3</v>
      </c>
      <c r="OZ58" s="9">
        <f>Deaths!OZ58/Population!OZ58</f>
        <v>3.6935328848002199E-3</v>
      </c>
      <c r="PA58" s="9">
        <f>Deaths!PA58/Population!PA58</f>
        <v>6.9735960510303148E-3</v>
      </c>
      <c r="PB58" s="9">
        <f>Deaths!PB58/Population!PB58</f>
        <v>5.3369689578865879E-3</v>
      </c>
      <c r="PC58" s="9">
        <f>Deaths!PC58/Population!PC58</f>
        <v>3.9669108189707694E-3</v>
      </c>
      <c r="PD58" s="9">
        <f>Deaths!PD58/Population!PD58</f>
        <v>7.6910665304146721E-3</v>
      </c>
      <c r="PE58" s="9">
        <f>Deaths!PE58/Population!PE58</f>
        <v>5.8354077701996184E-3</v>
      </c>
      <c r="PF58" s="9">
        <f>Deaths!PF58/Population!PF58</f>
        <v>3.7323054790244434E-3</v>
      </c>
      <c r="PG58" s="9">
        <f>Deaths!PG58/Population!PG58</f>
        <v>6.7276569563705429E-3</v>
      </c>
      <c r="PH58" s="9">
        <f>Deaths!PH58/Population!PH58</f>
        <v>5.2409277385194715E-3</v>
      </c>
      <c r="PI58" s="9">
        <f>Deaths!PI58/Population!PI58</f>
        <v>3.8460507625097157E-3</v>
      </c>
      <c r="PJ58" s="9">
        <f>Deaths!PJ58/Population!PJ58</f>
        <v>7.2127701504302701E-3</v>
      </c>
      <c r="PK58" s="9">
        <f>Deaths!PK58/Population!PK58</f>
        <v>5.5460835760297736E-3</v>
      </c>
      <c r="PL58" s="9">
        <f>Deaths!PL58/Population!PL58</f>
        <v>4.077431084730355E-3</v>
      </c>
      <c r="PM58" s="9">
        <f>Deaths!PM58/Population!PM58</f>
        <v>6.4342459457684981E-3</v>
      </c>
      <c r="PN58" s="9">
        <f>Deaths!PN58/Population!PN58</f>
        <v>5.2664003656670445E-3</v>
      </c>
      <c r="PO58" s="9">
        <f>Deaths!PO58/Population!PO58</f>
        <v>3.7877824948521748E-3</v>
      </c>
      <c r="PP58" s="9">
        <f>Deaths!PP58/Population!PP58</f>
        <v>5.8659010469519594E-3</v>
      </c>
      <c r="PQ58" s="9">
        <f>Deaths!PQ58/Population!PQ58</f>
        <v>4.840732380235766E-3</v>
      </c>
      <c r="PR58" s="9">
        <f>Deaths!PR58/Population!PR58</f>
        <v>4.1147132169576063E-3</v>
      </c>
      <c r="PS58" s="9">
        <f>Deaths!PS58/Population!PS58</f>
        <v>5.8481674114228503E-3</v>
      </c>
      <c r="PT58" s="9">
        <f>Deaths!PT58/Population!PT58</f>
        <v>4.9905617312129098E-3</v>
      </c>
      <c r="PU58" s="9">
        <f>Deaths!PU58/Population!PU58</f>
        <v>3.5590214513033548E-3</v>
      </c>
      <c r="PV58" s="9">
        <f>Deaths!PV58/Population!PV58</f>
        <v>5.8456833686191482E-3</v>
      </c>
      <c r="PW58" s="9">
        <f>Deaths!PW58/Population!PW58</f>
        <v>4.7207581896191123E-3</v>
      </c>
      <c r="PX58" s="9">
        <f>Deaths!PX58/Population!PX58</f>
        <v>3.9901125512880036E-3</v>
      </c>
      <c r="PY58" s="9">
        <f>Deaths!PY58/Population!PY58</f>
        <v>5.9970557714120231E-3</v>
      </c>
      <c r="PZ58" s="9">
        <f>Deaths!PZ58/Population!PZ58</f>
        <v>5.0131942351341876E-3</v>
      </c>
      <c r="QA58" s="9">
        <f>Deaths!QA58/Population!QA58</f>
        <v>3.7939008527243822E-3</v>
      </c>
      <c r="QB58" s="9">
        <f>Deaths!QB58/Population!QB58</f>
        <v>6.4398485827716736E-3</v>
      </c>
      <c r="QC58" s="9">
        <f>Deaths!QC58/Population!QC58</f>
        <v>5.1451000730804589E-3</v>
      </c>
      <c r="QD58" s="9">
        <f>Deaths!QD58/Population!QD58</f>
        <v>3.747824923035738E-3</v>
      </c>
      <c r="QE58" s="9">
        <f>Deaths!QE58/Population!QE58</f>
        <v>6.169665809768638E-3</v>
      </c>
      <c r="QF58" s="9">
        <f>Deaths!QF58/Population!QF58</f>
        <v>4.983279784932136E-3</v>
      </c>
      <c r="QG58" s="9">
        <f>Deaths!QG58/Population!QG58</f>
        <v>3.7692299547904158E-3</v>
      </c>
      <c r="QH58" s="9">
        <f>Deaths!QH58/Population!QH58</f>
        <v>5.9519541054141268E-3</v>
      </c>
      <c r="QI58" s="9">
        <f>Deaths!QI58/Population!QI58</f>
        <v>4.8785821392869043E-3</v>
      </c>
      <c r="QJ58" s="9">
        <f>Deaths!QJ58/Population!QJ58</f>
        <v>4.2219876673518135E-3</v>
      </c>
      <c r="QK58" s="9">
        <f>Deaths!QK58/Population!QK58</f>
        <v>6.4611845146586109E-3</v>
      </c>
      <c r="QL58" s="9">
        <f>Deaths!QL58/Population!QL58</f>
        <v>5.3600113647539636E-3</v>
      </c>
      <c r="QM58" s="9">
        <f>Deaths!QM58/Population!QM58</f>
        <v>3.7992514186823358E-3</v>
      </c>
      <c r="QN58" s="9">
        <f>Deaths!QN58/Population!QN58</f>
        <v>5.267520314811802E-3</v>
      </c>
      <c r="QO58" s="9">
        <f>Deaths!QO58/Population!QO58</f>
        <v>4.54746415714015E-3</v>
      </c>
      <c r="QP58" s="9">
        <f>Deaths!QP58/Population!QP58</f>
        <v>3.8519843932503291E-3</v>
      </c>
      <c r="QQ58" s="9">
        <f>Deaths!QQ58/Population!QQ58</f>
        <v>5.4721107981372226E-3</v>
      </c>
      <c r="QR58" s="9">
        <f>Deaths!QR58/Population!QR58</f>
        <v>4.6725915509079462E-3</v>
      </c>
      <c r="QS58" s="9">
        <f>Deaths!QS58/Population!QS58</f>
        <v>3.9840287061141209E-3</v>
      </c>
      <c r="QT58" s="9">
        <f>Deaths!QT58/Population!QT58</f>
        <v>4.9796557653347864E-3</v>
      </c>
      <c r="QU58" s="9">
        <f>Deaths!QU58/Population!QU58</f>
        <v>4.4899689422186846E-3</v>
      </c>
      <c r="QV58" s="9">
        <f>Deaths!QV58/Population!QV58</f>
        <v>3.6834589953706649E-3</v>
      </c>
      <c r="QW58" s="9">
        <f>Deaths!QW58/Population!QW58</f>
        <v>5.0338390763922675E-3</v>
      </c>
      <c r="QX58" s="9">
        <f>Deaths!QX58/Population!QX58</f>
        <v>4.3679872278977157E-3</v>
      </c>
      <c r="QY58" s="9">
        <f>Deaths!QY58/Population!QY58</f>
        <v>3.4768778376778895E-3</v>
      </c>
      <c r="QZ58" s="9">
        <f>Deaths!QZ58/Population!QZ58</f>
        <v>4.9641029350597681E-3</v>
      </c>
      <c r="RA58" s="9">
        <f>Deaths!RA58/Population!RA58</f>
        <v>4.2288227414657787E-3</v>
      </c>
      <c r="RB58" s="9">
        <f>Deaths!RB58/Population!RB58</f>
        <v>3.7201476842548022E-3</v>
      </c>
      <c r="RC58" s="9">
        <f>Deaths!RC58/Population!RC58</f>
        <v>4.915871766235193E-3</v>
      </c>
      <c r="RD58" s="9">
        <f>Deaths!RD58/Population!RD58</f>
        <v>4.3242393269911153E-3</v>
      </c>
      <c r="RE58" s="9">
        <f>Deaths!RE58/Population!RE58</f>
        <v>3.6969246660988383E-3</v>
      </c>
      <c r="RF58" s="9">
        <f>Deaths!RF58/Population!RF58</f>
        <v>4.1497470969580393E-3</v>
      </c>
      <c r="RG58" s="9">
        <f>Deaths!RG58/Population!RG58</f>
        <v>3.9253024818331249E-3</v>
      </c>
      <c r="RH58" s="9">
        <f>Deaths!RH58/Population!RH58</f>
        <v>3.2332984197823217E-3</v>
      </c>
      <c r="RI58" s="9">
        <f>Deaths!RI58/Population!RI58</f>
        <v>4.3381214674010869E-3</v>
      </c>
      <c r="RJ58" s="9">
        <f>Deaths!RJ58/Population!RJ58</f>
        <v>3.7889933590761556E-3</v>
      </c>
      <c r="RK58" s="9">
        <f>Deaths!RK58/Population!RK58</f>
        <v>3.7313769141332658E-3</v>
      </c>
      <c r="RL58" s="9">
        <f>Deaths!RL58/Population!RL58</f>
        <v>4.3837764630408442E-3</v>
      </c>
      <c r="RM58" s="9">
        <f>Deaths!RM58/Population!RM58</f>
        <v>4.0594489723679668E-3</v>
      </c>
      <c r="RN58" s="9">
        <f>Deaths!RN58/Population!RN58</f>
        <v>3.3989758699337065E-3</v>
      </c>
      <c r="RO58" s="9">
        <f>Deaths!RO58/Population!RO58</f>
        <v>4.6758408971936082E-3</v>
      </c>
      <c r="RP58" s="9">
        <f>Deaths!RP58/Population!RP58</f>
        <v>4.0374820309865651E-3</v>
      </c>
      <c r="RQ58" s="9">
        <f>Deaths!RQ58/Population!RQ58</f>
        <v>3.4528877505528993E-3</v>
      </c>
      <c r="RR58" s="9">
        <f>Deaths!RR58/Population!RR58</f>
        <v>4.0571285218730267E-3</v>
      </c>
      <c r="RS58" s="9">
        <f>Deaths!RS58/Population!RS58</f>
        <v>3.7565870710794969E-3</v>
      </c>
      <c r="RT58" s="9">
        <f>Deaths!RT58/Population!RT58</f>
        <v>3.2414771505954172E-3</v>
      </c>
      <c r="RU58" s="9">
        <f>Deaths!RU58/Population!RU58</f>
        <v>4.2481756826201651E-3</v>
      </c>
      <c r="RV58" s="9">
        <f>Deaths!RV58/Population!RV58</f>
        <v>3.7458004556746947E-3</v>
      </c>
      <c r="RW58" s="9">
        <f>Deaths!RW58/Population!RW58</f>
        <v>3.2600320075869835E-3</v>
      </c>
      <c r="RX58" s="9">
        <f>Deaths!RX58/Population!RX58</f>
        <v>4.2315846148669109E-3</v>
      </c>
      <c r="RY58" s="9">
        <f>Deaths!RY58/Population!RY58</f>
        <v>3.7473888548941827E-3</v>
      </c>
      <c r="RZ58" s="9">
        <f>Deaths!RZ58/Population!RZ58</f>
        <v>2.9403991013611736E-3</v>
      </c>
      <c r="SA58" s="9">
        <f>Deaths!SA58/Population!SA58</f>
        <v>4.3301425578242472E-3</v>
      </c>
      <c r="SB58" s="9">
        <f>Deaths!SB58/Population!SB58</f>
        <v>3.637082590195941E-3</v>
      </c>
      <c r="SC58" s="9">
        <f>Deaths!SC58/Population!SC58</f>
        <v>3.2189193627853506E-3</v>
      </c>
      <c r="SD58" s="9">
        <f>Deaths!SD58/Population!SD58</f>
        <v>3.8889206611165124E-3</v>
      </c>
      <c r="SE58" s="9">
        <f>Deaths!SE58/Population!SE58</f>
        <v>3.554769247150656E-3</v>
      </c>
      <c r="SF58" s="9">
        <f>Deaths!SF58/Population!SF58</f>
        <v>3.1153146948353048E-3</v>
      </c>
      <c r="SG58" s="9">
        <f>Deaths!SG58/Population!SG58</f>
        <v>3.8160321249231604E-3</v>
      </c>
      <c r="SH58" s="9">
        <f>Deaths!SH58/Population!SH58</f>
        <v>3.4662252926501631E-3</v>
      </c>
      <c r="SI58" s="9">
        <f>Deaths!SI58/Population!SI58</f>
        <v>2.9411297117692883E-3</v>
      </c>
      <c r="SJ58" s="9">
        <f>Deaths!SJ58/Population!SJ58</f>
        <v>3.9984797859031812E-3</v>
      </c>
      <c r="SK58" s="9">
        <f>Deaths!SK58/Population!SK58</f>
        <v>3.4708449028163428E-3</v>
      </c>
      <c r="SL58" s="9">
        <f>Deaths!SL58/Population!SL58</f>
        <v>2.9107399242109229E-3</v>
      </c>
      <c r="SM58" s="9">
        <f>Deaths!SM58/Population!SM58</f>
        <v>3.7582041208514463E-3</v>
      </c>
      <c r="SN58" s="9">
        <f>Deaths!SN58/Population!SN58</f>
        <v>3.3371018673735917E-3</v>
      </c>
      <c r="SO58" s="9">
        <f>Deaths!SO58/Population!SO58</f>
        <v>2.5180356232524371E-3</v>
      </c>
      <c r="SP58" s="9">
        <f>Deaths!SP58/Population!SP58</f>
        <v>3.2660287227385802E-3</v>
      </c>
      <c r="SQ58" s="9">
        <f>Deaths!SQ58/Population!SQ58</f>
        <v>2.8943004544896202E-3</v>
      </c>
      <c r="SR58" s="9">
        <f>Deaths!SR58/Population!SR58</f>
        <v>2.5288533501398353E-3</v>
      </c>
      <c r="SS58" s="9">
        <f>Deaths!SS58/Population!SS58</f>
        <v>3.4405269275474622E-3</v>
      </c>
      <c r="ST58" s="9">
        <f>Deaths!ST58/Population!ST58</f>
        <v>2.9884563548645427E-3</v>
      </c>
      <c r="SU58" s="9">
        <f>Deaths!SU58/Population!SU58</f>
        <v>2.7453945012533322E-3</v>
      </c>
      <c r="SV58" s="9">
        <f>Deaths!SV58/Population!SV58</f>
        <v>3.7617999858045284E-3</v>
      </c>
      <c r="SW58" s="9">
        <f>Deaths!SW58/Population!SW58</f>
        <v>3.2558839606125181E-3</v>
      </c>
      <c r="SX58" s="9">
        <f>Deaths!SX58/Population!SX58</f>
        <v>2.704930496090655E-3</v>
      </c>
      <c r="SY58" s="9">
        <f>Deaths!SY58/Population!SY58</f>
        <v>3.8445989330247086E-3</v>
      </c>
      <c r="SZ58" s="9">
        <f>Deaths!SZ58/Population!SZ58</f>
        <v>3.277474234194052E-3</v>
      </c>
      <c r="TA58" s="9">
        <f>Deaths!TA58/Population!TA58</f>
        <v>2.519880364558393E-3</v>
      </c>
      <c r="TB58" s="9">
        <f>Deaths!TB58/Population!TB58</f>
        <v>3.3354310887350534E-3</v>
      </c>
      <c r="TC58" s="9">
        <f>Deaths!TC58/Population!TC58</f>
        <v>2.9272279347915776E-3</v>
      </c>
      <c r="TD58" s="9">
        <f>Deaths!TD58/Population!TD58</f>
        <v>2.4900323478522532E-3</v>
      </c>
      <c r="TE58" s="9">
        <f>Deaths!TE58/Population!TE58</f>
        <v>3.3625961950757149E-3</v>
      </c>
      <c r="TF58" s="9">
        <f>Deaths!TF58/Population!TF58</f>
        <v>2.9263191944723412E-3</v>
      </c>
    </row>
    <row r="59" spans="1:526" x14ac:dyDescent="0.45">
      <c r="A59" s="1">
        <v>55</v>
      </c>
      <c r="B59" s="9">
        <f>Deaths!B59/Population!B59</f>
        <v>1.8531831615943767E-2</v>
      </c>
      <c r="C59" s="9">
        <f>Deaths!C59/Population!C59</f>
        <v>2.3537998357814068E-2</v>
      </c>
      <c r="D59" s="9">
        <f>Deaths!D59/Population!D59</f>
        <v>2.0868824531516183E-2</v>
      </c>
      <c r="E59" s="9">
        <f>Deaths!E59/Population!E59</f>
        <v>1.6353540731725871E-2</v>
      </c>
      <c r="F59" s="9">
        <f>Deaths!F59/Population!F59</f>
        <v>2.4018058690744921E-2</v>
      </c>
      <c r="G59" s="9">
        <f>Deaths!G59/Population!G59</f>
        <v>1.9857980348443563E-2</v>
      </c>
      <c r="H59" s="9">
        <f>Deaths!H59/Population!H59</f>
        <v>1.8635453565378098E-2</v>
      </c>
      <c r="I59" s="9">
        <f>Deaths!I59/Population!I59</f>
        <v>2.5285203473522901E-2</v>
      </c>
      <c r="J59" s="9">
        <f>Deaths!J59/Population!J59</f>
        <v>2.1793627688824195E-2</v>
      </c>
      <c r="K59" s="9">
        <f>Deaths!K59/Population!K59</f>
        <v>2.2358900144717801E-2</v>
      </c>
      <c r="L59" s="9">
        <f>Deaths!L59/Population!L59</f>
        <v>2.845750918614651E-2</v>
      </c>
      <c r="M59" s="9">
        <f>Deaths!M59/Population!M59</f>
        <v>2.529029348765548E-2</v>
      </c>
      <c r="N59" s="9">
        <f>Deaths!N59/Population!N59</f>
        <v>2.295859799494911E-2</v>
      </c>
      <c r="O59" s="9">
        <f>Deaths!O59/Population!O59</f>
        <v>2.6192400970088923E-2</v>
      </c>
      <c r="P59" s="9">
        <f>Deaths!P59/Population!P59</f>
        <v>2.4531194716358062E-2</v>
      </c>
      <c r="Q59" s="9">
        <f>Deaths!Q59/Population!Q59</f>
        <v>2.2515278224509487E-2</v>
      </c>
      <c r="R59" s="9">
        <f>Deaths!R59/Population!R59</f>
        <v>2.8053153343176544E-2</v>
      </c>
      <c r="S59" s="9">
        <f>Deaths!S59/Population!S59</f>
        <v>2.516124697661919E-2</v>
      </c>
      <c r="T59" s="9">
        <f>Deaths!T59/Population!T59</f>
        <v>1.6898162964859503E-2</v>
      </c>
      <c r="U59" s="9">
        <f>Deaths!U59/Population!U59</f>
        <v>2.3245677756792097E-2</v>
      </c>
      <c r="V59" s="9">
        <f>Deaths!V59/Population!V59</f>
        <v>1.9871380448467115E-2</v>
      </c>
      <c r="W59" s="9">
        <f>Deaths!W59/Population!W59</f>
        <v>1.9205344095748381E-2</v>
      </c>
      <c r="X59" s="9">
        <f>Deaths!X59/Population!X59</f>
        <v>2.6348709929632525E-2</v>
      </c>
      <c r="Y59" s="9">
        <f>Deaths!Y59/Population!Y59</f>
        <v>2.2569124848127831E-2</v>
      </c>
      <c r="Z59" s="9">
        <f>Deaths!Z59/Population!Z59</f>
        <v>2.4428127647557186E-2</v>
      </c>
      <c r="AA59" s="9">
        <f>Deaths!AA59/Population!AA59</f>
        <v>3.0200568662107123E-2</v>
      </c>
      <c r="AB59" s="9">
        <f>Deaths!AB59/Population!AB59</f>
        <v>2.7192110976193104E-2</v>
      </c>
      <c r="AC59" s="9">
        <f>Deaths!AC59/Population!AC59</f>
        <v>2.3192163641601843E-2</v>
      </c>
      <c r="AD59" s="9">
        <f>Deaths!AD59/Population!AD59</f>
        <v>3.2010042366232547E-2</v>
      </c>
      <c r="AE59" s="9">
        <f>Deaths!AE59/Population!AE59</f>
        <v>2.7412692452121669E-2</v>
      </c>
      <c r="AF59" s="9">
        <f>Deaths!AF59/Population!AF59</f>
        <v>2.1734357848518113E-2</v>
      </c>
      <c r="AG59" s="9">
        <f>Deaths!AG59/Population!AG59</f>
        <v>2.7634961439588688E-2</v>
      </c>
      <c r="AH59" s="9">
        <f>Deaths!AH59/Population!AH59</f>
        <v>2.4547160418182515E-2</v>
      </c>
      <c r="AI59" s="9">
        <f>Deaths!AI59/Population!AI59</f>
        <v>2.1198020533274246E-2</v>
      </c>
      <c r="AJ59" s="9">
        <f>Deaths!AJ59/Population!AJ59</f>
        <v>2.3338447872082693E-2</v>
      </c>
      <c r="AK59" s="9">
        <f>Deaths!AK59/Population!AK59</f>
        <v>2.2220507676876784E-2</v>
      </c>
      <c r="AL59" s="9">
        <f>Deaths!AL59/Population!AL59</f>
        <v>1.8041804180418043E-2</v>
      </c>
      <c r="AM59" s="9">
        <f>Deaths!AM59/Population!AM59</f>
        <v>2.6966650710068613E-2</v>
      </c>
      <c r="AN59" s="9">
        <f>Deaths!AN59/Population!AN59</f>
        <v>2.2316481332874775E-2</v>
      </c>
      <c r="AO59" s="9">
        <f>Deaths!AO59/Population!AO59</f>
        <v>1.7918777998090621E-2</v>
      </c>
      <c r="AP59" s="9">
        <f>Deaths!AP59/Population!AP59</f>
        <v>2.1519190621487074E-2</v>
      </c>
      <c r="AQ59" s="9">
        <f>Deaths!AQ59/Population!AQ59</f>
        <v>1.9638678991983429E-2</v>
      </c>
      <c r="AR59" s="9">
        <f>Deaths!AR59/Population!AR59</f>
        <v>2.1436481569371935E-2</v>
      </c>
      <c r="AS59" s="9">
        <f>Deaths!AS59/Population!AS59</f>
        <v>2.3679570073053994E-2</v>
      </c>
      <c r="AT59" s="9">
        <f>Deaths!AT59/Population!AT59</f>
        <v>2.2524540751904198E-2</v>
      </c>
      <c r="AU59" s="9">
        <f>Deaths!AU59/Population!AU59</f>
        <v>1.9629225736095966E-2</v>
      </c>
      <c r="AV59" s="9">
        <f>Deaths!AV59/Population!AV59</f>
        <v>2.6233703911061345E-2</v>
      </c>
      <c r="AW59" s="9">
        <f>Deaths!AW59/Population!AW59</f>
        <v>2.2774011729758549E-2</v>
      </c>
      <c r="AX59" s="9">
        <f>Deaths!AX59/Population!AX59</f>
        <v>2.5144941697609276E-2</v>
      </c>
      <c r="AY59" s="9">
        <f>Deaths!AY59/Population!AY59</f>
        <v>3.0852070144800989E-2</v>
      </c>
      <c r="AZ59" s="9">
        <f>Deaths!AZ59/Population!AZ59</f>
        <v>2.7840791915858941E-2</v>
      </c>
      <c r="BA59" s="9">
        <f>Deaths!BA59/Population!BA59</f>
        <v>1.8085662052755289E-2</v>
      </c>
      <c r="BB59" s="9">
        <f>Deaths!BB59/Population!BB59</f>
        <v>2.3158803222094362E-2</v>
      </c>
      <c r="BC59" s="9">
        <f>Deaths!BC59/Population!BC59</f>
        <v>2.0499657768651609E-2</v>
      </c>
      <c r="BD59" s="9">
        <f>Deaths!BD59/Population!BD59</f>
        <v>1.9547180424694135E-2</v>
      </c>
      <c r="BE59" s="9">
        <f>Deaths!BE59/Population!BE59</f>
        <v>2.2534785238959468E-2</v>
      </c>
      <c r="BF59" s="9">
        <f>Deaths!BF59/Population!BF59</f>
        <v>2.098666472345697E-2</v>
      </c>
      <c r="BG59" s="9">
        <f>Deaths!BG59/Population!BG59</f>
        <v>1.9446472423176479E-2</v>
      </c>
      <c r="BH59" s="9">
        <f>Deaths!BH59/Population!BH59</f>
        <v>2.387035550040149E-2</v>
      </c>
      <c r="BI59" s="9">
        <f>Deaths!BI59/Population!BI59</f>
        <v>2.1553222554404505E-2</v>
      </c>
      <c r="BJ59" s="9">
        <f>Deaths!BJ59/Population!BJ59</f>
        <v>2.0060115002613697E-2</v>
      </c>
      <c r="BK59" s="9">
        <f>Deaths!BK59/Population!BK59</f>
        <v>2.4223911344746749E-2</v>
      </c>
      <c r="BL59" s="9">
        <f>Deaths!BL59/Population!BL59</f>
        <v>2.2055069602804532E-2</v>
      </c>
      <c r="BM59" s="9">
        <f>Deaths!BM59/Population!BM59</f>
        <v>2.1079094952620381E-2</v>
      </c>
      <c r="BN59" s="9">
        <f>Deaths!BN59/Population!BN59</f>
        <v>2.76566757493188E-2</v>
      </c>
      <c r="BO59" s="9">
        <f>Deaths!BO59/Population!BO59</f>
        <v>2.427715033285861E-2</v>
      </c>
      <c r="BP59" s="9">
        <f>Deaths!BP59/Population!BP59</f>
        <v>1.6891891891891893E-2</v>
      </c>
      <c r="BQ59" s="9">
        <f>Deaths!BQ59/Population!BQ59</f>
        <v>2.3411371237458192E-2</v>
      </c>
      <c r="BR59" s="9">
        <f>Deaths!BR59/Population!BR59</f>
        <v>2.0015710919088766E-2</v>
      </c>
      <c r="BS59" s="9">
        <f>Deaths!BS59/Population!BS59</f>
        <v>1.8241903502974225E-2</v>
      </c>
      <c r="BT59" s="9">
        <f>Deaths!BT59/Population!BT59</f>
        <v>2.059228650137741E-2</v>
      </c>
      <c r="BU59" s="9">
        <f>Deaths!BU59/Population!BU59</f>
        <v>1.93929173693086E-2</v>
      </c>
      <c r="BV59" s="9">
        <f>Deaths!BV59/Population!BV59</f>
        <v>1.874340021119324E-2</v>
      </c>
      <c r="BW59" s="9">
        <f>Deaths!BW59/Population!BW59</f>
        <v>2.3376979502296565E-2</v>
      </c>
      <c r="BX59" s="9">
        <f>Deaths!BX59/Population!BX59</f>
        <v>2.1016174047546993E-2</v>
      </c>
      <c r="BY59" s="9">
        <f>Deaths!BY59/Population!BY59</f>
        <v>1.8067650020733367E-2</v>
      </c>
      <c r="BZ59" s="9">
        <f>Deaths!BZ59/Population!BZ59</f>
        <v>2.3824334411545162E-2</v>
      </c>
      <c r="CA59" s="9">
        <f>Deaths!CA59/Population!CA59</f>
        <v>2.087568650059168E-2</v>
      </c>
      <c r="CB59" s="9">
        <f>Deaths!CB59/Population!CB59</f>
        <v>1.6819847419955548E-2</v>
      </c>
      <c r="CC59" s="9">
        <f>Deaths!CC59/Population!CC59</f>
        <v>2.1391417425227568E-2</v>
      </c>
      <c r="CD59" s="9">
        <f>Deaths!CD59/Population!CD59</f>
        <v>1.9015205920004996E-2</v>
      </c>
      <c r="CE59" s="9">
        <f>Deaths!CE59/Population!CE59</f>
        <v>1.7049533381191674E-2</v>
      </c>
      <c r="CF59" s="9">
        <f>Deaths!CF59/Population!CF59</f>
        <v>2.2716079783304605E-2</v>
      </c>
      <c r="CG59" s="9">
        <f>Deaths!CG59/Population!CG59</f>
        <v>1.9842233009708738E-2</v>
      </c>
      <c r="CH59" s="9">
        <f>Deaths!CH59/Population!CH59</f>
        <v>1.7272830920077527E-2</v>
      </c>
      <c r="CI59" s="9">
        <f>Deaths!CI59/Population!CI59</f>
        <v>2.2182994998528979E-2</v>
      </c>
      <c r="CJ59" s="9">
        <f>Deaths!CJ59/Population!CJ59</f>
        <v>1.9689029157135825E-2</v>
      </c>
      <c r="CK59" s="9">
        <f>Deaths!CK59/Population!CK59</f>
        <v>1.6279324709493531E-2</v>
      </c>
      <c r="CL59" s="9">
        <f>Deaths!CL59/Population!CL59</f>
        <v>2.1564896500028831E-2</v>
      </c>
      <c r="CM59" s="9">
        <f>Deaths!CM59/Population!CM59</f>
        <v>1.8855199932559644E-2</v>
      </c>
      <c r="CN59" s="9">
        <f>Deaths!CN59/Population!CN59</f>
        <v>1.6005681197421611E-2</v>
      </c>
      <c r="CO59" s="9">
        <f>Deaths!CO59/Population!CO59</f>
        <v>2.1305225386858039E-2</v>
      </c>
      <c r="CP59" s="9">
        <f>Deaths!CP59/Population!CP59</f>
        <v>1.8620994964307455E-2</v>
      </c>
      <c r="CQ59" s="9">
        <f>Deaths!CQ59/Population!CQ59</f>
        <v>1.6715236157695056E-2</v>
      </c>
      <c r="CR59" s="9">
        <f>Deaths!CR59/Population!CR59</f>
        <v>2.2028238326791259E-2</v>
      </c>
      <c r="CS59" s="9">
        <f>Deaths!CS59/Population!CS59</f>
        <v>1.9287497163603357E-2</v>
      </c>
      <c r="CT59" s="9">
        <f>Deaths!CT59/Population!CT59</f>
        <v>1.6160490387294512E-2</v>
      </c>
      <c r="CU59" s="9">
        <f>Deaths!CU59/Population!CU59</f>
        <v>1.9077997111218103E-2</v>
      </c>
      <c r="CV59" s="9">
        <f>Deaths!CV59/Population!CV59</f>
        <v>1.7563149214432451E-2</v>
      </c>
      <c r="CW59" s="9">
        <f>Deaths!CW59/Population!CW59</f>
        <v>1.6695798927129166E-2</v>
      </c>
      <c r="CX59" s="9">
        <f>Deaths!CX59/Population!CX59</f>
        <v>2.2204050824003018E-2</v>
      </c>
      <c r="CY59" s="9">
        <f>Deaths!CY59/Population!CY59</f>
        <v>1.9391178552740928E-2</v>
      </c>
      <c r="CZ59" s="9">
        <f>Deaths!CZ59/Population!CZ59</f>
        <v>1.5229629629629629E-2</v>
      </c>
      <c r="DA59" s="9">
        <f>Deaths!DA59/Population!DA59</f>
        <v>2.0308593035311337E-2</v>
      </c>
      <c r="DB59" s="9">
        <f>Deaths!DB59/Population!DB59</f>
        <v>1.7732628035585476E-2</v>
      </c>
      <c r="DC59" s="9">
        <f>Deaths!DC59/Population!DC59</f>
        <v>1.7224516409476202E-2</v>
      </c>
      <c r="DD59" s="9">
        <f>Deaths!DD59/Population!DD59</f>
        <v>1.945216355696705E-2</v>
      </c>
      <c r="DE59" s="9">
        <f>Deaths!DE59/Population!DE59</f>
        <v>1.8314510086855175E-2</v>
      </c>
      <c r="DF59" s="9">
        <f>Deaths!DF59/Population!DF59</f>
        <v>1.432740780047758E-2</v>
      </c>
      <c r="DG59" s="9">
        <f>Deaths!DG59/Population!DG59</f>
        <v>1.8946527421103691E-2</v>
      </c>
      <c r="DH59" s="9">
        <f>Deaths!DH59/Population!DH59</f>
        <v>1.6553013638363395E-2</v>
      </c>
      <c r="DI59" s="9">
        <f>Deaths!DI59/Population!DI59</f>
        <v>1.5167141903779652E-2</v>
      </c>
      <c r="DJ59" s="9">
        <f>Deaths!DJ59/Population!DJ59</f>
        <v>1.9351627154501897E-2</v>
      </c>
      <c r="DK59" s="9">
        <f>Deaths!DK59/Population!DK59</f>
        <v>1.7232905326534372E-2</v>
      </c>
      <c r="DL59" s="9">
        <f>Deaths!DL59/Population!DL59</f>
        <v>1.5465129954133836E-2</v>
      </c>
      <c r="DM59" s="9">
        <f>Deaths!DM59/Population!DM59</f>
        <v>2.0186431261188961E-2</v>
      </c>
      <c r="DN59" s="9">
        <f>Deaths!DN59/Population!DN59</f>
        <v>1.7768408372233098E-2</v>
      </c>
      <c r="DO59" s="9">
        <f>Deaths!DO59/Population!DO59</f>
        <v>1.5844321565291364E-2</v>
      </c>
      <c r="DP59" s="9">
        <f>Deaths!DP59/Population!DP59</f>
        <v>2.125055629728527E-2</v>
      </c>
      <c r="DQ59" s="9">
        <f>Deaths!DQ59/Population!DQ59</f>
        <v>1.8486298390604609E-2</v>
      </c>
      <c r="DR59" s="9">
        <f>Deaths!DR59/Population!DR59</f>
        <v>1.7044251535041289E-2</v>
      </c>
      <c r="DS59" s="9">
        <f>Deaths!DS59/Population!DS59</f>
        <v>2.0389669234254643E-2</v>
      </c>
      <c r="DT59" s="9">
        <f>Deaths!DT59/Population!DT59</f>
        <v>1.8660391813505529E-2</v>
      </c>
      <c r="DU59" s="9">
        <f>Deaths!DU59/Population!DU59</f>
        <v>1.7295017136831004E-2</v>
      </c>
      <c r="DV59" s="9">
        <f>Deaths!DV59/Population!DV59</f>
        <v>1.8492885222302198E-2</v>
      </c>
      <c r="DW59" s="9">
        <f>Deaths!DW59/Population!DW59</f>
        <v>1.7879328039755848E-2</v>
      </c>
      <c r="DX59" s="9">
        <f>Deaths!DX59/Population!DX59</f>
        <v>1.7668378133494412E-2</v>
      </c>
      <c r="DY59" s="9">
        <f>Deaths!DY59/Population!DY59</f>
        <v>2.1678942694457505E-2</v>
      </c>
      <c r="DZ59" s="9">
        <f>Deaths!DZ59/Population!DZ59</f>
        <v>1.9636494142377399E-2</v>
      </c>
      <c r="EA59" s="9">
        <f>Deaths!EA59/Population!EA59</f>
        <v>1.4562346677801555E-2</v>
      </c>
      <c r="EB59" s="9">
        <f>Deaths!EB59/Population!EB59</f>
        <v>1.9447009614862294E-2</v>
      </c>
      <c r="EC59" s="9">
        <f>Deaths!EC59/Population!EC59</f>
        <v>1.6955919931856901E-2</v>
      </c>
      <c r="ED59" s="9">
        <f>Deaths!ED59/Population!ED59</f>
        <v>1.4649681528662421E-2</v>
      </c>
      <c r="EE59" s="9">
        <f>Deaths!EE59/Population!EE59</f>
        <v>1.9599752424179905E-2</v>
      </c>
      <c r="EF59" s="9">
        <f>Deaths!EF59/Population!EF59</f>
        <v>1.7061158852203627E-2</v>
      </c>
      <c r="EG59" s="9">
        <f>Deaths!EG59/Population!EG59</f>
        <v>1.361616740719507E-2</v>
      </c>
      <c r="EH59" s="9">
        <f>Deaths!EH59/Population!EH59</f>
        <v>1.8758283209297583E-2</v>
      </c>
      <c r="EI59" s="9">
        <f>Deaths!EI59/Population!EI59</f>
        <v>1.610397297097339E-2</v>
      </c>
      <c r="EJ59" s="9">
        <f>Deaths!EJ59/Population!EJ59</f>
        <v>1.336986819105211E-2</v>
      </c>
      <c r="EK59" s="9">
        <f>Deaths!EK59/Population!EK59</f>
        <v>1.6473551637279597E-2</v>
      </c>
      <c r="EL59" s="9">
        <f>Deaths!EL59/Population!EL59</f>
        <v>1.4871882390228441E-2</v>
      </c>
      <c r="EM59" s="9">
        <f>Deaths!EM59/Population!EM59</f>
        <v>1.4503078723729072E-2</v>
      </c>
      <c r="EN59" s="9">
        <f>Deaths!EN59/Population!EN59</f>
        <v>1.8273113158712082E-2</v>
      </c>
      <c r="EO59" s="9">
        <f>Deaths!EO59/Population!EO59</f>
        <v>1.6371987990453949E-2</v>
      </c>
      <c r="EP59" s="9">
        <f>Deaths!EP59/Population!EP59</f>
        <v>1.4730029943011688E-2</v>
      </c>
      <c r="EQ59" s="9">
        <f>Deaths!EQ59/Population!EQ59</f>
        <v>1.6129032258064516E-2</v>
      </c>
      <c r="ER59" s="9">
        <f>Deaths!ER59/Population!ER59</f>
        <v>1.5410194054295499E-2</v>
      </c>
      <c r="ES59" s="9">
        <f>Deaths!ES59/Population!ES59</f>
        <v>1.4595621313605919E-2</v>
      </c>
      <c r="ET59" s="9">
        <f>Deaths!ET59/Population!ET59</f>
        <v>1.9016938584640965E-2</v>
      </c>
      <c r="EU59" s="9">
        <f>Deaths!EU59/Population!EU59</f>
        <v>1.6763477020279222E-2</v>
      </c>
      <c r="EV59" s="9">
        <f>Deaths!EV59/Population!EV59</f>
        <v>1.6324981017463932E-2</v>
      </c>
      <c r="EW59" s="9">
        <f>Deaths!EW59/Population!EW59</f>
        <v>1.9330341732827064E-2</v>
      </c>
      <c r="EX59" s="9">
        <f>Deaths!EX59/Population!EX59</f>
        <v>1.779884404246572E-2</v>
      </c>
      <c r="EY59" s="9">
        <f>Deaths!EY59/Population!EY59</f>
        <v>1.2525587289209475E-2</v>
      </c>
      <c r="EZ59" s="9">
        <f>Deaths!EZ59/Population!EZ59</f>
        <v>1.6931864545083639E-2</v>
      </c>
      <c r="FA59" s="9">
        <f>Deaths!FA59/Population!FA59</f>
        <v>1.4678761900014953E-2</v>
      </c>
      <c r="FB59" s="9">
        <f>Deaths!FB59/Population!FB59</f>
        <v>1.353528843055108E-2</v>
      </c>
      <c r="FC59" s="9">
        <f>Deaths!FC59/Population!FC59</f>
        <v>1.7911128857452514E-2</v>
      </c>
      <c r="FD59" s="9">
        <f>Deaths!FD59/Population!FD59</f>
        <v>1.5657417909209107E-2</v>
      </c>
      <c r="FE59" s="9">
        <f>Deaths!FE59/Population!FE59</f>
        <v>1.324540323031353E-2</v>
      </c>
      <c r="FF59" s="9">
        <f>Deaths!FF59/Population!FF59</f>
        <v>1.6773352299668091E-2</v>
      </c>
      <c r="FG59" s="9">
        <f>Deaths!FG59/Population!FG59</f>
        <v>1.4957572270962175E-2</v>
      </c>
      <c r="FH59" s="9">
        <f>Deaths!FH59/Population!FH59</f>
        <v>1.3829623155621818E-2</v>
      </c>
      <c r="FI59" s="9">
        <f>Deaths!FI59/Population!FI59</f>
        <v>1.7329910141206675E-2</v>
      </c>
      <c r="FJ59" s="9">
        <f>Deaths!FJ59/Population!FJ59</f>
        <v>1.5545128057252208E-2</v>
      </c>
      <c r="FK59" s="9">
        <f>Deaths!FK59/Population!FK59</f>
        <v>1.3599511812396478E-2</v>
      </c>
      <c r="FL59" s="9">
        <f>Deaths!FL59/Population!FL59</f>
        <v>1.5653945905891069E-2</v>
      </c>
      <c r="FM59" s="9">
        <f>Deaths!FM59/Population!FM59</f>
        <v>1.4595589886378947E-2</v>
      </c>
      <c r="FN59" s="9">
        <f>Deaths!FN59/Population!FN59</f>
        <v>1.2259194395796848E-2</v>
      </c>
      <c r="FO59" s="9">
        <f>Deaths!FO59/Population!FO59</f>
        <v>1.6331773557207083E-2</v>
      </c>
      <c r="FP59" s="9">
        <f>Deaths!FP59/Population!FP59</f>
        <v>1.4273719563392108E-2</v>
      </c>
      <c r="FQ59" s="9">
        <f>Deaths!FQ59/Population!FQ59</f>
        <v>1.4069066325598392E-2</v>
      </c>
      <c r="FR59" s="9">
        <f>Deaths!FR59/Population!FR59</f>
        <v>1.6541852308275665E-2</v>
      </c>
      <c r="FS59" s="9">
        <f>Deaths!FS59/Population!FS59</f>
        <v>1.5282623866015352E-2</v>
      </c>
      <c r="FT59" s="9">
        <f>Deaths!FT59/Population!FT59</f>
        <v>1.212305553141566E-2</v>
      </c>
      <c r="FU59" s="9">
        <f>Deaths!FU59/Population!FU59</f>
        <v>1.5151515151515152E-2</v>
      </c>
      <c r="FV59" s="9">
        <f>Deaths!FV59/Population!FV59</f>
        <v>1.3602418207681365E-2</v>
      </c>
      <c r="FW59" s="9">
        <f>Deaths!FW59/Population!FW59</f>
        <v>1.3552758954501452E-2</v>
      </c>
      <c r="FX59" s="9">
        <f>Deaths!FX59/Population!FX59</f>
        <v>1.5587131112483962E-2</v>
      </c>
      <c r="FY59" s="9">
        <f>Deaths!FY59/Population!FY59</f>
        <v>1.4554473979782852E-2</v>
      </c>
      <c r="FZ59" s="9">
        <f>Deaths!FZ59/Population!FZ59</f>
        <v>1.2025691249487542E-2</v>
      </c>
      <c r="GA59" s="9">
        <f>Deaths!GA59/Population!GA59</f>
        <v>1.3910060975609756E-2</v>
      </c>
      <c r="GB59" s="9">
        <f>Deaths!GB59/Population!GB59</f>
        <v>1.2946792408895099E-2</v>
      </c>
      <c r="GC59" s="9">
        <f>Deaths!GC59/Population!GC59</f>
        <v>1.378826828698294E-2</v>
      </c>
      <c r="GD59" s="9">
        <f>Deaths!GD59/Population!GD59</f>
        <v>1.5661669620192539E-2</v>
      </c>
      <c r="GE59" s="9">
        <f>Deaths!GE59/Population!GE59</f>
        <v>1.471353550645787E-2</v>
      </c>
      <c r="GF59" s="9">
        <f>Deaths!GF59/Population!GF59</f>
        <v>1.1938576247115213E-2</v>
      </c>
      <c r="GG59" s="9">
        <f>Deaths!GG59/Population!GG59</f>
        <v>1.5394572604132958E-2</v>
      </c>
      <c r="GH59" s="9">
        <f>Deaths!GH59/Population!GH59</f>
        <v>1.3631320336027897E-2</v>
      </c>
      <c r="GI59" s="9">
        <f>Deaths!GI59/Population!GI59</f>
        <v>1.2270204647936177E-2</v>
      </c>
      <c r="GJ59" s="9">
        <f>Deaths!GJ59/Population!GJ59</f>
        <v>1.4933478142818354E-2</v>
      </c>
      <c r="GK59" s="9">
        <f>Deaths!GK59/Population!GK59</f>
        <v>1.3573358132943626E-2</v>
      </c>
      <c r="GL59" s="9">
        <f>Deaths!GL59/Population!GL59</f>
        <v>1.1775725946741603E-2</v>
      </c>
      <c r="GM59" s="9">
        <f>Deaths!GM59/Population!GM59</f>
        <v>1.4761860551480828E-2</v>
      </c>
      <c r="GN59" s="9">
        <f>Deaths!GN59/Population!GN59</f>
        <v>1.3239007301926708E-2</v>
      </c>
      <c r="GO59" s="9">
        <f>Deaths!GO59/Population!GO59</f>
        <v>1.2537776688720085E-2</v>
      </c>
      <c r="GP59" s="9">
        <f>Deaths!GP59/Population!GP59</f>
        <v>1.3738710087775092E-2</v>
      </c>
      <c r="GQ59" s="9">
        <f>Deaths!GQ59/Population!GQ59</f>
        <v>1.3126963323555722E-2</v>
      </c>
      <c r="GR59" s="9">
        <f>Deaths!GR59/Population!GR59</f>
        <v>1.1553273427471117E-2</v>
      </c>
      <c r="GS59" s="9">
        <f>Deaths!GS59/Population!GS59</f>
        <v>1.4799338382519369E-2</v>
      </c>
      <c r="GT59" s="9">
        <f>Deaths!GT59/Population!GT59</f>
        <v>1.3085187239374704E-2</v>
      </c>
      <c r="GU59" s="9">
        <f>Deaths!GU59/Population!GU59</f>
        <v>1.3388020430273951E-2</v>
      </c>
      <c r="GV59" s="9">
        <f>Deaths!GV59/Population!GV59</f>
        <v>1.3688789559803648E-2</v>
      </c>
      <c r="GW59" s="9">
        <f>Deaths!GW59/Population!GW59</f>
        <v>1.3536079841260486E-2</v>
      </c>
      <c r="GX59" s="9">
        <f>Deaths!GX59/Population!GX59</f>
        <v>1.6683061184339956E-2</v>
      </c>
      <c r="GY59" s="9">
        <f>Deaths!GY59/Population!GY59</f>
        <v>1.7910447761194031E-2</v>
      </c>
      <c r="GZ59" s="9">
        <f>Deaths!GZ59/Population!GZ59</f>
        <v>1.7289114630016932E-2</v>
      </c>
      <c r="HA59" s="9">
        <f>Deaths!HA59/Population!HA59</f>
        <v>1.3140604467805518E-2</v>
      </c>
      <c r="HB59" s="9">
        <f>Deaths!HB59/Population!HB59</f>
        <v>1.6920659284435185E-2</v>
      </c>
      <c r="HC59" s="9">
        <f>Deaths!HC59/Population!HC59</f>
        <v>1.5003602305475504E-2</v>
      </c>
      <c r="HD59" s="9">
        <f>Deaths!HD59/Population!HD59</f>
        <v>1.303689087769987E-2</v>
      </c>
      <c r="HE59" s="9">
        <f>Deaths!HE59/Population!HE59</f>
        <v>1.4130999184036793E-2</v>
      </c>
      <c r="HF59" s="9">
        <f>Deaths!HF59/Population!HF59</f>
        <v>1.356991850821242E-2</v>
      </c>
      <c r="HG59" s="9">
        <f>Deaths!HG59/Population!HG59</f>
        <v>1.184510250569476E-2</v>
      </c>
      <c r="HH59" s="9">
        <f>Deaths!HH59/Population!HH59</f>
        <v>1.4266329262478453E-2</v>
      </c>
      <c r="HI59" s="9">
        <f>Deaths!HI59/Population!HI59</f>
        <v>1.302820687430558E-2</v>
      </c>
      <c r="HJ59" s="9">
        <f>Deaths!HJ59/Population!HJ59</f>
        <v>1.3576522216127263E-2</v>
      </c>
      <c r="HK59" s="9">
        <f>Deaths!HK59/Population!HK59</f>
        <v>1.3010222317535207E-2</v>
      </c>
      <c r="HL59" s="9">
        <f>Deaths!HL59/Population!HL59</f>
        <v>1.3299268540230287E-2</v>
      </c>
      <c r="HM59" s="9">
        <f>Deaths!HM59/Population!HM59</f>
        <v>1.2950334091065647E-2</v>
      </c>
      <c r="HN59" s="9">
        <f>Deaths!HN59/Population!HN59</f>
        <v>1.276430238314122E-2</v>
      </c>
      <c r="HO59" s="9">
        <f>Deaths!HO59/Population!HO59</f>
        <v>1.285853862795729E-2</v>
      </c>
      <c r="HP59" s="9">
        <f>Deaths!HP59/Population!HP59</f>
        <v>1.1797010068137903E-2</v>
      </c>
      <c r="HQ59" s="9">
        <f>Deaths!HQ59/Population!HQ59</f>
        <v>1.1241586710582844E-2</v>
      </c>
      <c r="HR59" s="9">
        <f>Deaths!HR59/Population!HR59</f>
        <v>1.1526875729135832E-2</v>
      </c>
      <c r="HS59" s="9">
        <f>Deaths!HS59/Population!HS59</f>
        <v>1.168853296984154E-2</v>
      </c>
      <c r="HT59" s="9">
        <f>Deaths!HT59/Population!HT59</f>
        <v>1.2225025764952557E-2</v>
      </c>
      <c r="HU59" s="9">
        <f>Deaths!HU59/Population!HU59</f>
        <v>1.1951151624799945E-2</v>
      </c>
      <c r="HV59" s="9">
        <f>Deaths!HV59/Population!HV59</f>
        <v>1.0884219525829469E-2</v>
      </c>
      <c r="HW59" s="9">
        <f>Deaths!HW59/Population!HW59</f>
        <v>1.1027896111034767E-2</v>
      </c>
      <c r="HX59" s="9">
        <f>Deaths!HX59/Population!HX59</f>
        <v>1.095448512239789E-2</v>
      </c>
      <c r="HY59" s="9">
        <f>Deaths!HY59/Population!HY59</f>
        <v>1.2679544328875681E-2</v>
      </c>
      <c r="HZ59" s="9">
        <f>Deaths!HZ59/Population!HZ59</f>
        <v>1.1915421172257043E-2</v>
      </c>
      <c r="IA59" s="9">
        <f>Deaths!IA59/Population!IA59</f>
        <v>1.2305513881631071E-2</v>
      </c>
      <c r="IB59" s="9">
        <f>Deaths!IB59/Population!IB59</f>
        <v>1.1010641569785323E-2</v>
      </c>
      <c r="IC59" s="9">
        <f>Deaths!IC59/Population!IC59</f>
        <v>1.2030026947260361E-2</v>
      </c>
      <c r="ID59" s="9">
        <f>Deaths!ID59/Population!ID59</f>
        <v>1.1509593945294098E-2</v>
      </c>
      <c r="IE59" s="9">
        <f>Deaths!IE59/Population!IE59</f>
        <v>1.2108891638677744E-2</v>
      </c>
      <c r="IF59" s="9">
        <f>Deaths!IF59/Population!IF59</f>
        <v>1.2243383626020283E-2</v>
      </c>
      <c r="IG59" s="9">
        <f>Deaths!IG59/Population!IG59</f>
        <v>1.2174516489153063E-2</v>
      </c>
      <c r="IH59" s="9">
        <f>Deaths!IH59/Population!IH59</f>
        <v>1.1155472052606858E-2</v>
      </c>
      <c r="II59" s="9">
        <f>Deaths!II59/Population!II59</f>
        <v>1.1743642653395642E-2</v>
      </c>
      <c r="IJ59" s="9">
        <f>Deaths!IJ59/Population!IJ59</f>
        <v>1.1444686502133756E-2</v>
      </c>
      <c r="IK59" s="9">
        <f>Deaths!IK59/Population!IK59</f>
        <v>1.2626262626262626E-2</v>
      </c>
      <c r="IL59" s="9">
        <f>Deaths!IL59/Population!IL59</f>
        <v>1.1584398479360613E-2</v>
      </c>
      <c r="IM59" s="9">
        <f>Deaths!IM59/Population!IM59</f>
        <v>1.2113352687189613E-2</v>
      </c>
      <c r="IN59" s="9">
        <f>Deaths!IN59/Population!IN59</f>
        <v>1.0472216849492968E-2</v>
      </c>
      <c r="IO59" s="9">
        <f>Deaths!IO59/Population!IO59</f>
        <v>1.1183437042984544E-2</v>
      </c>
      <c r="IP59" s="9">
        <f>Deaths!IP59/Population!IP59</f>
        <v>1.0821231565912416E-2</v>
      </c>
      <c r="IQ59" s="9">
        <f>Deaths!IQ59/Population!IQ59</f>
        <v>1.1922707962176237E-2</v>
      </c>
      <c r="IR59" s="9">
        <f>Deaths!IR59/Population!IR59</f>
        <v>1.1262846684499507E-2</v>
      </c>
      <c r="IS59" s="9">
        <f>Deaths!IS59/Population!IS59</f>
        <v>1.1597222222222222E-2</v>
      </c>
      <c r="IT59" s="9">
        <f>Deaths!IT59/Population!IT59</f>
        <v>1.1107472299546967E-2</v>
      </c>
      <c r="IU59" s="9">
        <f>Deaths!IU59/Population!IU59</f>
        <v>1.0772899424884276E-2</v>
      </c>
      <c r="IV59" s="9">
        <f>Deaths!IV59/Population!IV59</f>
        <v>1.0942493117711345E-2</v>
      </c>
      <c r="IW59" s="9">
        <f>Deaths!IW59/Population!IW59</f>
        <v>9.8617243476191736E-3</v>
      </c>
      <c r="IX59" s="9">
        <f>Deaths!IX59/Population!IX59</f>
        <v>1.091047951557471E-2</v>
      </c>
      <c r="IY59" s="9">
        <f>Deaths!IY59/Population!IY59</f>
        <v>1.0377928441968182E-2</v>
      </c>
      <c r="IZ59" s="9">
        <f>Deaths!IZ59/Population!IZ59</f>
        <v>1.0241286863270778E-2</v>
      </c>
      <c r="JA59" s="9">
        <f>Deaths!JA59/Population!JA59</f>
        <v>1.0921177587844255E-2</v>
      </c>
      <c r="JB59" s="9">
        <f>Deaths!JB59/Population!JB59</f>
        <v>1.0574266093950917E-2</v>
      </c>
      <c r="JC59" s="9">
        <f>Deaths!JC59/Population!JC59</f>
        <v>1.0334619654279219E-2</v>
      </c>
      <c r="JD59" s="9">
        <f>Deaths!JD59/Population!JD59</f>
        <v>9.8370483405090196E-3</v>
      </c>
      <c r="JE59" s="9">
        <f>Deaths!JE59/Population!JE59</f>
        <v>1.0089625932485375E-2</v>
      </c>
      <c r="JF59" s="9">
        <f>Deaths!JF59/Population!JF59</f>
        <v>1.0730276362513509E-2</v>
      </c>
      <c r="JG59" s="9">
        <f>Deaths!JG59/Population!JG59</f>
        <v>1.0452591924444209E-2</v>
      </c>
      <c r="JH59" s="9">
        <f>Deaths!JH59/Population!JH59</f>
        <v>1.059355243220649E-2</v>
      </c>
      <c r="JI59" s="9">
        <f>Deaths!JI59/Population!JI59</f>
        <v>9.7453793459997412E-3</v>
      </c>
      <c r="JJ59" s="9">
        <f>Deaths!JJ59/Population!JJ59</f>
        <v>9.990331936835321E-3</v>
      </c>
      <c r="JK59" s="9">
        <f>Deaths!JK59/Population!JK59</f>
        <v>9.8655181043453069E-3</v>
      </c>
      <c r="JL59" s="9">
        <f>Deaths!JL59/Population!JL59</f>
        <v>1.0238142686329214E-2</v>
      </c>
      <c r="JM59" s="9">
        <f>Deaths!JM59/Population!JM59</f>
        <v>1.3189633051064922E-2</v>
      </c>
      <c r="JN59" s="9">
        <f>Deaths!JN59/Population!JN59</f>
        <v>1.1691988775690776E-2</v>
      </c>
      <c r="JO59" s="9">
        <f>Deaths!JO59/Population!JO59</f>
        <v>1.0480029314767315E-2</v>
      </c>
      <c r="JP59" s="9">
        <f>Deaths!JP59/Population!JP59</f>
        <v>1.1425421562977624E-2</v>
      </c>
      <c r="JQ59" s="9">
        <f>Deaths!JQ59/Population!JQ59</f>
        <v>1.0946738243079434E-2</v>
      </c>
      <c r="JR59" s="9">
        <f>Deaths!JR59/Population!JR59</f>
        <v>9.8369266766946024E-3</v>
      </c>
      <c r="JS59" s="9">
        <f>Deaths!JS59/Population!JS59</f>
        <v>1.1775588779438972E-2</v>
      </c>
      <c r="JT59" s="9">
        <f>Deaths!JT59/Population!JT59</f>
        <v>1.0783942550774904E-2</v>
      </c>
      <c r="JU59" s="9">
        <f>Deaths!JU59/Population!JU59</f>
        <v>9.0707278065547941E-3</v>
      </c>
      <c r="JV59" s="9">
        <f>Deaths!JV59/Population!JV59</f>
        <v>1.1660873209575229E-2</v>
      </c>
      <c r="JW59" s="9">
        <f>Deaths!JW59/Population!JW59</f>
        <v>1.034491122538081E-2</v>
      </c>
      <c r="JX59" s="9">
        <f>Deaths!JX59/Population!JX59</f>
        <v>1.0491166579832331E-2</v>
      </c>
      <c r="JY59" s="9">
        <f>Deaths!JY59/Population!JY59</f>
        <v>1.328579104186001E-2</v>
      </c>
      <c r="JZ59" s="9">
        <f>Deaths!JZ59/Population!JZ59</f>
        <v>1.1866974462559516E-2</v>
      </c>
      <c r="KA59" s="9">
        <f>Deaths!KA59/Population!KA59</f>
        <v>1.2420004740459824E-2</v>
      </c>
      <c r="KB59" s="9">
        <f>Deaths!KB59/Population!KB59</f>
        <v>1.951472879721006E-2</v>
      </c>
      <c r="KC59" s="9">
        <f>Deaths!KC59/Population!KC59</f>
        <v>1.5891843478050376E-2</v>
      </c>
      <c r="KD59" s="9">
        <f>Deaths!KD59/Population!KD59</f>
        <v>9.2656387351215223E-3</v>
      </c>
      <c r="KE59" s="9">
        <f>Deaths!KE59/Population!KE59</f>
        <v>1.0139981203937281E-2</v>
      </c>
      <c r="KF59" s="9">
        <f>Deaths!KF59/Population!KF59</f>
        <v>9.6940321114813693E-3</v>
      </c>
      <c r="KG59" s="9">
        <f>Deaths!KG59/Population!KG59</f>
        <v>8.6312922779583582E-3</v>
      </c>
      <c r="KH59" s="9">
        <f>Deaths!KH59/Population!KH59</f>
        <v>9.4887639149251312E-3</v>
      </c>
      <c r="KI59" s="9">
        <f>Deaths!KI59/Population!KI59</f>
        <v>9.048804949234289E-3</v>
      </c>
      <c r="KJ59" s="9">
        <f>Deaths!KJ59/Population!KJ59</f>
        <v>7.2447614801604996E-3</v>
      </c>
      <c r="KK59" s="9">
        <f>Deaths!KK59/Population!KK59</f>
        <v>8.9701852589174885E-3</v>
      </c>
      <c r="KL59" s="9">
        <f>Deaths!KL59/Population!KL59</f>
        <v>8.0861610151101576E-3</v>
      </c>
      <c r="KM59" s="9">
        <f>Deaths!KM59/Population!KM59</f>
        <v>7.6698470143115646E-3</v>
      </c>
      <c r="KN59" s="9">
        <f>Deaths!KN59/Population!KN59</f>
        <v>9.3320660157262588E-3</v>
      </c>
      <c r="KO59" s="9">
        <f>Deaths!KO59/Population!KO59</f>
        <v>8.4804685853946318E-3</v>
      </c>
      <c r="KP59" s="9">
        <f>Deaths!KP59/Population!KP59</f>
        <v>7.3468968351829015E-3</v>
      </c>
      <c r="KQ59" s="9">
        <f>Deaths!KQ59/Population!KQ59</f>
        <v>8.6092137136372562E-3</v>
      </c>
      <c r="KR59" s="9">
        <f>Deaths!KR59/Population!KR59</f>
        <v>7.9591037541144969E-3</v>
      </c>
      <c r="KS59" s="9">
        <f>Deaths!KS59/Population!KS59</f>
        <v>7.1046355492314171E-3</v>
      </c>
      <c r="KT59" s="9">
        <f>Deaths!KT59/Population!KT59</f>
        <v>8.9386306145441408E-3</v>
      </c>
      <c r="KU59" s="9">
        <f>Deaths!KU59/Population!KU59</f>
        <v>7.9946358572312772E-3</v>
      </c>
      <c r="KV59" s="9">
        <f>Deaths!KV59/Population!KV59</f>
        <v>6.6874593394818417E-3</v>
      </c>
      <c r="KW59" s="9">
        <f>Deaths!KW59/Population!KW59</f>
        <v>9.1658189216683623E-3</v>
      </c>
      <c r="KX59" s="9">
        <f>Deaths!KX59/Population!KX59</f>
        <v>7.8886127874413289E-3</v>
      </c>
      <c r="KY59" s="9">
        <f>Deaths!KY59/Population!KY59</f>
        <v>6.999715072656473E-3</v>
      </c>
      <c r="KZ59" s="9">
        <f>Deaths!KZ59/Population!KZ59</f>
        <v>9.7166486728728282E-3</v>
      </c>
      <c r="LA59" s="9">
        <f>Deaths!LA59/Population!LA59</f>
        <v>8.310725800110089E-3</v>
      </c>
      <c r="LB59" s="9">
        <f>Deaths!LB59/Population!LB59</f>
        <v>6.6038268329852686E-3</v>
      </c>
      <c r="LC59" s="9">
        <f>Deaths!LC59/Population!LC59</f>
        <v>9.8228858127304593E-3</v>
      </c>
      <c r="LD59" s="9">
        <f>Deaths!LD59/Population!LD59</f>
        <v>8.15820198482195E-3</v>
      </c>
      <c r="LE59" s="9">
        <f>Deaths!LE59/Population!LE59</f>
        <v>5.8963359147213403E-3</v>
      </c>
      <c r="LF59" s="9">
        <f>Deaths!LF59/Population!LF59</f>
        <v>9.099454032758034E-3</v>
      </c>
      <c r="LG59" s="9">
        <f>Deaths!LG59/Population!LG59</f>
        <v>7.4386133846894558E-3</v>
      </c>
      <c r="LH59" s="9">
        <f>Deaths!LH59/Population!LH59</f>
        <v>5.8273145108338805E-3</v>
      </c>
      <c r="LI59" s="9">
        <f>Deaths!LI59/Population!LI59</f>
        <v>9.8447333635843515E-3</v>
      </c>
      <c r="LJ59" s="9">
        <f>Deaths!LJ59/Population!LJ59</f>
        <v>7.7571909207221719E-3</v>
      </c>
      <c r="LK59" s="9">
        <f>Deaths!LK59/Population!LK59</f>
        <v>5.681223164729291E-3</v>
      </c>
      <c r="LL59" s="9">
        <f>Deaths!LL59/Population!LL59</f>
        <v>9.4026757113246651E-3</v>
      </c>
      <c r="LM59" s="9">
        <f>Deaths!LM59/Population!LM59</f>
        <v>7.4707332101047446E-3</v>
      </c>
      <c r="LN59" s="9">
        <f>Deaths!LN59/Population!LN59</f>
        <v>5.4800786014365093E-3</v>
      </c>
      <c r="LO59" s="9">
        <f>Deaths!LO59/Population!LO59</f>
        <v>9.3556594070839574E-3</v>
      </c>
      <c r="LP59" s="9">
        <f>Deaths!LP59/Population!LP59</f>
        <v>7.35673158414371E-3</v>
      </c>
      <c r="LQ59" s="9">
        <f>Deaths!LQ59/Population!LQ59</f>
        <v>5.3921733571116121E-3</v>
      </c>
      <c r="LR59" s="9">
        <f>Deaths!LR59/Population!LR59</f>
        <v>9.8848713797445587E-3</v>
      </c>
      <c r="LS59" s="9">
        <f>Deaths!LS59/Population!LS59</f>
        <v>7.5633758737003167E-3</v>
      </c>
      <c r="LT59" s="9">
        <f>Deaths!LT59/Population!LT59</f>
        <v>5.8383012267822828E-3</v>
      </c>
      <c r="LU59" s="9">
        <f>Deaths!LU59/Population!LU59</f>
        <v>9.9127050904501465E-3</v>
      </c>
      <c r="LV59" s="9">
        <f>Deaths!LV59/Population!LV59</f>
        <v>7.8091216645893215E-3</v>
      </c>
      <c r="LW59" s="9">
        <f>Deaths!LW59/Population!LW59</f>
        <v>5.3016690139705046E-3</v>
      </c>
      <c r="LX59" s="9">
        <f>Deaths!LX59/Population!LX59</f>
        <v>9.6769689883248119E-3</v>
      </c>
      <c r="LY59" s="9">
        <f>Deaths!LY59/Population!LY59</f>
        <v>7.4071585736600765E-3</v>
      </c>
      <c r="LZ59" s="9">
        <f>Deaths!LZ59/Population!LZ59</f>
        <v>4.9139852179629004E-3</v>
      </c>
      <c r="MA59" s="9">
        <f>Deaths!MA59/Population!MA59</f>
        <v>1.0445899594636732E-2</v>
      </c>
      <c r="MB59" s="9">
        <f>Deaths!MB59/Population!MB59</f>
        <v>7.572919008484667E-3</v>
      </c>
      <c r="MC59" s="9">
        <f>Deaths!MC59/Population!MC59</f>
        <v>4.825157153236251E-3</v>
      </c>
      <c r="MD59" s="9">
        <f>Deaths!MD59/Population!MD59</f>
        <v>1.0445494431319608E-2</v>
      </c>
      <c r="ME59" s="9">
        <f>Deaths!ME59/Population!ME59</f>
        <v>7.5423825607388193E-3</v>
      </c>
      <c r="MF59" s="9">
        <f>Deaths!MF59/Population!MF59</f>
        <v>5.454151042796492E-3</v>
      </c>
      <c r="MG59" s="9">
        <f>Deaths!MG59/Population!MG59</f>
        <v>1.0861942292278921E-2</v>
      </c>
      <c r="MH59" s="9">
        <f>Deaths!MH59/Population!MH59</f>
        <v>8.0569977335926569E-3</v>
      </c>
      <c r="MI59" s="9">
        <f>Deaths!MI59/Population!MI59</f>
        <v>5.0498084291187737E-3</v>
      </c>
      <c r="MJ59" s="9">
        <f>Deaths!MJ59/Population!MJ59</f>
        <v>1.0298272124039156E-2</v>
      </c>
      <c r="MK59" s="9">
        <f>Deaths!MK59/Population!MK59</f>
        <v>7.5832051627634104E-3</v>
      </c>
      <c r="ML59" s="9">
        <f>Deaths!ML59/Population!ML59</f>
        <v>5.5124126746506985E-3</v>
      </c>
      <c r="MM59" s="9">
        <f>Deaths!MM59/Population!MM59</f>
        <v>1.0202035393793553E-2</v>
      </c>
      <c r="MN59" s="9">
        <f>Deaths!MN59/Population!MN59</f>
        <v>7.7761375827827923E-3</v>
      </c>
      <c r="MO59" s="9">
        <f>Deaths!MO59/Population!MO59</f>
        <v>5.3102247546691992E-3</v>
      </c>
      <c r="MP59" s="9">
        <f>Deaths!MP59/Population!MP59</f>
        <v>1.0604689287726909E-2</v>
      </c>
      <c r="MQ59" s="9">
        <f>Deaths!MQ59/Population!MQ59</f>
        <v>7.8569727038993262E-3</v>
      </c>
      <c r="MR59" s="9">
        <f>Deaths!MR59/Population!MR59</f>
        <v>5.3075707427617256E-3</v>
      </c>
      <c r="MS59" s="9">
        <f>Deaths!MS59/Population!MS59</f>
        <v>1.0794127994371062E-2</v>
      </c>
      <c r="MT59" s="9">
        <f>Deaths!MT59/Population!MT59</f>
        <v>7.9547558792667124E-3</v>
      </c>
      <c r="MU59" s="9">
        <f>Deaths!MU59/Population!MU59</f>
        <v>5.4570867780883844E-3</v>
      </c>
      <c r="MV59" s="9">
        <f>Deaths!MV59/Population!MV59</f>
        <v>1.0635246881124228E-2</v>
      </c>
      <c r="MW59" s="9">
        <f>Deaths!MW59/Population!MW59</f>
        <v>7.9567742183594206E-3</v>
      </c>
      <c r="MX59" s="9">
        <f>Deaths!MX59/Population!MX59</f>
        <v>5.3106432920120294E-3</v>
      </c>
      <c r="MY59" s="9">
        <f>Deaths!MY59/Population!MY59</f>
        <v>1.06554301260202E-2</v>
      </c>
      <c r="MZ59" s="9">
        <f>Deaths!MZ59/Population!MZ59</f>
        <v>7.8979435828735352E-3</v>
      </c>
      <c r="NA59" s="9">
        <f>Deaths!NA59/Population!NA59</f>
        <v>5.4284334646957115E-3</v>
      </c>
      <c r="NB59" s="9">
        <f>Deaths!NB59/Population!NB59</f>
        <v>1.1006886529156277E-2</v>
      </c>
      <c r="NC59" s="9">
        <f>Deaths!NC59/Population!NC59</f>
        <v>8.1361421059381808E-3</v>
      </c>
      <c r="ND59" s="9">
        <f>Deaths!ND59/Population!ND59</f>
        <v>5.0274223034734921E-3</v>
      </c>
      <c r="NE59" s="9">
        <f>Deaths!NE59/Population!NE59</f>
        <v>1.0783597239139261E-2</v>
      </c>
      <c r="NF59" s="9">
        <f>Deaths!NF59/Population!NF59</f>
        <v>7.8135440003144277E-3</v>
      </c>
      <c r="NG59" s="9">
        <f>Deaths!NG59/Population!NG59</f>
        <v>5.2119420450521198E-3</v>
      </c>
      <c r="NH59" s="9">
        <f>Deaths!NH59/Population!NH59</f>
        <v>1.0845790780666699E-2</v>
      </c>
      <c r="NI59" s="9">
        <f>Deaths!NI59/Population!NI59</f>
        <v>7.9361292682538932E-3</v>
      </c>
      <c r="NJ59" s="9">
        <f>Deaths!NJ59/Population!NJ59</f>
        <v>4.7952347848069267E-3</v>
      </c>
      <c r="NK59" s="9">
        <f>Deaths!NK59/Population!NK59</f>
        <v>1.0346283783783784E-2</v>
      </c>
      <c r="NL59" s="9">
        <f>Deaths!NL59/Population!NL59</f>
        <v>7.4780393821637335E-3</v>
      </c>
      <c r="NM59" s="9">
        <f>Deaths!NM59/Population!NM59</f>
        <v>5.2098654569663564E-3</v>
      </c>
      <c r="NN59" s="9">
        <f>Deaths!NN59/Population!NN59</f>
        <v>1.1475921937424987E-2</v>
      </c>
      <c r="NO59" s="9">
        <f>Deaths!NO59/Population!NO59</f>
        <v>8.2488119159251101E-3</v>
      </c>
      <c r="NP59" s="9">
        <f>Deaths!NP59/Population!NP59</f>
        <v>4.7597373041160023E-3</v>
      </c>
      <c r="NQ59" s="9">
        <f>Deaths!NQ59/Population!NQ59</f>
        <v>9.9431225576770647E-3</v>
      </c>
      <c r="NR59" s="9">
        <f>Deaths!NR59/Population!NR59</f>
        <v>7.2645896615682378E-3</v>
      </c>
      <c r="NS59" s="9">
        <f>Deaths!NS59/Population!NS59</f>
        <v>4.6215487146937483E-3</v>
      </c>
      <c r="NT59" s="9">
        <f>Deaths!NT59/Population!NT59</f>
        <v>9.3526512237513178E-3</v>
      </c>
      <c r="NU59" s="9">
        <f>Deaths!NU59/Population!NU59</f>
        <v>6.8990110960238105E-3</v>
      </c>
      <c r="NV59" s="9">
        <f>Deaths!NV59/Population!NV59</f>
        <v>4.58986471977668E-3</v>
      </c>
      <c r="NW59" s="9">
        <f>Deaths!NW59/Population!NW59</f>
        <v>1.0013619095405346E-2</v>
      </c>
      <c r="NX59" s="9">
        <f>Deaths!NX59/Population!NX59</f>
        <v>7.2123215981478783E-3</v>
      </c>
      <c r="NY59" s="9">
        <f>Deaths!NY59/Population!NY59</f>
        <v>4.6540206293386325E-3</v>
      </c>
      <c r="NZ59" s="9">
        <f>Deaths!NZ59/Population!NZ59</f>
        <v>9.0480046915579881E-3</v>
      </c>
      <c r="OA59" s="9">
        <f>Deaths!OA59/Population!OA59</f>
        <v>6.7786997589645605E-3</v>
      </c>
      <c r="OB59" s="9">
        <f>Deaths!OB59/Population!OB59</f>
        <v>4.5271160938977137E-3</v>
      </c>
      <c r="OC59" s="9">
        <f>Deaths!OC59/Population!OC59</f>
        <v>9.2862790196219357E-3</v>
      </c>
      <c r="OD59" s="9">
        <f>Deaths!OD59/Population!OD59</f>
        <v>6.8156053861254734E-3</v>
      </c>
      <c r="OE59" s="9">
        <f>Deaths!OE59/Population!OE59</f>
        <v>4.0562429390066292E-3</v>
      </c>
      <c r="OF59" s="9">
        <f>Deaths!OF59/Population!OF59</f>
        <v>8.8146601716539083E-3</v>
      </c>
      <c r="OG59" s="9">
        <f>Deaths!OG59/Population!OG59</f>
        <v>6.3604389124070678E-3</v>
      </c>
      <c r="OH59" s="9">
        <f>Deaths!OH59/Population!OH59</f>
        <v>4.4245969233298174E-3</v>
      </c>
      <c r="OI59" s="9">
        <f>Deaths!OI59/Population!OI59</f>
        <v>9.5429505067885084E-3</v>
      </c>
      <c r="OJ59" s="9">
        <f>Deaths!OJ59/Population!OJ59</f>
        <v>6.9146466706996243E-3</v>
      </c>
      <c r="OK59" s="9">
        <f>Deaths!OK59/Population!OK59</f>
        <v>4.2723779667364859E-3</v>
      </c>
      <c r="OL59" s="9">
        <f>Deaths!OL59/Population!OL59</f>
        <v>9.6931235329913937E-3</v>
      </c>
      <c r="OM59" s="9">
        <f>Deaths!OM59/Population!OM59</f>
        <v>6.9237256305409297E-3</v>
      </c>
      <c r="ON59" s="9">
        <f>Deaths!ON59/Population!ON59</f>
        <v>4.6609370369372523E-3</v>
      </c>
      <c r="OO59" s="9">
        <f>Deaths!OO59/Population!OO59</f>
        <v>9.1127705353752694E-3</v>
      </c>
      <c r="OP59" s="9">
        <f>Deaths!OP59/Population!OP59</f>
        <v>6.8389946540253054E-3</v>
      </c>
      <c r="OQ59" s="9">
        <f>Deaths!OQ59/Population!OQ59</f>
        <v>4.450251092148777E-3</v>
      </c>
      <c r="OR59" s="9">
        <f>Deaths!OR59/Population!OR59</f>
        <v>9.3096292972912349E-3</v>
      </c>
      <c r="OS59" s="9">
        <f>Deaths!OS59/Population!OS59</f>
        <v>6.8437808608937658E-3</v>
      </c>
      <c r="OT59" s="9">
        <f>Deaths!OT59/Population!OT59</f>
        <v>4.5014807502467913E-3</v>
      </c>
      <c r="OU59" s="9">
        <f>Deaths!OU59/Population!OU59</f>
        <v>8.64222266746811E-3</v>
      </c>
      <c r="OV59" s="9">
        <f>Deaths!OV59/Population!OV59</f>
        <v>6.5566162821532751E-3</v>
      </c>
      <c r="OW59" s="9">
        <f>Deaths!OW59/Population!OW59</f>
        <v>4.5753656928314785E-3</v>
      </c>
      <c r="OX59" s="9">
        <f>Deaths!OX59/Population!OX59</f>
        <v>8.3531892750527206E-3</v>
      </c>
      <c r="OY59" s="9">
        <f>Deaths!OY59/Population!OY59</f>
        <v>6.4478033352111143E-3</v>
      </c>
      <c r="OZ59" s="9">
        <f>Deaths!OZ59/Population!OZ59</f>
        <v>4.1913379016698818E-3</v>
      </c>
      <c r="PA59" s="9">
        <f>Deaths!PA59/Population!PA59</f>
        <v>7.5323245478591278E-3</v>
      </c>
      <c r="PB59" s="9">
        <f>Deaths!PB59/Population!PB59</f>
        <v>5.854284454067926E-3</v>
      </c>
      <c r="PC59" s="9">
        <f>Deaths!PC59/Population!PC59</f>
        <v>3.9017799285822612E-3</v>
      </c>
      <c r="PD59" s="9">
        <f>Deaths!PD59/Population!PD59</f>
        <v>8.0401594240873796E-3</v>
      </c>
      <c r="PE59" s="9">
        <f>Deaths!PE59/Population!PE59</f>
        <v>5.9706843534976075E-3</v>
      </c>
      <c r="PF59" s="9">
        <f>Deaths!PF59/Population!PF59</f>
        <v>4.174201530993786E-3</v>
      </c>
      <c r="PG59" s="9">
        <f>Deaths!PG59/Population!PG59</f>
        <v>7.581315725116165E-3</v>
      </c>
      <c r="PH59" s="9">
        <f>Deaths!PH59/Population!PH59</f>
        <v>5.8783953679603668E-3</v>
      </c>
      <c r="PI59" s="9">
        <f>Deaths!PI59/Population!PI59</f>
        <v>4.1000354155883078E-3</v>
      </c>
      <c r="PJ59" s="9">
        <f>Deaths!PJ59/Population!PJ59</f>
        <v>7.3351940994835696E-3</v>
      </c>
      <c r="PK59" s="9">
        <f>Deaths!PK59/Population!PK59</f>
        <v>5.7258244848451996E-3</v>
      </c>
      <c r="PL59" s="9">
        <f>Deaths!PL59/Population!PL59</f>
        <v>4.0181691125087352E-3</v>
      </c>
      <c r="PM59" s="9">
        <f>Deaths!PM59/Population!PM59</f>
        <v>7.1002631196202615E-3</v>
      </c>
      <c r="PN59" s="9">
        <f>Deaths!PN59/Population!PN59</f>
        <v>5.5717361023173359E-3</v>
      </c>
      <c r="PO59" s="9">
        <f>Deaths!PO59/Population!PO59</f>
        <v>4.3622989986845991E-3</v>
      </c>
      <c r="PP59" s="9">
        <f>Deaths!PP59/Population!PP59</f>
        <v>7.9332548822572749E-3</v>
      </c>
      <c r="PQ59" s="9">
        <f>Deaths!PQ59/Population!PQ59</f>
        <v>6.1612037326903481E-3</v>
      </c>
      <c r="PR59" s="9">
        <f>Deaths!PR59/Population!PR59</f>
        <v>4.439851494622421E-3</v>
      </c>
      <c r="PS59" s="9">
        <f>Deaths!PS59/Population!PS59</f>
        <v>7.0525200922060931E-3</v>
      </c>
      <c r="PT59" s="9">
        <f>Deaths!PT59/Population!PT59</f>
        <v>5.7616177916740207E-3</v>
      </c>
      <c r="PU59" s="9">
        <f>Deaths!PU59/Population!PU59</f>
        <v>3.9075219798111365E-3</v>
      </c>
      <c r="PV59" s="9">
        <f>Deaths!PV59/Population!PV59</f>
        <v>6.7010119142762292E-3</v>
      </c>
      <c r="PW59" s="9">
        <f>Deaths!PW59/Population!PW59</f>
        <v>5.3171358196268696E-3</v>
      </c>
      <c r="PX59" s="9">
        <f>Deaths!PX59/Population!PX59</f>
        <v>3.9377758271767491E-3</v>
      </c>
      <c r="PY59" s="9">
        <f>Deaths!PY59/Population!PY59</f>
        <v>6.3357097179128873E-3</v>
      </c>
      <c r="PZ59" s="9">
        <f>Deaths!PZ59/Population!PZ59</f>
        <v>5.1541437393372901E-3</v>
      </c>
      <c r="QA59" s="9">
        <f>Deaths!QA59/Population!QA59</f>
        <v>4.0605296343001265E-3</v>
      </c>
      <c r="QB59" s="9">
        <f>Deaths!QB59/Population!QB59</f>
        <v>6.577107774603368E-3</v>
      </c>
      <c r="QC59" s="9">
        <f>Deaths!QC59/Population!QC59</f>
        <v>5.3418340503234192E-3</v>
      </c>
      <c r="QD59" s="9">
        <f>Deaths!QD59/Population!QD59</f>
        <v>4.1459670498362163E-3</v>
      </c>
      <c r="QE59" s="9">
        <f>Deaths!QE59/Population!QE59</f>
        <v>6.8099941894247534E-3</v>
      </c>
      <c r="QF59" s="9">
        <f>Deaths!QF59/Population!QF59</f>
        <v>5.5041740480267325E-3</v>
      </c>
      <c r="QG59" s="9">
        <f>Deaths!QG59/Population!QG59</f>
        <v>4.5447930775861104E-3</v>
      </c>
      <c r="QH59" s="9">
        <f>Deaths!QH59/Population!QH59</f>
        <v>7.2241091163944152E-3</v>
      </c>
      <c r="QI59" s="9">
        <f>Deaths!QI59/Population!QI59</f>
        <v>5.9095552455541035E-3</v>
      </c>
      <c r="QJ59" s="9">
        <f>Deaths!QJ59/Population!QJ59</f>
        <v>4.1573631047315254E-3</v>
      </c>
      <c r="QK59" s="9">
        <f>Deaths!QK59/Population!QK59</f>
        <v>6.6717538360006601E-3</v>
      </c>
      <c r="QL59" s="9">
        <f>Deaths!QL59/Population!QL59</f>
        <v>5.4338152921591821E-3</v>
      </c>
      <c r="QM59" s="9">
        <f>Deaths!QM59/Population!QM59</f>
        <v>4.3264459584527381E-3</v>
      </c>
      <c r="QN59" s="9">
        <f>Deaths!QN59/Population!QN59</f>
        <v>6.7629713791051236E-3</v>
      </c>
      <c r="QO59" s="9">
        <f>Deaths!QO59/Population!QO59</f>
        <v>5.5629997364027763E-3</v>
      </c>
      <c r="QP59" s="9">
        <f>Deaths!QP59/Population!QP59</f>
        <v>4.1361370741677238E-3</v>
      </c>
      <c r="QQ59" s="9">
        <f>Deaths!QQ59/Population!QQ59</f>
        <v>6.2885240280840648E-3</v>
      </c>
      <c r="QR59" s="9">
        <f>Deaths!QR59/Population!QR59</f>
        <v>5.231718732646877E-3</v>
      </c>
      <c r="QS59" s="9">
        <f>Deaths!QS59/Population!QS59</f>
        <v>3.9026095060577821E-3</v>
      </c>
      <c r="QT59" s="9">
        <f>Deaths!QT59/Population!QT59</f>
        <v>5.8766632257435236E-3</v>
      </c>
      <c r="QU59" s="9">
        <f>Deaths!QU59/Population!QU59</f>
        <v>4.9012150243621638E-3</v>
      </c>
      <c r="QV59" s="9">
        <f>Deaths!QV59/Population!QV59</f>
        <v>3.6412164491069297E-3</v>
      </c>
      <c r="QW59" s="9">
        <f>Deaths!QW59/Population!QW59</f>
        <v>5.7281528422099695E-3</v>
      </c>
      <c r="QX59" s="9">
        <f>Deaths!QX59/Population!QX59</f>
        <v>4.7004343549524302E-3</v>
      </c>
      <c r="QY59" s="9">
        <f>Deaths!QY59/Population!QY59</f>
        <v>4.1023298309730474E-3</v>
      </c>
      <c r="QZ59" s="9">
        <f>Deaths!QZ59/Population!QZ59</f>
        <v>5.4809903213731883E-3</v>
      </c>
      <c r="RA59" s="9">
        <f>Deaths!RA59/Population!RA59</f>
        <v>4.8002309885588476E-3</v>
      </c>
      <c r="RB59" s="9">
        <f>Deaths!RB59/Population!RB59</f>
        <v>3.8205547705807987E-3</v>
      </c>
      <c r="RC59" s="9">
        <f>Deaths!RC59/Population!RC59</f>
        <v>5.1472195904088622E-3</v>
      </c>
      <c r="RD59" s="9">
        <f>Deaths!RD59/Population!RD59</f>
        <v>4.4905771495877501E-3</v>
      </c>
      <c r="RE59" s="9">
        <f>Deaths!RE59/Population!RE59</f>
        <v>3.8442017406996637E-3</v>
      </c>
      <c r="RF59" s="9">
        <f>Deaths!RF59/Population!RF59</f>
        <v>5.1526436103532186E-3</v>
      </c>
      <c r="RG59" s="9">
        <f>Deaths!RG59/Population!RG59</f>
        <v>4.5047979821483423E-3</v>
      </c>
      <c r="RH59" s="9">
        <f>Deaths!RH59/Population!RH59</f>
        <v>3.9156407080935384E-3</v>
      </c>
      <c r="RI59" s="9">
        <f>Deaths!RI59/Population!RI59</f>
        <v>5.2172042239632824E-3</v>
      </c>
      <c r="RJ59" s="9">
        <f>Deaths!RJ59/Population!RJ59</f>
        <v>4.5715318245471382E-3</v>
      </c>
      <c r="RK59" s="9">
        <f>Deaths!RK59/Population!RK59</f>
        <v>3.8216094644261188E-3</v>
      </c>
      <c r="RL59" s="9">
        <f>Deaths!RL59/Population!RL59</f>
        <v>5.0571759426793084E-3</v>
      </c>
      <c r="RM59" s="9">
        <f>Deaths!RM59/Population!RM59</f>
        <v>4.4426457615249597E-3</v>
      </c>
      <c r="RN59" s="9">
        <f>Deaths!RN59/Population!RN59</f>
        <v>3.8649529326574947E-3</v>
      </c>
      <c r="RO59" s="9">
        <f>Deaths!RO59/Population!RO59</f>
        <v>5.0235057085292146E-3</v>
      </c>
      <c r="RP59" s="9">
        <f>Deaths!RP59/Population!RP59</f>
        <v>4.4473453219598929E-3</v>
      </c>
      <c r="RQ59" s="9">
        <f>Deaths!RQ59/Population!RQ59</f>
        <v>3.7247930423004606E-3</v>
      </c>
      <c r="RR59" s="9">
        <f>Deaths!RR59/Population!RR59</f>
        <v>4.7213173278593422E-3</v>
      </c>
      <c r="RS59" s="9">
        <f>Deaths!RS59/Population!RS59</f>
        <v>4.2226641577412533E-3</v>
      </c>
      <c r="RT59" s="9">
        <f>Deaths!RT59/Population!RT59</f>
        <v>3.5629349457222841E-3</v>
      </c>
      <c r="RU59" s="9">
        <f>Deaths!RU59/Population!RU59</f>
        <v>4.5613699748907445E-3</v>
      </c>
      <c r="RV59" s="9">
        <f>Deaths!RV59/Population!RV59</f>
        <v>4.0646502043239843E-3</v>
      </c>
      <c r="RW59" s="9">
        <f>Deaths!RW59/Population!RW59</f>
        <v>3.4104939604037332E-3</v>
      </c>
      <c r="RX59" s="9">
        <f>Deaths!RX59/Population!RX59</f>
        <v>4.6772040139540895E-3</v>
      </c>
      <c r="RY59" s="9">
        <f>Deaths!RY59/Population!RY59</f>
        <v>4.0446027406711108E-3</v>
      </c>
      <c r="RZ59" s="9">
        <f>Deaths!RZ59/Population!RZ59</f>
        <v>3.5262728570457482E-3</v>
      </c>
      <c r="SA59" s="9">
        <f>Deaths!SA59/Population!SA59</f>
        <v>4.2886144476399933E-3</v>
      </c>
      <c r="SB59" s="9">
        <f>Deaths!SB59/Population!SB59</f>
        <v>3.9083032368550452E-3</v>
      </c>
      <c r="SC59" s="9">
        <f>Deaths!SC59/Population!SC59</f>
        <v>3.4720495865029253E-3</v>
      </c>
      <c r="SD59" s="9">
        <f>Deaths!SD59/Population!SD59</f>
        <v>4.3849145726153416E-3</v>
      </c>
      <c r="SE59" s="9">
        <f>Deaths!SE59/Population!SE59</f>
        <v>3.929273084479371E-3</v>
      </c>
      <c r="SF59" s="9">
        <f>Deaths!SF59/Population!SF59</f>
        <v>3.3051175748184656E-3</v>
      </c>
      <c r="SG59" s="9">
        <f>Deaths!SG59/Population!SG59</f>
        <v>4.2990991582298214E-3</v>
      </c>
      <c r="SH59" s="9">
        <f>Deaths!SH59/Population!SH59</f>
        <v>3.8032506486084215E-3</v>
      </c>
      <c r="SI59" s="9">
        <f>Deaths!SI59/Population!SI59</f>
        <v>3.4853558837465168E-3</v>
      </c>
      <c r="SJ59" s="9">
        <f>Deaths!SJ59/Population!SJ59</f>
        <v>4.1081739046871625E-3</v>
      </c>
      <c r="SK59" s="9">
        <f>Deaths!SK59/Population!SK59</f>
        <v>3.7972044235226187E-3</v>
      </c>
      <c r="SL59" s="9">
        <f>Deaths!SL59/Population!SL59</f>
        <v>3.1485393168865332E-3</v>
      </c>
      <c r="SM59" s="9">
        <f>Deaths!SM59/Population!SM59</f>
        <v>3.9740573535957269E-3</v>
      </c>
      <c r="SN59" s="9">
        <f>Deaths!SN59/Population!SN59</f>
        <v>3.5618913444050446E-3</v>
      </c>
      <c r="SO59" s="9">
        <f>Deaths!SO59/Population!SO59</f>
        <v>2.9958953874219575E-3</v>
      </c>
      <c r="SP59" s="9">
        <f>Deaths!SP59/Population!SP59</f>
        <v>3.9241588313000232E-3</v>
      </c>
      <c r="SQ59" s="9">
        <f>Deaths!SQ59/Population!SQ59</f>
        <v>3.4627771003345525E-3</v>
      </c>
      <c r="SR59" s="9">
        <f>Deaths!SR59/Population!SR59</f>
        <v>2.6924981431047288E-3</v>
      </c>
      <c r="SS59" s="9">
        <f>Deaths!SS59/Population!SS59</f>
        <v>3.7640578379619003E-3</v>
      </c>
      <c r="ST59" s="9">
        <f>Deaths!ST59/Population!ST59</f>
        <v>3.2312912085798477E-3</v>
      </c>
      <c r="SU59" s="9">
        <f>Deaths!SU59/Population!SU59</f>
        <v>3.0303986868272358E-3</v>
      </c>
      <c r="SV59" s="9">
        <f>Deaths!SV59/Population!SV59</f>
        <v>4.1469286324454452E-3</v>
      </c>
      <c r="SW59" s="9">
        <f>Deaths!SW59/Population!SW59</f>
        <v>3.5931518752495245E-3</v>
      </c>
      <c r="SX59" s="9">
        <f>Deaths!SX59/Population!SX59</f>
        <v>3.0543726175096095E-3</v>
      </c>
      <c r="SY59" s="9">
        <f>Deaths!SY59/Population!SY59</f>
        <v>4.178272980501393E-3</v>
      </c>
      <c r="SZ59" s="9">
        <f>Deaths!SZ59/Population!SZ59</f>
        <v>3.6184968343117708E-3</v>
      </c>
      <c r="TA59" s="9">
        <f>Deaths!TA59/Population!TA59</f>
        <v>2.8442455958135261E-3</v>
      </c>
      <c r="TB59" s="9">
        <f>Deaths!TB59/Population!TB59</f>
        <v>3.8029454964074471E-3</v>
      </c>
      <c r="TC59" s="9">
        <f>Deaths!TC59/Population!TC59</f>
        <v>3.3251035361580119E-3</v>
      </c>
      <c r="TD59" s="9">
        <f>Deaths!TD59/Population!TD59</f>
        <v>2.5310286823716209E-3</v>
      </c>
      <c r="TE59" s="9">
        <f>Deaths!TE59/Population!TE59</f>
        <v>4.0362633031139142E-3</v>
      </c>
      <c r="TF59" s="9">
        <f>Deaths!TF59/Population!TF59</f>
        <v>3.2825470045774606E-3</v>
      </c>
    </row>
    <row r="60" spans="1:526" x14ac:dyDescent="0.45">
      <c r="A60" s="1">
        <v>56</v>
      </c>
      <c r="B60" s="9">
        <f>Deaths!B60/Population!B60</f>
        <v>2.1411192214111922E-2</v>
      </c>
      <c r="C60" s="9">
        <f>Deaths!C60/Population!C60</f>
        <v>2.4860572832970981E-2</v>
      </c>
      <c r="D60" s="9">
        <f>Deaths!D60/Population!D60</f>
        <v>2.3004059539918808E-2</v>
      </c>
      <c r="E60" s="9">
        <f>Deaths!E60/Population!E60</f>
        <v>2.1026894865525673E-2</v>
      </c>
      <c r="F60" s="9">
        <f>Deaths!F60/Population!F60</f>
        <v>2.3455751798897299E-2</v>
      </c>
      <c r="G60" s="9">
        <f>Deaths!G60/Population!G60</f>
        <v>2.2158373601497541E-2</v>
      </c>
      <c r="H60" s="9">
        <f>Deaths!H60/Population!H60</f>
        <v>2.1535362925091023E-2</v>
      </c>
      <c r="I60" s="9">
        <f>Deaths!I60/Population!I60</f>
        <v>2.6067665002773157E-2</v>
      </c>
      <c r="J60" s="9">
        <f>Deaths!J60/Population!J60</f>
        <v>2.3601803852151559E-2</v>
      </c>
      <c r="K60" s="9">
        <f>Deaths!K60/Population!K60</f>
        <v>2.5304518664047152E-2</v>
      </c>
      <c r="L60" s="9">
        <f>Deaths!L60/Population!L60</f>
        <v>3.0107339209355093E-2</v>
      </c>
      <c r="M60" s="9">
        <f>Deaths!M60/Population!M60</f>
        <v>2.758021832616606E-2</v>
      </c>
      <c r="N60" s="9">
        <f>Deaths!N60/Population!N60</f>
        <v>2.2659952606635073E-2</v>
      </c>
      <c r="O60" s="9">
        <f>Deaths!O60/Population!O60</f>
        <v>2.9021625532599085E-2</v>
      </c>
      <c r="P60" s="9">
        <f>Deaths!P60/Population!P60</f>
        <v>2.5710210846856572E-2</v>
      </c>
      <c r="Q60" s="9">
        <f>Deaths!Q60/Population!Q60</f>
        <v>3.1024757129426511E-2</v>
      </c>
      <c r="R60" s="9">
        <f>Deaths!R60/Population!R60</f>
        <v>3.4089964247110666E-2</v>
      </c>
      <c r="S60" s="9">
        <f>Deaths!S60/Population!S60</f>
        <v>3.2511798636601995E-2</v>
      </c>
      <c r="T60" s="9">
        <f>Deaths!T60/Population!T60</f>
        <v>1.9972315602135655E-2</v>
      </c>
      <c r="U60" s="9">
        <f>Deaths!U60/Population!U60</f>
        <v>2.4095513748191029E-2</v>
      </c>
      <c r="V60" s="9">
        <f>Deaths!V60/Population!V60</f>
        <v>2.1937842778793418E-2</v>
      </c>
      <c r="W60" s="9">
        <f>Deaths!W60/Population!W60</f>
        <v>2.4447486798357128E-2</v>
      </c>
      <c r="X60" s="9">
        <f>Deaths!X60/Population!X60</f>
        <v>2.8348214285714286E-2</v>
      </c>
      <c r="Y60" s="9">
        <f>Deaths!Y60/Population!Y60</f>
        <v>2.6269154591889918E-2</v>
      </c>
      <c r="Z60" s="9">
        <f>Deaths!Z60/Population!Z60</f>
        <v>2.8699615439396097E-2</v>
      </c>
      <c r="AA60" s="9">
        <f>Deaths!AA60/Population!AA60</f>
        <v>3.4993162255651196E-2</v>
      </c>
      <c r="AB60" s="9">
        <f>Deaths!AB60/Population!AB60</f>
        <v>3.1654893665243836E-2</v>
      </c>
      <c r="AC60" s="9">
        <f>Deaths!AC60/Population!AC60</f>
        <v>2.9230434467251758E-2</v>
      </c>
      <c r="AD60" s="9">
        <f>Deaths!AD60/Population!AD60</f>
        <v>3.4132401968566442E-2</v>
      </c>
      <c r="AE60" s="9">
        <f>Deaths!AE60/Population!AE60</f>
        <v>3.1570968353231005E-2</v>
      </c>
      <c r="AF60" s="9">
        <f>Deaths!AF60/Population!AF60</f>
        <v>2.1018774777470266E-2</v>
      </c>
      <c r="AG60" s="9">
        <f>Deaths!AG60/Population!AG60</f>
        <v>2.8399870172022071E-2</v>
      </c>
      <c r="AH60" s="9">
        <f>Deaths!AH60/Population!AH60</f>
        <v>2.4559218464173121E-2</v>
      </c>
      <c r="AI60" s="9">
        <f>Deaths!AI60/Population!AI60</f>
        <v>2.3118360017956009E-2</v>
      </c>
      <c r="AJ60" s="9">
        <f>Deaths!AJ60/Population!AJ60</f>
        <v>2.767908782946377E-2</v>
      </c>
      <c r="AK60" s="9">
        <f>Deaths!AK60/Population!AK60</f>
        <v>2.5285641367937494E-2</v>
      </c>
      <c r="AL60" s="9">
        <f>Deaths!AL60/Population!AL60</f>
        <v>2.1826146061475718E-2</v>
      </c>
      <c r="AM60" s="9">
        <f>Deaths!AM60/Population!AM60</f>
        <v>2.7837613918806958E-2</v>
      </c>
      <c r="AN60" s="9">
        <f>Deaths!AN60/Population!AN60</f>
        <v>2.4692821302990796E-2</v>
      </c>
      <c r="AO60" s="9">
        <f>Deaths!AO60/Population!AO60</f>
        <v>2.1173125841687866E-2</v>
      </c>
      <c r="AP60" s="9">
        <f>Deaths!AP60/Population!AP60</f>
        <v>2.7133371587835069E-2</v>
      </c>
      <c r="AQ60" s="9">
        <f>Deaths!AQ60/Population!AQ60</f>
        <v>2.4017211030706042E-2</v>
      </c>
      <c r="AR60" s="9">
        <f>Deaths!AR60/Population!AR60</f>
        <v>2.2691529993259942E-2</v>
      </c>
      <c r="AS60" s="9">
        <f>Deaths!AS60/Population!AS60</f>
        <v>2.7647494445815848E-2</v>
      </c>
      <c r="AT60" s="9">
        <f>Deaths!AT60/Population!AT60</f>
        <v>2.5052928722653495E-2</v>
      </c>
      <c r="AU60" s="9">
        <f>Deaths!AU60/Population!AU60</f>
        <v>1.853650639468998E-2</v>
      </c>
      <c r="AV60" s="9">
        <f>Deaths!AV60/Population!AV60</f>
        <v>2.7674799551685489E-2</v>
      </c>
      <c r="AW60" s="9">
        <f>Deaths!AW60/Population!AW60</f>
        <v>2.2961633198346761E-2</v>
      </c>
      <c r="AX60" s="9">
        <f>Deaths!AX60/Population!AX60</f>
        <v>2.8503738802102614E-2</v>
      </c>
      <c r="AY60" s="9">
        <f>Deaths!AY60/Population!AY60</f>
        <v>3.3576882029390034E-2</v>
      </c>
      <c r="AZ60" s="9">
        <f>Deaths!AZ60/Population!AZ60</f>
        <v>3.0909374026782933E-2</v>
      </c>
      <c r="BA60" s="9">
        <f>Deaths!BA60/Population!BA60</f>
        <v>1.8709073900841908E-2</v>
      </c>
      <c r="BB60" s="9">
        <f>Deaths!BB60/Population!BB60</f>
        <v>2.6258534023557656E-2</v>
      </c>
      <c r="BC60" s="9">
        <f>Deaths!BC60/Population!BC60</f>
        <v>2.2265417918360134E-2</v>
      </c>
      <c r="BD60" s="9">
        <f>Deaths!BD60/Population!BD60</f>
        <v>1.7688522409894932E-2</v>
      </c>
      <c r="BE60" s="9">
        <f>Deaths!BE60/Population!BE60</f>
        <v>2.3732311320754717E-2</v>
      </c>
      <c r="BF60" s="9">
        <f>Deaths!BF60/Population!BF60</f>
        <v>2.0555128294763338E-2</v>
      </c>
      <c r="BG60" s="9">
        <f>Deaths!BG60/Population!BG60</f>
        <v>2.2435667694072108E-2</v>
      </c>
      <c r="BH60" s="9">
        <f>Deaths!BH60/Population!BH60</f>
        <v>2.3230602446956791E-2</v>
      </c>
      <c r="BI60" s="9">
        <f>Deaths!BI60/Population!BI60</f>
        <v>2.28177926670389E-2</v>
      </c>
      <c r="BJ60" s="9">
        <f>Deaths!BJ60/Population!BJ60</f>
        <v>1.9176040113836564E-2</v>
      </c>
      <c r="BK60" s="9">
        <f>Deaths!BK60/Population!BK60</f>
        <v>2.7280100272801002E-2</v>
      </c>
      <c r="BL60" s="9">
        <f>Deaths!BL60/Population!BL60</f>
        <v>2.3057095441545144E-2</v>
      </c>
      <c r="BM60" s="9">
        <f>Deaths!BM60/Population!BM60</f>
        <v>2.3382382584156421E-2</v>
      </c>
      <c r="BN60" s="9">
        <f>Deaths!BN60/Population!BN60</f>
        <v>2.9394473838918283E-2</v>
      </c>
      <c r="BO60" s="9">
        <f>Deaths!BO60/Population!BO60</f>
        <v>2.6253904741848303E-2</v>
      </c>
      <c r="BP60" s="9">
        <f>Deaths!BP60/Population!BP60</f>
        <v>1.9223173140223832E-2</v>
      </c>
      <c r="BQ60" s="9">
        <f>Deaths!BQ60/Population!BQ60</f>
        <v>2.5551031868594695E-2</v>
      </c>
      <c r="BR60" s="9">
        <f>Deaths!BR60/Population!BR60</f>
        <v>2.2285636635412422E-2</v>
      </c>
      <c r="BS60" s="9">
        <f>Deaths!BS60/Population!BS60</f>
        <v>1.7618170656844689E-2</v>
      </c>
      <c r="BT60" s="9">
        <f>Deaths!BT60/Population!BT60</f>
        <v>2.2614079956925562E-2</v>
      </c>
      <c r="BU60" s="9">
        <f>Deaths!BU60/Population!BU60</f>
        <v>2.0001284191601389E-2</v>
      </c>
      <c r="BV60" s="9">
        <f>Deaths!BV60/Population!BV60</f>
        <v>1.7916077322017915E-2</v>
      </c>
      <c r="BW60" s="9">
        <f>Deaths!BW60/Population!BW60</f>
        <v>2.490327119240239E-2</v>
      </c>
      <c r="BX60" s="9">
        <f>Deaths!BX60/Population!BX60</f>
        <v>2.133370036473746E-2</v>
      </c>
      <c r="BY60" s="9">
        <f>Deaths!BY60/Population!BY60</f>
        <v>2.0698924731182795E-2</v>
      </c>
      <c r="BZ60" s="9">
        <f>Deaths!BZ60/Population!BZ60</f>
        <v>2.6949259597164713E-2</v>
      </c>
      <c r="CA60" s="9">
        <f>Deaths!CA60/Population!CA60</f>
        <v>2.3756393971643381E-2</v>
      </c>
      <c r="CB60" s="9">
        <f>Deaths!CB60/Population!CB60</f>
        <v>1.8586910455893928E-2</v>
      </c>
      <c r="CC60" s="9">
        <f>Deaths!CC60/Population!CC60</f>
        <v>2.6178010471204188E-2</v>
      </c>
      <c r="CD60" s="9">
        <f>Deaths!CD60/Population!CD60</f>
        <v>2.2281612231579602E-2</v>
      </c>
      <c r="CE60" s="9">
        <f>Deaths!CE60/Population!CE60</f>
        <v>1.631829849651632E-2</v>
      </c>
      <c r="CF60" s="9">
        <f>Deaths!CF60/Population!CF60</f>
        <v>2.4438969168275954E-2</v>
      </c>
      <c r="CG60" s="9">
        <f>Deaths!CG60/Population!CG60</f>
        <v>2.0204595430064694E-2</v>
      </c>
      <c r="CH60" s="9">
        <f>Deaths!CH60/Population!CH60</f>
        <v>1.7673228106526905E-2</v>
      </c>
      <c r="CI60" s="9">
        <f>Deaths!CI60/Population!CI60</f>
        <v>2.4870923057549427E-2</v>
      </c>
      <c r="CJ60" s="9">
        <f>Deaths!CJ60/Population!CJ60</f>
        <v>2.1213341178656593E-2</v>
      </c>
      <c r="CK60" s="9">
        <f>Deaths!CK60/Population!CK60</f>
        <v>1.9230769230769232E-2</v>
      </c>
      <c r="CL60" s="9">
        <f>Deaths!CL60/Population!CL60</f>
        <v>2.1189501565133637E-2</v>
      </c>
      <c r="CM60" s="9">
        <f>Deaths!CM60/Population!CM60</f>
        <v>2.0191285866099893E-2</v>
      </c>
      <c r="CN60" s="9">
        <f>Deaths!CN60/Population!CN60</f>
        <v>1.7255821745686045E-2</v>
      </c>
      <c r="CO60" s="9">
        <f>Deaths!CO60/Population!CO60</f>
        <v>2.3162609771910179E-2</v>
      </c>
      <c r="CP60" s="9">
        <f>Deaths!CP60/Population!CP60</f>
        <v>2.0129609451167058E-2</v>
      </c>
      <c r="CQ60" s="9">
        <f>Deaths!CQ60/Population!CQ60</f>
        <v>1.8261545293072824E-2</v>
      </c>
      <c r="CR60" s="9">
        <f>Deaths!CR60/Population!CR60</f>
        <v>2.1811502697738492E-2</v>
      </c>
      <c r="CS60" s="9">
        <f>Deaths!CS60/Population!CS60</f>
        <v>2.0006772391218466E-2</v>
      </c>
      <c r="CT60" s="9">
        <f>Deaths!CT60/Population!CT60</f>
        <v>1.6750700280112045E-2</v>
      </c>
      <c r="CU60" s="9">
        <f>Deaths!CU60/Population!CU60</f>
        <v>2.3679635513458426E-2</v>
      </c>
      <c r="CV60" s="9">
        <f>Deaths!CV60/Population!CV60</f>
        <v>2.0097883061596825E-2</v>
      </c>
      <c r="CW60" s="9">
        <f>Deaths!CW60/Population!CW60</f>
        <v>1.8949279473505051E-2</v>
      </c>
      <c r="CX60" s="9">
        <f>Deaths!CX60/Population!CX60</f>
        <v>2.2576279527559057E-2</v>
      </c>
      <c r="CY60" s="9">
        <f>Deaths!CY60/Population!CY60</f>
        <v>2.0689451626232216E-2</v>
      </c>
      <c r="CZ60" s="9">
        <f>Deaths!CZ60/Population!CZ60</f>
        <v>1.7755114578853596E-2</v>
      </c>
      <c r="DA60" s="9">
        <f>Deaths!DA60/Population!DA60</f>
        <v>2.0350334878928386E-2</v>
      </c>
      <c r="DB60" s="9">
        <f>Deaths!DB60/Population!DB60</f>
        <v>1.9022166326049365E-2</v>
      </c>
      <c r="DC60" s="9">
        <f>Deaths!DC60/Population!DC60</f>
        <v>1.8736068437857703E-2</v>
      </c>
      <c r="DD60" s="9">
        <f>Deaths!DD60/Population!DD60</f>
        <v>2.3007088670563364E-2</v>
      </c>
      <c r="DE60" s="9">
        <f>Deaths!DE60/Population!DE60</f>
        <v>2.0837795661087483E-2</v>
      </c>
      <c r="DF60" s="9">
        <f>Deaths!DF60/Population!DF60</f>
        <v>1.662971175166297E-2</v>
      </c>
      <c r="DG60" s="9">
        <f>Deaths!DG60/Population!DG60</f>
        <v>2.1697511167836629E-2</v>
      </c>
      <c r="DH60" s="9">
        <f>Deaths!DH60/Population!DH60</f>
        <v>1.9105933044193099E-2</v>
      </c>
      <c r="DI60" s="9">
        <f>Deaths!DI60/Population!DI60</f>
        <v>1.5753978958726732E-2</v>
      </c>
      <c r="DJ60" s="9">
        <f>Deaths!DJ60/Population!DJ60</f>
        <v>2.027617549379479E-2</v>
      </c>
      <c r="DK60" s="9">
        <f>Deaths!DK60/Population!DK60</f>
        <v>1.7928175247913049E-2</v>
      </c>
      <c r="DL60" s="9">
        <f>Deaths!DL60/Population!DL60</f>
        <v>1.7196745562130179E-2</v>
      </c>
      <c r="DM60" s="9">
        <f>Deaths!DM60/Population!DM60</f>
        <v>2.457142857142857E-2</v>
      </c>
      <c r="DN60" s="9">
        <f>Deaths!DN60/Population!DN60</f>
        <v>2.0829423906924376E-2</v>
      </c>
      <c r="DO60" s="9">
        <f>Deaths!DO60/Population!DO60</f>
        <v>1.8300340888702828E-2</v>
      </c>
      <c r="DP60" s="9">
        <f>Deaths!DP60/Population!DP60</f>
        <v>2.17158007701534E-2</v>
      </c>
      <c r="DQ60" s="9">
        <f>Deaths!DQ60/Population!DQ60</f>
        <v>1.9961918801056446E-2</v>
      </c>
      <c r="DR60" s="9">
        <f>Deaths!DR60/Population!DR60</f>
        <v>1.8274221453287196E-2</v>
      </c>
      <c r="DS60" s="9">
        <f>Deaths!DS60/Population!DS60</f>
        <v>2.3441055985434684E-2</v>
      </c>
      <c r="DT60" s="9">
        <f>Deaths!DT60/Population!DT60</f>
        <v>2.0791749833666003E-2</v>
      </c>
      <c r="DU60" s="9">
        <f>Deaths!DU60/Population!DU60</f>
        <v>1.6964670400689358E-2</v>
      </c>
      <c r="DV60" s="9">
        <f>Deaths!DV60/Population!DV60</f>
        <v>2.1469907407407406E-2</v>
      </c>
      <c r="DW60" s="9">
        <f>Deaths!DW60/Population!DW60</f>
        <v>1.9136353492523989E-2</v>
      </c>
      <c r="DX60" s="9">
        <f>Deaths!DX60/Population!DX60</f>
        <v>1.9642569634519401E-2</v>
      </c>
      <c r="DY60" s="9">
        <f>Deaths!DY60/Population!DY60</f>
        <v>2.4449463579898363E-2</v>
      </c>
      <c r="DZ60" s="9">
        <f>Deaths!DZ60/Population!DZ60</f>
        <v>2.1984976474149081E-2</v>
      </c>
      <c r="EA60" s="9">
        <f>Deaths!EA60/Population!EA60</f>
        <v>1.5964272881268927E-2</v>
      </c>
      <c r="EB60" s="9">
        <f>Deaths!EB60/Population!EB60</f>
        <v>2.2181740248606942E-2</v>
      </c>
      <c r="EC60" s="9">
        <f>Deaths!EC60/Population!EC60</f>
        <v>1.9006422860138945E-2</v>
      </c>
      <c r="ED60" s="9">
        <f>Deaths!ED60/Population!ED60</f>
        <v>1.6944651014554338E-2</v>
      </c>
      <c r="EE60" s="9">
        <f>Deaths!EE60/Population!EE60</f>
        <v>2.17173961341924E-2</v>
      </c>
      <c r="EF60" s="9">
        <f>Deaths!EF60/Population!EF60</f>
        <v>1.9277762693456421E-2</v>
      </c>
      <c r="EG60" s="9">
        <f>Deaths!EG60/Population!EG60</f>
        <v>1.681341093369149E-2</v>
      </c>
      <c r="EH60" s="9">
        <f>Deaths!EH60/Population!EH60</f>
        <v>2.0706006322444678E-2</v>
      </c>
      <c r="EI60" s="9">
        <f>Deaths!EI60/Population!EI60</f>
        <v>1.8703784254023487E-2</v>
      </c>
      <c r="EJ60" s="9">
        <f>Deaths!EJ60/Population!EJ60</f>
        <v>1.5252343712051294E-2</v>
      </c>
      <c r="EK60" s="9">
        <f>Deaths!EK60/Population!EK60</f>
        <v>2.1043858735284925E-2</v>
      </c>
      <c r="EL60" s="9">
        <f>Deaths!EL60/Population!EL60</f>
        <v>1.8047002639185624E-2</v>
      </c>
      <c r="EM60" s="9">
        <f>Deaths!EM60/Population!EM60</f>
        <v>1.5127503241607837E-2</v>
      </c>
      <c r="EN60" s="9">
        <f>Deaths!EN60/Population!EN60</f>
        <v>1.8808777429467086E-2</v>
      </c>
      <c r="EO60" s="9">
        <f>Deaths!EO60/Population!EO60</f>
        <v>1.6905814011220894E-2</v>
      </c>
      <c r="EP60" s="9">
        <f>Deaths!EP60/Population!EP60</f>
        <v>1.6647709647399443E-2</v>
      </c>
      <c r="EQ60" s="9">
        <f>Deaths!EQ60/Population!EQ60</f>
        <v>1.9859504568742407E-2</v>
      </c>
      <c r="ER60" s="9">
        <f>Deaths!ER60/Population!ER60</f>
        <v>1.8236446766819073E-2</v>
      </c>
      <c r="ES60" s="9">
        <f>Deaths!ES60/Population!ES60</f>
        <v>1.561119293078056E-2</v>
      </c>
      <c r="ET60" s="9">
        <f>Deaths!ET60/Population!ET60</f>
        <v>2.0700057211213398E-2</v>
      </c>
      <c r="EU60" s="9">
        <f>Deaths!EU60/Population!EU60</f>
        <v>1.8082177942773444E-2</v>
      </c>
      <c r="EV60" s="9">
        <f>Deaths!EV60/Population!EV60</f>
        <v>1.7866206476499849E-2</v>
      </c>
      <c r="EW60" s="9">
        <f>Deaths!EW60/Population!EW60</f>
        <v>2.2153911384354463E-2</v>
      </c>
      <c r="EX60" s="9">
        <f>Deaths!EX60/Population!EX60</f>
        <v>1.9963702359346643E-2</v>
      </c>
      <c r="EY60" s="9">
        <f>Deaths!EY60/Population!EY60</f>
        <v>1.4471081954560802E-2</v>
      </c>
      <c r="EZ60" s="9">
        <f>Deaths!EZ60/Population!EZ60</f>
        <v>1.9653295706510785E-2</v>
      </c>
      <c r="FA60" s="9">
        <f>Deaths!FA60/Population!FA60</f>
        <v>1.7005545286506468E-2</v>
      </c>
      <c r="FB60" s="9">
        <f>Deaths!FB60/Population!FB60</f>
        <v>1.4194569464365201E-2</v>
      </c>
      <c r="FC60" s="9">
        <f>Deaths!FC60/Population!FC60</f>
        <v>1.8826711046390679E-2</v>
      </c>
      <c r="FD60" s="9">
        <f>Deaths!FD60/Population!FD60</f>
        <v>1.6452455193043832E-2</v>
      </c>
      <c r="FE60" s="9">
        <f>Deaths!FE60/Population!FE60</f>
        <v>1.4129070972669249E-2</v>
      </c>
      <c r="FF60" s="9">
        <f>Deaths!FF60/Population!FF60</f>
        <v>1.6508748474103354E-2</v>
      </c>
      <c r="FG60" s="9">
        <f>Deaths!FG60/Population!FG60</f>
        <v>1.5281139190634322E-2</v>
      </c>
      <c r="FH60" s="9">
        <f>Deaths!FH60/Population!FH60</f>
        <v>1.4408894939868392E-2</v>
      </c>
      <c r="FI60" s="9">
        <f>Deaths!FI60/Population!FI60</f>
        <v>1.8210323203087311E-2</v>
      </c>
      <c r="FJ60" s="9">
        <f>Deaths!FJ60/Population!FJ60</f>
        <v>1.6251607623056236E-2</v>
      </c>
      <c r="FK60" s="9">
        <f>Deaths!FK60/Population!FK60</f>
        <v>1.5260416666666667E-2</v>
      </c>
      <c r="FL60" s="9">
        <f>Deaths!FL60/Population!FL60</f>
        <v>1.9486174613542347E-2</v>
      </c>
      <c r="FM60" s="9">
        <f>Deaths!FM60/Population!FM60</f>
        <v>1.7326732673267328E-2</v>
      </c>
      <c r="FN60" s="9">
        <f>Deaths!FN60/Population!FN60</f>
        <v>1.3279624629277146E-2</v>
      </c>
      <c r="FO60" s="9">
        <f>Deaths!FO60/Population!FO60</f>
        <v>1.8004430409577225E-2</v>
      </c>
      <c r="FP60" s="9">
        <f>Deaths!FP60/Population!FP60</f>
        <v>1.5567932797662528E-2</v>
      </c>
      <c r="FQ60" s="9">
        <f>Deaths!FQ60/Population!FQ60</f>
        <v>1.6872072399836281E-2</v>
      </c>
      <c r="FR60" s="9">
        <f>Deaths!FR60/Population!FR60</f>
        <v>1.7466841023725015E-2</v>
      </c>
      <c r="FS60" s="9">
        <f>Deaths!FS60/Population!FS60</f>
        <v>1.7165503099006937E-2</v>
      </c>
      <c r="FT60" s="9">
        <f>Deaths!FT60/Population!FT60</f>
        <v>1.4693612681931955E-2</v>
      </c>
      <c r="FU60" s="9">
        <f>Deaths!FU60/Population!FU60</f>
        <v>1.7104312213924354E-2</v>
      </c>
      <c r="FV60" s="9">
        <f>Deaths!FV60/Population!FV60</f>
        <v>1.5875640813626593E-2</v>
      </c>
      <c r="FW60" s="9">
        <f>Deaths!FW60/Population!FW60</f>
        <v>1.4155311549146713E-2</v>
      </c>
      <c r="FX60" s="9">
        <f>Deaths!FX60/Population!FX60</f>
        <v>1.8271810528263484E-2</v>
      </c>
      <c r="FY60" s="9">
        <f>Deaths!FY60/Population!FY60</f>
        <v>1.6164352635737667E-2</v>
      </c>
      <c r="FZ60" s="9">
        <f>Deaths!FZ60/Population!FZ60</f>
        <v>1.3654430675707272E-2</v>
      </c>
      <c r="GA60" s="9">
        <f>Deaths!GA60/Population!GA60</f>
        <v>1.6136045219575824E-2</v>
      </c>
      <c r="GB60" s="9">
        <f>Deaths!GB60/Population!GB60</f>
        <v>1.4875011880999905E-2</v>
      </c>
      <c r="GC60" s="9">
        <f>Deaths!GC60/Population!GC60</f>
        <v>1.4070861782616718E-2</v>
      </c>
      <c r="GD60" s="9">
        <f>Deaths!GD60/Population!GD60</f>
        <v>1.6230315911506133E-2</v>
      </c>
      <c r="GE60" s="9">
        <f>Deaths!GE60/Population!GE60</f>
        <v>1.5125772806644957E-2</v>
      </c>
      <c r="GF60" s="9">
        <f>Deaths!GF60/Population!GF60</f>
        <v>1.3447606420758559E-2</v>
      </c>
      <c r="GG60" s="9">
        <f>Deaths!GG60/Population!GG60</f>
        <v>1.6194135097018919E-2</v>
      </c>
      <c r="GH60" s="9">
        <f>Deaths!GH60/Population!GH60</f>
        <v>1.4802552660620891E-2</v>
      </c>
      <c r="GI60" s="9">
        <f>Deaths!GI60/Population!GI60</f>
        <v>1.2461199334203069E-2</v>
      </c>
      <c r="GJ60" s="9">
        <f>Deaths!GJ60/Population!GJ60</f>
        <v>1.4735557745553522E-2</v>
      </c>
      <c r="GK60" s="9">
        <f>Deaths!GK60/Population!GK60</f>
        <v>1.35743488446874E-2</v>
      </c>
      <c r="GL60" s="9">
        <f>Deaths!GL60/Population!GL60</f>
        <v>1.3213345039508341E-2</v>
      </c>
      <c r="GM60" s="9">
        <f>Deaths!GM60/Population!GM60</f>
        <v>1.4460818069136483E-2</v>
      </c>
      <c r="GN60" s="9">
        <f>Deaths!GN60/Population!GN60</f>
        <v>1.3823126809236362E-2</v>
      </c>
      <c r="GO60" s="9">
        <f>Deaths!GO60/Population!GO60</f>
        <v>1.4612366391557299E-2</v>
      </c>
      <c r="GP60" s="9">
        <f>Deaths!GP60/Population!GP60</f>
        <v>1.738313366220343E-2</v>
      </c>
      <c r="GQ60" s="9">
        <f>Deaths!GQ60/Population!GQ60</f>
        <v>1.5969441759860096E-2</v>
      </c>
      <c r="GR60" s="9">
        <f>Deaths!GR60/Population!GR60</f>
        <v>1.2711162636634648E-2</v>
      </c>
      <c r="GS60" s="9">
        <f>Deaths!GS60/Population!GS60</f>
        <v>1.732161323681489E-2</v>
      </c>
      <c r="GT60" s="9">
        <f>Deaths!GT60/Population!GT60</f>
        <v>1.4970439189189189E-2</v>
      </c>
      <c r="GU60" s="9">
        <f>Deaths!GU60/Population!GU60</f>
        <v>1.4233476192348524E-2</v>
      </c>
      <c r="GV60" s="9">
        <f>Deaths!GV60/Population!GV60</f>
        <v>1.8033149171270718E-2</v>
      </c>
      <c r="GW60" s="9">
        <f>Deaths!GW60/Population!GW60</f>
        <v>1.6022306379791084E-2</v>
      </c>
      <c r="GX60" s="9">
        <f>Deaths!GX60/Population!GX60</f>
        <v>1.5410556034820798E-2</v>
      </c>
      <c r="GY60" s="9">
        <f>Deaths!GY60/Population!GY60</f>
        <v>1.8763931104356635E-2</v>
      </c>
      <c r="GZ60" s="9">
        <f>Deaths!GZ60/Population!GZ60</f>
        <v>1.7059608984195947E-2</v>
      </c>
      <c r="HA60" s="9">
        <f>Deaths!HA60/Population!HA60</f>
        <v>1.4220659902532556E-2</v>
      </c>
      <c r="HB60" s="9">
        <f>Deaths!HB60/Population!HB60</f>
        <v>1.7660588138656154E-2</v>
      </c>
      <c r="HC60" s="9">
        <f>Deaths!HC60/Population!HC60</f>
        <v>1.5916730792596492E-2</v>
      </c>
      <c r="HD60" s="9">
        <f>Deaths!HD60/Population!HD60</f>
        <v>1.3631622486782001E-2</v>
      </c>
      <c r="HE60" s="9">
        <f>Deaths!HE60/Population!HE60</f>
        <v>1.6208178438661711E-2</v>
      </c>
      <c r="HF60" s="9">
        <f>Deaths!HF60/Population!HF60</f>
        <v>1.4898634444180393E-2</v>
      </c>
      <c r="HG60" s="9">
        <f>Deaths!HG60/Population!HG60</f>
        <v>1.1991434689507495E-2</v>
      </c>
      <c r="HH60" s="9">
        <f>Deaths!HH60/Population!HH60</f>
        <v>1.3716697441308361E-2</v>
      </c>
      <c r="HI60" s="9">
        <f>Deaths!HI60/Population!HI60</f>
        <v>1.2830617519291749E-2</v>
      </c>
      <c r="HJ60" s="9">
        <f>Deaths!HJ60/Population!HJ60</f>
        <v>1.3767653111915407E-2</v>
      </c>
      <c r="HK60" s="9">
        <f>Deaths!HK60/Population!HK60</f>
        <v>1.4686744748094442E-2</v>
      </c>
      <c r="HL60" s="9">
        <f>Deaths!HL60/Population!HL60</f>
        <v>1.4216460591535487E-2</v>
      </c>
      <c r="HM60" s="9">
        <f>Deaths!HM60/Population!HM60</f>
        <v>1.2178148921363952E-2</v>
      </c>
      <c r="HN60" s="9">
        <f>Deaths!HN60/Population!HN60</f>
        <v>1.3329952548266744E-2</v>
      </c>
      <c r="HO60" s="9">
        <f>Deaths!HO60/Population!HO60</f>
        <v>1.2742470761531226E-2</v>
      </c>
      <c r="HP60" s="9">
        <f>Deaths!HP60/Population!HP60</f>
        <v>1.2699741818435559E-2</v>
      </c>
      <c r="HQ60" s="9">
        <f>Deaths!HQ60/Population!HQ60</f>
        <v>1.2656412462801621E-2</v>
      </c>
      <c r="HR60" s="9">
        <f>Deaths!HR60/Population!HR60</f>
        <v>1.267837250013262E-2</v>
      </c>
      <c r="HS60" s="9">
        <f>Deaths!HS60/Population!HS60</f>
        <v>1.2196378877933144E-2</v>
      </c>
      <c r="HT60" s="9">
        <f>Deaths!HT60/Population!HT60</f>
        <v>1.2109346675367994E-2</v>
      </c>
      <c r="HU60" s="9">
        <f>Deaths!HU60/Population!HU60</f>
        <v>1.2154033410361798E-2</v>
      </c>
      <c r="HV60" s="9">
        <f>Deaths!HV60/Population!HV60</f>
        <v>1.1867388829475281E-2</v>
      </c>
      <c r="HW60" s="9">
        <f>Deaths!HW60/Population!HW60</f>
        <v>1.2986545794661486E-2</v>
      </c>
      <c r="HX60" s="9">
        <f>Deaths!HX60/Population!HX60</f>
        <v>1.2415250506295676E-2</v>
      </c>
      <c r="HY60" s="9">
        <f>Deaths!HY60/Population!HY60</f>
        <v>1.2661602025856325E-2</v>
      </c>
      <c r="HZ60" s="9">
        <f>Deaths!HZ60/Population!HZ60</f>
        <v>1.2845953002610965E-2</v>
      </c>
      <c r="IA60" s="9">
        <f>Deaths!IA60/Population!IA60</f>
        <v>1.2751757835776428E-2</v>
      </c>
      <c r="IB60" s="9">
        <f>Deaths!IB60/Population!IB60</f>
        <v>1.2901069518716578E-2</v>
      </c>
      <c r="IC60" s="9">
        <f>Deaths!IC60/Population!IC60</f>
        <v>1.3429607925212781E-2</v>
      </c>
      <c r="ID60" s="9">
        <f>Deaths!ID60/Population!ID60</f>
        <v>1.315969140438315E-2</v>
      </c>
      <c r="IE60" s="9">
        <f>Deaths!IE60/Population!IE60</f>
        <v>1.3309229186796745E-2</v>
      </c>
      <c r="IF60" s="9">
        <f>Deaths!IF60/Population!IF60</f>
        <v>1.4985047458067871E-2</v>
      </c>
      <c r="IG60" s="9">
        <f>Deaths!IG60/Population!IG60</f>
        <v>1.4129552723280347E-2</v>
      </c>
      <c r="IH60" s="9">
        <f>Deaths!IH60/Population!IH60</f>
        <v>1.1695208544662569E-2</v>
      </c>
      <c r="II60" s="9">
        <f>Deaths!II60/Population!II60</f>
        <v>1.1467961773460756E-2</v>
      </c>
      <c r="IJ60" s="9">
        <f>Deaths!IJ60/Population!IJ60</f>
        <v>1.1584368743600325E-2</v>
      </c>
      <c r="IK60" s="9">
        <f>Deaths!IK60/Population!IK60</f>
        <v>1.1991332996942803E-2</v>
      </c>
      <c r="IL60" s="9">
        <f>Deaths!IL60/Population!IL60</f>
        <v>1.2594071571187221E-2</v>
      </c>
      <c r="IM60" s="9">
        <f>Deaths!IM60/Population!IM60</f>
        <v>1.2287534341696103E-2</v>
      </c>
      <c r="IN60" s="9">
        <f>Deaths!IN60/Population!IN60</f>
        <v>1.2162162162162163E-2</v>
      </c>
      <c r="IO60" s="9">
        <f>Deaths!IO60/Population!IO60</f>
        <v>1.3028329041054386E-2</v>
      </c>
      <c r="IP60" s="9">
        <f>Deaths!IP60/Population!IP60</f>
        <v>1.2588559922440153E-2</v>
      </c>
      <c r="IQ60" s="9">
        <f>Deaths!IQ60/Population!IQ60</f>
        <v>1.1787709497206703E-2</v>
      </c>
      <c r="IR60" s="9">
        <f>Deaths!IR60/Population!IR60</f>
        <v>1.1693021906281735E-2</v>
      </c>
      <c r="IS60" s="9">
        <f>Deaths!IS60/Population!IS60</f>
        <v>1.1741265210275386E-2</v>
      </c>
      <c r="IT60" s="9">
        <f>Deaths!IT60/Population!IT60</f>
        <v>1.1232527179942312E-2</v>
      </c>
      <c r="IU60" s="9">
        <f>Deaths!IU60/Population!IU60</f>
        <v>1.1246512157622004E-2</v>
      </c>
      <c r="IV60" s="9">
        <f>Deaths!IV60/Population!IV60</f>
        <v>1.1239427913119222E-2</v>
      </c>
      <c r="IW60" s="9">
        <f>Deaths!IW60/Population!IW60</f>
        <v>1.1061458678141895E-2</v>
      </c>
      <c r="IX60" s="9">
        <f>Deaths!IX60/Population!IX60</f>
        <v>1.1918612900479582E-2</v>
      </c>
      <c r="IY60" s="9">
        <f>Deaths!IY60/Population!IY60</f>
        <v>1.1483963016323734E-2</v>
      </c>
      <c r="IZ60" s="9">
        <f>Deaths!IZ60/Population!IZ60</f>
        <v>1.0554724241128688E-2</v>
      </c>
      <c r="JA60" s="9">
        <f>Deaths!JA60/Population!JA60</f>
        <v>1.1307849302222958E-2</v>
      </c>
      <c r="JB60" s="9">
        <f>Deaths!JB60/Population!JB60</f>
        <v>1.0925327759832794E-2</v>
      </c>
      <c r="JC60" s="9">
        <f>Deaths!JC60/Population!JC60</f>
        <v>1.1436624298761484E-2</v>
      </c>
      <c r="JD60" s="9">
        <f>Deaths!JD60/Population!JD60</f>
        <v>1.2540247415692256E-2</v>
      </c>
      <c r="JE60" s="9">
        <f>Deaths!JE60/Population!JE60</f>
        <v>1.1977041698361109E-2</v>
      </c>
      <c r="JF60" s="9">
        <f>Deaths!JF60/Population!JF60</f>
        <v>1.1456803311523567E-2</v>
      </c>
      <c r="JG60" s="9">
        <f>Deaths!JG60/Population!JG60</f>
        <v>1.1372711000963789E-2</v>
      </c>
      <c r="JH60" s="9">
        <f>Deaths!JH60/Population!JH60</f>
        <v>1.1415401301518437E-2</v>
      </c>
      <c r="JI60" s="9">
        <f>Deaths!JI60/Population!JI60</f>
        <v>1.0618087182823683E-2</v>
      </c>
      <c r="JJ60" s="9">
        <f>Deaths!JJ60/Population!JJ60</f>
        <v>1.2116987909819585E-2</v>
      </c>
      <c r="JK60" s="9">
        <f>Deaths!JK60/Population!JK60</f>
        <v>1.1356433551658567E-2</v>
      </c>
      <c r="JL60" s="9">
        <f>Deaths!JL60/Population!JL60</f>
        <v>1.1468728773708135E-2</v>
      </c>
      <c r="JM60" s="9">
        <f>Deaths!JM60/Population!JM60</f>
        <v>1.2756140588953725E-2</v>
      </c>
      <c r="JN60" s="9">
        <f>Deaths!JN60/Population!JN60</f>
        <v>1.2100155744578891E-2</v>
      </c>
      <c r="JO60" s="9">
        <f>Deaths!JO60/Population!JO60</f>
        <v>1.1851441799607468E-2</v>
      </c>
      <c r="JP60" s="9">
        <f>Deaths!JP60/Population!JP60</f>
        <v>1.2401528741907808E-2</v>
      </c>
      <c r="JQ60" s="9">
        <f>Deaths!JQ60/Population!JQ60</f>
        <v>1.2121987085224729E-2</v>
      </c>
      <c r="JR60" s="9">
        <f>Deaths!JR60/Population!JR60</f>
        <v>1.08676859238768E-2</v>
      </c>
      <c r="JS60" s="9">
        <f>Deaths!JS60/Population!JS60</f>
        <v>1.2985036774029927E-2</v>
      </c>
      <c r="JT60" s="9">
        <f>Deaths!JT60/Population!JT60</f>
        <v>1.1912359072537758E-2</v>
      </c>
      <c r="JU60" s="9">
        <f>Deaths!JU60/Population!JU60</f>
        <v>9.862124112529987E-3</v>
      </c>
      <c r="JV60" s="9">
        <f>Deaths!JV60/Population!JV60</f>
        <v>1.2355113998216788E-2</v>
      </c>
      <c r="JW60" s="9">
        <f>Deaths!JW60/Population!JW60</f>
        <v>1.1077442749987581E-2</v>
      </c>
      <c r="JX60" s="9">
        <f>Deaths!JX60/Population!JX60</f>
        <v>1.2379743126434537E-2</v>
      </c>
      <c r="JY60" s="9">
        <f>Deaths!JY60/Population!JY60</f>
        <v>1.4658021545525646E-2</v>
      </c>
      <c r="JZ60" s="9">
        <f>Deaths!JZ60/Population!JZ60</f>
        <v>1.3500266779168889E-2</v>
      </c>
      <c r="KA60" s="9">
        <f>Deaths!KA60/Population!KA60</f>
        <v>1.3140161725067386E-2</v>
      </c>
      <c r="KB60" s="9">
        <f>Deaths!KB60/Population!KB60</f>
        <v>2.0533114313447322E-2</v>
      </c>
      <c r="KC60" s="9">
        <f>Deaths!KC60/Population!KC60</f>
        <v>1.6774540871884597E-2</v>
      </c>
      <c r="KD60" s="9">
        <f>Deaths!KD60/Population!KD60</f>
        <v>9.2601454823889734E-3</v>
      </c>
      <c r="KE60" s="9">
        <f>Deaths!KE60/Population!KE60</f>
        <v>1.0105326663482567E-2</v>
      </c>
      <c r="KF60" s="9">
        <f>Deaths!KF60/Population!KF60</f>
        <v>9.6723180464124165E-3</v>
      </c>
      <c r="KG60" s="9">
        <f>Deaths!KG60/Population!KG60</f>
        <v>8.6822213381385887E-3</v>
      </c>
      <c r="KH60" s="9">
        <f>Deaths!KH60/Population!KH60</f>
        <v>1.0270844135002346E-2</v>
      </c>
      <c r="KI60" s="9">
        <f>Deaths!KI60/Population!KI60</f>
        <v>9.4552706826537235E-3</v>
      </c>
      <c r="KJ60" s="9">
        <f>Deaths!KJ60/Population!KJ60</f>
        <v>7.2018968688368386E-3</v>
      </c>
      <c r="KK60" s="9">
        <f>Deaths!KK60/Population!KK60</f>
        <v>1.0414472606426549E-2</v>
      </c>
      <c r="KL60" s="9">
        <f>Deaths!KL60/Population!KL60</f>
        <v>8.7643416499726817E-3</v>
      </c>
      <c r="KM60" s="9">
        <f>Deaths!KM60/Population!KM60</f>
        <v>8.3475451036711251E-3</v>
      </c>
      <c r="KN60" s="9">
        <f>Deaths!KN60/Population!KN60</f>
        <v>1.0437869822485207E-2</v>
      </c>
      <c r="KO60" s="9">
        <f>Deaths!KO60/Population!KO60</f>
        <v>9.3648489874904976E-3</v>
      </c>
      <c r="KP60" s="9">
        <f>Deaths!KP60/Population!KP60</f>
        <v>7.6321667907669399E-3</v>
      </c>
      <c r="KQ60" s="9">
        <f>Deaths!KQ60/Population!KQ60</f>
        <v>9.5074031269761668E-3</v>
      </c>
      <c r="KR60" s="9">
        <f>Deaths!KR60/Population!KR60</f>
        <v>8.545012578683113E-3</v>
      </c>
      <c r="KS60" s="9">
        <f>Deaths!KS60/Population!KS60</f>
        <v>7.96339523642298E-3</v>
      </c>
      <c r="KT60" s="9">
        <f>Deaths!KT60/Population!KT60</f>
        <v>1.0213719331385771E-2</v>
      </c>
      <c r="KU60" s="9">
        <f>Deaths!KU60/Population!KU60</f>
        <v>9.0540367910066435E-3</v>
      </c>
      <c r="KV60" s="9">
        <f>Deaths!KV60/Population!KV60</f>
        <v>7.1388239090102446E-3</v>
      </c>
      <c r="KW60" s="9">
        <f>Deaths!KW60/Population!KW60</f>
        <v>1.0272945410917816E-2</v>
      </c>
      <c r="KX60" s="9">
        <f>Deaths!KX60/Population!KX60</f>
        <v>8.6584808443447188E-3</v>
      </c>
      <c r="KY60" s="9">
        <f>Deaths!KY60/Population!KY60</f>
        <v>7.7372234641177829E-3</v>
      </c>
      <c r="KZ60" s="9">
        <f>Deaths!KZ60/Population!KZ60</f>
        <v>1.0367432493526776E-2</v>
      </c>
      <c r="LA60" s="9">
        <f>Deaths!LA60/Population!LA60</f>
        <v>9.0100841338982031E-3</v>
      </c>
      <c r="LB60" s="9">
        <f>Deaths!LB60/Population!LB60</f>
        <v>6.8409269216785622E-3</v>
      </c>
      <c r="LC60" s="9">
        <f>Deaths!LC60/Population!LC60</f>
        <v>1.0777148739063304E-2</v>
      </c>
      <c r="LD60" s="9">
        <f>Deaths!LD60/Population!LD60</f>
        <v>8.7371323164805517E-3</v>
      </c>
      <c r="LE60" s="9">
        <f>Deaths!LE60/Population!LE60</f>
        <v>6.8237743706227524E-3</v>
      </c>
      <c r="LF60" s="9">
        <f>Deaths!LF60/Population!LF60</f>
        <v>9.8043204100728212E-3</v>
      </c>
      <c r="LG60" s="9">
        <f>Deaths!LG60/Population!LG60</f>
        <v>8.2604518001411879E-3</v>
      </c>
      <c r="LH60" s="9">
        <f>Deaths!LH60/Population!LH60</f>
        <v>6.384408602150538E-3</v>
      </c>
      <c r="LI60" s="9">
        <f>Deaths!LI60/Population!LI60</f>
        <v>1.0905279284000887E-2</v>
      </c>
      <c r="LJ60" s="9">
        <f>Deaths!LJ60/Population!LJ60</f>
        <v>8.5581088808552291E-3</v>
      </c>
      <c r="LK60" s="9">
        <f>Deaths!LK60/Population!LK60</f>
        <v>6.66410002566641E-3</v>
      </c>
      <c r="LL60" s="9">
        <f>Deaths!LL60/Population!LL60</f>
        <v>1.0258555436038404E-2</v>
      </c>
      <c r="LM60" s="9">
        <f>Deaths!LM60/Population!LM60</f>
        <v>8.3867949746057203E-3</v>
      </c>
      <c r="LN60" s="9">
        <f>Deaths!LN60/Population!LN60</f>
        <v>6.4612413308752521E-3</v>
      </c>
      <c r="LO60" s="9">
        <f>Deaths!LO60/Population!LO60</f>
        <v>1.0382794226710023E-2</v>
      </c>
      <c r="LP60" s="9">
        <f>Deaths!LP60/Population!LP60</f>
        <v>8.3438315897098828E-3</v>
      </c>
      <c r="LQ60" s="9">
        <f>Deaths!LQ60/Population!LQ60</f>
        <v>5.6699365851170542E-3</v>
      </c>
      <c r="LR60" s="9">
        <f>Deaths!LR60/Population!LR60</f>
        <v>1.113251785746742E-2</v>
      </c>
      <c r="LS60" s="9">
        <f>Deaths!LS60/Population!LS60</f>
        <v>8.3100546390484729E-3</v>
      </c>
      <c r="LT60" s="9">
        <f>Deaths!LT60/Population!LT60</f>
        <v>6.2166962699822378E-3</v>
      </c>
      <c r="LU60" s="9">
        <f>Deaths!LU60/Population!LU60</f>
        <v>1.1006489375238579E-2</v>
      </c>
      <c r="LV60" s="9">
        <f>Deaths!LV60/Population!LV60</f>
        <v>8.5255152109911681E-3</v>
      </c>
      <c r="LW60" s="9">
        <f>Deaths!LW60/Population!LW60</f>
        <v>6.1049053739667038E-3</v>
      </c>
      <c r="LX60" s="9">
        <f>Deaths!LX60/Population!LX60</f>
        <v>1.067511964257333E-2</v>
      </c>
      <c r="LY60" s="9">
        <f>Deaths!LY60/Population!LY60</f>
        <v>8.3124349591415462E-3</v>
      </c>
      <c r="LZ60" s="9">
        <f>Deaths!LZ60/Population!LZ60</f>
        <v>5.7187017001545598E-3</v>
      </c>
      <c r="MA60" s="9">
        <f>Deaths!MA60/Population!MA60</f>
        <v>1.2063587176820994E-2</v>
      </c>
      <c r="MB60" s="9">
        <f>Deaths!MB60/Population!MB60</f>
        <v>8.7643605231544925E-3</v>
      </c>
      <c r="MC60" s="9">
        <f>Deaths!MC60/Population!MC60</f>
        <v>5.4758338567586287E-3</v>
      </c>
      <c r="MD60" s="9">
        <f>Deaths!MD60/Population!MD60</f>
        <v>1.1208721978195054E-2</v>
      </c>
      <c r="ME60" s="9">
        <f>Deaths!ME60/Population!ME60</f>
        <v>8.2233255615009136E-3</v>
      </c>
      <c r="MF60" s="9">
        <f>Deaths!MF60/Population!MF60</f>
        <v>5.6620554929085335E-3</v>
      </c>
      <c r="MG60" s="9">
        <f>Deaths!MG60/Population!MG60</f>
        <v>1.1775949755947708E-2</v>
      </c>
      <c r="MH60" s="9">
        <f>Deaths!MH60/Population!MH60</f>
        <v>8.6091298732281982E-3</v>
      </c>
      <c r="MI60" s="9">
        <f>Deaths!MI60/Population!MI60</f>
        <v>5.7005794031524514E-3</v>
      </c>
      <c r="MJ60" s="9">
        <f>Deaths!MJ60/Population!MJ60</f>
        <v>1.1659321547371797E-2</v>
      </c>
      <c r="MK60" s="9">
        <f>Deaths!MK60/Population!MK60</f>
        <v>8.5597154593403391E-3</v>
      </c>
      <c r="ML60" s="9">
        <f>Deaths!ML60/Population!ML60</f>
        <v>5.9050874599655091E-3</v>
      </c>
      <c r="MM60" s="9">
        <f>Deaths!MM60/Population!MM60</f>
        <v>1.1309326252904083E-2</v>
      </c>
      <c r="MN60" s="9">
        <f>Deaths!MN60/Population!MN60</f>
        <v>8.5061180153988697E-3</v>
      </c>
      <c r="MO60" s="9">
        <f>Deaths!MO60/Population!MO60</f>
        <v>5.3909200608045632E-3</v>
      </c>
      <c r="MP60" s="9">
        <f>Deaths!MP60/Population!MP60</f>
        <v>1.1612010329288259E-2</v>
      </c>
      <c r="MQ60" s="9">
        <f>Deaths!MQ60/Population!MQ60</f>
        <v>8.3861530960507077E-3</v>
      </c>
      <c r="MR60" s="9">
        <f>Deaths!MR60/Population!MR60</f>
        <v>5.8612078700831863E-3</v>
      </c>
      <c r="MS60" s="9">
        <f>Deaths!MS60/Population!MS60</f>
        <v>1.1963746223564956E-2</v>
      </c>
      <c r="MT60" s="9">
        <f>Deaths!MT60/Population!MT60</f>
        <v>8.7875426338620485E-3</v>
      </c>
      <c r="MU60" s="9">
        <f>Deaths!MU60/Population!MU60</f>
        <v>5.9625468164794006E-3</v>
      </c>
      <c r="MV60" s="9">
        <f>Deaths!MV60/Population!MV60</f>
        <v>1.145457778927457E-2</v>
      </c>
      <c r="MW60" s="9">
        <f>Deaths!MW60/Population!MW60</f>
        <v>8.6039983515159048E-3</v>
      </c>
      <c r="MX60" s="9">
        <f>Deaths!MX60/Population!MX60</f>
        <v>5.7980543642313842E-3</v>
      </c>
      <c r="MY60" s="9">
        <f>Deaths!MY60/Population!MY60</f>
        <v>1.2270926599890496E-2</v>
      </c>
      <c r="MZ60" s="9">
        <f>Deaths!MZ60/Population!MZ60</f>
        <v>8.9135540277637832E-3</v>
      </c>
      <c r="NA60" s="9">
        <f>Deaths!NA60/Population!NA60</f>
        <v>5.4196345617838343E-3</v>
      </c>
      <c r="NB60" s="9">
        <f>Deaths!NB60/Population!NB60</f>
        <v>1.1559505360700844E-2</v>
      </c>
      <c r="NC60" s="9">
        <f>Deaths!NC60/Population!NC60</f>
        <v>8.3824887254191245E-3</v>
      </c>
      <c r="ND60" s="9">
        <f>Deaths!ND60/Population!ND60</f>
        <v>5.9304927472733819E-3</v>
      </c>
      <c r="NE60" s="9">
        <f>Deaths!NE60/Population!NE60</f>
        <v>1.2631280158955436E-2</v>
      </c>
      <c r="NF60" s="9">
        <f>Deaths!NF60/Population!NF60</f>
        <v>9.1721998739882713E-3</v>
      </c>
      <c r="NG60" s="9">
        <f>Deaths!NG60/Population!NG60</f>
        <v>5.7180912138887615E-3</v>
      </c>
      <c r="NH60" s="9">
        <f>Deaths!NH60/Population!NH60</f>
        <v>1.1902414982750123E-2</v>
      </c>
      <c r="NI60" s="9">
        <f>Deaths!NI60/Population!NI60</f>
        <v>8.701233863490478E-3</v>
      </c>
      <c r="NJ60" s="9">
        <f>Deaths!NJ60/Population!NJ60</f>
        <v>5.1116679039841621E-3</v>
      </c>
      <c r="NK60" s="9">
        <f>Deaths!NK60/Population!NK60</f>
        <v>1.150218732846521E-2</v>
      </c>
      <c r="NL60" s="9">
        <f>Deaths!NL60/Population!NL60</f>
        <v>8.190743338008415E-3</v>
      </c>
      <c r="NM60" s="9">
        <f>Deaths!NM60/Population!NM60</f>
        <v>5.3535738079375653E-3</v>
      </c>
      <c r="NN60" s="9">
        <f>Deaths!NN60/Population!NN60</f>
        <v>1.2012421936320513E-2</v>
      </c>
      <c r="NO60" s="9">
        <f>Deaths!NO60/Population!NO60</f>
        <v>8.5615875312376691E-3</v>
      </c>
      <c r="NP60" s="9">
        <f>Deaths!NP60/Population!NP60</f>
        <v>5.7863178824406614E-3</v>
      </c>
      <c r="NQ60" s="9">
        <f>Deaths!NQ60/Population!NQ60</f>
        <v>1.1840465309513918E-2</v>
      </c>
      <c r="NR60" s="9">
        <f>Deaths!NR60/Population!NR60</f>
        <v>8.7112909571179682E-3</v>
      </c>
      <c r="NS60" s="9">
        <f>Deaths!NS60/Population!NS60</f>
        <v>5.3124754959617349E-3</v>
      </c>
      <c r="NT60" s="9">
        <f>Deaths!NT60/Population!NT60</f>
        <v>1.0404957284172662E-2</v>
      </c>
      <c r="NU60" s="9">
        <f>Deaths!NU60/Population!NU60</f>
        <v>7.7664775266443669E-3</v>
      </c>
      <c r="NV60" s="9">
        <f>Deaths!NV60/Population!NV60</f>
        <v>4.7714616090059675E-3</v>
      </c>
      <c r="NW60" s="9">
        <f>Deaths!NW60/Population!NW60</f>
        <v>1.0738535013522068E-2</v>
      </c>
      <c r="NX60" s="9">
        <f>Deaths!NX60/Population!NX60</f>
        <v>7.6370418983800212E-3</v>
      </c>
      <c r="NY60" s="9">
        <f>Deaths!NY60/Population!NY60</f>
        <v>5.0485986599981131E-3</v>
      </c>
      <c r="NZ60" s="9">
        <f>Deaths!NZ60/Population!NZ60</f>
        <v>1.0165635370324749E-2</v>
      </c>
      <c r="OA60" s="9">
        <f>Deaths!OA60/Population!OA60</f>
        <v>7.514701157934435E-3</v>
      </c>
      <c r="OB60" s="9">
        <f>Deaths!OB60/Population!OB60</f>
        <v>4.7918499166349398E-3</v>
      </c>
      <c r="OC60" s="9">
        <f>Deaths!OC60/Population!OC60</f>
        <v>1.0374818511157159E-2</v>
      </c>
      <c r="OD60" s="9">
        <f>Deaths!OD60/Population!OD60</f>
        <v>7.4840937516993857E-3</v>
      </c>
      <c r="OE60" s="9">
        <f>Deaths!OE60/Population!OE60</f>
        <v>4.9201149809479242E-3</v>
      </c>
      <c r="OF60" s="9">
        <f>Deaths!OF60/Population!OF60</f>
        <v>9.5994655668186699E-3</v>
      </c>
      <c r="OG60" s="9">
        <f>Deaths!OG60/Population!OG60</f>
        <v>7.1630944010915194E-3</v>
      </c>
      <c r="OH60" s="9">
        <f>Deaths!OH60/Population!OH60</f>
        <v>4.783773440489858E-3</v>
      </c>
      <c r="OI60" s="9">
        <f>Deaths!OI60/Population!OI60</f>
        <v>9.6312885141761444E-3</v>
      </c>
      <c r="OJ60" s="9">
        <f>Deaths!OJ60/Population!OJ60</f>
        <v>7.1245308623650895E-3</v>
      </c>
      <c r="OK60" s="9">
        <f>Deaths!OK60/Population!OK60</f>
        <v>4.9723908683827365E-3</v>
      </c>
      <c r="OL60" s="9">
        <f>Deaths!OL60/Population!OL60</f>
        <v>8.9987603004448337E-3</v>
      </c>
      <c r="OM60" s="9">
        <f>Deaths!OM60/Population!OM60</f>
        <v>6.9252371486980694E-3</v>
      </c>
      <c r="ON60" s="9">
        <f>Deaths!ON60/Population!ON60</f>
        <v>4.9724218619421699E-3</v>
      </c>
      <c r="OO60" s="9">
        <f>Deaths!OO60/Population!OO60</f>
        <v>1.0776271731660599E-2</v>
      </c>
      <c r="OP60" s="9">
        <f>Deaths!OP60/Population!OP60</f>
        <v>7.8038619843494757E-3</v>
      </c>
      <c r="OQ60" s="9">
        <f>Deaths!OQ60/Population!OQ60</f>
        <v>4.8190813964506651E-3</v>
      </c>
      <c r="OR60" s="9">
        <f>Deaths!OR60/Population!OR60</f>
        <v>9.7007399832403033E-3</v>
      </c>
      <c r="OS60" s="9">
        <f>Deaths!OS60/Population!OS60</f>
        <v>7.2012752980316055E-3</v>
      </c>
      <c r="OT60" s="9">
        <f>Deaths!OT60/Population!OT60</f>
        <v>5.234099543553721E-3</v>
      </c>
      <c r="OU60" s="9">
        <f>Deaths!OU60/Population!OU60</f>
        <v>1.0121027673579164E-2</v>
      </c>
      <c r="OV60" s="9">
        <f>Deaths!OV60/Population!OV60</f>
        <v>7.6345962633588048E-3</v>
      </c>
      <c r="OW60" s="9">
        <f>Deaths!OW60/Population!OW60</f>
        <v>4.7057579442711366E-3</v>
      </c>
      <c r="OX60" s="9">
        <f>Deaths!OX60/Population!OX60</f>
        <v>9.4951241254490944E-3</v>
      </c>
      <c r="OY60" s="9">
        <f>Deaths!OY60/Population!OY60</f>
        <v>7.0746208831585274E-3</v>
      </c>
      <c r="OZ60" s="9">
        <f>Deaths!OZ60/Population!OZ60</f>
        <v>5.0019602276567847E-3</v>
      </c>
      <c r="PA60" s="9">
        <f>Deaths!PA60/Population!PA60</f>
        <v>8.3958062463691946E-3</v>
      </c>
      <c r="PB60" s="9">
        <f>Deaths!PB60/Population!PB60</f>
        <v>6.6794741196015564E-3</v>
      </c>
      <c r="PC60" s="9">
        <f>Deaths!PC60/Population!PC60</f>
        <v>4.9646054409934566E-3</v>
      </c>
      <c r="PD60" s="9">
        <f>Deaths!PD60/Population!PD60</f>
        <v>8.6307504410367761E-3</v>
      </c>
      <c r="PE60" s="9">
        <f>Deaths!PE60/Population!PE60</f>
        <v>6.7848456060207929E-3</v>
      </c>
      <c r="PF60" s="9">
        <f>Deaths!PF60/Population!PF60</f>
        <v>4.5791599800785792E-3</v>
      </c>
      <c r="PG60" s="9">
        <f>Deaths!PG60/Population!PG60</f>
        <v>8.9438709407781997E-3</v>
      </c>
      <c r="PH60" s="9">
        <f>Deaths!PH60/Population!PH60</f>
        <v>6.7538958109186822E-3</v>
      </c>
      <c r="PI60" s="9">
        <f>Deaths!PI60/Population!PI60</f>
        <v>5.1336664755195103E-3</v>
      </c>
      <c r="PJ60" s="9">
        <f>Deaths!PJ60/Population!PJ60</f>
        <v>7.9375959640271988E-3</v>
      </c>
      <c r="PK60" s="9">
        <f>Deaths!PK60/Population!PK60</f>
        <v>6.5327733161862286E-3</v>
      </c>
      <c r="PL60" s="9">
        <f>Deaths!PL60/Population!PL60</f>
        <v>4.5521653543307084E-3</v>
      </c>
      <c r="PM60" s="9">
        <f>Deaths!PM60/Population!PM60</f>
        <v>8.5391058414010668E-3</v>
      </c>
      <c r="PN60" s="9">
        <f>Deaths!PN60/Population!PN60</f>
        <v>6.5509625347657738E-3</v>
      </c>
      <c r="PO60" s="9">
        <f>Deaths!PO60/Population!PO60</f>
        <v>4.9376053962900505E-3</v>
      </c>
      <c r="PP60" s="9">
        <f>Deaths!PP60/Population!PP60</f>
        <v>8.065268686760961E-3</v>
      </c>
      <c r="PQ60" s="9">
        <f>Deaths!PQ60/Population!PQ60</f>
        <v>6.5107484343359841E-3</v>
      </c>
      <c r="PR60" s="9">
        <f>Deaths!PR60/Population!PR60</f>
        <v>4.6773063029061307E-3</v>
      </c>
      <c r="PS60" s="9">
        <f>Deaths!PS60/Population!PS60</f>
        <v>7.785317211683308E-3</v>
      </c>
      <c r="PT60" s="9">
        <f>Deaths!PT60/Population!PT60</f>
        <v>6.2399045582804402E-3</v>
      </c>
      <c r="PU60" s="9">
        <f>Deaths!PU60/Population!PU60</f>
        <v>4.3730282900305215E-3</v>
      </c>
      <c r="PV60" s="9">
        <f>Deaths!PV60/Population!PV60</f>
        <v>7.8115188506266801E-3</v>
      </c>
      <c r="PW60" s="9">
        <f>Deaths!PW60/Population!PW60</f>
        <v>6.1102510088576435E-3</v>
      </c>
      <c r="PX60" s="9">
        <f>Deaths!PX60/Population!PX60</f>
        <v>4.3517086116037175E-3</v>
      </c>
      <c r="PY60" s="9">
        <f>Deaths!PY60/Population!PY60</f>
        <v>7.8620056794930625E-3</v>
      </c>
      <c r="PZ60" s="9">
        <f>Deaths!PZ60/Population!PZ60</f>
        <v>6.1192631907586639E-3</v>
      </c>
      <c r="QA60" s="9">
        <f>Deaths!QA60/Population!QA60</f>
        <v>4.1255034460807721E-3</v>
      </c>
      <c r="QB60" s="9">
        <f>Deaths!QB60/Population!QB60</f>
        <v>7.1222858235441737E-3</v>
      </c>
      <c r="QC60" s="9">
        <f>Deaths!QC60/Population!QC60</f>
        <v>5.6419621692225825E-3</v>
      </c>
      <c r="QD60" s="9">
        <f>Deaths!QD60/Population!QD60</f>
        <v>4.6351409538765483E-3</v>
      </c>
      <c r="QE60" s="9">
        <f>Deaths!QE60/Population!QE60</f>
        <v>6.7467460113384515E-3</v>
      </c>
      <c r="QF60" s="9">
        <f>Deaths!QF60/Population!QF60</f>
        <v>5.7087361717227687E-3</v>
      </c>
      <c r="QG60" s="9">
        <f>Deaths!QG60/Population!QG60</f>
        <v>4.5010615711252658E-3</v>
      </c>
      <c r="QH60" s="9">
        <f>Deaths!QH60/Population!QH60</f>
        <v>7.1310640390627742E-3</v>
      </c>
      <c r="QI60" s="9">
        <f>Deaths!QI60/Population!QI60</f>
        <v>5.8393812639281157E-3</v>
      </c>
      <c r="QJ60" s="9">
        <f>Deaths!QJ60/Population!QJ60</f>
        <v>4.834991847978861E-3</v>
      </c>
      <c r="QK60" s="9">
        <f>Deaths!QK60/Population!QK60</f>
        <v>8.1091643327037069E-3</v>
      </c>
      <c r="QL60" s="9">
        <f>Deaths!QL60/Population!QL60</f>
        <v>6.5008588645313805E-3</v>
      </c>
      <c r="QM60" s="9">
        <f>Deaths!QM60/Population!QM60</f>
        <v>4.8047663281975718E-3</v>
      </c>
      <c r="QN60" s="9">
        <f>Deaths!QN60/Population!QN60</f>
        <v>7.1234981983572341E-3</v>
      </c>
      <c r="QO60" s="9">
        <f>Deaths!QO60/Population!QO60</f>
        <v>5.9802693226923848E-3</v>
      </c>
      <c r="QP60" s="9">
        <f>Deaths!QP60/Population!QP60</f>
        <v>5.7005902182799672E-3</v>
      </c>
      <c r="QQ60" s="9">
        <f>Deaths!QQ60/Population!QQ60</f>
        <v>7.5848390401255421E-3</v>
      </c>
      <c r="QR60" s="9">
        <f>Deaths!QR60/Population!QR60</f>
        <v>6.6555832334535573E-3</v>
      </c>
      <c r="QS60" s="9">
        <f>Deaths!QS60/Population!QS60</f>
        <v>4.2050574339408207E-3</v>
      </c>
      <c r="QT60" s="9">
        <f>Deaths!QT60/Population!QT60</f>
        <v>6.2571148184494604E-3</v>
      </c>
      <c r="QU60" s="9">
        <f>Deaths!QU60/Population!QU60</f>
        <v>5.2482439335887615E-3</v>
      </c>
      <c r="QV60" s="9">
        <f>Deaths!QV60/Population!QV60</f>
        <v>4.0217055041345809E-3</v>
      </c>
      <c r="QW60" s="9">
        <f>Deaths!QW60/Population!QW60</f>
        <v>5.7482558710818515E-3</v>
      </c>
      <c r="QX60" s="9">
        <f>Deaths!QX60/Population!QX60</f>
        <v>4.8939911055952013E-3</v>
      </c>
      <c r="QY60" s="9">
        <f>Deaths!QY60/Population!QY60</f>
        <v>3.9527096046402142E-3</v>
      </c>
      <c r="QZ60" s="9">
        <f>Deaths!QZ60/Population!QZ60</f>
        <v>5.8592737266017943E-3</v>
      </c>
      <c r="RA60" s="9">
        <f>Deaths!RA60/Population!RA60</f>
        <v>4.9190740051249481E-3</v>
      </c>
      <c r="RB60" s="9">
        <f>Deaths!RB60/Population!RB60</f>
        <v>4.0310732388158382E-3</v>
      </c>
      <c r="RC60" s="9">
        <f>Deaths!RC60/Population!RC60</f>
        <v>5.5525107591126764E-3</v>
      </c>
      <c r="RD60" s="9">
        <f>Deaths!RD60/Population!RD60</f>
        <v>4.8000726595672219E-3</v>
      </c>
      <c r="RE60" s="9">
        <f>Deaths!RE60/Population!RE60</f>
        <v>3.8967592419541734E-3</v>
      </c>
      <c r="RF60" s="9">
        <f>Deaths!RF60/Population!RF60</f>
        <v>5.6379930948358189E-3</v>
      </c>
      <c r="RG60" s="9">
        <f>Deaths!RG60/Population!RG60</f>
        <v>4.7750050945738155E-3</v>
      </c>
      <c r="RH60" s="9">
        <f>Deaths!RH60/Population!RH60</f>
        <v>4.0513740674284638E-3</v>
      </c>
      <c r="RI60" s="9">
        <f>Deaths!RI60/Population!RI60</f>
        <v>5.7445663270041022E-3</v>
      </c>
      <c r="RJ60" s="9">
        <f>Deaths!RJ60/Population!RJ60</f>
        <v>4.9053565744884009E-3</v>
      </c>
      <c r="RK60" s="9">
        <f>Deaths!RK60/Population!RK60</f>
        <v>4.0441378300730144E-3</v>
      </c>
      <c r="RL60" s="9">
        <f>Deaths!RL60/Population!RL60</f>
        <v>6.0012092662280817E-3</v>
      </c>
      <c r="RM60" s="9">
        <f>Deaths!RM60/Population!RM60</f>
        <v>5.0294177778787393E-3</v>
      </c>
      <c r="RN60" s="9">
        <f>Deaths!RN60/Population!RN60</f>
        <v>4.2965737578495094E-3</v>
      </c>
      <c r="RO60" s="9">
        <f>Deaths!RO60/Population!RO60</f>
        <v>5.5106706622824195E-3</v>
      </c>
      <c r="RP60" s="9">
        <f>Deaths!RP60/Population!RP60</f>
        <v>4.9060175299824879E-3</v>
      </c>
      <c r="RQ60" s="9">
        <f>Deaths!RQ60/Population!RQ60</f>
        <v>4.1372286932722293E-3</v>
      </c>
      <c r="RR60" s="9">
        <f>Deaths!RR60/Population!RR60</f>
        <v>5.5328773665666419E-3</v>
      </c>
      <c r="RS60" s="9">
        <f>Deaths!RS60/Population!RS60</f>
        <v>4.8381986874858566E-3</v>
      </c>
      <c r="RT60" s="9">
        <f>Deaths!RT60/Population!RT60</f>
        <v>3.7227949599083618E-3</v>
      </c>
      <c r="RU60" s="9">
        <f>Deaths!RU60/Population!RU60</f>
        <v>5.2318433498155844E-3</v>
      </c>
      <c r="RV60" s="9">
        <f>Deaths!RV60/Population!RV60</f>
        <v>4.47626771575924E-3</v>
      </c>
      <c r="RW60" s="9">
        <f>Deaths!RW60/Population!RW60</f>
        <v>3.937458709535345E-3</v>
      </c>
      <c r="RX60" s="9">
        <f>Deaths!RX60/Population!RX60</f>
        <v>5.1481063883717475E-3</v>
      </c>
      <c r="RY60" s="9">
        <f>Deaths!RY60/Population!RY60</f>
        <v>4.5451354766250177E-3</v>
      </c>
      <c r="RZ60" s="9">
        <f>Deaths!RZ60/Population!RZ60</f>
        <v>3.5618955177314799E-3</v>
      </c>
      <c r="SA60" s="9">
        <f>Deaths!SA60/Population!SA60</f>
        <v>4.6604296604296604E-3</v>
      </c>
      <c r="SB60" s="9">
        <f>Deaths!SB60/Population!SB60</f>
        <v>4.1112863257490428E-3</v>
      </c>
      <c r="SC60" s="9">
        <f>Deaths!SC60/Population!SC60</f>
        <v>3.7508737830971987E-3</v>
      </c>
      <c r="SD60" s="9">
        <f>Deaths!SD60/Population!SD60</f>
        <v>4.5472703628466763E-3</v>
      </c>
      <c r="SE60" s="9">
        <f>Deaths!SE60/Population!SE60</f>
        <v>4.1496601534735849E-3</v>
      </c>
      <c r="SF60" s="9">
        <f>Deaths!SF60/Population!SF60</f>
        <v>3.9840306080013311E-3</v>
      </c>
      <c r="SG60" s="9">
        <f>Deaths!SG60/Population!SG60</f>
        <v>4.9958920820919678E-3</v>
      </c>
      <c r="SH60" s="9">
        <f>Deaths!SH60/Population!SH60</f>
        <v>4.4905266918402022E-3</v>
      </c>
      <c r="SI60" s="9">
        <f>Deaths!SI60/Population!SI60</f>
        <v>3.3389533538298786E-3</v>
      </c>
      <c r="SJ60" s="9">
        <f>Deaths!SJ60/Population!SJ60</f>
        <v>4.3112331115892208E-3</v>
      </c>
      <c r="SK60" s="9">
        <f>Deaths!SK60/Population!SK60</f>
        <v>3.825725216357761E-3</v>
      </c>
      <c r="SL60" s="9">
        <f>Deaths!SL60/Population!SL60</f>
        <v>3.4696785515903363E-3</v>
      </c>
      <c r="SM60" s="9">
        <f>Deaths!SM60/Population!SM60</f>
        <v>4.389632107023411E-3</v>
      </c>
      <c r="SN60" s="9">
        <f>Deaths!SN60/Population!SN60</f>
        <v>3.9299606199442484E-3</v>
      </c>
      <c r="SO60" s="9">
        <f>Deaths!SO60/Population!SO60</f>
        <v>3.2846365321910365E-3</v>
      </c>
      <c r="SP60" s="9">
        <f>Deaths!SP60/Population!SP60</f>
        <v>4.2972518317135593E-3</v>
      </c>
      <c r="SQ60" s="9">
        <f>Deaths!SQ60/Population!SQ60</f>
        <v>3.7915524212055541E-3</v>
      </c>
      <c r="SR60" s="9">
        <f>Deaths!SR60/Population!SR60</f>
        <v>3.3180958385876417E-3</v>
      </c>
      <c r="SS60" s="9">
        <f>Deaths!SS60/Population!SS60</f>
        <v>3.954603954603955E-3</v>
      </c>
      <c r="ST60" s="9">
        <f>Deaths!ST60/Population!ST60</f>
        <v>3.6380030186016427E-3</v>
      </c>
      <c r="SU60" s="9">
        <f>Deaths!SU60/Population!SU60</f>
        <v>3.67581484439826E-3</v>
      </c>
      <c r="SV60" s="9">
        <f>Deaths!SV60/Population!SV60</f>
        <v>4.8714250644408983E-3</v>
      </c>
      <c r="SW60" s="9">
        <f>Deaths!SW60/Population!SW60</f>
        <v>4.2768498629017016E-3</v>
      </c>
      <c r="SX60" s="9">
        <f>Deaths!SX60/Population!SX60</f>
        <v>3.4739807546214233E-3</v>
      </c>
      <c r="SY60" s="9">
        <f>Deaths!SY60/Population!SY60</f>
        <v>4.2356024617976737E-3</v>
      </c>
      <c r="SZ60" s="9">
        <f>Deaths!SZ60/Population!SZ60</f>
        <v>3.8575306304430659E-3</v>
      </c>
      <c r="TA60" s="9">
        <f>Deaths!TA60/Population!TA60</f>
        <v>2.8131300654271893E-3</v>
      </c>
      <c r="TB60" s="9">
        <f>Deaths!TB60/Population!TB60</f>
        <v>4.3081903220431768E-3</v>
      </c>
      <c r="TC60" s="9">
        <f>Deaths!TC60/Population!TC60</f>
        <v>3.5623126406437609E-3</v>
      </c>
      <c r="TD60" s="9">
        <f>Deaths!TD60/Population!TD60</f>
        <v>3.1035034394496881E-3</v>
      </c>
      <c r="TE60" s="9">
        <f>Deaths!TE60/Population!TE60</f>
        <v>3.9840637450199202E-3</v>
      </c>
      <c r="TF60" s="9">
        <f>Deaths!TF60/Population!TF60</f>
        <v>3.544627175475012E-3</v>
      </c>
    </row>
    <row r="61" spans="1:526" x14ac:dyDescent="0.45">
      <c r="A61" s="1">
        <v>57</v>
      </c>
      <c r="B61" s="9">
        <f>Deaths!B61/Population!B61</f>
        <v>2.2020185169738929E-2</v>
      </c>
      <c r="C61" s="9">
        <f>Deaths!C61/Population!C61</f>
        <v>2.5748561396664392E-2</v>
      </c>
      <c r="D61" s="9">
        <f>Deaths!D61/Population!D61</f>
        <v>2.3738872403560832E-2</v>
      </c>
      <c r="E61" s="9">
        <f>Deaths!E61/Population!E61</f>
        <v>2.146705346042271E-2</v>
      </c>
      <c r="F61" s="9">
        <f>Deaths!F61/Population!F61</f>
        <v>2.4326419848807908E-2</v>
      </c>
      <c r="G61" s="9">
        <f>Deaths!G61/Population!G61</f>
        <v>2.2785149443774293E-2</v>
      </c>
      <c r="H61" s="9">
        <f>Deaths!H61/Population!H61</f>
        <v>2.3228707018566313E-2</v>
      </c>
      <c r="I61" s="9">
        <f>Deaths!I61/Population!I61</f>
        <v>2.6884806735553005E-2</v>
      </c>
      <c r="J61" s="9">
        <f>Deaths!J61/Population!J61</f>
        <v>2.4929884699283266E-2</v>
      </c>
      <c r="K61" s="9">
        <f>Deaths!K61/Population!K61</f>
        <v>2.557605511125188E-2</v>
      </c>
      <c r="L61" s="9">
        <f>Deaths!L61/Population!L61</f>
        <v>3.2545782332289594E-2</v>
      </c>
      <c r="M61" s="9">
        <f>Deaths!M61/Population!M61</f>
        <v>2.8746546961325968E-2</v>
      </c>
      <c r="N61" s="9">
        <f>Deaths!N61/Population!N61</f>
        <v>2.4594790742682043E-2</v>
      </c>
      <c r="O61" s="9">
        <f>Deaths!O61/Population!O61</f>
        <v>3.2469868681417519E-2</v>
      </c>
      <c r="P61" s="9">
        <f>Deaths!P61/Population!P61</f>
        <v>2.8317530507249458E-2</v>
      </c>
      <c r="Q61" s="9">
        <f>Deaths!Q61/Population!Q61</f>
        <v>3.0080315199272616E-2</v>
      </c>
      <c r="R61" s="9">
        <f>Deaths!R61/Population!R61</f>
        <v>3.4103137157520072E-2</v>
      </c>
      <c r="S61" s="9">
        <f>Deaths!S61/Population!S61</f>
        <v>3.2002848213932511E-2</v>
      </c>
      <c r="T61" s="9">
        <f>Deaths!T61/Population!T61</f>
        <v>2.4745269286754003E-2</v>
      </c>
      <c r="U61" s="9">
        <f>Deaths!U61/Population!U61</f>
        <v>2.8659953524399689E-2</v>
      </c>
      <c r="V61" s="9">
        <f>Deaths!V61/Population!V61</f>
        <v>2.6641651031894933E-2</v>
      </c>
      <c r="W61" s="9">
        <f>Deaths!W61/Population!W61</f>
        <v>2.5563403969054828E-2</v>
      </c>
      <c r="X61" s="9">
        <f>Deaths!X61/Population!X61</f>
        <v>2.8096967899770182E-2</v>
      </c>
      <c r="Y61" s="9">
        <f>Deaths!Y61/Population!Y61</f>
        <v>2.6768709882203569E-2</v>
      </c>
      <c r="Z61" s="9">
        <f>Deaths!Z61/Population!Z61</f>
        <v>2.7272727272727271E-2</v>
      </c>
      <c r="AA61" s="9">
        <f>Deaths!AA61/Population!AA61</f>
        <v>3.3297611757501532E-2</v>
      </c>
      <c r="AB61" s="9">
        <f>Deaths!AB61/Population!AB61</f>
        <v>3.0081358835284042E-2</v>
      </c>
      <c r="AC61" s="9">
        <f>Deaths!AC61/Population!AC61</f>
        <v>2.9776310964429776E-2</v>
      </c>
      <c r="AD61" s="9">
        <f>Deaths!AD61/Population!AD61</f>
        <v>3.5752979414951244E-2</v>
      </c>
      <c r="AE61" s="9">
        <f>Deaths!AE61/Population!AE61</f>
        <v>3.2573925255520012E-2</v>
      </c>
      <c r="AF61" s="9">
        <f>Deaths!AF61/Population!AF61</f>
        <v>2.3176808093009212E-2</v>
      </c>
      <c r="AG61" s="9">
        <f>Deaths!AG61/Population!AG61</f>
        <v>2.9111962814971866E-2</v>
      </c>
      <c r="AH61" s="9">
        <f>Deaths!AH61/Population!AH61</f>
        <v>2.603002861735074E-2</v>
      </c>
      <c r="AI61" s="9">
        <f>Deaths!AI61/Population!AI61</f>
        <v>2.3131536758531187E-2</v>
      </c>
      <c r="AJ61" s="9">
        <f>Deaths!AJ61/Population!AJ61</f>
        <v>2.9743504052134682E-2</v>
      </c>
      <c r="AK61" s="9">
        <f>Deaths!AK61/Population!AK61</f>
        <v>2.6288495292803575E-2</v>
      </c>
      <c r="AL61" s="9">
        <f>Deaths!AL61/Population!AL61</f>
        <v>2.1134849529060418E-2</v>
      </c>
      <c r="AM61" s="9">
        <f>Deaths!AM61/Population!AM61</f>
        <v>2.8401360544217689E-2</v>
      </c>
      <c r="AN61" s="9">
        <f>Deaths!AN61/Population!AN61</f>
        <v>2.4577944316854023E-2</v>
      </c>
      <c r="AO61" s="9">
        <f>Deaths!AO61/Population!AO61</f>
        <v>2.1068066059577097E-2</v>
      </c>
      <c r="AP61" s="9">
        <f>Deaths!AP61/Population!AP61</f>
        <v>2.7006304310785482E-2</v>
      </c>
      <c r="AQ61" s="9">
        <f>Deaths!AQ61/Population!AQ61</f>
        <v>2.3890508584386135E-2</v>
      </c>
      <c r="AR61" s="9">
        <f>Deaths!AR61/Population!AR61</f>
        <v>2.521393643031785E-2</v>
      </c>
      <c r="AS61" s="9">
        <f>Deaths!AS61/Population!AS61</f>
        <v>2.9802997137565245E-2</v>
      </c>
      <c r="AT61" s="9">
        <f>Deaths!AT61/Population!AT61</f>
        <v>2.7397260273972601E-2</v>
      </c>
      <c r="AU61" s="9">
        <f>Deaths!AU61/Population!AU61</f>
        <v>2.1635721957956114E-2</v>
      </c>
      <c r="AV61" s="9">
        <f>Deaths!AV61/Population!AV61</f>
        <v>2.6079593564775613E-2</v>
      </c>
      <c r="AW61" s="9">
        <f>Deaths!AW61/Population!AW61</f>
        <v>2.3748188697472226E-2</v>
      </c>
      <c r="AX61" s="9">
        <f>Deaths!AX61/Population!AX61</f>
        <v>3.1335262505167424E-2</v>
      </c>
      <c r="AY61" s="9">
        <f>Deaths!AY61/Population!AY61</f>
        <v>3.3844245592274301E-2</v>
      </c>
      <c r="AZ61" s="9">
        <f>Deaths!AZ61/Population!AZ61</f>
        <v>3.2546403216149176E-2</v>
      </c>
      <c r="BA61" s="9">
        <f>Deaths!BA61/Population!BA61</f>
        <v>2.1715940262115208E-2</v>
      </c>
      <c r="BB61" s="9">
        <f>Deaths!BB61/Population!BB61</f>
        <v>2.6380524217490882E-2</v>
      </c>
      <c r="BC61" s="9">
        <f>Deaths!BC61/Population!BC61</f>
        <v>2.3923252920162164E-2</v>
      </c>
      <c r="BD61" s="9">
        <f>Deaths!BD61/Population!BD61</f>
        <v>1.8594196975888842E-2</v>
      </c>
      <c r="BE61" s="9">
        <f>Deaths!BE61/Population!BE61</f>
        <v>2.5994001384295931E-2</v>
      </c>
      <c r="BF61" s="9">
        <f>Deaths!BF61/Population!BF61</f>
        <v>2.2069712840888569E-2</v>
      </c>
      <c r="BG61" s="9">
        <f>Deaths!BG61/Population!BG61</f>
        <v>1.9367508634116612E-2</v>
      </c>
      <c r="BH61" s="9">
        <f>Deaths!BH61/Population!BH61</f>
        <v>2.4697885196374621E-2</v>
      </c>
      <c r="BI61" s="9">
        <f>Deaths!BI61/Population!BI61</f>
        <v>2.1887385296533009E-2</v>
      </c>
      <c r="BJ61" s="9">
        <f>Deaths!BJ61/Population!BJ61</f>
        <v>2.4448598130841121E-2</v>
      </c>
      <c r="BK61" s="9">
        <f>Deaths!BK61/Population!BK61</f>
        <v>2.6018733488111439E-2</v>
      </c>
      <c r="BL61" s="9">
        <f>Deaths!BL61/Population!BL61</f>
        <v>2.5206835227712054E-2</v>
      </c>
      <c r="BM61" s="9">
        <f>Deaths!BM61/Population!BM61</f>
        <v>2.3631242701105996E-2</v>
      </c>
      <c r="BN61" s="9">
        <f>Deaths!BN61/Population!BN61</f>
        <v>2.961950330371383E-2</v>
      </c>
      <c r="BO61" s="9">
        <f>Deaths!BO61/Population!BO61</f>
        <v>2.647525609580147E-2</v>
      </c>
      <c r="BP61" s="9">
        <f>Deaths!BP61/Population!BP61</f>
        <v>2.0642675290717678E-2</v>
      </c>
      <c r="BQ61" s="9">
        <f>Deaths!BQ61/Population!BQ61</f>
        <v>2.5946598280283603E-2</v>
      </c>
      <c r="BR61" s="9">
        <f>Deaths!BR61/Population!BR61</f>
        <v>2.3172969666438774E-2</v>
      </c>
      <c r="BS61" s="9">
        <f>Deaths!BS61/Population!BS61</f>
        <v>2.1418020679468242E-2</v>
      </c>
      <c r="BT61" s="9">
        <f>Deaths!BT61/Population!BT61</f>
        <v>2.5696393867415245E-2</v>
      </c>
      <c r="BU61" s="9">
        <f>Deaths!BU61/Population!BU61</f>
        <v>2.3482822107201168E-2</v>
      </c>
      <c r="BV61" s="9">
        <f>Deaths!BV61/Population!BV61</f>
        <v>1.9233178799649166E-2</v>
      </c>
      <c r="BW61" s="9">
        <f>Deaths!BW61/Population!BW61</f>
        <v>2.4664916401823962E-2</v>
      </c>
      <c r="BX61" s="9">
        <f>Deaths!BX61/Population!BX61</f>
        <v>2.1816270206334604E-2</v>
      </c>
      <c r="BY61" s="9">
        <f>Deaths!BY61/Population!BY61</f>
        <v>2.2133626615342315E-2</v>
      </c>
      <c r="BZ61" s="9">
        <f>Deaths!BZ61/Population!BZ61</f>
        <v>2.6542272365661389E-2</v>
      </c>
      <c r="CA61" s="9">
        <f>Deaths!CA61/Population!CA61</f>
        <v>2.4281938325991188E-2</v>
      </c>
      <c r="CB61" s="9">
        <f>Deaths!CB61/Population!CB61</f>
        <v>1.8596033761064983E-2</v>
      </c>
      <c r="CC61" s="9">
        <f>Deaths!CC61/Population!CC61</f>
        <v>2.7001660529925638E-2</v>
      </c>
      <c r="CD61" s="9">
        <f>Deaths!CD61/Population!CD61</f>
        <v>2.2692091190543204E-2</v>
      </c>
      <c r="CE61" s="9">
        <f>Deaths!CE61/Population!CE61</f>
        <v>1.706653475142221E-2</v>
      </c>
      <c r="CF61" s="9">
        <f>Deaths!CF61/Population!CF61</f>
        <v>2.2769028871391078E-2</v>
      </c>
      <c r="CG61" s="9">
        <f>Deaths!CG61/Population!CG61</f>
        <v>1.9833184770151533E-2</v>
      </c>
      <c r="CH61" s="9">
        <f>Deaths!CH61/Population!CH61</f>
        <v>1.8131015212666874E-2</v>
      </c>
      <c r="CI61" s="9">
        <f>Deaths!CI61/Population!CI61</f>
        <v>2.4734260016353229E-2</v>
      </c>
      <c r="CJ61" s="9">
        <f>Deaths!CJ61/Population!CJ61</f>
        <v>2.127936064455346E-2</v>
      </c>
      <c r="CK61" s="9">
        <f>Deaths!CK61/Population!CK61</f>
        <v>1.8758929126032674E-2</v>
      </c>
      <c r="CL61" s="9">
        <f>Deaths!CL61/Population!CL61</f>
        <v>2.4985473561882625E-2</v>
      </c>
      <c r="CM61" s="9">
        <f>Deaths!CM61/Population!CM61</f>
        <v>2.1812080536912751E-2</v>
      </c>
      <c r="CN61" s="9">
        <f>Deaths!CN61/Population!CN61</f>
        <v>2.0263901979264844E-2</v>
      </c>
      <c r="CO61" s="9">
        <f>Deaths!CO61/Population!CO61</f>
        <v>2.5701078582434516E-2</v>
      </c>
      <c r="CP61" s="9">
        <f>Deaths!CP61/Population!CP61</f>
        <v>2.2920996355531461E-2</v>
      </c>
      <c r="CQ61" s="9">
        <f>Deaths!CQ61/Population!CQ61</f>
        <v>1.9913518434228495E-2</v>
      </c>
      <c r="CR61" s="9">
        <f>Deaths!CR61/Population!CR61</f>
        <v>2.5870406189555127E-2</v>
      </c>
      <c r="CS61" s="9">
        <f>Deaths!CS61/Population!CS61</f>
        <v>2.2801875732708088E-2</v>
      </c>
      <c r="CT61" s="9">
        <f>Deaths!CT61/Population!CT61</f>
        <v>1.7065039272193026E-2</v>
      </c>
      <c r="CU61" s="9">
        <f>Deaths!CU61/Population!CU61</f>
        <v>2.2711226170863734E-2</v>
      </c>
      <c r="CV61" s="9">
        <f>Deaths!CV61/Population!CV61</f>
        <v>1.9831089845213732E-2</v>
      </c>
      <c r="CW61" s="9">
        <f>Deaths!CW61/Population!CW61</f>
        <v>2.0116252564394803E-2</v>
      </c>
      <c r="CX61" s="9">
        <f>Deaths!CX61/Population!CX61</f>
        <v>2.4179196072414852E-2</v>
      </c>
      <c r="CY61" s="9">
        <f>Deaths!CY61/Population!CY61</f>
        <v>2.2072511302189523E-2</v>
      </c>
      <c r="CZ61" s="9">
        <f>Deaths!CZ61/Population!CZ61</f>
        <v>1.6613603473227209E-2</v>
      </c>
      <c r="DA61" s="9">
        <f>Deaths!DA61/Population!DA61</f>
        <v>2.4221016778100166E-2</v>
      </c>
      <c r="DB61" s="9">
        <f>Deaths!DB61/Population!DB61</f>
        <v>2.0254157988469319E-2</v>
      </c>
      <c r="DC61" s="9">
        <f>Deaths!DC61/Population!DC61</f>
        <v>1.7440770144402075E-2</v>
      </c>
      <c r="DD61" s="9">
        <f>Deaths!DD61/Population!DD61</f>
        <v>2.3924075660713109E-2</v>
      </c>
      <c r="DE61" s="9">
        <f>Deaths!DE61/Population!DE61</f>
        <v>2.059672762271415E-2</v>
      </c>
      <c r="DF61" s="9">
        <f>Deaths!DF61/Population!DF61</f>
        <v>1.903124808152741E-2</v>
      </c>
      <c r="DG61" s="9">
        <f>Deaths!DG61/Population!DG61</f>
        <v>2.6999490575649515E-2</v>
      </c>
      <c r="DH61" s="9">
        <f>Deaths!DH61/Population!DH61</f>
        <v>2.2942518675960366E-2</v>
      </c>
      <c r="DI61" s="9">
        <f>Deaths!DI61/Population!DI61</f>
        <v>1.864301451895373E-2</v>
      </c>
      <c r="DJ61" s="9">
        <f>Deaths!DJ61/Population!DJ61</f>
        <v>2.1067666488127121E-2</v>
      </c>
      <c r="DK61" s="9">
        <f>Deaths!DK61/Population!DK61</f>
        <v>1.9823788546255508E-2</v>
      </c>
      <c r="DL61" s="9">
        <f>Deaths!DL61/Population!DL61</f>
        <v>1.7231887249504516E-2</v>
      </c>
      <c r="DM61" s="9">
        <f>Deaths!DM61/Population!DM61</f>
        <v>2.0983606557377049E-2</v>
      </c>
      <c r="DN61" s="9">
        <f>Deaths!DN61/Population!DN61</f>
        <v>1.9033172099945619E-2</v>
      </c>
      <c r="DO61" s="9">
        <f>Deaths!DO61/Population!DO61</f>
        <v>1.8516193823750943E-2</v>
      </c>
      <c r="DP61" s="9">
        <f>Deaths!DP61/Population!DP61</f>
        <v>2.1600520494469748E-2</v>
      </c>
      <c r="DQ61" s="9">
        <f>Deaths!DQ61/Population!DQ61</f>
        <v>2.003066896683918E-2</v>
      </c>
      <c r="DR61" s="9">
        <f>Deaths!DR61/Population!DR61</f>
        <v>1.9413919413919414E-2</v>
      </c>
      <c r="DS61" s="9">
        <f>Deaths!DS61/Population!DS61</f>
        <v>2.5503615702479339E-2</v>
      </c>
      <c r="DT61" s="9">
        <f>Deaths!DT61/Population!DT61</f>
        <v>2.2373540856031129E-2</v>
      </c>
      <c r="DU61" s="9">
        <f>Deaths!DU61/Population!DU61</f>
        <v>1.892918065261652E-2</v>
      </c>
      <c r="DV61" s="9">
        <f>Deaths!DV61/Population!DV61</f>
        <v>2.4495509156654615E-2</v>
      </c>
      <c r="DW61" s="9">
        <f>Deaths!DW61/Population!DW61</f>
        <v>2.1631416518021463E-2</v>
      </c>
      <c r="DX61" s="9">
        <f>Deaths!DX61/Population!DX61</f>
        <v>2.2845559634032762E-2</v>
      </c>
      <c r="DY61" s="9">
        <f>Deaths!DY61/Population!DY61</f>
        <v>2.6544487141590304E-2</v>
      </c>
      <c r="DZ61" s="9">
        <f>Deaths!DZ61/Population!DZ61</f>
        <v>2.4624658780709737E-2</v>
      </c>
      <c r="EA61" s="9">
        <f>Deaths!EA61/Population!EA61</f>
        <v>1.8261584864272006E-2</v>
      </c>
      <c r="EB61" s="9">
        <f>Deaths!EB61/Population!EB61</f>
        <v>2.5488382845913767E-2</v>
      </c>
      <c r="EC61" s="9">
        <f>Deaths!EC61/Population!EC61</f>
        <v>2.1780116498297548E-2</v>
      </c>
      <c r="ED61" s="9">
        <f>Deaths!ED61/Population!ED61</f>
        <v>1.5346870595604739E-2</v>
      </c>
      <c r="EE61" s="9">
        <f>Deaths!EE61/Population!EE61</f>
        <v>2.0975181199209311E-2</v>
      </c>
      <c r="EF61" s="9">
        <f>Deaths!EF61/Population!EF61</f>
        <v>1.8089860579624823E-2</v>
      </c>
      <c r="EG61" s="9">
        <f>Deaths!EG61/Population!EG61</f>
        <v>1.6756756756756756E-2</v>
      </c>
      <c r="EH61" s="9">
        <f>Deaths!EH61/Population!EH61</f>
        <v>2.3156819342754979E-2</v>
      </c>
      <c r="EI61" s="9">
        <f>Deaths!EI61/Population!EI61</f>
        <v>1.987873418422437E-2</v>
      </c>
      <c r="EJ61" s="9">
        <f>Deaths!EJ61/Population!EJ61</f>
        <v>1.626551811502407E-2</v>
      </c>
      <c r="EK61" s="9">
        <f>Deaths!EK61/Population!EK61</f>
        <v>2.0614672479681361E-2</v>
      </c>
      <c r="EL61" s="9">
        <f>Deaths!EL61/Population!EL61</f>
        <v>1.8374484522628805E-2</v>
      </c>
      <c r="EM61" s="9">
        <f>Deaths!EM61/Population!EM61</f>
        <v>1.6911437472185136E-2</v>
      </c>
      <c r="EN61" s="9">
        <f>Deaths!EN61/Population!EN61</f>
        <v>1.8852851893273685E-2</v>
      </c>
      <c r="EO61" s="9">
        <f>Deaths!EO61/Population!EO61</f>
        <v>1.7846153846153845E-2</v>
      </c>
      <c r="EP61" s="9">
        <f>Deaths!EP61/Population!EP61</f>
        <v>1.5977719143946058E-2</v>
      </c>
      <c r="EQ61" s="9">
        <f>Deaths!EQ61/Population!EQ61</f>
        <v>1.8298117758087349E-2</v>
      </c>
      <c r="ER61" s="9">
        <f>Deaths!ER61/Population!ER61</f>
        <v>1.7097043425478641E-2</v>
      </c>
      <c r="ES61" s="9">
        <f>Deaths!ES61/Population!ES61</f>
        <v>1.8098595254379964E-2</v>
      </c>
      <c r="ET61" s="9">
        <f>Deaths!ET61/Population!ET61</f>
        <v>2.0678513731825526E-2</v>
      </c>
      <c r="EU61" s="9">
        <f>Deaths!EU61/Population!EU61</f>
        <v>1.9373552971232402E-2</v>
      </c>
      <c r="EV61" s="9">
        <f>Deaths!EV61/Population!EV61</f>
        <v>1.8643474783825661E-2</v>
      </c>
      <c r="EW61" s="9">
        <f>Deaths!EW61/Population!EW61</f>
        <v>2.0029752417383914E-2</v>
      </c>
      <c r="EX61" s="9">
        <f>Deaths!EX61/Population!EX61</f>
        <v>1.9315460094259444E-2</v>
      </c>
      <c r="EY61" s="9">
        <f>Deaths!EY61/Population!EY61</f>
        <v>1.6882647529557541E-2</v>
      </c>
      <c r="EZ61" s="9">
        <f>Deaths!EZ61/Population!EZ61</f>
        <v>2.093589396808223E-2</v>
      </c>
      <c r="FA61" s="9">
        <f>Deaths!FA61/Population!FA61</f>
        <v>1.8861943255666508E-2</v>
      </c>
      <c r="FB61" s="9">
        <f>Deaths!FB61/Population!FB61</f>
        <v>1.5285875263338395E-2</v>
      </c>
      <c r="FC61" s="9">
        <f>Deaths!FC61/Population!FC61</f>
        <v>2.0169796758425521E-2</v>
      </c>
      <c r="FD61" s="9">
        <f>Deaths!FD61/Population!FD61</f>
        <v>1.7668021884254381E-2</v>
      </c>
      <c r="FE61" s="9">
        <f>Deaths!FE61/Population!FE61</f>
        <v>1.4323767402120923E-2</v>
      </c>
      <c r="FF61" s="9">
        <f>Deaths!FF61/Population!FF61</f>
        <v>1.8167330677290837E-2</v>
      </c>
      <c r="FG61" s="9">
        <f>Deaths!FG61/Population!FG61</f>
        <v>1.619234543670265E-2</v>
      </c>
      <c r="FH61" s="9">
        <f>Deaths!FH61/Population!FH61</f>
        <v>1.5417891409239643E-2</v>
      </c>
      <c r="FI61" s="9">
        <f>Deaths!FI61/Population!FI61</f>
        <v>1.8529481411318969E-2</v>
      </c>
      <c r="FJ61" s="9">
        <f>Deaths!FJ61/Population!FJ61</f>
        <v>1.6922944764195515E-2</v>
      </c>
      <c r="FK61" s="9">
        <f>Deaths!FK61/Population!FK61</f>
        <v>1.6957951202630214E-2</v>
      </c>
      <c r="FL61" s="9">
        <f>Deaths!FL61/Population!FL61</f>
        <v>2.0715515121711336E-2</v>
      </c>
      <c r="FM61" s="9">
        <f>Deaths!FM61/Population!FM61</f>
        <v>1.8776967713137926E-2</v>
      </c>
      <c r="FN61" s="9">
        <f>Deaths!FN61/Population!FN61</f>
        <v>1.6283372984403913E-2</v>
      </c>
      <c r="FO61" s="9">
        <f>Deaths!FO61/Population!FO61</f>
        <v>2.0501138952164009E-2</v>
      </c>
      <c r="FP61" s="9">
        <f>Deaths!FP61/Population!FP61</f>
        <v>1.8339925231619439E-2</v>
      </c>
      <c r="FQ61" s="9">
        <f>Deaths!FQ61/Population!FQ61</f>
        <v>1.7100171001710018E-2</v>
      </c>
      <c r="FR61" s="9">
        <f>Deaths!FR61/Population!FR61</f>
        <v>1.9260326609029779E-2</v>
      </c>
      <c r="FS61" s="9">
        <f>Deaths!FS61/Population!FS61</f>
        <v>1.8145067608382508E-2</v>
      </c>
      <c r="FT61" s="9">
        <f>Deaths!FT61/Population!FT61</f>
        <v>1.5977400083360349E-2</v>
      </c>
      <c r="FU61" s="9">
        <f>Deaths!FU61/Population!FU61</f>
        <v>1.840140744615092E-2</v>
      </c>
      <c r="FV61" s="9">
        <f>Deaths!FV61/Population!FV61</f>
        <v>1.7173423423423425E-2</v>
      </c>
      <c r="FW61" s="9">
        <f>Deaths!FW61/Population!FW61</f>
        <v>1.5708037435921553E-2</v>
      </c>
      <c r="FX61" s="9">
        <f>Deaths!FX61/Population!FX61</f>
        <v>2.0043124571204548E-2</v>
      </c>
      <c r="FY61" s="9">
        <f>Deaths!FY61/Population!FY61</f>
        <v>1.7831001463918021E-2</v>
      </c>
      <c r="FZ61" s="9">
        <f>Deaths!FZ61/Population!FZ61</f>
        <v>1.5223426166383093E-2</v>
      </c>
      <c r="GA61" s="9">
        <f>Deaths!GA61/Population!GA61</f>
        <v>1.8136305672318519E-2</v>
      </c>
      <c r="GB61" s="9">
        <f>Deaths!GB61/Population!GB61</f>
        <v>1.6641000298802493E-2</v>
      </c>
      <c r="GC61" s="9">
        <f>Deaths!GC61/Population!GC61</f>
        <v>1.5037237322707651E-2</v>
      </c>
      <c r="GD61" s="9">
        <f>Deaths!GD61/Population!GD61</f>
        <v>1.8502115933471116E-2</v>
      </c>
      <c r="GE61" s="9">
        <f>Deaths!GE61/Population!GE61</f>
        <v>1.6737917542207086E-2</v>
      </c>
      <c r="GF61" s="9">
        <f>Deaths!GF61/Population!GF61</f>
        <v>1.3759535732671878E-2</v>
      </c>
      <c r="GG61" s="9">
        <f>Deaths!GG61/Population!GG61</f>
        <v>1.6999950867194025E-2</v>
      </c>
      <c r="GH61" s="9">
        <f>Deaths!GH61/Population!GH61</f>
        <v>1.5340364333652923E-2</v>
      </c>
      <c r="GI61" s="9">
        <f>Deaths!GI61/Population!GI61</f>
        <v>1.4749545062733455E-2</v>
      </c>
      <c r="GJ61" s="9">
        <f>Deaths!GJ61/Population!GJ61</f>
        <v>1.6541576140628088E-2</v>
      </c>
      <c r="GK61" s="9">
        <f>Deaths!GK61/Population!GK61</f>
        <v>1.5631837409442309E-2</v>
      </c>
      <c r="GL61" s="9">
        <f>Deaths!GL61/Population!GL61</f>
        <v>1.3540004558924094E-2</v>
      </c>
      <c r="GM61" s="9">
        <f>Deaths!GM61/Population!GM61</f>
        <v>1.6359918200408999E-2</v>
      </c>
      <c r="GN61" s="9">
        <f>Deaths!GN61/Population!GN61</f>
        <v>1.4920162003631115E-2</v>
      </c>
      <c r="GO61" s="9">
        <f>Deaths!GO61/Population!GO61</f>
        <v>1.3571841765674365E-2</v>
      </c>
      <c r="GP61" s="9">
        <f>Deaths!GP61/Population!GP61</f>
        <v>1.6736401673640166E-2</v>
      </c>
      <c r="GQ61" s="9">
        <f>Deaths!GQ61/Population!GQ61</f>
        <v>1.5119477980128686E-2</v>
      </c>
      <c r="GR61" s="9">
        <f>Deaths!GR61/Population!GR61</f>
        <v>1.4441093135910795E-2</v>
      </c>
      <c r="GS61" s="9">
        <f>Deaths!GS61/Population!GS61</f>
        <v>1.7184591149935556E-2</v>
      </c>
      <c r="GT61" s="9">
        <f>Deaths!GT61/Population!GT61</f>
        <v>1.5782960939506433E-2</v>
      </c>
      <c r="GU61" s="9">
        <f>Deaths!GU61/Population!GU61</f>
        <v>1.6927794346200696E-2</v>
      </c>
      <c r="GV61" s="9">
        <f>Deaths!GV61/Population!GV61</f>
        <v>1.9112747676661407E-2</v>
      </c>
      <c r="GW61" s="9">
        <f>Deaths!GW61/Population!GW61</f>
        <v>1.7996954031618009E-2</v>
      </c>
      <c r="GX61" s="9">
        <f>Deaths!GX61/Population!GX61</f>
        <v>1.600031920836326E-2</v>
      </c>
      <c r="GY61" s="9">
        <f>Deaths!GY61/Population!GY61</f>
        <v>2.1543581901592158E-2</v>
      </c>
      <c r="GZ61" s="9">
        <f>Deaths!GZ61/Population!GZ61</f>
        <v>1.8606224627875506E-2</v>
      </c>
      <c r="HA61" s="9">
        <f>Deaths!HA61/Population!HA61</f>
        <v>1.58464723682115E-2</v>
      </c>
      <c r="HB61" s="9">
        <f>Deaths!HB61/Population!HB61</f>
        <v>1.8065580532068467E-2</v>
      </c>
      <c r="HC61" s="9">
        <f>Deaths!HC61/Population!HC61</f>
        <v>1.6936447802921334E-2</v>
      </c>
      <c r="HD61" s="9">
        <f>Deaths!HD61/Population!HD61</f>
        <v>1.5119578435346575E-2</v>
      </c>
      <c r="HE61" s="9">
        <f>Deaths!HE61/Population!HE61</f>
        <v>1.731475300400534E-2</v>
      </c>
      <c r="HF61" s="9">
        <f>Deaths!HF61/Population!HF61</f>
        <v>1.6201324067601462E-2</v>
      </c>
      <c r="HG61" s="9">
        <f>Deaths!HG61/Population!HG61</f>
        <v>1.3560804899387576E-2</v>
      </c>
      <c r="HH61" s="9">
        <f>Deaths!HH61/Population!HH61</f>
        <v>1.5176110838461248E-2</v>
      </c>
      <c r="HI61" s="9">
        <f>Deaths!HI61/Population!HI61</f>
        <v>1.4354333191150016E-2</v>
      </c>
      <c r="HJ61" s="9">
        <f>Deaths!HJ61/Population!HJ61</f>
        <v>1.6172799305329427E-2</v>
      </c>
      <c r="HK61" s="9">
        <f>Deaths!HK61/Population!HK61</f>
        <v>1.6934250764525993E-2</v>
      </c>
      <c r="HL61" s="9">
        <f>Deaths!HL61/Population!HL61</f>
        <v>1.6543058421160245E-2</v>
      </c>
      <c r="HM61" s="9">
        <f>Deaths!HM61/Population!HM61</f>
        <v>1.3102008494708803E-2</v>
      </c>
      <c r="HN61" s="9">
        <f>Deaths!HN61/Population!HN61</f>
        <v>1.511258878645912E-2</v>
      </c>
      <c r="HO61" s="9">
        <f>Deaths!HO61/Population!HO61</f>
        <v>1.408294930875576E-2</v>
      </c>
      <c r="HP61" s="9">
        <f>Deaths!HP61/Population!HP61</f>
        <v>1.3175509053758895E-2</v>
      </c>
      <c r="HQ61" s="9">
        <f>Deaths!HQ61/Population!HQ61</f>
        <v>1.5268296263671731E-2</v>
      </c>
      <c r="HR61" s="9">
        <f>Deaths!HR61/Population!HR61</f>
        <v>1.4200460166810468E-2</v>
      </c>
      <c r="HS61" s="9">
        <f>Deaths!HS61/Population!HS61</f>
        <v>1.2646601667373181E-2</v>
      </c>
      <c r="HT61" s="9">
        <f>Deaths!HT61/Population!HT61</f>
        <v>1.5198341999054649E-2</v>
      </c>
      <c r="HU61" s="9">
        <f>Deaths!HU61/Population!HU61</f>
        <v>1.3904069090322697E-2</v>
      </c>
      <c r="HV61" s="9">
        <f>Deaths!HV61/Population!HV61</f>
        <v>1.3956078376779313E-2</v>
      </c>
      <c r="HW61" s="9">
        <f>Deaths!HW61/Population!HW61</f>
        <v>1.4228987425545996E-2</v>
      </c>
      <c r="HX61" s="9">
        <f>Deaths!HX61/Population!HX61</f>
        <v>1.4088787970892707E-2</v>
      </c>
      <c r="HY61" s="9">
        <f>Deaths!HY61/Population!HY61</f>
        <v>1.3596169305511866E-2</v>
      </c>
      <c r="HZ61" s="9">
        <f>Deaths!HZ61/Population!HZ61</f>
        <v>1.4548769371011851E-2</v>
      </c>
      <c r="IA61" s="9">
        <f>Deaths!IA61/Population!IA61</f>
        <v>1.4062388464558498E-2</v>
      </c>
      <c r="IB61" s="9">
        <f>Deaths!IB61/Population!IB61</f>
        <v>1.3014231146266438E-2</v>
      </c>
      <c r="IC61" s="9">
        <f>Deaths!IC61/Population!IC61</f>
        <v>1.4517838219710351E-2</v>
      </c>
      <c r="ID61" s="9">
        <f>Deaths!ID61/Population!ID61</f>
        <v>1.3749503394192735E-2</v>
      </c>
      <c r="IE61" s="9">
        <f>Deaths!IE61/Population!IE61</f>
        <v>1.3636978884677856E-2</v>
      </c>
      <c r="IF61" s="9">
        <f>Deaths!IF61/Population!IF61</f>
        <v>1.7187113201541888E-2</v>
      </c>
      <c r="IG61" s="9">
        <f>Deaths!IG61/Population!IG61</f>
        <v>1.5372909785747636E-2</v>
      </c>
      <c r="IH61" s="9">
        <f>Deaths!IH61/Population!IH61</f>
        <v>1.4195384128991463E-2</v>
      </c>
      <c r="II61" s="9">
        <f>Deaths!II61/Population!II61</f>
        <v>1.4716095108965243E-2</v>
      </c>
      <c r="IJ61" s="9">
        <f>Deaths!IJ61/Population!IJ61</f>
        <v>1.4449886049556321E-2</v>
      </c>
      <c r="IK61" s="9">
        <f>Deaths!IK61/Population!IK61</f>
        <v>1.3090271479533224E-2</v>
      </c>
      <c r="IL61" s="9">
        <f>Deaths!IL61/Population!IL61</f>
        <v>1.2724503395316368E-2</v>
      </c>
      <c r="IM61" s="9">
        <f>Deaths!IM61/Population!IM61</f>
        <v>1.2911815704731235E-2</v>
      </c>
      <c r="IN61" s="9">
        <f>Deaths!IN61/Population!IN61</f>
        <v>1.3135351227869789E-2</v>
      </c>
      <c r="IO61" s="9">
        <f>Deaths!IO61/Population!IO61</f>
        <v>1.4562200510299335E-2</v>
      </c>
      <c r="IP61" s="9">
        <f>Deaths!IP61/Population!IP61</f>
        <v>1.3836439524821503E-2</v>
      </c>
      <c r="IQ61" s="9">
        <f>Deaths!IQ61/Population!IQ61</f>
        <v>1.2729381673259377E-2</v>
      </c>
      <c r="IR61" s="9">
        <f>Deaths!IR61/Population!IR61</f>
        <v>1.4649877149877149E-2</v>
      </c>
      <c r="IS61" s="9">
        <f>Deaths!IS61/Population!IS61</f>
        <v>1.3674206367193992E-2</v>
      </c>
      <c r="IT61" s="9">
        <f>Deaths!IT61/Population!IT61</f>
        <v>1.159469472017194E-2</v>
      </c>
      <c r="IU61" s="9">
        <f>Deaths!IU61/Population!IU61</f>
        <v>1.3469399758844808E-2</v>
      </c>
      <c r="IV61" s="9">
        <f>Deaths!IV61/Population!IV61</f>
        <v>1.2513695865290352E-2</v>
      </c>
      <c r="IW61" s="9">
        <f>Deaths!IW61/Population!IW61</f>
        <v>1.3615181629330189E-2</v>
      </c>
      <c r="IX61" s="9">
        <f>Deaths!IX61/Population!IX61</f>
        <v>1.3022934193845799E-2</v>
      </c>
      <c r="IY61" s="9">
        <f>Deaths!IY61/Population!IY61</f>
        <v>1.3322906298876724E-2</v>
      </c>
      <c r="IZ61" s="9">
        <f>Deaths!IZ61/Population!IZ61</f>
        <v>1.3538410004466279E-2</v>
      </c>
      <c r="JA61" s="9">
        <f>Deaths!JA61/Population!JA61</f>
        <v>1.3473139902326918E-2</v>
      </c>
      <c r="JB61" s="9">
        <f>Deaths!JB61/Population!JB61</f>
        <v>1.3506243452161849E-2</v>
      </c>
      <c r="JC61" s="9">
        <f>Deaths!JC61/Population!JC61</f>
        <v>1.2837143938165504E-2</v>
      </c>
      <c r="JD61" s="9">
        <f>Deaths!JD61/Population!JD61</f>
        <v>1.27929387447278E-2</v>
      </c>
      <c r="JE61" s="9">
        <f>Deaths!JE61/Population!JE61</f>
        <v>1.2815405958545665E-2</v>
      </c>
      <c r="JF61" s="9">
        <f>Deaths!JF61/Population!JF61</f>
        <v>1.1077598025774609E-2</v>
      </c>
      <c r="JG61" s="9">
        <f>Deaths!JG61/Population!JG61</f>
        <v>1.244243585709791E-2</v>
      </c>
      <c r="JH61" s="9">
        <f>Deaths!JH61/Population!JH61</f>
        <v>1.1745600649577914E-2</v>
      </c>
      <c r="JI61" s="9">
        <f>Deaths!JI61/Population!JI61</f>
        <v>1.1669367909238249E-2</v>
      </c>
      <c r="JJ61" s="9">
        <f>Deaths!JJ61/Population!JJ61</f>
        <v>1.2840867942397147E-2</v>
      </c>
      <c r="JK61" s="9">
        <f>Deaths!JK61/Population!JK61</f>
        <v>1.2246129372882983E-2</v>
      </c>
      <c r="JL61" s="9">
        <f>Deaths!JL61/Population!JL61</f>
        <v>1.1648085822465293E-2</v>
      </c>
      <c r="JM61" s="9">
        <f>Deaths!JM61/Population!JM61</f>
        <v>1.3600456063197328E-2</v>
      </c>
      <c r="JN61" s="9">
        <f>Deaths!JN61/Population!JN61</f>
        <v>1.2608689844929143E-2</v>
      </c>
      <c r="JO61" s="9">
        <f>Deaths!JO61/Population!JO61</f>
        <v>1.229150696518728E-2</v>
      </c>
      <c r="JP61" s="9">
        <f>Deaths!JP61/Population!JP61</f>
        <v>1.4075601374570446E-2</v>
      </c>
      <c r="JQ61" s="9">
        <f>Deaths!JQ61/Population!JQ61</f>
        <v>1.316605126270113E-2</v>
      </c>
      <c r="JR61" s="9">
        <f>Deaths!JR61/Population!JR61</f>
        <v>1.1175886560932767E-2</v>
      </c>
      <c r="JS61" s="9">
        <f>Deaths!JS61/Population!JS61</f>
        <v>1.3408144987092356E-2</v>
      </c>
      <c r="JT61" s="9">
        <f>Deaths!JT61/Population!JT61</f>
        <v>1.2272956772782E-2</v>
      </c>
      <c r="JU61" s="9">
        <f>Deaths!JU61/Population!JU61</f>
        <v>1.2195121951219513E-2</v>
      </c>
      <c r="JV61" s="9">
        <f>Deaths!JV61/Population!JV61</f>
        <v>1.3393202756057909E-2</v>
      </c>
      <c r="JW61" s="9">
        <f>Deaths!JW61/Population!JW61</f>
        <v>1.2785771535437579E-2</v>
      </c>
      <c r="JX61" s="9">
        <f>Deaths!JX61/Population!JX61</f>
        <v>1.1573326710542654E-2</v>
      </c>
      <c r="JY61" s="9">
        <f>Deaths!JY61/Population!JY61</f>
        <v>1.5808420723117857E-2</v>
      </c>
      <c r="JZ61" s="9">
        <f>Deaths!JZ61/Population!JZ61</f>
        <v>1.3638850367053016E-2</v>
      </c>
      <c r="KA61" s="9">
        <f>Deaths!KA61/Population!KA61</f>
        <v>1.4084507042253521E-2</v>
      </c>
      <c r="KB61" s="9">
        <f>Deaths!KB61/Population!KB61</f>
        <v>2.2564709514742962E-2</v>
      </c>
      <c r="KC61" s="9">
        <f>Deaths!KC61/Population!KC61</f>
        <v>1.8246331792812587E-2</v>
      </c>
      <c r="KD61" s="9">
        <f>Deaths!KD61/Population!KD61</f>
        <v>9.7684251451899008E-3</v>
      </c>
      <c r="KE61" s="9">
        <f>Deaths!KE61/Population!KE61</f>
        <v>1.0199162755296207E-2</v>
      </c>
      <c r="KF61" s="9">
        <f>Deaths!KF61/Population!KF61</f>
        <v>9.9791480488531422E-3</v>
      </c>
      <c r="KG61" s="9">
        <f>Deaths!KG61/Population!KG61</f>
        <v>1.0446252346796322E-2</v>
      </c>
      <c r="KH61" s="9">
        <f>Deaths!KH61/Population!KH61</f>
        <v>1.0522614832115322E-2</v>
      </c>
      <c r="KI61" s="9">
        <f>Deaths!KI61/Population!KI61</f>
        <v>1.0483623179499786E-2</v>
      </c>
      <c r="KJ61" s="9">
        <f>Deaths!KJ61/Population!KJ61</f>
        <v>8.0849152502304907E-3</v>
      </c>
      <c r="KK61" s="9">
        <f>Deaths!KK61/Population!KK61</f>
        <v>1.1439704266160455E-2</v>
      </c>
      <c r="KL61" s="9">
        <f>Deaths!KL61/Population!KL61</f>
        <v>9.7161664865127468E-3</v>
      </c>
      <c r="KM61" s="9">
        <f>Deaths!KM61/Population!KM61</f>
        <v>8.9738152108400117E-3</v>
      </c>
      <c r="KN61" s="9">
        <f>Deaths!KN61/Population!KN61</f>
        <v>1.0450654939234879E-2</v>
      </c>
      <c r="KO61" s="9">
        <f>Deaths!KO61/Population!KO61</f>
        <v>9.6910128486295943E-3</v>
      </c>
      <c r="KP61" s="9">
        <f>Deaths!KP61/Population!KP61</f>
        <v>8.3866446639690763E-3</v>
      </c>
      <c r="KQ61" s="9">
        <f>Deaths!KQ61/Population!KQ61</f>
        <v>1.1403257391221283E-2</v>
      </c>
      <c r="KR61" s="9">
        <f>Deaths!KR61/Population!KR61</f>
        <v>9.8535611013691633E-3</v>
      </c>
      <c r="KS61" s="9">
        <f>Deaths!KS61/Population!KS61</f>
        <v>8.5430063890449739E-3</v>
      </c>
      <c r="KT61" s="9">
        <f>Deaths!KT61/Population!KT61</f>
        <v>1.1178772423496307E-2</v>
      </c>
      <c r="KU61" s="9">
        <f>Deaths!KU61/Population!KU61</f>
        <v>9.8247789692000129E-3</v>
      </c>
      <c r="KV61" s="9">
        <f>Deaths!KV61/Population!KV61</f>
        <v>7.5557313240222305E-3</v>
      </c>
      <c r="KW61" s="9">
        <f>Deaths!KW61/Population!KW61</f>
        <v>1.1222000443557329E-2</v>
      </c>
      <c r="KX61" s="9">
        <f>Deaths!KX61/Population!KX61</f>
        <v>9.3307420570581858E-3</v>
      </c>
      <c r="KY61" s="9">
        <f>Deaths!KY61/Population!KY61</f>
        <v>8.4577114427860697E-3</v>
      </c>
      <c r="KZ61" s="9">
        <f>Deaths!KZ61/Population!KZ61</f>
        <v>1.1142393069842989E-2</v>
      </c>
      <c r="LA61" s="9">
        <f>Deaths!LA61/Population!LA61</f>
        <v>9.7568643890169771E-3</v>
      </c>
      <c r="LB61" s="9">
        <f>Deaths!LB61/Population!LB61</f>
        <v>7.6131287628665757E-3</v>
      </c>
      <c r="LC61" s="9">
        <f>Deaths!LC61/Population!LC61</f>
        <v>1.1839292755307448E-2</v>
      </c>
      <c r="LD61" s="9">
        <f>Deaths!LD61/Population!LD61</f>
        <v>9.6561894920593524E-3</v>
      </c>
      <c r="LE61" s="9">
        <f>Deaths!LE61/Population!LE61</f>
        <v>7.4715963797419606E-3</v>
      </c>
      <c r="LF61" s="9">
        <f>Deaths!LF61/Population!LF61</f>
        <v>1.1028799733644082E-2</v>
      </c>
      <c r="LG61" s="9">
        <f>Deaths!LG61/Population!LG61</f>
        <v>9.181285379953193E-3</v>
      </c>
      <c r="LH61" s="9">
        <f>Deaths!LH61/Population!LH61</f>
        <v>7.4215921649327388E-3</v>
      </c>
      <c r="LI61" s="9">
        <f>Deaths!LI61/Population!LI61</f>
        <v>1.2116416253879514E-2</v>
      </c>
      <c r="LJ61" s="9">
        <f>Deaths!LJ61/Population!LJ61</f>
        <v>9.6801305186137339E-3</v>
      </c>
      <c r="LK61" s="9">
        <f>Deaths!LK61/Population!LK61</f>
        <v>6.9864402959846751E-3</v>
      </c>
      <c r="LL61" s="9">
        <f>Deaths!LL61/Population!LL61</f>
        <v>1.1451859398879266E-2</v>
      </c>
      <c r="LM61" s="9">
        <f>Deaths!LM61/Population!LM61</f>
        <v>9.1281359642693093E-3</v>
      </c>
      <c r="LN61" s="9">
        <f>Deaths!LN61/Population!LN61</f>
        <v>7.1736805222586955E-3</v>
      </c>
      <c r="LO61" s="9">
        <f>Deaths!LO61/Population!LO61</f>
        <v>1.1717728470559836E-2</v>
      </c>
      <c r="LP61" s="9">
        <f>Deaths!LP61/Population!LP61</f>
        <v>9.3470082838642641E-3</v>
      </c>
      <c r="LQ61" s="9">
        <f>Deaths!LQ61/Population!LQ61</f>
        <v>6.5990295544772828E-3</v>
      </c>
      <c r="LR61" s="9">
        <f>Deaths!LR61/Population!LR61</f>
        <v>1.2335857375635004E-2</v>
      </c>
      <c r="LS61" s="9">
        <f>Deaths!LS61/Population!LS61</f>
        <v>9.3485850790150683E-3</v>
      </c>
      <c r="LT61" s="9">
        <f>Deaths!LT61/Population!LT61</f>
        <v>6.3858161363675222E-3</v>
      </c>
      <c r="LU61" s="9">
        <f>Deaths!LU61/Population!LU61</f>
        <v>1.182882667598022E-2</v>
      </c>
      <c r="LV61" s="9">
        <f>Deaths!LV61/Population!LV61</f>
        <v>9.0087695987244223E-3</v>
      </c>
      <c r="LW61" s="9">
        <f>Deaths!LW61/Population!LW61</f>
        <v>6.7178666303385325E-3</v>
      </c>
      <c r="LX61" s="9">
        <f>Deaths!LX61/Population!LX61</f>
        <v>1.2097218650108389E-2</v>
      </c>
      <c r="LY61" s="9">
        <f>Deaths!LY61/Population!LY61</f>
        <v>9.3055727390021041E-3</v>
      </c>
      <c r="LZ61" s="9">
        <f>Deaths!LZ61/Population!LZ61</f>
        <v>6.3227069815297299E-3</v>
      </c>
      <c r="MA61" s="9">
        <f>Deaths!MA61/Population!MA61</f>
        <v>1.3194989650988509E-2</v>
      </c>
      <c r="MB61" s="9">
        <f>Deaths!MB61/Population!MB61</f>
        <v>9.6343172575084051E-3</v>
      </c>
      <c r="MC61" s="9">
        <f>Deaths!MC61/Population!MC61</f>
        <v>6.3004238466951414E-3</v>
      </c>
      <c r="MD61" s="9">
        <f>Deaths!MD61/Population!MD61</f>
        <v>1.2456945014544999E-2</v>
      </c>
      <c r="ME61" s="9">
        <f>Deaths!ME61/Population!ME61</f>
        <v>9.2453474474987196E-3</v>
      </c>
      <c r="MF61" s="9">
        <f>Deaths!MF61/Population!MF61</f>
        <v>5.9917623402737236E-3</v>
      </c>
      <c r="MG61" s="9">
        <f>Deaths!MG61/Population!MG61</f>
        <v>1.2751487673561915E-2</v>
      </c>
      <c r="MH61" s="9">
        <f>Deaths!MH61/Population!MH61</f>
        <v>9.2227338909017034E-3</v>
      </c>
      <c r="MI61" s="9">
        <f>Deaths!MI61/Population!MI61</f>
        <v>6.3764923705548109E-3</v>
      </c>
      <c r="MJ61" s="9">
        <f>Deaths!MJ61/Population!MJ61</f>
        <v>1.3109745572548072E-2</v>
      </c>
      <c r="MK61" s="9">
        <f>Deaths!MK61/Population!MK61</f>
        <v>9.6113976746886043E-3</v>
      </c>
      <c r="ML61" s="9">
        <f>Deaths!ML61/Population!ML61</f>
        <v>6.4598471561012278E-3</v>
      </c>
      <c r="MM61" s="9">
        <f>Deaths!MM61/Population!MM61</f>
        <v>1.3305872701169071E-2</v>
      </c>
      <c r="MN61" s="9">
        <f>Deaths!MN61/Population!MN61</f>
        <v>9.7332548788859469E-3</v>
      </c>
      <c r="MO61" s="9">
        <f>Deaths!MO61/Population!MO61</f>
        <v>5.9465737514518002E-3</v>
      </c>
      <c r="MP61" s="9">
        <f>Deaths!MP61/Population!MP61</f>
        <v>1.3296175670684619E-2</v>
      </c>
      <c r="MQ61" s="9">
        <f>Deaths!MQ61/Population!MQ61</f>
        <v>9.4730991372713284E-3</v>
      </c>
      <c r="MR61" s="9">
        <f>Deaths!MR61/Population!MR61</f>
        <v>6.0251401928044859E-3</v>
      </c>
      <c r="MS61" s="9">
        <f>Deaths!MS61/Population!MS61</f>
        <v>1.2538675874801279E-2</v>
      </c>
      <c r="MT61" s="9">
        <f>Deaths!MT61/Population!MT61</f>
        <v>9.1488158185976734E-3</v>
      </c>
      <c r="MU61" s="9">
        <f>Deaths!MU61/Population!MU61</f>
        <v>6.6553610853358081E-3</v>
      </c>
      <c r="MV61" s="9">
        <f>Deaths!MV61/Population!MV61</f>
        <v>1.3011867102434592E-2</v>
      </c>
      <c r="MW61" s="9">
        <f>Deaths!MW61/Population!MW61</f>
        <v>9.6932084895968197E-3</v>
      </c>
      <c r="MX61" s="9">
        <f>Deaths!MX61/Population!MX61</f>
        <v>6.1845574387947265E-3</v>
      </c>
      <c r="MY61" s="9">
        <f>Deaths!MY61/Population!MY61</f>
        <v>1.3750961176643817E-2</v>
      </c>
      <c r="MZ61" s="9">
        <f>Deaths!MZ61/Population!MZ61</f>
        <v>9.8119186183312675E-3</v>
      </c>
      <c r="NA61" s="9">
        <f>Deaths!NA61/Population!NA61</f>
        <v>5.9177818831763771E-3</v>
      </c>
      <c r="NB61" s="9">
        <f>Deaths!NB61/Population!NB61</f>
        <v>1.2994000260858224E-2</v>
      </c>
      <c r="NC61" s="9">
        <f>Deaths!NC61/Population!NC61</f>
        <v>9.3108704999413667E-3</v>
      </c>
      <c r="ND61" s="9">
        <f>Deaths!ND61/Population!ND61</f>
        <v>6.2626921423595159E-3</v>
      </c>
      <c r="NE61" s="9">
        <f>Deaths!NE61/Population!NE61</f>
        <v>1.3180850553003505E-2</v>
      </c>
      <c r="NF61" s="9">
        <f>Deaths!NF61/Population!NF61</f>
        <v>9.5890410958904115E-3</v>
      </c>
      <c r="NG61" s="9">
        <f>Deaths!NG61/Population!NG61</f>
        <v>5.8999370673379486E-3</v>
      </c>
      <c r="NH61" s="9">
        <f>Deaths!NH61/Population!NH61</f>
        <v>1.2421992592467318E-2</v>
      </c>
      <c r="NI61" s="9">
        <f>Deaths!NI61/Population!NI61</f>
        <v>9.0431905060763401E-3</v>
      </c>
      <c r="NJ61" s="9">
        <f>Deaths!NJ61/Population!NJ61</f>
        <v>5.7858615701843474E-3</v>
      </c>
      <c r="NK61" s="9">
        <f>Deaths!NK61/Population!NK61</f>
        <v>1.3462976813762155E-2</v>
      </c>
      <c r="NL61" s="9">
        <f>Deaths!NL61/Population!NL61</f>
        <v>9.4765523247916511E-3</v>
      </c>
      <c r="NM61" s="9">
        <f>Deaths!NM61/Population!NM61</f>
        <v>5.5092779659963323E-3</v>
      </c>
      <c r="NN61" s="9">
        <f>Deaths!NN61/Population!NN61</f>
        <v>1.2588354089532143E-2</v>
      </c>
      <c r="NO61" s="9">
        <f>Deaths!NO61/Population!NO61</f>
        <v>8.9079391755409396E-3</v>
      </c>
      <c r="NP61" s="9">
        <f>Deaths!NP61/Population!NP61</f>
        <v>5.7035432067295434E-3</v>
      </c>
      <c r="NQ61" s="9">
        <f>Deaths!NQ61/Population!NQ61</f>
        <v>1.2657791267158722E-2</v>
      </c>
      <c r="NR61" s="9">
        <f>Deaths!NR61/Population!NR61</f>
        <v>9.0430289178177487E-3</v>
      </c>
      <c r="NS61" s="9">
        <f>Deaths!NS61/Population!NS61</f>
        <v>6.2957929105934918E-3</v>
      </c>
      <c r="NT61" s="9">
        <f>Deaths!NT61/Population!NT61</f>
        <v>1.3516466889699577E-2</v>
      </c>
      <c r="NU61" s="9">
        <f>Deaths!NU61/Population!NU61</f>
        <v>9.7737541904869864E-3</v>
      </c>
      <c r="NV61" s="9">
        <f>Deaths!NV61/Population!NV61</f>
        <v>5.2851621045988803E-3</v>
      </c>
      <c r="NW61" s="9">
        <f>Deaths!NW61/Population!NW61</f>
        <v>1.1937922801432551E-2</v>
      </c>
      <c r="NX61" s="9">
        <f>Deaths!NX61/Population!NX61</f>
        <v>8.482100173466461E-3</v>
      </c>
      <c r="NY61" s="9">
        <f>Deaths!NY61/Population!NY61</f>
        <v>5.8106140550071468E-3</v>
      </c>
      <c r="NZ61" s="9">
        <f>Deaths!NZ61/Population!NZ61</f>
        <v>1.1716193219007723E-2</v>
      </c>
      <c r="OA61" s="9">
        <f>Deaths!OA61/Population!OA61</f>
        <v>8.6377372679543769E-3</v>
      </c>
      <c r="OB61" s="9">
        <f>Deaths!OB61/Population!OB61</f>
        <v>5.5549533925861698E-3</v>
      </c>
      <c r="OC61" s="9">
        <f>Deaths!OC61/Population!OC61</f>
        <v>1.1015893942723211E-2</v>
      </c>
      <c r="OD61" s="9">
        <f>Deaths!OD61/Population!OD61</f>
        <v>8.1788939488854316E-3</v>
      </c>
      <c r="OE61" s="9">
        <f>Deaths!OE61/Population!OE61</f>
        <v>5.4873303346480058E-3</v>
      </c>
      <c r="OF61" s="9">
        <f>Deaths!OF61/Population!OF61</f>
        <v>1.1438746438746438E-2</v>
      </c>
      <c r="OG61" s="9">
        <f>Deaths!OG61/Population!OG61</f>
        <v>8.3486860578997468E-3</v>
      </c>
      <c r="OH61" s="9">
        <f>Deaths!OH61/Population!OH61</f>
        <v>5.175287665340359E-3</v>
      </c>
      <c r="OI61" s="9">
        <f>Deaths!OI61/Population!OI61</f>
        <v>1.1569859634697833E-2</v>
      </c>
      <c r="OJ61" s="9">
        <f>Deaths!OJ61/Population!OJ61</f>
        <v>8.2315789473684214E-3</v>
      </c>
      <c r="OK61" s="9">
        <f>Deaths!OK61/Population!OK61</f>
        <v>5.8822720963153333E-3</v>
      </c>
      <c r="OL61" s="9">
        <f>Deaths!OL61/Population!OL61</f>
        <v>1.1346971425185537E-2</v>
      </c>
      <c r="OM61" s="9">
        <f>Deaths!OM61/Population!OM61</f>
        <v>8.5122764992728202E-3</v>
      </c>
      <c r="ON61" s="9">
        <f>Deaths!ON61/Population!ON61</f>
        <v>5.2767532772505631E-3</v>
      </c>
      <c r="OO61" s="9">
        <f>Deaths!OO61/Population!OO61</f>
        <v>1.1262622539986732E-2</v>
      </c>
      <c r="OP61" s="9">
        <f>Deaths!OP61/Population!OP61</f>
        <v>8.1724049405254295E-3</v>
      </c>
      <c r="OQ61" s="9">
        <f>Deaths!OQ61/Population!OQ61</f>
        <v>5.5973804259606503E-3</v>
      </c>
      <c r="OR61" s="9">
        <f>Deaths!OR61/Population!OR61</f>
        <v>1.1485078267039156E-2</v>
      </c>
      <c r="OS61" s="9">
        <f>Deaths!OS61/Population!OS61</f>
        <v>8.4606261007080467E-3</v>
      </c>
      <c r="OT61" s="9">
        <f>Deaths!OT61/Population!OT61</f>
        <v>5.7404812754206736E-3</v>
      </c>
      <c r="OU61" s="9">
        <f>Deaths!OU61/Population!OU61</f>
        <v>1.0742958909618395E-2</v>
      </c>
      <c r="OV61" s="9">
        <f>Deaths!OV61/Population!OV61</f>
        <v>8.1738158446276379E-3</v>
      </c>
      <c r="OW61" s="9">
        <f>Deaths!OW61/Population!OW61</f>
        <v>5.065132942581433E-3</v>
      </c>
      <c r="OX61" s="9">
        <f>Deaths!OX61/Population!OX61</f>
        <v>1.0694191922807118E-2</v>
      </c>
      <c r="OY61" s="9">
        <f>Deaths!OY61/Population!OY61</f>
        <v>7.8204930554582278E-3</v>
      </c>
      <c r="OZ61" s="9">
        <f>Deaths!OZ61/Population!OZ61</f>
        <v>5.367558159618425E-3</v>
      </c>
      <c r="PA61" s="9">
        <f>Deaths!PA61/Population!PA61</f>
        <v>1.0202827289489859E-2</v>
      </c>
      <c r="PB61" s="9">
        <f>Deaths!PB61/Population!PB61</f>
        <v>7.7517813607036546E-3</v>
      </c>
      <c r="PC61" s="9">
        <f>Deaths!PC61/Population!PC61</f>
        <v>4.7514322174255384E-3</v>
      </c>
      <c r="PD61" s="9">
        <f>Deaths!PD61/Population!PD61</f>
        <v>1.0837988826815642E-2</v>
      </c>
      <c r="PE61" s="9">
        <f>Deaths!PE61/Population!PE61</f>
        <v>7.7515110627693409E-3</v>
      </c>
      <c r="PF61" s="9">
        <f>Deaths!PF61/Population!PF61</f>
        <v>5.0456930447268485E-3</v>
      </c>
      <c r="PG61" s="9">
        <f>Deaths!PG61/Population!PG61</f>
        <v>9.983429424412155E-3</v>
      </c>
      <c r="PH61" s="9">
        <f>Deaths!PH61/Population!PH61</f>
        <v>7.4894943744069405E-3</v>
      </c>
      <c r="PI61" s="9">
        <f>Deaths!PI61/Population!PI61</f>
        <v>5.1675279213202197E-3</v>
      </c>
      <c r="PJ61" s="9">
        <f>Deaths!PJ61/Population!PJ61</f>
        <v>9.544456332000675E-3</v>
      </c>
      <c r="PK61" s="9">
        <f>Deaths!PK61/Population!PK61</f>
        <v>7.3414252153484729E-3</v>
      </c>
      <c r="PL61" s="9">
        <f>Deaths!PL61/Population!PL61</f>
        <v>4.7732042190736139E-3</v>
      </c>
      <c r="PM61" s="9">
        <f>Deaths!PM61/Population!PM61</f>
        <v>9.2584915568084455E-3</v>
      </c>
      <c r="PN61" s="9">
        <f>Deaths!PN61/Population!PN61</f>
        <v>7.0074962312336089E-3</v>
      </c>
      <c r="PO61" s="9">
        <f>Deaths!PO61/Population!PO61</f>
        <v>4.6932894195142036E-3</v>
      </c>
      <c r="PP61" s="9">
        <f>Deaths!PP61/Population!PP61</f>
        <v>9.3597749262334454E-3</v>
      </c>
      <c r="PQ61" s="9">
        <f>Deaths!PQ61/Population!PQ61</f>
        <v>7.0264521220022641E-3</v>
      </c>
      <c r="PR61" s="9">
        <f>Deaths!PR61/Population!PR61</f>
        <v>5.069674131106653E-3</v>
      </c>
      <c r="PS61" s="9">
        <f>Deaths!PS61/Population!PS61</f>
        <v>9.1918444250050461E-3</v>
      </c>
      <c r="PT61" s="9">
        <f>Deaths!PT61/Population!PT61</f>
        <v>7.1381781100373458E-3</v>
      </c>
      <c r="PU61" s="9">
        <f>Deaths!PU61/Population!PU61</f>
        <v>5.0544744972627247E-3</v>
      </c>
      <c r="PV61" s="9">
        <f>Deaths!PV61/Population!PV61</f>
        <v>8.6666307799967701E-3</v>
      </c>
      <c r="PW61" s="9">
        <f>Deaths!PW61/Population!PW61</f>
        <v>6.8667963052989793E-3</v>
      </c>
      <c r="PX61" s="9">
        <f>Deaths!PX61/Population!PX61</f>
        <v>4.8573710928440745E-3</v>
      </c>
      <c r="PY61" s="9">
        <f>Deaths!PY61/Population!PY61</f>
        <v>8.0880302223574445E-3</v>
      </c>
      <c r="PZ61" s="9">
        <f>Deaths!PZ61/Population!PZ61</f>
        <v>6.485788774153972E-3</v>
      </c>
      <c r="QA61" s="9">
        <f>Deaths!QA61/Population!QA61</f>
        <v>5.0822387135109164E-3</v>
      </c>
      <c r="QB61" s="9">
        <f>Deaths!QB61/Population!QB61</f>
        <v>8.4503868399308946E-3</v>
      </c>
      <c r="QC61" s="9">
        <f>Deaths!QC61/Population!QC61</f>
        <v>6.7745648741641875E-3</v>
      </c>
      <c r="QD61" s="9">
        <f>Deaths!QD61/Population!QD61</f>
        <v>4.6741617259957197E-3</v>
      </c>
      <c r="QE61" s="9">
        <f>Deaths!QE61/Population!QE61</f>
        <v>7.3569317976240733E-3</v>
      </c>
      <c r="QF61" s="9">
        <f>Deaths!QF61/Population!QF61</f>
        <v>6.0287553360574373E-3</v>
      </c>
      <c r="QG61" s="9">
        <f>Deaths!QG61/Population!QG61</f>
        <v>4.6071219487362229E-3</v>
      </c>
      <c r="QH61" s="9">
        <f>Deaths!QH61/Population!QH61</f>
        <v>8.1805394467339542E-3</v>
      </c>
      <c r="QI61" s="9">
        <f>Deaths!QI61/Population!QI61</f>
        <v>6.421501065029445E-3</v>
      </c>
      <c r="QJ61" s="9">
        <f>Deaths!QJ61/Population!QJ61</f>
        <v>5.2516784656813174E-3</v>
      </c>
      <c r="QK61" s="9">
        <f>Deaths!QK61/Population!QK61</f>
        <v>8.0013217522658612E-3</v>
      </c>
      <c r="QL61" s="9">
        <f>Deaths!QL61/Population!QL61</f>
        <v>6.6484817601390848E-3</v>
      </c>
      <c r="QM61" s="9">
        <f>Deaths!QM61/Population!QM61</f>
        <v>5.4520826278360987E-3</v>
      </c>
      <c r="QN61" s="9">
        <f>Deaths!QN61/Population!QN61</f>
        <v>8.0203079010427499E-3</v>
      </c>
      <c r="QO61" s="9">
        <f>Deaths!QO61/Population!QO61</f>
        <v>6.7561936405104925E-3</v>
      </c>
      <c r="QP61" s="9">
        <f>Deaths!QP61/Population!QP61</f>
        <v>4.7425401560102576E-3</v>
      </c>
      <c r="QQ61" s="9">
        <f>Deaths!QQ61/Population!QQ61</f>
        <v>7.4457516339869285E-3</v>
      </c>
      <c r="QR61" s="9">
        <f>Deaths!QR61/Population!QR61</f>
        <v>6.1115112485700968E-3</v>
      </c>
      <c r="QS61" s="9">
        <f>Deaths!QS61/Population!QS61</f>
        <v>5.6538535178907298E-3</v>
      </c>
      <c r="QT61" s="9">
        <f>Deaths!QT61/Population!QT61</f>
        <v>8.9761478372647474E-3</v>
      </c>
      <c r="QU61" s="9">
        <f>Deaths!QU61/Population!QU61</f>
        <v>7.3356024203594947E-3</v>
      </c>
      <c r="QV61" s="9">
        <f>Deaths!QV61/Population!QV61</f>
        <v>4.6586004617807115E-3</v>
      </c>
      <c r="QW61" s="9">
        <f>Deaths!QW61/Population!QW61</f>
        <v>7.1962949768436049E-3</v>
      </c>
      <c r="QX61" s="9">
        <f>Deaths!QX61/Population!QX61</f>
        <v>5.9465453785699359E-3</v>
      </c>
      <c r="QY61" s="9">
        <f>Deaths!QY61/Population!QY61</f>
        <v>4.6151906183010379E-3</v>
      </c>
      <c r="QZ61" s="9">
        <f>Deaths!QZ61/Population!QZ61</f>
        <v>5.8617131062951499E-3</v>
      </c>
      <c r="RA61" s="9">
        <f>Deaths!RA61/Population!RA61</f>
        <v>5.2440853048983669E-3</v>
      </c>
      <c r="RB61" s="9">
        <f>Deaths!RB61/Population!RB61</f>
        <v>4.5851060026455975E-3</v>
      </c>
      <c r="RC61" s="9">
        <f>Deaths!RC61/Population!RC61</f>
        <v>6.2798860736340591E-3</v>
      </c>
      <c r="RD61" s="9">
        <f>Deaths!RD61/Population!RD61</f>
        <v>5.443437217406648E-3</v>
      </c>
      <c r="RE61" s="9">
        <f>Deaths!RE61/Population!RE61</f>
        <v>4.3312031325034167E-3</v>
      </c>
      <c r="RF61" s="9">
        <f>Deaths!RF61/Population!RF61</f>
        <v>6.295403902244606E-3</v>
      </c>
      <c r="RG61" s="9">
        <f>Deaths!RG61/Population!RG61</f>
        <v>5.3227974867615987E-3</v>
      </c>
      <c r="RH61" s="9">
        <f>Deaths!RH61/Population!RH61</f>
        <v>4.2842647224623246E-3</v>
      </c>
      <c r="RI61" s="9">
        <f>Deaths!RI61/Population!RI61</f>
        <v>6.0330150270190242E-3</v>
      </c>
      <c r="RJ61" s="9">
        <f>Deaths!RJ61/Population!RJ61</f>
        <v>5.1653085199619593E-3</v>
      </c>
      <c r="RK61" s="9">
        <f>Deaths!RK61/Population!RK61</f>
        <v>4.0812839909262618E-3</v>
      </c>
      <c r="RL61" s="9">
        <f>Deaths!RL61/Population!RL61</f>
        <v>6.1685125473152948E-3</v>
      </c>
      <c r="RM61" s="9">
        <f>Deaths!RM61/Population!RM61</f>
        <v>5.1329383953210208E-3</v>
      </c>
      <c r="RN61" s="9">
        <f>Deaths!RN61/Population!RN61</f>
        <v>4.217470803892202E-3</v>
      </c>
      <c r="RO61" s="9">
        <f>Deaths!RO61/Population!RO61</f>
        <v>5.9122158549100457E-3</v>
      </c>
      <c r="RP61" s="9">
        <f>Deaths!RP61/Population!RP61</f>
        <v>5.0697895352236188E-3</v>
      </c>
      <c r="RQ61" s="9">
        <f>Deaths!RQ61/Population!RQ61</f>
        <v>4.2156727088233934E-3</v>
      </c>
      <c r="RR61" s="9">
        <f>Deaths!RR61/Population!RR61</f>
        <v>5.8855346027264143E-3</v>
      </c>
      <c r="RS61" s="9">
        <f>Deaths!RS61/Population!RS61</f>
        <v>5.0531988265911367E-3</v>
      </c>
      <c r="RT61" s="9">
        <f>Deaths!RT61/Population!RT61</f>
        <v>4.4640411896806707E-3</v>
      </c>
      <c r="RU61" s="9">
        <f>Deaths!RU61/Population!RU61</f>
        <v>6.010334511830296E-3</v>
      </c>
      <c r="RV61" s="9">
        <f>Deaths!RV61/Population!RV61</f>
        <v>5.2398886523661375E-3</v>
      </c>
      <c r="RW61" s="9">
        <f>Deaths!RW61/Population!RW61</f>
        <v>4.0708489472407192E-3</v>
      </c>
      <c r="RX61" s="9">
        <f>Deaths!RX61/Population!RX61</f>
        <v>6.1093538183461362E-3</v>
      </c>
      <c r="RY61" s="9">
        <f>Deaths!RY61/Population!RY61</f>
        <v>5.0872125769953454E-3</v>
      </c>
      <c r="RZ61" s="9">
        <f>Deaths!RZ61/Population!RZ61</f>
        <v>3.9886090278760432E-3</v>
      </c>
      <c r="SA61" s="9">
        <f>Deaths!SA61/Population!SA61</f>
        <v>5.3760602541090344E-3</v>
      </c>
      <c r="SB61" s="9">
        <f>Deaths!SB61/Population!SB61</f>
        <v>4.6841093135265785E-3</v>
      </c>
      <c r="SC61" s="9">
        <f>Deaths!SC61/Population!SC61</f>
        <v>3.9675289081464856E-3</v>
      </c>
      <c r="SD61" s="9">
        <f>Deaths!SD61/Population!SD61</f>
        <v>5.2708612848704501E-3</v>
      </c>
      <c r="SE61" s="9">
        <f>Deaths!SE61/Population!SE61</f>
        <v>4.6187667326905079E-3</v>
      </c>
      <c r="SF61" s="9">
        <f>Deaths!SF61/Population!SF61</f>
        <v>4.4157288947841338E-3</v>
      </c>
      <c r="SG61" s="9">
        <f>Deaths!SG61/Population!SG61</f>
        <v>5.4563619130568435E-3</v>
      </c>
      <c r="SH61" s="9">
        <f>Deaths!SH61/Population!SH61</f>
        <v>4.9366147217971843E-3</v>
      </c>
      <c r="SI61" s="9">
        <f>Deaths!SI61/Population!SI61</f>
        <v>3.758425136347312E-3</v>
      </c>
      <c r="SJ61" s="9">
        <f>Deaths!SJ61/Population!SJ61</f>
        <v>4.7458984260966026E-3</v>
      </c>
      <c r="SK61" s="9">
        <f>Deaths!SK61/Population!SK61</f>
        <v>4.2524955764030314E-3</v>
      </c>
      <c r="SL61" s="9">
        <f>Deaths!SL61/Population!SL61</f>
        <v>4.2208438370704522E-3</v>
      </c>
      <c r="SM61" s="9">
        <f>Deaths!SM61/Population!SM61</f>
        <v>5.1238752721282704E-3</v>
      </c>
      <c r="SN61" s="9">
        <f>Deaths!SN61/Population!SN61</f>
        <v>4.672761693296161E-3</v>
      </c>
      <c r="SO61" s="9">
        <f>Deaths!SO61/Population!SO61</f>
        <v>3.4182646852044898E-3</v>
      </c>
      <c r="SP61" s="9">
        <f>Deaths!SP61/Population!SP61</f>
        <v>5.0163576881134134E-3</v>
      </c>
      <c r="SQ61" s="9">
        <f>Deaths!SQ61/Population!SQ61</f>
        <v>4.2174661269602735E-3</v>
      </c>
      <c r="SR61" s="9">
        <f>Deaths!SR61/Population!SR61</f>
        <v>3.3576677431504378E-3</v>
      </c>
      <c r="SS61" s="9">
        <f>Deaths!SS61/Population!SS61</f>
        <v>4.4988792827409538E-3</v>
      </c>
      <c r="ST61" s="9">
        <f>Deaths!ST61/Population!ST61</f>
        <v>3.9285728588076517E-3</v>
      </c>
      <c r="SU61" s="9">
        <f>Deaths!SU61/Population!SU61</f>
        <v>3.7523896797434157E-3</v>
      </c>
      <c r="SV61" s="9">
        <f>Deaths!SV61/Population!SV61</f>
        <v>5.1716583732356897E-3</v>
      </c>
      <c r="SW61" s="9">
        <f>Deaths!SW61/Population!SW61</f>
        <v>4.4654439107225689E-3</v>
      </c>
      <c r="SX61" s="9">
        <f>Deaths!SX61/Population!SX61</f>
        <v>3.4154652890697329E-3</v>
      </c>
      <c r="SY61" s="9">
        <f>Deaths!SY61/Population!SY61</f>
        <v>4.7922830374753454E-3</v>
      </c>
      <c r="SZ61" s="9">
        <f>Deaths!SZ61/Population!SZ61</f>
        <v>4.107229265460176E-3</v>
      </c>
      <c r="TA61" s="9">
        <f>Deaths!TA61/Population!TA61</f>
        <v>3.4095943294728181E-3</v>
      </c>
      <c r="TB61" s="9">
        <f>Deaths!TB61/Population!TB61</f>
        <v>4.9857549857549857E-3</v>
      </c>
      <c r="TC61" s="9">
        <f>Deaths!TC61/Population!TC61</f>
        <v>4.2018790425381236E-3</v>
      </c>
      <c r="TD61" s="9">
        <f>Deaths!TD61/Population!TD61</f>
        <v>3.4180662370125463E-3</v>
      </c>
      <c r="TE61" s="9">
        <f>Deaths!TE61/Population!TE61</f>
        <v>4.1099491035372646E-3</v>
      </c>
      <c r="TF61" s="9">
        <f>Deaths!TF61/Population!TF61</f>
        <v>3.7644656771651658E-3</v>
      </c>
    </row>
    <row r="62" spans="1:526" x14ac:dyDescent="0.45">
      <c r="A62" s="1">
        <v>58</v>
      </c>
      <c r="B62" s="9">
        <f>Deaths!B62/Population!B62</f>
        <v>2.2801302931596091E-2</v>
      </c>
      <c r="C62" s="9">
        <f>Deaths!C62/Population!C62</f>
        <v>2.9912754466140425E-2</v>
      </c>
      <c r="D62" s="9">
        <f>Deaths!D62/Population!D62</f>
        <v>2.6063753752322866E-2</v>
      </c>
      <c r="E62" s="9">
        <f>Deaths!E62/Population!E62</f>
        <v>2.1735424480054551E-2</v>
      </c>
      <c r="F62" s="9">
        <f>Deaths!F62/Population!F62</f>
        <v>2.7349228611500701E-2</v>
      </c>
      <c r="G62" s="9">
        <f>Deaths!G62/Population!G62</f>
        <v>2.4316109422492401E-2</v>
      </c>
      <c r="H62" s="9">
        <f>Deaths!H62/Population!H62</f>
        <v>2.3196749068743649E-2</v>
      </c>
      <c r="I62" s="9">
        <f>Deaths!I62/Population!I62</f>
        <v>3.0417495029821072E-2</v>
      </c>
      <c r="J62" s="9">
        <f>Deaths!J62/Population!J62</f>
        <v>2.6517922457937087E-2</v>
      </c>
      <c r="K62" s="9">
        <f>Deaths!K62/Population!K62</f>
        <v>2.7089189879887555E-2</v>
      </c>
      <c r="L62" s="9">
        <f>Deaths!L62/Population!L62</f>
        <v>3.6894923258559621E-2</v>
      </c>
      <c r="M62" s="9">
        <f>Deaths!M62/Population!M62</f>
        <v>3.1639501438159155E-2</v>
      </c>
      <c r="N62" s="9">
        <f>Deaths!N62/Population!N62</f>
        <v>2.4768556114991066E-2</v>
      </c>
      <c r="O62" s="9">
        <f>Deaths!O62/Population!O62</f>
        <v>3.8582367956018063E-2</v>
      </c>
      <c r="P62" s="9">
        <f>Deaths!P62/Population!P62</f>
        <v>3.1022222222222222E-2</v>
      </c>
      <c r="Q62" s="9">
        <f>Deaths!Q62/Population!Q62</f>
        <v>3.2394017023386498E-2</v>
      </c>
      <c r="R62" s="9">
        <f>Deaths!R62/Population!R62</f>
        <v>4.1593002698427466E-2</v>
      </c>
      <c r="S62" s="9">
        <f>Deaths!S62/Population!S62</f>
        <v>3.6720938375350141E-2</v>
      </c>
      <c r="T62" s="9">
        <f>Deaths!T62/Population!T62</f>
        <v>2.3341139734582357E-2</v>
      </c>
      <c r="U62" s="9">
        <f>Deaths!U62/Population!U62</f>
        <v>3.1048975040741059E-2</v>
      </c>
      <c r="V62" s="9">
        <f>Deaths!V62/Population!V62</f>
        <v>2.7013772528505457E-2</v>
      </c>
      <c r="W62" s="9">
        <f>Deaths!W62/Population!W62</f>
        <v>3.0822769077802636E-2</v>
      </c>
      <c r="X62" s="9">
        <f>Deaths!X62/Population!X62</f>
        <v>3.6708636283028909E-2</v>
      </c>
      <c r="Y62" s="9">
        <f>Deaths!Y62/Population!Y62</f>
        <v>3.366599563113034E-2</v>
      </c>
      <c r="Z62" s="9">
        <f>Deaths!Z62/Population!Z62</f>
        <v>2.7664711969644706E-2</v>
      </c>
      <c r="AA62" s="9">
        <f>Deaths!AA62/Population!AA62</f>
        <v>3.6180444240897641E-2</v>
      </c>
      <c r="AB62" s="9">
        <f>Deaths!AB62/Population!AB62</f>
        <v>3.1707493839686914E-2</v>
      </c>
      <c r="AC62" s="9">
        <f>Deaths!AC62/Population!AC62</f>
        <v>2.739820092014008E-2</v>
      </c>
      <c r="AD62" s="9">
        <f>Deaths!AD62/Population!AD62</f>
        <v>3.7089871611982884E-2</v>
      </c>
      <c r="AE62" s="9">
        <f>Deaths!AE62/Population!AE62</f>
        <v>3.1897281189065894E-2</v>
      </c>
      <c r="AF62" s="9">
        <f>Deaths!AF62/Population!AF62</f>
        <v>2.7280411895796511E-2</v>
      </c>
      <c r="AG62" s="9">
        <f>Deaths!AG62/Population!AG62</f>
        <v>3.2125709297250109E-2</v>
      </c>
      <c r="AH62" s="9">
        <f>Deaths!AH62/Population!AH62</f>
        <v>2.9548798430603238E-2</v>
      </c>
      <c r="AI62" s="9">
        <f>Deaths!AI62/Population!AI62</f>
        <v>2.2778337336329123E-2</v>
      </c>
      <c r="AJ62" s="9">
        <f>Deaths!AJ62/Population!AJ62</f>
        <v>3.1539108494533223E-2</v>
      </c>
      <c r="AK62" s="9">
        <f>Deaths!AK62/Population!AK62</f>
        <v>2.6979070048796225E-2</v>
      </c>
      <c r="AL62" s="9">
        <f>Deaths!AL62/Population!AL62</f>
        <v>1.983445260034359E-2</v>
      </c>
      <c r="AM62" s="9">
        <f>Deaths!AM62/Population!AM62</f>
        <v>2.9282576866764276E-2</v>
      </c>
      <c r="AN62" s="9">
        <f>Deaths!AN62/Population!AN62</f>
        <v>2.4327312937707336E-2</v>
      </c>
      <c r="AO62" s="9">
        <f>Deaths!AO62/Population!AO62</f>
        <v>1.9609374999999998E-2</v>
      </c>
      <c r="AP62" s="9">
        <f>Deaths!AP62/Population!AP62</f>
        <v>3.2983377077865264E-2</v>
      </c>
      <c r="AQ62" s="9">
        <f>Deaths!AQ62/Population!AQ62</f>
        <v>2.5918283120099049E-2</v>
      </c>
      <c r="AR62" s="9">
        <f>Deaths!AR62/Population!AR62</f>
        <v>2.8108022990315722E-2</v>
      </c>
      <c r="AS62" s="9">
        <f>Deaths!AS62/Population!AS62</f>
        <v>3.2730782730782733E-2</v>
      </c>
      <c r="AT62" s="9">
        <f>Deaths!AT62/Population!AT62</f>
        <v>3.029422749719882E-2</v>
      </c>
      <c r="AU62" s="9">
        <f>Deaths!AU62/Population!AU62</f>
        <v>2.3217507255471018E-2</v>
      </c>
      <c r="AV62" s="9">
        <f>Deaths!AV62/Population!AV62</f>
        <v>3.1765318521090088E-2</v>
      </c>
      <c r="AW62" s="9">
        <f>Deaths!AW62/Population!AW62</f>
        <v>2.7275349182151538E-2</v>
      </c>
      <c r="AX62" s="9">
        <f>Deaths!AX62/Population!AX62</f>
        <v>3.0041571887991215E-2</v>
      </c>
      <c r="AY62" s="9">
        <f>Deaths!AY62/Population!AY62</f>
        <v>3.7375849451123891E-2</v>
      </c>
      <c r="AZ62" s="9">
        <f>Deaths!AZ62/Population!AZ62</f>
        <v>3.3516324761629586E-2</v>
      </c>
      <c r="BA62" s="9">
        <f>Deaths!BA62/Population!BA62</f>
        <v>2.0390751642351334E-2</v>
      </c>
      <c r="BB62" s="9">
        <f>Deaths!BB62/Population!BB62</f>
        <v>2.7183396087795023E-2</v>
      </c>
      <c r="BC62" s="9">
        <f>Deaths!BC62/Population!BC62</f>
        <v>2.3662096417514374E-2</v>
      </c>
      <c r="BD62" s="9">
        <f>Deaths!BD62/Population!BD62</f>
        <v>2.3779919179359652E-2</v>
      </c>
      <c r="BE62" s="9">
        <f>Deaths!BE62/Population!BE62</f>
        <v>2.958322457147829E-2</v>
      </c>
      <c r="BF62" s="9">
        <f>Deaths!BF62/Population!BF62</f>
        <v>2.6517794836008374E-2</v>
      </c>
      <c r="BG62" s="9">
        <f>Deaths!BG62/Population!BG62</f>
        <v>2.3199277627283462E-2</v>
      </c>
      <c r="BH62" s="9">
        <f>Deaths!BH62/Population!BH62</f>
        <v>2.8963775550469577E-2</v>
      </c>
      <c r="BI62" s="9">
        <f>Deaths!BI62/Population!BI62</f>
        <v>2.5897739027634106E-2</v>
      </c>
      <c r="BJ62" s="9">
        <f>Deaths!BJ62/Population!BJ62</f>
        <v>2.4519878109276451E-2</v>
      </c>
      <c r="BK62" s="9">
        <f>Deaths!BK62/Population!BK62</f>
        <v>3.1849152273807635E-2</v>
      </c>
      <c r="BL62" s="9">
        <f>Deaths!BL62/Population!BL62</f>
        <v>2.7980398758089255E-2</v>
      </c>
      <c r="BM62" s="9">
        <f>Deaths!BM62/Population!BM62</f>
        <v>2.427334570191713E-2</v>
      </c>
      <c r="BN62" s="9">
        <f>Deaths!BN62/Population!BN62</f>
        <v>3.0399607746996814E-2</v>
      </c>
      <c r="BO62" s="9">
        <f>Deaths!BO62/Population!BO62</f>
        <v>2.7251420172406945E-2</v>
      </c>
      <c r="BP62" s="9">
        <f>Deaths!BP62/Population!BP62</f>
        <v>2.2588135951023856E-2</v>
      </c>
      <c r="BQ62" s="9">
        <f>Deaths!BQ62/Population!BQ62</f>
        <v>2.8222013170272814E-2</v>
      </c>
      <c r="BR62" s="9">
        <f>Deaths!BR62/Population!BR62</f>
        <v>2.5253087106463457E-2</v>
      </c>
      <c r="BS62" s="9">
        <f>Deaths!BS62/Population!BS62</f>
        <v>2.2136331693605061E-2</v>
      </c>
      <c r="BT62" s="9">
        <f>Deaths!BT62/Population!BT62</f>
        <v>3.0432089205513397E-2</v>
      </c>
      <c r="BU62" s="9">
        <f>Deaths!BU62/Population!BU62</f>
        <v>2.6083112290008842E-2</v>
      </c>
      <c r="BV62" s="9">
        <f>Deaths!BV62/Population!BV62</f>
        <v>2.1117586561535825E-2</v>
      </c>
      <c r="BW62" s="9">
        <f>Deaths!BW62/Population!BW62</f>
        <v>2.5804066543438076E-2</v>
      </c>
      <c r="BX62" s="9">
        <f>Deaths!BX62/Population!BX62</f>
        <v>2.3372465314834577E-2</v>
      </c>
      <c r="BY62" s="9">
        <f>Deaths!BY62/Population!BY62</f>
        <v>2.3719711015919697E-2</v>
      </c>
      <c r="BZ62" s="9">
        <f>Deaths!BZ62/Population!BZ62</f>
        <v>3.0674412014735052E-2</v>
      </c>
      <c r="CA62" s="9">
        <f>Deaths!CA62/Population!CA62</f>
        <v>2.70188527069261E-2</v>
      </c>
      <c r="CB62" s="9">
        <f>Deaths!CB62/Population!CB62</f>
        <v>2.2874436936936936E-2</v>
      </c>
      <c r="CC62" s="9">
        <f>Deaths!CC62/Population!CC62</f>
        <v>2.4364801430593844E-2</v>
      </c>
      <c r="CD62" s="9">
        <f>Deaths!CD62/Population!CD62</f>
        <v>2.359839299286981E-2</v>
      </c>
      <c r="CE62" s="9">
        <f>Deaths!CE62/Population!CE62</f>
        <v>2.114697850290596E-2</v>
      </c>
      <c r="CF62" s="9">
        <f>Deaths!CF62/Population!CF62</f>
        <v>2.7915955156284804E-2</v>
      </c>
      <c r="CG62" s="9">
        <f>Deaths!CG62/Population!CG62</f>
        <v>2.4432432432432434E-2</v>
      </c>
      <c r="CH62" s="9">
        <f>Deaths!CH62/Population!CH62</f>
        <v>2.0268990339079369E-2</v>
      </c>
      <c r="CI62" s="9">
        <f>Deaths!CI62/Population!CI62</f>
        <v>2.5831253793754637E-2</v>
      </c>
      <c r="CJ62" s="9">
        <f>Deaths!CJ62/Population!CJ62</f>
        <v>2.2958518132011479E-2</v>
      </c>
      <c r="CK62" s="9">
        <f>Deaths!CK62/Population!CK62</f>
        <v>2.2518818394585364E-2</v>
      </c>
      <c r="CL62" s="9">
        <f>Deaths!CL62/Population!CL62</f>
        <v>2.9228725263967553E-2</v>
      </c>
      <c r="CM62" s="9">
        <f>Deaths!CM62/Population!CM62</f>
        <v>2.5705745599468616E-2</v>
      </c>
      <c r="CN62" s="9">
        <f>Deaths!CN62/Population!CN62</f>
        <v>2.132385606397157E-2</v>
      </c>
      <c r="CO62" s="9">
        <f>Deaths!CO62/Population!CO62</f>
        <v>2.9213036565977742E-2</v>
      </c>
      <c r="CP62" s="9">
        <f>Deaths!CP62/Population!CP62</f>
        <v>2.5183936732246458E-2</v>
      </c>
      <c r="CQ62" s="9">
        <f>Deaths!CQ62/Population!CQ62</f>
        <v>2.1668667466986796E-2</v>
      </c>
      <c r="CR62" s="9">
        <f>Deaths!CR62/Population!CR62</f>
        <v>2.8202858226887569E-2</v>
      </c>
      <c r="CS62" s="9">
        <f>Deaths!CS62/Population!CS62</f>
        <v>2.4850649750569685E-2</v>
      </c>
      <c r="CT62" s="9">
        <f>Deaths!CT62/Population!CT62</f>
        <v>1.8640032518436791E-2</v>
      </c>
      <c r="CU62" s="9">
        <f>Deaths!CU62/Population!CU62</f>
        <v>2.7028706350192618E-2</v>
      </c>
      <c r="CV62" s="9">
        <f>Deaths!CV62/Population!CV62</f>
        <v>2.2692480864475461E-2</v>
      </c>
      <c r="CW62" s="9">
        <f>Deaths!CW62/Population!CW62</f>
        <v>2.1554201632371536E-2</v>
      </c>
      <c r="CX62" s="9">
        <f>Deaths!CX62/Population!CX62</f>
        <v>2.6471297636275929E-2</v>
      </c>
      <c r="CY62" s="9">
        <f>Deaths!CY62/Population!CY62</f>
        <v>2.395385792478371E-2</v>
      </c>
      <c r="CZ62" s="9">
        <f>Deaths!CZ62/Population!CZ62</f>
        <v>2.1551724137931036E-2</v>
      </c>
      <c r="DA62" s="9">
        <f>Deaths!DA62/Population!DA62</f>
        <v>2.4348810872027182E-2</v>
      </c>
      <c r="DB62" s="9">
        <f>Deaths!DB62/Population!DB62</f>
        <v>2.2896376504748656E-2</v>
      </c>
      <c r="DC62" s="9">
        <f>Deaths!DC62/Population!DC62</f>
        <v>1.8950351260404983E-2</v>
      </c>
      <c r="DD62" s="9">
        <f>Deaths!DD62/Population!DD62</f>
        <v>2.4851151954439554E-2</v>
      </c>
      <c r="DE62" s="9">
        <f>Deaths!DE62/Population!DE62</f>
        <v>2.1765305177364084E-2</v>
      </c>
      <c r="DF62" s="9">
        <f>Deaths!DF62/Population!DF62</f>
        <v>1.8830714422037025E-2</v>
      </c>
      <c r="DG62" s="9">
        <f>Deaths!DG62/Population!DG62</f>
        <v>2.4848075624577987E-2</v>
      </c>
      <c r="DH62" s="9">
        <f>Deaths!DH62/Population!DH62</f>
        <v>2.1749811654492451E-2</v>
      </c>
      <c r="DI62" s="9">
        <f>Deaths!DI62/Population!DI62</f>
        <v>1.8346900438321854E-2</v>
      </c>
      <c r="DJ62" s="9">
        <f>Deaths!DJ62/Population!DJ62</f>
        <v>2.7643445301267808E-2</v>
      </c>
      <c r="DK62" s="9">
        <f>Deaths!DK62/Population!DK62</f>
        <v>2.2895881299565105E-2</v>
      </c>
      <c r="DL62" s="9">
        <f>Deaths!DL62/Population!DL62</f>
        <v>1.9089912913086107E-2</v>
      </c>
      <c r="DM62" s="9">
        <f>Deaths!DM62/Population!DM62</f>
        <v>2.6328649969456323E-2</v>
      </c>
      <c r="DN62" s="9">
        <f>Deaths!DN62/Population!DN62</f>
        <v>2.2605238956955116E-2</v>
      </c>
      <c r="DO62" s="9">
        <f>Deaths!DO62/Population!DO62</f>
        <v>1.9110786352650216E-2</v>
      </c>
      <c r="DP62" s="9">
        <f>Deaths!DP62/Population!DP62</f>
        <v>2.4235006119951042E-2</v>
      </c>
      <c r="DQ62" s="9">
        <f>Deaths!DQ62/Population!DQ62</f>
        <v>2.1563974099791976E-2</v>
      </c>
      <c r="DR62" s="9">
        <f>Deaths!DR62/Population!DR62</f>
        <v>2.2023047375160053E-2</v>
      </c>
      <c r="DS62" s="9">
        <f>Deaths!DS62/Population!DS62</f>
        <v>2.5281085756104053E-2</v>
      </c>
      <c r="DT62" s="9">
        <f>Deaths!DT62/Population!DT62</f>
        <v>2.3620762780985939E-2</v>
      </c>
      <c r="DU62" s="9">
        <f>Deaths!DU62/Population!DU62</f>
        <v>2.1836785625155977E-2</v>
      </c>
      <c r="DV62" s="9">
        <f>Deaths!DV62/Population!DV62</f>
        <v>2.6162405616637966E-2</v>
      </c>
      <c r="DW62" s="9">
        <f>Deaths!DW62/Population!DW62</f>
        <v>2.3934973976739705E-2</v>
      </c>
      <c r="DX62" s="9">
        <f>Deaths!DX62/Population!DX62</f>
        <v>2.4067321178120618E-2</v>
      </c>
      <c r="DY62" s="9">
        <f>Deaths!DY62/Population!DY62</f>
        <v>2.8022274115322435E-2</v>
      </c>
      <c r="DZ62" s="9">
        <f>Deaths!DZ62/Population!DZ62</f>
        <v>2.5980420552627007E-2</v>
      </c>
      <c r="EA62" s="9">
        <f>Deaths!EA62/Population!EA62</f>
        <v>1.9624334174376225E-2</v>
      </c>
      <c r="EB62" s="9">
        <f>Deaths!EB62/Population!EB62</f>
        <v>2.4787363304981776E-2</v>
      </c>
      <c r="EC62" s="9">
        <f>Deaths!EC62/Population!EC62</f>
        <v>2.2102347280944745E-2</v>
      </c>
      <c r="ED62" s="9">
        <f>Deaths!ED62/Population!ED62</f>
        <v>1.8408683974932855E-2</v>
      </c>
      <c r="EE62" s="9">
        <f>Deaths!EE62/Population!EE62</f>
        <v>2.3284749377888374E-2</v>
      </c>
      <c r="EF62" s="9">
        <f>Deaths!EF62/Population!EF62</f>
        <v>2.0776978417266188E-2</v>
      </c>
      <c r="EG62" s="9">
        <f>Deaths!EG62/Population!EG62</f>
        <v>1.9198042969580942E-2</v>
      </c>
      <c r="EH62" s="9">
        <f>Deaths!EH62/Population!EH62</f>
        <v>2.3202247191011237E-2</v>
      </c>
      <c r="EI62" s="9">
        <f>Deaths!EI62/Population!EI62</f>
        <v>2.1145230029504972E-2</v>
      </c>
      <c r="EJ62" s="9">
        <f>Deaths!EJ62/Population!EJ62</f>
        <v>1.9334581910322793E-2</v>
      </c>
      <c r="EK62" s="9">
        <f>Deaths!EK62/Population!EK62</f>
        <v>2.0999360130300737E-2</v>
      </c>
      <c r="EL62" s="9">
        <f>Deaths!EL62/Population!EL62</f>
        <v>2.0144291979063516E-2</v>
      </c>
      <c r="EM62" s="9">
        <f>Deaths!EM62/Population!EM62</f>
        <v>1.8377039025397481E-2</v>
      </c>
      <c r="EN62" s="9">
        <f>Deaths!EN62/Population!EN62</f>
        <v>2.1303464558282546E-2</v>
      </c>
      <c r="EO62" s="9">
        <f>Deaths!EO62/Population!EO62</f>
        <v>1.9795131036317679E-2</v>
      </c>
      <c r="EP62" s="9">
        <f>Deaths!EP62/Population!EP62</f>
        <v>1.7105661519830458E-2</v>
      </c>
      <c r="EQ62" s="9">
        <f>Deaths!EQ62/Population!EQ62</f>
        <v>2.1392411953622556E-2</v>
      </c>
      <c r="ER62" s="9">
        <f>Deaths!ER62/Population!ER62</f>
        <v>1.9167823195160909E-2</v>
      </c>
      <c r="ES62" s="9">
        <f>Deaths!ES62/Population!ES62</f>
        <v>2.0060729752600925E-2</v>
      </c>
      <c r="ET62" s="9">
        <f>Deaths!ET62/Population!ET62</f>
        <v>2.2207952052228822E-2</v>
      </c>
      <c r="EU62" s="9">
        <f>Deaths!EU62/Population!EU62</f>
        <v>2.1095523003919949E-2</v>
      </c>
      <c r="EV62" s="9">
        <f>Deaths!EV62/Population!EV62</f>
        <v>2.0827741693059208E-2</v>
      </c>
      <c r="EW62" s="9">
        <f>Deaths!EW62/Population!EW62</f>
        <v>2.3024508187712935E-2</v>
      </c>
      <c r="EX62" s="9">
        <f>Deaths!EX62/Population!EX62</f>
        <v>2.1913270155049284E-2</v>
      </c>
      <c r="EY62" s="9">
        <f>Deaths!EY62/Population!EY62</f>
        <v>1.7387313889455434E-2</v>
      </c>
      <c r="EZ62" s="9">
        <f>Deaths!EZ62/Population!EZ62</f>
        <v>2.1664766248574687E-2</v>
      </c>
      <c r="FA62" s="9">
        <f>Deaths!FA62/Population!FA62</f>
        <v>1.9458834047700439E-2</v>
      </c>
      <c r="FB62" s="9">
        <f>Deaths!FB62/Population!FB62</f>
        <v>1.8595366917056259E-2</v>
      </c>
      <c r="FC62" s="9">
        <f>Deaths!FC62/Population!FC62</f>
        <v>2.241112828438949E-2</v>
      </c>
      <c r="FD62" s="9">
        <f>Deaths!FD62/Population!FD62</f>
        <v>2.0455952412994912E-2</v>
      </c>
      <c r="FE62" s="9">
        <f>Deaths!FE62/Population!FE62</f>
        <v>1.6779525990838477E-2</v>
      </c>
      <c r="FF62" s="9">
        <f>Deaths!FF62/Population!FF62</f>
        <v>2.0428526415292511E-2</v>
      </c>
      <c r="FG62" s="9">
        <f>Deaths!FG62/Population!FG62</f>
        <v>1.8555436282778715E-2</v>
      </c>
      <c r="FH62" s="9">
        <f>Deaths!FH62/Population!FH62</f>
        <v>1.5571552560371675E-2</v>
      </c>
      <c r="FI62" s="9">
        <f>Deaths!FI62/Population!FI62</f>
        <v>2.0173535791757048E-2</v>
      </c>
      <c r="FJ62" s="9">
        <f>Deaths!FJ62/Population!FJ62</f>
        <v>1.780313987429984E-2</v>
      </c>
      <c r="FK62" s="9">
        <f>Deaths!FK62/Population!FK62</f>
        <v>1.7330924692333747E-2</v>
      </c>
      <c r="FL62" s="9">
        <f>Deaths!FL62/Population!FL62</f>
        <v>2.0669648253354284E-2</v>
      </c>
      <c r="FM62" s="9">
        <f>Deaths!FM62/Population!FM62</f>
        <v>1.8943374197314653E-2</v>
      </c>
      <c r="FN62" s="9">
        <f>Deaths!FN62/Population!FN62</f>
        <v>1.6886326194398681E-2</v>
      </c>
      <c r="FO62" s="9">
        <f>Deaths!FO62/Population!FO62</f>
        <v>2.2099447513812154E-2</v>
      </c>
      <c r="FP62" s="9">
        <f>Deaths!FP62/Population!FP62</f>
        <v>1.9408334345766005E-2</v>
      </c>
      <c r="FQ62" s="9">
        <f>Deaths!FQ62/Population!FQ62</f>
        <v>1.8815181163315771E-2</v>
      </c>
      <c r="FR62" s="9">
        <f>Deaths!FR62/Population!FR62</f>
        <v>2.3325766174801362E-2</v>
      </c>
      <c r="FS62" s="9">
        <f>Deaths!FS62/Population!FS62</f>
        <v>2.1009331345591076E-2</v>
      </c>
      <c r="FT62" s="9">
        <f>Deaths!FT62/Population!FT62</f>
        <v>1.7198679141441936E-2</v>
      </c>
      <c r="FU62" s="9">
        <f>Deaths!FU62/Population!FU62</f>
        <v>2.1057281696362833E-2</v>
      </c>
      <c r="FV62" s="9">
        <f>Deaths!FV62/Population!FV62</f>
        <v>1.9062522227754463E-2</v>
      </c>
      <c r="FW62" s="9">
        <f>Deaths!FW62/Population!FW62</f>
        <v>1.652853644754191E-2</v>
      </c>
      <c r="FX62" s="9">
        <f>Deaths!FX62/Population!FX62</f>
        <v>2.0756547041707079E-2</v>
      </c>
      <c r="FY62" s="9">
        <f>Deaths!FY62/Population!FY62</f>
        <v>1.8611429663608563E-2</v>
      </c>
      <c r="FZ62" s="9">
        <f>Deaths!FZ62/Population!FZ62</f>
        <v>1.628617824051963E-2</v>
      </c>
      <c r="GA62" s="9">
        <f>Deaths!GA62/Population!GA62</f>
        <v>1.9562830621818544E-2</v>
      </c>
      <c r="GB62" s="9">
        <f>Deaths!GB62/Population!GB62</f>
        <v>1.7888520109332291E-2</v>
      </c>
      <c r="GC62" s="9">
        <f>Deaths!GC62/Population!GC62</f>
        <v>1.6556743234023199E-2</v>
      </c>
      <c r="GD62" s="9">
        <f>Deaths!GD62/Population!GD62</f>
        <v>1.963237416995477E-2</v>
      </c>
      <c r="GE62" s="9">
        <f>Deaths!GE62/Population!GE62</f>
        <v>1.8051301236935019E-2</v>
      </c>
      <c r="GF62" s="9">
        <f>Deaths!GF62/Population!GF62</f>
        <v>1.6948336462997739E-2</v>
      </c>
      <c r="GG62" s="9">
        <f>Deaths!GG62/Population!GG62</f>
        <v>1.8402446973875546E-2</v>
      </c>
      <c r="GH62" s="9">
        <f>Deaths!GH62/Population!GH62</f>
        <v>1.766064059736687E-2</v>
      </c>
      <c r="GI62" s="9">
        <f>Deaths!GI62/Population!GI62</f>
        <v>1.4831012026429623E-2</v>
      </c>
      <c r="GJ62" s="9">
        <f>Deaths!GJ62/Population!GJ62</f>
        <v>1.8350000000000002E-2</v>
      </c>
      <c r="GK62" s="9">
        <f>Deaths!GK62/Population!GK62</f>
        <v>1.6546043814118967E-2</v>
      </c>
      <c r="GL62" s="9">
        <f>Deaths!GL62/Population!GL62</f>
        <v>1.5688750728579757E-2</v>
      </c>
      <c r="GM62" s="9">
        <f>Deaths!GM62/Population!GM62</f>
        <v>2.0140632847815167E-2</v>
      </c>
      <c r="GN62" s="9">
        <f>Deaths!GN62/Population!GN62</f>
        <v>1.7877426045730654E-2</v>
      </c>
      <c r="GO62" s="9">
        <f>Deaths!GO62/Population!GO62</f>
        <v>1.6337298097838664E-2</v>
      </c>
      <c r="GP62" s="9">
        <f>Deaths!GP62/Population!GP62</f>
        <v>1.9235416364602968E-2</v>
      </c>
      <c r="GQ62" s="9">
        <f>Deaths!GQ62/Population!GQ62</f>
        <v>1.7754976594638046E-2</v>
      </c>
      <c r="GR62" s="9">
        <f>Deaths!GR62/Population!GR62</f>
        <v>1.6674951421211986E-2</v>
      </c>
      <c r="GS62" s="9">
        <f>Deaths!GS62/Population!GS62</f>
        <v>1.9168569254185693E-2</v>
      </c>
      <c r="GT62" s="9">
        <f>Deaths!GT62/Population!GT62</f>
        <v>1.7889833847009477E-2</v>
      </c>
      <c r="GU62" s="9">
        <f>Deaths!GU62/Population!GU62</f>
        <v>1.7174155217229856E-2</v>
      </c>
      <c r="GV62" s="9">
        <f>Deaths!GV62/Population!GV62</f>
        <v>2.1233176230503862E-2</v>
      </c>
      <c r="GW62" s="9">
        <f>Deaths!GW62/Population!GW62</f>
        <v>1.9157270029673591E-2</v>
      </c>
      <c r="GX62" s="9">
        <f>Deaths!GX62/Population!GX62</f>
        <v>1.768248409003545E-2</v>
      </c>
      <c r="GY62" s="9">
        <f>Deaths!GY62/Population!GY62</f>
        <v>2.2911352754284693E-2</v>
      </c>
      <c r="GZ62" s="9">
        <f>Deaths!GZ62/Population!GZ62</f>
        <v>2.0236013986013986E-2</v>
      </c>
      <c r="HA62" s="9">
        <f>Deaths!HA62/Population!HA62</f>
        <v>1.6826143366850472E-2</v>
      </c>
      <c r="HB62" s="9">
        <f>Deaths!HB62/Population!HB62</f>
        <v>1.8735039587552935E-2</v>
      </c>
      <c r="HC62" s="9">
        <f>Deaths!HC62/Population!HC62</f>
        <v>1.7720100025868758E-2</v>
      </c>
      <c r="HD62" s="9">
        <f>Deaths!HD62/Population!HD62</f>
        <v>1.5895486167286848E-2</v>
      </c>
      <c r="HE62" s="9">
        <f>Deaths!HE62/Population!HE62</f>
        <v>1.860406517722157E-2</v>
      </c>
      <c r="HF62" s="9">
        <f>Deaths!HF62/Population!HF62</f>
        <v>1.7224328333608045E-2</v>
      </c>
      <c r="HG62" s="9">
        <f>Deaths!HG62/Population!HG62</f>
        <v>1.7046858272255619E-2</v>
      </c>
      <c r="HH62" s="9">
        <f>Deaths!HH62/Population!HH62</f>
        <v>1.6857749469214436E-2</v>
      </c>
      <c r="HI62" s="9">
        <f>Deaths!HI62/Population!HI62</f>
        <v>1.6953758675474537E-2</v>
      </c>
      <c r="HJ62" s="9">
        <f>Deaths!HJ62/Population!HJ62</f>
        <v>1.6534734038618038E-2</v>
      </c>
      <c r="HK62" s="9">
        <f>Deaths!HK62/Population!HK62</f>
        <v>1.8307426597582038E-2</v>
      </c>
      <c r="HL62" s="9">
        <f>Deaths!HL62/Population!HL62</f>
        <v>1.7404735444253989E-2</v>
      </c>
      <c r="HM62" s="9">
        <f>Deaths!HM62/Population!HM62</f>
        <v>1.3504065938109431E-2</v>
      </c>
      <c r="HN62" s="9">
        <f>Deaths!HN62/Population!HN62</f>
        <v>1.6489713374557617E-2</v>
      </c>
      <c r="HO62" s="9">
        <f>Deaths!HO62/Population!HO62</f>
        <v>1.4955568160332767E-2</v>
      </c>
      <c r="HP62" s="9">
        <f>Deaths!HP62/Population!HP62</f>
        <v>1.3672658329383454E-2</v>
      </c>
      <c r="HQ62" s="9">
        <f>Deaths!HQ62/Population!HQ62</f>
        <v>1.6579038262271174E-2</v>
      </c>
      <c r="HR62" s="9">
        <f>Deaths!HR62/Population!HR62</f>
        <v>1.5088624635404981E-2</v>
      </c>
      <c r="HS62" s="9">
        <f>Deaths!HS62/Population!HS62</f>
        <v>1.4248982215556032E-2</v>
      </c>
      <c r="HT62" s="9">
        <f>Deaths!HT62/Population!HT62</f>
        <v>1.4014163250093178E-2</v>
      </c>
      <c r="HU62" s="9">
        <f>Deaths!HU62/Population!HU62</f>
        <v>1.4134082287715203E-2</v>
      </c>
      <c r="HV62" s="9">
        <f>Deaths!HV62/Population!HV62</f>
        <v>1.3704021754687276E-2</v>
      </c>
      <c r="HW62" s="9">
        <f>Deaths!HW62/Population!HW62</f>
        <v>1.4691768180140273E-2</v>
      </c>
      <c r="HX62" s="9">
        <f>Deaths!HX62/Population!HX62</f>
        <v>1.4190195864675315E-2</v>
      </c>
      <c r="HY62" s="9">
        <f>Deaths!HY62/Population!HY62</f>
        <v>1.5147235364734129E-2</v>
      </c>
      <c r="HZ62" s="9">
        <f>Deaths!HZ62/Population!HZ62</f>
        <v>1.5790063085594833E-2</v>
      </c>
      <c r="IA62" s="9">
        <f>Deaths!IA62/Population!IA62</f>
        <v>1.5459708588122154E-2</v>
      </c>
      <c r="IB62" s="9">
        <f>Deaths!IB62/Population!IB62</f>
        <v>1.4752819348889992E-2</v>
      </c>
      <c r="IC62" s="9">
        <f>Deaths!IC62/Population!IC62</f>
        <v>1.7326274480767095E-2</v>
      </c>
      <c r="ID62" s="9">
        <f>Deaths!ID62/Population!ID62</f>
        <v>1.601188212066873E-2</v>
      </c>
      <c r="IE62" s="9">
        <f>Deaths!IE62/Population!IE62</f>
        <v>1.5834850410469548E-2</v>
      </c>
      <c r="IF62" s="9">
        <f>Deaths!IF62/Population!IF62</f>
        <v>1.614469094962425E-2</v>
      </c>
      <c r="IG62" s="9">
        <f>Deaths!IG62/Population!IG62</f>
        <v>1.5986227250368912E-2</v>
      </c>
      <c r="IH62" s="9">
        <f>Deaths!IH62/Population!IH62</f>
        <v>1.4653900271114314E-2</v>
      </c>
      <c r="II62" s="9">
        <f>Deaths!II62/Population!II62</f>
        <v>1.4693730914316508E-2</v>
      </c>
      <c r="IJ62" s="9">
        <f>Deaths!IJ62/Population!IJ62</f>
        <v>1.4673359778144417E-2</v>
      </c>
      <c r="IK62" s="9">
        <f>Deaths!IK62/Population!IK62</f>
        <v>1.4210560082119714E-2</v>
      </c>
      <c r="IL62" s="9">
        <f>Deaths!IL62/Population!IL62</f>
        <v>1.5259751148673575E-2</v>
      </c>
      <c r="IM62" s="9">
        <f>Deaths!IM62/Population!IM62</f>
        <v>1.4723483792690725E-2</v>
      </c>
      <c r="IN62" s="9">
        <f>Deaths!IN62/Population!IN62</f>
        <v>1.4522948710092531E-2</v>
      </c>
      <c r="IO62" s="9">
        <f>Deaths!IO62/Population!IO62</f>
        <v>1.4765964291458903E-2</v>
      </c>
      <c r="IP62" s="9">
        <f>Deaths!IP62/Population!IP62</f>
        <v>1.4641495221505579E-2</v>
      </c>
      <c r="IQ62" s="9">
        <f>Deaths!IQ62/Population!IQ62</f>
        <v>1.3410136844350979E-2</v>
      </c>
      <c r="IR62" s="9">
        <f>Deaths!IR62/Population!IR62</f>
        <v>1.4699851739692755E-2</v>
      </c>
      <c r="IS62" s="9">
        <f>Deaths!IS62/Population!IS62</f>
        <v>1.404389880952381E-2</v>
      </c>
      <c r="IT62" s="9">
        <f>Deaths!IT62/Population!IT62</f>
        <v>1.3677170572995119E-2</v>
      </c>
      <c r="IU62" s="9">
        <f>Deaths!IU62/Population!IU62</f>
        <v>1.4825427476874202E-2</v>
      </c>
      <c r="IV62" s="9">
        <f>Deaths!IV62/Population!IV62</f>
        <v>1.424174208664492E-2</v>
      </c>
      <c r="IW62" s="9">
        <f>Deaths!IW62/Population!IW62</f>
        <v>1.4278764986980285E-2</v>
      </c>
      <c r="IX62" s="9">
        <f>Deaths!IX62/Population!IX62</f>
        <v>1.5719143351428742E-2</v>
      </c>
      <c r="IY62" s="9">
        <f>Deaths!IY62/Population!IY62</f>
        <v>1.4984008295240461E-2</v>
      </c>
      <c r="IZ62" s="9">
        <f>Deaths!IZ62/Population!IZ62</f>
        <v>1.3581231137178976E-2</v>
      </c>
      <c r="JA62" s="9">
        <f>Deaths!JA62/Population!JA62</f>
        <v>1.4996492048643593E-2</v>
      </c>
      <c r="JB62" s="9">
        <f>Deaths!JB62/Population!JB62</f>
        <v>1.4279532669839896E-2</v>
      </c>
      <c r="JC62" s="9">
        <f>Deaths!JC62/Population!JC62</f>
        <v>1.4461582000849016E-2</v>
      </c>
      <c r="JD62" s="9">
        <f>Deaths!JD62/Population!JD62</f>
        <v>1.4013518237967603E-2</v>
      </c>
      <c r="JE62" s="9">
        <f>Deaths!JE62/Population!JE62</f>
        <v>1.4240801619316958E-2</v>
      </c>
      <c r="JF62" s="9">
        <f>Deaths!JF62/Population!JF62</f>
        <v>1.1582060128141941E-2</v>
      </c>
      <c r="JG62" s="9">
        <f>Deaths!JG62/Population!JG62</f>
        <v>1.5005662514156285E-2</v>
      </c>
      <c r="JH62" s="9">
        <f>Deaths!JH62/Population!JH62</f>
        <v>1.3265220901422566E-2</v>
      </c>
      <c r="JI62" s="9">
        <f>Deaths!JI62/Population!JI62</f>
        <v>1.2332677438128759E-2</v>
      </c>
      <c r="JJ62" s="9">
        <f>Deaths!JJ62/Population!JJ62</f>
        <v>1.4559586994982453E-2</v>
      </c>
      <c r="JK62" s="9">
        <f>Deaths!JK62/Population!JK62</f>
        <v>1.3420821405288965E-2</v>
      </c>
      <c r="JL62" s="9">
        <f>Deaths!JL62/Population!JL62</f>
        <v>1.3617719442165709E-2</v>
      </c>
      <c r="JM62" s="9">
        <f>Deaths!JM62/Population!JM62</f>
        <v>1.6348081429821838E-2</v>
      </c>
      <c r="JN62" s="9">
        <f>Deaths!JN62/Population!JN62</f>
        <v>1.4961034631252866E-2</v>
      </c>
      <c r="JO62" s="9">
        <f>Deaths!JO62/Population!JO62</f>
        <v>1.2406815761448349E-2</v>
      </c>
      <c r="JP62" s="9">
        <f>Deaths!JP62/Population!JP62</f>
        <v>1.5895754703986336E-2</v>
      </c>
      <c r="JQ62" s="9">
        <f>Deaths!JQ62/Population!JQ62</f>
        <v>1.4121501780419448E-2</v>
      </c>
      <c r="JR62" s="9">
        <f>Deaths!JR62/Population!JR62</f>
        <v>1.2289814715647425E-2</v>
      </c>
      <c r="JS62" s="9">
        <f>Deaths!JS62/Population!JS62</f>
        <v>1.4854111405835544E-2</v>
      </c>
      <c r="JT62" s="9">
        <f>Deaths!JT62/Population!JT62</f>
        <v>1.3545097932014817E-2</v>
      </c>
      <c r="JU62" s="9">
        <f>Deaths!JU62/Population!JU62</f>
        <v>1.27040803125566E-2</v>
      </c>
      <c r="JV62" s="9">
        <f>Deaths!JV62/Population!JV62</f>
        <v>1.4296079327116868E-2</v>
      </c>
      <c r="JW62" s="9">
        <f>Deaths!JW62/Population!JW62</f>
        <v>1.3485012259102053E-2</v>
      </c>
      <c r="JX62" s="9">
        <f>Deaths!JX62/Population!JX62</f>
        <v>1.4261075501325713E-2</v>
      </c>
      <c r="JY62" s="9">
        <f>Deaths!JY62/Population!JY62</f>
        <v>1.6301039985180874E-2</v>
      </c>
      <c r="JZ62" s="9">
        <f>Deaths!JZ62/Population!JZ62</f>
        <v>1.5266976355759696E-2</v>
      </c>
      <c r="KA62" s="9">
        <f>Deaths!KA62/Population!KA62</f>
        <v>1.4714433797689176E-2</v>
      </c>
      <c r="KB62" s="9">
        <f>Deaths!KB62/Population!KB62</f>
        <v>2.5269604579949409E-2</v>
      </c>
      <c r="KC62" s="9">
        <f>Deaths!KC62/Population!KC62</f>
        <v>1.9855267935882139E-2</v>
      </c>
      <c r="KD62" s="9">
        <f>Deaths!KD62/Population!KD62</f>
        <v>1.0499148040493135E-2</v>
      </c>
      <c r="KE62" s="9">
        <f>Deaths!KE62/Population!KE62</f>
        <v>1.2969623775893302E-2</v>
      </c>
      <c r="KF62" s="9">
        <f>Deaths!KF62/Population!KF62</f>
        <v>1.1705578419682809E-2</v>
      </c>
      <c r="KG62" s="9">
        <f>Deaths!KG62/Population!KG62</f>
        <v>1.0396583282489323E-2</v>
      </c>
      <c r="KH62" s="9">
        <f>Deaths!KH62/Population!KH62</f>
        <v>1.1439273150608661E-2</v>
      </c>
      <c r="KI62" s="9">
        <f>Deaths!KI62/Population!KI62</f>
        <v>1.0908458403737203E-2</v>
      </c>
      <c r="KJ62" s="9">
        <f>Deaths!KJ62/Population!KJ62</f>
        <v>9.0712322770495398E-3</v>
      </c>
      <c r="KK62" s="9">
        <f>Deaths!KK62/Population!KK62</f>
        <v>1.2403100775193798E-2</v>
      </c>
      <c r="KL62" s="9">
        <f>Deaths!KL62/Population!KL62</f>
        <v>1.0700437462716246E-2</v>
      </c>
      <c r="KM62" s="9">
        <f>Deaths!KM62/Population!KM62</f>
        <v>1.0480182926829269E-2</v>
      </c>
      <c r="KN62" s="9">
        <f>Deaths!KN62/Population!KN62</f>
        <v>1.2666532095276545E-2</v>
      </c>
      <c r="KO62" s="9">
        <f>Deaths!KO62/Population!KO62</f>
        <v>1.1541854538325819E-2</v>
      </c>
      <c r="KP62" s="9">
        <f>Deaths!KP62/Population!KP62</f>
        <v>9.1218270681772112E-3</v>
      </c>
      <c r="KQ62" s="9">
        <f>Deaths!KQ62/Population!KQ62</f>
        <v>1.1725753627692381E-2</v>
      </c>
      <c r="KR62" s="9">
        <f>Deaths!KR62/Population!KR62</f>
        <v>1.0385016815493447E-2</v>
      </c>
      <c r="KS62" s="9">
        <f>Deaths!KS62/Population!KS62</f>
        <v>9.3850249129752237E-3</v>
      </c>
      <c r="KT62" s="9">
        <f>Deaths!KT62/Population!KT62</f>
        <v>1.2253012048192772E-2</v>
      </c>
      <c r="KU62" s="9">
        <f>Deaths!KU62/Population!KU62</f>
        <v>1.0777854493113173E-2</v>
      </c>
      <c r="KV62" s="9">
        <f>Deaths!KV62/Population!KV62</f>
        <v>8.7783697612954653E-3</v>
      </c>
      <c r="KW62" s="9">
        <f>Deaths!KW62/Population!KW62</f>
        <v>1.200257594599396E-2</v>
      </c>
      <c r="KX62" s="9">
        <f>Deaths!KX62/Population!KX62</f>
        <v>1.0344530019631955E-2</v>
      </c>
      <c r="KY62" s="9">
        <f>Deaths!KY62/Population!KY62</f>
        <v>8.9557247425491298E-3</v>
      </c>
      <c r="KZ62" s="9">
        <f>Deaths!KZ62/Population!KZ62</f>
        <v>1.2442778924692578E-2</v>
      </c>
      <c r="LA62" s="9">
        <f>Deaths!LA62/Population!LA62</f>
        <v>1.064037379530154E-2</v>
      </c>
      <c r="LB62" s="9">
        <f>Deaths!LB62/Population!LB62</f>
        <v>8.7266470009832835E-3</v>
      </c>
      <c r="LC62" s="9">
        <f>Deaths!LC62/Population!LC62</f>
        <v>1.3509663847131525E-2</v>
      </c>
      <c r="LD62" s="9">
        <f>Deaths!LD62/Population!LD62</f>
        <v>1.1037586024351509E-2</v>
      </c>
      <c r="LE62" s="9">
        <f>Deaths!LE62/Population!LE62</f>
        <v>8.0230123476116855E-3</v>
      </c>
      <c r="LF62" s="9">
        <f>Deaths!LF62/Population!LF62</f>
        <v>1.2715779747154437E-2</v>
      </c>
      <c r="LG62" s="9">
        <f>Deaths!LG62/Population!LG62</f>
        <v>1.0286565168505181E-2</v>
      </c>
      <c r="LH62" s="9">
        <f>Deaths!LH62/Population!LH62</f>
        <v>8.1032878411910671E-3</v>
      </c>
      <c r="LI62" s="9">
        <f>Deaths!LI62/Population!LI62</f>
        <v>1.3595928581943598E-2</v>
      </c>
      <c r="LJ62" s="9">
        <f>Deaths!LJ62/Population!LJ62</f>
        <v>1.0737882685227216E-2</v>
      </c>
      <c r="LK62" s="9">
        <f>Deaths!LK62/Population!LK62</f>
        <v>7.5387005812280602E-3</v>
      </c>
      <c r="LL62" s="9">
        <f>Deaths!LL62/Population!LL62</f>
        <v>1.2111878797968868E-2</v>
      </c>
      <c r="LM62" s="9">
        <f>Deaths!LM62/Population!LM62</f>
        <v>9.7321900921313997E-3</v>
      </c>
      <c r="LN62" s="9">
        <f>Deaths!LN62/Population!LN62</f>
        <v>7.4060079350085021E-3</v>
      </c>
      <c r="LO62" s="9">
        <f>Deaths!LO62/Population!LO62</f>
        <v>1.3030121848133106E-2</v>
      </c>
      <c r="LP62" s="9">
        <f>Deaths!LP62/Population!LP62</f>
        <v>1.0095333865704456E-2</v>
      </c>
      <c r="LQ62" s="9">
        <f>Deaths!LQ62/Population!LQ62</f>
        <v>7.5860024823549022E-3</v>
      </c>
      <c r="LR62" s="9">
        <f>Deaths!LR62/Population!LR62</f>
        <v>1.3345937264946839E-2</v>
      </c>
      <c r="LS62" s="9">
        <f>Deaths!LS62/Population!LS62</f>
        <v>1.0332260690885125E-2</v>
      </c>
      <c r="LT62" s="9">
        <f>Deaths!LT62/Population!LT62</f>
        <v>7.8244342605421156E-3</v>
      </c>
      <c r="LU62" s="9">
        <f>Deaths!LU62/Population!LU62</f>
        <v>1.3707267859221606E-2</v>
      </c>
      <c r="LV62" s="9">
        <f>Deaths!LV62/Population!LV62</f>
        <v>1.0636127596439169E-2</v>
      </c>
      <c r="LW62" s="9">
        <f>Deaths!LW62/Population!LW62</f>
        <v>7.0525753108133743E-3</v>
      </c>
      <c r="LX62" s="9">
        <f>Deaths!LX62/Population!LX62</f>
        <v>1.3692891983467997E-2</v>
      </c>
      <c r="LY62" s="9">
        <f>Deaths!LY62/Population!LY62</f>
        <v>1.0245553098731503E-2</v>
      </c>
      <c r="LZ62" s="9">
        <f>Deaths!LZ62/Population!LZ62</f>
        <v>7.0544469587876298E-3</v>
      </c>
      <c r="MA62" s="9">
        <f>Deaths!MA62/Population!MA62</f>
        <v>1.4294748981603765E-2</v>
      </c>
      <c r="MB62" s="9">
        <f>Deaths!MB62/Population!MB62</f>
        <v>1.052697313837617E-2</v>
      </c>
      <c r="MC62" s="9">
        <f>Deaths!MC62/Population!MC62</f>
        <v>7.0352010415101899E-3</v>
      </c>
      <c r="MD62" s="9">
        <f>Deaths!MD62/Population!MD62</f>
        <v>1.4074328352815768E-2</v>
      </c>
      <c r="ME62" s="9">
        <f>Deaths!ME62/Population!ME62</f>
        <v>1.0415401433256408E-2</v>
      </c>
      <c r="MF62" s="9">
        <f>Deaths!MF62/Population!MF62</f>
        <v>6.8695122152117689E-3</v>
      </c>
      <c r="MG62" s="9">
        <f>Deaths!MG62/Population!MG62</f>
        <v>1.4027566746255698E-2</v>
      </c>
      <c r="MH62" s="9">
        <f>Deaths!MH62/Population!MH62</f>
        <v>1.028132463120867E-2</v>
      </c>
      <c r="MI62" s="9">
        <f>Deaths!MI62/Population!MI62</f>
        <v>6.8684231992821605E-3</v>
      </c>
      <c r="MJ62" s="9">
        <f>Deaths!MJ62/Population!MJ62</f>
        <v>1.4653919968432192E-2</v>
      </c>
      <c r="MK62" s="9">
        <f>Deaths!MK62/Population!MK62</f>
        <v>1.0576857357665231E-2</v>
      </c>
      <c r="ML62" s="9">
        <f>Deaths!ML62/Population!ML62</f>
        <v>7.2503332102195174E-3</v>
      </c>
      <c r="MM62" s="9">
        <f>Deaths!MM62/Population!MM62</f>
        <v>1.4929942099462978E-2</v>
      </c>
      <c r="MN62" s="9">
        <f>Deaths!MN62/Population!MN62</f>
        <v>1.0925987943737442E-2</v>
      </c>
      <c r="MO62" s="9">
        <f>Deaths!MO62/Population!MO62</f>
        <v>6.4522736583367477E-3</v>
      </c>
      <c r="MP62" s="9">
        <f>Deaths!MP62/Population!MP62</f>
        <v>1.456192934735529E-2</v>
      </c>
      <c r="MQ62" s="9">
        <f>Deaths!MQ62/Population!MQ62</f>
        <v>1.031480793827619E-2</v>
      </c>
      <c r="MR62" s="9">
        <f>Deaths!MR62/Population!MR62</f>
        <v>6.5046350393394093E-3</v>
      </c>
      <c r="MS62" s="9">
        <f>Deaths!MS62/Population!MS62</f>
        <v>1.4453031902216472E-2</v>
      </c>
      <c r="MT62" s="9">
        <f>Deaths!MT62/Population!MT62</f>
        <v>1.0302862674595492E-2</v>
      </c>
      <c r="MU62" s="9">
        <f>Deaths!MU62/Population!MU62</f>
        <v>6.5736326052177217E-3</v>
      </c>
      <c r="MV62" s="9">
        <f>Deaths!MV62/Population!MV62</f>
        <v>1.4308715072192791E-2</v>
      </c>
      <c r="MW62" s="9">
        <f>Deaths!MW62/Population!MW62</f>
        <v>1.0269411793900391E-2</v>
      </c>
      <c r="MX62" s="9">
        <f>Deaths!MX62/Population!MX62</f>
        <v>7.1292928642698507E-3</v>
      </c>
      <c r="MY62" s="9">
        <f>Deaths!MY62/Population!MY62</f>
        <v>1.5805589479459814E-2</v>
      </c>
      <c r="MZ62" s="9">
        <f>Deaths!MZ62/Population!MZ62</f>
        <v>1.1261242276861351E-2</v>
      </c>
      <c r="NA62" s="9">
        <f>Deaths!NA62/Population!NA62</f>
        <v>6.5941062333252486E-3</v>
      </c>
      <c r="NB62" s="9">
        <f>Deaths!NB62/Population!NB62</f>
        <v>1.4155092016395346E-2</v>
      </c>
      <c r="NC62" s="9">
        <f>Deaths!NC62/Population!NC62</f>
        <v>1.020367744337672E-2</v>
      </c>
      <c r="ND62" s="9">
        <f>Deaths!ND62/Population!ND62</f>
        <v>6.7489016049401352E-3</v>
      </c>
      <c r="NE62" s="9">
        <f>Deaths!NE62/Population!NE62</f>
        <v>1.4603845899689421E-2</v>
      </c>
      <c r="NF62" s="9">
        <f>Deaths!NF62/Population!NF62</f>
        <v>1.0499743620084408E-2</v>
      </c>
      <c r="NG62" s="9">
        <f>Deaths!NG62/Population!NG62</f>
        <v>6.1582965525468205E-3</v>
      </c>
      <c r="NH62" s="9">
        <f>Deaths!NH62/Population!NH62</f>
        <v>1.2676810277705683E-2</v>
      </c>
      <c r="NI62" s="9">
        <f>Deaths!NI62/Population!NI62</f>
        <v>9.2804089750761383E-3</v>
      </c>
      <c r="NJ62" s="9">
        <f>Deaths!NJ62/Population!NJ62</f>
        <v>6.2633451957295376E-3</v>
      </c>
      <c r="NK62" s="9">
        <f>Deaths!NK62/Population!NK62</f>
        <v>1.4418716092485153E-2</v>
      </c>
      <c r="NL62" s="9">
        <f>Deaths!NL62/Population!NL62</f>
        <v>1.0180344578154797E-2</v>
      </c>
      <c r="NM62" s="9">
        <f>Deaths!NM62/Population!NM62</f>
        <v>6.1591791887834844E-3</v>
      </c>
      <c r="NN62" s="9">
        <f>Deaths!NN62/Population!NN62</f>
        <v>1.4077383461181826E-2</v>
      </c>
      <c r="NO62" s="9">
        <f>Deaths!NO62/Population!NO62</f>
        <v>9.9488437394096851E-3</v>
      </c>
      <c r="NP62" s="9">
        <f>Deaths!NP62/Population!NP62</f>
        <v>5.9078438708068341E-3</v>
      </c>
      <c r="NQ62" s="9">
        <f>Deaths!NQ62/Population!NQ62</f>
        <v>1.3654550097897336E-2</v>
      </c>
      <c r="NR62" s="9">
        <f>Deaths!NR62/Population!NR62</f>
        <v>9.6104551335780032E-3</v>
      </c>
      <c r="NS62" s="9">
        <f>Deaths!NS62/Population!NS62</f>
        <v>6.031720602371035E-3</v>
      </c>
      <c r="NT62" s="9">
        <f>Deaths!NT62/Population!NT62</f>
        <v>1.4211547537888719E-2</v>
      </c>
      <c r="NU62" s="9">
        <f>Deaths!NU62/Population!NU62</f>
        <v>9.943407424745249E-3</v>
      </c>
      <c r="NV62" s="9">
        <f>Deaths!NV62/Population!NV62</f>
        <v>6.417305517154707E-3</v>
      </c>
      <c r="NW62" s="9">
        <f>Deaths!NW62/Population!NW62</f>
        <v>1.4554254648328987E-2</v>
      </c>
      <c r="NX62" s="9">
        <f>Deaths!NX62/Population!NX62</f>
        <v>1.0320191608151522E-2</v>
      </c>
      <c r="NY62" s="9">
        <f>Deaths!NY62/Population!NY62</f>
        <v>6.3068542415908608E-3</v>
      </c>
      <c r="NZ62" s="9">
        <f>Deaths!NZ62/Population!NZ62</f>
        <v>1.283490980290531E-2</v>
      </c>
      <c r="OA62" s="9">
        <f>Deaths!OA62/Population!OA62</f>
        <v>9.4320116340779227E-3</v>
      </c>
      <c r="OB62" s="9">
        <f>Deaths!OB62/Population!OB62</f>
        <v>4.9727172539848936E-3</v>
      </c>
      <c r="OC62" s="9">
        <f>Deaths!OC62/Population!OC62</f>
        <v>1.2405522077998615E-2</v>
      </c>
      <c r="OD62" s="9">
        <f>Deaths!OD62/Population!OD62</f>
        <v>8.5184742653518792E-3</v>
      </c>
      <c r="OE62" s="9">
        <f>Deaths!OE62/Population!OE62</f>
        <v>5.4869497733059215E-3</v>
      </c>
      <c r="OF62" s="9">
        <f>Deaths!OF62/Population!OF62</f>
        <v>1.3571036589887724E-2</v>
      </c>
      <c r="OG62" s="9">
        <f>Deaths!OG62/Population!OG62</f>
        <v>9.356143962518635E-3</v>
      </c>
      <c r="OH62" s="9">
        <f>Deaths!OH62/Population!OH62</f>
        <v>5.8619134770960986E-3</v>
      </c>
      <c r="OI62" s="9">
        <f>Deaths!OI62/Population!OI62</f>
        <v>1.217735070481467E-2</v>
      </c>
      <c r="OJ62" s="9">
        <f>Deaths!OJ62/Population!OJ62</f>
        <v>8.8866775849797183E-3</v>
      </c>
      <c r="OK62" s="9">
        <f>Deaths!OK62/Population!OK62</f>
        <v>5.9243629280960886E-3</v>
      </c>
      <c r="OL62" s="9">
        <f>Deaths!OL62/Population!OL62</f>
        <v>1.248832000949231E-2</v>
      </c>
      <c r="OM62" s="9">
        <f>Deaths!OM62/Population!OM62</f>
        <v>9.0552155919493473E-3</v>
      </c>
      <c r="ON62" s="9">
        <f>Deaths!ON62/Population!ON62</f>
        <v>5.5182905746490561E-3</v>
      </c>
      <c r="OO62" s="9">
        <f>Deaths!OO62/Population!OO62</f>
        <v>1.1480127090701996E-2</v>
      </c>
      <c r="OP62" s="9">
        <f>Deaths!OP62/Population!OP62</f>
        <v>8.3795467132756467E-3</v>
      </c>
      <c r="OQ62" s="9">
        <f>Deaths!OQ62/Population!OQ62</f>
        <v>5.8492532129211534E-3</v>
      </c>
      <c r="OR62" s="9">
        <f>Deaths!OR62/Population!OR62</f>
        <v>1.2064003340342086E-2</v>
      </c>
      <c r="OS62" s="9">
        <f>Deaths!OS62/Population!OS62</f>
        <v>8.846756908382122E-3</v>
      </c>
      <c r="OT62" s="9">
        <f>Deaths!OT62/Population!OT62</f>
        <v>6.1215012454088743E-3</v>
      </c>
      <c r="OU62" s="9">
        <f>Deaths!OU62/Population!OU62</f>
        <v>1.2280308129534066E-2</v>
      </c>
      <c r="OV62" s="9">
        <f>Deaths!OV62/Population!OV62</f>
        <v>9.1069926622001796E-3</v>
      </c>
      <c r="OW62" s="9">
        <f>Deaths!OW62/Population!OW62</f>
        <v>5.6056877221766473E-3</v>
      </c>
      <c r="OX62" s="9">
        <f>Deaths!OX62/Population!OX62</f>
        <v>1.2037858191704345E-2</v>
      </c>
      <c r="OY62" s="9">
        <f>Deaths!OY62/Population!OY62</f>
        <v>8.7230399582872396E-3</v>
      </c>
      <c r="OZ62" s="9">
        <f>Deaths!OZ62/Population!OZ62</f>
        <v>5.5859757527274732E-3</v>
      </c>
      <c r="PA62" s="9">
        <f>Deaths!PA62/Population!PA62</f>
        <v>1.1795221051716393E-2</v>
      </c>
      <c r="PB62" s="9">
        <f>Deaths!PB62/Population!PB62</f>
        <v>8.6139887219639048E-3</v>
      </c>
      <c r="PC62" s="9">
        <f>Deaths!PC62/Population!PC62</f>
        <v>6.049113998424293E-3</v>
      </c>
      <c r="PD62" s="9">
        <f>Deaths!PD62/Population!PD62</f>
        <v>1.2015910723164465E-2</v>
      </c>
      <c r="PE62" s="9">
        <f>Deaths!PE62/Population!PE62</f>
        <v>8.9822188728435545E-3</v>
      </c>
      <c r="PF62" s="9">
        <f>Deaths!PF62/Population!PF62</f>
        <v>5.6973439720188002E-3</v>
      </c>
      <c r="PG62" s="9">
        <f>Deaths!PG62/Population!PG62</f>
        <v>1.1299994342931493E-2</v>
      </c>
      <c r="PH62" s="9">
        <f>Deaths!PH62/Population!PH62</f>
        <v>8.4503127171646972E-3</v>
      </c>
      <c r="PI62" s="9">
        <f>Deaths!PI62/Population!PI62</f>
        <v>5.1947701482870749E-3</v>
      </c>
      <c r="PJ62" s="9">
        <f>Deaths!PJ62/Population!PJ62</f>
        <v>1.0815826282042404E-2</v>
      </c>
      <c r="PK62" s="9">
        <f>Deaths!PK62/Population!PK62</f>
        <v>7.968726507292136E-3</v>
      </c>
      <c r="PL62" s="9">
        <f>Deaths!PL62/Population!PL62</f>
        <v>4.8971049877921174E-3</v>
      </c>
      <c r="PM62" s="9">
        <f>Deaths!PM62/Population!PM62</f>
        <v>1.0020894631359004E-2</v>
      </c>
      <c r="PN62" s="9">
        <f>Deaths!PN62/Population!PN62</f>
        <v>7.4351536316782608E-3</v>
      </c>
      <c r="PO62" s="9">
        <f>Deaths!PO62/Population!PO62</f>
        <v>6.1476539670287256E-3</v>
      </c>
      <c r="PP62" s="9">
        <f>Deaths!PP62/Population!PP62</f>
        <v>1.0428591372330029E-2</v>
      </c>
      <c r="PQ62" s="9">
        <f>Deaths!PQ62/Population!PQ62</f>
        <v>8.2744940282151232E-3</v>
      </c>
      <c r="PR62" s="9">
        <f>Deaths!PR62/Population!PR62</f>
        <v>5.1872801269228115E-3</v>
      </c>
      <c r="PS62" s="9">
        <f>Deaths!PS62/Population!PS62</f>
        <v>9.7931780666102568E-3</v>
      </c>
      <c r="PT62" s="9">
        <f>Deaths!PT62/Population!PT62</f>
        <v>7.4839530765825587E-3</v>
      </c>
      <c r="PU62" s="9">
        <f>Deaths!PU62/Population!PU62</f>
        <v>5.4947302401047136E-3</v>
      </c>
      <c r="PV62" s="9">
        <f>Deaths!PV62/Population!PV62</f>
        <v>9.5897491702486536E-3</v>
      </c>
      <c r="PW62" s="9">
        <f>Deaths!PW62/Population!PW62</f>
        <v>7.5446516726928549E-3</v>
      </c>
      <c r="PX62" s="9">
        <f>Deaths!PX62/Population!PX62</f>
        <v>5.6269329809120264E-3</v>
      </c>
      <c r="PY62" s="9">
        <f>Deaths!PY62/Population!PY62</f>
        <v>9.7360655960620612E-3</v>
      </c>
      <c r="PZ62" s="9">
        <f>Deaths!PZ62/Population!PZ62</f>
        <v>7.6835127740951968E-3</v>
      </c>
      <c r="QA62" s="9">
        <f>Deaths!QA62/Population!QA62</f>
        <v>5.8180216134967738E-3</v>
      </c>
      <c r="QB62" s="9">
        <f>Deaths!QB62/Population!QB62</f>
        <v>9.4611745702088378E-3</v>
      </c>
      <c r="QC62" s="9">
        <f>Deaths!QC62/Population!QC62</f>
        <v>7.6493294753732831E-3</v>
      </c>
      <c r="QD62" s="9">
        <f>Deaths!QD62/Population!QD62</f>
        <v>5.441069907578088E-3</v>
      </c>
      <c r="QE62" s="9">
        <f>Deaths!QE62/Population!QE62</f>
        <v>8.7813506854507554E-3</v>
      </c>
      <c r="QF62" s="9">
        <f>Deaths!QF62/Population!QF62</f>
        <v>7.1163327123176558E-3</v>
      </c>
      <c r="QG62" s="9">
        <f>Deaths!QG62/Population!QG62</f>
        <v>5.3508977892018144E-3</v>
      </c>
      <c r="QH62" s="9">
        <f>Deaths!QH62/Population!QH62</f>
        <v>8.258029991608188E-3</v>
      </c>
      <c r="QI62" s="9">
        <f>Deaths!QI62/Population!QI62</f>
        <v>6.8160643358015005E-3</v>
      </c>
      <c r="QJ62" s="9">
        <f>Deaths!QJ62/Population!QJ62</f>
        <v>5.3339131991967156E-3</v>
      </c>
      <c r="QK62" s="9">
        <f>Deaths!QK62/Population!QK62</f>
        <v>8.9220163508082085E-3</v>
      </c>
      <c r="QL62" s="9">
        <f>Deaths!QL62/Population!QL62</f>
        <v>7.1526787854322513E-3</v>
      </c>
      <c r="QM62" s="9">
        <f>Deaths!QM62/Population!QM62</f>
        <v>5.4727099096451917E-3</v>
      </c>
      <c r="QN62" s="9">
        <f>Deaths!QN62/Population!QN62</f>
        <v>9.1839162502974064E-3</v>
      </c>
      <c r="QO62" s="9">
        <f>Deaths!QO62/Population!QO62</f>
        <v>7.3549819594782122E-3</v>
      </c>
      <c r="QP62" s="9">
        <f>Deaths!QP62/Population!QP62</f>
        <v>5.1311741534130258E-3</v>
      </c>
      <c r="QQ62" s="9">
        <f>Deaths!QQ62/Population!QQ62</f>
        <v>8.5252056761084428E-3</v>
      </c>
      <c r="QR62" s="9">
        <f>Deaths!QR62/Population!QR62</f>
        <v>6.8516155034593941E-3</v>
      </c>
      <c r="QS62" s="9">
        <f>Deaths!QS62/Population!QS62</f>
        <v>5.2198483655619427E-3</v>
      </c>
      <c r="QT62" s="9">
        <f>Deaths!QT62/Population!QT62</f>
        <v>8.6542622241453909E-3</v>
      </c>
      <c r="QU62" s="9">
        <f>Deaths!QU62/Population!QU62</f>
        <v>6.9556311808570788E-3</v>
      </c>
      <c r="QV62" s="9">
        <f>Deaths!QV62/Population!QV62</f>
        <v>6.0364451793379166E-3</v>
      </c>
      <c r="QW62" s="9">
        <f>Deaths!QW62/Population!QW62</f>
        <v>9.4080056803053161E-3</v>
      </c>
      <c r="QX62" s="9">
        <f>Deaths!QX62/Population!QX62</f>
        <v>7.7395997377166783E-3</v>
      </c>
      <c r="QY62" s="9">
        <f>Deaths!QY62/Population!QY62</f>
        <v>4.8979390916250986E-3</v>
      </c>
      <c r="QZ62" s="9">
        <f>Deaths!QZ62/Population!QZ62</f>
        <v>6.9928393325234955E-3</v>
      </c>
      <c r="RA62" s="9">
        <f>Deaths!RA62/Population!RA62</f>
        <v>5.9591281536418694E-3</v>
      </c>
      <c r="RB62" s="9">
        <f>Deaths!RB62/Population!RB62</f>
        <v>4.7453899509389275E-3</v>
      </c>
      <c r="RC62" s="9">
        <f>Deaths!RC62/Population!RC62</f>
        <v>6.755968744272838E-3</v>
      </c>
      <c r="RD62" s="9">
        <f>Deaths!RD62/Population!RD62</f>
        <v>5.7583668398653587E-3</v>
      </c>
      <c r="RE62" s="9">
        <f>Deaths!RE62/Population!RE62</f>
        <v>4.9277473540334689E-3</v>
      </c>
      <c r="RF62" s="9">
        <f>Deaths!RF62/Population!RF62</f>
        <v>6.9307800421644413E-3</v>
      </c>
      <c r="RG62" s="9">
        <f>Deaths!RG62/Population!RG62</f>
        <v>5.9409812172568398E-3</v>
      </c>
      <c r="RH62" s="9">
        <f>Deaths!RH62/Population!RH62</f>
        <v>4.8016197340069846E-3</v>
      </c>
      <c r="RI62" s="9">
        <f>Deaths!RI62/Population!RI62</f>
        <v>6.477370315554825E-3</v>
      </c>
      <c r="RJ62" s="9">
        <f>Deaths!RJ62/Population!RJ62</f>
        <v>5.6463869571224609E-3</v>
      </c>
      <c r="RK62" s="9">
        <f>Deaths!RK62/Population!RK62</f>
        <v>4.2976424361493128E-3</v>
      </c>
      <c r="RL62" s="9">
        <f>Deaths!RL62/Population!RL62</f>
        <v>6.590661210183364E-3</v>
      </c>
      <c r="RM62" s="9">
        <f>Deaths!RM62/Population!RM62</f>
        <v>5.4516878181519622E-3</v>
      </c>
      <c r="RN62" s="9">
        <f>Deaths!RN62/Population!RN62</f>
        <v>4.9167206616610127E-3</v>
      </c>
      <c r="RO62" s="9">
        <f>Deaths!RO62/Population!RO62</f>
        <v>6.5589505679091347E-3</v>
      </c>
      <c r="RP62" s="9">
        <f>Deaths!RP62/Population!RP62</f>
        <v>5.7429633312028033E-3</v>
      </c>
      <c r="RQ62" s="9">
        <f>Deaths!RQ62/Population!RQ62</f>
        <v>4.7452870252404954E-3</v>
      </c>
      <c r="RR62" s="9">
        <f>Deaths!RR62/Population!RR62</f>
        <v>6.6551481410379474E-3</v>
      </c>
      <c r="RS62" s="9">
        <f>Deaths!RS62/Population!RS62</f>
        <v>5.704915321969436E-3</v>
      </c>
      <c r="RT62" s="9">
        <f>Deaths!RT62/Population!RT62</f>
        <v>4.9232766213898292E-3</v>
      </c>
      <c r="RU62" s="9">
        <f>Deaths!RU62/Population!RU62</f>
        <v>6.311476922509089E-3</v>
      </c>
      <c r="RV62" s="9">
        <f>Deaths!RV62/Population!RV62</f>
        <v>5.6190427740959812E-3</v>
      </c>
      <c r="RW62" s="9">
        <f>Deaths!RW62/Population!RW62</f>
        <v>4.3855222716638375E-3</v>
      </c>
      <c r="RX62" s="9">
        <f>Deaths!RX62/Population!RX62</f>
        <v>6.2076646400467403E-3</v>
      </c>
      <c r="RY62" s="9">
        <f>Deaths!RY62/Population!RY62</f>
        <v>5.2988738749044787E-3</v>
      </c>
      <c r="RZ62" s="9">
        <f>Deaths!RZ62/Population!RZ62</f>
        <v>4.5034881727029049E-3</v>
      </c>
      <c r="SA62" s="9">
        <f>Deaths!SA62/Population!SA62</f>
        <v>5.8065455604499614E-3</v>
      </c>
      <c r="SB62" s="9">
        <f>Deaths!SB62/Population!SB62</f>
        <v>5.1522800085191615E-3</v>
      </c>
      <c r="SC62" s="9">
        <f>Deaths!SC62/Population!SC62</f>
        <v>4.53810767126694E-3</v>
      </c>
      <c r="SD62" s="9">
        <f>Deaths!SD62/Population!SD62</f>
        <v>6.0998822519100866E-3</v>
      </c>
      <c r="SE62" s="9">
        <f>Deaths!SE62/Population!SE62</f>
        <v>5.3202101483008583E-3</v>
      </c>
      <c r="SF62" s="9">
        <f>Deaths!SF62/Population!SF62</f>
        <v>4.4919075750690391E-3</v>
      </c>
      <c r="SG62" s="9">
        <f>Deaths!SG62/Population!SG62</f>
        <v>5.4509762680968908E-3</v>
      </c>
      <c r="SH62" s="9">
        <f>Deaths!SH62/Population!SH62</f>
        <v>4.9707704694227604E-3</v>
      </c>
      <c r="SI62" s="9">
        <f>Deaths!SI62/Population!SI62</f>
        <v>4.4438714113804369E-3</v>
      </c>
      <c r="SJ62" s="9">
        <f>Deaths!SJ62/Population!SJ62</f>
        <v>5.8674672957323608E-3</v>
      </c>
      <c r="SK62" s="9">
        <f>Deaths!SK62/Population!SK62</f>
        <v>5.1563875233454261E-3</v>
      </c>
      <c r="SL62" s="9">
        <f>Deaths!SL62/Population!SL62</f>
        <v>4.0329680464839396E-3</v>
      </c>
      <c r="SM62" s="9">
        <f>Deaths!SM62/Population!SM62</f>
        <v>5.667194822397156E-3</v>
      </c>
      <c r="SN62" s="9">
        <f>Deaths!SN62/Population!SN62</f>
        <v>4.850136239782016E-3</v>
      </c>
      <c r="SO62" s="9">
        <f>Deaths!SO62/Population!SO62</f>
        <v>4.1456815816857439E-3</v>
      </c>
      <c r="SP62" s="9">
        <f>Deaths!SP62/Population!SP62</f>
        <v>5.3715085194623495E-3</v>
      </c>
      <c r="SQ62" s="9">
        <f>Deaths!SQ62/Population!SQ62</f>
        <v>4.7584751231250231E-3</v>
      </c>
      <c r="SR62" s="9">
        <f>Deaths!SR62/Population!SR62</f>
        <v>3.8427862632551806E-3</v>
      </c>
      <c r="SS62" s="9">
        <f>Deaths!SS62/Population!SS62</f>
        <v>5.4164504411001553E-3</v>
      </c>
      <c r="ST62" s="9">
        <f>Deaths!ST62/Population!ST62</f>
        <v>4.6295545573951258E-3</v>
      </c>
      <c r="SU62" s="9">
        <f>Deaths!SU62/Population!SU62</f>
        <v>3.9703908504191412E-3</v>
      </c>
      <c r="SV62" s="9">
        <f>Deaths!SV62/Population!SV62</f>
        <v>6.0447245309711746E-3</v>
      </c>
      <c r="SW62" s="9">
        <f>Deaths!SW62/Population!SW62</f>
        <v>5.0074951673250894E-3</v>
      </c>
      <c r="SX62" s="9">
        <f>Deaths!SX62/Population!SX62</f>
        <v>4.2261673498838401E-3</v>
      </c>
      <c r="SY62" s="9">
        <f>Deaths!SY62/Population!SY62</f>
        <v>5.522297653416823E-3</v>
      </c>
      <c r="SZ62" s="9">
        <f>Deaths!SZ62/Population!SZ62</f>
        <v>4.8767967145790557E-3</v>
      </c>
      <c r="TA62" s="9">
        <f>Deaths!TA62/Population!TA62</f>
        <v>3.7447060288988542E-3</v>
      </c>
      <c r="TB62" s="9">
        <f>Deaths!TB62/Population!TB62</f>
        <v>5.3516050948517867E-3</v>
      </c>
      <c r="TC62" s="9">
        <f>Deaths!TC62/Population!TC62</f>
        <v>4.5508331555158968E-3</v>
      </c>
      <c r="TD62" s="9">
        <f>Deaths!TD62/Population!TD62</f>
        <v>3.5370437927260616E-3</v>
      </c>
      <c r="TE62" s="9">
        <f>Deaths!TE62/Population!TE62</f>
        <v>5.042519214279533E-3</v>
      </c>
      <c r="TF62" s="9">
        <f>Deaths!TF62/Population!TF62</f>
        <v>4.2928285672536558E-3</v>
      </c>
    </row>
    <row r="63" spans="1:526" x14ac:dyDescent="0.45">
      <c r="A63" s="1">
        <v>59</v>
      </c>
      <c r="B63" s="9">
        <f>Deaths!B63/Population!B63</f>
        <v>2.3422478587659501E-2</v>
      </c>
      <c r="C63" s="9">
        <f>Deaths!C63/Population!C63</f>
        <v>2.9985345507834518E-2</v>
      </c>
      <c r="D63" s="9">
        <f>Deaths!D63/Population!D63</f>
        <v>2.6288583665632845E-2</v>
      </c>
      <c r="E63" s="9">
        <f>Deaths!E63/Population!E63</f>
        <v>2.398124774612333E-2</v>
      </c>
      <c r="F63" s="9">
        <f>Deaths!F63/Population!F63</f>
        <v>2.7813436029097131E-2</v>
      </c>
      <c r="G63" s="9">
        <f>Deaths!G63/Population!G63</f>
        <v>2.5733855185909982E-2</v>
      </c>
      <c r="H63" s="9">
        <f>Deaths!H63/Population!H63</f>
        <v>2.5113358911754449E-2</v>
      </c>
      <c r="I63" s="9">
        <f>Deaths!I63/Population!I63</f>
        <v>2.8315485996705109E-2</v>
      </c>
      <c r="J63" s="9">
        <f>Deaths!J63/Population!J63</f>
        <v>2.6581680830972617E-2</v>
      </c>
      <c r="K63" s="9">
        <f>Deaths!K63/Population!K63</f>
        <v>2.8541684740175242E-2</v>
      </c>
      <c r="L63" s="9">
        <f>Deaths!L63/Population!L63</f>
        <v>3.450747491296334E-2</v>
      </c>
      <c r="M63" s="9">
        <f>Deaths!M63/Population!M63</f>
        <v>3.1277884750857091E-2</v>
      </c>
      <c r="N63" s="9">
        <f>Deaths!N63/Population!N63</f>
        <v>2.8043116291297871E-2</v>
      </c>
      <c r="O63" s="9">
        <f>Deaths!O63/Population!O63</f>
        <v>3.2231742146062829E-2</v>
      </c>
      <c r="P63" s="9">
        <f>Deaths!P63/Population!P63</f>
        <v>2.9978788592976667E-2</v>
      </c>
      <c r="Q63" s="9">
        <f>Deaths!Q63/Population!Q63</f>
        <v>3.1341168625489704E-2</v>
      </c>
      <c r="R63" s="9">
        <f>Deaths!R63/Population!R63</f>
        <v>3.7847186895920239E-2</v>
      </c>
      <c r="S63" s="9">
        <f>Deaths!S63/Population!S63</f>
        <v>3.4271052872720607E-2</v>
      </c>
      <c r="T63" s="9">
        <f>Deaths!T63/Population!T63</f>
        <v>2.5612567232988985E-2</v>
      </c>
      <c r="U63" s="9">
        <f>Deaths!U63/Population!U63</f>
        <v>2.9707760789626475E-2</v>
      </c>
      <c r="V63" s="9">
        <f>Deaths!V63/Population!V63</f>
        <v>2.7532090533859483E-2</v>
      </c>
      <c r="W63" s="9">
        <f>Deaths!W63/Population!W63</f>
        <v>2.7184776525145917E-2</v>
      </c>
      <c r="X63" s="9">
        <f>Deaths!X63/Population!X63</f>
        <v>3.2947619468244857E-2</v>
      </c>
      <c r="Y63" s="9">
        <f>Deaths!Y63/Population!Y63</f>
        <v>2.9922779922779922E-2</v>
      </c>
      <c r="Z63" s="9">
        <f>Deaths!Z63/Population!Z63</f>
        <v>3.2709881287898195E-2</v>
      </c>
      <c r="AA63" s="9">
        <f>Deaths!AA63/Population!AA63</f>
        <v>4.0533088235294119E-2</v>
      </c>
      <c r="AB63" s="9">
        <f>Deaths!AB63/Population!AB63</f>
        <v>3.6477931736685995E-2</v>
      </c>
      <c r="AC63" s="9">
        <f>Deaths!AC63/Population!AC63</f>
        <v>2.9576565713880416E-2</v>
      </c>
      <c r="AD63" s="9">
        <f>Deaths!AD63/Population!AD63</f>
        <v>3.8138946035765155E-2</v>
      </c>
      <c r="AE63" s="9">
        <f>Deaths!AE63/Population!AE63</f>
        <v>3.3623817182181992E-2</v>
      </c>
      <c r="AF63" s="9">
        <f>Deaths!AF63/Population!AF63</f>
        <v>2.491103202846975E-2</v>
      </c>
      <c r="AG63" s="9">
        <f>Deaths!AG63/Population!AG63</f>
        <v>3.3366533864541831E-2</v>
      </c>
      <c r="AH63" s="9">
        <f>Deaths!AH63/Population!AH63</f>
        <v>2.8856954719758299E-2</v>
      </c>
      <c r="AI63" s="9">
        <f>Deaths!AI63/Population!AI63</f>
        <v>2.6743452193120857E-2</v>
      </c>
      <c r="AJ63" s="9">
        <f>Deaths!AJ63/Population!AJ63</f>
        <v>3.1639848128728984E-2</v>
      </c>
      <c r="AK63" s="9">
        <f>Deaths!AK63/Population!AK63</f>
        <v>2.9025191675794086E-2</v>
      </c>
      <c r="AL63" s="9">
        <f>Deaths!AL63/Population!AL63</f>
        <v>2.5506555423122766E-2</v>
      </c>
      <c r="AM63" s="9">
        <f>Deaths!AM63/Population!AM63</f>
        <v>3.1588995921201075E-2</v>
      </c>
      <c r="AN63" s="9">
        <f>Deaths!AN63/Population!AN63</f>
        <v>2.8413804546208728E-2</v>
      </c>
      <c r="AO63" s="9">
        <f>Deaths!AO63/Population!AO63</f>
        <v>2.3095980180612163E-2</v>
      </c>
      <c r="AP63" s="9">
        <f>Deaths!AP63/Population!AP63</f>
        <v>2.9058917621967474E-2</v>
      </c>
      <c r="AQ63" s="9">
        <f>Deaths!AQ63/Population!AQ63</f>
        <v>2.5919380627787595E-2</v>
      </c>
      <c r="AR63" s="9">
        <f>Deaths!AR63/Population!AR63</f>
        <v>2.8822355289421158E-2</v>
      </c>
      <c r="AS63" s="9">
        <f>Deaths!AS63/Population!AS63</f>
        <v>2.9167419180061407E-2</v>
      </c>
      <c r="AT63" s="9">
        <f>Deaths!AT63/Population!AT63</f>
        <v>2.8984278994872666E-2</v>
      </c>
      <c r="AU63" s="9">
        <f>Deaths!AU63/Population!AU63</f>
        <v>2.9342627867390777E-2</v>
      </c>
      <c r="AV63" s="9">
        <f>Deaths!AV63/Population!AV63</f>
        <v>2.951561792666365E-2</v>
      </c>
      <c r="AW63" s="9">
        <f>Deaths!AW63/Population!AW63</f>
        <v>2.9424343512103327E-2</v>
      </c>
      <c r="AX63" s="9">
        <f>Deaths!AX63/Population!AX63</f>
        <v>3.2382793620106334E-2</v>
      </c>
      <c r="AY63" s="9">
        <f>Deaths!AY63/Population!AY63</f>
        <v>3.705692803437164E-2</v>
      </c>
      <c r="AZ63" s="9">
        <f>Deaths!AZ63/Population!AZ63</f>
        <v>3.4596794708725516E-2</v>
      </c>
      <c r="BA63" s="9">
        <f>Deaths!BA63/Population!BA63</f>
        <v>2.5180147356489352E-2</v>
      </c>
      <c r="BB63" s="9">
        <f>Deaths!BB63/Population!BB63</f>
        <v>2.8954035468693448E-2</v>
      </c>
      <c r="BC63" s="9">
        <f>Deaths!BC63/Population!BC63</f>
        <v>2.6962355253599964E-2</v>
      </c>
      <c r="BD63" s="9">
        <f>Deaths!BD63/Population!BD63</f>
        <v>2.403846153846154E-2</v>
      </c>
      <c r="BE63" s="9">
        <f>Deaths!BE63/Population!BE63</f>
        <v>2.7042360060514373E-2</v>
      </c>
      <c r="BF63" s="9">
        <f>Deaths!BF63/Population!BF63</f>
        <v>2.5481468023255814E-2</v>
      </c>
      <c r="BG63" s="9">
        <f>Deaths!BG63/Population!BG63</f>
        <v>2.481113320079523E-2</v>
      </c>
      <c r="BH63" s="9">
        <f>Deaths!BH63/Population!BH63</f>
        <v>3.0509081148787687E-2</v>
      </c>
      <c r="BI63" s="9">
        <f>Deaths!BI63/Population!BI63</f>
        <v>2.7492421690804986E-2</v>
      </c>
      <c r="BJ63" s="9">
        <f>Deaths!BJ63/Population!BJ63</f>
        <v>2.7711914641375221E-2</v>
      </c>
      <c r="BK63" s="9">
        <f>Deaths!BK63/Population!BK63</f>
        <v>3.6272461345591311E-2</v>
      </c>
      <c r="BL63" s="9">
        <f>Deaths!BL63/Population!BL63</f>
        <v>3.1734810101724208E-2</v>
      </c>
      <c r="BM63" s="9">
        <f>Deaths!BM63/Population!BM63</f>
        <v>2.5659664170967506E-2</v>
      </c>
      <c r="BN63" s="9">
        <f>Deaths!BN63/Population!BN63</f>
        <v>3.2210353327855379E-2</v>
      </c>
      <c r="BO63" s="9">
        <f>Deaths!BO63/Population!BO63</f>
        <v>2.8734523855440276E-2</v>
      </c>
      <c r="BP63" s="9">
        <f>Deaths!BP63/Population!BP63</f>
        <v>2.3475295423903562E-2</v>
      </c>
      <c r="BQ63" s="9">
        <f>Deaths!BQ63/Population!BQ63</f>
        <v>3.1550531466171754E-2</v>
      </c>
      <c r="BR63" s="9">
        <f>Deaths!BR63/Population!BR63</f>
        <v>2.738830069901484E-2</v>
      </c>
      <c r="BS63" s="9">
        <f>Deaths!BS63/Population!BS63</f>
        <v>2.3862735202941389E-2</v>
      </c>
      <c r="BT63" s="9">
        <f>Deaths!BT63/Population!BT63</f>
        <v>3.0165423289004217E-2</v>
      </c>
      <c r="BU63" s="9">
        <f>Deaths!BU63/Population!BU63</f>
        <v>2.682898904705568E-2</v>
      </c>
      <c r="BV63" s="9">
        <f>Deaths!BV63/Population!BV63</f>
        <v>2.6982299611454885E-2</v>
      </c>
      <c r="BW63" s="9">
        <f>Deaths!BW63/Population!BW63</f>
        <v>2.9029428184065714E-2</v>
      </c>
      <c r="BX63" s="9">
        <f>Deaths!BX63/Population!BX63</f>
        <v>2.7953247342739341E-2</v>
      </c>
      <c r="BY63" s="9">
        <f>Deaths!BY63/Population!BY63</f>
        <v>2.4143739472206625E-2</v>
      </c>
      <c r="BZ63" s="9">
        <f>Deaths!BZ63/Population!BZ63</f>
        <v>3.1829231236706168E-2</v>
      </c>
      <c r="CA63" s="9">
        <f>Deaths!CA63/Population!CA63</f>
        <v>2.7834525025536263E-2</v>
      </c>
      <c r="CB63" s="9">
        <f>Deaths!CB63/Population!CB63</f>
        <v>2.137284468629122E-2</v>
      </c>
      <c r="CC63" s="9">
        <f>Deaths!CC63/Population!CC63</f>
        <v>2.8837005050135402E-2</v>
      </c>
      <c r="CD63" s="9">
        <f>Deaths!CD63/Population!CD63</f>
        <v>2.4899709503389128E-2</v>
      </c>
      <c r="CE63" s="9">
        <f>Deaths!CE63/Population!CE63</f>
        <v>2.1482122260668972E-2</v>
      </c>
      <c r="CF63" s="9">
        <f>Deaths!CF63/Population!CF63</f>
        <v>2.4900398406374501E-2</v>
      </c>
      <c r="CG63" s="9">
        <f>Deaths!CG63/Population!CG63</f>
        <v>2.31392066557718E-2</v>
      </c>
      <c r="CH63" s="9">
        <f>Deaths!CH63/Population!CH63</f>
        <v>2.5905252611993702E-2</v>
      </c>
      <c r="CI63" s="9">
        <f>Deaths!CI63/Population!CI63</f>
        <v>2.7873234058801068E-2</v>
      </c>
      <c r="CJ63" s="9">
        <f>Deaths!CJ63/Population!CJ63</f>
        <v>2.6857290627655253E-2</v>
      </c>
      <c r="CK63" s="9">
        <f>Deaths!CK63/Population!CK63</f>
        <v>2.3517978620019437E-2</v>
      </c>
      <c r="CL63" s="9">
        <f>Deaths!CL63/Population!CL63</f>
        <v>2.9360727424168807E-2</v>
      </c>
      <c r="CM63" s="9">
        <f>Deaths!CM63/Population!CM63</f>
        <v>2.6338717244152536E-2</v>
      </c>
      <c r="CN63" s="9">
        <f>Deaths!CN63/Population!CN63</f>
        <v>2.2661055357720946E-2</v>
      </c>
      <c r="CO63" s="9">
        <f>Deaths!CO63/Population!CO63</f>
        <v>2.8417266187050361E-2</v>
      </c>
      <c r="CP63" s="9">
        <f>Deaths!CP63/Population!CP63</f>
        <v>2.5387629919918213E-2</v>
      </c>
      <c r="CQ63" s="9">
        <f>Deaths!CQ63/Population!CQ63</f>
        <v>2.4491382661656083E-2</v>
      </c>
      <c r="CR63" s="9">
        <f>Deaths!CR63/Population!CR63</f>
        <v>2.8962791331606924E-2</v>
      </c>
      <c r="CS63" s="9">
        <f>Deaths!CS63/Population!CS63</f>
        <v>2.6670652318320713E-2</v>
      </c>
      <c r="CT63" s="9">
        <f>Deaths!CT63/Population!CT63</f>
        <v>2.1213979153893316E-2</v>
      </c>
      <c r="CU63" s="9">
        <f>Deaths!CU63/Population!CU63</f>
        <v>2.7903958468526932E-2</v>
      </c>
      <c r="CV63" s="9">
        <f>Deaths!CV63/Population!CV63</f>
        <v>2.4464060529634301E-2</v>
      </c>
      <c r="CW63" s="9">
        <f>Deaths!CW63/Population!CW63</f>
        <v>2.008174871156922E-2</v>
      </c>
      <c r="CX63" s="9">
        <f>Deaths!CX63/Population!CX63</f>
        <v>2.9820183016573878E-2</v>
      </c>
      <c r="CY63" s="9">
        <f>Deaths!CY63/Population!CY63</f>
        <v>2.4763135228251507E-2</v>
      </c>
      <c r="CZ63" s="9">
        <f>Deaths!CZ63/Population!CZ63</f>
        <v>1.9488142756515614E-2</v>
      </c>
      <c r="DA63" s="9">
        <f>Deaths!DA63/Population!DA63</f>
        <v>2.8142821720803374E-2</v>
      </c>
      <c r="DB63" s="9">
        <f>Deaths!DB63/Population!DB63</f>
        <v>2.3697539797395081E-2</v>
      </c>
      <c r="DC63" s="9">
        <f>Deaths!DC63/Population!DC63</f>
        <v>2.260962694115547E-2</v>
      </c>
      <c r="DD63" s="9">
        <f>Deaths!DD63/Population!DD63</f>
        <v>2.5980740644994508E-2</v>
      </c>
      <c r="DE63" s="9">
        <f>Deaths!DE63/Population!DE63</f>
        <v>2.4225526641883519E-2</v>
      </c>
      <c r="DF63" s="9">
        <f>Deaths!DF63/Population!DF63</f>
        <v>2.0892458184892215E-2</v>
      </c>
      <c r="DG63" s="9">
        <f>Deaths!DG63/Population!DG63</f>
        <v>2.7138486098177466E-2</v>
      </c>
      <c r="DH63" s="9">
        <f>Deaths!DH63/Population!DH63</f>
        <v>2.3864535527773383E-2</v>
      </c>
      <c r="DI63" s="9">
        <f>Deaths!DI63/Population!DI63</f>
        <v>1.9258202567760341E-2</v>
      </c>
      <c r="DJ63" s="9">
        <f>Deaths!DJ63/Population!DJ63</f>
        <v>2.876152193499203E-2</v>
      </c>
      <c r="DK63" s="9">
        <f>Deaths!DK63/Population!DK63</f>
        <v>2.3851797259723292E-2</v>
      </c>
      <c r="DL63" s="9">
        <f>Deaths!DL63/Population!DL63</f>
        <v>2.2815626792428781E-2</v>
      </c>
      <c r="DM63" s="9">
        <f>Deaths!DM63/Population!DM63</f>
        <v>2.9277464410421703E-2</v>
      </c>
      <c r="DN63" s="9">
        <f>Deaths!DN63/Population!DN63</f>
        <v>2.5962135827093485E-2</v>
      </c>
      <c r="DO63" s="9">
        <f>Deaths!DO63/Population!DO63</f>
        <v>2.2348015802818564E-2</v>
      </c>
      <c r="DP63" s="9">
        <f>Deaths!DP63/Population!DP63</f>
        <v>2.4987411883182275E-2</v>
      </c>
      <c r="DQ63" s="9">
        <f>Deaths!DQ63/Population!DQ63</f>
        <v>2.3624684141626329E-2</v>
      </c>
      <c r="DR63" s="9">
        <f>Deaths!DR63/Population!DR63</f>
        <v>1.9940236754396046E-2</v>
      </c>
      <c r="DS63" s="9">
        <f>Deaths!DS63/Population!DS63</f>
        <v>2.8422310255926553E-2</v>
      </c>
      <c r="DT63" s="9">
        <f>Deaths!DT63/Population!DT63</f>
        <v>2.3990391833058098E-2</v>
      </c>
      <c r="DU63" s="9">
        <f>Deaths!DU63/Population!DU63</f>
        <v>2.1909744931327666E-2</v>
      </c>
      <c r="DV63" s="9">
        <f>Deaths!DV63/Population!DV63</f>
        <v>2.7549904293136449E-2</v>
      </c>
      <c r="DW63" s="9">
        <f>Deaths!DW63/Population!DW63</f>
        <v>2.466742429306772E-2</v>
      </c>
      <c r="DX63" s="9">
        <f>Deaths!DX63/Population!DX63</f>
        <v>2.671001466182189E-2</v>
      </c>
      <c r="DY63" s="9">
        <f>Deaths!DY63/Population!DY63</f>
        <v>2.8143100511073254E-2</v>
      </c>
      <c r="DZ63" s="9">
        <f>Deaths!DZ63/Population!DZ63</f>
        <v>2.740267439562611E-2</v>
      </c>
      <c r="EA63" s="9">
        <f>Deaths!EA63/Population!EA63</f>
        <v>1.9581945561042841E-2</v>
      </c>
      <c r="EB63" s="9">
        <f>Deaths!EB63/Population!EB63</f>
        <v>2.6848943900486484E-2</v>
      </c>
      <c r="EC63" s="9">
        <f>Deaths!EC63/Population!EC63</f>
        <v>2.3088580512881467E-2</v>
      </c>
      <c r="ED63" s="9">
        <f>Deaths!ED63/Population!ED63</f>
        <v>2.0870261307107323E-2</v>
      </c>
      <c r="EE63" s="9">
        <f>Deaths!EE63/Population!EE63</f>
        <v>2.5258824996881625E-2</v>
      </c>
      <c r="EF63" s="9">
        <f>Deaths!EF63/Population!EF63</f>
        <v>2.2969304656504489E-2</v>
      </c>
      <c r="EG63" s="9">
        <f>Deaths!EG63/Population!EG63</f>
        <v>1.825442099258414E-2</v>
      </c>
      <c r="EH63" s="9">
        <f>Deaths!EH63/Population!EH63</f>
        <v>2.6358843846573349E-2</v>
      </c>
      <c r="EI63" s="9">
        <f>Deaths!EI63/Population!EI63</f>
        <v>2.218435048335439E-2</v>
      </c>
      <c r="EJ63" s="9">
        <f>Deaths!EJ63/Population!EJ63</f>
        <v>1.8994898512970801E-2</v>
      </c>
      <c r="EK63" s="9">
        <f>Deaths!EK63/Population!EK63</f>
        <v>2.5109674440083121E-2</v>
      </c>
      <c r="EL63" s="9">
        <f>Deaths!EL63/Population!EL63</f>
        <v>2.1958041958041959E-2</v>
      </c>
      <c r="EM63" s="9">
        <f>Deaths!EM63/Population!EM63</f>
        <v>1.9852651706878128E-2</v>
      </c>
      <c r="EN63" s="9">
        <f>Deaths!EN63/Population!EN63</f>
        <v>2.4553039332538738E-2</v>
      </c>
      <c r="EO63" s="9">
        <f>Deaths!EO63/Population!EO63</f>
        <v>2.2134776192818496E-2</v>
      </c>
      <c r="EP63" s="9">
        <f>Deaths!EP63/Population!EP63</f>
        <v>1.952528814272933E-2</v>
      </c>
      <c r="EQ63" s="9">
        <f>Deaths!EQ63/Population!EQ63</f>
        <v>2.3365535834643899E-2</v>
      </c>
      <c r="ER63" s="9">
        <f>Deaths!ER63/Population!ER63</f>
        <v>2.1382964271158812E-2</v>
      </c>
      <c r="ES63" s="9">
        <f>Deaths!ES63/Population!ES63</f>
        <v>1.9939203462311299E-2</v>
      </c>
      <c r="ET63" s="9">
        <f>Deaths!ET63/Population!ET63</f>
        <v>2.2354777567175826E-2</v>
      </c>
      <c r="EU63" s="9">
        <f>Deaths!EU63/Population!EU63</f>
        <v>2.1099418962701153E-2</v>
      </c>
      <c r="EV63" s="9">
        <f>Deaths!EV63/Population!EV63</f>
        <v>2.0082363109461588E-2</v>
      </c>
      <c r="EW63" s="9">
        <f>Deaths!EW63/Population!EW63</f>
        <v>2.5594650882385179E-2</v>
      </c>
      <c r="EX63" s="9">
        <f>Deaths!EX63/Population!EX63</f>
        <v>2.273506527759462E-2</v>
      </c>
      <c r="EY63" s="9">
        <f>Deaths!EY63/Population!EY63</f>
        <v>1.8788343558282208E-2</v>
      </c>
      <c r="EZ63" s="9">
        <f>Deaths!EZ63/Population!EZ63</f>
        <v>2.3033707865168538E-2</v>
      </c>
      <c r="FA63" s="9">
        <f>Deaths!FA63/Population!FA63</f>
        <v>2.088418016418904E-2</v>
      </c>
      <c r="FB63" s="9">
        <f>Deaths!FB63/Population!FB63</f>
        <v>1.931163370191559E-2</v>
      </c>
      <c r="FC63" s="9">
        <f>Deaths!FC63/Population!FC63</f>
        <v>2.3356690023356691E-2</v>
      </c>
      <c r="FD63" s="9">
        <f>Deaths!FD63/Population!FD63</f>
        <v>2.1264599275070479E-2</v>
      </c>
      <c r="FE63" s="9">
        <f>Deaths!FE63/Population!FE63</f>
        <v>1.9284336833083351E-2</v>
      </c>
      <c r="FF63" s="9">
        <f>Deaths!FF63/Population!FF63</f>
        <v>2.1462863597853713E-2</v>
      </c>
      <c r="FG63" s="9">
        <f>Deaths!FG63/Population!FG63</f>
        <v>2.0344761223984823E-2</v>
      </c>
      <c r="FH63" s="9">
        <f>Deaths!FH63/Population!FH63</f>
        <v>1.6694575531537019E-2</v>
      </c>
      <c r="FI63" s="9">
        <f>Deaths!FI63/Population!FI63</f>
        <v>2.1934999463691946E-2</v>
      </c>
      <c r="FJ63" s="9">
        <f>Deaths!FJ63/Population!FJ63</f>
        <v>1.9242301775610773E-2</v>
      </c>
      <c r="FK63" s="9">
        <f>Deaths!FK63/Population!FK63</f>
        <v>1.7028345966150972E-2</v>
      </c>
      <c r="FL63" s="9">
        <f>Deaths!FL63/Population!FL63</f>
        <v>2.1618625277161862E-2</v>
      </c>
      <c r="FM63" s="9">
        <f>Deaths!FM63/Population!FM63</f>
        <v>1.9248297678408664E-2</v>
      </c>
      <c r="FN63" s="9">
        <f>Deaths!FN63/Population!FN63</f>
        <v>1.6209691326090705E-2</v>
      </c>
      <c r="FO63" s="9">
        <f>Deaths!FO63/Population!FO63</f>
        <v>2.0833333333333332E-2</v>
      </c>
      <c r="FP63" s="9">
        <f>Deaths!FP63/Population!FP63</f>
        <v>1.843743484347541E-2</v>
      </c>
      <c r="FQ63" s="9">
        <f>Deaths!FQ63/Population!FQ63</f>
        <v>2.0232251885550102E-2</v>
      </c>
      <c r="FR63" s="9">
        <f>Deaths!FR63/Population!FR63</f>
        <v>2.3694856482373339E-2</v>
      </c>
      <c r="FS63" s="9">
        <f>Deaths!FS63/Population!FS63</f>
        <v>2.1902785092474984E-2</v>
      </c>
      <c r="FT63" s="9">
        <f>Deaths!FT63/Population!FT63</f>
        <v>2.0970214629872974E-2</v>
      </c>
      <c r="FU63" s="9">
        <f>Deaths!FU63/Population!FU63</f>
        <v>2.3928446974096875E-2</v>
      </c>
      <c r="FV63" s="9">
        <f>Deaths!FV63/Population!FV63</f>
        <v>2.240572684741559E-2</v>
      </c>
      <c r="FW63" s="9">
        <f>Deaths!FW63/Population!FW63</f>
        <v>1.7411654575239879E-2</v>
      </c>
      <c r="FX63" s="9">
        <f>Deaths!FX63/Population!FX63</f>
        <v>2.3199758963543236E-2</v>
      </c>
      <c r="FY63" s="9">
        <f>Deaths!FY63/Population!FY63</f>
        <v>2.0203977809539961E-2</v>
      </c>
      <c r="FZ63" s="9">
        <f>Deaths!FZ63/Population!FZ63</f>
        <v>1.7080522463040045E-2</v>
      </c>
      <c r="GA63" s="9">
        <f>Deaths!GA63/Population!GA63</f>
        <v>2.320852963054798E-2</v>
      </c>
      <c r="GB63" s="9">
        <f>Deaths!GB63/Population!GB63</f>
        <v>2.0089611844348123E-2</v>
      </c>
      <c r="GC63" s="9">
        <f>Deaths!GC63/Population!GC63</f>
        <v>1.7733417316730463E-2</v>
      </c>
      <c r="GD63" s="9">
        <f>Deaths!GD63/Population!GD63</f>
        <v>2.1929378243614531E-2</v>
      </c>
      <c r="GE63" s="9">
        <f>Deaths!GE63/Population!GE63</f>
        <v>1.9780110689201599E-2</v>
      </c>
      <c r="GF63" s="9">
        <f>Deaths!GF63/Population!GF63</f>
        <v>1.889326232924288E-2</v>
      </c>
      <c r="GG63" s="9">
        <f>Deaths!GG63/Population!GG63</f>
        <v>2.1371720546329961E-2</v>
      </c>
      <c r="GH63" s="9">
        <f>Deaths!GH63/Population!GH63</f>
        <v>2.00958306515054E-2</v>
      </c>
      <c r="GI63" s="9">
        <f>Deaths!GI63/Population!GI63</f>
        <v>1.7494854454572186E-2</v>
      </c>
      <c r="GJ63" s="9">
        <f>Deaths!GJ63/Population!GJ63</f>
        <v>2.0453034719026434E-2</v>
      </c>
      <c r="GK63" s="9">
        <f>Deaths!GK63/Population!GK63</f>
        <v>1.8942521832695243E-2</v>
      </c>
      <c r="GL63" s="9">
        <f>Deaths!GL63/Population!GL63</f>
        <v>1.71648987463838E-2</v>
      </c>
      <c r="GM63" s="9">
        <f>Deaths!GM63/Population!GM63</f>
        <v>2.0448750637429881E-2</v>
      </c>
      <c r="GN63" s="9">
        <f>Deaths!GN63/Population!GN63</f>
        <v>1.8760842627013632E-2</v>
      </c>
      <c r="GO63" s="9">
        <f>Deaths!GO63/Population!GO63</f>
        <v>1.7631993695823484E-2</v>
      </c>
      <c r="GP63" s="9">
        <f>Deaths!GP63/Population!GP63</f>
        <v>1.9732458613090052E-2</v>
      </c>
      <c r="GQ63" s="9">
        <f>Deaths!GQ63/Population!GQ63</f>
        <v>1.8661308552053245E-2</v>
      </c>
      <c r="GR63" s="9">
        <f>Deaths!GR63/Population!GR63</f>
        <v>1.831019063309014E-2</v>
      </c>
      <c r="GS63" s="9">
        <f>Deaths!GS63/Population!GS63</f>
        <v>2.0260634374231621E-2</v>
      </c>
      <c r="GT63" s="9">
        <f>Deaths!GT63/Population!GT63</f>
        <v>1.9264069264069265E-2</v>
      </c>
      <c r="GU63" s="9">
        <f>Deaths!GU63/Population!GU63</f>
        <v>1.9286403085824494E-2</v>
      </c>
      <c r="GV63" s="9">
        <f>Deaths!GV63/Population!GV63</f>
        <v>2.1477746533501405E-2</v>
      </c>
      <c r="GW63" s="9">
        <f>Deaths!GW63/Population!GW63</f>
        <v>2.0352333561304625E-2</v>
      </c>
      <c r="GX63" s="9">
        <f>Deaths!GX63/Population!GX63</f>
        <v>2.1486588590857576E-2</v>
      </c>
      <c r="GY63" s="9">
        <f>Deaths!GY63/Population!GY63</f>
        <v>2.4337050805452294E-2</v>
      </c>
      <c r="GZ63" s="9">
        <f>Deaths!GZ63/Population!GZ63</f>
        <v>2.2877318565451863E-2</v>
      </c>
      <c r="HA63" s="9">
        <f>Deaths!HA63/Population!HA63</f>
        <v>1.9590770570309099E-2</v>
      </c>
      <c r="HB63" s="9">
        <f>Deaths!HB63/Population!HB63</f>
        <v>2.0998578698821695E-2</v>
      </c>
      <c r="HC63" s="9">
        <f>Deaths!HC63/Population!HC63</f>
        <v>2.027645653290458E-2</v>
      </c>
      <c r="HD63" s="9">
        <f>Deaths!HD63/Population!HD63</f>
        <v>1.6697588126159554E-2</v>
      </c>
      <c r="HE63" s="9">
        <f>Deaths!HE63/Population!HE63</f>
        <v>2.0971147079521465E-2</v>
      </c>
      <c r="HF63" s="9">
        <f>Deaths!HF63/Population!HF63</f>
        <v>1.869651086240948E-2</v>
      </c>
      <c r="HG63" s="9">
        <f>Deaths!HG63/Population!HG63</f>
        <v>1.8867148964156529E-2</v>
      </c>
      <c r="HH63" s="9">
        <f>Deaths!HH63/Population!HH63</f>
        <v>1.8618387262455058E-2</v>
      </c>
      <c r="HI63" s="9">
        <f>Deaths!HI63/Population!HI63</f>
        <v>1.8745282227627277E-2</v>
      </c>
      <c r="HJ63" s="9">
        <f>Deaths!HJ63/Population!HJ63</f>
        <v>2.1403141361256546E-2</v>
      </c>
      <c r="HK63" s="9">
        <f>Deaths!HK63/Population!HK63</f>
        <v>2.1167221046265498E-2</v>
      </c>
      <c r="HL63" s="9">
        <f>Deaths!HL63/Population!HL63</f>
        <v>2.1287002381762503E-2</v>
      </c>
      <c r="HM63" s="9">
        <f>Deaths!HM63/Population!HM63</f>
        <v>1.6760197356031788E-2</v>
      </c>
      <c r="HN63" s="9">
        <f>Deaths!HN63/Population!HN63</f>
        <v>1.7344661524607494E-2</v>
      </c>
      <c r="HO63" s="9">
        <f>Deaths!HO63/Population!HO63</f>
        <v>1.7046763418567149E-2</v>
      </c>
      <c r="HP63" s="9">
        <f>Deaths!HP63/Population!HP63</f>
        <v>1.4807613207194406E-2</v>
      </c>
      <c r="HQ63" s="9">
        <f>Deaths!HQ63/Population!HQ63</f>
        <v>1.7298709524186526E-2</v>
      </c>
      <c r="HR63" s="9">
        <f>Deaths!HR63/Population!HR63</f>
        <v>1.6017690606672436E-2</v>
      </c>
      <c r="HS63" s="9">
        <f>Deaths!HS63/Population!HS63</f>
        <v>1.5529098572801893E-2</v>
      </c>
      <c r="HT63" s="9">
        <f>Deaths!HT63/Population!HT63</f>
        <v>1.6331314709904277E-2</v>
      </c>
      <c r="HU63" s="9">
        <f>Deaths!HU63/Population!HU63</f>
        <v>1.5919150472065501E-2</v>
      </c>
      <c r="HV63" s="9">
        <f>Deaths!HV63/Population!HV63</f>
        <v>1.5833333333333335E-2</v>
      </c>
      <c r="HW63" s="9">
        <f>Deaths!HW63/Population!HW63</f>
        <v>1.5769172591135985E-2</v>
      </c>
      <c r="HX63" s="9">
        <f>Deaths!HX63/Population!HX63</f>
        <v>1.5801939160683887E-2</v>
      </c>
      <c r="HY63" s="9">
        <f>Deaths!HY63/Population!HY63</f>
        <v>1.5106947016741113E-2</v>
      </c>
      <c r="HZ63" s="9">
        <f>Deaths!HZ63/Population!HZ63</f>
        <v>1.6330199632945054E-2</v>
      </c>
      <c r="IA63" s="9">
        <f>Deaths!IA63/Population!IA63</f>
        <v>1.5709123091673428E-2</v>
      </c>
      <c r="IB63" s="9">
        <f>Deaths!IB63/Population!IB63</f>
        <v>1.5006821282401092E-2</v>
      </c>
      <c r="IC63" s="9">
        <f>Deaths!IC63/Population!IC63</f>
        <v>1.7236797144918183E-2</v>
      </c>
      <c r="ID63" s="9">
        <f>Deaths!ID63/Population!ID63</f>
        <v>1.6090639012418577E-2</v>
      </c>
      <c r="IE63" s="9">
        <f>Deaths!IE63/Population!IE63</f>
        <v>1.7900790797987058E-2</v>
      </c>
      <c r="IF63" s="9">
        <f>Deaths!IF63/Population!IF63</f>
        <v>1.8404907975460124E-2</v>
      </c>
      <c r="IG63" s="9">
        <f>Deaths!IG63/Population!IG63</f>
        <v>1.8147051793561197E-2</v>
      </c>
      <c r="IH63" s="9">
        <f>Deaths!IH63/Population!IH63</f>
        <v>1.4564806386107415E-2</v>
      </c>
      <c r="II63" s="9">
        <f>Deaths!II63/Population!II63</f>
        <v>1.6807030391797876E-2</v>
      </c>
      <c r="IJ63" s="9">
        <f>Deaths!IJ63/Population!IJ63</f>
        <v>1.5660796105383734E-2</v>
      </c>
      <c r="IK63" s="9">
        <f>Deaths!IK63/Population!IK63</f>
        <v>1.5454766960214417E-2</v>
      </c>
      <c r="IL63" s="9">
        <f>Deaths!IL63/Population!IL63</f>
        <v>1.7418930762489043E-2</v>
      </c>
      <c r="IM63" s="9">
        <f>Deaths!IM63/Population!IM63</f>
        <v>1.6413308858909702E-2</v>
      </c>
      <c r="IN63" s="9">
        <f>Deaths!IN63/Population!IN63</f>
        <v>1.5007487466631941E-2</v>
      </c>
      <c r="IO63" s="9">
        <f>Deaths!IO63/Population!IO63</f>
        <v>1.6790409372658539E-2</v>
      </c>
      <c r="IP63" s="9">
        <f>Deaths!IP63/Population!IP63</f>
        <v>1.5878828229027964E-2</v>
      </c>
      <c r="IQ63" s="9">
        <f>Deaths!IQ63/Population!IQ63</f>
        <v>1.4851177530603369E-2</v>
      </c>
      <c r="IR63" s="9">
        <f>Deaths!IR63/Population!IR63</f>
        <v>1.5495259888852567E-2</v>
      </c>
      <c r="IS63" s="9">
        <f>Deaths!IS63/Population!IS63</f>
        <v>1.5165031222123104E-2</v>
      </c>
      <c r="IT63" s="9">
        <f>Deaths!IT63/Population!IT63</f>
        <v>1.452500154521293E-2</v>
      </c>
      <c r="IU63" s="9">
        <f>Deaths!IU63/Population!IU63</f>
        <v>1.5849636579040056E-2</v>
      </c>
      <c r="IV63" s="9">
        <f>Deaths!IV63/Population!IV63</f>
        <v>1.5175580682193461E-2</v>
      </c>
      <c r="IW63" s="9">
        <f>Deaths!IW63/Population!IW63</f>
        <v>1.5178816846348838E-2</v>
      </c>
      <c r="IX63" s="9">
        <f>Deaths!IX63/Population!IX63</f>
        <v>1.6090282607321236E-2</v>
      </c>
      <c r="IY63" s="9">
        <f>Deaths!IY63/Population!IY63</f>
        <v>1.5626698976342484E-2</v>
      </c>
      <c r="IZ63" s="9">
        <f>Deaths!IZ63/Population!IZ63</f>
        <v>1.4370318759797945E-2</v>
      </c>
      <c r="JA63" s="9">
        <f>Deaths!JA63/Population!JA63</f>
        <v>1.6150536331131445E-2</v>
      </c>
      <c r="JB63" s="9">
        <f>Deaths!JB63/Population!JB63</f>
        <v>1.5241371130352271E-2</v>
      </c>
      <c r="JC63" s="9">
        <f>Deaths!JC63/Population!JC63</f>
        <v>1.5038245057006783E-2</v>
      </c>
      <c r="JD63" s="9">
        <f>Deaths!JD63/Population!JD63</f>
        <v>1.5701522661838472E-2</v>
      </c>
      <c r="JE63" s="9">
        <f>Deaths!JE63/Population!JE63</f>
        <v>1.5365254038866776E-2</v>
      </c>
      <c r="JF63" s="9">
        <f>Deaths!JF63/Population!JF63</f>
        <v>1.4224546682375931E-2</v>
      </c>
      <c r="JG63" s="9">
        <f>Deaths!JG63/Population!JG63</f>
        <v>1.5494706960790111E-2</v>
      </c>
      <c r="JH63" s="9">
        <f>Deaths!JH63/Population!JH63</f>
        <v>1.4850547240479765E-2</v>
      </c>
      <c r="JI63" s="9">
        <f>Deaths!JI63/Population!JI63</f>
        <v>1.3509389996948598E-2</v>
      </c>
      <c r="JJ63" s="9">
        <f>Deaths!JJ63/Population!JJ63</f>
        <v>1.5175902506323292E-2</v>
      </c>
      <c r="JK63" s="9">
        <f>Deaths!JK63/Population!JK63</f>
        <v>1.4327860984458153E-2</v>
      </c>
      <c r="JL63" s="9">
        <f>Deaths!JL63/Population!JL63</f>
        <v>1.527103275973388E-2</v>
      </c>
      <c r="JM63" s="9">
        <f>Deaths!JM63/Population!JM63</f>
        <v>1.7162201942890785E-2</v>
      </c>
      <c r="JN63" s="9">
        <f>Deaths!JN63/Population!JN63</f>
        <v>1.6194157458365065E-2</v>
      </c>
      <c r="JO63" s="9">
        <f>Deaths!JO63/Population!JO63</f>
        <v>1.3618083483566773E-2</v>
      </c>
      <c r="JP63" s="9">
        <f>Deaths!JP63/Population!JP63</f>
        <v>1.8176597272074661E-2</v>
      </c>
      <c r="JQ63" s="9">
        <f>Deaths!JQ63/Population!JQ63</f>
        <v>1.5857787810383748E-2</v>
      </c>
      <c r="JR63" s="9">
        <f>Deaths!JR63/Population!JR63</f>
        <v>1.3935685597994555E-2</v>
      </c>
      <c r="JS63" s="9">
        <f>Deaths!JS63/Population!JS63</f>
        <v>1.5817026399036982E-2</v>
      </c>
      <c r="JT63" s="9">
        <f>Deaths!JT63/Population!JT63</f>
        <v>1.4858555341939028E-2</v>
      </c>
      <c r="JU63" s="9">
        <f>Deaths!JU63/Population!JU63</f>
        <v>1.319412261810648E-2</v>
      </c>
      <c r="JV63" s="9">
        <f>Deaths!JV63/Population!JV63</f>
        <v>1.6010483733120619E-2</v>
      </c>
      <c r="JW63" s="9">
        <f>Deaths!JW63/Population!JW63</f>
        <v>1.4571289266559866E-2</v>
      </c>
      <c r="JX63" s="9">
        <f>Deaths!JX63/Population!JX63</f>
        <v>1.4568656121228233E-2</v>
      </c>
      <c r="JY63" s="9">
        <f>Deaths!JY63/Population!JY63</f>
        <v>1.7507041475672391E-2</v>
      </c>
      <c r="JZ63" s="9">
        <f>Deaths!JZ63/Population!JZ63</f>
        <v>1.6009968982378199E-2</v>
      </c>
      <c r="KA63" s="9">
        <f>Deaths!KA63/Population!KA63</f>
        <v>1.7957792633372657E-2</v>
      </c>
      <c r="KB63" s="9">
        <f>Deaths!KB63/Population!KB63</f>
        <v>2.5136493864533219E-2</v>
      </c>
      <c r="KC63" s="9">
        <f>Deaths!KC63/Population!KC63</f>
        <v>2.1492354577272665E-2</v>
      </c>
      <c r="KD63" s="9">
        <f>Deaths!KD63/Population!KD63</f>
        <v>1.224613213727763E-2</v>
      </c>
      <c r="KE63" s="9">
        <f>Deaths!KE63/Population!KE63</f>
        <v>1.27192504630134E-2</v>
      </c>
      <c r="KF63" s="9">
        <f>Deaths!KF63/Population!KF63</f>
        <v>1.2473495458234077E-2</v>
      </c>
      <c r="KG63" s="9">
        <f>Deaths!KG63/Population!KG63</f>
        <v>1.1161387631975868E-2</v>
      </c>
      <c r="KH63" s="9">
        <f>Deaths!KH63/Population!KH63</f>
        <v>1.2526805795282181E-2</v>
      </c>
      <c r="KI63" s="9">
        <f>Deaths!KI63/Population!KI63</f>
        <v>1.1830603194134686E-2</v>
      </c>
      <c r="KJ63" s="9">
        <f>Deaths!KJ63/Population!KJ63</f>
        <v>9.7589826999852133E-3</v>
      </c>
      <c r="KK63" s="9">
        <f>Deaths!KK63/Population!KK63</f>
        <v>1.2947058069478271E-2</v>
      </c>
      <c r="KL63" s="9">
        <f>Deaths!KL63/Population!KL63</f>
        <v>1.1321513388537752E-2</v>
      </c>
      <c r="KM63" s="9">
        <f>Deaths!KM63/Population!KM63</f>
        <v>1.2025425184676173E-2</v>
      </c>
      <c r="KN63" s="9">
        <f>Deaths!KN63/Population!KN63</f>
        <v>1.2719174026107779E-2</v>
      </c>
      <c r="KO63" s="9">
        <f>Deaths!KO63/Population!KO63</f>
        <v>1.2363983615208705E-2</v>
      </c>
      <c r="KP63" s="9">
        <f>Deaths!KP63/Population!KP63</f>
        <v>1.0229840842429196E-2</v>
      </c>
      <c r="KQ63" s="9">
        <f>Deaths!KQ63/Population!KQ63</f>
        <v>1.3229740763421106E-2</v>
      </c>
      <c r="KR63" s="9">
        <f>Deaths!KR63/Population!KR63</f>
        <v>1.1685192978981507E-2</v>
      </c>
      <c r="KS63" s="9">
        <f>Deaths!KS63/Population!KS63</f>
        <v>9.5909379823844541E-3</v>
      </c>
      <c r="KT63" s="9">
        <f>Deaths!KT63/Population!KT63</f>
        <v>1.2480687524140594E-2</v>
      </c>
      <c r="KU63" s="9">
        <f>Deaths!KU63/Population!KU63</f>
        <v>1.0991389395853807E-2</v>
      </c>
      <c r="KV63" s="9">
        <f>Deaths!KV63/Population!KV63</f>
        <v>9.8770247327123386E-3</v>
      </c>
      <c r="KW63" s="9">
        <f>Deaths!KW63/Population!KW63</f>
        <v>1.3362404989280843E-2</v>
      </c>
      <c r="KX63" s="9">
        <f>Deaths!KX63/Population!KX63</f>
        <v>1.156745515986483E-2</v>
      </c>
      <c r="KY63" s="9">
        <f>Deaths!KY63/Population!KY63</f>
        <v>9.9870792823706332E-3</v>
      </c>
      <c r="KZ63" s="9">
        <f>Deaths!KZ63/Population!KZ63</f>
        <v>1.3606741573033708E-2</v>
      </c>
      <c r="LA63" s="9">
        <f>Deaths!LA63/Population!LA63</f>
        <v>1.1743411368320049E-2</v>
      </c>
      <c r="LB63" s="9">
        <f>Deaths!LB63/Population!LB63</f>
        <v>9.1647970198535326E-3</v>
      </c>
      <c r="LC63" s="9">
        <f>Deaths!LC63/Population!LC63</f>
        <v>1.4641022143409267E-2</v>
      </c>
      <c r="LD63" s="9">
        <f>Deaths!LD63/Population!LD63</f>
        <v>1.1805068397053666E-2</v>
      </c>
      <c r="LE63" s="9">
        <f>Deaths!LE63/Population!LE63</f>
        <v>9.2737937871777924E-3</v>
      </c>
      <c r="LF63" s="9">
        <f>Deaths!LF63/Population!LF63</f>
        <v>1.5246407710928998E-2</v>
      </c>
      <c r="LG63" s="9">
        <f>Deaths!LG63/Population!LG63</f>
        <v>1.2151793071712167E-2</v>
      </c>
      <c r="LH63" s="9">
        <f>Deaths!LH63/Population!LH63</f>
        <v>8.5870336777348379E-3</v>
      </c>
      <c r="LI63" s="9">
        <f>Deaths!LI63/Population!LI63</f>
        <v>1.4507716870675891E-2</v>
      </c>
      <c r="LJ63" s="9">
        <f>Deaths!LJ63/Population!LJ63</f>
        <v>1.143401132141139E-2</v>
      </c>
      <c r="LK63" s="9">
        <f>Deaths!LK63/Population!LK63</f>
        <v>8.6508230975023918E-3</v>
      </c>
      <c r="LL63" s="9">
        <f>Deaths!LL63/Population!LL63</f>
        <v>1.3194607143617814E-2</v>
      </c>
      <c r="LM63" s="9">
        <f>Deaths!LM63/Population!LM63</f>
        <v>1.0824164629176854E-2</v>
      </c>
      <c r="LN63" s="9">
        <f>Deaths!LN63/Population!LN63</f>
        <v>8.1913372744484379E-3</v>
      </c>
      <c r="LO63" s="9">
        <f>Deaths!LO63/Population!LO63</f>
        <v>1.421082549106297E-2</v>
      </c>
      <c r="LP63" s="9">
        <f>Deaths!LP63/Population!LP63</f>
        <v>1.1071820755382275E-2</v>
      </c>
      <c r="LQ63" s="9">
        <f>Deaths!LQ63/Population!LQ63</f>
        <v>8.1199665704300254E-3</v>
      </c>
      <c r="LR63" s="9">
        <f>Deaths!LR63/Population!LR63</f>
        <v>1.4602876797998749E-2</v>
      </c>
      <c r="LS63" s="9">
        <f>Deaths!LS63/Population!LS63</f>
        <v>1.1210717764217138E-2</v>
      </c>
      <c r="LT63" s="9">
        <f>Deaths!LT63/Population!LT63</f>
        <v>8.8251208090005043E-3</v>
      </c>
      <c r="LU63" s="9">
        <f>Deaths!LU63/Population!LU63</f>
        <v>1.4884324591582374E-2</v>
      </c>
      <c r="LV63" s="9">
        <f>Deaths!LV63/Population!LV63</f>
        <v>1.1704752393820126E-2</v>
      </c>
      <c r="LW63" s="9">
        <f>Deaths!LW63/Population!LW63</f>
        <v>7.4588108882521487E-3</v>
      </c>
      <c r="LX63" s="9">
        <f>Deaths!LX63/Population!LX63</f>
        <v>1.4641187792136376E-2</v>
      </c>
      <c r="LY63" s="9">
        <f>Deaths!LY63/Population!LY63</f>
        <v>1.0884430206635569E-2</v>
      </c>
      <c r="LZ63" s="9">
        <f>Deaths!LZ63/Population!LZ63</f>
        <v>8.0780911062906732E-3</v>
      </c>
      <c r="MA63" s="9">
        <f>Deaths!MA63/Population!MA63</f>
        <v>1.5833002889027361E-2</v>
      </c>
      <c r="MB63" s="9">
        <f>Deaths!MB63/Population!MB63</f>
        <v>1.1791940967951964E-2</v>
      </c>
      <c r="MC63" s="9">
        <f>Deaths!MC63/Population!MC63</f>
        <v>7.7418352551267E-3</v>
      </c>
      <c r="MD63" s="9">
        <f>Deaths!MD63/Population!MD63</f>
        <v>1.6237380884989151E-2</v>
      </c>
      <c r="ME63" s="9">
        <f>Deaths!ME63/Population!ME63</f>
        <v>1.1800553517177964E-2</v>
      </c>
      <c r="MF63" s="9">
        <f>Deaths!MF63/Population!MF63</f>
        <v>7.8758708895695206E-3</v>
      </c>
      <c r="MG63" s="9">
        <f>Deaths!MG63/Population!MG63</f>
        <v>1.5367667309281189E-2</v>
      </c>
      <c r="MH63" s="9">
        <f>Deaths!MH63/Population!MH63</f>
        <v>1.1458726632539272E-2</v>
      </c>
      <c r="MI63" s="9">
        <f>Deaths!MI63/Population!MI63</f>
        <v>7.3726986233206169E-3</v>
      </c>
      <c r="MJ63" s="9">
        <f>Deaths!MJ63/Population!MJ63</f>
        <v>1.6208927293742088E-2</v>
      </c>
      <c r="MK63" s="9">
        <f>Deaths!MK63/Population!MK63</f>
        <v>1.1568246556965775E-2</v>
      </c>
      <c r="ML63" s="9">
        <f>Deaths!ML63/Population!ML63</f>
        <v>7.7667033382046273E-3</v>
      </c>
      <c r="MM63" s="9">
        <f>Deaths!MM63/Population!MM63</f>
        <v>1.6286644951140065E-2</v>
      </c>
      <c r="MN63" s="9">
        <f>Deaths!MN63/Population!MN63</f>
        <v>1.1807965197576259E-2</v>
      </c>
      <c r="MO63" s="9">
        <f>Deaths!MO63/Population!MO63</f>
        <v>7.319045693489689E-3</v>
      </c>
      <c r="MP63" s="9">
        <f>Deaths!MP63/Population!MP63</f>
        <v>1.6059729053106302E-2</v>
      </c>
      <c r="MQ63" s="9">
        <f>Deaths!MQ63/Population!MQ63</f>
        <v>1.1485788769827162E-2</v>
      </c>
      <c r="MR63" s="9">
        <f>Deaths!MR63/Population!MR63</f>
        <v>7.3710073710073713E-3</v>
      </c>
      <c r="MS63" s="9">
        <f>Deaths!MS63/Population!MS63</f>
        <v>1.6332342961621633E-2</v>
      </c>
      <c r="MT63" s="9">
        <f>Deaths!MT63/Population!MT63</f>
        <v>1.1619958988380041E-2</v>
      </c>
      <c r="MU63" s="9">
        <f>Deaths!MU63/Population!MU63</f>
        <v>7.4822355727753292E-3</v>
      </c>
      <c r="MV63" s="9">
        <f>Deaths!MV63/Population!MV63</f>
        <v>1.6136839011910317E-2</v>
      </c>
      <c r="MW63" s="9">
        <f>Deaths!MW63/Population!MW63</f>
        <v>1.1599506578947368E-2</v>
      </c>
      <c r="MX63" s="9">
        <f>Deaths!MX63/Population!MX63</f>
        <v>7.3876314950589734E-3</v>
      </c>
      <c r="MY63" s="9">
        <f>Deaths!MY63/Population!MY63</f>
        <v>1.6460326392796848E-2</v>
      </c>
      <c r="MZ63" s="9">
        <f>Deaths!MZ63/Population!MZ63</f>
        <v>1.1701113675127921E-2</v>
      </c>
      <c r="NA63" s="9">
        <f>Deaths!NA63/Population!NA63</f>
        <v>7.3400738868364766E-3</v>
      </c>
      <c r="NB63" s="9">
        <f>Deaths!NB63/Population!NB63</f>
        <v>1.6545042778057371E-2</v>
      </c>
      <c r="NC63" s="9">
        <f>Deaths!NC63/Population!NC63</f>
        <v>1.1704103892562547E-2</v>
      </c>
      <c r="ND63" s="9">
        <f>Deaths!ND63/Population!ND63</f>
        <v>6.9576893147591514E-3</v>
      </c>
      <c r="NE63" s="9">
        <f>Deaths!NE63/Population!NE63</f>
        <v>1.6215079097946818E-2</v>
      </c>
      <c r="NF63" s="9">
        <f>Deaths!NF63/Population!NF63</f>
        <v>1.1359725990124761E-2</v>
      </c>
      <c r="NG63" s="9">
        <f>Deaths!NG63/Population!NG63</f>
        <v>7.361320023702083E-3</v>
      </c>
      <c r="NH63" s="9">
        <f>Deaths!NH63/Population!NH63</f>
        <v>1.5295005028494804E-2</v>
      </c>
      <c r="NI63" s="9">
        <f>Deaths!NI63/Population!NI63</f>
        <v>1.1133514508635048E-2</v>
      </c>
      <c r="NJ63" s="9">
        <f>Deaths!NJ63/Population!NJ63</f>
        <v>6.683168316831683E-3</v>
      </c>
      <c r="NK63" s="9">
        <f>Deaths!NK63/Population!NK63</f>
        <v>1.4823823297396793E-2</v>
      </c>
      <c r="NL63" s="9">
        <f>Deaths!NL63/Population!NL63</f>
        <v>1.0567964363020359E-2</v>
      </c>
      <c r="NM63" s="9">
        <f>Deaths!NM63/Population!NM63</f>
        <v>6.8419042769857436E-3</v>
      </c>
      <c r="NN63" s="9">
        <f>Deaths!NN63/Population!NN63</f>
        <v>1.5912796142772901E-2</v>
      </c>
      <c r="NO63" s="9">
        <f>Deaths!NO63/Population!NO63</f>
        <v>1.118201583323652E-2</v>
      </c>
      <c r="NP63" s="9">
        <f>Deaths!NP63/Population!NP63</f>
        <v>6.5694338625161318E-3</v>
      </c>
      <c r="NQ63" s="9">
        <f>Deaths!NQ63/Population!NQ63</f>
        <v>1.481354772494013E-2</v>
      </c>
      <c r="NR63" s="9">
        <f>Deaths!NR63/Population!NR63</f>
        <v>1.0494978537626352E-2</v>
      </c>
      <c r="NS63" s="9">
        <f>Deaths!NS63/Population!NS63</f>
        <v>6.6356063814767751E-3</v>
      </c>
      <c r="NT63" s="9">
        <f>Deaths!NT63/Population!NT63</f>
        <v>1.495372288990192E-2</v>
      </c>
      <c r="NU63" s="9">
        <f>Deaths!NU63/Population!NU63</f>
        <v>1.0595188189940735E-2</v>
      </c>
      <c r="NV63" s="9">
        <f>Deaths!NV63/Population!NV63</f>
        <v>6.5211433361814638E-3</v>
      </c>
      <c r="NW63" s="9">
        <f>Deaths!NW63/Population!NW63</f>
        <v>1.4679029198503732E-2</v>
      </c>
      <c r="NX63" s="9">
        <f>Deaths!NX63/Population!NX63</f>
        <v>1.0406464250734574E-2</v>
      </c>
      <c r="NY63" s="9">
        <f>Deaths!NY63/Population!NY63</f>
        <v>7.2775257992635555E-3</v>
      </c>
      <c r="NZ63" s="9">
        <f>Deaths!NZ63/Population!NZ63</f>
        <v>1.5114611943134511E-2</v>
      </c>
      <c r="OA63" s="9">
        <f>Deaths!OA63/Population!OA63</f>
        <v>1.1021886966855935E-2</v>
      </c>
      <c r="OB63" s="9">
        <f>Deaths!OB63/Population!OB63</f>
        <v>6.3746822640103271E-3</v>
      </c>
      <c r="OC63" s="9">
        <f>Deaths!OC63/Population!OC63</f>
        <v>1.3903680901040223E-2</v>
      </c>
      <c r="OD63" s="9">
        <f>Deaths!OD63/Population!OD63</f>
        <v>9.9663149689596612E-3</v>
      </c>
      <c r="OE63" s="9">
        <f>Deaths!OE63/Population!OE63</f>
        <v>6.335782989300767E-3</v>
      </c>
      <c r="OF63" s="9">
        <f>Deaths!OF63/Population!OF63</f>
        <v>1.3425421782000985E-2</v>
      </c>
      <c r="OG63" s="9">
        <f>Deaths!OG63/Population!OG63</f>
        <v>9.7050212319492977E-3</v>
      </c>
      <c r="OH63" s="9">
        <f>Deaths!OH63/Population!OH63</f>
        <v>6.5856129685916923E-3</v>
      </c>
      <c r="OI63" s="9">
        <f>Deaths!OI63/Population!OI63</f>
        <v>1.4294527453016145E-2</v>
      </c>
      <c r="OJ63" s="9">
        <f>Deaths!OJ63/Population!OJ63</f>
        <v>1.0258285124411277E-2</v>
      </c>
      <c r="OK63" s="9">
        <f>Deaths!OK63/Population!OK63</f>
        <v>6.0191116805466578E-3</v>
      </c>
      <c r="OL63" s="9">
        <f>Deaths!OL63/Population!OL63</f>
        <v>1.327906534120024E-2</v>
      </c>
      <c r="OM63" s="9">
        <f>Deaths!OM63/Population!OM63</f>
        <v>9.4811877317061248E-3</v>
      </c>
      <c r="ON63" s="9">
        <f>Deaths!ON63/Population!ON63</f>
        <v>5.9863131113862397E-3</v>
      </c>
      <c r="OO63" s="9">
        <f>Deaths!OO63/Population!OO63</f>
        <v>1.2675738666265694E-2</v>
      </c>
      <c r="OP63" s="9">
        <f>Deaths!OP63/Population!OP63</f>
        <v>9.1638929760153136E-3</v>
      </c>
      <c r="OQ63" s="9">
        <f>Deaths!OQ63/Population!OQ63</f>
        <v>6.0235935674141676E-3</v>
      </c>
      <c r="OR63" s="9">
        <f>Deaths!OR63/Population!OR63</f>
        <v>1.3517203713817587E-2</v>
      </c>
      <c r="OS63" s="9">
        <f>Deaths!OS63/Population!OS63</f>
        <v>9.6081277213352686E-3</v>
      </c>
      <c r="OT63" s="9">
        <f>Deaths!OT63/Population!OT63</f>
        <v>6.3567905891557348E-3</v>
      </c>
      <c r="OU63" s="9">
        <f>Deaths!OU63/Population!OU63</f>
        <v>1.3367570425194472E-2</v>
      </c>
      <c r="OV63" s="9">
        <f>Deaths!OV63/Population!OV63</f>
        <v>9.7255084118389925E-3</v>
      </c>
      <c r="OW63" s="9">
        <f>Deaths!OW63/Population!OW63</f>
        <v>6.6096753191609821E-3</v>
      </c>
      <c r="OX63" s="9">
        <f>Deaths!OX63/Population!OX63</f>
        <v>1.3963984430611719E-2</v>
      </c>
      <c r="OY63" s="9">
        <f>Deaths!OY63/Population!OY63</f>
        <v>1.0162348826830358E-2</v>
      </c>
      <c r="OZ63" s="9">
        <f>Deaths!OZ63/Population!OZ63</f>
        <v>5.5812930453789369E-3</v>
      </c>
      <c r="PA63" s="9">
        <f>Deaths!PA63/Population!PA63</f>
        <v>1.222421868096262E-2</v>
      </c>
      <c r="PB63" s="9">
        <f>Deaths!PB63/Population!PB63</f>
        <v>8.788333416286858E-3</v>
      </c>
      <c r="PC63" s="9">
        <f>Deaths!PC63/Population!PC63</f>
        <v>7.1302731421754272E-3</v>
      </c>
      <c r="PD63" s="9">
        <f>Deaths!PD63/Population!PD63</f>
        <v>1.2526402252992255E-2</v>
      </c>
      <c r="PE63" s="9">
        <f>Deaths!PE63/Population!PE63</f>
        <v>9.7531066639099401E-3</v>
      </c>
      <c r="PF63" s="9">
        <f>Deaths!PF63/Population!PF63</f>
        <v>6.0804175578783107E-3</v>
      </c>
      <c r="PG63" s="9">
        <f>Deaths!PG63/Population!PG63</f>
        <v>1.2372461476017858E-2</v>
      </c>
      <c r="PH63" s="9">
        <f>Deaths!PH63/Population!PH63</f>
        <v>9.1641172677760559E-3</v>
      </c>
      <c r="PI63" s="9">
        <f>Deaths!PI63/Population!PI63</f>
        <v>5.7273139309700722E-3</v>
      </c>
      <c r="PJ63" s="9">
        <f>Deaths!PJ63/Population!PJ63</f>
        <v>1.1089142955385541E-2</v>
      </c>
      <c r="PK63" s="9">
        <f>Deaths!PK63/Population!PK63</f>
        <v>8.3516236930865941E-3</v>
      </c>
      <c r="PL63" s="9">
        <f>Deaths!PL63/Population!PL63</f>
        <v>6.2779661016949149E-3</v>
      </c>
      <c r="PM63" s="9">
        <f>Deaths!PM63/Population!PM63</f>
        <v>1.0773929612194574E-2</v>
      </c>
      <c r="PN63" s="9">
        <f>Deaths!PN63/Population!PN63</f>
        <v>8.4891749238592672E-3</v>
      </c>
      <c r="PO63" s="9">
        <f>Deaths!PO63/Population!PO63</f>
        <v>6.0450503520435355E-3</v>
      </c>
      <c r="PP63" s="9">
        <f>Deaths!PP63/Population!PP63</f>
        <v>1.2071393671140747E-2</v>
      </c>
      <c r="PQ63" s="9">
        <f>Deaths!PQ63/Population!PQ63</f>
        <v>9.0216064279833048E-3</v>
      </c>
      <c r="PR63" s="9">
        <f>Deaths!PR63/Population!PR63</f>
        <v>6.0052979765058316E-3</v>
      </c>
      <c r="PS63" s="9">
        <f>Deaths!PS63/Population!PS63</f>
        <v>1.0977677309974569E-2</v>
      </c>
      <c r="PT63" s="9">
        <f>Deaths!PT63/Population!PT63</f>
        <v>8.4684672074354546E-3</v>
      </c>
      <c r="PU63" s="9">
        <f>Deaths!PU63/Population!PU63</f>
        <v>5.9674151378056569E-3</v>
      </c>
      <c r="PV63" s="9">
        <f>Deaths!PV63/Population!PV63</f>
        <v>1.0698111355701687E-2</v>
      </c>
      <c r="PW63" s="9">
        <f>Deaths!PW63/Population!PW63</f>
        <v>8.3206048305539855E-3</v>
      </c>
      <c r="PX63" s="9">
        <f>Deaths!PX63/Population!PX63</f>
        <v>5.6939794742330279E-3</v>
      </c>
      <c r="PY63" s="9">
        <f>Deaths!PY63/Population!PY63</f>
        <v>1.020197714867113E-2</v>
      </c>
      <c r="PZ63" s="9">
        <f>Deaths!PZ63/Population!PZ63</f>
        <v>7.945609998969887E-3</v>
      </c>
      <c r="QA63" s="9">
        <f>Deaths!QA63/Population!QA63</f>
        <v>6.2508567511994515E-3</v>
      </c>
      <c r="QB63" s="9">
        <f>Deaths!QB63/Population!QB63</f>
        <v>9.9654987560308453E-3</v>
      </c>
      <c r="QC63" s="9">
        <f>Deaths!QC63/Population!QC63</f>
        <v>8.1056410045229621E-3</v>
      </c>
      <c r="QD63" s="9">
        <f>Deaths!QD63/Population!QD63</f>
        <v>5.4895620085798858E-3</v>
      </c>
      <c r="QE63" s="9">
        <f>Deaths!QE63/Population!QE63</f>
        <v>9.8767352335031294E-3</v>
      </c>
      <c r="QF63" s="9">
        <f>Deaths!QF63/Population!QF63</f>
        <v>7.6897076221057971E-3</v>
      </c>
      <c r="QG63" s="9">
        <f>Deaths!QG63/Population!QG63</f>
        <v>5.3549063210898955E-3</v>
      </c>
      <c r="QH63" s="9">
        <f>Deaths!QH63/Population!QH63</f>
        <v>9.7482551388871162E-3</v>
      </c>
      <c r="QI63" s="9">
        <f>Deaths!QI63/Population!QI63</f>
        <v>7.553361980347212E-3</v>
      </c>
      <c r="QJ63" s="9">
        <f>Deaths!QJ63/Population!QJ63</f>
        <v>5.501670371704276E-3</v>
      </c>
      <c r="QK63" s="9">
        <f>Deaths!QK63/Population!QK63</f>
        <v>9.4725088651394489E-3</v>
      </c>
      <c r="QL63" s="9">
        <f>Deaths!QL63/Population!QL63</f>
        <v>7.4990741883718057E-3</v>
      </c>
      <c r="QM63" s="9">
        <f>Deaths!QM63/Population!QM63</f>
        <v>5.7622061017646754E-3</v>
      </c>
      <c r="QN63" s="9">
        <f>Deaths!QN63/Population!QN63</f>
        <v>9.3460291937793628E-3</v>
      </c>
      <c r="QO63" s="9">
        <f>Deaths!QO63/Population!QO63</f>
        <v>7.5752761289830575E-3</v>
      </c>
      <c r="QP63" s="9">
        <f>Deaths!QP63/Population!QP63</f>
        <v>5.7256138104267735E-3</v>
      </c>
      <c r="QQ63" s="9">
        <f>Deaths!QQ63/Population!QQ63</f>
        <v>8.9084185756135043E-3</v>
      </c>
      <c r="QR63" s="9">
        <f>Deaths!QR63/Population!QR63</f>
        <v>7.3371184029761829E-3</v>
      </c>
      <c r="QS63" s="9">
        <f>Deaths!QS63/Population!QS63</f>
        <v>6.0596377911422018E-3</v>
      </c>
      <c r="QT63" s="9">
        <f>Deaths!QT63/Population!QT63</f>
        <v>8.9292681567359686E-3</v>
      </c>
      <c r="QU63" s="9">
        <f>Deaths!QU63/Population!QU63</f>
        <v>7.5112499577069261E-3</v>
      </c>
      <c r="QV63" s="9">
        <f>Deaths!QV63/Population!QV63</f>
        <v>5.546450163354354E-3</v>
      </c>
      <c r="QW63" s="9">
        <f>Deaths!QW63/Population!QW63</f>
        <v>8.7300402924936574E-3</v>
      </c>
      <c r="QX63" s="9">
        <f>Deaths!QX63/Population!QX63</f>
        <v>7.1526526661109466E-3</v>
      </c>
      <c r="QY63" s="9">
        <f>Deaths!QY63/Population!QY63</f>
        <v>5.9272093102780091E-3</v>
      </c>
      <c r="QZ63" s="9">
        <f>Deaths!QZ63/Population!QZ63</f>
        <v>8.8801791713325872E-3</v>
      </c>
      <c r="RA63" s="9">
        <f>Deaths!RA63/Population!RA63</f>
        <v>7.4167801119577924E-3</v>
      </c>
      <c r="RB63" s="9">
        <f>Deaths!RB63/Population!RB63</f>
        <v>5.0206026374678987E-3</v>
      </c>
      <c r="RC63" s="9">
        <f>Deaths!RC63/Population!RC63</f>
        <v>7.6690456029998794E-3</v>
      </c>
      <c r="RD63" s="9">
        <f>Deaths!RD63/Population!RD63</f>
        <v>6.360513410524426E-3</v>
      </c>
      <c r="RE63" s="9">
        <f>Deaths!RE63/Population!RE63</f>
        <v>4.8247517422714626E-3</v>
      </c>
      <c r="RF63" s="9">
        <f>Deaths!RF63/Population!RF63</f>
        <v>7.8994251907627145E-3</v>
      </c>
      <c r="RG63" s="9">
        <f>Deaths!RG63/Population!RG63</f>
        <v>6.3716888992241504E-3</v>
      </c>
      <c r="RH63" s="9">
        <f>Deaths!RH63/Population!RH63</f>
        <v>5.2461151612728163E-3</v>
      </c>
      <c r="RI63" s="9">
        <f>Deaths!RI63/Population!RI63</f>
        <v>7.4644728326876538E-3</v>
      </c>
      <c r="RJ63" s="9">
        <f>Deaths!RJ63/Population!RJ63</f>
        <v>6.3664325144722174E-3</v>
      </c>
      <c r="RK63" s="9">
        <f>Deaths!RK63/Population!RK63</f>
        <v>4.9143262888427979E-3</v>
      </c>
      <c r="RL63" s="9">
        <f>Deaths!RL63/Population!RL63</f>
        <v>6.6218456437649661E-3</v>
      </c>
      <c r="RM63" s="9">
        <f>Deaths!RM63/Population!RM63</f>
        <v>5.7742076117506284E-3</v>
      </c>
      <c r="RN63" s="9">
        <f>Deaths!RN63/Population!RN63</f>
        <v>4.9270904534062425E-3</v>
      </c>
      <c r="RO63" s="9">
        <f>Deaths!RO63/Population!RO63</f>
        <v>7.381459951353737E-3</v>
      </c>
      <c r="RP63" s="9">
        <f>Deaths!RP63/Population!RP63</f>
        <v>6.1609204084619416E-3</v>
      </c>
      <c r="RQ63" s="9">
        <f>Deaths!RQ63/Population!RQ63</f>
        <v>5.1832831931323889E-3</v>
      </c>
      <c r="RR63" s="9">
        <f>Deaths!RR63/Population!RR63</f>
        <v>6.9881665781688536E-3</v>
      </c>
      <c r="RS63" s="9">
        <f>Deaths!RS63/Population!RS63</f>
        <v>6.0904126040088064E-3</v>
      </c>
      <c r="RT63" s="9">
        <f>Deaths!RT63/Population!RT63</f>
        <v>5.1134992668485629E-3</v>
      </c>
      <c r="RU63" s="9">
        <f>Deaths!RU63/Population!RU63</f>
        <v>7.3191865931675299E-3</v>
      </c>
      <c r="RV63" s="9">
        <f>Deaths!RV63/Population!RV63</f>
        <v>6.2200558648883627E-3</v>
      </c>
      <c r="RW63" s="9">
        <f>Deaths!RW63/Population!RW63</f>
        <v>4.96793676832451E-3</v>
      </c>
      <c r="RX63" s="9">
        <f>Deaths!RX63/Population!RX63</f>
        <v>7.1021538861982094E-3</v>
      </c>
      <c r="RY63" s="9">
        <f>Deaths!RY63/Population!RY63</f>
        <v>6.0364607816216064E-3</v>
      </c>
      <c r="RZ63" s="9">
        <f>Deaths!RZ63/Population!RZ63</f>
        <v>5.1170938594873689E-3</v>
      </c>
      <c r="SA63" s="9">
        <f>Deaths!SA63/Population!SA63</f>
        <v>6.5311378897985467E-3</v>
      </c>
      <c r="SB63" s="9">
        <f>Deaths!SB63/Population!SB63</f>
        <v>5.8249297785145275E-3</v>
      </c>
      <c r="SC63" s="9">
        <f>Deaths!SC63/Population!SC63</f>
        <v>4.9983671395914218E-3</v>
      </c>
      <c r="SD63" s="9">
        <f>Deaths!SD63/Population!SD63</f>
        <v>6.6241548018250787E-3</v>
      </c>
      <c r="SE63" s="9">
        <f>Deaths!SE63/Population!SE63</f>
        <v>5.8072221057333786E-3</v>
      </c>
      <c r="SF63" s="9">
        <f>Deaths!SF63/Population!SF63</f>
        <v>4.9714831442622658E-3</v>
      </c>
      <c r="SG63" s="9">
        <f>Deaths!SG63/Population!SG63</f>
        <v>6.3318796764498669E-3</v>
      </c>
      <c r="SH63" s="9">
        <f>Deaths!SH63/Population!SH63</f>
        <v>5.651960565642147E-3</v>
      </c>
      <c r="SI63" s="9">
        <f>Deaths!SI63/Population!SI63</f>
        <v>4.6161812070524017E-3</v>
      </c>
      <c r="SJ63" s="9">
        <f>Deaths!SJ63/Population!SJ63</f>
        <v>6.3922834118041224E-3</v>
      </c>
      <c r="SK63" s="9">
        <f>Deaths!SK63/Population!SK63</f>
        <v>5.5021661205550548E-3</v>
      </c>
      <c r="SL63" s="9">
        <f>Deaths!SL63/Population!SL63</f>
        <v>4.8684903363919651E-3</v>
      </c>
      <c r="SM63" s="9">
        <f>Deaths!SM63/Population!SM63</f>
        <v>6.4571823204419886E-3</v>
      </c>
      <c r="SN63" s="9">
        <f>Deaths!SN63/Population!SN63</f>
        <v>5.6628123287020852E-3</v>
      </c>
      <c r="SO63" s="9">
        <f>Deaths!SO63/Population!SO63</f>
        <v>4.4292125937839457E-3</v>
      </c>
      <c r="SP63" s="9">
        <f>Deaths!SP63/Population!SP63</f>
        <v>6.0535035284000373E-3</v>
      </c>
      <c r="SQ63" s="9">
        <f>Deaths!SQ63/Population!SQ63</f>
        <v>5.2408516805271185E-3</v>
      </c>
      <c r="SR63" s="9">
        <f>Deaths!SR63/Population!SR63</f>
        <v>4.1121995252582661E-3</v>
      </c>
      <c r="SS63" s="9">
        <f>Deaths!SS63/Population!SS63</f>
        <v>6.4089692101740297E-3</v>
      </c>
      <c r="ST63" s="9">
        <f>Deaths!ST63/Population!ST63</f>
        <v>5.2599889615493967E-3</v>
      </c>
      <c r="SU63" s="9">
        <f>Deaths!SU63/Population!SU63</f>
        <v>4.8246292032446238E-3</v>
      </c>
      <c r="SV63" s="9">
        <f>Deaths!SV63/Population!SV63</f>
        <v>6.3523387044164652E-3</v>
      </c>
      <c r="SW63" s="9">
        <f>Deaths!SW63/Population!SW63</f>
        <v>5.5876160183756006E-3</v>
      </c>
      <c r="SX63" s="9">
        <f>Deaths!SX63/Population!SX63</f>
        <v>4.3503878221425865E-3</v>
      </c>
      <c r="SY63" s="9">
        <f>Deaths!SY63/Population!SY63</f>
        <v>5.6991802881117522E-3</v>
      </c>
      <c r="SZ63" s="9">
        <f>Deaths!SZ63/Population!SZ63</f>
        <v>5.0242529250925892E-3</v>
      </c>
      <c r="TA63" s="9">
        <f>Deaths!TA63/Population!TA63</f>
        <v>4.3581113263264854E-3</v>
      </c>
      <c r="TB63" s="9">
        <f>Deaths!TB63/Population!TB63</f>
        <v>5.9848993951851998E-3</v>
      </c>
      <c r="TC63" s="9">
        <f>Deaths!TC63/Population!TC63</f>
        <v>5.17315820119862E-3</v>
      </c>
      <c r="TD63" s="9">
        <f>Deaths!TD63/Population!TD63</f>
        <v>3.8223729979442044E-3</v>
      </c>
      <c r="TE63" s="9">
        <f>Deaths!TE63/Population!TE63</f>
        <v>5.2115338244102024E-3</v>
      </c>
      <c r="TF63" s="9">
        <f>Deaths!TF63/Population!TF63</f>
        <v>4.5186594513669043E-3</v>
      </c>
    </row>
    <row r="64" spans="1:526" x14ac:dyDescent="0.45">
      <c r="A64" s="1">
        <v>60</v>
      </c>
      <c r="B64" s="9">
        <f>Deaths!B64/Population!B64</f>
        <v>2.6184092940125112E-2</v>
      </c>
      <c r="C64" s="9">
        <f>Deaths!C64/Population!C64</f>
        <v>3.3990967435227004E-2</v>
      </c>
      <c r="D64" s="9">
        <f>Deaths!D64/Population!D64</f>
        <v>2.9534788818608448E-2</v>
      </c>
      <c r="E64" s="9">
        <f>Deaths!E64/Population!E64</f>
        <v>2.608228018284485E-2</v>
      </c>
      <c r="F64" s="9">
        <f>Deaths!F64/Population!F64</f>
        <v>3.1916132789749564E-2</v>
      </c>
      <c r="G64" s="9">
        <f>Deaths!G64/Population!G64</f>
        <v>2.8619187518995035E-2</v>
      </c>
      <c r="H64" s="9">
        <f>Deaths!H64/Population!H64</f>
        <v>2.9142381348875937E-2</v>
      </c>
      <c r="I64" s="9">
        <f>Deaths!I64/Population!I64</f>
        <v>3.2186948853615518E-2</v>
      </c>
      <c r="J64" s="9">
        <f>Deaths!J64/Population!J64</f>
        <v>3.0531663397213419E-2</v>
      </c>
      <c r="K64" s="9">
        <f>Deaths!K64/Population!K64</f>
        <v>3.234477197383747E-2</v>
      </c>
      <c r="L64" s="9">
        <f>Deaths!L64/Population!L64</f>
        <v>3.779594436776728E-2</v>
      </c>
      <c r="M64" s="9">
        <f>Deaths!M64/Population!M64</f>
        <v>3.4839650145772595E-2</v>
      </c>
      <c r="N64" s="9">
        <f>Deaths!N64/Population!N64</f>
        <v>3.1403775610628973E-2</v>
      </c>
      <c r="O64" s="9">
        <f>Deaths!O64/Population!O64</f>
        <v>3.5926870748299318E-2</v>
      </c>
      <c r="P64" s="9">
        <f>Deaths!P64/Population!P64</f>
        <v>3.3470974010201604E-2</v>
      </c>
      <c r="Q64" s="9">
        <f>Deaths!Q64/Population!Q64</f>
        <v>3.7217705510388437E-2</v>
      </c>
      <c r="R64" s="9">
        <f>Deaths!R64/Population!R64</f>
        <v>4.1833931967039932E-2</v>
      </c>
      <c r="S64" s="9">
        <f>Deaths!S64/Population!S64</f>
        <v>3.9345539540319441E-2</v>
      </c>
      <c r="T64" s="9">
        <f>Deaths!T64/Population!T64</f>
        <v>2.8280738058285911E-2</v>
      </c>
      <c r="U64" s="9">
        <f>Deaths!U64/Population!U64</f>
        <v>3.477523324851569E-2</v>
      </c>
      <c r="V64" s="9">
        <f>Deaths!V64/Population!V64</f>
        <v>3.119353304802663E-2</v>
      </c>
      <c r="W64" s="9">
        <f>Deaths!W64/Population!W64</f>
        <v>3.2733655111891177E-2</v>
      </c>
      <c r="X64" s="9">
        <f>Deaths!X64/Population!X64</f>
        <v>3.9676194283429944E-2</v>
      </c>
      <c r="Y64" s="9">
        <f>Deaths!Y64/Population!Y64</f>
        <v>3.5979627120228029E-2</v>
      </c>
      <c r="Z64" s="9">
        <f>Deaths!Z64/Population!Z64</f>
        <v>3.4499794153972828E-2</v>
      </c>
      <c r="AA64" s="9">
        <f>Deaths!AA64/Population!AA64</f>
        <v>4.2940853323567112E-2</v>
      </c>
      <c r="AB64" s="9">
        <f>Deaths!AB64/Population!AB64</f>
        <v>3.8496553518012747E-2</v>
      </c>
      <c r="AC64" s="9">
        <f>Deaths!AC64/Population!AC64</f>
        <v>4.0435321182091664E-2</v>
      </c>
      <c r="AD64" s="9">
        <f>Deaths!AD64/Population!AD64</f>
        <v>4.9279538904899133E-2</v>
      </c>
      <c r="AE64" s="9">
        <f>Deaths!AE64/Population!AE64</f>
        <v>4.4675755342667649E-2</v>
      </c>
      <c r="AF64" s="9">
        <f>Deaths!AF64/Population!AF64</f>
        <v>3.1614901898482803E-2</v>
      </c>
      <c r="AG64" s="9">
        <f>Deaths!AG64/Population!AG64</f>
        <v>3.7782268693436427E-2</v>
      </c>
      <c r="AH64" s="9">
        <f>Deaths!AH64/Population!AH64</f>
        <v>3.4543178973717149E-2</v>
      </c>
      <c r="AI64" s="9">
        <f>Deaths!AI64/Population!AI64</f>
        <v>3.1934784234537432E-2</v>
      </c>
      <c r="AJ64" s="9">
        <f>Deaths!AJ64/Population!AJ64</f>
        <v>3.3844299001033411E-2</v>
      </c>
      <c r="AK64" s="9">
        <f>Deaths!AK64/Population!AK64</f>
        <v>3.2822319177040385E-2</v>
      </c>
      <c r="AL64" s="9">
        <f>Deaths!AL64/Population!AL64</f>
        <v>2.555962555962556E-2</v>
      </c>
      <c r="AM64" s="9">
        <f>Deaths!AM64/Population!AM64</f>
        <v>3.399831413318348E-2</v>
      </c>
      <c r="AN64" s="9">
        <f>Deaths!AN64/Population!AN64</f>
        <v>2.9483494469122899E-2</v>
      </c>
      <c r="AO64" s="9">
        <f>Deaths!AO64/Population!AO64</f>
        <v>2.9270281288218507E-2</v>
      </c>
      <c r="AP64" s="9">
        <f>Deaths!AP64/Population!AP64</f>
        <v>3.0409041980624326E-2</v>
      </c>
      <c r="AQ64" s="9">
        <f>Deaths!AQ64/Population!AQ64</f>
        <v>2.9812497330542861E-2</v>
      </c>
      <c r="AR64" s="9">
        <f>Deaths!AR64/Population!AR64</f>
        <v>3.2096535872598919E-2</v>
      </c>
      <c r="AS64" s="9">
        <f>Deaths!AS64/Population!AS64</f>
        <v>3.4741956182968194E-2</v>
      </c>
      <c r="AT64" s="9">
        <f>Deaths!AT64/Population!AT64</f>
        <v>3.3346325408167683E-2</v>
      </c>
      <c r="AU64" s="9">
        <f>Deaths!AU64/Population!AU64</f>
        <v>2.898789426006753E-2</v>
      </c>
      <c r="AV64" s="9">
        <f>Deaths!AV64/Population!AV64</f>
        <v>3.5200746965452848E-2</v>
      </c>
      <c r="AW64" s="9">
        <f>Deaths!AW64/Population!AW64</f>
        <v>3.1899531790136965E-2</v>
      </c>
      <c r="AX64" s="9">
        <f>Deaths!AX64/Population!AX64</f>
        <v>3.5487641950567805E-2</v>
      </c>
      <c r="AY64" s="9">
        <f>Deaths!AY64/Population!AY64</f>
        <v>3.8108614232209737E-2</v>
      </c>
      <c r="AZ64" s="9">
        <f>Deaths!AZ64/Population!AZ64</f>
        <v>3.6723163841807911E-2</v>
      </c>
      <c r="BA64" s="9">
        <f>Deaths!BA64/Population!BA64</f>
        <v>2.8761984160066693E-2</v>
      </c>
      <c r="BB64" s="9">
        <f>Deaths!BB64/Population!BB64</f>
        <v>3.1351753651502466E-2</v>
      </c>
      <c r="BC64" s="9">
        <f>Deaths!BC64/Population!BC64</f>
        <v>2.9985930355258528E-2</v>
      </c>
      <c r="BD64" s="9">
        <f>Deaths!BD64/Population!BD64</f>
        <v>2.6959560659011481E-2</v>
      </c>
      <c r="BE64" s="9">
        <f>Deaths!BE64/Population!BE64</f>
        <v>3.3607169529499624E-2</v>
      </c>
      <c r="BF64" s="9">
        <f>Deaths!BF64/Population!BF64</f>
        <v>3.0092388913330402E-2</v>
      </c>
      <c r="BG64" s="9">
        <f>Deaths!BG64/Population!BG64</f>
        <v>2.882801975752133E-2</v>
      </c>
      <c r="BH64" s="9">
        <f>Deaths!BH64/Population!BH64</f>
        <v>3.6425781249999997E-2</v>
      </c>
      <c r="BI64" s="9">
        <f>Deaths!BI64/Population!BI64</f>
        <v>3.2467836257309944E-2</v>
      </c>
      <c r="BJ64" s="9">
        <f>Deaths!BJ64/Population!BJ64</f>
        <v>2.9495558907323614E-2</v>
      </c>
      <c r="BK64" s="9">
        <f>Deaths!BK64/Population!BK64</f>
        <v>3.4587609274040289E-2</v>
      </c>
      <c r="BL64" s="9">
        <f>Deaths!BL64/Population!BL64</f>
        <v>3.1881734793837387E-2</v>
      </c>
      <c r="BM64" s="9">
        <f>Deaths!BM64/Population!BM64</f>
        <v>3.2174046269342733E-2</v>
      </c>
      <c r="BN64" s="9">
        <f>Deaths!BN64/Population!BN64</f>
        <v>4.0474952331426589E-2</v>
      </c>
      <c r="BO64" s="9">
        <f>Deaths!BO64/Population!BO64</f>
        <v>3.6068640208197784E-2</v>
      </c>
      <c r="BP64" s="9">
        <f>Deaths!BP64/Population!BP64</f>
        <v>2.6553968135238238E-2</v>
      </c>
      <c r="BQ64" s="9">
        <f>Deaths!BQ64/Population!BQ64</f>
        <v>3.3060668029993183E-2</v>
      </c>
      <c r="BR64" s="9">
        <f>Deaths!BR64/Population!BR64</f>
        <v>2.9595698068113921E-2</v>
      </c>
      <c r="BS64" s="9">
        <f>Deaths!BS64/Population!BS64</f>
        <v>2.6686193149458953E-2</v>
      </c>
      <c r="BT64" s="9">
        <f>Deaths!BT64/Population!BT64</f>
        <v>3.0876580898386394E-2</v>
      </c>
      <c r="BU64" s="9">
        <f>Deaths!BU64/Population!BU64</f>
        <v>2.8708536790705504E-2</v>
      </c>
      <c r="BV64" s="9">
        <f>Deaths!BV64/Population!BV64</f>
        <v>2.6348900895566574E-2</v>
      </c>
      <c r="BW64" s="9">
        <f>Deaths!BW64/Population!BW64</f>
        <v>3.4265558075081887E-2</v>
      </c>
      <c r="BX64" s="9">
        <f>Deaths!BX64/Population!BX64</f>
        <v>3.005743960972539E-2</v>
      </c>
      <c r="BY64" s="9">
        <f>Deaths!BY64/Population!BY64</f>
        <v>2.8332593578931795E-2</v>
      </c>
      <c r="BZ64" s="9">
        <f>Deaths!BZ64/Population!BZ64</f>
        <v>3.4451495920217588E-2</v>
      </c>
      <c r="CA64" s="9">
        <f>Deaths!CA64/Population!CA64</f>
        <v>3.1226852754278587E-2</v>
      </c>
      <c r="CB64" s="9">
        <f>Deaths!CB64/Population!CB64</f>
        <v>2.6575441123514586E-2</v>
      </c>
      <c r="CC64" s="9">
        <f>Deaths!CC64/Population!CC64</f>
        <v>3.2655624460318708E-2</v>
      </c>
      <c r="CD64" s="9">
        <f>Deaths!CD64/Population!CD64</f>
        <v>2.9484675480769232E-2</v>
      </c>
      <c r="CE64" s="9">
        <f>Deaths!CE64/Population!CE64</f>
        <v>2.3035594358629952E-2</v>
      </c>
      <c r="CF64" s="9">
        <f>Deaths!CF64/Population!CF64</f>
        <v>3.046798215770772E-2</v>
      </c>
      <c r="CG64" s="9">
        <f>Deaths!CG64/Population!CG64</f>
        <v>2.653199132197603E-2</v>
      </c>
      <c r="CH64" s="9">
        <f>Deaths!CH64/Population!CH64</f>
        <v>2.3793689499741373E-2</v>
      </c>
      <c r="CI64" s="9">
        <f>Deaths!CI64/Population!CI64</f>
        <v>2.8990074050732631E-2</v>
      </c>
      <c r="CJ64" s="9">
        <f>Deaths!CJ64/Population!CJ64</f>
        <v>2.6308765775727303E-2</v>
      </c>
      <c r="CK64" s="9">
        <f>Deaths!CK64/Population!CK64</f>
        <v>2.9756669598358251E-2</v>
      </c>
      <c r="CL64" s="9">
        <f>Deaths!CL64/Population!CL64</f>
        <v>3.3574461393300836E-2</v>
      </c>
      <c r="CM64" s="9">
        <f>Deaths!CM64/Population!CM64</f>
        <v>3.1598513011152414E-2</v>
      </c>
      <c r="CN64" s="9">
        <f>Deaths!CN64/Population!CN64</f>
        <v>2.5634196684200014E-2</v>
      </c>
      <c r="CO64" s="9">
        <f>Deaths!CO64/Population!CO64</f>
        <v>3.0220371832603544E-2</v>
      </c>
      <c r="CP64" s="9">
        <f>Deaths!CP64/Population!CP64</f>
        <v>2.7841105354058721E-2</v>
      </c>
      <c r="CQ64" s="9">
        <f>Deaths!CQ64/Population!CQ64</f>
        <v>2.5115970841616965E-2</v>
      </c>
      <c r="CR64" s="9">
        <f>Deaths!CR64/Population!CR64</f>
        <v>3.0886600992519074E-2</v>
      </c>
      <c r="CS64" s="9">
        <f>Deaths!CS64/Population!CS64</f>
        <v>2.7840928963659892E-2</v>
      </c>
      <c r="CT64" s="9">
        <f>Deaths!CT64/Population!CT64</f>
        <v>2.2317880794701987E-2</v>
      </c>
      <c r="CU64" s="9">
        <f>Deaths!CU64/Population!CU64</f>
        <v>3.2870759742080181E-2</v>
      </c>
      <c r="CV64" s="9">
        <f>Deaths!CV64/Population!CV64</f>
        <v>2.7444837918823208E-2</v>
      </c>
      <c r="CW64" s="9">
        <f>Deaths!CW64/Population!CW64</f>
        <v>2.4628078509813727E-2</v>
      </c>
      <c r="CX64" s="9">
        <f>Deaths!CX64/Population!CX64</f>
        <v>2.9299873189614897E-2</v>
      </c>
      <c r="CY64" s="9">
        <f>Deaths!CY64/Population!CY64</f>
        <v>2.6887447145024369E-2</v>
      </c>
      <c r="CZ64" s="9">
        <f>Deaths!CZ64/Population!CZ64</f>
        <v>2.1294615849969754E-2</v>
      </c>
      <c r="DA64" s="9">
        <f>Deaths!DA64/Population!DA64</f>
        <v>2.90084388185654E-2</v>
      </c>
      <c r="DB64" s="9">
        <f>Deaths!DB64/Population!DB64</f>
        <v>2.4985803520726858E-2</v>
      </c>
      <c r="DC64" s="9">
        <f>Deaths!DC64/Population!DC64</f>
        <v>2.5167785234899327E-2</v>
      </c>
      <c r="DD64" s="9">
        <f>Deaths!DD64/Population!DD64</f>
        <v>2.8824692302786812E-2</v>
      </c>
      <c r="DE64" s="9">
        <f>Deaths!DE64/Population!DE64</f>
        <v>2.6939355556242082E-2</v>
      </c>
      <c r="DF64" s="9">
        <f>Deaths!DF64/Population!DF64</f>
        <v>2.2189709826871493E-2</v>
      </c>
      <c r="DG64" s="9">
        <f>Deaths!DG64/Population!DG64</f>
        <v>2.8381962864721486E-2</v>
      </c>
      <c r="DH64" s="9">
        <f>Deaths!DH64/Population!DH64</f>
        <v>2.5155634608054884E-2</v>
      </c>
      <c r="DI64" s="9">
        <f>Deaths!DI64/Population!DI64</f>
        <v>2.1218682338385402E-2</v>
      </c>
      <c r="DJ64" s="9">
        <f>Deaths!DJ64/Population!DJ64</f>
        <v>2.5667351129363448E-2</v>
      </c>
      <c r="DK64" s="9">
        <f>Deaths!DK64/Population!DK64</f>
        <v>2.3330625507717303E-2</v>
      </c>
      <c r="DL64" s="9">
        <f>Deaths!DL64/Population!DL64</f>
        <v>2.3823704586063133E-2</v>
      </c>
      <c r="DM64" s="9">
        <f>Deaths!DM64/Population!DM64</f>
        <v>3.0954244645271474E-2</v>
      </c>
      <c r="DN64" s="9">
        <f>Deaths!DN64/Population!DN64</f>
        <v>2.7259635166643807E-2</v>
      </c>
      <c r="DO64" s="9">
        <f>Deaths!DO64/Population!DO64</f>
        <v>2.1858280046978991E-2</v>
      </c>
      <c r="DP64" s="9">
        <f>Deaths!DP64/Population!DP64</f>
        <v>3.0208979929650322E-2</v>
      </c>
      <c r="DQ64" s="9">
        <f>Deaths!DQ64/Population!DQ64</f>
        <v>2.5917854149203688E-2</v>
      </c>
      <c r="DR64" s="9">
        <f>Deaths!DR64/Population!DR64</f>
        <v>2.5855834136933462E-2</v>
      </c>
      <c r="DS64" s="9">
        <f>Deaths!DS64/Population!DS64</f>
        <v>3.2347803584136636E-2</v>
      </c>
      <c r="DT64" s="9">
        <f>Deaths!DT64/Population!DT64</f>
        <v>2.8986863864707169E-2</v>
      </c>
      <c r="DU64" s="9">
        <f>Deaths!DU64/Population!DU64</f>
        <v>2.2232678508410774E-2</v>
      </c>
      <c r="DV64" s="9">
        <f>Deaths!DV64/Population!DV64</f>
        <v>2.8495391405945734E-2</v>
      </c>
      <c r="DW64" s="9">
        <f>Deaths!DW64/Population!DW64</f>
        <v>2.5209824734633422E-2</v>
      </c>
      <c r="DX64" s="9">
        <f>Deaths!DX64/Population!DX64</f>
        <v>2.3260490682397106E-2</v>
      </c>
      <c r="DY64" s="9">
        <f>Deaths!DY64/Population!DY64</f>
        <v>3.2738513418575241E-2</v>
      </c>
      <c r="DZ64" s="9">
        <f>Deaths!DZ64/Population!DZ64</f>
        <v>2.7888309549945114E-2</v>
      </c>
      <c r="EA64" s="9">
        <f>Deaths!EA64/Population!EA64</f>
        <v>2.493945146298357E-2</v>
      </c>
      <c r="EB64" s="9">
        <f>Deaths!EB64/Population!EB64</f>
        <v>2.9923255650214742E-2</v>
      </c>
      <c r="EC64" s="9">
        <f>Deaths!EC64/Population!EC64</f>
        <v>2.734056987788331E-2</v>
      </c>
      <c r="ED64" s="9">
        <f>Deaths!ED64/Population!ED64</f>
        <v>2.4178912241672033E-2</v>
      </c>
      <c r="EE64" s="9">
        <f>Deaths!EE64/Population!EE64</f>
        <v>2.6207507754636955E-2</v>
      </c>
      <c r="EF64" s="9">
        <f>Deaths!EF64/Population!EF64</f>
        <v>2.5153598150739098E-2</v>
      </c>
      <c r="EG64" s="9">
        <f>Deaths!EG64/Population!EG64</f>
        <v>2.365516032942001E-2</v>
      </c>
      <c r="EH64" s="9">
        <f>Deaths!EH64/Population!EH64</f>
        <v>2.7091072114768796E-2</v>
      </c>
      <c r="EI64" s="9">
        <f>Deaths!EI64/Population!EI64</f>
        <v>2.5294027798991904E-2</v>
      </c>
      <c r="EJ64" s="9">
        <f>Deaths!EJ64/Population!EJ64</f>
        <v>2.2126470245720276E-2</v>
      </c>
      <c r="EK64" s="9">
        <f>Deaths!EK64/Population!EK64</f>
        <v>2.5959508135635325E-2</v>
      </c>
      <c r="EL64" s="9">
        <f>Deaths!EL64/Population!EL64</f>
        <v>2.398124774612333E-2</v>
      </c>
      <c r="EM64" s="9">
        <f>Deaths!EM64/Population!EM64</f>
        <v>1.9669769503546101E-2</v>
      </c>
      <c r="EN64" s="9">
        <f>Deaths!EN64/Population!EN64</f>
        <v>2.4385902456390173E-2</v>
      </c>
      <c r="EO64" s="9">
        <f>Deaths!EO64/Population!EO64</f>
        <v>2.194716635149848E-2</v>
      </c>
      <c r="EP64" s="9">
        <f>Deaths!EP64/Population!EP64</f>
        <v>1.9078266865877484E-2</v>
      </c>
      <c r="EQ64" s="9">
        <f>Deaths!EQ64/Population!EQ64</f>
        <v>2.6479941291585127E-2</v>
      </c>
      <c r="ER64" s="9">
        <f>Deaths!ER64/Population!ER64</f>
        <v>2.2663980565266337E-2</v>
      </c>
      <c r="ES64" s="9">
        <f>Deaths!ES64/Population!ES64</f>
        <v>2.2018151549326029E-2</v>
      </c>
      <c r="ET64" s="9">
        <f>Deaths!ET64/Population!ET64</f>
        <v>2.680424256398432E-2</v>
      </c>
      <c r="EU64" s="9">
        <f>Deaths!EU64/Population!EU64</f>
        <v>2.4326503377908756E-2</v>
      </c>
      <c r="EV64" s="9">
        <f>Deaths!EV64/Population!EV64</f>
        <v>2.2741629816803537E-2</v>
      </c>
      <c r="EW64" s="9">
        <f>Deaths!EW64/Population!EW64</f>
        <v>2.6305255332532737E-2</v>
      </c>
      <c r="EX64" s="9">
        <f>Deaths!EX64/Population!EX64</f>
        <v>2.4449743716251405E-2</v>
      </c>
      <c r="EY64" s="9">
        <f>Deaths!EY64/Population!EY64</f>
        <v>2.0042577496235527E-2</v>
      </c>
      <c r="EZ64" s="9">
        <f>Deaths!EZ64/Population!EZ64</f>
        <v>2.4636373886571201E-2</v>
      </c>
      <c r="FA64" s="9">
        <f>Deaths!FA64/Population!FA64</f>
        <v>2.2245046895694245E-2</v>
      </c>
      <c r="FB64" s="9">
        <f>Deaths!FB64/Population!FB64</f>
        <v>2.2535839794723043E-2</v>
      </c>
      <c r="FC64" s="9">
        <f>Deaths!FC64/Population!FC64</f>
        <v>2.4810475534114404E-2</v>
      </c>
      <c r="FD64" s="9">
        <f>Deaths!FD64/Population!FD64</f>
        <v>2.3656583378137468E-2</v>
      </c>
      <c r="FE64" s="9">
        <f>Deaths!FE64/Population!FE64</f>
        <v>2.0187569543792718E-2</v>
      </c>
      <c r="FF64" s="9">
        <f>Deaths!FF64/Population!FF64</f>
        <v>2.2530230435774585E-2</v>
      </c>
      <c r="FG64" s="9">
        <f>Deaths!FG64/Population!FG64</f>
        <v>2.1315753330586457E-2</v>
      </c>
      <c r="FH64" s="9">
        <f>Deaths!FH64/Population!FH64</f>
        <v>2.0737830168085572E-2</v>
      </c>
      <c r="FI64" s="9">
        <f>Deaths!FI64/Population!FI64</f>
        <v>2.4462008884786245E-2</v>
      </c>
      <c r="FJ64" s="9">
        <f>Deaths!FJ64/Population!FJ64</f>
        <v>2.2548167260285499E-2</v>
      </c>
      <c r="FK64" s="9">
        <f>Deaths!FK64/Population!FK64</f>
        <v>1.9641288054995605E-2</v>
      </c>
      <c r="FL64" s="9">
        <f>Deaths!FL64/Population!FL64</f>
        <v>2.4217462932454695E-2</v>
      </c>
      <c r="FM64" s="9">
        <f>Deaths!FM64/Population!FM64</f>
        <v>2.1860105972255506E-2</v>
      </c>
      <c r="FN64" s="9">
        <f>Deaths!FN64/Population!FN64</f>
        <v>1.9225676606111963E-2</v>
      </c>
      <c r="FO64" s="9">
        <f>Deaths!FO64/Population!FO64</f>
        <v>2.0950434338272865E-2</v>
      </c>
      <c r="FP64" s="9">
        <f>Deaths!FP64/Population!FP64</f>
        <v>2.0058091741108126E-2</v>
      </c>
      <c r="FQ64" s="9">
        <f>Deaths!FQ64/Population!FQ64</f>
        <v>2.1677993906726038E-2</v>
      </c>
      <c r="FR64" s="9">
        <f>Deaths!FR64/Population!FR64</f>
        <v>2.3771891003350826E-2</v>
      </c>
      <c r="FS64" s="9">
        <f>Deaths!FS64/Population!FS64</f>
        <v>2.2685114793979017E-2</v>
      </c>
      <c r="FT64" s="9">
        <f>Deaths!FT64/Population!FT64</f>
        <v>2.2418228592429253E-2</v>
      </c>
      <c r="FU64" s="9">
        <f>Deaths!FU64/Population!FU64</f>
        <v>2.5603896531297309E-2</v>
      </c>
      <c r="FV64" s="9">
        <f>Deaths!FV64/Population!FV64</f>
        <v>2.3953805641041912E-2</v>
      </c>
      <c r="FW64" s="9">
        <f>Deaths!FW64/Population!FW64</f>
        <v>2.2443611126658086E-2</v>
      </c>
      <c r="FX64" s="9">
        <f>Deaths!FX64/Population!FX64</f>
        <v>2.6948245092207019E-2</v>
      </c>
      <c r="FY64" s="9">
        <f>Deaths!FY64/Population!FY64</f>
        <v>2.4627274562390056E-2</v>
      </c>
      <c r="FZ64" s="9">
        <f>Deaths!FZ64/Population!FZ64</f>
        <v>1.9352988961628518E-2</v>
      </c>
      <c r="GA64" s="9">
        <f>Deaths!GA64/Population!GA64</f>
        <v>2.3473695047873982E-2</v>
      </c>
      <c r="GB64" s="9">
        <f>Deaths!GB64/Population!GB64</f>
        <v>2.1336703590811093E-2</v>
      </c>
      <c r="GC64" s="9">
        <f>Deaths!GC64/Population!GC64</f>
        <v>1.8429135585783237E-2</v>
      </c>
      <c r="GD64" s="9">
        <f>Deaths!GD64/Population!GD64</f>
        <v>2.305270640804306E-2</v>
      </c>
      <c r="GE64" s="9">
        <f>Deaths!GE64/Population!GE64</f>
        <v>2.0693943539360778E-2</v>
      </c>
      <c r="GF64" s="9">
        <f>Deaths!GF64/Population!GF64</f>
        <v>1.8649739198897747E-2</v>
      </c>
      <c r="GG64" s="9">
        <f>Deaths!GG64/Population!GG64</f>
        <v>2.05799812909261E-2</v>
      </c>
      <c r="GH64" s="9">
        <f>Deaths!GH64/Population!GH64</f>
        <v>1.9588514811444746E-2</v>
      </c>
      <c r="GI64" s="9">
        <f>Deaths!GI64/Population!GI64</f>
        <v>1.7373241431404021E-2</v>
      </c>
      <c r="GJ64" s="9">
        <f>Deaths!GJ64/Population!GJ64</f>
        <v>2.2862872900476311E-2</v>
      </c>
      <c r="GK64" s="9">
        <f>Deaths!GK64/Population!GK64</f>
        <v>2.0035499793323121E-2</v>
      </c>
      <c r="GL64" s="9">
        <f>Deaths!GL64/Population!GL64</f>
        <v>1.9114637919848281E-2</v>
      </c>
      <c r="GM64" s="9">
        <f>Deaths!GM64/Population!GM64</f>
        <v>2.3461176716480302E-2</v>
      </c>
      <c r="GN64" s="9">
        <f>Deaths!GN64/Population!GN64</f>
        <v>2.1238034460753032E-2</v>
      </c>
      <c r="GO64" s="9">
        <f>Deaths!GO64/Population!GO64</f>
        <v>2.05034910020651E-2</v>
      </c>
      <c r="GP64" s="9">
        <f>Deaths!GP64/Population!GP64</f>
        <v>2.1713095548034366E-2</v>
      </c>
      <c r="GQ64" s="9">
        <f>Deaths!GQ64/Population!GQ64</f>
        <v>2.109096426674759E-2</v>
      </c>
      <c r="GR64" s="9">
        <f>Deaths!GR64/Population!GR64</f>
        <v>1.7782898361969644E-2</v>
      </c>
      <c r="GS64" s="9">
        <f>Deaths!GS64/Population!GS64</f>
        <v>2.5030046506766997E-2</v>
      </c>
      <c r="GT64" s="9">
        <f>Deaths!GT64/Population!GT64</f>
        <v>2.1329923273657288E-2</v>
      </c>
      <c r="GU64" s="9">
        <f>Deaths!GU64/Population!GU64</f>
        <v>1.9235381589677171E-2</v>
      </c>
      <c r="GV64" s="9">
        <f>Deaths!GV64/Population!GV64</f>
        <v>2.4914607193088207E-2</v>
      </c>
      <c r="GW64" s="9">
        <f>Deaths!GW64/Population!GW64</f>
        <v>2.200956937799043E-2</v>
      </c>
      <c r="GX64" s="9">
        <f>Deaths!GX64/Population!GX64</f>
        <v>2.0949524300510849E-2</v>
      </c>
      <c r="GY64" s="9">
        <f>Deaths!GY64/Population!GY64</f>
        <v>2.5104187338757689E-2</v>
      </c>
      <c r="GZ64" s="9">
        <f>Deaths!GZ64/Population!GZ64</f>
        <v>2.2967729496541585E-2</v>
      </c>
      <c r="HA64" s="9">
        <f>Deaths!HA64/Population!HA64</f>
        <v>2.2957461174881837E-2</v>
      </c>
      <c r="HB64" s="9">
        <f>Deaths!HB64/Population!HB64</f>
        <v>2.3486535735978944E-2</v>
      </c>
      <c r="HC64" s="9">
        <f>Deaths!HC64/Population!HC64</f>
        <v>2.3215608792294392E-2</v>
      </c>
      <c r="HD64" s="9">
        <f>Deaths!HD64/Population!HD64</f>
        <v>2.0085508149995546E-2</v>
      </c>
      <c r="HE64" s="9">
        <f>Deaths!HE64/Population!HE64</f>
        <v>2.1714660913610354E-2</v>
      </c>
      <c r="HF64" s="9">
        <f>Deaths!HF64/Population!HF64</f>
        <v>2.0879020467836257E-2</v>
      </c>
      <c r="HG64" s="9">
        <f>Deaths!HG64/Population!HG64</f>
        <v>1.88558352402746E-2</v>
      </c>
      <c r="HH64" s="9">
        <f>Deaths!HH64/Population!HH64</f>
        <v>2.111765550926591E-2</v>
      </c>
      <c r="HI64" s="9">
        <f>Deaths!HI64/Population!HI64</f>
        <v>1.9961154143168042E-2</v>
      </c>
      <c r="HJ64" s="9">
        <f>Deaths!HJ64/Population!HJ64</f>
        <v>1.7792849367830529E-2</v>
      </c>
      <c r="HK64" s="9">
        <f>Deaths!HK64/Population!HK64</f>
        <v>2.2556719022687608E-2</v>
      </c>
      <c r="HL64" s="9">
        <f>Deaths!HL64/Population!HL64</f>
        <v>2.0125624919882068E-2</v>
      </c>
      <c r="HM64" s="9">
        <f>Deaths!HM64/Population!HM64</f>
        <v>1.7420263865761496E-2</v>
      </c>
      <c r="HN64" s="9">
        <f>Deaths!HN64/Population!HN64</f>
        <v>2.2427265904375084E-2</v>
      </c>
      <c r="HO64" s="9">
        <f>Deaths!HO64/Population!HO64</f>
        <v>1.9881923945129363E-2</v>
      </c>
      <c r="HP64" s="9">
        <f>Deaths!HP64/Population!HP64</f>
        <v>1.6762342135476463E-2</v>
      </c>
      <c r="HQ64" s="9">
        <f>Deaths!HQ64/Population!HQ64</f>
        <v>1.8160047894631812E-2</v>
      </c>
      <c r="HR64" s="9">
        <f>Deaths!HR64/Population!HR64</f>
        <v>1.7446517534433915E-2</v>
      </c>
      <c r="HS64" s="9">
        <f>Deaths!HS64/Population!HS64</f>
        <v>1.7301695946459805E-2</v>
      </c>
      <c r="HT64" s="9">
        <f>Deaths!HT64/Population!HT64</f>
        <v>1.8906716117068453E-2</v>
      </c>
      <c r="HU64" s="9">
        <f>Deaths!HU64/Population!HU64</f>
        <v>1.8080776455854729E-2</v>
      </c>
      <c r="HV64" s="9">
        <f>Deaths!HV64/Population!HV64</f>
        <v>1.749040848566915E-2</v>
      </c>
      <c r="HW64" s="9">
        <f>Deaths!HW64/Population!HW64</f>
        <v>1.8852915440299101E-2</v>
      </c>
      <c r="HX64" s="9">
        <f>Deaths!HX64/Population!HX64</f>
        <v>1.8152644602536343E-2</v>
      </c>
      <c r="HY64" s="9">
        <f>Deaths!HY64/Population!HY64</f>
        <v>1.7855170636527629E-2</v>
      </c>
      <c r="HZ64" s="9">
        <f>Deaths!HZ64/Population!HZ64</f>
        <v>1.9775315481686671E-2</v>
      </c>
      <c r="IA64" s="9">
        <f>Deaths!IA64/Population!IA64</f>
        <v>1.879409274762487E-2</v>
      </c>
      <c r="IB64" s="9">
        <f>Deaths!IB64/Population!IB64</f>
        <v>1.9294621117095845E-2</v>
      </c>
      <c r="IC64" s="9">
        <f>Deaths!IC64/Population!IC64</f>
        <v>1.8391330891330892E-2</v>
      </c>
      <c r="ID64" s="9">
        <f>Deaths!ID64/Population!ID64</f>
        <v>1.8850583336459465E-2</v>
      </c>
      <c r="IE64" s="9">
        <f>Deaths!IE64/Population!IE64</f>
        <v>1.7161885245901641E-2</v>
      </c>
      <c r="IF64" s="9">
        <f>Deaths!IF64/Population!IF64</f>
        <v>1.8130508736663057E-2</v>
      </c>
      <c r="IG64" s="9">
        <f>Deaths!IG64/Population!IG64</f>
        <v>1.7632904729678923E-2</v>
      </c>
      <c r="IH64" s="9">
        <f>Deaths!IH64/Population!IH64</f>
        <v>1.7771602003876112E-2</v>
      </c>
      <c r="II64" s="9">
        <f>Deaths!II64/Population!II64</f>
        <v>1.8397853583748562E-2</v>
      </c>
      <c r="IJ64" s="9">
        <f>Deaths!IJ64/Population!IJ64</f>
        <v>1.8077362127364934E-2</v>
      </c>
      <c r="IK64" s="9">
        <f>Deaths!IK64/Population!IK64</f>
        <v>1.7709521094640822E-2</v>
      </c>
      <c r="IL64" s="9">
        <f>Deaths!IL64/Population!IL64</f>
        <v>1.9187064565403672E-2</v>
      </c>
      <c r="IM64" s="9">
        <f>Deaths!IM64/Population!IM64</f>
        <v>1.8431836809033784E-2</v>
      </c>
      <c r="IN64" s="9">
        <f>Deaths!IN64/Population!IN64</f>
        <v>1.770443140858011E-2</v>
      </c>
      <c r="IO64" s="9">
        <f>Deaths!IO64/Population!IO64</f>
        <v>1.9042660021571765E-2</v>
      </c>
      <c r="IP64" s="9">
        <f>Deaths!IP64/Population!IP64</f>
        <v>1.8356437437709521E-2</v>
      </c>
      <c r="IQ64" s="9">
        <f>Deaths!IQ64/Population!IQ64</f>
        <v>1.6874565728087879E-2</v>
      </c>
      <c r="IR64" s="9">
        <f>Deaths!IR64/Population!IR64</f>
        <v>1.6633169311802618E-2</v>
      </c>
      <c r="IS64" s="9">
        <f>Deaths!IS64/Population!IS64</f>
        <v>1.6756656116179481E-2</v>
      </c>
      <c r="IT64" s="9">
        <f>Deaths!IT64/Population!IT64</f>
        <v>1.6096960515102735E-2</v>
      </c>
      <c r="IU64" s="9">
        <f>Deaths!IU64/Population!IU64</f>
        <v>1.8001262081105317E-2</v>
      </c>
      <c r="IV64" s="9">
        <f>Deaths!IV64/Population!IV64</f>
        <v>1.7024857586742621E-2</v>
      </c>
      <c r="IW64" s="9">
        <f>Deaths!IW64/Population!IW64</f>
        <v>1.6323967979908961E-2</v>
      </c>
      <c r="IX64" s="9">
        <f>Deaths!IX64/Population!IX64</f>
        <v>1.7996029808975234E-2</v>
      </c>
      <c r="IY64" s="9">
        <f>Deaths!IY64/Population!IY64</f>
        <v>1.7144957177553367E-2</v>
      </c>
      <c r="IZ64" s="9">
        <f>Deaths!IZ64/Population!IZ64</f>
        <v>1.7396427685437858E-2</v>
      </c>
      <c r="JA64" s="9">
        <f>Deaths!JA64/Population!JA64</f>
        <v>1.7479596426964849E-2</v>
      </c>
      <c r="JB64" s="9">
        <f>Deaths!JB64/Population!JB64</f>
        <v>1.7437273157645573E-2</v>
      </c>
      <c r="JC64" s="9">
        <f>Deaths!JC64/Population!JC64</f>
        <v>1.6072429148603615E-2</v>
      </c>
      <c r="JD64" s="9">
        <f>Deaths!JD64/Population!JD64</f>
        <v>1.6669234324449236E-2</v>
      </c>
      <c r="JE64" s="9">
        <f>Deaths!JE64/Population!JE64</f>
        <v>1.636429389428003E-2</v>
      </c>
      <c r="JF64" s="9">
        <f>Deaths!JF64/Population!JF64</f>
        <v>1.5267846676825694E-2</v>
      </c>
      <c r="JG64" s="9">
        <f>Deaths!JG64/Population!JG64</f>
        <v>1.6074067372357431E-2</v>
      </c>
      <c r="JH64" s="9">
        <f>Deaths!JH64/Population!JH64</f>
        <v>1.5665175452937594E-2</v>
      </c>
      <c r="JI64" s="9">
        <f>Deaths!JI64/Population!JI64</f>
        <v>1.65363975734951E-2</v>
      </c>
      <c r="JJ64" s="9">
        <f>Deaths!JJ64/Population!JJ64</f>
        <v>1.7542805647341543E-2</v>
      </c>
      <c r="JK64" s="9">
        <f>Deaths!JK64/Population!JK64</f>
        <v>1.7032170232916036E-2</v>
      </c>
      <c r="JL64" s="9">
        <f>Deaths!JL64/Population!JL64</f>
        <v>1.6436813960033773E-2</v>
      </c>
      <c r="JM64" s="9">
        <f>Deaths!JM64/Population!JM64</f>
        <v>1.9184722303334695E-2</v>
      </c>
      <c r="JN64" s="9">
        <f>Deaths!JN64/Population!JN64</f>
        <v>1.7785484980509057E-2</v>
      </c>
      <c r="JO64" s="9">
        <f>Deaths!JO64/Population!JO64</f>
        <v>1.4911330330159091E-2</v>
      </c>
      <c r="JP64" s="9">
        <f>Deaths!JP64/Population!JP64</f>
        <v>1.9479741069287942E-2</v>
      </c>
      <c r="JQ64" s="9">
        <f>Deaths!JQ64/Population!JQ64</f>
        <v>1.7138599105812221E-2</v>
      </c>
      <c r="JR64" s="9">
        <f>Deaths!JR64/Population!JR64</f>
        <v>1.5581931709512291E-2</v>
      </c>
      <c r="JS64" s="9">
        <f>Deaths!JS64/Population!JS64</f>
        <v>1.7823694685085462E-2</v>
      </c>
      <c r="JT64" s="9">
        <f>Deaths!JT64/Population!JT64</f>
        <v>1.668053125268925E-2</v>
      </c>
      <c r="JU64" s="9">
        <f>Deaths!JU64/Population!JU64</f>
        <v>1.4339083617184925E-2</v>
      </c>
      <c r="JV64" s="9">
        <f>Deaths!JV64/Population!JV64</f>
        <v>1.6247139588100687E-2</v>
      </c>
      <c r="JW64" s="9">
        <f>Deaths!JW64/Population!JW64</f>
        <v>1.5273807521999888E-2</v>
      </c>
      <c r="JX64" s="9">
        <f>Deaths!JX64/Population!JX64</f>
        <v>1.5733042188068643E-2</v>
      </c>
      <c r="JY64" s="9">
        <f>Deaths!JY64/Population!JY64</f>
        <v>2.0567355166671537E-2</v>
      </c>
      <c r="JZ64" s="9">
        <f>Deaths!JZ64/Population!JZ64</f>
        <v>1.8098641887062186E-2</v>
      </c>
      <c r="KA64" s="9">
        <f>Deaths!KA64/Population!KA64</f>
        <v>1.897128670120898E-2</v>
      </c>
      <c r="KB64" s="9">
        <f>Deaths!KB64/Population!KB64</f>
        <v>2.8808786257392284E-2</v>
      </c>
      <c r="KC64" s="9">
        <f>Deaths!KC64/Population!KC64</f>
        <v>2.3785243778077888E-2</v>
      </c>
      <c r="KD64" s="9">
        <f>Deaths!KD64/Population!KD64</f>
        <v>1.3246448029056725E-2</v>
      </c>
      <c r="KE64" s="9">
        <f>Deaths!KE64/Population!KE64</f>
        <v>1.5574680732926153E-2</v>
      </c>
      <c r="KF64" s="9">
        <f>Deaths!KF64/Population!KF64</f>
        <v>1.4387999564412501E-2</v>
      </c>
      <c r="KG64" s="9">
        <f>Deaths!KG64/Population!KG64</f>
        <v>1.2307141212291789E-2</v>
      </c>
      <c r="KH64" s="9">
        <f>Deaths!KH64/Population!KH64</f>
        <v>1.3916393131324091E-2</v>
      </c>
      <c r="KI64" s="9">
        <f>Deaths!KI64/Population!KI64</f>
        <v>1.3088246912279777E-2</v>
      </c>
      <c r="KJ64" s="9">
        <f>Deaths!KJ64/Population!KJ64</f>
        <v>1.179257297132087E-2</v>
      </c>
      <c r="KK64" s="9">
        <f>Deaths!KK64/Population!KK64</f>
        <v>1.5010077437148616E-2</v>
      </c>
      <c r="KL64" s="9">
        <f>Deaths!KL64/Population!KL64</f>
        <v>1.3368845004547226E-2</v>
      </c>
      <c r="KM64" s="9">
        <f>Deaths!KM64/Population!KM64</f>
        <v>1.2848605577689243E-2</v>
      </c>
      <c r="KN64" s="9">
        <f>Deaths!KN64/Population!KN64</f>
        <v>1.612316959185793E-2</v>
      </c>
      <c r="KO64" s="9">
        <f>Deaths!KO64/Population!KO64</f>
        <v>1.4451675224973308E-2</v>
      </c>
      <c r="KP64" s="9">
        <f>Deaths!KP64/Population!KP64</f>
        <v>1.0751353230371952E-2</v>
      </c>
      <c r="KQ64" s="9">
        <f>Deaths!KQ64/Population!KQ64</f>
        <v>1.4251037506851459E-2</v>
      </c>
      <c r="KR64" s="9">
        <f>Deaths!KR64/Population!KR64</f>
        <v>1.245753114382786E-2</v>
      </c>
      <c r="KS64" s="9">
        <f>Deaths!KS64/Population!KS64</f>
        <v>1.1025224744965955E-2</v>
      </c>
      <c r="KT64" s="9">
        <f>Deaths!KT64/Population!KT64</f>
        <v>1.4315218794372015E-2</v>
      </c>
      <c r="KU64" s="9">
        <f>Deaths!KU64/Population!KU64</f>
        <v>1.2618119094045298E-2</v>
      </c>
      <c r="KV64" s="9">
        <f>Deaths!KV64/Population!KV64</f>
        <v>1.0242896425297892E-2</v>
      </c>
      <c r="KW64" s="9">
        <f>Deaths!KW64/Population!KW64</f>
        <v>1.3862426107772729E-2</v>
      </c>
      <c r="KX64" s="9">
        <f>Deaths!KX64/Population!KX64</f>
        <v>1.1994844995152404E-2</v>
      </c>
      <c r="KY64" s="9">
        <f>Deaths!KY64/Population!KY64</f>
        <v>1.1676618988103505E-2</v>
      </c>
      <c r="KZ64" s="9">
        <f>Deaths!KZ64/Population!KZ64</f>
        <v>1.5450166728417933E-2</v>
      </c>
      <c r="LA64" s="9">
        <f>Deaths!LA64/Population!LA64</f>
        <v>1.3502049204812943E-2</v>
      </c>
      <c r="LB64" s="9">
        <f>Deaths!LB64/Population!LB64</f>
        <v>9.750615434014771E-3</v>
      </c>
      <c r="LC64" s="9">
        <f>Deaths!LC64/Population!LC64</f>
        <v>1.5351477024070023E-2</v>
      </c>
      <c r="LD64" s="9">
        <f>Deaths!LD64/Population!LD64</f>
        <v>1.2463156965127446E-2</v>
      </c>
      <c r="LE64" s="9">
        <f>Deaths!LE64/Population!LE64</f>
        <v>1.0397984456401058E-2</v>
      </c>
      <c r="LF64" s="9">
        <f>Deaths!LF64/Population!LF64</f>
        <v>1.6036800479605248E-2</v>
      </c>
      <c r="LG64" s="9">
        <f>Deaths!LG64/Population!LG64</f>
        <v>1.3109029432958262E-2</v>
      </c>
      <c r="LH64" s="9">
        <f>Deaths!LH64/Population!LH64</f>
        <v>9.9533566550058308E-3</v>
      </c>
      <c r="LI64" s="9">
        <f>Deaths!LI64/Population!LI64</f>
        <v>1.5910728763174488E-2</v>
      </c>
      <c r="LJ64" s="9">
        <f>Deaths!LJ64/Population!LJ64</f>
        <v>1.2815380620591163E-2</v>
      </c>
      <c r="LK64" s="9">
        <f>Deaths!LK64/Population!LK64</f>
        <v>9.9654240521421193E-3</v>
      </c>
      <c r="LL64" s="9">
        <f>Deaths!LL64/Population!LL64</f>
        <v>1.5311521433970413E-2</v>
      </c>
      <c r="LM64" s="9">
        <f>Deaths!LM64/Population!LM64</f>
        <v>1.2527295118442704E-2</v>
      </c>
      <c r="LN64" s="9">
        <f>Deaths!LN64/Population!LN64</f>
        <v>9.4083108387681517E-3</v>
      </c>
      <c r="LO64" s="9">
        <f>Deaths!LO64/Population!LO64</f>
        <v>1.5739780485697002E-2</v>
      </c>
      <c r="LP64" s="9">
        <f>Deaths!LP64/Population!LP64</f>
        <v>1.2428249018415657E-2</v>
      </c>
      <c r="LQ64" s="9">
        <f>Deaths!LQ64/Population!LQ64</f>
        <v>8.8497296456218153E-3</v>
      </c>
      <c r="LR64" s="9">
        <f>Deaths!LR64/Population!LR64</f>
        <v>1.5817991765684665E-2</v>
      </c>
      <c r="LS64" s="9">
        <f>Deaths!LS64/Population!LS64</f>
        <v>1.2173037205847941E-2</v>
      </c>
      <c r="LT64" s="9">
        <f>Deaths!LT64/Population!LT64</f>
        <v>9.4516691245475262E-3</v>
      </c>
      <c r="LU64" s="9">
        <f>Deaths!LU64/Population!LU64</f>
        <v>1.5895189112536245E-2</v>
      </c>
      <c r="LV64" s="9">
        <f>Deaths!LV64/Population!LV64</f>
        <v>1.2512567866478986E-2</v>
      </c>
      <c r="LW64" s="9">
        <f>Deaths!LW64/Population!LW64</f>
        <v>8.6430423509075201E-3</v>
      </c>
      <c r="LX64" s="9">
        <f>Deaths!LX64/Population!LX64</f>
        <v>1.5965471002346632E-2</v>
      </c>
      <c r="LY64" s="9">
        <f>Deaths!LY64/Population!LY64</f>
        <v>1.2105002476473501E-2</v>
      </c>
      <c r="LZ64" s="9">
        <f>Deaths!LZ64/Population!LZ64</f>
        <v>8.7584788569779193E-3</v>
      </c>
      <c r="MA64" s="9">
        <f>Deaths!MA64/Population!MA64</f>
        <v>1.782513443537144E-2</v>
      </c>
      <c r="MB64" s="9">
        <f>Deaths!MB64/Population!MB64</f>
        <v>1.3067719278317336E-2</v>
      </c>
      <c r="MC64" s="9">
        <f>Deaths!MC64/Population!MC64</f>
        <v>8.3795462099609894E-3</v>
      </c>
      <c r="MD64" s="9">
        <f>Deaths!MD64/Population!MD64</f>
        <v>1.7191427310577715E-2</v>
      </c>
      <c r="ME64" s="9">
        <f>Deaths!ME64/Population!ME64</f>
        <v>1.2582126974250105E-2</v>
      </c>
      <c r="MF64" s="9">
        <f>Deaths!MF64/Population!MF64</f>
        <v>8.5380076241535971E-3</v>
      </c>
      <c r="MG64" s="9">
        <f>Deaths!MG64/Population!MG64</f>
        <v>1.7155686899119189E-2</v>
      </c>
      <c r="MH64" s="9">
        <f>Deaths!MH64/Population!MH64</f>
        <v>1.2636911281489594E-2</v>
      </c>
      <c r="MI64" s="9">
        <f>Deaths!MI64/Population!MI64</f>
        <v>7.9548152922419343E-3</v>
      </c>
      <c r="MJ64" s="9">
        <f>Deaths!MJ64/Population!MJ64</f>
        <v>1.75021446421245E-2</v>
      </c>
      <c r="MK64" s="9">
        <f>Deaths!MK64/Population!MK64</f>
        <v>1.2502220643098241E-2</v>
      </c>
      <c r="ML64" s="9">
        <f>Deaths!ML64/Population!ML64</f>
        <v>7.96726240187072E-3</v>
      </c>
      <c r="MM64" s="9">
        <f>Deaths!MM64/Population!MM64</f>
        <v>1.7577396493845581E-2</v>
      </c>
      <c r="MN64" s="9">
        <f>Deaths!MN64/Population!MN64</f>
        <v>1.2507709930390343E-2</v>
      </c>
      <c r="MO64" s="9">
        <f>Deaths!MO64/Population!MO64</f>
        <v>8.6413627718514852E-3</v>
      </c>
      <c r="MP64" s="9">
        <f>Deaths!MP64/Population!MP64</f>
        <v>1.8199304579418509E-2</v>
      </c>
      <c r="MQ64" s="9">
        <f>Deaths!MQ64/Population!MQ64</f>
        <v>1.3153414299808789E-2</v>
      </c>
      <c r="MR64" s="9">
        <f>Deaths!MR64/Population!MR64</f>
        <v>8.059784203148939E-3</v>
      </c>
      <c r="MS64" s="9">
        <f>Deaths!MS64/Population!MS64</f>
        <v>1.7859077612048104E-2</v>
      </c>
      <c r="MT64" s="9">
        <f>Deaths!MT64/Population!MT64</f>
        <v>1.2708597471130453E-2</v>
      </c>
      <c r="MU64" s="9">
        <f>Deaths!MU64/Population!MU64</f>
        <v>8.5657720371050405E-3</v>
      </c>
      <c r="MV64" s="9">
        <f>Deaths!MV64/Population!MV64</f>
        <v>1.8205531337097122E-2</v>
      </c>
      <c r="MW64" s="9">
        <f>Deaths!MW64/Population!MW64</f>
        <v>1.311496142658404E-2</v>
      </c>
      <c r="MX64" s="9">
        <f>Deaths!MX64/Population!MX64</f>
        <v>7.928853754940712E-3</v>
      </c>
      <c r="MY64" s="9">
        <f>Deaths!MY64/Population!MY64</f>
        <v>1.7990793773498718E-2</v>
      </c>
      <c r="MZ64" s="9">
        <f>Deaths!MZ64/Population!MZ64</f>
        <v>1.2694727381665667E-2</v>
      </c>
      <c r="NA64" s="9">
        <f>Deaths!NA64/Population!NA64</f>
        <v>7.8353296297485626E-3</v>
      </c>
      <c r="NB64" s="9">
        <f>Deaths!NB64/Population!NB64</f>
        <v>1.767252173290881E-2</v>
      </c>
      <c r="NC64" s="9">
        <f>Deaths!NC64/Population!NC64</f>
        <v>1.2488577520560463E-2</v>
      </c>
      <c r="ND64" s="9">
        <f>Deaths!ND64/Population!ND64</f>
        <v>8.0142838507696323E-3</v>
      </c>
      <c r="NE64" s="9">
        <f>Deaths!NE64/Population!NE64</f>
        <v>1.8861027852913225E-2</v>
      </c>
      <c r="NF64" s="9">
        <f>Deaths!NF64/Population!NF64</f>
        <v>1.3128640860363311E-2</v>
      </c>
      <c r="NG64" s="9">
        <f>Deaths!NG64/Population!NG64</f>
        <v>7.8614420832821517E-3</v>
      </c>
      <c r="NH64" s="9">
        <f>Deaths!NH64/Population!NH64</f>
        <v>1.7338468121523322E-2</v>
      </c>
      <c r="NI64" s="9">
        <f>Deaths!NI64/Population!NI64</f>
        <v>1.2342881192686539E-2</v>
      </c>
      <c r="NJ64" s="9">
        <f>Deaths!NJ64/Population!NJ64</f>
        <v>7.7253744129480335E-3</v>
      </c>
      <c r="NK64" s="9">
        <f>Deaths!NK64/Population!NK64</f>
        <v>1.7257534199901191E-2</v>
      </c>
      <c r="NL64" s="9">
        <f>Deaths!NL64/Population!NL64</f>
        <v>1.2235225843892059E-2</v>
      </c>
      <c r="NM64" s="9">
        <f>Deaths!NM64/Population!NM64</f>
        <v>7.2658610271903326E-3</v>
      </c>
      <c r="NN64" s="9">
        <f>Deaths!NN64/Population!NN64</f>
        <v>1.6900467601870407E-2</v>
      </c>
      <c r="NO64" s="9">
        <f>Deaths!NO64/Population!NO64</f>
        <v>1.1841687817258884E-2</v>
      </c>
      <c r="NP64" s="9">
        <f>Deaths!NP64/Population!NP64</f>
        <v>7.113010749258397E-3</v>
      </c>
      <c r="NQ64" s="9">
        <f>Deaths!NQ64/Population!NQ64</f>
        <v>1.7644883512071424E-2</v>
      </c>
      <c r="NR64" s="9">
        <f>Deaths!NR64/Population!NR64</f>
        <v>1.2118270301031894E-2</v>
      </c>
      <c r="NS64" s="9">
        <f>Deaths!NS64/Population!NS64</f>
        <v>7.6011397795591185E-3</v>
      </c>
      <c r="NT64" s="9">
        <f>Deaths!NT64/Population!NT64</f>
        <v>1.6947533009034052E-2</v>
      </c>
      <c r="NU64" s="9">
        <f>Deaths!NU64/Population!NU64</f>
        <v>1.2031424995058963E-2</v>
      </c>
      <c r="NV64" s="9">
        <f>Deaths!NV64/Population!NV64</f>
        <v>6.8639221509588953E-3</v>
      </c>
      <c r="NW64" s="9">
        <f>Deaths!NW64/Population!NW64</f>
        <v>1.6199803426003932E-2</v>
      </c>
      <c r="NX64" s="9">
        <f>Deaths!NX64/Population!NX64</f>
        <v>1.1286353281564377E-2</v>
      </c>
      <c r="NY64" s="9">
        <f>Deaths!NY64/Population!NY64</f>
        <v>7.2809623532849562E-3</v>
      </c>
      <c r="NZ64" s="9">
        <f>Deaths!NZ64/Population!NZ64</f>
        <v>1.6368217403041483E-2</v>
      </c>
      <c r="OA64" s="9">
        <f>Deaths!OA64/Population!OA64</f>
        <v>1.1590590966508484E-2</v>
      </c>
      <c r="OB64" s="9">
        <f>Deaths!OB64/Population!OB64</f>
        <v>8.0805510045015676E-3</v>
      </c>
      <c r="OC64" s="9">
        <f>Deaths!OC64/Population!OC64</f>
        <v>1.840555321834245E-2</v>
      </c>
      <c r="OD64" s="9">
        <f>Deaths!OD64/Population!OD64</f>
        <v>1.2992536379935788E-2</v>
      </c>
      <c r="OE64" s="9">
        <f>Deaths!OE64/Population!OE64</f>
        <v>6.3330119965724083E-3</v>
      </c>
      <c r="OF64" s="9">
        <f>Deaths!OF64/Population!OF64</f>
        <v>1.5019552079630289E-2</v>
      </c>
      <c r="OG64" s="9">
        <f>Deaths!OG64/Population!OG64</f>
        <v>1.0457102672292546E-2</v>
      </c>
      <c r="OH64" s="9">
        <f>Deaths!OH64/Population!OH64</f>
        <v>7.0167804400446026E-3</v>
      </c>
      <c r="OI64" s="9">
        <f>Deaths!OI64/Population!OI64</f>
        <v>1.5974199018835927E-2</v>
      </c>
      <c r="OJ64" s="9">
        <f>Deaths!OJ64/Population!OJ64</f>
        <v>1.1255032883896204E-2</v>
      </c>
      <c r="OK64" s="9">
        <f>Deaths!OK64/Population!OK64</f>
        <v>6.2730932553907237E-3</v>
      </c>
      <c r="OL64" s="9">
        <f>Deaths!OL64/Population!OL64</f>
        <v>1.5424792681623115E-2</v>
      </c>
      <c r="OM64" s="9">
        <f>Deaths!OM64/Population!OM64</f>
        <v>1.0615095898153046E-2</v>
      </c>
      <c r="ON64" s="9">
        <f>Deaths!ON64/Population!ON64</f>
        <v>6.7949561550754026E-3</v>
      </c>
      <c r="OO64" s="9">
        <f>Deaths!OO64/Population!OO64</f>
        <v>1.5012250352661667E-2</v>
      </c>
      <c r="OP64" s="9">
        <f>Deaths!OP64/Population!OP64</f>
        <v>1.0697261162666064E-2</v>
      </c>
      <c r="OQ64" s="9">
        <f>Deaths!OQ64/Population!OQ64</f>
        <v>6.9566170026292727E-3</v>
      </c>
      <c r="OR64" s="9">
        <f>Deaths!OR64/Population!OR64</f>
        <v>1.4947477708562355E-2</v>
      </c>
      <c r="OS64" s="9">
        <f>Deaths!OS64/Population!OS64</f>
        <v>1.0734911926075657E-2</v>
      </c>
      <c r="OT64" s="9">
        <f>Deaths!OT64/Population!OT64</f>
        <v>7.1081758014188362E-3</v>
      </c>
      <c r="OU64" s="9">
        <f>Deaths!OU64/Population!OU64</f>
        <v>1.4761625936084316E-2</v>
      </c>
      <c r="OV64" s="9">
        <f>Deaths!OV64/Population!OV64</f>
        <v>1.0750559161075056E-2</v>
      </c>
      <c r="OW64" s="9">
        <f>Deaths!OW64/Population!OW64</f>
        <v>6.8067392343824709E-3</v>
      </c>
      <c r="OX64" s="9">
        <f>Deaths!OX64/Population!OX64</f>
        <v>1.3925098917277551E-2</v>
      </c>
      <c r="OY64" s="9">
        <f>Deaths!OY64/Population!OY64</f>
        <v>1.0211866893597042E-2</v>
      </c>
      <c r="OZ64" s="9">
        <f>Deaths!OZ64/Population!OZ64</f>
        <v>6.3661610766930143E-3</v>
      </c>
      <c r="PA64" s="9">
        <f>Deaths!PA64/Population!PA64</f>
        <v>1.4873719506567816E-2</v>
      </c>
      <c r="PB64" s="9">
        <f>Deaths!PB64/Population!PB64</f>
        <v>1.0456337028300143E-2</v>
      </c>
      <c r="PC64" s="9">
        <f>Deaths!PC64/Population!PC64</f>
        <v>6.5441766512631784E-3</v>
      </c>
      <c r="PD64" s="9">
        <f>Deaths!PD64/Population!PD64</f>
        <v>1.439612515509844E-2</v>
      </c>
      <c r="PE64" s="9">
        <f>Deaths!PE64/Population!PE64</f>
        <v>1.0318241587687091E-2</v>
      </c>
      <c r="PF64" s="9">
        <f>Deaths!PF64/Population!PF64</f>
        <v>6.9687870958731928E-3</v>
      </c>
      <c r="PG64" s="9">
        <f>Deaths!PG64/Population!PG64</f>
        <v>1.3151239251390997E-2</v>
      </c>
      <c r="PH64" s="9">
        <f>Deaths!PH64/Population!PH64</f>
        <v>9.9623261275148933E-3</v>
      </c>
      <c r="PI64" s="9">
        <f>Deaths!PI64/Population!PI64</f>
        <v>7.1289432390022186E-3</v>
      </c>
      <c r="PJ64" s="9">
        <f>Deaths!PJ64/Population!PJ64</f>
        <v>1.2925652667423383E-2</v>
      </c>
      <c r="PK64" s="9">
        <f>Deaths!PK64/Population!PK64</f>
        <v>9.9581729037976786E-3</v>
      </c>
      <c r="PL64" s="9">
        <f>Deaths!PL64/Population!PL64</f>
        <v>6.9491455175939099E-3</v>
      </c>
      <c r="PM64" s="9">
        <f>Deaths!PM64/Population!PM64</f>
        <v>1.2949911540357899E-2</v>
      </c>
      <c r="PN64" s="9">
        <f>Deaths!PN64/Population!PN64</f>
        <v>9.8768227195222894E-3</v>
      </c>
      <c r="PO64" s="9">
        <f>Deaths!PO64/Population!PO64</f>
        <v>6.1693851088514299E-3</v>
      </c>
      <c r="PP64" s="9">
        <f>Deaths!PP64/Population!PP64</f>
        <v>1.314444696797638E-2</v>
      </c>
      <c r="PQ64" s="9">
        <f>Deaths!PQ64/Population!PQ64</f>
        <v>9.5885549671915551E-3</v>
      </c>
      <c r="PR64" s="9">
        <f>Deaths!PR64/Population!PR64</f>
        <v>6.8147186635814658E-3</v>
      </c>
      <c r="PS64" s="9">
        <f>Deaths!PS64/Population!PS64</f>
        <v>1.2571195501755306E-2</v>
      </c>
      <c r="PT64" s="9">
        <f>Deaths!PT64/Population!PT64</f>
        <v>9.6470166636803446E-3</v>
      </c>
      <c r="PU64" s="9">
        <f>Deaths!PU64/Population!PU64</f>
        <v>6.9124423963133645E-3</v>
      </c>
      <c r="PV64" s="9">
        <f>Deaths!PV64/Population!PV64</f>
        <v>1.2269938650306749E-2</v>
      </c>
      <c r="PW64" s="9">
        <f>Deaths!PW64/Population!PW64</f>
        <v>9.559337840988575E-3</v>
      </c>
      <c r="PX64" s="9">
        <f>Deaths!PX64/Population!PX64</f>
        <v>6.5127459749552774E-3</v>
      </c>
      <c r="PY64" s="9">
        <f>Deaths!PY64/Population!PY64</f>
        <v>1.2787941581390067E-2</v>
      </c>
      <c r="PZ64" s="9">
        <f>Deaths!PZ64/Population!PZ64</f>
        <v>9.6261504552528354E-3</v>
      </c>
      <c r="QA64" s="9">
        <f>Deaths!QA64/Population!QA64</f>
        <v>6.3373281051527031E-3</v>
      </c>
      <c r="QB64" s="9">
        <f>Deaths!QB64/Population!QB64</f>
        <v>1.1081992807159385E-2</v>
      </c>
      <c r="QC64" s="9">
        <f>Deaths!QC64/Population!QC64</f>
        <v>8.6983061193346561E-3</v>
      </c>
      <c r="QD64" s="9">
        <f>Deaths!QD64/Population!QD64</f>
        <v>6.0274199332432206E-3</v>
      </c>
      <c r="QE64" s="9">
        <f>Deaths!QE64/Population!QE64</f>
        <v>1.1552577434243452E-2</v>
      </c>
      <c r="QF64" s="9">
        <f>Deaths!QF64/Population!QF64</f>
        <v>8.7790963346580445E-3</v>
      </c>
      <c r="QG64" s="9">
        <f>Deaths!QG64/Population!QG64</f>
        <v>6.5823979859435649E-3</v>
      </c>
      <c r="QH64" s="9">
        <f>Deaths!QH64/Population!QH64</f>
        <v>1.0734789105303169E-2</v>
      </c>
      <c r="QI64" s="9">
        <f>Deaths!QI64/Population!QI64</f>
        <v>8.6590018222577649E-3</v>
      </c>
      <c r="QJ64" s="9">
        <f>Deaths!QJ64/Population!QJ64</f>
        <v>6.2482322388213215E-3</v>
      </c>
      <c r="QK64" s="9">
        <f>Deaths!QK64/Population!QK64</f>
        <v>1.0658202041316662E-2</v>
      </c>
      <c r="QL64" s="9">
        <f>Deaths!QL64/Population!QL64</f>
        <v>8.4491985497259798E-3</v>
      </c>
      <c r="QM64" s="9">
        <f>Deaths!QM64/Population!QM64</f>
        <v>5.9712679575265456E-3</v>
      </c>
      <c r="QN64" s="9">
        <f>Deaths!QN64/Population!QN64</f>
        <v>9.9374264295892453E-3</v>
      </c>
      <c r="QO64" s="9">
        <f>Deaths!QO64/Population!QO64</f>
        <v>7.962427296196074E-3</v>
      </c>
      <c r="QP64" s="9">
        <f>Deaths!QP64/Population!QP64</f>
        <v>6.4031252425426231E-3</v>
      </c>
      <c r="QQ64" s="9">
        <f>Deaths!QQ64/Population!QQ64</f>
        <v>1.042645602092911E-2</v>
      </c>
      <c r="QR64" s="9">
        <f>Deaths!QR64/Population!QR64</f>
        <v>8.4333025735671072E-3</v>
      </c>
      <c r="QS64" s="9">
        <f>Deaths!QS64/Population!QS64</f>
        <v>6.6670797447177643E-3</v>
      </c>
      <c r="QT64" s="9">
        <f>Deaths!QT64/Population!QT64</f>
        <v>1.0339931309845993E-2</v>
      </c>
      <c r="QU64" s="9">
        <f>Deaths!QU64/Population!QU64</f>
        <v>8.5226924350374628E-3</v>
      </c>
      <c r="QV64" s="9">
        <f>Deaths!QV64/Population!QV64</f>
        <v>5.9332850391527817E-3</v>
      </c>
      <c r="QW64" s="9">
        <f>Deaths!QW64/Population!QW64</f>
        <v>1.0194770814793119E-2</v>
      </c>
      <c r="QX64" s="9">
        <f>Deaths!QX64/Population!QX64</f>
        <v>8.0859006020325714E-3</v>
      </c>
      <c r="QY64" s="9">
        <f>Deaths!QY64/Population!QY64</f>
        <v>6.0990938801385956E-3</v>
      </c>
      <c r="QZ64" s="9">
        <f>Deaths!QZ64/Population!QZ64</f>
        <v>9.1298114753214834E-3</v>
      </c>
      <c r="RA64" s="9">
        <f>Deaths!RA64/Population!RA64</f>
        <v>7.6250122108736471E-3</v>
      </c>
      <c r="RB64" s="9">
        <f>Deaths!RB64/Population!RB64</f>
        <v>6.5765310807088424E-3</v>
      </c>
      <c r="RC64" s="9">
        <f>Deaths!RC64/Population!RC64</f>
        <v>1.0042911651815537E-2</v>
      </c>
      <c r="RD64" s="9">
        <f>Deaths!RD64/Population!RD64</f>
        <v>8.3215065346624942E-3</v>
      </c>
      <c r="RE64" s="9">
        <f>Deaths!RE64/Population!RE64</f>
        <v>5.7771275623015412E-3</v>
      </c>
      <c r="RF64" s="9">
        <f>Deaths!RF64/Population!RF64</f>
        <v>8.1618024387661182E-3</v>
      </c>
      <c r="RG64" s="9">
        <f>Deaths!RG64/Population!RG64</f>
        <v>6.9815566773220776E-3</v>
      </c>
      <c r="RH64" s="9">
        <f>Deaths!RH64/Population!RH64</f>
        <v>5.8663834816343663E-3</v>
      </c>
      <c r="RI64" s="9">
        <f>Deaths!RI64/Population!RI64</f>
        <v>8.2003395585738548E-3</v>
      </c>
      <c r="RJ64" s="9">
        <f>Deaths!RJ64/Population!RJ64</f>
        <v>7.0385007268712139E-3</v>
      </c>
      <c r="RK64" s="9">
        <f>Deaths!RK64/Population!RK64</f>
        <v>5.2538607226107229E-3</v>
      </c>
      <c r="RL64" s="9">
        <f>Deaths!RL64/Population!RL64</f>
        <v>7.9560404156113797E-3</v>
      </c>
      <c r="RM64" s="9">
        <f>Deaths!RM64/Population!RM64</f>
        <v>6.616628227637286E-3</v>
      </c>
      <c r="RN64" s="9">
        <f>Deaths!RN64/Population!RN64</f>
        <v>5.4967254550067181E-3</v>
      </c>
      <c r="RO64" s="9">
        <f>Deaths!RO64/Population!RO64</f>
        <v>8.0315691736304543E-3</v>
      </c>
      <c r="RP64" s="9">
        <f>Deaths!RP64/Population!RP64</f>
        <v>6.7716822259687006E-3</v>
      </c>
      <c r="RQ64" s="9">
        <f>Deaths!RQ64/Population!RQ64</f>
        <v>5.3263079522350449E-3</v>
      </c>
      <c r="RR64" s="9">
        <f>Deaths!RR64/Population!RR64</f>
        <v>7.2458277292617784E-3</v>
      </c>
      <c r="RS64" s="9">
        <f>Deaths!RS64/Population!RS64</f>
        <v>6.2897865846411301E-3</v>
      </c>
      <c r="RT64" s="9">
        <f>Deaths!RT64/Population!RT64</f>
        <v>5.888645804219393E-3</v>
      </c>
      <c r="RU64" s="9">
        <f>Deaths!RU64/Population!RU64</f>
        <v>7.4082570999780143E-3</v>
      </c>
      <c r="RV64" s="9">
        <f>Deaths!RV64/Population!RV64</f>
        <v>6.6515654694488703E-3</v>
      </c>
      <c r="RW64" s="9">
        <f>Deaths!RW64/Population!RW64</f>
        <v>5.7667005701381958E-3</v>
      </c>
      <c r="RX64" s="9">
        <f>Deaths!RX64/Population!RX64</f>
        <v>7.5156537411047736E-3</v>
      </c>
      <c r="RY64" s="9">
        <f>Deaths!RY64/Population!RY64</f>
        <v>6.6431108566214637E-3</v>
      </c>
      <c r="RZ64" s="9">
        <f>Deaths!RZ64/Population!RZ64</f>
        <v>5.1272437549796128E-3</v>
      </c>
      <c r="SA64" s="9">
        <f>Deaths!SA64/Population!SA64</f>
        <v>7.5811530099707623E-3</v>
      </c>
      <c r="SB64" s="9">
        <f>Deaths!SB64/Population!SB64</f>
        <v>6.3543536225907577E-3</v>
      </c>
      <c r="SC64" s="9">
        <f>Deaths!SC64/Population!SC64</f>
        <v>5.4437035731839641E-3</v>
      </c>
      <c r="SD64" s="9">
        <f>Deaths!SD64/Population!SD64</f>
        <v>7.4087124232702188E-3</v>
      </c>
      <c r="SE64" s="9">
        <f>Deaths!SE64/Population!SE64</f>
        <v>6.4262763298821848E-3</v>
      </c>
      <c r="SF64" s="9">
        <f>Deaths!SF64/Population!SF64</f>
        <v>5.260758570386579E-3</v>
      </c>
      <c r="SG64" s="9">
        <f>Deaths!SG64/Population!SG64</f>
        <v>7.4608260464085543E-3</v>
      </c>
      <c r="SH64" s="9">
        <f>Deaths!SH64/Population!SH64</f>
        <v>6.3538230746998563E-3</v>
      </c>
      <c r="SI64" s="9">
        <f>Deaths!SI64/Population!SI64</f>
        <v>5.3117990130103184E-3</v>
      </c>
      <c r="SJ64" s="9">
        <f>Deaths!SJ64/Population!SJ64</f>
        <v>7.2355132636114728E-3</v>
      </c>
      <c r="SK64" s="9">
        <f>Deaths!SK64/Population!SK64</f>
        <v>6.2734187439700238E-3</v>
      </c>
      <c r="SL64" s="9">
        <f>Deaths!SL64/Population!SL64</f>
        <v>5.4857828265010939E-3</v>
      </c>
      <c r="SM64" s="9">
        <f>Deaths!SM64/Population!SM64</f>
        <v>6.870411958422468E-3</v>
      </c>
      <c r="SN64" s="9">
        <f>Deaths!SN64/Population!SN64</f>
        <v>6.1758707491118871E-3</v>
      </c>
      <c r="SO64" s="9">
        <f>Deaths!SO64/Population!SO64</f>
        <v>4.9462850795744459E-3</v>
      </c>
      <c r="SP64" s="9">
        <f>Deaths!SP64/Population!SP64</f>
        <v>6.7464767915982023E-3</v>
      </c>
      <c r="SQ64" s="9">
        <f>Deaths!SQ64/Population!SQ64</f>
        <v>5.8455404953509276E-3</v>
      </c>
      <c r="SR64" s="9">
        <f>Deaths!SR64/Population!SR64</f>
        <v>4.8120020973225312E-3</v>
      </c>
      <c r="SS64" s="9">
        <f>Deaths!SS64/Population!SS64</f>
        <v>6.8353163665968433E-3</v>
      </c>
      <c r="ST64" s="9">
        <f>Deaths!ST64/Population!ST64</f>
        <v>5.8222498867307746E-3</v>
      </c>
      <c r="SU64" s="9">
        <f>Deaths!SU64/Population!SU64</f>
        <v>5.4379295586717349E-3</v>
      </c>
      <c r="SV64" s="9">
        <f>Deaths!SV64/Population!SV64</f>
        <v>6.9976001010483768E-3</v>
      </c>
      <c r="SW64" s="9">
        <f>Deaths!SW64/Population!SW64</f>
        <v>6.21642750863743E-3</v>
      </c>
      <c r="SX64" s="9">
        <f>Deaths!SX64/Population!SX64</f>
        <v>4.9414632949088206E-3</v>
      </c>
      <c r="SY64" s="9">
        <f>Deaths!SY64/Population!SY64</f>
        <v>6.5785691406795395E-3</v>
      </c>
      <c r="SZ64" s="9">
        <f>Deaths!SZ64/Population!SZ64</f>
        <v>5.758432722652568E-3</v>
      </c>
      <c r="TA64" s="9">
        <f>Deaths!TA64/Population!TA64</f>
        <v>4.5724072189100547E-3</v>
      </c>
      <c r="TB64" s="9">
        <f>Deaths!TB64/Population!TB64</f>
        <v>6.7422119329028068E-3</v>
      </c>
      <c r="TC64" s="9">
        <f>Deaths!TC64/Population!TC64</f>
        <v>5.6543170872976334E-3</v>
      </c>
      <c r="TD64" s="9">
        <f>Deaths!TD64/Population!TD64</f>
        <v>4.2828772640629113E-3</v>
      </c>
      <c r="TE64" s="9">
        <f>Deaths!TE64/Population!TE64</f>
        <v>6.1527210289511755E-3</v>
      </c>
      <c r="TF64" s="9">
        <f>Deaths!TF64/Population!TF64</f>
        <v>5.2193438197952868E-3</v>
      </c>
    </row>
    <row r="65" spans="1:526" x14ac:dyDescent="0.45">
      <c r="A65" s="1">
        <v>61</v>
      </c>
      <c r="B65" s="9">
        <f>Deaths!B65/Population!B65</f>
        <v>2.8091018928715263E-2</v>
      </c>
      <c r="C65" s="9">
        <f>Deaths!C65/Population!C65</f>
        <v>3.5344827586206898E-2</v>
      </c>
      <c r="D65" s="9">
        <f>Deaths!D65/Population!D65</f>
        <v>3.1353866607578107E-2</v>
      </c>
      <c r="E65" s="9">
        <f>Deaths!E65/Population!E65</f>
        <v>2.5396534335747685E-2</v>
      </c>
      <c r="F65" s="9">
        <f>Deaths!F65/Population!F65</f>
        <v>3.443187407771766E-2</v>
      </c>
      <c r="G65" s="9">
        <f>Deaths!G65/Population!G65</f>
        <v>2.9255738221545251E-2</v>
      </c>
      <c r="H65" s="9">
        <f>Deaths!H65/Population!H65</f>
        <v>2.7583670467083488E-2</v>
      </c>
      <c r="I65" s="9">
        <f>Deaths!I65/Population!I65</f>
        <v>3.5735771868607866E-2</v>
      </c>
      <c r="J65" s="9">
        <f>Deaths!J65/Population!J65</f>
        <v>3.1114817324229948E-2</v>
      </c>
      <c r="K65" s="9">
        <f>Deaths!K65/Population!K65</f>
        <v>3.2654226961157655E-2</v>
      </c>
      <c r="L65" s="9">
        <f>Deaths!L65/Population!L65</f>
        <v>4.1225372964354856E-2</v>
      </c>
      <c r="M65" s="9">
        <f>Deaths!M65/Population!M65</f>
        <v>3.6556909515167227E-2</v>
      </c>
      <c r="N65" s="9">
        <f>Deaths!N65/Population!N65</f>
        <v>3.0891601923788384E-2</v>
      </c>
      <c r="O65" s="9">
        <f>Deaths!O65/Population!O65</f>
        <v>3.7511032656663723E-2</v>
      </c>
      <c r="P65" s="9">
        <f>Deaths!P65/Population!P65</f>
        <v>3.3910243509760518E-2</v>
      </c>
      <c r="Q65" s="9">
        <f>Deaths!Q65/Population!Q65</f>
        <v>3.6080095967518683E-2</v>
      </c>
      <c r="R65" s="9">
        <f>Deaths!R65/Population!R65</f>
        <v>4.4197068224402072E-2</v>
      </c>
      <c r="S65" s="9">
        <f>Deaths!S65/Population!S65</f>
        <v>3.9779005524861875E-2</v>
      </c>
      <c r="T65" s="9">
        <f>Deaths!T65/Population!T65</f>
        <v>2.9235382308845578E-2</v>
      </c>
      <c r="U65" s="9">
        <f>Deaths!U65/Population!U65</f>
        <v>3.64818692824865E-2</v>
      </c>
      <c r="V65" s="9">
        <f>Deaths!V65/Population!V65</f>
        <v>3.2565206381362372E-2</v>
      </c>
      <c r="W65" s="9">
        <f>Deaths!W65/Population!W65</f>
        <v>3.1382978723404252E-2</v>
      </c>
      <c r="X65" s="9">
        <f>Deaths!X65/Population!X65</f>
        <v>4.4141868892061051E-2</v>
      </c>
      <c r="Y65" s="9">
        <f>Deaths!Y65/Population!Y65</f>
        <v>3.7082454505322021E-2</v>
      </c>
      <c r="Z65" s="9">
        <f>Deaths!Z65/Population!Z65</f>
        <v>3.6251586006887798E-2</v>
      </c>
      <c r="AA65" s="9">
        <f>Deaths!AA65/Population!AA65</f>
        <v>4.9422536676724589E-2</v>
      </c>
      <c r="AB65" s="9">
        <f>Deaths!AB65/Population!AB65</f>
        <v>4.238314361830952E-2</v>
      </c>
      <c r="AC65" s="9">
        <f>Deaths!AC65/Population!AC65</f>
        <v>3.7055967288525428E-2</v>
      </c>
      <c r="AD65" s="9">
        <f>Deaths!AD65/Population!AD65</f>
        <v>5.0014344458257629E-2</v>
      </c>
      <c r="AE65" s="9">
        <f>Deaths!AE65/Population!AE65</f>
        <v>4.3160929897278787E-2</v>
      </c>
      <c r="AF65" s="9">
        <f>Deaths!AF65/Population!AF65</f>
        <v>3.0573717653559259E-2</v>
      </c>
      <c r="AG65" s="9">
        <f>Deaths!AG65/Population!AG65</f>
        <v>3.9391226499552373E-2</v>
      </c>
      <c r="AH65" s="9">
        <f>Deaths!AH65/Population!AH65</f>
        <v>3.4812547819433819E-2</v>
      </c>
      <c r="AI65" s="9">
        <f>Deaths!AI65/Population!AI65</f>
        <v>3.2281851700122897E-2</v>
      </c>
      <c r="AJ65" s="9">
        <f>Deaths!AJ65/Population!AJ65</f>
        <v>3.8693192188355541E-2</v>
      </c>
      <c r="AK65" s="9">
        <f>Deaths!AK65/Population!AK65</f>
        <v>3.5314941933255621E-2</v>
      </c>
      <c r="AL65" s="9">
        <f>Deaths!AL65/Population!AL65</f>
        <v>2.6687234863092942E-2</v>
      </c>
      <c r="AM65" s="9">
        <f>Deaths!AM65/Population!AM65</f>
        <v>3.5421127765881515E-2</v>
      </c>
      <c r="AN65" s="9">
        <f>Deaths!AN65/Population!AN65</f>
        <v>3.0736772432052289E-2</v>
      </c>
      <c r="AO65" s="9">
        <f>Deaths!AO65/Population!AO65</f>
        <v>2.7517564402810304E-2</v>
      </c>
      <c r="AP65" s="9">
        <f>Deaths!AP65/Population!AP65</f>
        <v>3.2618192408504026E-2</v>
      </c>
      <c r="AQ65" s="9">
        <f>Deaths!AQ65/Population!AQ65</f>
        <v>2.9878240553533719E-2</v>
      </c>
      <c r="AR65" s="9">
        <f>Deaths!AR65/Population!AR65</f>
        <v>2.8346192552834618E-2</v>
      </c>
      <c r="AS65" s="9">
        <f>Deaths!AS65/Population!AS65</f>
        <v>3.3284023668639057E-2</v>
      </c>
      <c r="AT65" s="9">
        <f>Deaths!AT65/Population!AT65</f>
        <v>3.0694810905892701E-2</v>
      </c>
      <c r="AU65" s="9">
        <f>Deaths!AU65/Population!AU65</f>
        <v>2.875993909659956E-2</v>
      </c>
      <c r="AV65" s="9">
        <f>Deaths!AV65/Population!AV65</f>
        <v>3.2713825146975156E-2</v>
      </c>
      <c r="AW65" s="9">
        <f>Deaths!AW65/Population!AW65</f>
        <v>3.0624105865522173E-2</v>
      </c>
      <c r="AX65" s="9">
        <f>Deaths!AX65/Population!AX65</f>
        <v>3.7372881355932204E-2</v>
      </c>
      <c r="AY65" s="9">
        <f>Deaths!AY65/Population!AY65</f>
        <v>4.0942448821938975E-2</v>
      </c>
      <c r="AZ65" s="9">
        <f>Deaths!AZ65/Population!AZ65</f>
        <v>3.9041343202744175E-2</v>
      </c>
      <c r="BA65" s="9">
        <f>Deaths!BA65/Population!BA65</f>
        <v>2.8670420095279342E-2</v>
      </c>
      <c r="BB65" s="9">
        <f>Deaths!BB65/Population!BB65</f>
        <v>3.4664070107108085E-2</v>
      </c>
      <c r="BC65" s="9">
        <f>Deaths!BC65/Population!BC65</f>
        <v>3.1492092596837037E-2</v>
      </c>
      <c r="BD65" s="9">
        <f>Deaths!BD65/Population!BD65</f>
        <v>2.9159519725557463E-2</v>
      </c>
      <c r="BE65" s="9">
        <f>Deaths!BE65/Population!BE65</f>
        <v>3.5168636494667053E-2</v>
      </c>
      <c r="BF65" s="9">
        <f>Deaths!BF65/Population!BF65</f>
        <v>3.1993474418815428E-2</v>
      </c>
      <c r="BG65" s="9">
        <f>Deaths!BG65/Population!BG65</f>
        <v>2.7466415675536923E-2</v>
      </c>
      <c r="BH65" s="9">
        <f>Deaths!BH65/Population!BH65</f>
        <v>3.2547807610585282E-2</v>
      </c>
      <c r="BI65" s="9">
        <f>Deaths!BI65/Population!BI65</f>
        <v>2.9853454924912662E-2</v>
      </c>
      <c r="BJ65" s="9">
        <f>Deaths!BJ65/Population!BJ65</f>
        <v>3.1095801135834652E-2</v>
      </c>
      <c r="BK65" s="9">
        <f>Deaths!BK65/Population!BK65</f>
        <v>3.8336052202283852E-2</v>
      </c>
      <c r="BL65" s="9">
        <f>Deaths!BL65/Population!BL65</f>
        <v>3.4551559686602756E-2</v>
      </c>
      <c r="BM65" s="9">
        <f>Deaths!BM65/Population!BM65</f>
        <v>3.1939357805979049E-2</v>
      </c>
      <c r="BN65" s="9">
        <f>Deaths!BN65/Population!BN65</f>
        <v>3.8214076818093197E-2</v>
      </c>
      <c r="BO65" s="9">
        <f>Deaths!BO65/Population!BO65</f>
        <v>3.4865221146415749E-2</v>
      </c>
      <c r="BP65" s="9">
        <f>Deaths!BP65/Population!BP65</f>
        <v>2.6104895659763549E-2</v>
      </c>
      <c r="BQ65" s="9">
        <f>Deaths!BQ65/Population!BQ65</f>
        <v>3.6039282818271914E-2</v>
      </c>
      <c r="BR65" s="9">
        <f>Deaths!BR65/Population!BR65</f>
        <v>3.0756898152054679E-2</v>
      </c>
      <c r="BS65" s="9">
        <f>Deaths!BS65/Population!BS65</f>
        <v>2.4967450409741902E-2</v>
      </c>
      <c r="BT65" s="9">
        <f>Deaths!BT65/Population!BT65</f>
        <v>3.364749405443495E-2</v>
      </c>
      <c r="BU65" s="9">
        <f>Deaths!BU65/Population!BU65</f>
        <v>2.9004506349856615E-2</v>
      </c>
      <c r="BV65" s="9">
        <f>Deaths!BV65/Population!BV65</f>
        <v>2.9939121007422232E-2</v>
      </c>
      <c r="BW65" s="9">
        <f>Deaths!BW65/Population!BW65</f>
        <v>3.3219608547315496E-2</v>
      </c>
      <c r="BX65" s="9">
        <f>Deaths!BX65/Population!BX65</f>
        <v>3.1518872411258593E-2</v>
      </c>
      <c r="BY65" s="9">
        <f>Deaths!BY65/Population!BY65</f>
        <v>2.7551564045970013E-2</v>
      </c>
      <c r="BZ65" s="9">
        <f>Deaths!BZ65/Population!BZ65</f>
        <v>3.7919638197947469E-2</v>
      </c>
      <c r="CA65" s="9">
        <f>Deaths!CA65/Population!CA65</f>
        <v>3.2390307261436053E-2</v>
      </c>
      <c r="CB65" s="9">
        <f>Deaths!CB65/Population!CB65</f>
        <v>2.6942689702412665E-2</v>
      </c>
      <c r="CC65" s="9">
        <f>Deaths!CC65/Population!CC65</f>
        <v>3.2840160779953817E-2</v>
      </c>
      <c r="CD65" s="9">
        <f>Deaths!CD65/Population!CD65</f>
        <v>2.9719716494845359E-2</v>
      </c>
      <c r="CE65" s="9">
        <f>Deaths!CE65/Population!CE65</f>
        <v>2.6815394843761543E-2</v>
      </c>
      <c r="CF65" s="9">
        <f>Deaths!CF65/Population!CF65</f>
        <v>3.0236705577172503E-2</v>
      </c>
      <c r="CG65" s="9">
        <f>Deaths!CG65/Population!CG65</f>
        <v>2.8446643218799521E-2</v>
      </c>
      <c r="CH65" s="9">
        <f>Deaths!CH65/Population!CH65</f>
        <v>2.5378266850068776E-2</v>
      </c>
      <c r="CI65" s="9">
        <f>Deaths!CI65/Population!CI65</f>
        <v>3.421607686899461E-2</v>
      </c>
      <c r="CJ65" s="9">
        <f>Deaths!CJ65/Population!CJ65</f>
        <v>2.9516111334625655E-2</v>
      </c>
      <c r="CK65" s="9">
        <f>Deaths!CK65/Population!CK65</f>
        <v>2.7501329484160147E-2</v>
      </c>
      <c r="CL65" s="9">
        <f>Deaths!CL65/Population!CL65</f>
        <v>3.0993248190026846E-2</v>
      </c>
      <c r="CM65" s="9">
        <f>Deaths!CM65/Population!CM65</f>
        <v>2.9187617850408548E-2</v>
      </c>
      <c r="CN65" s="9">
        <f>Deaths!CN65/Population!CN65</f>
        <v>2.6204819277108434E-2</v>
      </c>
      <c r="CO65" s="9">
        <f>Deaths!CO65/Population!CO65</f>
        <v>3.3679597467943516E-2</v>
      </c>
      <c r="CP65" s="9">
        <f>Deaths!CP65/Population!CP65</f>
        <v>2.9802359190688226E-2</v>
      </c>
      <c r="CQ65" s="9">
        <f>Deaths!CQ65/Population!CQ65</f>
        <v>2.4945325314379443E-2</v>
      </c>
      <c r="CR65" s="9">
        <f>Deaths!CR65/Population!CR65</f>
        <v>2.9062870699881376E-2</v>
      </c>
      <c r="CS65" s="9">
        <f>Deaths!CS65/Population!CS65</f>
        <v>2.6920341394025604E-2</v>
      </c>
      <c r="CT65" s="9">
        <f>Deaths!CT65/Population!CT65</f>
        <v>2.4865454050003406E-2</v>
      </c>
      <c r="CU65" s="9">
        <f>Deaths!CU65/Population!CU65</f>
        <v>3.2368883120848922E-2</v>
      </c>
      <c r="CV65" s="9">
        <f>Deaths!CV65/Population!CV65</f>
        <v>2.8403772769817842E-2</v>
      </c>
      <c r="CW65" s="9">
        <f>Deaths!CW65/Population!CW65</f>
        <v>2.8584975953397006E-2</v>
      </c>
      <c r="CX65" s="9">
        <f>Deaths!CX65/Population!CX65</f>
        <v>3.2969416528089074E-2</v>
      </c>
      <c r="CY65" s="9">
        <f>Deaths!CY65/Population!CY65</f>
        <v>3.070574246345387E-2</v>
      </c>
      <c r="CZ65" s="9">
        <f>Deaths!CZ65/Population!CZ65</f>
        <v>2.4735661646908044E-2</v>
      </c>
      <c r="DA65" s="9">
        <f>Deaths!DA65/Population!DA65</f>
        <v>2.8988500998416305E-2</v>
      </c>
      <c r="DB65" s="9">
        <f>Deaths!DB65/Population!DB65</f>
        <v>2.6785714285714284E-2</v>
      </c>
      <c r="DC65" s="9">
        <f>Deaths!DC65/Population!DC65</f>
        <v>2.4547084647251593E-2</v>
      </c>
      <c r="DD65" s="9">
        <f>Deaths!DD65/Population!DD65</f>
        <v>3.452025006795325E-2</v>
      </c>
      <c r="DE65" s="9">
        <f>Deaths!DE65/Population!DE65</f>
        <v>2.9298455760950502E-2</v>
      </c>
      <c r="DF65" s="9">
        <f>Deaths!DF65/Population!DF65</f>
        <v>2.3486846139694609E-2</v>
      </c>
      <c r="DG65" s="9">
        <f>Deaths!DG65/Population!DG65</f>
        <v>2.9951180894577122E-2</v>
      </c>
      <c r="DH65" s="9">
        <f>Deaths!DH65/Population!DH65</f>
        <v>2.6600985221674877E-2</v>
      </c>
      <c r="DI65" s="9">
        <f>Deaths!DI65/Population!DI65</f>
        <v>2.4408514888569825E-2</v>
      </c>
      <c r="DJ65" s="9">
        <f>Deaths!DJ65/Population!DJ65</f>
        <v>2.9698914453471701E-2</v>
      </c>
      <c r="DK65" s="9">
        <f>Deaths!DK65/Population!DK65</f>
        <v>2.6935368160177397E-2</v>
      </c>
      <c r="DL65" s="9">
        <f>Deaths!DL65/Population!DL65</f>
        <v>2.4879411018024881E-2</v>
      </c>
      <c r="DM65" s="9">
        <f>Deaths!DM65/Population!DM65</f>
        <v>2.8368295086583135E-2</v>
      </c>
      <c r="DN65" s="9">
        <f>Deaths!DN65/Population!DN65</f>
        <v>2.6533609238368599E-2</v>
      </c>
      <c r="DO65" s="9">
        <f>Deaths!DO65/Population!DO65</f>
        <v>2.5157659184918968E-2</v>
      </c>
      <c r="DP65" s="9">
        <f>Deaths!DP65/Population!DP65</f>
        <v>3.0020551967116851E-2</v>
      </c>
      <c r="DQ65" s="9">
        <f>Deaths!DQ65/Population!DQ65</f>
        <v>2.7492862429946072E-2</v>
      </c>
      <c r="DR65" s="9">
        <f>Deaths!DR65/Population!DR65</f>
        <v>2.5564010145507944E-2</v>
      </c>
      <c r="DS65" s="9">
        <f>Deaths!DS65/Population!DS65</f>
        <v>3.2843867489536778E-2</v>
      </c>
      <c r="DT65" s="9">
        <f>Deaths!DT65/Population!DT65</f>
        <v>2.9093160012380069E-2</v>
      </c>
      <c r="DU65" s="9">
        <f>Deaths!DU65/Population!DU65</f>
        <v>2.8916408668730652E-2</v>
      </c>
      <c r="DV65" s="9">
        <f>Deaths!DV65/Population!DV65</f>
        <v>3.648757016840417E-2</v>
      </c>
      <c r="DW65" s="9">
        <f>Deaths!DW65/Population!DW65</f>
        <v>3.2557691071543354E-2</v>
      </c>
      <c r="DX65" s="9">
        <f>Deaths!DX65/Population!DX65</f>
        <v>2.7925211097708083E-2</v>
      </c>
      <c r="DY65" s="9">
        <f>Deaths!DY65/Population!DY65</f>
        <v>3.4283797383428377E-2</v>
      </c>
      <c r="DZ65" s="9">
        <f>Deaths!DZ65/Population!DZ65</f>
        <v>3.0935366047324123E-2</v>
      </c>
      <c r="EA65" s="9">
        <f>Deaths!EA65/Population!EA65</f>
        <v>2.3268621781632935E-2</v>
      </c>
      <c r="EB65" s="9">
        <f>Deaths!EB65/Population!EB65</f>
        <v>2.8677217946856397E-2</v>
      </c>
      <c r="EC65" s="9">
        <f>Deaths!EC65/Population!EC65</f>
        <v>2.5901060070671379E-2</v>
      </c>
      <c r="ED65" s="9">
        <f>Deaths!ED65/Population!ED65</f>
        <v>2.6584317937701395E-2</v>
      </c>
      <c r="EE65" s="9">
        <f>Deaths!EE65/Population!EE65</f>
        <v>3.1818511270566063E-2</v>
      </c>
      <c r="EF65" s="9">
        <f>Deaths!EF65/Population!EF65</f>
        <v>2.9101174502491896E-2</v>
      </c>
      <c r="EG65" s="9">
        <f>Deaths!EG65/Population!EG65</f>
        <v>2.6416906820365033E-2</v>
      </c>
      <c r="EH65" s="9">
        <f>Deaths!EH65/Population!EH65</f>
        <v>2.7862769350953713E-2</v>
      </c>
      <c r="EI65" s="9">
        <f>Deaths!EI65/Population!EI65</f>
        <v>2.7110597495080737E-2</v>
      </c>
      <c r="EJ65" s="9">
        <f>Deaths!EJ65/Population!EJ65</f>
        <v>2.2331317727354368E-2</v>
      </c>
      <c r="EK65" s="9">
        <f>Deaths!EK65/Population!EK65</f>
        <v>2.7404479578392621E-2</v>
      </c>
      <c r="EL65" s="9">
        <f>Deaths!EL65/Population!EL65</f>
        <v>2.4746730232412258E-2</v>
      </c>
      <c r="EM65" s="9">
        <f>Deaths!EM65/Population!EM65</f>
        <v>2.1089002740378886E-2</v>
      </c>
      <c r="EN65" s="9">
        <f>Deaths!EN65/Population!EN65</f>
        <v>3.0409282162437844E-2</v>
      </c>
      <c r="EO65" s="9">
        <f>Deaths!EO65/Population!EO65</f>
        <v>2.5591278640059129E-2</v>
      </c>
      <c r="EP65" s="9">
        <f>Deaths!EP65/Population!EP65</f>
        <v>2.2014714204867007E-2</v>
      </c>
      <c r="EQ65" s="9">
        <f>Deaths!EQ65/Population!EQ65</f>
        <v>2.660483280449109E-2</v>
      </c>
      <c r="ER65" s="9">
        <f>Deaths!ER65/Population!ER65</f>
        <v>2.4223383639673499E-2</v>
      </c>
      <c r="ES65" s="9">
        <f>Deaths!ES65/Population!ES65</f>
        <v>2.489577828665375E-2</v>
      </c>
      <c r="ET65" s="9">
        <f>Deaths!ET65/Population!ET65</f>
        <v>2.8515674178521969E-2</v>
      </c>
      <c r="EU65" s="9">
        <f>Deaths!EU65/Population!EU65</f>
        <v>2.6642768174499499E-2</v>
      </c>
      <c r="EV65" s="9">
        <f>Deaths!EV65/Population!EV65</f>
        <v>2.8189910979228485E-2</v>
      </c>
      <c r="EW65" s="9">
        <f>Deaths!EW65/Population!EW65</f>
        <v>2.8153153153153154E-2</v>
      </c>
      <c r="EX65" s="9">
        <f>Deaths!EX65/Population!EX65</f>
        <v>2.8172226974622183E-2</v>
      </c>
      <c r="EY65" s="9">
        <f>Deaths!EY65/Population!EY65</f>
        <v>2.2607100464012087E-2</v>
      </c>
      <c r="EZ65" s="9">
        <f>Deaths!EZ65/Population!EZ65</f>
        <v>2.7542870566126379E-2</v>
      </c>
      <c r="FA65" s="9">
        <f>Deaths!FA65/Population!FA65</f>
        <v>2.4970474101569089E-2</v>
      </c>
      <c r="FB65" s="9">
        <f>Deaths!FB65/Population!FB65</f>
        <v>2.3986414773933349E-2</v>
      </c>
      <c r="FC65" s="9">
        <f>Deaths!FC65/Population!FC65</f>
        <v>2.6702965708989806E-2</v>
      </c>
      <c r="FD65" s="9">
        <f>Deaths!FD65/Population!FD65</f>
        <v>2.5285255345075884E-2</v>
      </c>
      <c r="FE65" s="9">
        <f>Deaths!FE65/Population!FE65</f>
        <v>2.3518666514442288E-2</v>
      </c>
      <c r="FF65" s="9">
        <f>Deaths!FF65/Population!FF65</f>
        <v>2.5120602423814566E-2</v>
      </c>
      <c r="FG65" s="9">
        <f>Deaths!FG65/Population!FG65</f>
        <v>2.4307567504925253E-2</v>
      </c>
      <c r="FH65" s="9">
        <f>Deaths!FH65/Population!FH65</f>
        <v>2.2282461371645433E-2</v>
      </c>
      <c r="FI65" s="9">
        <f>Deaths!FI65/Population!FI65</f>
        <v>2.696852696852697E-2</v>
      </c>
      <c r="FJ65" s="9">
        <f>Deaths!FJ65/Population!FJ65</f>
        <v>2.4536424772784827E-2</v>
      </c>
      <c r="FK65" s="9">
        <f>Deaths!FK65/Population!FK65</f>
        <v>2.3486750348675034E-2</v>
      </c>
      <c r="FL65" s="9">
        <f>Deaths!FL65/Population!FL65</f>
        <v>2.8201489890031926E-2</v>
      </c>
      <c r="FM65" s="9">
        <f>Deaths!FM65/Population!FM65</f>
        <v>2.5775711128333191E-2</v>
      </c>
      <c r="FN65" s="9">
        <f>Deaths!FN65/Population!FN65</f>
        <v>2.2224568442168611E-2</v>
      </c>
      <c r="FO65" s="9">
        <f>Deaths!FO65/Population!FO65</f>
        <v>2.4124908404261316E-2</v>
      </c>
      <c r="FP65" s="9">
        <f>Deaths!FP65/Population!FP65</f>
        <v>2.3143604841347726E-2</v>
      </c>
      <c r="FQ65" s="9">
        <f>Deaths!FQ65/Population!FQ65</f>
        <v>2.2554760355671222E-2</v>
      </c>
      <c r="FR65" s="9">
        <f>Deaths!FR65/Population!FR65</f>
        <v>2.5786967127424787E-2</v>
      </c>
      <c r="FS65" s="9">
        <f>Deaths!FS65/Population!FS65</f>
        <v>2.4115304806236328E-2</v>
      </c>
      <c r="FT65" s="9">
        <f>Deaths!FT65/Population!FT65</f>
        <v>2.161513059141399E-2</v>
      </c>
      <c r="FU65" s="9">
        <f>Deaths!FU65/Population!FU65</f>
        <v>2.5184992859924704E-2</v>
      </c>
      <c r="FV65" s="9">
        <f>Deaths!FV65/Population!FV65</f>
        <v>2.3330526184460871E-2</v>
      </c>
      <c r="FW65" s="9">
        <f>Deaths!FW65/Population!FW65</f>
        <v>2.2948147219261396E-2</v>
      </c>
      <c r="FX65" s="9">
        <f>Deaths!FX65/Population!FX65</f>
        <v>2.9159055544279819E-2</v>
      </c>
      <c r="FY65" s="9">
        <f>Deaths!FY65/Population!FY65</f>
        <v>2.5935567849007485E-2</v>
      </c>
      <c r="FZ65" s="9">
        <f>Deaths!FZ65/Population!FZ65</f>
        <v>2.3636467693012076E-2</v>
      </c>
      <c r="GA65" s="9">
        <f>Deaths!GA65/Population!GA65</f>
        <v>2.5766271828062036E-2</v>
      </c>
      <c r="GB65" s="9">
        <f>Deaths!GB65/Population!GB65</f>
        <v>2.4666922690614754E-2</v>
      </c>
      <c r="GC65" s="9">
        <f>Deaths!GC65/Population!GC65</f>
        <v>2.0144376158423568E-2</v>
      </c>
      <c r="GD65" s="9">
        <f>Deaths!GD65/Population!GD65</f>
        <v>2.6830425386115651E-2</v>
      </c>
      <c r="GE65" s="9">
        <f>Deaths!GE65/Population!GE65</f>
        <v>2.335773820079548E-2</v>
      </c>
      <c r="GF65" s="9">
        <f>Deaths!GF65/Population!GF65</f>
        <v>2.2161490683229812E-2</v>
      </c>
      <c r="GG65" s="9">
        <f>Deaths!GG65/Population!GG65</f>
        <v>2.2998074821790938E-2</v>
      </c>
      <c r="GH65" s="9">
        <f>Deaths!GH65/Population!GH65</f>
        <v>2.2570150467669785E-2</v>
      </c>
      <c r="GI65" s="9">
        <f>Deaths!GI65/Population!GI65</f>
        <v>2.0800962357776554E-2</v>
      </c>
      <c r="GJ65" s="9">
        <f>Deaths!GJ65/Population!GJ65</f>
        <v>2.4353929596937149E-2</v>
      </c>
      <c r="GK65" s="9">
        <f>Deaths!GK65/Population!GK65</f>
        <v>2.2524963232448333E-2</v>
      </c>
      <c r="GL65" s="9">
        <f>Deaths!GL65/Population!GL65</f>
        <v>1.9394581067423842E-2</v>
      </c>
      <c r="GM65" s="9">
        <f>Deaths!GM65/Population!GM65</f>
        <v>2.097005742411813E-2</v>
      </c>
      <c r="GN65" s="9">
        <f>Deaths!GN65/Population!GN65</f>
        <v>2.0157386490579153E-2</v>
      </c>
      <c r="GO65" s="9">
        <f>Deaths!GO65/Population!GO65</f>
        <v>2.2497587730435226E-2</v>
      </c>
      <c r="GP65" s="9">
        <f>Deaths!GP65/Population!GP65</f>
        <v>2.7832683369838133E-2</v>
      </c>
      <c r="GQ65" s="9">
        <f>Deaths!GQ65/Population!GQ65</f>
        <v>2.509763082530591E-2</v>
      </c>
      <c r="GR65" s="9">
        <f>Deaths!GR65/Population!GR65</f>
        <v>1.9460927285527507E-2</v>
      </c>
      <c r="GS65" s="9">
        <f>Deaths!GS65/Population!GS65</f>
        <v>2.5340090690850893E-2</v>
      </c>
      <c r="GT65" s="9">
        <f>Deaths!GT65/Population!GT65</f>
        <v>2.2313685899924929E-2</v>
      </c>
      <c r="GU65" s="9">
        <f>Deaths!GU65/Population!GU65</f>
        <v>2.4560509554140127E-2</v>
      </c>
      <c r="GV65" s="9">
        <f>Deaths!GV65/Population!GV65</f>
        <v>2.594137783483098E-2</v>
      </c>
      <c r="GW65" s="9">
        <f>Deaths!GW65/Population!GW65</f>
        <v>2.5234205787949167E-2</v>
      </c>
      <c r="GX65" s="9">
        <f>Deaths!GX65/Population!GX65</f>
        <v>2.4282776853030451E-2</v>
      </c>
      <c r="GY65" s="9">
        <f>Deaths!GY65/Population!GY65</f>
        <v>2.7107659071035441E-2</v>
      </c>
      <c r="GZ65" s="9">
        <f>Deaths!GZ65/Population!GZ65</f>
        <v>2.5660320565881557E-2</v>
      </c>
      <c r="HA65" s="9">
        <f>Deaths!HA65/Population!HA65</f>
        <v>2.3569991376832425E-2</v>
      </c>
      <c r="HB65" s="9">
        <f>Deaths!HB65/Population!HB65</f>
        <v>2.5285481239804241E-2</v>
      </c>
      <c r="HC65" s="9">
        <f>Deaths!HC65/Population!HC65</f>
        <v>2.440108668807113E-2</v>
      </c>
      <c r="HD65" s="9">
        <f>Deaths!HD65/Population!HD65</f>
        <v>2.2671266633809757E-2</v>
      </c>
      <c r="HE65" s="9">
        <f>Deaths!HE65/Population!HE65</f>
        <v>2.2265948632974316E-2</v>
      </c>
      <c r="HF65" s="9">
        <f>Deaths!HF65/Population!HF65</f>
        <v>2.2473612443815971E-2</v>
      </c>
      <c r="HG65" s="9">
        <f>Deaths!HG65/Population!HG65</f>
        <v>1.9871765722340957E-2</v>
      </c>
      <c r="HH65" s="9">
        <f>Deaths!HH65/Population!HH65</f>
        <v>2.1548207515477275E-2</v>
      </c>
      <c r="HI65" s="9">
        <f>Deaths!HI65/Population!HI65</f>
        <v>2.0687400765854114E-2</v>
      </c>
      <c r="HJ65" s="9">
        <f>Deaths!HJ65/Population!HJ65</f>
        <v>2.2944997429786437E-2</v>
      </c>
      <c r="HK65" s="9">
        <f>Deaths!HK65/Population!HK65</f>
        <v>2.2657205774406657E-2</v>
      </c>
      <c r="HL65" s="9">
        <f>Deaths!HL65/Population!HL65</f>
        <v>2.2804417459482716E-2</v>
      </c>
      <c r="HM65" s="9">
        <f>Deaths!HM65/Population!HM65</f>
        <v>1.8561187916026626E-2</v>
      </c>
      <c r="HN65" s="9">
        <f>Deaths!HN65/Population!HN65</f>
        <v>2.186036136515726E-2</v>
      </c>
      <c r="HO65" s="9">
        <f>Deaths!HO65/Population!HO65</f>
        <v>2.0174042005626922E-2</v>
      </c>
      <c r="HP65" s="9">
        <f>Deaths!HP65/Population!HP65</f>
        <v>1.872610358011818E-2</v>
      </c>
      <c r="HQ65" s="9">
        <f>Deaths!HQ65/Population!HQ65</f>
        <v>1.9552063578072789E-2</v>
      </c>
      <c r="HR65" s="9">
        <f>Deaths!HR65/Population!HR65</f>
        <v>1.9131127939418093E-2</v>
      </c>
      <c r="HS65" s="9">
        <f>Deaths!HS65/Population!HS65</f>
        <v>1.9891782474989295E-2</v>
      </c>
      <c r="HT65" s="9">
        <f>Deaths!HT65/Population!HT65</f>
        <v>2.0846879063719116E-2</v>
      </c>
      <c r="HU65" s="9">
        <f>Deaths!HU65/Population!HU65</f>
        <v>2.0359067141181384E-2</v>
      </c>
      <c r="HV65" s="9">
        <f>Deaths!HV65/Population!HV65</f>
        <v>1.6958360821141681E-2</v>
      </c>
      <c r="HW65" s="9">
        <f>Deaths!HW65/Population!HW65</f>
        <v>2.1234567901234569E-2</v>
      </c>
      <c r="HX65" s="9">
        <f>Deaths!HX65/Population!HX65</f>
        <v>1.9033733447841979E-2</v>
      </c>
      <c r="HY65" s="9">
        <f>Deaths!HY65/Population!HY65</f>
        <v>1.91453515086537E-2</v>
      </c>
      <c r="HZ65" s="9">
        <f>Deaths!HZ65/Population!HZ65</f>
        <v>1.957757920389927E-2</v>
      </c>
      <c r="IA65" s="9">
        <f>Deaths!IA65/Population!IA65</f>
        <v>1.9355093030589719E-2</v>
      </c>
      <c r="IB65" s="9">
        <f>Deaths!IB65/Population!IB65</f>
        <v>1.9046190761847631E-2</v>
      </c>
      <c r="IC65" s="9">
        <f>Deaths!IC65/Population!IC65</f>
        <v>2.0065841040915505E-2</v>
      </c>
      <c r="ID65" s="9">
        <f>Deaths!ID65/Population!ID65</f>
        <v>1.9544722924810302E-2</v>
      </c>
      <c r="IE65" s="9">
        <f>Deaths!IE65/Population!IE65</f>
        <v>2.0715843296488456E-2</v>
      </c>
      <c r="IF65" s="9">
        <f>Deaths!IF65/Population!IF65</f>
        <v>2.1019852082522383E-2</v>
      </c>
      <c r="IG65" s="9">
        <f>Deaths!IG65/Population!IG65</f>
        <v>2.0865208078335373E-2</v>
      </c>
      <c r="IH65" s="9">
        <f>Deaths!IH65/Population!IH65</f>
        <v>1.7796515315449762E-2</v>
      </c>
      <c r="II65" s="9">
        <f>Deaths!II65/Population!II65</f>
        <v>2.0815264527320035E-2</v>
      </c>
      <c r="IJ65" s="9">
        <f>Deaths!IJ65/Population!IJ65</f>
        <v>1.9264314056240295E-2</v>
      </c>
      <c r="IK65" s="9">
        <f>Deaths!IK65/Population!IK65</f>
        <v>2.0712479547820913E-2</v>
      </c>
      <c r="IL65" s="9">
        <f>Deaths!IL65/Population!IL65</f>
        <v>2.245081550436109E-2</v>
      </c>
      <c r="IM65" s="9">
        <f>Deaths!IM65/Population!IM65</f>
        <v>2.1559694237404448E-2</v>
      </c>
      <c r="IN65" s="9">
        <f>Deaths!IN65/Population!IN65</f>
        <v>1.9722504721778295E-2</v>
      </c>
      <c r="IO65" s="9">
        <f>Deaths!IO65/Population!IO65</f>
        <v>2.0160523412834266E-2</v>
      </c>
      <c r="IP65" s="9">
        <f>Deaths!IP65/Population!IP65</f>
        <v>1.9936456030174094E-2</v>
      </c>
      <c r="IQ65" s="9">
        <f>Deaths!IQ65/Population!IQ65</f>
        <v>1.8646508279337653E-2</v>
      </c>
      <c r="IR65" s="9">
        <f>Deaths!IR65/Population!IR65</f>
        <v>1.9676979071883531E-2</v>
      </c>
      <c r="IS65" s="9">
        <f>Deaths!IS65/Population!IS65</f>
        <v>1.9148386143732921E-2</v>
      </c>
      <c r="IT65" s="9">
        <f>Deaths!IT65/Population!IT65</f>
        <v>1.7200175031135346E-2</v>
      </c>
      <c r="IU65" s="9">
        <f>Deaths!IU65/Population!IU65</f>
        <v>1.9166960818919873E-2</v>
      </c>
      <c r="IV65" s="9">
        <f>Deaths!IV65/Population!IV65</f>
        <v>1.816020262237461E-2</v>
      </c>
      <c r="IW65" s="9">
        <f>Deaths!IW65/Population!IW65</f>
        <v>1.8884863253069994E-2</v>
      </c>
      <c r="IX65" s="9">
        <f>Deaths!IX65/Population!IX65</f>
        <v>1.9658929417337753E-2</v>
      </c>
      <c r="IY65" s="9">
        <f>Deaths!IY65/Population!IY65</f>
        <v>1.9261478688902427E-2</v>
      </c>
      <c r="IZ65" s="9">
        <f>Deaths!IZ65/Population!IZ65</f>
        <v>1.9104820932238586E-2</v>
      </c>
      <c r="JA65" s="9">
        <f>Deaths!JA65/Population!JA65</f>
        <v>1.9445181842314838E-2</v>
      </c>
      <c r="JB65" s="9">
        <f>Deaths!JB65/Population!JB65</f>
        <v>1.9271774337939678E-2</v>
      </c>
      <c r="JC65" s="9">
        <f>Deaths!JC65/Population!JC65</f>
        <v>1.9583070120025269E-2</v>
      </c>
      <c r="JD65" s="9">
        <f>Deaths!JD65/Population!JD65</f>
        <v>1.9135156352217717E-2</v>
      </c>
      <c r="JE65" s="9">
        <f>Deaths!JE65/Population!JE65</f>
        <v>1.9363028666923771E-2</v>
      </c>
      <c r="JF65" s="9">
        <f>Deaths!JF65/Population!JF65</f>
        <v>1.741846357138567E-2</v>
      </c>
      <c r="JG65" s="9">
        <f>Deaths!JG65/Population!JG65</f>
        <v>1.8143076489205025E-2</v>
      </c>
      <c r="JH65" s="9">
        <f>Deaths!JH65/Population!JH65</f>
        <v>1.7773075094692614E-2</v>
      </c>
      <c r="JI65" s="9">
        <f>Deaths!JI65/Population!JI65</f>
        <v>1.8252195920797975E-2</v>
      </c>
      <c r="JJ65" s="9">
        <f>Deaths!JJ65/Population!JJ65</f>
        <v>1.8411685282926232E-2</v>
      </c>
      <c r="JK65" s="9">
        <f>Deaths!JK65/Population!JK65</f>
        <v>1.8330739123207349E-2</v>
      </c>
      <c r="JL65" s="9">
        <f>Deaths!JL65/Population!JL65</f>
        <v>1.7791903050464845E-2</v>
      </c>
      <c r="JM65" s="9">
        <f>Deaths!JM65/Population!JM65</f>
        <v>2.3046552199063448E-2</v>
      </c>
      <c r="JN65" s="9">
        <f>Deaths!JN65/Population!JN65</f>
        <v>2.0379861320470306E-2</v>
      </c>
      <c r="JO65" s="9">
        <f>Deaths!JO65/Population!JO65</f>
        <v>1.7691514943318446E-2</v>
      </c>
      <c r="JP65" s="9">
        <f>Deaths!JP65/Population!JP65</f>
        <v>2.0982355746304245E-2</v>
      </c>
      <c r="JQ65" s="9">
        <f>Deaths!JQ65/Population!JQ65</f>
        <v>1.9303778984872379E-2</v>
      </c>
      <c r="JR65" s="9">
        <f>Deaths!JR65/Population!JR65</f>
        <v>1.6172115440450614E-2</v>
      </c>
      <c r="JS65" s="9">
        <f>Deaths!JS65/Population!JS65</f>
        <v>1.908256880733945E-2</v>
      </c>
      <c r="JT65" s="9">
        <f>Deaths!JT65/Population!JT65</f>
        <v>1.7589586250037235E-2</v>
      </c>
      <c r="JU65" s="9">
        <f>Deaths!JU65/Population!JU65</f>
        <v>1.7347349072318916E-2</v>
      </c>
      <c r="JV65" s="9">
        <f>Deaths!JV65/Population!JV65</f>
        <v>1.8079501915708812E-2</v>
      </c>
      <c r="JW65" s="9">
        <f>Deaths!JW65/Population!JW65</f>
        <v>1.7705859936094744E-2</v>
      </c>
      <c r="JX65" s="9">
        <f>Deaths!JX65/Population!JX65</f>
        <v>1.8153028332296556E-2</v>
      </c>
      <c r="JY65" s="9">
        <f>Deaths!JY65/Population!JY65</f>
        <v>2.1008898579763097E-2</v>
      </c>
      <c r="JZ65" s="9">
        <f>Deaths!JZ65/Population!JZ65</f>
        <v>1.9551541036592405E-2</v>
      </c>
      <c r="KA65" s="9">
        <f>Deaths!KA65/Population!KA65</f>
        <v>1.8643632942786283E-2</v>
      </c>
      <c r="KB65" s="9">
        <f>Deaths!KB65/Population!KB65</f>
        <v>3.0164697457930541E-2</v>
      </c>
      <c r="KC65" s="9">
        <f>Deaths!KC65/Population!KC65</f>
        <v>2.4272906188497704E-2</v>
      </c>
      <c r="KD65" s="9">
        <f>Deaths!KD65/Population!KD65</f>
        <v>1.4900753285313685E-2</v>
      </c>
      <c r="KE65" s="9">
        <f>Deaths!KE65/Population!KE65</f>
        <v>1.6266055843892256E-2</v>
      </c>
      <c r="KF65" s="9">
        <f>Deaths!KF65/Population!KF65</f>
        <v>1.556524561477781E-2</v>
      </c>
      <c r="KG65" s="9">
        <f>Deaths!KG65/Population!KG65</f>
        <v>1.4615178331992492E-2</v>
      </c>
      <c r="KH65" s="9">
        <f>Deaths!KH65/Population!KH65</f>
        <v>1.6279586620735639E-2</v>
      </c>
      <c r="KI65" s="9">
        <f>Deaths!KI65/Population!KI65</f>
        <v>1.5432688371585295E-2</v>
      </c>
      <c r="KJ65" s="9">
        <f>Deaths!KJ65/Population!KJ65</f>
        <v>1.3103609330807753E-2</v>
      </c>
      <c r="KK65" s="9">
        <f>Deaths!KK65/Population!KK65</f>
        <v>1.5586275265737732E-2</v>
      </c>
      <c r="KL65" s="9">
        <f>Deaths!KL65/Population!KL65</f>
        <v>1.4308043765780931E-2</v>
      </c>
      <c r="KM65" s="9">
        <f>Deaths!KM65/Population!KM65</f>
        <v>1.3625592417061612E-2</v>
      </c>
      <c r="KN65" s="9">
        <f>Deaths!KN65/Population!KN65</f>
        <v>1.5765402206080172E-2</v>
      </c>
      <c r="KO65" s="9">
        <f>Deaths!KO65/Population!KO65</f>
        <v>1.4672210964023475E-2</v>
      </c>
      <c r="KP65" s="9">
        <f>Deaths!KP65/Population!KP65</f>
        <v>1.1894861520626999E-2</v>
      </c>
      <c r="KQ65" s="9">
        <f>Deaths!KQ65/Population!KQ65</f>
        <v>1.5244143455690532E-2</v>
      </c>
      <c r="KR65" s="9">
        <f>Deaths!KR65/Population!KR65</f>
        <v>1.3532139636738374E-2</v>
      </c>
      <c r="KS65" s="9">
        <f>Deaths!KS65/Population!KS65</f>
        <v>1.2494047469861399E-2</v>
      </c>
      <c r="KT65" s="9">
        <f>Deaths!KT65/Population!KT65</f>
        <v>1.5693170099685343E-2</v>
      </c>
      <c r="KU65" s="9">
        <f>Deaths!KU65/Population!KU65</f>
        <v>1.4050799042692812E-2</v>
      </c>
      <c r="KV65" s="9">
        <f>Deaths!KV65/Population!KV65</f>
        <v>1.2242299593555654E-2</v>
      </c>
      <c r="KW65" s="9">
        <f>Deaths!KW65/Population!KW65</f>
        <v>1.5874885486192907E-2</v>
      </c>
      <c r="KX65" s="9">
        <f>Deaths!KX65/Population!KX65</f>
        <v>1.3998001189165939E-2</v>
      </c>
      <c r="KY65" s="9">
        <f>Deaths!KY65/Population!KY65</f>
        <v>1.1678020297511469E-2</v>
      </c>
      <c r="KZ65" s="9">
        <f>Deaths!KZ65/Population!KZ65</f>
        <v>1.6002378062374593E-2</v>
      </c>
      <c r="LA65" s="9">
        <f>Deaths!LA65/Population!LA65</f>
        <v>1.3768003160654638E-2</v>
      </c>
      <c r="LB65" s="9">
        <f>Deaths!LB65/Population!LB65</f>
        <v>1.1667914989233218E-2</v>
      </c>
      <c r="LC65" s="9">
        <f>Deaths!LC65/Population!LC65</f>
        <v>1.7003987660823113E-2</v>
      </c>
      <c r="LD65" s="9">
        <f>Deaths!LD65/Population!LD65</f>
        <v>1.4243858735789436E-2</v>
      </c>
      <c r="LE65" s="9">
        <f>Deaths!LE65/Population!LE65</f>
        <v>1.1140887380864904E-2</v>
      </c>
      <c r="LF65" s="9">
        <f>Deaths!LF65/Population!LF65</f>
        <v>1.6732625147538708E-2</v>
      </c>
      <c r="LG65" s="9">
        <f>Deaths!LG65/Population!LG65</f>
        <v>1.3841081805990165E-2</v>
      </c>
      <c r="LH65" s="9">
        <f>Deaths!LH65/Population!LH65</f>
        <v>1.149524446265663E-2</v>
      </c>
      <c r="LI65" s="9">
        <f>Deaths!LI65/Population!LI65</f>
        <v>1.801685787871693E-2</v>
      </c>
      <c r="LJ65" s="9">
        <f>Deaths!LJ65/Population!LJ65</f>
        <v>1.4622180809861132E-2</v>
      </c>
      <c r="LK65" s="9">
        <f>Deaths!LK65/Population!LK65</f>
        <v>1.093723708564698E-2</v>
      </c>
      <c r="LL65" s="9">
        <f>Deaths!LL65/Population!LL65</f>
        <v>1.695554742522638E-2</v>
      </c>
      <c r="LM65" s="9">
        <f>Deaths!LM65/Population!LM65</f>
        <v>1.3820719575792104E-2</v>
      </c>
      <c r="LN65" s="9">
        <f>Deaths!LN65/Population!LN65</f>
        <v>1.0556313719194027E-2</v>
      </c>
      <c r="LO65" s="9">
        <f>Deaths!LO65/Population!LO65</f>
        <v>1.7222100416575313E-2</v>
      </c>
      <c r="LP65" s="9">
        <f>Deaths!LP65/Population!LP65</f>
        <v>1.374190573985205E-2</v>
      </c>
      <c r="LQ65" s="9">
        <f>Deaths!LQ65/Population!LQ65</f>
        <v>9.9892759264407997E-3</v>
      </c>
      <c r="LR65" s="9">
        <f>Deaths!LR65/Population!LR65</f>
        <v>1.7460595830501788E-2</v>
      </c>
      <c r="LS65" s="9">
        <f>Deaths!LS65/Population!LS65</f>
        <v>1.3540548707422034E-2</v>
      </c>
      <c r="LT65" s="9">
        <f>Deaths!LT65/Population!LT65</f>
        <v>1.0030424968102856E-2</v>
      </c>
      <c r="LU65" s="9">
        <f>Deaths!LU65/Population!LU65</f>
        <v>1.7463036031739151E-2</v>
      </c>
      <c r="LV65" s="9">
        <f>Deaths!LV65/Population!LV65</f>
        <v>1.3562237949542089E-2</v>
      </c>
      <c r="LW65" s="9">
        <f>Deaths!LW65/Population!LW65</f>
        <v>9.8328799067236693E-3</v>
      </c>
      <c r="LX65" s="9">
        <f>Deaths!LX65/Population!LX65</f>
        <v>1.7739025856885148E-2</v>
      </c>
      <c r="LY65" s="9">
        <f>Deaths!LY65/Population!LY65</f>
        <v>1.3588508936586958E-2</v>
      </c>
      <c r="LZ65" s="9">
        <f>Deaths!LZ65/Population!LZ65</f>
        <v>9.5525103769829988E-3</v>
      </c>
      <c r="MA65" s="9">
        <f>Deaths!MA65/Population!MA65</f>
        <v>1.9485082731744714E-2</v>
      </c>
      <c r="MB65" s="9">
        <f>Deaths!MB65/Population!MB65</f>
        <v>1.4229843561973526E-2</v>
      </c>
      <c r="MC65" s="9">
        <f>Deaths!MC65/Population!MC65</f>
        <v>9.4828526748372555E-3</v>
      </c>
      <c r="MD65" s="9">
        <f>Deaths!MD65/Population!MD65</f>
        <v>1.8536921735250574E-2</v>
      </c>
      <c r="ME65" s="9">
        <f>Deaths!ME65/Population!ME65</f>
        <v>1.3763051169212184E-2</v>
      </c>
      <c r="MF65" s="9">
        <f>Deaths!MF65/Population!MF65</f>
        <v>9.3538015828151504E-3</v>
      </c>
      <c r="MG65" s="9">
        <f>Deaths!MG65/Population!MG65</f>
        <v>1.8712136017197577E-2</v>
      </c>
      <c r="MH65" s="9">
        <f>Deaths!MH65/Population!MH65</f>
        <v>1.3796878769322125E-2</v>
      </c>
      <c r="MI65" s="9">
        <f>Deaths!MI65/Population!MI65</f>
        <v>8.9655414415046666E-3</v>
      </c>
      <c r="MJ65" s="9">
        <f>Deaths!MJ65/Population!MJ65</f>
        <v>1.9090678280569498E-2</v>
      </c>
      <c r="MK65" s="9">
        <f>Deaths!MK65/Population!MK65</f>
        <v>1.3757058752853539E-2</v>
      </c>
      <c r="ML65" s="9">
        <f>Deaths!ML65/Population!ML65</f>
        <v>8.8196082453081727E-3</v>
      </c>
      <c r="MM65" s="9">
        <f>Deaths!MM65/Population!MM65</f>
        <v>1.9126045955638198E-2</v>
      </c>
      <c r="MN65" s="9">
        <f>Deaths!MN65/Population!MN65</f>
        <v>1.3703926840453561E-2</v>
      </c>
      <c r="MO65" s="9">
        <f>Deaths!MO65/Population!MO65</f>
        <v>9.4768381362779416E-3</v>
      </c>
      <c r="MP65" s="9">
        <f>Deaths!MP65/Population!MP65</f>
        <v>1.9696250593260561E-2</v>
      </c>
      <c r="MQ65" s="9">
        <f>Deaths!MQ65/Population!MQ65</f>
        <v>1.4279596370546826E-2</v>
      </c>
      <c r="MR65" s="9">
        <f>Deaths!MR65/Population!MR65</f>
        <v>9.1576313594662218E-3</v>
      </c>
      <c r="MS65" s="9">
        <f>Deaths!MS65/Population!MS65</f>
        <v>2.0138718736453249E-2</v>
      </c>
      <c r="MT65" s="9">
        <f>Deaths!MT65/Population!MT65</f>
        <v>1.4313272629129169E-2</v>
      </c>
      <c r="MU65" s="9">
        <f>Deaths!MU65/Population!MU65</f>
        <v>9.5531460489567937E-3</v>
      </c>
      <c r="MV65" s="9">
        <f>Deaths!MV65/Population!MV65</f>
        <v>2.0206853399094556E-2</v>
      </c>
      <c r="MW65" s="9">
        <f>Deaths!MW65/Population!MW65</f>
        <v>1.4577980695785015E-2</v>
      </c>
      <c r="MX65" s="9">
        <f>Deaths!MX65/Population!MX65</f>
        <v>9.4256093241894458E-3</v>
      </c>
      <c r="MY65" s="9">
        <f>Deaths!MY65/Population!MY65</f>
        <v>2.0548069919883467E-2</v>
      </c>
      <c r="MZ65" s="9">
        <f>Deaths!MZ65/Population!MZ65</f>
        <v>1.4644816213537484E-2</v>
      </c>
      <c r="NA65" s="9">
        <f>Deaths!NA65/Population!NA65</f>
        <v>8.9651435219865166E-3</v>
      </c>
      <c r="NB65" s="9">
        <f>Deaths!NB65/Population!NB65</f>
        <v>1.9557473013372479E-2</v>
      </c>
      <c r="NC65" s="9">
        <f>Deaths!NC65/Population!NC65</f>
        <v>1.395399817881353E-2</v>
      </c>
      <c r="ND65" s="9">
        <f>Deaths!ND65/Population!ND65</f>
        <v>8.499271491015056E-3</v>
      </c>
      <c r="NE65" s="9">
        <f>Deaths!NE65/Population!NE65</f>
        <v>1.9431089743589744E-2</v>
      </c>
      <c r="NF65" s="9">
        <f>Deaths!NF65/Population!NF65</f>
        <v>1.3643921084657446E-2</v>
      </c>
      <c r="NG65" s="9">
        <f>Deaths!NG65/Population!NG65</f>
        <v>8.2595045940926058E-3</v>
      </c>
      <c r="NH65" s="9">
        <f>Deaths!NH65/Population!NH65</f>
        <v>1.9774326890850184E-2</v>
      </c>
      <c r="NI65" s="9">
        <f>Deaths!NI65/Population!NI65</f>
        <v>1.3658387533283863E-2</v>
      </c>
      <c r="NJ65" s="9">
        <f>Deaths!NJ65/Population!NJ65</f>
        <v>8.0851063829787233E-3</v>
      </c>
      <c r="NK65" s="9">
        <f>Deaths!NK65/Population!NK65</f>
        <v>1.887499128980559E-2</v>
      </c>
      <c r="NL65" s="9">
        <f>Deaths!NL65/Population!NL65</f>
        <v>1.3160806037909022E-2</v>
      </c>
      <c r="NM65" s="9">
        <f>Deaths!NM65/Population!NM65</f>
        <v>8.3686522308700009E-3</v>
      </c>
      <c r="NN65" s="9">
        <f>Deaths!NN65/Population!NN65</f>
        <v>1.9530708443088868E-2</v>
      </c>
      <c r="NO65" s="9">
        <f>Deaths!NO65/Population!NO65</f>
        <v>1.3622755712176459E-2</v>
      </c>
      <c r="NP65" s="9">
        <f>Deaths!NP65/Population!NP65</f>
        <v>7.6212787319165764E-3</v>
      </c>
      <c r="NQ65" s="9">
        <f>Deaths!NQ65/Population!NQ65</f>
        <v>1.9171310138624626E-2</v>
      </c>
      <c r="NR65" s="9">
        <f>Deaths!NR65/Population!NR65</f>
        <v>1.3077744159356667E-2</v>
      </c>
      <c r="NS65" s="9">
        <f>Deaths!NS65/Population!NS65</f>
        <v>8.1524794782413135E-3</v>
      </c>
      <c r="NT65" s="9">
        <f>Deaths!NT65/Population!NT65</f>
        <v>1.8880290162138869E-2</v>
      </c>
      <c r="NU65" s="9">
        <f>Deaths!NU65/Population!NU65</f>
        <v>1.321813742114902E-2</v>
      </c>
      <c r="NV65" s="9">
        <f>Deaths!NV65/Population!NV65</f>
        <v>7.4173439595991474E-3</v>
      </c>
      <c r="NW65" s="9">
        <f>Deaths!NW65/Population!NW65</f>
        <v>1.8532285471537808E-2</v>
      </c>
      <c r="NX65" s="9">
        <f>Deaths!NX65/Population!NX65</f>
        <v>1.2656326912006407E-2</v>
      </c>
      <c r="NY65" s="9">
        <f>Deaths!NY65/Population!NY65</f>
        <v>7.7259707192870782E-3</v>
      </c>
      <c r="NZ65" s="9">
        <f>Deaths!NZ65/Population!NZ65</f>
        <v>1.7672483077637479E-2</v>
      </c>
      <c r="OA65" s="9">
        <f>Deaths!OA65/Population!OA65</f>
        <v>1.2412585941378933E-2</v>
      </c>
      <c r="OB65" s="9">
        <f>Deaths!OB65/Population!OB65</f>
        <v>7.668410725964683E-3</v>
      </c>
      <c r="OC65" s="9">
        <f>Deaths!OC65/Population!OC65</f>
        <v>1.6670941266991535E-2</v>
      </c>
      <c r="OD65" s="9">
        <f>Deaths!OD65/Population!OD65</f>
        <v>1.1914018626993589E-2</v>
      </c>
      <c r="OE65" s="9">
        <f>Deaths!OE65/Population!OE65</f>
        <v>8.5340079415908796E-3</v>
      </c>
      <c r="OF65" s="9">
        <f>Deaths!OF65/Population!OF65</f>
        <v>1.9690300967586734E-2</v>
      </c>
      <c r="OG65" s="9">
        <f>Deaths!OG65/Population!OG65</f>
        <v>1.3814041745730551E-2</v>
      </c>
      <c r="OH65" s="9">
        <f>Deaths!OH65/Population!OH65</f>
        <v>7.1315906547851759E-3</v>
      </c>
      <c r="OI65" s="9">
        <f>Deaths!OI65/Population!OI65</f>
        <v>1.6985649535454533E-2</v>
      </c>
      <c r="OJ65" s="9">
        <f>Deaths!OJ65/Population!OJ65</f>
        <v>1.1786379867127595E-2</v>
      </c>
      <c r="OK65" s="9">
        <f>Deaths!OK65/Population!OK65</f>
        <v>8.1299698382231965E-3</v>
      </c>
      <c r="OL65" s="9">
        <f>Deaths!OL65/Population!OL65</f>
        <v>1.6439411447500194E-2</v>
      </c>
      <c r="OM65" s="9">
        <f>Deaths!OM65/Population!OM65</f>
        <v>1.2042511516558453E-2</v>
      </c>
      <c r="ON65" s="9">
        <f>Deaths!ON65/Population!ON65</f>
        <v>7.9193064354784928E-3</v>
      </c>
      <c r="OO65" s="9">
        <f>Deaths!OO65/Population!OO65</f>
        <v>1.6769049391908663E-2</v>
      </c>
      <c r="OP65" s="9">
        <f>Deaths!OP65/Population!OP65</f>
        <v>1.2100557021401349E-2</v>
      </c>
      <c r="OQ65" s="9">
        <f>Deaths!OQ65/Population!OQ65</f>
        <v>7.5356828789826151E-3</v>
      </c>
      <c r="OR65" s="9">
        <f>Deaths!OR65/Population!OR65</f>
        <v>1.5760263022954184E-2</v>
      </c>
      <c r="OS65" s="9">
        <f>Deaths!OS65/Population!OS65</f>
        <v>1.142482224488486E-2</v>
      </c>
      <c r="OT65" s="9">
        <f>Deaths!OT65/Population!OT65</f>
        <v>7.6175756237580041E-3</v>
      </c>
      <c r="OU65" s="9">
        <f>Deaths!OU65/Population!OU65</f>
        <v>1.6388613247333168E-2</v>
      </c>
      <c r="OV65" s="9">
        <f>Deaths!OV65/Population!OV65</f>
        <v>1.1747955607476636E-2</v>
      </c>
      <c r="OW65" s="9">
        <f>Deaths!OW65/Population!OW65</f>
        <v>7.3141858564221085E-3</v>
      </c>
      <c r="OX65" s="9">
        <f>Deaths!OX65/Population!OX65</f>
        <v>1.5593931518216406E-2</v>
      </c>
      <c r="OY65" s="9">
        <f>Deaths!OY65/Population!OY65</f>
        <v>1.1236455065304941E-2</v>
      </c>
      <c r="OZ65" s="9">
        <f>Deaths!OZ65/Population!OZ65</f>
        <v>7.379812459276467E-3</v>
      </c>
      <c r="PA65" s="9">
        <f>Deaths!PA65/Population!PA65</f>
        <v>1.5231664436630675E-2</v>
      </c>
      <c r="PB65" s="9">
        <f>Deaths!PB65/Population!PB65</f>
        <v>1.1121656088735986E-2</v>
      </c>
      <c r="PC65" s="9">
        <f>Deaths!PC65/Population!PC65</f>
        <v>7.8449932593293754E-3</v>
      </c>
      <c r="PD65" s="9">
        <f>Deaths!PD65/Population!PD65</f>
        <v>1.5932521087160263E-2</v>
      </c>
      <c r="PE65" s="9">
        <f>Deaths!PE65/Population!PE65</f>
        <v>1.1716238242639032E-2</v>
      </c>
      <c r="PF65" s="9">
        <f>Deaths!PF65/Population!PF65</f>
        <v>7.2456700154667191E-3</v>
      </c>
      <c r="PG65" s="9">
        <f>Deaths!PG65/Population!PG65</f>
        <v>1.4752754758218741E-2</v>
      </c>
      <c r="PH65" s="9">
        <f>Deaths!PH65/Population!PH65</f>
        <v>1.0838848408679796E-2</v>
      </c>
      <c r="PI65" s="9">
        <f>Deaths!PI65/Population!PI65</f>
        <v>7.326264870489636E-3</v>
      </c>
      <c r="PJ65" s="9">
        <f>Deaths!PJ65/Population!PJ65</f>
        <v>1.5513000437623553E-2</v>
      </c>
      <c r="PK65" s="9">
        <f>Deaths!PK65/Population!PK65</f>
        <v>1.1275212729562311E-2</v>
      </c>
      <c r="PL65" s="9">
        <f>Deaths!PL65/Population!PL65</f>
        <v>7.7190116397794564E-3</v>
      </c>
      <c r="PM65" s="9">
        <f>Deaths!PM65/Population!PM65</f>
        <v>1.4175721378714831E-2</v>
      </c>
      <c r="PN65" s="9">
        <f>Deaths!PN65/Population!PN65</f>
        <v>1.0857702532531132E-2</v>
      </c>
      <c r="PO65" s="9">
        <f>Deaths!PO65/Population!PO65</f>
        <v>7.8085852680808421E-3</v>
      </c>
      <c r="PP65" s="9">
        <f>Deaths!PP65/Population!PP65</f>
        <v>1.3931956793298552E-2</v>
      </c>
      <c r="PQ65" s="9">
        <f>Deaths!PQ65/Population!PQ65</f>
        <v>1.0787124076946722E-2</v>
      </c>
      <c r="PR65" s="9">
        <f>Deaths!PR65/Population!PR65</f>
        <v>6.7877655335403554E-3</v>
      </c>
      <c r="PS65" s="9">
        <f>Deaths!PS65/Population!PS65</f>
        <v>1.3667294882677063E-2</v>
      </c>
      <c r="PT65" s="9">
        <f>Deaths!PT65/Population!PT65</f>
        <v>1.0148502674172622E-2</v>
      </c>
      <c r="PU65" s="9">
        <f>Deaths!PU65/Population!PU65</f>
        <v>6.7650152070719994E-3</v>
      </c>
      <c r="PV65" s="9">
        <f>Deaths!PV65/Population!PV65</f>
        <v>1.373768409235269E-2</v>
      </c>
      <c r="PW65" s="9">
        <f>Deaths!PW65/Population!PW65</f>
        <v>1.0184051745992656E-2</v>
      </c>
      <c r="PX65" s="9">
        <f>Deaths!PX65/Population!PX65</f>
        <v>6.7075400061872483E-3</v>
      </c>
      <c r="PY65" s="9">
        <f>Deaths!PY65/Population!PY65</f>
        <v>1.2782751265942166E-2</v>
      </c>
      <c r="PZ65" s="9">
        <f>Deaths!PZ65/Population!PZ65</f>
        <v>9.6975756060984752E-3</v>
      </c>
      <c r="QA65" s="9">
        <f>Deaths!QA65/Population!QA65</f>
        <v>6.8711103601700879E-3</v>
      </c>
      <c r="QB65" s="9">
        <f>Deaths!QB65/Population!QB65</f>
        <v>1.3032646419262396E-2</v>
      </c>
      <c r="QC65" s="9">
        <f>Deaths!QC65/Population!QC65</f>
        <v>9.9172023949367447E-3</v>
      </c>
      <c r="QD65" s="9">
        <f>Deaths!QD65/Population!QD65</f>
        <v>6.8421711377195547E-3</v>
      </c>
      <c r="QE65" s="9">
        <f>Deaths!QE65/Population!QE65</f>
        <v>1.2835900984226951E-2</v>
      </c>
      <c r="QF65" s="9">
        <f>Deaths!QF65/Population!QF65</f>
        <v>9.816148650542306E-3</v>
      </c>
      <c r="QG65" s="9">
        <f>Deaths!QG65/Population!QG65</f>
        <v>7.5045082535719239E-3</v>
      </c>
      <c r="QH65" s="9">
        <f>Deaths!QH65/Population!QH65</f>
        <v>1.3077507812719952E-2</v>
      </c>
      <c r="QI65" s="9">
        <f>Deaths!QI65/Population!QI65</f>
        <v>1.0270527080655078E-2</v>
      </c>
      <c r="QJ65" s="9">
        <f>Deaths!QJ65/Population!QJ65</f>
        <v>7.2184539048272588E-3</v>
      </c>
      <c r="QK65" s="9">
        <f>Deaths!QK65/Population!QK65</f>
        <v>1.1347800119450527E-2</v>
      </c>
      <c r="QL65" s="9">
        <f>Deaths!QL65/Population!QL65</f>
        <v>9.277211278230316E-3</v>
      </c>
      <c r="QM65" s="9">
        <f>Deaths!QM65/Population!QM65</f>
        <v>7.1651211215871908E-3</v>
      </c>
      <c r="QN65" s="9">
        <f>Deaths!QN65/Population!QN65</f>
        <v>1.1065151297676058E-2</v>
      </c>
      <c r="QO65" s="9">
        <f>Deaths!QO65/Population!QO65</f>
        <v>9.1064979604562335E-3</v>
      </c>
      <c r="QP65" s="9">
        <f>Deaths!QP65/Population!QP65</f>
        <v>6.8848545762924809E-3</v>
      </c>
      <c r="QQ65" s="9">
        <f>Deaths!QQ65/Population!QQ65</f>
        <v>1.1012553559347516E-2</v>
      </c>
      <c r="QR65" s="9">
        <f>Deaths!QR65/Population!QR65</f>
        <v>8.9515911500316781E-3</v>
      </c>
      <c r="QS65" s="9">
        <f>Deaths!QS65/Population!QS65</f>
        <v>6.4370691789479174E-3</v>
      </c>
      <c r="QT65" s="9">
        <f>Deaths!QT65/Population!QT65</f>
        <v>1.1330789686668979E-2</v>
      </c>
      <c r="QU65" s="9">
        <f>Deaths!QU65/Population!QU65</f>
        <v>8.9013093204988875E-3</v>
      </c>
      <c r="QV65" s="9">
        <f>Deaths!QV65/Population!QV65</f>
        <v>7.1525758010760072E-3</v>
      </c>
      <c r="QW65" s="9">
        <f>Deaths!QW65/Population!QW65</f>
        <v>1.0480660539637292E-2</v>
      </c>
      <c r="QX65" s="9">
        <f>Deaths!QX65/Population!QX65</f>
        <v>8.8297760357649267E-3</v>
      </c>
      <c r="QY65" s="9">
        <f>Deaths!QY65/Population!QY65</f>
        <v>6.6345552648032794E-3</v>
      </c>
      <c r="QZ65" s="9">
        <f>Deaths!QZ65/Population!QZ65</f>
        <v>1.0818883454746514E-2</v>
      </c>
      <c r="RA65" s="9">
        <f>Deaths!RA65/Population!RA65</f>
        <v>8.7429559463014766E-3</v>
      </c>
      <c r="RB65" s="9">
        <f>Deaths!RB65/Population!RB65</f>
        <v>6.4827145954632001E-3</v>
      </c>
      <c r="RC65" s="9">
        <f>Deaths!RC65/Population!RC65</f>
        <v>1.0073919016157519E-2</v>
      </c>
      <c r="RD65" s="9">
        <f>Deaths!RD65/Population!RD65</f>
        <v>8.286823785868036E-3</v>
      </c>
      <c r="RE65" s="9">
        <f>Deaths!RE65/Population!RE65</f>
        <v>7.202978310132729E-3</v>
      </c>
      <c r="RF65" s="9">
        <f>Deaths!RF65/Population!RF65</f>
        <v>1.0350947501001889E-2</v>
      </c>
      <c r="RG65" s="9">
        <f>Deaths!RG65/Population!RG65</f>
        <v>8.7845961789595403E-3</v>
      </c>
      <c r="RH65" s="9">
        <f>Deaths!RH65/Population!RH65</f>
        <v>6.1371266860353159E-3</v>
      </c>
      <c r="RI65" s="9">
        <f>Deaths!RI65/Population!RI65</f>
        <v>9.1210681857470961E-3</v>
      </c>
      <c r="RJ65" s="9">
        <f>Deaths!RJ65/Population!RJ65</f>
        <v>7.6417310741592435E-3</v>
      </c>
      <c r="RK65" s="9">
        <f>Deaths!RK65/Population!RK65</f>
        <v>6.0023802542387497E-3</v>
      </c>
      <c r="RL65" s="9">
        <f>Deaths!RL65/Population!RL65</f>
        <v>9.3481989708404795E-3</v>
      </c>
      <c r="RM65" s="9">
        <f>Deaths!RM65/Population!RM65</f>
        <v>7.6799367028733108E-3</v>
      </c>
      <c r="RN65" s="9">
        <f>Deaths!RN65/Population!RN65</f>
        <v>5.9275682311659998E-3</v>
      </c>
      <c r="RO65" s="9">
        <f>Deaths!RO65/Population!RO65</f>
        <v>7.9953744274498823E-3</v>
      </c>
      <c r="RP65" s="9">
        <f>Deaths!RP65/Population!RP65</f>
        <v>6.9687045123726348E-3</v>
      </c>
      <c r="RQ65" s="9">
        <f>Deaths!RQ65/Population!RQ65</f>
        <v>5.6632850835310914E-3</v>
      </c>
      <c r="RR65" s="9">
        <f>Deaths!RR65/Population!RR65</f>
        <v>7.9516718179263833E-3</v>
      </c>
      <c r="RS65" s="9">
        <f>Deaths!RS65/Population!RS65</f>
        <v>6.8128672855334782E-3</v>
      </c>
      <c r="RT65" s="9">
        <f>Deaths!RT65/Population!RT65</f>
        <v>5.7809574110529605E-3</v>
      </c>
      <c r="RU65" s="9">
        <f>Deaths!RU65/Population!RU65</f>
        <v>8.1769116874432814E-3</v>
      </c>
      <c r="RV65" s="9">
        <f>Deaths!RV65/Population!RV65</f>
        <v>6.9820898381381096E-3</v>
      </c>
      <c r="RW65" s="9">
        <f>Deaths!RW65/Population!RW65</f>
        <v>6.0915281199681844E-3</v>
      </c>
      <c r="RX65" s="9">
        <f>Deaths!RX65/Population!RX65</f>
        <v>8.1840002313498302E-3</v>
      </c>
      <c r="RY65" s="9">
        <f>Deaths!RY65/Population!RY65</f>
        <v>7.1410268187378223E-3</v>
      </c>
      <c r="RZ65" s="9">
        <f>Deaths!RZ65/Population!RZ65</f>
        <v>5.8488865522550604E-3</v>
      </c>
      <c r="SA65" s="9">
        <f>Deaths!SA65/Population!SA65</f>
        <v>8.1608559997751306E-3</v>
      </c>
      <c r="SB65" s="9">
        <f>Deaths!SB65/Population!SB65</f>
        <v>7.0060259326127222E-3</v>
      </c>
      <c r="SC65" s="9">
        <f>Deaths!SC65/Population!SC65</f>
        <v>6.2245946940045838E-3</v>
      </c>
      <c r="SD65" s="9">
        <f>Deaths!SD65/Population!SD65</f>
        <v>8.0530822888901493E-3</v>
      </c>
      <c r="SE65" s="9">
        <f>Deaths!SE65/Population!SE65</f>
        <v>7.1378328746300084E-3</v>
      </c>
      <c r="SF65" s="9">
        <f>Deaths!SF65/Population!SF65</f>
        <v>5.6914134298696574E-3</v>
      </c>
      <c r="SG65" s="9">
        <f>Deaths!SG65/Population!SG65</f>
        <v>7.9940909175907401E-3</v>
      </c>
      <c r="SH65" s="9">
        <f>Deaths!SH65/Population!SH65</f>
        <v>6.8415424058879291E-3</v>
      </c>
      <c r="SI65" s="9">
        <f>Deaths!SI65/Population!SI65</f>
        <v>5.7004078266049583E-3</v>
      </c>
      <c r="SJ65" s="9">
        <f>Deaths!SJ65/Population!SJ65</f>
        <v>7.8541583301538261E-3</v>
      </c>
      <c r="SK65" s="9">
        <f>Deaths!SK65/Population!SK65</f>
        <v>6.7690489163057428E-3</v>
      </c>
      <c r="SL65" s="9">
        <f>Deaths!SL65/Population!SL65</f>
        <v>5.6568536345510158E-3</v>
      </c>
      <c r="SM65" s="9">
        <f>Deaths!SM65/Population!SM65</f>
        <v>7.7026121902210318E-3</v>
      </c>
      <c r="SN65" s="9">
        <f>Deaths!SN65/Population!SN65</f>
        <v>6.6780829654664491E-3</v>
      </c>
      <c r="SO65" s="9">
        <f>Deaths!SO65/Population!SO65</f>
        <v>5.5267733579361985E-3</v>
      </c>
      <c r="SP65" s="9">
        <f>Deaths!SP65/Population!SP65</f>
        <v>7.1343638525564806E-3</v>
      </c>
      <c r="SQ65" s="9">
        <f>Deaths!SQ65/Population!SQ65</f>
        <v>6.3274511637433934E-3</v>
      </c>
      <c r="SR65" s="9">
        <f>Deaths!SR65/Population!SR65</f>
        <v>5.3555697052692173E-3</v>
      </c>
      <c r="SS65" s="9">
        <f>Deaths!SS65/Population!SS65</f>
        <v>7.8233018884435648E-3</v>
      </c>
      <c r="ST65" s="9">
        <f>Deaths!ST65/Population!ST65</f>
        <v>6.5874253563456388E-3</v>
      </c>
      <c r="SU65" s="9">
        <f>Deaths!SU65/Population!SU65</f>
        <v>5.8647536803454253E-3</v>
      </c>
      <c r="SV65" s="9">
        <f>Deaths!SV65/Population!SV65</f>
        <v>7.1858845644465329E-3</v>
      </c>
      <c r="SW65" s="9">
        <f>Deaths!SW65/Population!SW65</f>
        <v>6.5235824736777073E-3</v>
      </c>
      <c r="SX65" s="9">
        <f>Deaths!SX65/Population!SX65</f>
        <v>5.1629884592022677E-3</v>
      </c>
      <c r="SY65" s="9">
        <f>Deaths!SY65/Population!SY65</f>
        <v>7.3013127098809404E-3</v>
      </c>
      <c r="SZ65" s="9">
        <f>Deaths!SZ65/Population!SZ65</f>
        <v>6.2293834052270999E-3</v>
      </c>
      <c r="TA65" s="9">
        <f>Deaths!TA65/Population!TA65</f>
        <v>5.3030613499446743E-3</v>
      </c>
      <c r="TB65" s="9">
        <f>Deaths!TB65/Population!TB65</f>
        <v>6.7618890356671074E-3</v>
      </c>
      <c r="TC65" s="9">
        <f>Deaths!TC65/Population!TC65</f>
        <v>6.0298200514138818E-3</v>
      </c>
      <c r="TD65" s="9">
        <f>Deaths!TD65/Population!TD65</f>
        <v>4.9018414367914039E-3</v>
      </c>
      <c r="TE65" s="9">
        <f>Deaths!TE65/Population!TE65</f>
        <v>6.523498491747529E-3</v>
      </c>
      <c r="TF65" s="9">
        <f>Deaths!TF65/Population!TF65</f>
        <v>5.7097244508157331E-3</v>
      </c>
    </row>
    <row r="66" spans="1:526" x14ac:dyDescent="0.45">
      <c r="A66" s="1">
        <v>62</v>
      </c>
      <c r="B66" s="9">
        <f>Deaths!B66/Population!B66</f>
        <v>3.0343258107339274E-2</v>
      </c>
      <c r="C66" s="9">
        <f>Deaths!C66/Population!C66</f>
        <v>3.3217371787678147E-2</v>
      </c>
      <c r="D66" s="9">
        <f>Deaths!D66/Population!D66</f>
        <v>3.1659556971783936E-2</v>
      </c>
      <c r="E66" s="9">
        <f>Deaths!E66/Population!E66</f>
        <v>3.1872923588039864E-2</v>
      </c>
      <c r="F66" s="9">
        <f>Deaths!F66/Population!F66</f>
        <v>3.7567084078711989E-2</v>
      </c>
      <c r="G66" s="9">
        <f>Deaths!G66/Population!G66</f>
        <v>3.4425478290754957E-2</v>
      </c>
      <c r="H66" s="9">
        <f>Deaths!H66/Population!H66</f>
        <v>3.089967027790862E-2</v>
      </c>
      <c r="I66" s="9">
        <f>Deaths!I66/Population!I66</f>
        <v>3.5322621780158124E-2</v>
      </c>
      <c r="J66" s="9">
        <f>Deaths!J66/Population!J66</f>
        <v>3.2778891477488213E-2</v>
      </c>
      <c r="K66" s="9">
        <f>Deaths!K66/Population!K66</f>
        <v>3.6546108691535691E-2</v>
      </c>
      <c r="L66" s="9">
        <f>Deaths!L66/Population!L66</f>
        <v>4.2004237816278198E-2</v>
      </c>
      <c r="M66" s="9">
        <f>Deaths!M66/Population!M66</f>
        <v>3.8902340597255849E-2</v>
      </c>
      <c r="N66" s="9">
        <f>Deaths!N66/Population!N66</f>
        <v>3.6591379820495117E-2</v>
      </c>
      <c r="O66" s="9">
        <f>Deaths!O66/Population!O66</f>
        <v>4.0213523131672597E-2</v>
      </c>
      <c r="P66" s="9">
        <f>Deaths!P66/Population!P66</f>
        <v>3.8235769292907534E-2</v>
      </c>
      <c r="Q66" s="9">
        <f>Deaths!Q66/Population!Q66</f>
        <v>4.2543021032504777E-2</v>
      </c>
      <c r="R66" s="9">
        <f>Deaths!R66/Population!R66</f>
        <v>4.8956661316211875E-2</v>
      </c>
      <c r="S66" s="9">
        <f>Deaths!S66/Population!S66</f>
        <v>4.5459284746116151E-2</v>
      </c>
      <c r="T66" s="9">
        <f>Deaths!T66/Population!T66</f>
        <v>3.3592475285536043E-2</v>
      </c>
      <c r="U66" s="9">
        <f>Deaths!U66/Population!U66</f>
        <v>3.9399191218948582E-2</v>
      </c>
      <c r="V66" s="9">
        <f>Deaths!V66/Population!V66</f>
        <v>3.6227325154660796E-2</v>
      </c>
      <c r="W66" s="9">
        <f>Deaths!W66/Population!W66</f>
        <v>4.07077934635467E-2</v>
      </c>
      <c r="X66" s="9">
        <f>Deaths!X66/Population!X66</f>
        <v>4.4767574994275243E-2</v>
      </c>
      <c r="Y66" s="9">
        <f>Deaths!Y66/Population!Y66</f>
        <v>4.2566575802054939E-2</v>
      </c>
      <c r="Z66" s="9">
        <f>Deaths!Z66/Population!Z66</f>
        <v>4.0213000367242013E-2</v>
      </c>
      <c r="AA66" s="9">
        <f>Deaths!AA66/Population!AA66</f>
        <v>4.8007350407717926E-2</v>
      </c>
      <c r="AB66" s="9">
        <f>Deaths!AB66/Population!AB66</f>
        <v>4.3675697739680594E-2</v>
      </c>
      <c r="AC66" s="9">
        <f>Deaths!AC66/Population!AC66</f>
        <v>4.4084400904295405E-2</v>
      </c>
      <c r="AD66" s="9">
        <f>Deaths!AD66/Population!AD66</f>
        <v>5.0305543430816238E-2</v>
      </c>
      <c r="AE66" s="9">
        <f>Deaths!AE66/Population!AE66</f>
        <v>4.6966632962588475E-2</v>
      </c>
      <c r="AF66" s="9">
        <f>Deaths!AF66/Population!AF66</f>
        <v>3.5749309084425425E-2</v>
      </c>
      <c r="AG66" s="9">
        <f>Deaths!AG66/Population!AG66</f>
        <v>4.1351074718526101E-2</v>
      </c>
      <c r="AH66" s="9">
        <f>Deaths!AH66/Population!AH66</f>
        <v>3.835707819126126E-2</v>
      </c>
      <c r="AI66" s="9">
        <f>Deaths!AI66/Population!AI66</f>
        <v>3.7938575639440905E-2</v>
      </c>
      <c r="AJ66" s="9">
        <f>Deaths!AJ66/Population!AJ66</f>
        <v>4.1132699462587845E-2</v>
      </c>
      <c r="AK66" s="9">
        <f>Deaths!AK66/Population!AK66</f>
        <v>3.9469122963403158E-2</v>
      </c>
      <c r="AL66" s="9">
        <f>Deaths!AL66/Population!AL66</f>
        <v>3.5898738464143598E-2</v>
      </c>
      <c r="AM66" s="9">
        <f>Deaths!AM66/Population!AM66</f>
        <v>4.1156946420104312E-2</v>
      </c>
      <c r="AN66" s="9">
        <f>Deaths!AN66/Population!AN66</f>
        <v>3.8378958668813738E-2</v>
      </c>
      <c r="AO66" s="9">
        <f>Deaths!AO66/Population!AO66</f>
        <v>2.8778122267270848E-2</v>
      </c>
      <c r="AP66" s="9">
        <f>Deaths!AP66/Population!AP66</f>
        <v>3.7452489107258735E-2</v>
      </c>
      <c r="AQ66" s="9">
        <f>Deaths!AQ66/Population!AQ66</f>
        <v>3.2782675682615767E-2</v>
      </c>
      <c r="AR66" s="9">
        <f>Deaths!AR66/Population!AR66</f>
        <v>3.643097063129791E-2</v>
      </c>
      <c r="AS66" s="9">
        <f>Deaths!AS66/Population!AS66</f>
        <v>4.1914357682619648E-2</v>
      </c>
      <c r="AT66" s="9">
        <f>Deaths!AT66/Population!AT66</f>
        <v>3.8958023774145617E-2</v>
      </c>
      <c r="AU66" s="9">
        <f>Deaths!AU66/Population!AU66</f>
        <v>3.3529717553283662E-2</v>
      </c>
      <c r="AV66" s="9">
        <f>Deaths!AV66/Population!AV66</f>
        <v>3.6269430051813469E-2</v>
      </c>
      <c r="AW66" s="9">
        <f>Deaths!AW66/Population!AW66</f>
        <v>3.4829721362229102E-2</v>
      </c>
      <c r="AX66" s="9">
        <f>Deaths!AX66/Population!AX66</f>
        <v>3.9881315996160224E-2</v>
      </c>
      <c r="AY66" s="9">
        <f>Deaths!AY66/Population!AY66</f>
        <v>4.2239685658153239E-2</v>
      </c>
      <c r="AZ66" s="9">
        <f>Deaths!AZ66/Population!AZ66</f>
        <v>4.0990803641573086E-2</v>
      </c>
      <c r="BA66" s="9">
        <f>Deaths!BA66/Population!BA66</f>
        <v>3.126926803488065E-2</v>
      </c>
      <c r="BB66" s="9">
        <f>Deaths!BB66/Population!BB66</f>
        <v>3.9395465994962214E-2</v>
      </c>
      <c r="BC66" s="9">
        <f>Deaths!BC66/Population!BC66</f>
        <v>3.5059686060719991E-2</v>
      </c>
      <c r="BD66" s="9">
        <f>Deaths!BD66/Population!BD66</f>
        <v>3.3294653217888069E-2</v>
      </c>
      <c r="BE66" s="9">
        <f>Deaths!BE66/Population!BE66</f>
        <v>3.6598928318673542E-2</v>
      </c>
      <c r="BF66" s="9">
        <f>Deaths!BF66/Population!BF66</f>
        <v>3.4844031478145444E-2</v>
      </c>
      <c r="BG66" s="9">
        <f>Deaths!BG66/Population!BG66</f>
        <v>3.2289455060155695E-2</v>
      </c>
      <c r="BH66" s="9">
        <f>Deaths!BH66/Population!BH66</f>
        <v>3.6354581673306775E-2</v>
      </c>
      <c r="BI66" s="9">
        <f>Deaths!BI66/Population!BI66</f>
        <v>3.4201649175412296E-2</v>
      </c>
      <c r="BJ66" s="9">
        <f>Deaths!BJ66/Population!BJ66</f>
        <v>3.3968368080517612E-2</v>
      </c>
      <c r="BK66" s="9">
        <f>Deaths!BK66/Population!BK66</f>
        <v>3.8051137507549827E-2</v>
      </c>
      <c r="BL66" s="9">
        <f>Deaths!BL66/Population!BL66</f>
        <v>3.5894027157914725E-2</v>
      </c>
      <c r="BM66" s="9">
        <f>Deaths!BM66/Population!BM66</f>
        <v>3.8081534772182256E-2</v>
      </c>
      <c r="BN66" s="9">
        <f>Deaths!BN66/Population!BN66</f>
        <v>4.065992549228313E-2</v>
      </c>
      <c r="BO66" s="9">
        <f>Deaths!BO66/Population!BO66</f>
        <v>3.9303733602421793E-2</v>
      </c>
      <c r="BP66" s="9">
        <f>Deaths!BP66/Population!BP66</f>
        <v>2.9896816297733487E-2</v>
      </c>
      <c r="BQ66" s="9">
        <f>Deaths!BQ66/Population!BQ66</f>
        <v>3.7364199411107725E-2</v>
      </c>
      <c r="BR66" s="9">
        <f>Deaths!BR66/Population!BR66</f>
        <v>3.336794411931282E-2</v>
      </c>
      <c r="BS66" s="9">
        <f>Deaths!BS66/Population!BS66</f>
        <v>3.153669724770642E-2</v>
      </c>
      <c r="BT66" s="9">
        <f>Deaths!BT66/Population!BT66</f>
        <v>4.0652680652680656E-2</v>
      </c>
      <c r="BU66" s="9">
        <f>Deaths!BU66/Population!BU66</f>
        <v>3.5799938952601057E-2</v>
      </c>
      <c r="BV66" s="9">
        <f>Deaths!BV66/Population!BV66</f>
        <v>2.6334463455018529E-2</v>
      </c>
      <c r="BW66" s="9">
        <f>Deaths!BW66/Population!BW66</f>
        <v>3.7901675363911015E-2</v>
      </c>
      <c r="BX66" s="9">
        <f>Deaths!BX66/Population!BX66</f>
        <v>3.1686859273066172E-2</v>
      </c>
      <c r="BY66" s="9">
        <f>Deaths!BY66/Population!BY66</f>
        <v>3.1978737997256514E-2</v>
      </c>
      <c r="BZ66" s="9">
        <f>Deaths!BZ66/Population!BZ66</f>
        <v>4.5441847471831644E-2</v>
      </c>
      <c r="CA66" s="9">
        <f>Deaths!CA66/Population!CA66</f>
        <v>3.8432352809891532E-2</v>
      </c>
      <c r="CB66" s="9">
        <f>Deaths!CB66/Population!CB66</f>
        <v>3.0457649737028025E-2</v>
      </c>
      <c r="CC66" s="9">
        <f>Deaths!CC66/Population!CC66</f>
        <v>4.0213748754641787E-2</v>
      </c>
      <c r="CD66" s="9">
        <f>Deaths!CD66/Population!CD66</f>
        <v>3.4987384356602189E-2</v>
      </c>
      <c r="CE66" s="9">
        <f>Deaths!CE66/Population!CE66</f>
        <v>3.1468257082319706E-2</v>
      </c>
      <c r="CF66" s="9">
        <f>Deaths!CF66/Population!CF66</f>
        <v>3.414028553693358E-2</v>
      </c>
      <c r="CG66" s="9">
        <f>Deaths!CG66/Population!CG66</f>
        <v>3.2722731057452124E-2</v>
      </c>
      <c r="CH66" s="9">
        <f>Deaths!CH66/Population!CH66</f>
        <v>3.035605599513086E-2</v>
      </c>
      <c r="CI66" s="9">
        <f>Deaths!CI66/Population!CI66</f>
        <v>3.7966215086134805E-2</v>
      </c>
      <c r="CJ66" s="9">
        <f>Deaths!CJ66/Population!CJ66</f>
        <v>3.3981356067245637E-2</v>
      </c>
      <c r="CK66" s="9">
        <f>Deaths!CK66/Population!CK66</f>
        <v>3.0238801752154869E-2</v>
      </c>
      <c r="CL66" s="9">
        <f>Deaths!CL66/Population!CL66</f>
        <v>3.4549878345498782E-2</v>
      </c>
      <c r="CM66" s="9">
        <f>Deaths!CM66/Population!CM66</f>
        <v>3.2245884307506419E-2</v>
      </c>
      <c r="CN66" s="9">
        <f>Deaths!CN66/Population!CN66</f>
        <v>2.9194788887144874E-2</v>
      </c>
      <c r="CO66" s="9">
        <f>Deaths!CO66/Population!CO66</f>
        <v>3.3689884612145206E-2</v>
      </c>
      <c r="CP66" s="9">
        <f>Deaths!CP66/Population!CP66</f>
        <v>3.1362990046719483E-2</v>
      </c>
      <c r="CQ66" s="9">
        <f>Deaths!CQ66/Population!CQ66</f>
        <v>3.0870406189555125E-2</v>
      </c>
      <c r="CR66" s="9">
        <f>Deaths!CR66/Population!CR66</f>
        <v>3.5164099129269925E-2</v>
      </c>
      <c r="CS66" s="9">
        <f>Deaths!CS66/Population!CS66</f>
        <v>3.2932566649242032E-2</v>
      </c>
      <c r="CT66" s="9">
        <f>Deaths!CT66/Population!CT66</f>
        <v>2.3944947686257989E-2</v>
      </c>
      <c r="CU66" s="9">
        <f>Deaths!CU66/Population!CU66</f>
        <v>3.1956471760288145E-2</v>
      </c>
      <c r="CV66" s="9">
        <f>Deaths!CV66/Population!CV66</f>
        <v>2.7775742030047637E-2</v>
      </c>
      <c r="CW66" s="9">
        <f>Deaths!CW66/Population!CW66</f>
        <v>2.9590341265964128E-2</v>
      </c>
      <c r="CX66" s="9">
        <f>Deaths!CX66/Population!CX66</f>
        <v>3.2806230823696013E-2</v>
      </c>
      <c r="CY66" s="9">
        <f>Deaths!CY66/Population!CY66</f>
        <v>3.1102071005917161E-2</v>
      </c>
      <c r="CZ66" s="9">
        <f>Deaths!CZ66/Population!CZ66</f>
        <v>3.0534882103359532E-2</v>
      </c>
      <c r="DA66" s="9">
        <f>Deaths!DA66/Population!DA66</f>
        <v>3.3927373051972264E-2</v>
      </c>
      <c r="DB66" s="9">
        <f>Deaths!DB66/Population!DB66</f>
        <v>3.217216064488268E-2</v>
      </c>
      <c r="DC66" s="9">
        <f>Deaths!DC66/Population!DC66</f>
        <v>2.7817966592134685E-2</v>
      </c>
      <c r="DD66" s="9">
        <f>Deaths!DD66/Population!DD66</f>
        <v>3.4243176178660052E-2</v>
      </c>
      <c r="DE66" s="9">
        <f>Deaths!DE66/Population!DE66</f>
        <v>3.0909897308177819E-2</v>
      </c>
      <c r="DF66" s="9">
        <f>Deaths!DF66/Population!DF66</f>
        <v>2.5956717649298723E-2</v>
      </c>
      <c r="DG66" s="9">
        <f>Deaths!DG66/Population!DG66</f>
        <v>3.3065991276206554E-2</v>
      </c>
      <c r="DH66" s="9">
        <f>Deaths!DH66/Population!DH66</f>
        <v>2.9328350739047746E-2</v>
      </c>
      <c r="DI66" s="9">
        <f>Deaths!DI66/Population!DI66</f>
        <v>2.7673192771084338E-2</v>
      </c>
      <c r="DJ66" s="9">
        <f>Deaths!DJ66/Population!DJ66</f>
        <v>3.4673401133028463E-2</v>
      </c>
      <c r="DK66" s="9">
        <f>Deaths!DK66/Population!DK66</f>
        <v>3.1026252983293555E-2</v>
      </c>
      <c r="DL66" s="9">
        <f>Deaths!DL66/Population!DL66</f>
        <v>2.4137268711185093E-2</v>
      </c>
      <c r="DM66" s="9">
        <f>Deaths!DM66/Population!DM66</f>
        <v>3.3533356865513592E-2</v>
      </c>
      <c r="DN66" s="9">
        <f>Deaths!DN66/Population!DN66</f>
        <v>2.8605962933118453E-2</v>
      </c>
      <c r="DO66" s="9">
        <f>Deaths!DO66/Population!DO66</f>
        <v>2.6387802971071149E-2</v>
      </c>
      <c r="DP66" s="9">
        <f>Deaths!DP66/Population!DP66</f>
        <v>3.2283865338471607E-2</v>
      </c>
      <c r="DQ66" s="9">
        <f>Deaths!DQ66/Population!DQ66</f>
        <v>2.9174255180234355E-2</v>
      </c>
      <c r="DR66" s="9">
        <f>Deaths!DR66/Population!DR66</f>
        <v>3.0883993307306189E-2</v>
      </c>
      <c r="DS66" s="9">
        <f>Deaths!DS66/Population!DS66</f>
        <v>3.5936787722230662E-2</v>
      </c>
      <c r="DT66" s="9">
        <f>Deaths!DT66/Population!DT66</f>
        <v>3.330182505635134E-2</v>
      </c>
      <c r="DU66" s="9">
        <f>Deaths!DU66/Population!DU66</f>
        <v>2.8857358283638359E-2</v>
      </c>
      <c r="DV66" s="9">
        <f>Deaths!DV66/Population!DV66</f>
        <v>3.6939313984168866E-2</v>
      </c>
      <c r="DW66" s="9">
        <f>Deaths!DW66/Population!DW66</f>
        <v>3.2763078666808346E-2</v>
      </c>
      <c r="DX66" s="9">
        <f>Deaths!DX66/Population!DX66</f>
        <v>3.3862636311459728E-2</v>
      </c>
      <c r="DY66" s="9">
        <f>Deaths!DY66/Population!DY66</f>
        <v>3.6046028004990988E-2</v>
      </c>
      <c r="DZ66" s="9">
        <f>Deaths!DZ66/Population!DZ66</f>
        <v>3.4908825190155111E-2</v>
      </c>
      <c r="EA66" s="9">
        <f>Deaths!EA66/Population!EA66</f>
        <v>2.8374089975732687E-2</v>
      </c>
      <c r="EB66" s="9">
        <f>Deaths!EB66/Population!EB66</f>
        <v>3.2325338894681963E-2</v>
      </c>
      <c r="EC66" s="9">
        <f>Deaths!EC66/Population!EC66</f>
        <v>3.024034672970843E-2</v>
      </c>
      <c r="ED66" s="9">
        <f>Deaths!ED66/Population!ED66</f>
        <v>2.7197393583114952E-2</v>
      </c>
      <c r="EE66" s="9">
        <f>Deaths!EE66/Population!EE66</f>
        <v>3.2988454041085621E-2</v>
      </c>
      <c r="EF66" s="9">
        <f>Deaths!EF66/Population!EF66</f>
        <v>3.0010561969625232E-2</v>
      </c>
      <c r="EG66" s="9">
        <f>Deaths!EG66/Population!EG66</f>
        <v>2.7356670341786109E-2</v>
      </c>
      <c r="EH66" s="9">
        <f>Deaths!EH66/Population!EH66</f>
        <v>3.4611926880431527E-2</v>
      </c>
      <c r="EI66" s="9">
        <f>Deaths!EI66/Population!EI66</f>
        <v>3.0832735104091888E-2</v>
      </c>
      <c r="EJ66" s="9">
        <f>Deaths!EJ66/Population!EJ66</f>
        <v>2.6001232285890328E-2</v>
      </c>
      <c r="EK66" s="9">
        <f>Deaths!EK66/Population!EK66</f>
        <v>2.6657736101808438E-2</v>
      </c>
      <c r="EL66" s="9">
        <f>Deaths!EL66/Population!EL66</f>
        <v>2.6315789473684209E-2</v>
      </c>
      <c r="EM66" s="9">
        <f>Deaths!EM66/Population!EM66</f>
        <v>2.5260576333537708E-2</v>
      </c>
      <c r="EN66" s="9">
        <f>Deaths!EN66/Population!EN66</f>
        <v>2.8018408229561451E-2</v>
      </c>
      <c r="EO66" s="9">
        <f>Deaths!EO66/Population!EO66</f>
        <v>2.6571446953612559E-2</v>
      </c>
      <c r="EP66" s="9">
        <f>Deaths!EP66/Population!EP66</f>
        <v>2.5847354303828333E-2</v>
      </c>
      <c r="EQ66" s="9">
        <f>Deaths!EQ66/Population!EQ66</f>
        <v>3.2277110804959652E-2</v>
      </c>
      <c r="ER66" s="9">
        <f>Deaths!ER66/Population!ER66</f>
        <v>2.8944291718014346E-2</v>
      </c>
      <c r="ES66" s="9">
        <f>Deaths!ES66/Population!ES66</f>
        <v>2.6477761003367784E-2</v>
      </c>
      <c r="ET66" s="9">
        <f>Deaths!ET66/Population!ET66</f>
        <v>3.0183232931726908E-2</v>
      </c>
      <c r="EU66" s="9">
        <f>Deaths!EU66/Population!EU66</f>
        <v>2.8258640448760482E-2</v>
      </c>
      <c r="EV66" s="9">
        <f>Deaths!EV66/Population!EV66</f>
        <v>2.8271746337934778E-2</v>
      </c>
      <c r="EW66" s="9">
        <f>Deaths!EW66/Population!EW66</f>
        <v>3.1594654210458026E-2</v>
      </c>
      <c r="EX66" s="9">
        <f>Deaths!EX66/Population!EX66</f>
        <v>2.9872199481298628E-2</v>
      </c>
      <c r="EY66" s="9">
        <f>Deaths!EY66/Population!EY66</f>
        <v>2.4775664540888313E-2</v>
      </c>
      <c r="EZ66" s="9">
        <f>Deaths!EZ66/Population!EZ66</f>
        <v>2.9280790581345695E-2</v>
      </c>
      <c r="FA66" s="9">
        <f>Deaths!FA66/Population!FA66</f>
        <v>2.6940666041275797E-2</v>
      </c>
      <c r="FB66" s="9">
        <f>Deaths!FB66/Population!FB66</f>
        <v>2.525280433220976E-2</v>
      </c>
      <c r="FC66" s="9">
        <f>Deaths!FC66/Population!FC66</f>
        <v>2.9532552240608769E-2</v>
      </c>
      <c r="FD66" s="9">
        <f>Deaths!FD66/Population!FD66</f>
        <v>2.7297648247006204E-2</v>
      </c>
      <c r="FE66" s="9">
        <f>Deaths!FE66/Population!FE66</f>
        <v>2.3879460400348128E-2</v>
      </c>
      <c r="FF66" s="9">
        <f>Deaths!FF66/Population!FF66</f>
        <v>2.7834068422934795E-2</v>
      </c>
      <c r="FG66" s="9">
        <f>Deaths!FG66/Population!FG66</f>
        <v>2.576645242022638E-2</v>
      </c>
      <c r="FH66" s="9">
        <f>Deaths!FH66/Population!FH66</f>
        <v>2.3803967327887983E-2</v>
      </c>
      <c r="FI66" s="9">
        <f>Deaths!FI66/Population!FI66</f>
        <v>2.8511151295961424E-2</v>
      </c>
      <c r="FJ66" s="9">
        <f>Deaths!FJ66/Population!FJ66</f>
        <v>2.6119181737325824E-2</v>
      </c>
      <c r="FK66" s="9">
        <f>Deaths!FK66/Population!FK66</f>
        <v>2.558836589698046E-2</v>
      </c>
      <c r="FL66" s="9">
        <f>Deaths!FL66/Population!FL66</f>
        <v>2.8464600168857799E-2</v>
      </c>
      <c r="FM66" s="9">
        <f>Deaths!FM66/Population!FM66</f>
        <v>2.6966876698075033E-2</v>
      </c>
      <c r="FN66" s="9">
        <f>Deaths!FN66/Population!FN66</f>
        <v>2.4804252157512717E-2</v>
      </c>
      <c r="FO66" s="9">
        <f>Deaths!FO66/Population!FO66</f>
        <v>2.9152212281662711E-2</v>
      </c>
      <c r="FP66" s="9">
        <f>Deaths!FP66/Population!FP66</f>
        <v>2.6909926904032069E-2</v>
      </c>
      <c r="FQ66" s="9">
        <f>Deaths!FQ66/Population!FQ66</f>
        <v>2.4461364004535881E-2</v>
      </c>
      <c r="FR66" s="9">
        <f>Deaths!FR66/Population!FR66</f>
        <v>2.9064381658175081E-2</v>
      </c>
      <c r="FS66" s="9">
        <f>Deaths!FS66/Population!FS66</f>
        <v>2.6682685591349779E-2</v>
      </c>
      <c r="FT66" s="9">
        <f>Deaths!FT66/Population!FT66</f>
        <v>2.3736728000444716E-2</v>
      </c>
      <c r="FU66" s="9">
        <f>Deaths!FU66/Population!FU66</f>
        <v>2.5334608030592735E-2</v>
      </c>
      <c r="FV66" s="9">
        <f>Deaths!FV66/Population!FV66</f>
        <v>2.4506839452843772E-2</v>
      </c>
      <c r="FW66" s="9">
        <f>Deaths!FW66/Population!FW66</f>
        <v>2.250092216894135E-2</v>
      </c>
      <c r="FX66" s="9">
        <f>Deaths!FX66/Population!FX66</f>
        <v>2.8579042035840385E-2</v>
      </c>
      <c r="FY66" s="9">
        <f>Deaths!FY66/Population!FY66</f>
        <v>2.5418038814464302E-2</v>
      </c>
      <c r="FZ66" s="9">
        <f>Deaths!FZ66/Population!FZ66</f>
        <v>2.4405867657421049E-2</v>
      </c>
      <c r="GA66" s="9">
        <f>Deaths!GA66/Population!GA66</f>
        <v>2.6554223585168665E-2</v>
      </c>
      <c r="GB66" s="9">
        <f>Deaths!GB66/Population!GB66</f>
        <v>2.5434760839814413E-2</v>
      </c>
      <c r="GC66" s="9">
        <f>Deaths!GC66/Population!GC66</f>
        <v>2.6002103540960619E-2</v>
      </c>
      <c r="GD66" s="9">
        <f>Deaths!GD66/Population!GD66</f>
        <v>3.0043722673329169E-2</v>
      </c>
      <c r="GE66" s="9">
        <f>Deaths!GE66/Population!GE66</f>
        <v>2.7955560922593891E-2</v>
      </c>
      <c r="GF66" s="9">
        <f>Deaths!GF66/Population!GF66</f>
        <v>2.3248852524446219E-2</v>
      </c>
      <c r="GG66" s="9">
        <f>Deaths!GG66/Population!GG66</f>
        <v>2.6988944287882073E-2</v>
      </c>
      <c r="GH66" s="9">
        <f>Deaths!GH66/Population!GH66</f>
        <v>2.5041562759767249E-2</v>
      </c>
      <c r="GI66" s="9">
        <f>Deaths!GI66/Population!GI66</f>
        <v>2.1493902439024389E-2</v>
      </c>
      <c r="GJ66" s="9">
        <f>Deaths!GJ66/Population!GJ66</f>
        <v>2.6153190582720785E-2</v>
      </c>
      <c r="GK66" s="9">
        <f>Deaths!GK66/Population!GK66</f>
        <v>2.3768658657096792E-2</v>
      </c>
      <c r="GL66" s="9">
        <f>Deaths!GL66/Population!GL66</f>
        <v>2.1110202412594561E-2</v>
      </c>
      <c r="GM66" s="9">
        <f>Deaths!GM66/Population!GM66</f>
        <v>2.6585312704292874E-2</v>
      </c>
      <c r="GN66" s="9">
        <f>Deaths!GN66/Population!GN66</f>
        <v>2.3760548523206752E-2</v>
      </c>
      <c r="GO66" s="9">
        <f>Deaths!GO66/Population!GO66</f>
        <v>2.3252384229672598E-2</v>
      </c>
      <c r="GP66" s="9">
        <f>Deaths!GP66/Population!GP66</f>
        <v>2.5947476018241863E-2</v>
      </c>
      <c r="GQ66" s="9">
        <f>Deaths!GQ66/Population!GQ66</f>
        <v>2.4556685862147695E-2</v>
      </c>
      <c r="GR66" s="9">
        <f>Deaths!GR66/Population!GR66</f>
        <v>2.200197187483784E-2</v>
      </c>
      <c r="GS66" s="9">
        <f>Deaths!GS66/Population!GS66</f>
        <v>2.8090195863279748E-2</v>
      </c>
      <c r="GT66" s="9">
        <f>Deaths!GT66/Population!GT66</f>
        <v>2.4961331271001121E-2</v>
      </c>
      <c r="GU66" s="9">
        <f>Deaths!GU66/Population!GU66</f>
        <v>2.2505395128969274E-2</v>
      </c>
      <c r="GV66" s="9">
        <f>Deaths!GV66/Population!GV66</f>
        <v>2.8741924887769627E-2</v>
      </c>
      <c r="GW66" s="9">
        <f>Deaths!GW66/Population!GW66</f>
        <v>2.5524809160305344E-2</v>
      </c>
      <c r="GX66" s="9">
        <f>Deaths!GX66/Population!GX66</f>
        <v>2.5011724245740191E-2</v>
      </c>
      <c r="GY66" s="9">
        <f>Deaths!GY66/Population!GY66</f>
        <v>3.2263374485596706E-2</v>
      </c>
      <c r="GZ66" s="9">
        <f>Deaths!GZ66/Population!GZ66</f>
        <v>2.8543938422065426E-2</v>
      </c>
      <c r="HA66" s="9">
        <f>Deaths!HA66/Population!HA66</f>
        <v>2.3868023868023867E-2</v>
      </c>
      <c r="HB66" s="9">
        <f>Deaths!HB66/Population!HB66</f>
        <v>2.6464828243264703E-2</v>
      </c>
      <c r="HC66" s="9">
        <f>Deaths!HC66/Population!HC66</f>
        <v>2.5131321454320732E-2</v>
      </c>
      <c r="HD66" s="9">
        <f>Deaths!HD66/Population!HD66</f>
        <v>2.1960784313725491E-2</v>
      </c>
      <c r="HE66" s="9">
        <f>Deaths!HE66/Population!HE66</f>
        <v>2.4691358024691357E-2</v>
      </c>
      <c r="HF66" s="9">
        <f>Deaths!HF66/Population!HF66</f>
        <v>2.3281708674967101E-2</v>
      </c>
      <c r="HG66" s="9">
        <f>Deaths!HG66/Population!HG66</f>
        <v>2.1816899279488083E-2</v>
      </c>
      <c r="HH66" s="9">
        <f>Deaths!HH66/Population!HH66</f>
        <v>2.4728620598358484E-2</v>
      </c>
      <c r="HI66" s="9">
        <f>Deaths!HI66/Population!HI66</f>
        <v>2.3236600227202312E-2</v>
      </c>
      <c r="HJ66" s="9">
        <f>Deaths!HJ66/Population!HJ66</f>
        <v>2.4031547204824866E-2</v>
      </c>
      <c r="HK66" s="9">
        <f>Deaths!HK66/Population!HK66</f>
        <v>2.7202199744672494E-2</v>
      </c>
      <c r="HL66" s="9">
        <f>Deaths!HL66/Population!HL66</f>
        <v>2.5571909067054699E-2</v>
      </c>
      <c r="HM66" s="9">
        <f>Deaths!HM66/Population!HM66</f>
        <v>2.3830031581969568E-2</v>
      </c>
      <c r="HN66" s="9">
        <f>Deaths!HN66/Population!HN66</f>
        <v>2.4660418024159188E-2</v>
      </c>
      <c r="HO66" s="9">
        <f>Deaths!HO66/Population!HO66</f>
        <v>2.4235599402678155E-2</v>
      </c>
      <c r="HP66" s="9">
        <f>Deaths!HP66/Population!HP66</f>
        <v>2.091759078060448E-2</v>
      </c>
      <c r="HQ66" s="9">
        <f>Deaths!HQ66/Population!HQ66</f>
        <v>2.1083375165426917E-2</v>
      </c>
      <c r="HR66" s="9">
        <f>Deaths!HR66/Population!HR66</f>
        <v>2.0998485793177164E-2</v>
      </c>
      <c r="HS66" s="9">
        <f>Deaths!HS66/Population!HS66</f>
        <v>2.2416160900190493E-2</v>
      </c>
      <c r="HT66" s="9">
        <f>Deaths!HT66/Population!HT66</f>
        <v>2.3260098567546406E-2</v>
      </c>
      <c r="HU66" s="9">
        <f>Deaths!HU66/Population!HU66</f>
        <v>2.282991599674826E-2</v>
      </c>
      <c r="HV66" s="9">
        <f>Deaths!HV66/Population!HV66</f>
        <v>1.9270420301348137E-2</v>
      </c>
      <c r="HW66" s="9">
        <f>Deaths!HW66/Population!HW66</f>
        <v>2.1731917717319176E-2</v>
      </c>
      <c r="HX66" s="9">
        <f>Deaths!HX66/Population!HX66</f>
        <v>2.0473526311521932E-2</v>
      </c>
      <c r="HY66" s="9">
        <f>Deaths!HY66/Population!HY66</f>
        <v>2.0839100003954288E-2</v>
      </c>
      <c r="HZ66" s="9">
        <f>Deaths!HZ66/Population!HZ66</f>
        <v>2.1013700933008323E-2</v>
      </c>
      <c r="IA66" s="9">
        <f>Deaths!IA66/Population!IA66</f>
        <v>2.092374141759876E-2</v>
      </c>
      <c r="IB66" s="9">
        <f>Deaths!IB66/Population!IB66</f>
        <v>2.3818820773135494E-2</v>
      </c>
      <c r="IC66" s="9">
        <f>Deaths!IC66/Population!IC66</f>
        <v>2.3557712247521879E-2</v>
      </c>
      <c r="ID66" s="9">
        <f>Deaths!ID66/Population!ID66</f>
        <v>2.3692202489893607E-2</v>
      </c>
      <c r="IE66" s="9">
        <f>Deaths!IE66/Population!IE66</f>
        <v>2.270986519607843E-2</v>
      </c>
      <c r="IF66" s="9">
        <f>Deaths!IF66/Population!IF66</f>
        <v>2.4843724955922422E-2</v>
      </c>
      <c r="IG66" s="9">
        <f>Deaths!IG66/Population!IG66</f>
        <v>2.375264353411138E-2</v>
      </c>
      <c r="IH66" s="9">
        <f>Deaths!IH66/Population!IH66</f>
        <v>2.0198141463789263E-2</v>
      </c>
      <c r="II66" s="9">
        <f>Deaths!II66/Population!II66</f>
        <v>2.1288470738319246E-2</v>
      </c>
      <c r="IJ66" s="9">
        <f>Deaths!IJ66/Population!IJ66</f>
        <v>2.0733090795290069E-2</v>
      </c>
      <c r="IK66" s="9">
        <f>Deaths!IK66/Population!IK66</f>
        <v>2.1790386370550655E-2</v>
      </c>
      <c r="IL66" s="9">
        <f>Deaths!IL66/Population!IL66</f>
        <v>2.3185605603188022E-2</v>
      </c>
      <c r="IM66" s="9">
        <f>Deaths!IM66/Population!IM66</f>
        <v>2.2468174974090226E-2</v>
      </c>
      <c r="IN66" s="9">
        <f>Deaths!IN66/Population!IN66</f>
        <v>2.1241830065359478E-2</v>
      </c>
      <c r="IO66" s="9">
        <f>Deaths!IO66/Population!IO66</f>
        <v>2.0767476291464929E-2</v>
      </c>
      <c r="IP66" s="9">
        <f>Deaths!IP66/Population!IP66</f>
        <v>2.1010778256378274E-2</v>
      </c>
      <c r="IQ66" s="9">
        <f>Deaths!IQ66/Population!IQ66</f>
        <v>1.8970691763310978E-2</v>
      </c>
      <c r="IR66" s="9">
        <f>Deaths!IR66/Population!IR66</f>
        <v>2.1605657884510764E-2</v>
      </c>
      <c r="IS66" s="9">
        <f>Deaths!IS66/Population!IS66</f>
        <v>2.0256813914230981E-2</v>
      </c>
      <c r="IT66" s="9">
        <f>Deaths!IT66/Population!IT66</f>
        <v>2.0863124702086313E-2</v>
      </c>
      <c r="IU66" s="9">
        <f>Deaths!IU66/Population!IU66</f>
        <v>2.1107159424771919E-2</v>
      </c>
      <c r="IV66" s="9">
        <f>Deaths!IV66/Population!IV66</f>
        <v>2.0981916034700138E-2</v>
      </c>
      <c r="IW66" s="9">
        <f>Deaths!IW66/Population!IW66</f>
        <v>2.0479571884326437E-2</v>
      </c>
      <c r="IX66" s="9">
        <f>Deaths!IX66/Population!IX66</f>
        <v>2.1278893929574421E-2</v>
      </c>
      <c r="IY66" s="9">
        <f>Deaths!IY66/Population!IY66</f>
        <v>2.0869565217391306E-2</v>
      </c>
      <c r="IZ66" s="9">
        <f>Deaths!IZ66/Population!IZ66</f>
        <v>1.9125772386961781E-2</v>
      </c>
      <c r="JA66" s="9">
        <f>Deaths!JA66/Population!JA66</f>
        <v>2.1626655629139072E-2</v>
      </c>
      <c r="JB66" s="9">
        <f>Deaths!JB66/Population!JB66</f>
        <v>2.0342738213128788E-2</v>
      </c>
      <c r="JC66" s="9">
        <f>Deaths!JC66/Population!JC66</f>
        <v>1.929835980213486E-2</v>
      </c>
      <c r="JD66" s="9">
        <f>Deaths!JD66/Population!JD66</f>
        <v>2.132701421800948E-2</v>
      </c>
      <c r="JE66" s="9">
        <f>Deaths!JE66/Population!JE66</f>
        <v>2.0292692639543374E-2</v>
      </c>
      <c r="JF66" s="9">
        <f>Deaths!JF66/Population!JF66</f>
        <v>1.840115811484639E-2</v>
      </c>
      <c r="JG66" s="9">
        <f>Deaths!JG66/Population!JG66</f>
        <v>1.908957415565345E-2</v>
      </c>
      <c r="JH66" s="9">
        <f>Deaths!JH66/Population!JH66</f>
        <v>1.8739045684614E-2</v>
      </c>
      <c r="JI66" s="9">
        <f>Deaths!JI66/Population!JI66</f>
        <v>1.8464736632936931E-2</v>
      </c>
      <c r="JJ66" s="9">
        <f>Deaths!JJ66/Population!JJ66</f>
        <v>2.0947583216426476E-2</v>
      </c>
      <c r="JK66" s="9">
        <f>Deaths!JK66/Population!JK66</f>
        <v>1.9680062426843541E-2</v>
      </c>
      <c r="JL66" s="9">
        <f>Deaths!JL66/Population!JL66</f>
        <v>2.1448046046652531E-2</v>
      </c>
      <c r="JM66" s="9">
        <f>Deaths!JM66/Population!JM66</f>
        <v>2.3660686378696005E-2</v>
      </c>
      <c r="JN66" s="9">
        <f>Deaths!JN66/Population!JN66</f>
        <v>2.2537074641560521E-2</v>
      </c>
      <c r="JO66" s="9">
        <f>Deaths!JO66/Population!JO66</f>
        <v>2.0194986072423399E-2</v>
      </c>
      <c r="JP66" s="9">
        <f>Deaths!JP66/Population!JP66</f>
        <v>2.2112097355957719E-2</v>
      </c>
      <c r="JQ66" s="9">
        <f>Deaths!JQ66/Population!JQ66</f>
        <v>2.1136633236277364E-2</v>
      </c>
      <c r="JR66" s="9">
        <f>Deaths!JR66/Population!JR66</f>
        <v>1.8395622307602749E-2</v>
      </c>
      <c r="JS66" s="9">
        <f>Deaths!JS66/Population!JS66</f>
        <v>1.9766698139067403E-2</v>
      </c>
      <c r="JT66" s="9">
        <f>Deaths!JT66/Population!JT66</f>
        <v>1.9065620860557533E-2</v>
      </c>
      <c r="JU66" s="9">
        <f>Deaths!JU66/Population!JU66</f>
        <v>1.760626000355682E-2</v>
      </c>
      <c r="JV66" s="9">
        <f>Deaths!JV66/Population!JV66</f>
        <v>2.0495142588530243E-2</v>
      </c>
      <c r="JW66" s="9">
        <f>Deaths!JW66/Population!JW66</f>
        <v>1.90104801364855E-2</v>
      </c>
      <c r="JX66" s="9">
        <f>Deaths!JX66/Population!JX66</f>
        <v>1.9246143368963374E-2</v>
      </c>
      <c r="JY66" s="9">
        <f>Deaths!JY66/Population!JY66</f>
        <v>2.361111111111111E-2</v>
      </c>
      <c r="JZ66" s="9">
        <f>Deaths!JZ66/Population!JZ66</f>
        <v>2.1383343659800824E-2</v>
      </c>
      <c r="KA66" s="9">
        <f>Deaths!KA66/Population!KA66</f>
        <v>2.3101739831777855E-2</v>
      </c>
      <c r="KB66" s="9">
        <f>Deaths!KB66/Population!KB66</f>
        <v>3.3069062189129715E-2</v>
      </c>
      <c r="KC66" s="9">
        <f>Deaths!KC66/Population!KC66</f>
        <v>2.7972130978509036E-2</v>
      </c>
      <c r="KD66" s="9">
        <f>Deaths!KD66/Population!KD66</f>
        <v>1.6312263326536559E-2</v>
      </c>
      <c r="KE66" s="9">
        <f>Deaths!KE66/Population!KE66</f>
        <v>1.6760637150691683E-2</v>
      </c>
      <c r="KF66" s="9">
        <f>Deaths!KF66/Population!KF66</f>
        <v>1.6530163055684489E-2</v>
      </c>
      <c r="KG66" s="9">
        <f>Deaths!KG66/Population!KG66</f>
        <v>1.4408901251738526E-2</v>
      </c>
      <c r="KH66" s="9">
        <f>Deaths!KH66/Population!KH66</f>
        <v>1.7891950077095396E-2</v>
      </c>
      <c r="KI66" s="9">
        <f>Deaths!KI66/Population!KI66</f>
        <v>1.6111371812920383E-2</v>
      </c>
      <c r="KJ66" s="9">
        <f>Deaths!KJ66/Population!KJ66</f>
        <v>1.3919095258808177E-2</v>
      </c>
      <c r="KK66" s="9">
        <f>Deaths!KK66/Population!KK66</f>
        <v>1.6880619804331844E-2</v>
      </c>
      <c r="KL66" s="9">
        <f>Deaths!KL66/Population!KL66</f>
        <v>1.5370755370755371E-2</v>
      </c>
      <c r="KM66" s="9">
        <f>Deaths!KM66/Population!KM66</f>
        <v>1.487281900357368E-2</v>
      </c>
      <c r="KN66" s="9">
        <f>Deaths!KN66/Population!KN66</f>
        <v>1.8538713195201745E-2</v>
      </c>
      <c r="KO66" s="9">
        <f>Deaths!KO66/Population!KO66</f>
        <v>1.664883024695539E-2</v>
      </c>
      <c r="KP66" s="9">
        <f>Deaths!KP66/Population!KP66</f>
        <v>1.4236872324877336E-2</v>
      </c>
      <c r="KQ66" s="9">
        <f>Deaths!KQ66/Population!KQ66</f>
        <v>1.7140513942044834E-2</v>
      </c>
      <c r="KR66" s="9">
        <f>Deaths!KR66/Population!KR66</f>
        <v>1.5655041657765434E-2</v>
      </c>
      <c r="KS66" s="9">
        <f>Deaths!KS66/Population!KS66</f>
        <v>1.326148436902851E-2</v>
      </c>
      <c r="KT66" s="9">
        <f>Deaths!KT66/Population!KT66</f>
        <v>1.7692965576224077E-2</v>
      </c>
      <c r="KU66" s="9">
        <f>Deaths!KU66/Population!KU66</f>
        <v>1.542424835322507E-2</v>
      </c>
      <c r="KV66" s="9">
        <f>Deaths!KV66/Population!KV66</f>
        <v>1.2925894918436208E-2</v>
      </c>
      <c r="KW66" s="9">
        <f>Deaths!KW66/Population!KW66</f>
        <v>1.7525717815798661E-2</v>
      </c>
      <c r="KX66" s="9">
        <f>Deaths!KX66/Population!KX66</f>
        <v>1.5160212921406952E-2</v>
      </c>
      <c r="KY66" s="9">
        <f>Deaths!KY66/Population!KY66</f>
        <v>1.3468973037272007E-2</v>
      </c>
      <c r="KZ66" s="9">
        <f>Deaths!KZ66/Population!KZ66</f>
        <v>1.7918905975629222E-2</v>
      </c>
      <c r="LA66" s="9">
        <f>Deaths!LA66/Population!LA66</f>
        <v>1.5614976006569324E-2</v>
      </c>
      <c r="LB66" s="9">
        <f>Deaths!LB66/Population!LB66</f>
        <v>1.326925331145235E-2</v>
      </c>
      <c r="LC66" s="9">
        <f>Deaths!LC66/Population!LC66</f>
        <v>1.7392947103274558E-2</v>
      </c>
      <c r="LD66" s="9">
        <f>Deaths!LD66/Population!LD66</f>
        <v>1.5257118572035698E-2</v>
      </c>
      <c r="LE66" s="9">
        <f>Deaths!LE66/Population!LE66</f>
        <v>1.2637688025583323E-2</v>
      </c>
      <c r="LF66" s="9">
        <f>Deaths!LF66/Population!LF66</f>
        <v>1.8671934743818508E-2</v>
      </c>
      <c r="LG66" s="9">
        <f>Deaths!LG66/Population!LG66</f>
        <v>1.5544232304008841E-2</v>
      </c>
      <c r="LH66" s="9">
        <f>Deaths!LH66/Population!LH66</f>
        <v>1.2475442043222004E-2</v>
      </c>
      <c r="LI66" s="9">
        <f>Deaths!LI66/Population!LI66</f>
        <v>1.9049748199745847E-2</v>
      </c>
      <c r="LJ66" s="9">
        <f>Deaths!LJ66/Population!LJ66</f>
        <v>1.5639155644138432E-2</v>
      </c>
      <c r="LK66" s="9">
        <f>Deaths!LK66/Population!LK66</f>
        <v>1.1898789399062058E-2</v>
      </c>
      <c r="LL66" s="9">
        <f>Deaths!LL66/Population!LL66</f>
        <v>1.8313488749433296E-2</v>
      </c>
      <c r="LM66" s="9">
        <f>Deaths!LM66/Population!LM66</f>
        <v>1.4962280921667388E-2</v>
      </c>
      <c r="LN66" s="9">
        <f>Deaths!LN66/Population!LN66</f>
        <v>1.1466524973432519E-2</v>
      </c>
      <c r="LO66" s="9">
        <f>Deaths!LO66/Population!LO66</f>
        <v>1.9108724457772508E-2</v>
      </c>
      <c r="LP66" s="9">
        <f>Deaths!LP66/Population!LP66</f>
        <v>1.5116524365194799E-2</v>
      </c>
      <c r="LQ66" s="9">
        <f>Deaths!LQ66/Population!LQ66</f>
        <v>1.1027178095508121E-2</v>
      </c>
      <c r="LR66" s="9">
        <f>Deaths!LR66/Population!LR66</f>
        <v>1.8884952202687346E-2</v>
      </c>
      <c r="LS66" s="9">
        <f>Deaths!LS66/Population!LS66</f>
        <v>1.4768447297225611E-2</v>
      </c>
      <c r="LT66" s="9">
        <f>Deaths!LT66/Population!LT66</f>
        <v>1.0754198350755402E-2</v>
      </c>
      <c r="LU66" s="9">
        <f>Deaths!LU66/Population!LU66</f>
        <v>1.9263822853188686E-2</v>
      </c>
      <c r="LV66" s="9">
        <f>Deaths!LV66/Population!LV66</f>
        <v>1.4782333051563821E-2</v>
      </c>
      <c r="LW66" s="9">
        <f>Deaths!LW66/Population!LW66</f>
        <v>1.0289127458178716E-2</v>
      </c>
      <c r="LX66" s="9">
        <f>Deaths!LX66/Population!LX66</f>
        <v>1.9745981345505061E-2</v>
      </c>
      <c r="LY66" s="9">
        <f>Deaths!LY66/Population!LY66</f>
        <v>1.4768549465240642E-2</v>
      </c>
      <c r="LZ66" s="9">
        <f>Deaths!LZ66/Population!LZ66</f>
        <v>1.0710922787193974E-2</v>
      </c>
      <c r="MA66" s="9">
        <f>Deaths!MA66/Population!MA66</f>
        <v>2.1013732178780723E-2</v>
      </c>
      <c r="MB66" s="9">
        <f>Deaths!MB66/Population!MB66</f>
        <v>1.5582992099929685E-2</v>
      </c>
      <c r="MC66" s="9">
        <f>Deaths!MC66/Population!MC66</f>
        <v>1.0599016625533298E-2</v>
      </c>
      <c r="MD66" s="9">
        <f>Deaths!MD66/Population!MD66</f>
        <v>2.0713526182157504E-2</v>
      </c>
      <c r="ME66" s="9">
        <f>Deaths!ME66/Population!ME66</f>
        <v>1.5338078291814947E-2</v>
      </c>
      <c r="MF66" s="9">
        <f>Deaths!MF66/Population!MF66</f>
        <v>1.08036600154338E-2</v>
      </c>
      <c r="MG66" s="9">
        <f>Deaths!MG66/Population!MG66</f>
        <v>2.1728338883488116E-2</v>
      </c>
      <c r="MH66" s="9">
        <f>Deaths!MH66/Population!MH66</f>
        <v>1.5942903291720587E-2</v>
      </c>
      <c r="MI66" s="9">
        <f>Deaths!MI66/Population!MI66</f>
        <v>1.0470176940639269E-2</v>
      </c>
      <c r="MJ66" s="9">
        <f>Deaths!MJ66/Population!MJ66</f>
        <v>2.0559407124073632E-2</v>
      </c>
      <c r="MK66" s="9">
        <f>Deaths!MK66/Population!MK66</f>
        <v>1.5236213062300019E-2</v>
      </c>
      <c r="ML66" s="9">
        <f>Deaths!ML66/Population!ML66</f>
        <v>1.0277792532001912E-2</v>
      </c>
      <c r="MM66" s="9">
        <f>Deaths!MM66/Population!MM66</f>
        <v>2.1488459163961523E-2</v>
      </c>
      <c r="MN66" s="9">
        <f>Deaths!MN66/Population!MN66</f>
        <v>1.5553826831874333E-2</v>
      </c>
      <c r="MO66" s="9">
        <f>Deaths!MO66/Population!MO66</f>
        <v>1.0631876659883421E-2</v>
      </c>
      <c r="MP66" s="9">
        <f>Deaths!MP66/Population!MP66</f>
        <v>2.0967991639896273E-2</v>
      </c>
      <c r="MQ66" s="9">
        <f>Deaths!MQ66/Population!MQ66</f>
        <v>1.5502462155754149E-2</v>
      </c>
      <c r="MR66" s="9">
        <f>Deaths!MR66/Population!MR66</f>
        <v>1.0337739118616424E-2</v>
      </c>
      <c r="MS66" s="9">
        <f>Deaths!MS66/Population!MS66</f>
        <v>2.2013675015011527E-2</v>
      </c>
      <c r="MT66" s="9">
        <f>Deaths!MT66/Population!MT66</f>
        <v>1.5793427400012671E-2</v>
      </c>
      <c r="MU66" s="9">
        <f>Deaths!MU66/Population!MU66</f>
        <v>1.0853457276615809E-2</v>
      </c>
      <c r="MV66" s="9">
        <f>Deaths!MV66/Population!MV66</f>
        <v>2.2531879291443079E-2</v>
      </c>
      <c r="MW66" s="9">
        <f>Deaths!MW66/Population!MW66</f>
        <v>1.630527497194164E-2</v>
      </c>
      <c r="MX66" s="9">
        <f>Deaths!MX66/Population!MX66</f>
        <v>1.0555905668513051E-2</v>
      </c>
      <c r="MY66" s="9">
        <f>Deaths!MY66/Population!MY66</f>
        <v>2.3124753442413541E-2</v>
      </c>
      <c r="MZ66" s="9">
        <f>Deaths!MZ66/Population!MZ66</f>
        <v>1.6449251746219095E-2</v>
      </c>
      <c r="NA66" s="9">
        <f>Deaths!NA66/Population!NA66</f>
        <v>9.755304446792944E-3</v>
      </c>
      <c r="NB66" s="9">
        <f>Deaths!NB66/Population!NB66</f>
        <v>2.2245585307307272E-2</v>
      </c>
      <c r="NC66" s="9">
        <f>Deaths!NC66/Population!NC66</f>
        <v>1.5579716432674452E-2</v>
      </c>
      <c r="ND66" s="9">
        <f>Deaths!ND66/Population!ND66</f>
        <v>9.5238095238095247E-3</v>
      </c>
      <c r="NE66" s="9">
        <f>Deaths!NE66/Population!NE66</f>
        <v>2.1546840162286633E-2</v>
      </c>
      <c r="NF66" s="9">
        <f>Deaths!NF66/Population!NF66</f>
        <v>1.5152552233953353E-2</v>
      </c>
      <c r="NG66" s="9">
        <f>Deaths!NG66/Population!NG66</f>
        <v>8.9601932398687793E-3</v>
      </c>
      <c r="NH66" s="9">
        <f>Deaths!NH66/Population!NH66</f>
        <v>2.1258424462969494E-2</v>
      </c>
      <c r="NI66" s="9">
        <f>Deaths!NI66/Population!NI66</f>
        <v>1.4713546190459646E-2</v>
      </c>
      <c r="NJ66" s="9">
        <f>Deaths!NJ66/Population!NJ66</f>
        <v>9.1723372903524895E-3</v>
      </c>
      <c r="NK66" s="9">
        <f>Deaths!NK66/Population!NK66</f>
        <v>2.1148839949075571E-2</v>
      </c>
      <c r="NL66" s="9">
        <f>Deaths!NL66/Population!NL66</f>
        <v>1.474881885583848E-2</v>
      </c>
      <c r="NM66" s="9">
        <f>Deaths!NM66/Population!NM66</f>
        <v>9.1831802803286604E-3</v>
      </c>
      <c r="NN66" s="9">
        <f>Deaths!NN66/Population!NN66</f>
        <v>2.1453317935506797E-2</v>
      </c>
      <c r="NO66" s="9">
        <f>Deaths!NO66/Population!NO66</f>
        <v>1.491812263336212E-2</v>
      </c>
      <c r="NP66" s="9">
        <f>Deaths!NP66/Population!NP66</f>
        <v>8.8636011766527328E-3</v>
      </c>
      <c r="NQ66" s="9">
        <f>Deaths!NQ66/Population!NQ66</f>
        <v>2.2008580962974734E-2</v>
      </c>
      <c r="NR66" s="9">
        <f>Deaths!NR66/Population!NR66</f>
        <v>1.5004908147524891E-2</v>
      </c>
      <c r="NS66" s="9">
        <f>Deaths!NS66/Population!NS66</f>
        <v>8.3077631175207112E-3</v>
      </c>
      <c r="NT66" s="9">
        <f>Deaths!NT66/Population!NT66</f>
        <v>1.9207100386568896E-2</v>
      </c>
      <c r="NU66" s="9">
        <f>Deaths!NU66/Population!NU66</f>
        <v>1.3425085661731791E-2</v>
      </c>
      <c r="NV66" s="9">
        <f>Deaths!NV66/Population!NV66</f>
        <v>8.583412959334057E-3</v>
      </c>
      <c r="NW66" s="9">
        <f>Deaths!NW66/Population!NW66</f>
        <v>2.0450384474551445E-2</v>
      </c>
      <c r="NX66" s="9">
        <f>Deaths!NX66/Population!NX66</f>
        <v>1.4153497125473717E-2</v>
      </c>
      <c r="NY66" s="9">
        <f>Deaths!NY66/Population!NY66</f>
        <v>8.4465370788661606E-3</v>
      </c>
      <c r="NZ66" s="9">
        <f>Deaths!NZ66/Population!NZ66</f>
        <v>1.9608905259736742E-2</v>
      </c>
      <c r="OA66" s="9">
        <f>Deaths!OA66/Population!OA66</f>
        <v>1.3674534245532732E-2</v>
      </c>
      <c r="OB66" s="9">
        <f>Deaths!OB66/Population!OB66</f>
        <v>8.3866519138564161E-3</v>
      </c>
      <c r="OC66" s="9">
        <f>Deaths!OC66/Population!OC66</f>
        <v>1.9110480762237255E-2</v>
      </c>
      <c r="OD66" s="9">
        <f>Deaths!OD66/Population!OD66</f>
        <v>1.3412067452303654E-2</v>
      </c>
      <c r="OE66" s="9">
        <f>Deaths!OE66/Population!OE66</f>
        <v>8.2056351952545722E-3</v>
      </c>
      <c r="OF66" s="9">
        <f>Deaths!OF66/Population!OF66</f>
        <v>1.8290406868234417E-2</v>
      </c>
      <c r="OG66" s="9">
        <f>Deaths!OG66/Population!OG66</f>
        <v>1.2934278463288703E-2</v>
      </c>
      <c r="OH66" s="9">
        <f>Deaths!OH66/Population!OH66</f>
        <v>8.9614415810889362E-3</v>
      </c>
      <c r="OI66" s="9">
        <f>Deaths!OI66/Population!OI66</f>
        <v>2.3118660061335221E-2</v>
      </c>
      <c r="OJ66" s="9">
        <f>Deaths!OJ66/Population!OJ66</f>
        <v>1.5627269542631089E-2</v>
      </c>
      <c r="OK66" s="9">
        <f>Deaths!OK66/Population!OK66</f>
        <v>7.9373708818092862E-3</v>
      </c>
      <c r="OL66" s="9">
        <f>Deaths!OL66/Population!OL66</f>
        <v>1.826652520872734E-2</v>
      </c>
      <c r="OM66" s="9">
        <f>Deaths!OM66/Population!OM66</f>
        <v>1.2783793727861023E-2</v>
      </c>
      <c r="ON66" s="9">
        <f>Deaths!ON66/Population!ON66</f>
        <v>7.460624481901078E-3</v>
      </c>
      <c r="OO66" s="9">
        <f>Deaths!OO66/Population!OO66</f>
        <v>1.8198647652217567E-2</v>
      </c>
      <c r="OP66" s="9">
        <f>Deaths!OP66/Population!OP66</f>
        <v>1.2488888562381999E-2</v>
      </c>
      <c r="OQ66" s="9">
        <f>Deaths!OQ66/Population!OQ66</f>
        <v>8.3413808064267819E-3</v>
      </c>
      <c r="OR66" s="9">
        <f>Deaths!OR66/Population!OR66</f>
        <v>1.7859116676404174E-2</v>
      </c>
      <c r="OS66" s="9">
        <f>Deaths!OS66/Population!OS66</f>
        <v>1.28134738091705E-2</v>
      </c>
      <c r="OT66" s="9">
        <f>Deaths!OT66/Population!OT66</f>
        <v>7.3210633946830268E-3</v>
      </c>
      <c r="OU66" s="9">
        <f>Deaths!OU66/Population!OU66</f>
        <v>1.8092811982075994E-2</v>
      </c>
      <c r="OV66" s="9">
        <f>Deaths!OV66/Population!OV66</f>
        <v>1.2388639415510345E-2</v>
      </c>
      <c r="OW66" s="9">
        <f>Deaths!OW66/Population!OW66</f>
        <v>7.9005202103096233E-3</v>
      </c>
      <c r="OX66" s="9">
        <f>Deaths!OX66/Population!OX66</f>
        <v>1.7669630027317657E-2</v>
      </c>
      <c r="OY66" s="9">
        <f>Deaths!OY66/Population!OY66</f>
        <v>1.2475688307462488E-2</v>
      </c>
      <c r="OZ66" s="9">
        <f>Deaths!OZ66/Population!OZ66</f>
        <v>7.681931132410366E-3</v>
      </c>
      <c r="PA66" s="9">
        <f>Deaths!PA66/Population!PA66</f>
        <v>1.7613084915116706E-2</v>
      </c>
      <c r="PB66" s="9">
        <f>Deaths!PB66/Population!PB66</f>
        <v>1.236531708634713E-2</v>
      </c>
      <c r="PC66" s="9">
        <f>Deaths!PC66/Population!PC66</f>
        <v>7.9025447905968268E-3</v>
      </c>
      <c r="PD66" s="9">
        <f>Deaths!PD66/Population!PD66</f>
        <v>1.7868164912558361E-2</v>
      </c>
      <c r="PE66" s="9">
        <f>Deaths!PE66/Population!PE66</f>
        <v>1.2626698377210423E-2</v>
      </c>
      <c r="PF66" s="9">
        <f>Deaths!PF66/Population!PF66</f>
        <v>7.9332967255281647E-3</v>
      </c>
      <c r="PG66" s="9">
        <f>Deaths!PG66/Population!PG66</f>
        <v>1.6807790681049137E-2</v>
      </c>
      <c r="PH66" s="9">
        <f>Deaths!PH66/Population!PH66</f>
        <v>1.2160515781428538E-2</v>
      </c>
      <c r="PI66" s="9">
        <f>Deaths!PI66/Population!PI66</f>
        <v>7.4788123702082283E-3</v>
      </c>
      <c r="PJ66" s="9">
        <f>Deaths!PJ66/Population!PJ66</f>
        <v>1.7303332665052511E-2</v>
      </c>
      <c r="PK66" s="9">
        <f>Deaths!PK66/Population!PK66</f>
        <v>1.2159193599341714E-2</v>
      </c>
      <c r="PL66" s="9">
        <f>Deaths!PL66/Population!PL66</f>
        <v>7.9580855281789868E-3</v>
      </c>
      <c r="PM66" s="9">
        <f>Deaths!PM66/Population!PM66</f>
        <v>1.6070168982120405E-2</v>
      </c>
      <c r="PN66" s="9">
        <f>Deaths!PN66/Population!PN66</f>
        <v>1.1852702563423002E-2</v>
      </c>
      <c r="PO66" s="9">
        <f>Deaths!PO66/Population!PO66</f>
        <v>8.2964222536099728E-3</v>
      </c>
      <c r="PP66" s="9">
        <f>Deaths!PP66/Population!PP66</f>
        <v>1.6350565475320728E-2</v>
      </c>
      <c r="PQ66" s="9">
        <f>Deaths!PQ66/Population!PQ66</f>
        <v>1.219572583668763E-2</v>
      </c>
      <c r="PR66" s="9">
        <f>Deaths!PR66/Population!PR66</f>
        <v>7.6745001753770609E-3</v>
      </c>
      <c r="PS66" s="9">
        <f>Deaths!PS66/Population!PS66</f>
        <v>1.5829441866710429E-2</v>
      </c>
      <c r="PT66" s="9">
        <f>Deaths!PT66/Population!PT66</f>
        <v>1.1626729909907305E-2</v>
      </c>
      <c r="PU66" s="9">
        <f>Deaths!PU66/Population!PU66</f>
        <v>7.8511195114858972E-3</v>
      </c>
      <c r="PV66" s="9">
        <f>Deaths!PV66/Population!PV66</f>
        <v>1.4741978844018467E-2</v>
      </c>
      <c r="PW66" s="9">
        <f>Deaths!PW66/Population!PW66</f>
        <v>1.1204083518764707E-2</v>
      </c>
      <c r="PX66" s="9">
        <f>Deaths!PX66/Population!PX66</f>
        <v>7.5458190148911799E-3</v>
      </c>
      <c r="PY66" s="9">
        <f>Deaths!PY66/Population!PY66</f>
        <v>1.5441121355220747E-2</v>
      </c>
      <c r="PZ66" s="9">
        <f>Deaths!PZ66/Population!PZ66</f>
        <v>1.1402834230473471E-2</v>
      </c>
      <c r="QA66" s="9">
        <f>Deaths!QA66/Population!QA66</f>
        <v>7.4487368301801296E-3</v>
      </c>
      <c r="QB66" s="9">
        <f>Deaths!QB66/Population!QB66</f>
        <v>1.4317666794196415E-2</v>
      </c>
      <c r="QC66" s="9">
        <f>Deaths!QC66/Population!QC66</f>
        <v>1.0817325039329168E-2</v>
      </c>
      <c r="QD66" s="9">
        <f>Deaths!QD66/Population!QD66</f>
        <v>8.1672007486600692E-3</v>
      </c>
      <c r="QE66" s="9">
        <f>Deaths!QE66/Population!QE66</f>
        <v>1.4630941081988756E-2</v>
      </c>
      <c r="QF66" s="9">
        <f>Deaths!QF66/Population!QF66</f>
        <v>1.1351619655998447E-2</v>
      </c>
      <c r="QG66" s="9">
        <f>Deaths!QG66/Population!QG66</f>
        <v>7.1304494004258657E-3</v>
      </c>
      <c r="QH66" s="9">
        <f>Deaths!QH66/Population!QH66</f>
        <v>1.2780651354720387E-2</v>
      </c>
      <c r="QI66" s="9">
        <f>Deaths!QI66/Population!QI66</f>
        <v>9.9237127860770519E-3</v>
      </c>
      <c r="QJ66" s="9">
        <f>Deaths!QJ66/Population!QJ66</f>
        <v>7.1133098552182902E-3</v>
      </c>
      <c r="QK66" s="9">
        <f>Deaths!QK66/Population!QK66</f>
        <v>1.3067047075606276E-2</v>
      </c>
      <c r="QL66" s="9">
        <f>Deaths!QL66/Population!QL66</f>
        <v>1.0059580956683797E-2</v>
      </c>
      <c r="QM66" s="9">
        <f>Deaths!QM66/Population!QM66</f>
        <v>7.1742682910627218E-3</v>
      </c>
      <c r="QN66" s="9">
        <f>Deaths!QN66/Population!QN66</f>
        <v>1.188076230411526E-2</v>
      </c>
      <c r="QO66" s="9">
        <f>Deaths!QO66/Population!QO66</f>
        <v>9.5139468849173205E-3</v>
      </c>
      <c r="QP66" s="9">
        <f>Deaths!QP66/Population!QP66</f>
        <v>7.346332695088117E-3</v>
      </c>
      <c r="QQ66" s="9">
        <f>Deaths!QQ66/Population!QQ66</f>
        <v>1.2352529295971887E-2</v>
      </c>
      <c r="QR66" s="9">
        <f>Deaths!QR66/Population!QR66</f>
        <v>9.8317001823357338E-3</v>
      </c>
      <c r="QS66" s="9">
        <f>Deaths!QS66/Population!QS66</f>
        <v>7.0959663036466438E-3</v>
      </c>
      <c r="QT66" s="9">
        <f>Deaths!QT66/Population!QT66</f>
        <v>1.1823810007104436E-2</v>
      </c>
      <c r="QU66" s="9">
        <f>Deaths!QU66/Population!QU66</f>
        <v>9.4563695901395337E-3</v>
      </c>
      <c r="QV66" s="9">
        <f>Deaths!QV66/Population!QV66</f>
        <v>7.0625918924595672E-3</v>
      </c>
      <c r="QW66" s="9">
        <f>Deaths!QW66/Population!QW66</f>
        <v>1.1776647103985842E-2</v>
      </c>
      <c r="QX66" s="9">
        <f>Deaths!QX66/Population!QX66</f>
        <v>9.4299549740888625E-3</v>
      </c>
      <c r="QY66" s="9">
        <f>Deaths!QY66/Population!QY66</f>
        <v>6.3272827905455553E-3</v>
      </c>
      <c r="QZ66" s="9">
        <f>Deaths!QZ66/Population!QZ66</f>
        <v>1.1993928384801055E-2</v>
      </c>
      <c r="RA66" s="9">
        <f>Deaths!RA66/Population!RA66</f>
        <v>9.1761482695423193E-3</v>
      </c>
      <c r="RB66" s="9">
        <f>Deaths!RB66/Population!RB66</f>
        <v>6.8587425638632921E-3</v>
      </c>
      <c r="RC66" s="9">
        <f>Deaths!RC66/Population!RC66</f>
        <v>1.1645774363121714E-2</v>
      </c>
      <c r="RD66" s="9">
        <f>Deaths!RD66/Population!RD66</f>
        <v>9.2637199988391331E-3</v>
      </c>
      <c r="RE66" s="9">
        <f>Deaths!RE66/Population!RE66</f>
        <v>6.6076120577833455E-3</v>
      </c>
      <c r="RF66" s="9">
        <f>Deaths!RF66/Population!RF66</f>
        <v>1.0300969373109281E-2</v>
      </c>
      <c r="RG66" s="9">
        <f>Deaths!RG66/Population!RG66</f>
        <v>8.4581215115089089E-3</v>
      </c>
      <c r="RH66" s="9">
        <f>Deaths!RH66/Population!RH66</f>
        <v>8.0241306221321591E-3</v>
      </c>
      <c r="RI66" s="9">
        <f>Deaths!RI66/Population!RI66</f>
        <v>1.1805185476957298E-2</v>
      </c>
      <c r="RJ66" s="9">
        <f>Deaths!RJ66/Population!RJ66</f>
        <v>9.9196208706964651E-3</v>
      </c>
      <c r="RK66" s="9">
        <f>Deaths!RK66/Population!RK66</f>
        <v>6.7039954126119437E-3</v>
      </c>
      <c r="RL66" s="9">
        <f>Deaths!RL66/Population!RL66</f>
        <v>9.8027793958558717E-3</v>
      </c>
      <c r="RM66" s="9">
        <f>Deaths!RM66/Population!RM66</f>
        <v>8.263666672251169E-3</v>
      </c>
      <c r="RN66" s="9">
        <f>Deaths!RN66/Population!RN66</f>
        <v>6.2695380340395974E-3</v>
      </c>
      <c r="RO66" s="9">
        <f>Deaths!RO66/Population!RO66</f>
        <v>9.2760357517490087E-3</v>
      </c>
      <c r="RP66" s="9">
        <f>Deaths!RP66/Population!RP66</f>
        <v>7.7740324756736118E-3</v>
      </c>
      <c r="RQ66" s="9">
        <f>Deaths!RQ66/Population!RQ66</f>
        <v>6.1793866728153098E-3</v>
      </c>
      <c r="RR66" s="9">
        <f>Deaths!RR66/Population!RR66</f>
        <v>8.5131620968109858E-3</v>
      </c>
      <c r="RS66" s="9">
        <f>Deaths!RS66/Population!RS66</f>
        <v>7.3525364645445372E-3</v>
      </c>
      <c r="RT66" s="9">
        <f>Deaths!RT66/Population!RT66</f>
        <v>6.3850033304786377E-3</v>
      </c>
      <c r="RU66" s="9">
        <f>Deaths!RU66/Population!RU66</f>
        <v>9.1994667523896869E-3</v>
      </c>
      <c r="RV66" s="9">
        <f>Deaths!RV66/Population!RV66</f>
        <v>7.7967532498328255E-3</v>
      </c>
      <c r="RW66" s="9">
        <f>Deaths!RW66/Population!RW66</f>
        <v>6.5530039434006032E-3</v>
      </c>
      <c r="RX66" s="9">
        <f>Deaths!RX66/Population!RX66</f>
        <v>8.7209021889078607E-3</v>
      </c>
      <c r="RY66" s="9">
        <f>Deaths!RY66/Population!RY66</f>
        <v>7.6379735712595901E-3</v>
      </c>
      <c r="RZ66" s="9">
        <f>Deaths!RZ66/Population!RZ66</f>
        <v>6.388902456894446E-3</v>
      </c>
      <c r="SA66" s="9">
        <f>Deaths!SA66/Population!SA66</f>
        <v>9.1034643739423063E-3</v>
      </c>
      <c r="SB66" s="9">
        <f>Deaths!SB66/Population!SB66</f>
        <v>7.7491800002924219E-3</v>
      </c>
      <c r="SC66" s="9">
        <f>Deaths!SC66/Population!SC66</f>
        <v>6.3386202401307396E-3</v>
      </c>
      <c r="SD66" s="9">
        <f>Deaths!SD66/Population!SD66</f>
        <v>8.8509801325755786E-3</v>
      </c>
      <c r="SE66" s="9">
        <f>Deaths!SE66/Population!SE66</f>
        <v>7.5941590662067012E-3</v>
      </c>
      <c r="SF66" s="9">
        <f>Deaths!SF66/Population!SF66</f>
        <v>6.6762267447933975E-3</v>
      </c>
      <c r="SG66" s="9">
        <f>Deaths!SG66/Population!SG66</f>
        <v>9.1936483715607271E-3</v>
      </c>
      <c r="SH66" s="9">
        <f>Deaths!SH66/Population!SH66</f>
        <v>7.9322782340569293E-3</v>
      </c>
      <c r="SI66" s="9">
        <f>Deaths!SI66/Population!SI66</f>
        <v>6.5193702325930932E-3</v>
      </c>
      <c r="SJ66" s="9">
        <f>Deaths!SJ66/Population!SJ66</f>
        <v>8.4793722057686146E-3</v>
      </c>
      <c r="SK66" s="9">
        <f>Deaths!SK66/Population!SK66</f>
        <v>7.4973879156979206E-3</v>
      </c>
      <c r="SL66" s="9">
        <f>Deaths!SL66/Population!SL66</f>
        <v>6.2810710102286461E-3</v>
      </c>
      <c r="SM66" s="9">
        <f>Deaths!SM66/Population!SM66</f>
        <v>8.7341570271969073E-3</v>
      </c>
      <c r="SN66" s="9">
        <f>Deaths!SN66/Population!SN66</f>
        <v>7.4971862297338781E-3</v>
      </c>
      <c r="SO66" s="9">
        <f>Deaths!SO66/Population!SO66</f>
        <v>6.0930207217187587E-3</v>
      </c>
      <c r="SP66" s="9">
        <f>Deaths!SP66/Population!SP66</f>
        <v>7.904272505727403E-3</v>
      </c>
      <c r="SQ66" s="9">
        <f>Deaths!SQ66/Population!SQ66</f>
        <v>6.9963174880625619E-3</v>
      </c>
      <c r="SR66" s="9">
        <f>Deaths!SR66/Population!SR66</f>
        <v>6.1996003710839938E-3</v>
      </c>
      <c r="SS66" s="9">
        <f>Deaths!SS66/Population!SS66</f>
        <v>8.0381360896089969E-3</v>
      </c>
      <c r="ST66" s="9">
        <f>Deaths!ST66/Population!ST66</f>
        <v>7.1141992603384512E-3</v>
      </c>
      <c r="SU66" s="9">
        <f>Deaths!SU66/Population!SU66</f>
        <v>6.4206020630131217E-3</v>
      </c>
      <c r="SV66" s="9">
        <f>Deaths!SV66/Population!SV66</f>
        <v>9.0832128117393912E-3</v>
      </c>
      <c r="SW66" s="9">
        <f>Deaths!SW66/Population!SW66</f>
        <v>7.7483245677296793E-3</v>
      </c>
      <c r="SX66" s="9">
        <f>Deaths!SX66/Population!SX66</f>
        <v>5.9010673234811163E-3</v>
      </c>
      <c r="SY66" s="9">
        <f>Deaths!SY66/Population!SY66</f>
        <v>8.0656975191086364E-3</v>
      </c>
      <c r="SZ66" s="9">
        <f>Deaths!SZ66/Population!SZ66</f>
        <v>6.9792896233501446E-3</v>
      </c>
      <c r="TA66" s="9">
        <f>Deaths!TA66/Population!TA66</f>
        <v>5.6238688835140299E-3</v>
      </c>
      <c r="TB66" s="9">
        <f>Deaths!TB66/Population!TB66</f>
        <v>7.9149821742319562E-3</v>
      </c>
      <c r="TC66" s="9">
        <f>Deaths!TC66/Population!TC66</f>
        <v>6.7645610041954718E-3</v>
      </c>
      <c r="TD66" s="9">
        <f>Deaths!TD66/Population!TD66</f>
        <v>5.3896804924882359E-3</v>
      </c>
      <c r="TE66" s="9">
        <f>Deaths!TE66/Population!TE66</f>
        <v>7.1095958756028609E-3</v>
      </c>
      <c r="TF66" s="9">
        <f>Deaths!TF66/Population!TF66</f>
        <v>6.2457833718952164E-3</v>
      </c>
    </row>
    <row r="67" spans="1:526" x14ac:dyDescent="0.45">
      <c r="A67" s="1">
        <v>63</v>
      </c>
      <c r="B67" s="9">
        <f>Deaths!B67/Population!B67</f>
        <v>3.6447693796365983E-2</v>
      </c>
      <c r="C67" s="9">
        <f>Deaths!C67/Population!C67</f>
        <v>4.0526315789473681E-2</v>
      </c>
      <c r="D67" s="9">
        <f>Deaths!D67/Population!D67</f>
        <v>3.8281758475829833E-2</v>
      </c>
      <c r="E67" s="9">
        <f>Deaths!E67/Population!E67</f>
        <v>3.1604696673189825E-2</v>
      </c>
      <c r="F67" s="9">
        <f>Deaths!F67/Population!F67</f>
        <v>3.5768203460689818E-2</v>
      </c>
      <c r="G67" s="9">
        <f>Deaths!G67/Population!G67</f>
        <v>3.3508576283787374E-2</v>
      </c>
      <c r="H67" s="9">
        <f>Deaths!H67/Population!H67</f>
        <v>3.7017167381974247E-2</v>
      </c>
      <c r="I67" s="9">
        <f>Deaths!I67/Population!I67</f>
        <v>3.8262255878836186E-2</v>
      </c>
      <c r="J67" s="9">
        <f>Deaths!J67/Population!J67</f>
        <v>3.7573455214578264E-2</v>
      </c>
      <c r="K67" s="9">
        <f>Deaths!K67/Population!K67</f>
        <v>3.96809959151916E-2</v>
      </c>
      <c r="L67" s="9">
        <f>Deaths!L67/Population!L67</f>
        <v>4.6548532134355988E-2</v>
      </c>
      <c r="M67" s="9">
        <f>Deaths!M67/Population!M67</f>
        <v>4.2591347231562431E-2</v>
      </c>
      <c r="N67" s="9">
        <f>Deaths!N67/Population!N67</f>
        <v>3.8544739429695184E-2</v>
      </c>
      <c r="O67" s="9">
        <f>Deaths!O67/Population!O67</f>
        <v>4.5697174847025124E-2</v>
      </c>
      <c r="P67" s="9">
        <f>Deaths!P67/Population!P67</f>
        <v>4.1622318077418632E-2</v>
      </c>
      <c r="Q67" s="9">
        <f>Deaths!Q67/Population!Q67</f>
        <v>4.814587174759271E-2</v>
      </c>
      <c r="R67" s="9">
        <f>Deaths!R67/Population!R67</f>
        <v>5.5019782393669635E-2</v>
      </c>
      <c r="S67" s="9">
        <f>Deaths!S67/Population!S67</f>
        <v>5.1260504201680671E-2</v>
      </c>
      <c r="T67" s="9">
        <f>Deaths!T67/Population!T67</f>
        <v>3.6774258019386427E-2</v>
      </c>
      <c r="U67" s="9">
        <f>Deaths!U67/Population!U67</f>
        <v>4.3069127759681504E-2</v>
      </c>
      <c r="V67" s="9">
        <f>Deaths!V67/Population!V67</f>
        <v>3.9626147791867072E-2</v>
      </c>
      <c r="W67" s="9">
        <f>Deaths!W67/Population!W67</f>
        <v>4.4217011128775838E-2</v>
      </c>
      <c r="X67" s="9">
        <f>Deaths!X67/Population!X67</f>
        <v>4.8988926336061625E-2</v>
      </c>
      <c r="Y67" s="9">
        <f>Deaths!Y67/Population!Y67</f>
        <v>4.6374918354016983E-2</v>
      </c>
      <c r="Z67" s="9">
        <f>Deaths!Z67/Population!Z67</f>
        <v>4.6908100474124886E-2</v>
      </c>
      <c r="AA67" s="9">
        <f>Deaths!AA67/Population!AA67</f>
        <v>5.2530582873590789E-2</v>
      </c>
      <c r="AB67" s="9">
        <f>Deaths!AB67/Population!AB67</f>
        <v>4.9476741000493124E-2</v>
      </c>
      <c r="AC67" s="9">
        <f>Deaths!AC67/Population!AC67</f>
        <v>4.7582575394925802E-2</v>
      </c>
      <c r="AD67" s="9">
        <f>Deaths!AD67/Population!AD67</f>
        <v>5.7957015213716497E-2</v>
      </c>
      <c r="AE67" s="9">
        <f>Deaths!AE67/Population!AE67</f>
        <v>5.2170662679553587E-2</v>
      </c>
      <c r="AF67" s="9">
        <f>Deaths!AF67/Population!AF67</f>
        <v>3.7416305632138637E-2</v>
      </c>
      <c r="AG67" s="9">
        <f>Deaths!AG67/Population!AG67</f>
        <v>4.8431417449049691E-2</v>
      </c>
      <c r="AH67" s="9">
        <f>Deaths!AH67/Population!AH67</f>
        <v>4.250926416093171E-2</v>
      </c>
      <c r="AI67" s="9">
        <f>Deaths!AI67/Population!AI67</f>
        <v>3.7711433589056292E-2</v>
      </c>
      <c r="AJ67" s="9">
        <f>Deaths!AJ67/Population!AJ67</f>
        <v>4.8250775649941159E-2</v>
      </c>
      <c r="AK67" s="9">
        <f>Deaths!AK67/Population!AK67</f>
        <v>4.2596449469403948E-2</v>
      </c>
      <c r="AL67" s="9">
        <f>Deaths!AL67/Population!AL67</f>
        <v>3.6271990511958882E-2</v>
      </c>
      <c r="AM67" s="9">
        <f>Deaths!AM67/Population!AM67</f>
        <v>4.3877661299038147E-2</v>
      </c>
      <c r="AN67" s="9">
        <f>Deaths!AN67/Population!AN67</f>
        <v>3.9905012647772443E-2</v>
      </c>
      <c r="AO67" s="9">
        <f>Deaths!AO67/Population!AO67</f>
        <v>3.7996848187707932E-2</v>
      </c>
      <c r="AP67" s="9">
        <f>Deaths!AP67/Population!AP67</f>
        <v>4.2147862994768533E-2</v>
      </c>
      <c r="AQ67" s="9">
        <f>Deaths!AQ67/Population!AQ67</f>
        <v>3.9948035076323482E-2</v>
      </c>
      <c r="AR67" s="9">
        <f>Deaths!AR67/Population!AR67</f>
        <v>3.8906673233193793E-2</v>
      </c>
      <c r="AS67" s="9">
        <f>Deaths!AS67/Population!AS67</f>
        <v>4.5498361287834972E-2</v>
      </c>
      <c r="AT67" s="9">
        <f>Deaths!AT67/Population!AT67</f>
        <v>4.1938201001906282E-2</v>
      </c>
      <c r="AU67" s="9">
        <f>Deaths!AU67/Population!AU67</f>
        <v>3.3046749059645351E-2</v>
      </c>
      <c r="AV67" s="9">
        <f>Deaths!AV67/Population!AV67</f>
        <v>4.0919637207340223E-2</v>
      </c>
      <c r="AW67" s="9">
        <f>Deaths!AW67/Population!AW67</f>
        <v>3.666214645486246E-2</v>
      </c>
      <c r="AX67" s="9">
        <f>Deaths!AX67/Population!AX67</f>
        <v>4.3065628077715107E-2</v>
      </c>
      <c r="AY67" s="9">
        <f>Deaths!AY67/Population!AY67</f>
        <v>4.8097988448516232E-2</v>
      </c>
      <c r="AZ67" s="9">
        <f>Deaths!AZ67/Population!AZ67</f>
        <v>4.5448116543303003E-2</v>
      </c>
      <c r="BA67" s="9">
        <f>Deaths!BA67/Population!BA67</f>
        <v>3.5015916325602546E-2</v>
      </c>
      <c r="BB67" s="9">
        <f>Deaths!BB67/Population!BB67</f>
        <v>3.8042360682706146E-2</v>
      </c>
      <c r="BC67" s="9">
        <f>Deaths!BC67/Population!BC67</f>
        <v>3.6436465421553016E-2</v>
      </c>
      <c r="BD67" s="9">
        <f>Deaths!BD67/Population!BD67</f>
        <v>3.4043327871836886E-2</v>
      </c>
      <c r="BE67" s="9">
        <f>Deaths!BE67/Population!BE67</f>
        <v>3.7595559744475864E-2</v>
      </c>
      <c r="BF67" s="9">
        <f>Deaths!BF67/Population!BF67</f>
        <v>3.5695154614073535E-2</v>
      </c>
      <c r="BG67" s="9">
        <f>Deaths!BG67/Population!BG67</f>
        <v>3.4890160605501201E-2</v>
      </c>
      <c r="BH67" s="9">
        <f>Deaths!BH67/Population!BH67</f>
        <v>4.2899097965177262E-2</v>
      </c>
      <c r="BI67" s="9">
        <f>Deaths!BI67/Population!BI67</f>
        <v>3.8639041633935584E-2</v>
      </c>
      <c r="BJ67" s="9">
        <f>Deaths!BJ67/Population!BJ67</f>
        <v>3.9614064384451246E-2</v>
      </c>
      <c r="BK67" s="9">
        <f>Deaths!BK67/Population!BK67</f>
        <v>4.2682288942357989E-2</v>
      </c>
      <c r="BL67" s="9">
        <f>Deaths!BL67/Population!BL67</f>
        <v>4.1056151047300621E-2</v>
      </c>
      <c r="BM67" s="9">
        <f>Deaths!BM67/Population!BM67</f>
        <v>3.8519495196835563E-2</v>
      </c>
      <c r="BN67" s="9">
        <f>Deaths!BN67/Population!BN67</f>
        <v>4.565057326180709E-2</v>
      </c>
      <c r="BO67" s="9">
        <f>Deaths!BO67/Population!BO67</f>
        <v>4.1888198757763978E-2</v>
      </c>
      <c r="BP67" s="9">
        <f>Deaths!BP67/Population!BP67</f>
        <v>3.0432620586772749E-2</v>
      </c>
      <c r="BQ67" s="9">
        <f>Deaths!BQ67/Population!BQ67</f>
        <v>4.0746086377262132E-2</v>
      </c>
      <c r="BR67" s="9">
        <f>Deaths!BR67/Population!BR67</f>
        <v>3.5305844087713777E-2</v>
      </c>
      <c r="BS67" s="9">
        <f>Deaths!BS67/Population!BS67</f>
        <v>3.6302429260303887E-2</v>
      </c>
      <c r="BT67" s="9">
        <f>Deaths!BT67/Population!BT67</f>
        <v>4.3956043956043959E-2</v>
      </c>
      <c r="BU67" s="9">
        <f>Deaths!BU67/Population!BU67</f>
        <v>3.9843559032021511E-2</v>
      </c>
      <c r="BV67" s="9">
        <f>Deaths!BV67/Population!BV67</f>
        <v>3.4909337400440603E-2</v>
      </c>
      <c r="BW67" s="9">
        <f>Deaths!BW67/Population!BW67</f>
        <v>4.3136111920722822E-2</v>
      </c>
      <c r="BX67" s="9">
        <f>Deaths!BX67/Population!BX67</f>
        <v>3.8741796786603305E-2</v>
      </c>
      <c r="BY67" s="9">
        <f>Deaths!BY67/Population!BY67</f>
        <v>3.4421172268225358E-2</v>
      </c>
      <c r="BZ67" s="9">
        <f>Deaths!BZ67/Population!BZ67</f>
        <v>3.9051338222687873E-2</v>
      </c>
      <c r="CA67" s="9">
        <f>Deaths!CA67/Population!CA67</f>
        <v>3.6551693912433715E-2</v>
      </c>
      <c r="CB67" s="9">
        <f>Deaths!CB67/Population!CB67</f>
        <v>3.3111996458610002E-2</v>
      </c>
      <c r="CC67" s="9">
        <f>Deaths!CC67/Population!CC67</f>
        <v>3.7827824900068245E-2</v>
      </c>
      <c r="CD67" s="9">
        <f>Deaths!CD67/Population!CD67</f>
        <v>3.5356347438752787E-2</v>
      </c>
      <c r="CE67" s="9">
        <f>Deaths!CE67/Population!CE67</f>
        <v>3.0109267503035209E-2</v>
      </c>
      <c r="CF67" s="9">
        <f>Deaths!CF67/Population!CF67</f>
        <v>4.2063566915024053E-2</v>
      </c>
      <c r="CG67" s="9">
        <f>Deaths!CG67/Population!CG67</f>
        <v>3.5630281383395766E-2</v>
      </c>
      <c r="CH67" s="9">
        <f>Deaths!CH67/Population!CH67</f>
        <v>3.4228839618061176E-2</v>
      </c>
      <c r="CI67" s="9">
        <f>Deaths!CI67/Population!CI67</f>
        <v>3.8390550018456995E-2</v>
      </c>
      <c r="CJ67" s="9">
        <f>Deaths!CJ67/Population!CJ67</f>
        <v>3.6173148227989997E-2</v>
      </c>
      <c r="CK67" s="9">
        <f>Deaths!CK67/Population!CK67</f>
        <v>3.641941319908755E-2</v>
      </c>
      <c r="CL67" s="9">
        <f>Deaths!CL67/Population!CL67</f>
        <v>4.1518283679319028E-2</v>
      </c>
      <c r="CM67" s="9">
        <f>Deaths!CM67/Population!CM67</f>
        <v>3.8842565838355485E-2</v>
      </c>
      <c r="CN67" s="9">
        <f>Deaths!CN67/Population!CN67</f>
        <v>3.2378035440822579E-2</v>
      </c>
      <c r="CO67" s="9">
        <f>Deaths!CO67/Population!CO67</f>
        <v>3.8160222390700028E-2</v>
      </c>
      <c r="CP67" s="9">
        <f>Deaths!CP67/Population!CP67</f>
        <v>3.5060975609756101E-2</v>
      </c>
      <c r="CQ67" s="9">
        <f>Deaths!CQ67/Population!CQ67</f>
        <v>3.170751435735663E-2</v>
      </c>
      <c r="CR67" s="9">
        <f>Deaths!CR67/Population!CR67</f>
        <v>3.5611416601204503E-2</v>
      </c>
      <c r="CS67" s="9">
        <f>Deaths!CS67/Population!CS67</f>
        <v>3.3585222502099076E-2</v>
      </c>
      <c r="CT67" s="9">
        <f>Deaths!CT67/Population!CT67</f>
        <v>3.1048483401003104E-2</v>
      </c>
      <c r="CU67" s="9">
        <f>Deaths!CU67/Population!CU67</f>
        <v>4.2146257031588058E-2</v>
      </c>
      <c r="CV67" s="9">
        <f>Deaths!CV67/Population!CV67</f>
        <v>3.6365898158898659E-2</v>
      </c>
      <c r="CW67" s="9">
        <f>Deaths!CW67/Population!CW67</f>
        <v>2.832165305975002E-2</v>
      </c>
      <c r="CX67" s="9">
        <f>Deaths!CX67/Population!CX67</f>
        <v>3.6098493903896724E-2</v>
      </c>
      <c r="CY67" s="9">
        <f>Deaths!CY67/Population!CY67</f>
        <v>3.2019704433497539E-2</v>
      </c>
      <c r="CZ67" s="9">
        <f>Deaths!CZ67/Population!CZ67</f>
        <v>3.125E-2</v>
      </c>
      <c r="DA67" s="9">
        <f>Deaths!DA67/Population!DA67</f>
        <v>3.9628936447229229E-2</v>
      </c>
      <c r="DB67" s="9">
        <f>Deaths!DB67/Population!DB67</f>
        <v>3.5178755389370063E-2</v>
      </c>
      <c r="DC67" s="9">
        <f>Deaths!DC67/Population!DC67</f>
        <v>3.4732168433113719E-2</v>
      </c>
      <c r="DD67" s="9">
        <f>Deaths!DD67/Population!DD67</f>
        <v>3.6668210591323143E-2</v>
      </c>
      <c r="DE67" s="9">
        <f>Deaths!DE67/Population!DE67</f>
        <v>3.5663868043688235E-2</v>
      </c>
      <c r="DF67" s="9">
        <f>Deaths!DF67/Population!DF67</f>
        <v>3.1374940706105574E-2</v>
      </c>
      <c r="DG67" s="9">
        <f>Deaths!DG67/Population!DG67</f>
        <v>3.9669179535973063E-2</v>
      </c>
      <c r="DH67" s="9">
        <f>Deaths!DH67/Population!DH67</f>
        <v>3.5362420830401128E-2</v>
      </c>
      <c r="DI67" s="9">
        <f>Deaths!DI67/Population!DI67</f>
        <v>2.865909387648518E-2</v>
      </c>
      <c r="DJ67" s="9">
        <f>Deaths!DJ67/Population!DJ67</f>
        <v>3.8963881794965342E-2</v>
      </c>
      <c r="DK67" s="9">
        <f>Deaths!DK67/Population!DK67</f>
        <v>3.3525135237570204E-2</v>
      </c>
      <c r="DL67" s="9">
        <f>Deaths!DL67/Population!DL67</f>
        <v>3.1750129065565305E-2</v>
      </c>
      <c r="DM67" s="9">
        <f>Deaths!DM67/Population!DM67</f>
        <v>3.6679673643135867E-2</v>
      </c>
      <c r="DN67" s="9">
        <f>Deaths!DN67/Population!DN67</f>
        <v>3.4098205535466865E-2</v>
      </c>
      <c r="DO67" s="9">
        <f>Deaths!DO67/Population!DO67</f>
        <v>2.7528977871443625E-2</v>
      </c>
      <c r="DP67" s="9">
        <f>Deaths!DP67/Population!DP67</f>
        <v>3.4220532319391636E-2</v>
      </c>
      <c r="DQ67" s="9">
        <f>Deaths!DQ67/Population!DQ67</f>
        <v>3.06999306999307E-2</v>
      </c>
      <c r="DR67" s="9">
        <f>Deaths!DR67/Population!DR67</f>
        <v>3.1001004352192836E-2</v>
      </c>
      <c r="DS67" s="9">
        <f>Deaths!DS67/Population!DS67</f>
        <v>3.7120529005109711E-2</v>
      </c>
      <c r="DT67" s="9">
        <f>Deaths!DT67/Population!DT67</f>
        <v>3.3884502354565735E-2</v>
      </c>
      <c r="DU67" s="9">
        <f>Deaths!DU67/Population!DU67</f>
        <v>3.4232290542970154E-2</v>
      </c>
      <c r="DV67" s="9">
        <f>Deaths!DV67/Population!DV67</f>
        <v>4.1692938209331655E-2</v>
      </c>
      <c r="DW67" s="9">
        <f>Deaths!DW67/Population!DW67</f>
        <v>3.7791900124092809E-2</v>
      </c>
      <c r="DX67" s="9">
        <f>Deaths!DX67/Population!DX67</f>
        <v>3.492400141392718E-2</v>
      </c>
      <c r="DY67" s="9">
        <f>Deaths!DY67/Population!DY67</f>
        <v>4.4745453161859829E-2</v>
      </c>
      <c r="DZ67" s="9">
        <f>Deaths!DZ67/Population!DZ67</f>
        <v>3.9654035036282342E-2</v>
      </c>
      <c r="EA67" s="9">
        <f>Deaths!EA67/Population!EA67</f>
        <v>2.9518589447269365E-2</v>
      </c>
      <c r="EB67" s="9">
        <f>Deaths!EB67/Population!EB67</f>
        <v>3.6000288579467569E-2</v>
      </c>
      <c r="EC67" s="9">
        <f>Deaths!EC67/Population!EC67</f>
        <v>3.2616190870224798E-2</v>
      </c>
      <c r="ED67" s="9">
        <f>Deaths!ED67/Population!ED67</f>
        <v>2.9754287176862043E-2</v>
      </c>
      <c r="EE67" s="9">
        <f>Deaths!EE67/Population!EE67</f>
        <v>3.8516918646508282E-2</v>
      </c>
      <c r="EF67" s="9">
        <f>Deaths!EF67/Population!EF67</f>
        <v>3.3877633986042412E-2</v>
      </c>
      <c r="EG67" s="9">
        <f>Deaths!EG67/Population!EG67</f>
        <v>2.9241903647927479E-2</v>
      </c>
      <c r="EH67" s="9">
        <f>Deaths!EH67/Population!EH67</f>
        <v>3.2027363184079602E-2</v>
      </c>
      <c r="EI67" s="9">
        <f>Deaths!EI67/Population!EI67</f>
        <v>3.0591869796179783E-2</v>
      </c>
      <c r="EJ67" s="9">
        <f>Deaths!EJ67/Population!EJ67</f>
        <v>2.9055346892495216E-2</v>
      </c>
      <c r="EK67" s="9">
        <f>Deaths!EK67/Population!EK67</f>
        <v>3.5436742306496738E-2</v>
      </c>
      <c r="EL67" s="9">
        <f>Deaths!EL67/Population!EL67</f>
        <v>3.2099039994069462E-2</v>
      </c>
      <c r="EM67" s="9">
        <f>Deaths!EM67/Population!EM67</f>
        <v>2.8706923806512803E-2</v>
      </c>
      <c r="EN67" s="9">
        <f>Deaths!EN67/Population!EN67</f>
        <v>3.3193016354978955E-2</v>
      </c>
      <c r="EO67" s="9">
        <f>Deaths!EO67/Population!EO67</f>
        <v>3.0851976506302382E-2</v>
      </c>
      <c r="EP67" s="9">
        <f>Deaths!EP67/Population!EP67</f>
        <v>2.7872367259427419E-2</v>
      </c>
      <c r="EQ67" s="9">
        <f>Deaths!EQ67/Population!EQ67</f>
        <v>3.5392670157068061E-2</v>
      </c>
      <c r="ER67" s="9">
        <f>Deaths!ER67/Population!ER67</f>
        <v>3.1441539939701155E-2</v>
      </c>
      <c r="ES67" s="9">
        <f>Deaths!ES67/Population!ES67</f>
        <v>2.6796894565489608E-2</v>
      </c>
      <c r="ET67" s="9">
        <f>Deaths!ET67/Population!ET67</f>
        <v>3.6220579257952926E-2</v>
      </c>
      <c r="EU67" s="9">
        <f>Deaths!EU67/Population!EU67</f>
        <v>3.1320201855770793E-2</v>
      </c>
      <c r="EV67" s="9">
        <f>Deaths!EV67/Population!EV67</f>
        <v>2.973666925419478E-2</v>
      </c>
      <c r="EW67" s="9">
        <f>Deaths!EW67/Population!EW67</f>
        <v>3.7560817385663317E-2</v>
      </c>
      <c r="EX67" s="9">
        <f>Deaths!EX67/Population!EX67</f>
        <v>3.3486723462471238E-2</v>
      </c>
      <c r="EY67" s="9">
        <f>Deaths!EY67/Population!EY67</f>
        <v>2.9345933847301667E-2</v>
      </c>
      <c r="EZ67" s="9">
        <f>Deaths!EZ67/Population!EZ67</f>
        <v>3.3147688384888949E-2</v>
      </c>
      <c r="FA67" s="9">
        <f>Deaths!FA67/Population!FA67</f>
        <v>3.1174363442734051E-2</v>
      </c>
      <c r="FB67" s="9">
        <f>Deaths!FB67/Population!FB67</f>
        <v>2.7386949221237914E-2</v>
      </c>
      <c r="FC67" s="9">
        <f>Deaths!FC67/Population!FC67</f>
        <v>3.2620993086109364E-2</v>
      </c>
      <c r="FD67" s="9">
        <f>Deaths!FD67/Population!FD67</f>
        <v>2.9896627588077516E-2</v>
      </c>
      <c r="FE67" s="9">
        <f>Deaths!FE67/Population!FE67</f>
        <v>2.70576890351126E-2</v>
      </c>
      <c r="FF67" s="9">
        <f>Deaths!FF67/Population!FF67</f>
        <v>3.0784570324671277E-2</v>
      </c>
      <c r="FG67" s="9">
        <f>Deaths!FG67/Population!FG67</f>
        <v>2.8833590687730136E-2</v>
      </c>
      <c r="FH67" s="9">
        <f>Deaths!FH67/Population!FH67</f>
        <v>2.5013958682300389E-2</v>
      </c>
      <c r="FI67" s="9">
        <f>Deaths!FI67/Population!FI67</f>
        <v>2.9270692411757473E-2</v>
      </c>
      <c r="FJ67" s="9">
        <f>Deaths!FJ67/Population!FJ67</f>
        <v>2.7039681610675406E-2</v>
      </c>
      <c r="FK67" s="9">
        <f>Deaths!FK67/Population!FK67</f>
        <v>2.9050345979479839E-2</v>
      </c>
      <c r="FL67" s="9">
        <f>Deaths!FL67/Population!FL67</f>
        <v>3.113394404555583E-2</v>
      </c>
      <c r="FM67" s="9">
        <f>Deaths!FM67/Population!FM67</f>
        <v>3.0072904009720534E-2</v>
      </c>
      <c r="FN67" s="9">
        <f>Deaths!FN67/Population!FN67</f>
        <v>2.5355490834332705E-2</v>
      </c>
      <c r="FO67" s="9">
        <f>Deaths!FO67/Population!FO67</f>
        <v>3.2236024844720497E-2</v>
      </c>
      <c r="FP67" s="9">
        <f>Deaths!FP67/Population!FP67</f>
        <v>2.8651334384576479E-2</v>
      </c>
      <c r="FQ67" s="9">
        <f>Deaths!FQ67/Population!FQ67</f>
        <v>2.9087497067792633E-2</v>
      </c>
      <c r="FR67" s="9">
        <f>Deaths!FR67/Population!FR67</f>
        <v>3.2946344524631313E-2</v>
      </c>
      <c r="FS67" s="9">
        <f>Deaths!FS67/Population!FS67</f>
        <v>3.0951586988813774E-2</v>
      </c>
      <c r="FT67" s="9">
        <f>Deaths!FT67/Population!FT67</f>
        <v>2.7937915742793792E-2</v>
      </c>
      <c r="FU67" s="9">
        <f>Deaths!FU67/Population!FU67</f>
        <v>3.0656149157404087E-2</v>
      </c>
      <c r="FV67" s="9">
        <f>Deaths!FV67/Population!FV67</f>
        <v>2.9245988382124576E-2</v>
      </c>
      <c r="FW67" s="9">
        <f>Deaths!FW67/Population!FW67</f>
        <v>2.562635854021279E-2</v>
      </c>
      <c r="FX67" s="9">
        <f>Deaths!FX67/Population!FX67</f>
        <v>2.8643432294547914E-2</v>
      </c>
      <c r="FY67" s="9">
        <f>Deaths!FY67/Population!FY67</f>
        <v>2.7080679090989896E-2</v>
      </c>
      <c r="FZ67" s="9">
        <f>Deaths!FZ67/Population!FZ67</f>
        <v>2.3913180642311817E-2</v>
      </c>
      <c r="GA67" s="9">
        <f>Deaths!GA67/Population!GA67</f>
        <v>2.9589454894960867E-2</v>
      </c>
      <c r="GB67" s="9">
        <f>Deaths!GB67/Population!GB67</f>
        <v>2.6631596251849417E-2</v>
      </c>
      <c r="GC67" s="9">
        <f>Deaths!GC67/Population!GC67</f>
        <v>2.4457412628680085E-2</v>
      </c>
      <c r="GD67" s="9">
        <f>Deaths!GD67/Population!GD67</f>
        <v>3.3206899019537682E-2</v>
      </c>
      <c r="GE67" s="9">
        <f>Deaths!GE67/Population!GE67</f>
        <v>2.8640843142622503E-2</v>
      </c>
      <c r="GF67" s="9">
        <f>Deaths!GF67/Population!GF67</f>
        <v>2.8289473684210528E-2</v>
      </c>
      <c r="GG67" s="9">
        <f>Deaths!GG67/Population!GG67</f>
        <v>3.0836438391365798E-2</v>
      </c>
      <c r="GH67" s="9">
        <f>Deaths!GH67/Population!GH67</f>
        <v>2.9517437898779655E-2</v>
      </c>
      <c r="GI67" s="9">
        <f>Deaths!GI67/Population!GI67</f>
        <v>2.5309336332958381E-2</v>
      </c>
      <c r="GJ67" s="9">
        <f>Deaths!GJ67/Population!GJ67</f>
        <v>2.6894593240158138E-2</v>
      </c>
      <c r="GK67" s="9">
        <f>Deaths!GK67/Population!GK67</f>
        <v>2.6068182423967801E-2</v>
      </c>
      <c r="GL67" s="9">
        <f>Deaths!GL67/Population!GL67</f>
        <v>2.2877346227837572E-2</v>
      </c>
      <c r="GM67" s="9">
        <f>Deaths!GM67/Population!GM67</f>
        <v>2.8172866520787748E-2</v>
      </c>
      <c r="GN67" s="9">
        <f>Deaths!GN67/Population!GN67</f>
        <v>2.5457841281689014E-2</v>
      </c>
      <c r="GO67" s="9">
        <f>Deaths!GO67/Population!GO67</f>
        <v>2.4761507584840744E-2</v>
      </c>
      <c r="GP67" s="9">
        <f>Deaths!GP67/Population!GP67</f>
        <v>2.9569892473118281E-2</v>
      </c>
      <c r="GQ67" s="9">
        <f>Deaths!GQ67/Population!GQ67</f>
        <v>2.7079564783066497E-2</v>
      </c>
      <c r="GR67" s="9">
        <f>Deaths!GR67/Population!GR67</f>
        <v>2.7037913498816776E-2</v>
      </c>
      <c r="GS67" s="9">
        <f>Deaths!GS67/Population!GS67</f>
        <v>2.8955030734390166E-2</v>
      </c>
      <c r="GT67" s="9">
        <f>Deaths!GT67/Population!GT67</f>
        <v>2.7963652459187128E-2</v>
      </c>
      <c r="GU67" s="9">
        <f>Deaths!GU67/Population!GU67</f>
        <v>2.5611052072263548E-2</v>
      </c>
      <c r="GV67" s="9">
        <f>Deaths!GV67/Population!GV67</f>
        <v>2.986844334029699E-2</v>
      </c>
      <c r="GW67" s="9">
        <f>Deaths!GW67/Population!GW67</f>
        <v>2.7675125236100846E-2</v>
      </c>
      <c r="GX67" s="9">
        <f>Deaths!GX67/Population!GX67</f>
        <v>2.8213496157490262E-2</v>
      </c>
      <c r="GY67" s="9">
        <f>Deaths!GY67/Population!GY67</f>
        <v>3.4716342082980522E-2</v>
      </c>
      <c r="GZ67" s="9">
        <f>Deaths!GZ67/Population!GZ67</f>
        <v>3.1351292457712523E-2</v>
      </c>
      <c r="HA67" s="9">
        <f>Deaths!HA67/Population!HA67</f>
        <v>2.6259492993903091E-2</v>
      </c>
      <c r="HB67" s="9">
        <f>Deaths!HB67/Population!HB67</f>
        <v>3.1334995466908433E-2</v>
      </c>
      <c r="HC67" s="9">
        <f>Deaths!HC67/Population!HC67</f>
        <v>2.8723931106586695E-2</v>
      </c>
      <c r="HD67" s="9">
        <f>Deaths!HD67/Population!HD67</f>
        <v>2.5903800597383869E-2</v>
      </c>
      <c r="HE67" s="9">
        <f>Deaths!HE67/Population!HE67</f>
        <v>2.7338442306647101E-2</v>
      </c>
      <c r="HF67" s="9">
        <f>Deaths!HF67/Population!HF67</f>
        <v>2.660179284448793E-2</v>
      </c>
      <c r="HG67" s="9">
        <f>Deaths!HG67/Population!HG67</f>
        <v>2.5628140703517589E-2</v>
      </c>
      <c r="HH67" s="9">
        <f>Deaths!HH67/Population!HH67</f>
        <v>2.5311693895098884E-2</v>
      </c>
      <c r="HI67" s="9">
        <f>Deaths!HI67/Population!HI67</f>
        <v>2.5475225927080087E-2</v>
      </c>
      <c r="HJ67" s="9">
        <f>Deaths!HJ67/Population!HJ67</f>
        <v>2.659849189133354E-2</v>
      </c>
      <c r="HK67" s="9">
        <f>Deaths!HK67/Population!HK67</f>
        <v>3.0233946697063453E-2</v>
      </c>
      <c r="HL67" s="9">
        <f>Deaths!HL67/Population!HL67</f>
        <v>2.8371046711658066E-2</v>
      </c>
      <c r="HM67" s="9">
        <f>Deaths!HM67/Population!HM67</f>
        <v>2.2523164647184603E-2</v>
      </c>
      <c r="HN67" s="9">
        <f>Deaths!HN67/Population!HN67</f>
        <v>2.5625473843821078E-2</v>
      </c>
      <c r="HO67" s="9">
        <f>Deaths!HO67/Population!HO67</f>
        <v>2.402645113886848E-2</v>
      </c>
      <c r="HP67" s="9">
        <f>Deaths!HP67/Population!HP67</f>
        <v>2.454108177088446E-2</v>
      </c>
      <c r="HQ67" s="9">
        <f>Deaths!HQ67/Population!HQ67</f>
        <v>2.6079367524000207E-2</v>
      </c>
      <c r="HR67" s="9">
        <f>Deaths!HR67/Population!HR67</f>
        <v>2.5292951597119414E-2</v>
      </c>
      <c r="HS67" s="9">
        <f>Deaths!HS67/Population!HS67</f>
        <v>2.2619206328045149E-2</v>
      </c>
      <c r="HT67" s="9">
        <f>Deaths!HT67/Population!HT67</f>
        <v>2.5137837585272403E-2</v>
      </c>
      <c r="HU67" s="9">
        <f>Deaths!HU67/Population!HU67</f>
        <v>2.38469422617014E-2</v>
      </c>
      <c r="HV67" s="9">
        <f>Deaths!HV67/Population!HV67</f>
        <v>2.3952095808383235E-2</v>
      </c>
      <c r="HW67" s="9">
        <f>Deaths!HW67/Population!HW67</f>
        <v>2.4518140589569162E-2</v>
      </c>
      <c r="HX67" s="9">
        <f>Deaths!HX67/Population!HX67</f>
        <v>2.4229380727575675E-2</v>
      </c>
      <c r="HY67" s="9">
        <f>Deaths!HY67/Population!HY67</f>
        <v>2.4604427178179757E-2</v>
      </c>
      <c r="HZ67" s="9">
        <f>Deaths!HZ67/Population!HZ67</f>
        <v>2.624772081584192E-2</v>
      </c>
      <c r="IA67" s="9">
        <f>Deaths!IA67/Population!IA67</f>
        <v>2.5406882842589143E-2</v>
      </c>
      <c r="IB67" s="9">
        <f>Deaths!IB67/Population!IB67</f>
        <v>2.2589264027204275E-2</v>
      </c>
      <c r="IC67" s="9">
        <f>Deaths!IC67/Population!IC67</f>
        <v>2.3965235349797779E-2</v>
      </c>
      <c r="ID67" s="9">
        <f>Deaths!ID67/Population!ID67</f>
        <v>2.3256299015518105E-2</v>
      </c>
      <c r="IE67" s="9">
        <f>Deaths!IE67/Population!IE67</f>
        <v>2.4896099744245524E-2</v>
      </c>
      <c r="IF67" s="9">
        <f>Deaths!IF67/Population!IF67</f>
        <v>3.0715709982605744E-2</v>
      </c>
      <c r="IG67" s="9">
        <f>Deaths!IG67/Population!IG67</f>
        <v>2.7718901121514559E-2</v>
      </c>
      <c r="IH67" s="9">
        <f>Deaths!IH67/Population!IH67</f>
        <v>2.1653852188922015E-2</v>
      </c>
      <c r="II67" s="9">
        <f>Deaths!II67/Population!II67</f>
        <v>2.2296268871611336E-2</v>
      </c>
      <c r="IJ67" s="9">
        <f>Deaths!IJ67/Population!IJ67</f>
        <v>2.1967430372884077E-2</v>
      </c>
      <c r="IK67" s="9">
        <f>Deaths!IK67/Population!IK67</f>
        <v>2.4646781789638934E-2</v>
      </c>
      <c r="IL67" s="9">
        <f>Deaths!IL67/Population!IL67</f>
        <v>2.5188506215610352E-2</v>
      </c>
      <c r="IM67" s="9">
        <f>Deaths!IM67/Population!IM67</f>
        <v>2.4912526242127361E-2</v>
      </c>
      <c r="IN67" s="9">
        <f>Deaths!IN67/Population!IN67</f>
        <v>2.1901501594958375E-2</v>
      </c>
      <c r="IO67" s="9">
        <f>Deaths!IO67/Population!IO67</f>
        <v>2.4702049569054394E-2</v>
      </c>
      <c r="IP67" s="9">
        <f>Deaths!IP67/Population!IP67</f>
        <v>2.326093484135722E-2</v>
      </c>
      <c r="IQ67" s="9">
        <f>Deaths!IQ67/Population!IQ67</f>
        <v>2.216959155148315E-2</v>
      </c>
      <c r="IR67" s="9">
        <f>Deaths!IR67/Population!IR67</f>
        <v>2.3382250746024607E-2</v>
      </c>
      <c r="IS67" s="9">
        <f>Deaths!IS67/Population!IS67</f>
        <v>2.2760309842888151E-2</v>
      </c>
      <c r="IT67" s="9">
        <f>Deaths!IT67/Population!IT67</f>
        <v>2.1933141733474514E-2</v>
      </c>
      <c r="IU67" s="9">
        <f>Deaths!IU67/Population!IU67</f>
        <v>2.076041998090996E-2</v>
      </c>
      <c r="IV67" s="9">
        <f>Deaths!IV67/Population!IV67</f>
        <v>2.1361556951228967E-2</v>
      </c>
      <c r="IW67" s="9">
        <f>Deaths!IW67/Population!IW67</f>
        <v>2.342052012291089E-2</v>
      </c>
      <c r="IX67" s="9">
        <f>Deaths!IX67/Population!IX67</f>
        <v>2.3802017654476672E-2</v>
      </c>
      <c r="IY67" s="9">
        <f>Deaths!IY67/Population!IY67</f>
        <v>2.3606469209788331E-2</v>
      </c>
      <c r="IZ67" s="9">
        <f>Deaths!IZ67/Population!IZ67</f>
        <v>2.2763885970441971E-2</v>
      </c>
      <c r="JA67" s="9">
        <f>Deaths!JA67/Population!JA67</f>
        <v>2.3954078816646428E-2</v>
      </c>
      <c r="JB67" s="9">
        <f>Deaths!JB67/Population!JB67</f>
        <v>2.3344278767651754E-2</v>
      </c>
      <c r="JC67" s="9">
        <f>Deaths!JC67/Population!JC67</f>
        <v>2.2429906542056073E-2</v>
      </c>
      <c r="JD67" s="9">
        <f>Deaths!JD67/Population!JD67</f>
        <v>2.3865000353032548E-2</v>
      </c>
      <c r="JE67" s="9">
        <f>Deaths!JE67/Population!JE67</f>
        <v>2.3127337611090142E-2</v>
      </c>
      <c r="JF67" s="9">
        <f>Deaths!JF67/Population!JF67</f>
        <v>2.0232558139534885E-2</v>
      </c>
      <c r="JG67" s="9">
        <f>Deaths!JG67/Population!JG67</f>
        <v>2.2108254210270982E-2</v>
      </c>
      <c r="JH67" s="9">
        <f>Deaths!JH67/Population!JH67</f>
        <v>2.1150649614980154E-2</v>
      </c>
      <c r="JI67" s="9">
        <f>Deaths!JI67/Population!JI67</f>
        <v>2.2649054377396834E-2</v>
      </c>
      <c r="JJ67" s="9">
        <f>Deaths!JJ67/Population!JJ67</f>
        <v>2.2753633076345772E-2</v>
      </c>
      <c r="JK67" s="9">
        <f>Deaths!JK67/Population!JK67</f>
        <v>2.2700299216020594E-2</v>
      </c>
      <c r="JL67" s="9">
        <f>Deaths!JL67/Population!JL67</f>
        <v>2.3199251637043967E-2</v>
      </c>
      <c r="JM67" s="9">
        <f>Deaths!JM67/Population!JM67</f>
        <v>2.3735776466368881E-2</v>
      </c>
      <c r="JN67" s="9">
        <f>Deaths!JN67/Population!JN67</f>
        <v>2.346153233133039E-2</v>
      </c>
      <c r="JO67" s="9">
        <f>Deaths!JO67/Population!JO67</f>
        <v>2.1709507587488387E-2</v>
      </c>
      <c r="JP67" s="9">
        <f>Deaths!JP67/Population!JP67</f>
        <v>2.3478233055049098E-2</v>
      </c>
      <c r="JQ67" s="9">
        <f>Deaths!JQ67/Population!JQ67</f>
        <v>2.2579579248815949E-2</v>
      </c>
      <c r="JR67" s="9">
        <f>Deaths!JR67/Population!JR67</f>
        <v>1.9879424949760395E-2</v>
      </c>
      <c r="JS67" s="9">
        <f>Deaths!JS67/Population!JS67</f>
        <v>2.3108233710457997E-2</v>
      </c>
      <c r="JT67" s="9">
        <f>Deaths!JT67/Population!JT67</f>
        <v>2.1464765681553519E-2</v>
      </c>
      <c r="JU67" s="9">
        <f>Deaths!JU67/Population!JU67</f>
        <v>1.9748011795192564E-2</v>
      </c>
      <c r="JV67" s="9">
        <f>Deaths!JV67/Population!JV67</f>
        <v>2.2374999999999999E-2</v>
      </c>
      <c r="JW67" s="9">
        <f>Deaths!JW67/Population!JW67</f>
        <v>2.1029997102465954E-2</v>
      </c>
      <c r="JX67" s="9">
        <f>Deaths!JX67/Population!JX67</f>
        <v>2.2911051212938006E-2</v>
      </c>
      <c r="JY67" s="9">
        <f>Deaths!JY67/Population!JY67</f>
        <v>2.3234742087890753E-2</v>
      </c>
      <c r="JZ67" s="9">
        <f>Deaths!JZ67/Population!JZ67</f>
        <v>2.3068450039339102E-2</v>
      </c>
      <c r="KA67" s="9">
        <f>Deaths!KA67/Population!KA67</f>
        <v>2.4072672218016653E-2</v>
      </c>
      <c r="KB67" s="9">
        <f>Deaths!KB67/Population!KB67</f>
        <v>3.6266649832712584E-2</v>
      </c>
      <c r="KC67" s="9">
        <f>Deaths!KC67/Population!KC67</f>
        <v>3.004311743706245E-2</v>
      </c>
      <c r="KD67" s="9">
        <f>Deaths!KD67/Population!KD67</f>
        <v>1.7097040443343946E-2</v>
      </c>
      <c r="KE67" s="9">
        <f>Deaths!KE67/Population!KE67</f>
        <v>2.133499688084841E-2</v>
      </c>
      <c r="KF67" s="9">
        <f>Deaths!KF67/Population!KF67</f>
        <v>1.915615906886518E-2</v>
      </c>
      <c r="KG67" s="9">
        <f>Deaths!KG67/Population!KG67</f>
        <v>1.7578067298886231E-2</v>
      </c>
      <c r="KH67" s="9">
        <f>Deaths!KH67/Population!KH67</f>
        <v>1.9534302234724174E-2</v>
      </c>
      <c r="KI67" s="9">
        <f>Deaths!KI67/Population!KI67</f>
        <v>1.8528643460300104E-2</v>
      </c>
      <c r="KJ67" s="9">
        <f>Deaths!KJ67/Population!KJ67</f>
        <v>1.6616271512137227E-2</v>
      </c>
      <c r="KK67" s="9">
        <f>Deaths!KK67/Population!KK67</f>
        <v>1.8854500177872643E-2</v>
      </c>
      <c r="KL67" s="9">
        <f>Deaths!KL67/Population!KL67</f>
        <v>1.7708589533992101E-2</v>
      </c>
      <c r="KM67" s="9">
        <f>Deaths!KM67/Population!KM67</f>
        <v>1.7402095973524545E-2</v>
      </c>
      <c r="KN67" s="9">
        <f>Deaths!KN67/Population!KN67</f>
        <v>1.9793434793866336E-2</v>
      </c>
      <c r="KO67" s="9">
        <f>Deaths!KO67/Population!KO67</f>
        <v>1.8572494684521042E-2</v>
      </c>
      <c r="KP67" s="9">
        <f>Deaths!KP67/Population!KP67</f>
        <v>1.6115702479338842E-2</v>
      </c>
      <c r="KQ67" s="9">
        <f>Deaths!KQ67/Population!KQ67</f>
        <v>1.9266890545847799E-2</v>
      </c>
      <c r="KR67" s="9">
        <f>Deaths!KR67/Population!KR67</f>
        <v>1.7639852439158683E-2</v>
      </c>
      <c r="KS67" s="9">
        <f>Deaths!KS67/Population!KS67</f>
        <v>1.4753751290126235E-2</v>
      </c>
      <c r="KT67" s="9">
        <f>Deaths!KT67/Population!KT67</f>
        <v>1.9173549122660661E-2</v>
      </c>
      <c r="KU67" s="9">
        <f>Deaths!KU67/Population!KU67</f>
        <v>1.690893312361013E-2</v>
      </c>
      <c r="KV67" s="9">
        <f>Deaths!KV67/Population!KV67</f>
        <v>1.4546580006190035E-2</v>
      </c>
      <c r="KW67" s="9">
        <f>Deaths!KW67/Population!KW67</f>
        <v>1.8310280984534959E-2</v>
      </c>
      <c r="KX67" s="9">
        <f>Deaths!KX67/Population!KX67</f>
        <v>1.637748344370861E-2</v>
      </c>
      <c r="KY67" s="9">
        <f>Deaths!KY67/Population!KY67</f>
        <v>1.4969290468480971E-2</v>
      </c>
      <c r="KZ67" s="9">
        <f>Deaths!KZ67/Population!KZ67</f>
        <v>1.9070924700606989E-2</v>
      </c>
      <c r="LA67" s="9">
        <f>Deaths!LA67/Population!LA67</f>
        <v>1.6956562057042934E-2</v>
      </c>
      <c r="LB67" s="9">
        <f>Deaths!LB67/Population!LB67</f>
        <v>1.5234934761294215E-2</v>
      </c>
      <c r="LC67" s="9">
        <f>Deaths!LC67/Population!LC67</f>
        <v>1.9883516185832319E-2</v>
      </c>
      <c r="LD67" s="9">
        <f>Deaths!LD67/Population!LD67</f>
        <v>1.7472487352005423E-2</v>
      </c>
      <c r="LE67" s="9">
        <f>Deaths!LE67/Population!LE67</f>
        <v>1.3602530260873701E-2</v>
      </c>
      <c r="LF67" s="9">
        <f>Deaths!LF67/Population!LF67</f>
        <v>1.9259867155643321E-2</v>
      </c>
      <c r="LG67" s="9">
        <f>Deaths!LG67/Population!LG67</f>
        <v>1.6324465722323676E-2</v>
      </c>
      <c r="LH67" s="9">
        <f>Deaths!LH67/Population!LH67</f>
        <v>1.4250101872048707E-2</v>
      </c>
      <c r="LI67" s="9">
        <f>Deaths!LI67/Population!LI67</f>
        <v>2.0972132209980558E-2</v>
      </c>
      <c r="LJ67" s="9">
        <f>Deaths!LJ67/Population!LJ67</f>
        <v>1.7479512790494933E-2</v>
      </c>
      <c r="LK67" s="9">
        <f>Deaths!LK67/Population!LK67</f>
        <v>1.3129127006912392E-2</v>
      </c>
      <c r="LL67" s="9">
        <f>Deaths!LL67/Population!LL67</f>
        <v>1.9707031718251781E-2</v>
      </c>
      <c r="LM67" s="9">
        <f>Deaths!LM67/Population!LM67</f>
        <v>1.628310649255104E-2</v>
      </c>
      <c r="LN67" s="9">
        <f>Deaths!LN67/Population!LN67</f>
        <v>1.2192159028161237E-2</v>
      </c>
      <c r="LO67" s="9">
        <f>Deaths!LO67/Population!LO67</f>
        <v>2.0450842594168715E-2</v>
      </c>
      <c r="LP67" s="9">
        <f>Deaths!LP67/Population!LP67</f>
        <v>1.6123058404129725E-2</v>
      </c>
      <c r="LQ67" s="9">
        <f>Deaths!LQ67/Population!LQ67</f>
        <v>1.2718498659517427E-2</v>
      </c>
      <c r="LR67" s="9">
        <f>Deaths!LR67/Population!LR67</f>
        <v>2.0745611960070021E-2</v>
      </c>
      <c r="LS67" s="9">
        <f>Deaths!LS67/Population!LS67</f>
        <v>1.6535619073330409E-2</v>
      </c>
      <c r="LT67" s="9">
        <f>Deaths!LT67/Population!LT67</f>
        <v>1.1659807956104253E-2</v>
      </c>
      <c r="LU67" s="9">
        <f>Deaths!LU67/Population!LU67</f>
        <v>2.05801512845558E-2</v>
      </c>
      <c r="LV67" s="9">
        <f>Deaths!LV67/Population!LV67</f>
        <v>1.5888484483018543E-2</v>
      </c>
      <c r="LW67" s="9">
        <f>Deaths!LW67/Population!LW67</f>
        <v>1.1686041785220714E-2</v>
      </c>
      <c r="LX67" s="9">
        <f>Deaths!LX67/Population!LX67</f>
        <v>2.1637133876918874E-2</v>
      </c>
      <c r="LY67" s="9">
        <f>Deaths!LY67/Population!LY67</f>
        <v>1.63784770701321E-2</v>
      </c>
      <c r="LZ67" s="9">
        <f>Deaths!LZ67/Population!LZ67</f>
        <v>1.2094673133191711E-2</v>
      </c>
      <c r="MA67" s="9">
        <f>Deaths!MA67/Population!MA67</f>
        <v>2.280551742760064E-2</v>
      </c>
      <c r="MB67" s="9">
        <f>Deaths!MB67/Population!MB67</f>
        <v>1.7140313126066634E-2</v>
      </c>
      <c r="MC67" s="9">
        <f>Deaths!MC67/Population!MC67</f>
        <v>1.1944174612929445E-2</v>
      </c>
      <c r="MD67" s="9">
        <f>Deaths!MD67/Population!MD67</f>
        <v>2.2697809566383551E-2</v>
      </c>
      <c r="ME67" s="9">
        <f>Deaths!ME67/Population!ME67</f>
        <v>1.6998833825367977E-2</v>
      </c>
      <c r="MF67" s="9">
        <f>Deaths!MF67/Population!MF67</f>
        <v>1.1894392505274567E-2</v>
      </c>
      <c r="MG67" s="9">
        <f>Deaths!MG67/Population!MG67</f>
        <v>2.4123926407598927E-2</v>
      </c>
      <c r="MH67" s="9">
        <f>Deaths!MH67/Population!MH67</f>
        <v>1.7591654432290483E-2</v>
      </c>
      <c r="MI67" s="9">
        <f>Deaths!MI67/Population!MI67</f>
        <v>1.2228185177619729E-2</v>
      </c>
      <c r="MJ67" s="9">
        <f>Deaths!MJ67/Population!MJ67</f>
        <v>2.3650864166190687E-2</v>
      </c>
      <c r="MK67" s="9">
        <f>Deaths!MK67/Population!MK67</f>
        <v>1.7567888293348627E-2</v>
      </c>
      <c r="ML67" s="9">
        <f>Deaths!ML67/Population!ML67</f>
        <v>1.154907228763591E-2</v>
      </c>
      <c r="MM67" s="9">
        <f>Deaths!MM67/Population!MM67</f>
        <v>2.367971356497681E-2</v>
      </c>
      <c r="MN67" s="9">
        <f>Deaths!MN67/Population!MN67</f>
        <v>1.724896047411939E-2</v>
      </c>
      <c r="MO67" s="9">
        <f>Deaths!MO67/Population!MO67</f>
        <v>1.1914558660417188E-2</v>
      </c>
      <c r="MP67" s="9">
        <f>Deaths!MP67/Population!MP67</f>
        <v>2.2906358805204325E-2</v>
      </c>
      <c r="MQ67" s="9">
        <f>Deaths!MQ67/Population!MQ67</f>
        <v>1.7055356105550847E-2</v>
      </c>
      <c r="MR67" s="9">
        <f>Deaths!MR67/Population!MR67</f>
        <v>1.1284358867029441E-2</v>
      </c>
      <c r="MS67" s="9">
        <f>Deaths!MS67/Population!MS67</f>
        <v>2.2896688086999507E-2</v>
      </c>
      <c r="MT67" s="9">
        <f>Deaths!MT67/Population!MT67</f>
        <v>1.6726747041543494E-2</v>
      </c>
      <c r="MU67" s="9">
        <f>Deaths!MU67/Population!MU67</f>
        <v>1.202905519112546E-2</v>
      </c>
      <c r="MV67" s="9">
        <f>Deaths!MV67/Population!MV67</f>
        <v>2.4819601934818809E-2</v>
      </c>
      <c r="MW67" s="9">
        <f>Deaths!MW67/Population!MW67</f>
        <v>1.7965917665028801E-2</v>
      </c>
      <c r="MX67" s="9">
        <f>Deaths!MX67/Population!MX67</f>
        <v>1.139826685053714E-2</v>
      </c>
      <c r="MY67" s="9">
        <f>Deaths!MY67/Population!MY67</f>
        <v>2.5334777471445451E-2</v>
      </c>
      <c r="MZ67" s="9">
        <f>Deaths!MZ67/Population!MZ67</f>
        <v>1.786024087584576E-2</v>
      </c>
      <c r="NA67" s="9">
        <f>Deaths!NA67/Population!NA67</f>
        <v>1.0736658738400724E-2</v>
      </c>
      <c r="NB67" s="9">
        <f>Deaths!NB67/Population!NB67</f>
        <v>2.406926406926407E-2</v>
      </c>
      <c r="NC67" s="9">
        <f>Deaths!NC67/Population!NC67</f>
        <v>1.6941715841220662E-2</v>
      </c>
      <c r="ND67" s="9">
        <f>Deaths!ND67/Population!ND67</f>
        <v>1.1230420648211999E-2</v>
      </c>
      <c r="NE67" s="9">
        <f>Deaths!NE67/Population!NE67</f>
        <v>2.5005233210907914E-2</v>
      </c>
      <c r="NF67" s="9">
        <f>Deaths!NF67/Population!NF67</f>
        <v>1.7610506368163588E-2</v>
      </c>
      <c r="NG67" s="9">
        <f>Deaths!NG67/Population!NG67</f>
        <v>1.0185350639224159E-2</v>
      </c>
      <c r="NH67" s="9">
        <f>Deaths!NH67/Population!NH67</f>
        <v>2.320035908657353E-2</v>
      </c>
      <c r="NI67" s="9">
        <f>Deaths!NI67/Population!NI67</f>
        <v>1.6235177521994645E-2</v>
      </c>
      <c r="NJ67" s="9">
        <f>Deaths!NJ67/Population!NJ67</f>
        <v>9.820236937931489E-3</v>
      </c>
      <c r="NK67" s="9">
        <f>Deaths!NK67/Population!NK67</f>
        <v>2.1923661222939612E-2</v>
      </c>
      <c r="NL67" s="9">
        <f>Deaths!NL67/Population!NL67</f>
        <v>1.5443180915916049E-2</v>
      </c>
      <c r="NM67" s="9">
        <f>Deaths!NM67/Population!NM67</f>
        <v>1.0779103579665095E-2</v>
      </c>
      <c r="NN67" s="9">
        <f>Deaths!NN67/Population!NN67</f>
        <v>2.4257713953037066E-2</v>
      </c>
      <c r="NO67" s="9">
        <f>Deaths!NO67/Population!NO67</f>
        <v>1.701565979455499E-2</v>
      </c>
      <c r="NP67" s="9">
        <f>Deaths!NP67/Population!NP67</f>
        <v>9.6682255499393761E-3</v>
      </c>
      <c r="NQ67" s="9">
        <f>Deaths!NQ67/Population!NQ67</f>
        <v>2.4053577594823981E-2</v>
      </c>
      <c r="NR67" s="9">
        <f>Deaths!NR67/Population!NR67</f>
        <v>1.6346072724204842E-2</v>
      </c>
      <c r="NS67" s="9">
        <f>Deaths!NS67/Population!NS67</f>
        <v>9.5235863060360321E-3</v>
      </c>
      <c r="NT67" s="9">
        <f>Deaths!NT67/Population!NT67</f>
        <v>2.1674680935680972E-2</v>
      </c>
      <c r="NU67" s="9">
        <f>Deaths!NU67/Population!NU67</f>
        <v>1.5157102508443893E-2</v>
      </c>
      <c r="NV67" s="9">
        <f>Deaths!NV67/Population!NV67</f>
        <v>9.6433657358677479E-3</v>
      </c>
      <c r="NW67" s="9">
        <f>Deaths!NW67/Population!NW67</f>
        <v>2.1905688755197734E-2</v>
      </c>
      <c r="NX67" s="9">
        <f>Deaths!NX67/Population!NX67</f>
        <v>1.5365054202891372E-2</v>
      </c>
      <c r="NY67" s="9">
        <f>Deaths!NY67/Population!NY67</f>
        <v>9.6215155726314065E-3</v>
      </c>
      <c r="NZ67" s="9">
        <f>Deaths!NZ67/Population!NZ67</f>
        <v>2.2218481737081301E-2</v>
      </c>
      <c r="OA67" s="9">
        <f>Deaths!OA67/Population!OA67</f>
        <v>1.5497147443166949E-2</v>
      </c>
      <c r="OB67" s="9">
        <f>Deaths!OB67/Population!OB67</f>
        <v>9.5971754132562984E-3</v>
      </c>
      <c r="OC67" s="9">
        <f>Deaths!OC67/Population!OC67</f>
        <v>2.2054074005721142E-2</v>
      </c>
      <c r="OD67" s="9">
        <f>Deaths!OD67/Population!OD67</f>
        <v>1.539121850723207E-2</v>
      </c>
      <c r="OE67" s="9">
        <f>Deaths!OE67/Population!OE67</f>
        <v>9.394453876627051E-3</v>
      </c>
      <c r="OF67" s="9">
        <f>Deaths!OF67/Population!OF67</f>
        <v>2.2192096270984996E-2</v>
      </c>
      <c r="OG67" s="9">
        <f>Deaths!OG67/Population!OG67</f>
        <v>1.5350971968917739E-2</v>
      </c>
      <c r="OH67" s="9">
        <f>Deaths!OH67/Population!OH67</f>
        <v>8.7624494953693691E-3</v>
      </c>
      <c r="OI67" s="9">
        <f>Deaths!OI67/Population!OI67</f>
        <v>2.1607704777343379E-2</v>
      </c>
      <c r="OJ67" s="9">
        <f>Deaths!OJ67/Population!OJ67</f>
        <v>1.4745332125282026E-2</v>
      </c>
      <c r="OK67" s="9">
        <f>Deaths!OK67/Population!OK67</f>
        <v>9.8471654812090047E-3</v>
      </c>
      <c r="OL67" s="9">
        <f>Deaths!OL67/Population!OL67</f>
        <v>2.3115484589676941E-2</v>
      </c>
      <c r="OM67" s="9">
        <f>Deaths!OM67/Population!OM67</f>
        <v>1.6045238900597576E-2</v>
      </c>
      <c r="ON67" s="9">
        <f>Deaths!ON67/Population!ON67</f>
        <v>8.7326067585166908E-3</v>
      </c>
      <c r="OO67" s="9">
        <f>Deaths!OO67/Population!OO67</f>
        <v>1.9934127979924717E-2</v>
      </c>
      <c r="OP67" s="9">
        <f>Deaths!OP67/Population!OP67</f>
        <v>1.3957060824402911E-2</v>
      </c>
      <c r="OQ67" s="9">
        <f>Deaths!OQ67/Population!OQ67</f>
        <v>8.5990634407403285E-3</v>
      </c>
      <c r="OR67" s="9">
        <f>Deaths!OR67/Population!OR67</f>
        <v>2.1266729560754091E-2</v>
      </c>
      <c r="OS67" s="9">
        <f>Deaths!OS67/Population!OS67</f>
        <v>1.4498365489869016E-2</v>
      </c>
      <c r="OT67" s="9">
        <f>Deaths!OT67/Population!OT67</f>
        <v>9.2009821907369244E-3</v>
      </c>
      <c r="OU67" s="9">
        <f>Deaths!OU67/Population!OU67</f>
        <v>2.132010756670585E-2</v>
      </c>
      <c r="OV67" s="9">
        <f>Deaths!OV67/Population!OV67</f>
        <v>1.4861277197415822E-2</v>
      </c>
      <c r="OW67" s="9">
        <f>Deaths!OW67/Population!OW67</f>
        <v>8.901465719741198E-3</v>
      </c>
      <c r="OX67" s="9">
        <f>Deaths!OX67/Population!OX67</f>
        <v>1.9605695509309969E-2</v>
      </c>
      <c r="OY67" s="9">
        <f>Deaths!OY67/Population!OY67</f>
        <v>1.3905652234340597E-2</v>
      </c>
      <c r="OZ67" s="9">
        <f>Deaths!OZ67/Population!OZ67</f>
        <v>8.311724717919966E-3</v>
      </c>
      <c r="PA67" s="9">
        <f>Deaths!PA67/Population!PA67</f>
        <v>1.8149024912636681E-2</v>
      </c>
      <c r="PB67" s="9">
        <f>Deaths!PB67/Population!PB67</f>
        <v>1.2889495061524857E-2</v>
      </c>
      <c r="PC67" s="9">
        <f>Deaths!PC67/Population!PC67</f>
        <v>9.0035928486566184E-3</v>
      </c>
      <c r="PD67" s="9">
        <f>Deaths!PD67/Population!PD67</f>
        <v>1.8805220069709007E-2</v>
      </c>
      <c r="PE67" s="9">
        <f>Deaths!PE67/Population!PE67</f>
        <v>1.3599805391269974E-2</v>
      </c>
      <c r="PF67" s="9">
        <f>Deaths!PF67/Population!PF67</f>
        <v>8.6957773650642826E-3</v>
      </c>
      <c r="PG67" s="9">
        <f>Deaths!PG67/Population!PG67</f>
        <v>1.7593369025349932E-2</v>
      </c>
      <c r="PH67" s="9">
        <f>Deaths!PH67/Population!PH67</f>
        <v>1.2892577070228416E-2</v>
      </c>
      <c r="PI67" s="9">
        <f>Deaths!PI67/Population!PI67</f>
        <v>8.9620098217798698E-3</v>
      </c>
      <c r="PJ67" s="9">
        <f>Deaths!PJ67/Population!PJ67</f>
        <v>1.9474432736440624E-2</v>
      </c>
      <c r="PK67" s="9">
        <f>Deaths!PK67/Population!PK67</f>
        <v>1.3946467022735807E-2</v>
      </c>
      <c r="PL67" s="9">
        <f>Deaths!PL67/Population!PL67</f>
        <v>8.370330571501286E-3</v>
      </c>
      <c r="PM67" s="9">
        <f>Deaths!PM67/Population!PM67</f>
        <v>1.860362974698436E-2</v>
      </c>
      <c r="PN67" s="9">
        <f>Deaths!PN67/Population!PN67</f>
        <v>1.3221591796366665E-2</v>
      </c>
      <c r="PO67" s="9">
        <f>Deaths!PO67/Population!PO67</f>
        <v>8.9363463762116169E-3</v>
      </c>
      <c r="PP67" s="9">
        <f>Deaths!PP67/Population!PP67</f>
        <v>1.9100825517704156E-2</v>
      </c>
      <c r="PQ67" s="9">
        <f>Deaths!PQ67/Population!PQ67</f>
        <v>1.37923836221036E-2</v>
      </c>
      <c r="PR67" s="9">
        <f>Deaths!PR67/Population!PR67</f>
        <v>8.9882047098192672E-3</v>
      </c>
      <c r="PS67" s="9">
        <f>Deaths!PS67/Population!PS67</f>
        <v>1.7701484544670215E-2</v>
      </c>
      <c r="PT67" s="9">
        <f>Deaths!PT67/Population!PT67</f>
        <v>1.3185899686834883E-2</v>
      </c>
      <c r="PU67" s="9">
        <f>Deaths!PU67/Population!PU67</f>
        <v>8.9410766074839079E-3</v>
      </c>
      <c r="PV67" s="9">
        <f>Deaths!PV67/Population!PV67</f>
        <v>1.7151096607725583E-2</v>
      </c>
      <c r="PW67" s="9">
        <f>Deaths!PW67/Population!PW67</f>
        <v>1.2901808596324229E-2</v>
      </c>
      <c r="PX67" s="9">
        <f>Deaths!PX67/Population!PX67</f>
        <v>8.2802725647899908E-3</v>
      </c>
      <c r="PY67" s="9">
        <f>Deaths!PY67/Population!PY67</f>
        <v>1.7060738010670391E-2</v>
      </c>
      <c r="PZ67" s="9">
        <f>Deaths!PZ67/Population!PZ67</f>
        <v>1.2533746085454087E-2</v>
      </c>
      <c r="QA67" s="9">
        <f>Deaths!QA67/Population!QA67</f>
        <v>8.842908334296613E-3</v>
      </c>
      <c r="QB67" s="9">
        <f>Deaths!QB67/Population!QB67</f>
        <v>1.5113388540665844E-2</v>
      </c>
      <c r="QC67" s="9">
        <f>Deaths!QC67/Population!QC67</f>
        <v>1.1893544246507246E-2</v>
      </c>
      <c r="QD67" s="9">
        <f>Deaths!QD67/Population!QD67</f>
        <v>8.3458163920393756E-3</v>
      </c>
      <c r="QE67" s="9">
        <f>Deaths!QE67/Population!QE67</f>
        <v>1.5933277531986128E-2</v>
      </c>
      <c r="QF67" s="9">
        <f>Deaths!QF67/Population!QF67</f>
        <v>1.2051182855349309E-2</v>
      </c>
      <c r="QG67" s="9">
        <f>Deaths!QG67/Population!QG67</f>
        <v>7.9754162795683554E-3</v>
      </c>
      <c r="QH67" s="9">
        <f>Deaths!QH67/Population!QH67</f>
        <v>1.5627084970421218E-2</v>
      </c>
      <c r="QI67" s="9">
        <f>Deaths!QI67/Population!QI67</f>
        <v>1.1731144295985794E-2</v>
      </c>
      <c r="QJ67" s="9">
        <f>Deaths!QJ67/Population!QJ67</f>
        <v>7.8356628547225759E-3</v>
      </c>
      <c r="QK67" s="9">
        <f>Deaths!QK67/Population!QK67</f>
        <v>1.5440930813590343E-2</v>
      </c>
      <c r="QL67" s="9">
        <f>Deaths!QL67/Population!QL67</f>
        <v>1.1584200239129969E-2</v>
      </c>
      <c r="QM67" s="9">
        <f>Deaths!QM67/Population!QM67</f>
        <v>8.3180858550316681E-3</v>
      </c>
      <c r="QN67" s="9">
        <f>Deaths!QN67/Population!QN67</f>
        <v>1.4667767111188335E-2</v>
      </c>
      <c r="QO67" s="9">
        <f>Deaths!QO67/Population!QO67</f>
        <v>1.1447902764197469E-2</v>
      </c>
      <c r="QP67" s="9">
        <f>Deaths!QP67/Population!QP67</f>
        <v>8.2320501151148476E-3</v>
      </c>
      <c r="QQ67" s="9">
        <f>Deaths!QQ67/Population!QQ67</f>
        <v>1.4454128876983533E-2</v>
      </c>
      <c r="QR67" s="9">
        <f>Deaths!QR67/Population!QR67</f>
        <v>1.131864203276875E-2</v>
      </c>
      <c r="QS67" s="9">
        <f>Deaths!QS67/Population!QS67</f>
        <v>7.3816247455178305E-3</v>
      </c>
      <c r="QT67" s="9">
        <f>Deaths!QT67/Population!QT67</f>
        <v>1.3298869663041732E-2</v>
      </c>
      <c r="QU67" s="9">
        <f>Deaths!QU67/Population!QU67</f>
        <v>1.0311465952268855E-2</v>
      </c>
      <c r="QV67" s="9">
        <f>Deaths!QV67/Population!QV67</f>
        <v>7.1030516342119694E-3</v>
      </c>
      <c r="QW67" s="9">
        <f>Deaths!QW67/Population!QW67</f>
        <v>1.2597858364078106E-2</v>
      </c>
      <c r="QX67" s="9">
        <f>Deaths!QX67/Population!QX67</f>
        <v>9.8394448427737372E-3</v>
      </c>
      <c r="QY67" s="9">
        <f>Deaths!QY67/Population!QY67</f>
        <v>7.5629363232494178E-3</v>
      </c>
      <c r="QZ67" s="9">
        <f>Deaths!QZ67/Population!QZ67</f>
        <v>1.2091882483253337E-2</v>
      </c>
      <c r="RA67" s="9">
        <f>Deaths!RA67/Population!RA67</f>
        <v>9.8304592389151495E-3</v>
      </c>
      <c r="RB67" s="9">
        <f>Deaths!RB67/Population!RB67</f>
        <v>7.3652451701232188E-3</v>
      </c>
      <c r="RC67" s="9">
        <f>Deaths!RC67/Population!RC67</f>
        <v>1.2052141902624745E-2</v>
      </c>
      <c r="RD67" s="9">
        <f>Deaths!RD67/Population!RD67</f>
        <v>9.7151814722576894E-3</v>
      </c>
      <c r="RE67" s="9">
        <f>Deaths!RE67/Population!RE67</f>
        <v>6.6815668744853547E-3</v>
      </c>
      <c r="RF67" s="9">
        <f>Deaths!RF67/Population!RF67</f>
        <v>1.2602483017100024E-2</v>
      </c>
      <c r="RG67" s="9">
        <f>Deaths!RG67/Population!RG67</f>
        <v>9.6484535477434127E-3</v>
      </c>
      <c r="RH67" s="9">
        <f>Deaths!RH67/Population!RH67</f>
        <v>6.8486263644184251E-3</v>
      </c>
      <c r="RI67" s="9">
        <f>Deaths!RI67/Population!RI67</f>
        <v>1.0332449931228824E-2</v>
      </c>
      <c r="RJ67" s="9">
        <f>Deaths!RJ67/Population!RJ67</f>
        <v>8.5897593526104606E-3</v>
      </c>
      <c r="RK67" s="9">
        <f>Deaths!RK67/Population!RK67</f>
        <v>7.7328358033817955E-3</v>
      </c>
      <c r="RL67" s="9">
        <f>Deaths!RL67/Population!RL67</f>
        <v>1.2561665826878683E-2</v>
      </c>
      <c r="RM67" s="9">
        <f>Deaths!RM67/Population!RM67</f>
        <v>1.0148921200750468E-2</v>
      </c>
      <c r="RN67" s="9">
        <f>Deaths!RN67/Population!RN67</f>
        <v>6.8550750490558345E-3</v>
      </c>
      <c r="RO67" s="9">
        <f>Deaths!RO67/Population!RO67</f>
        <v>1.1165522347872913E-2</v>
      </c>
      <c r="RP67" s="9">
        <f>Deaths!RP67/Population!RP67</f>
        <v>9.0205477425381805E-3</v>
      </c>
      <c r="RQ67" s="9">
        <f>Deaths!RQ67/Population!RQ67</f>
        <v>6.7084743687299379E-3</v>
      </c>
      <c r="RR67" s="9">
        <f>Deaths!RR67/Population!RR67</f>
        <v>1.0177604011431177E-2</v>
      </c>
      <c r="RS67" s="9">
        <f>Deaths!RS67/Population!RS67</f>
        <v>8.4410722963832105E-3</v>
      </c>
      <c r="RT67" s="9">
        <f>Deaths!RT67/Population!RT67</f>
        <v>6.9000102153583265E-3</v>
      </c>
      <c r="RU67" s="9">
        <f>Deaths!RU67/Population!RU67</f>
        <v>9.9008988246139656E-3</v>
      </c>
      <c r="RV67" s="9">
        <f>Deaths!RV67/Population!RV67</f>
        <v>8.4059660615481407E-3</v>
      </c>
      <c r="RW67" s="9">
        <f>Deaths!RW67/Population!RW67</f>
        <v>7.0747934121977874E-3</v>
      </c>
      <c r="RX67" s="9">
        <f>Deaths!RX67/Population!RX67</f>
        <v>9.7414081544859241E-3</v>
      </c>
      <c r="RY67" s="9">
        <f>Deaths!RY67/Population!RY67</f>
        <v>8.4099579262776475E-3</v>
      </c>
      <c r="RZ67" s="9">
        <f>Deaths!RZ67/Population!RZ67</f>
        <v>6.8635182102281022E-3</v>
      </c>
      <c r="SA67" s="9">
        <f>Deaths!SA67/Population!SA67</f>
        <v>9.1683230055730931E-3</v>
      </c>
      <c r="SB67" s="9">
        <f>Deaths!SB67/Population!SB67</f>
        <v>8.0154660511412065E-3</v>
      </c>
      <c r="SC67" s="9">
        <f>Deaths!SC67/Population!SC67</f>
        <v>7.5276752767527676E-3</v>
      </c>
      <c r="SD67" s="9">
        <f>Deaths!SD67/Population!SD67</f>
        <v>9.9367660343270096E-3</v>
      </c>
      <c r="SE67" s="9">
        <f>Deaths!SE67/Population!SE67</f>
        <v>8.7335171451179295E-3</v>
      </c>
      <c r="SF67" s="9">
        <f>Deaths!SF67/Population!SF67</f>
        <v>6.745314432499286E-3</v>
      </c>
      <c r="SG67" s="9">
        <f>Deaths!SG67/Population!SG67</f>
        <v>1.0064838953027568E-2</v>
      </c>
      <c r="SH67" s="9">
        <f>Deaths!SH67/Population!SH67</f>
        <v>8.4019997045241164E-3</v>
      </c>
      <c r="SI67" s="9">
        <f>Deaths!SI67/Population!SI67</f>
        <v>6.9053904127931443E-3</v>
      </c>
      <c r="SJ67" s="9">
        <f>Deaths!SJ67/Population!SJ67</f>
        <v>9.5960422341357307E-3</v>
      </c>
      <c r="SK67" s="9">
        <f>Deaths!SK67/Population!SK67</f>
        <v>8.2464632315198145E-3</v>
      </c>
      <c r="SL67" s="9">
        <f>Deaths!SL67/Population!SL67</f>
        <v>6.7618687346321163E-3</v>
      </c>
      <c r="SM67" s="9">
        <f>Deaths!SM67/Population!SM67</f>
        <v>9.4364775562284561E-3</v>
      </c>
      <c r="SN67" s="9">
        <f>Deaths!SN67/Population!SN67</f>
        <v>8.0945919016122761E-3</v>
      </c>
      <c r="SO67" s="9">
        <f>Deaths!SO67/Population!SO67</f>
        <v>6.5631295080901941E-3</v>
      </c>
      <c r="SP67" s="9">
        <f>Deaths!SP67/Population!SP67</f>
        <v>8.6762142911267718E-3</v>
      </c>
      <c r="SQ67" s="9">
        <f>Deaths!SQ67/Population!SQ67</f>
        <v>7.6090370794049669E-3</v>
      </c>
      <c r="SR67" s="9">
        <f>Deaths!SR67/Population!SR67</f>
        <v>6.8265935572309798E-3</v>
      </c>
      <c r="SS67" s="9">
        <f>Deaths!SS67/Population!SS67</f>
        <v>9.9911680282623091E-3</v>
      </c>
      <c r="ST67" s="9">
        <f>Deaths!ST67/Population!ST67</f>
        <v>8.4035925014097675E-3</v>
      </c>
      <c r="SU67" s="9">
        <f>Deaths!SU67/Population!SU67</f>
        <v>6.7511760692354648E-3</v>
      </c>
      <c r="SV67" s="9">
        <f>Deaths!SV67/Population!SV67</f>
        <v>9.498618382780686E-3</v>
      </c>
      <c r="SW67" s="9">
        <f>Deaths!SW67/Population!SW67</f>
        <v>8.1163845278314755E-3</v>
      </c>
      <c r="SX67" s="9">
        <f>Deaths!SX67/Population!SX67</f>
        <v>6.6657249306941186E-3</v>
      </c>
      <c r="SY67" s="9">
        <f>Deaths!SY67/Population!SY67</f>
        <v>9.2684099468468718E-3</v>
      </c>
      <c r="SZ67" s="9">
        <f>Deaths!SZ67/Population!SZ67</f>
        <v>7.9615928505250844E-3</v>
      </c>
      <c r="TA67" s="9">
        <f>Deaths!TA67/Population!TA67</f>
        <v>6.9064328488821014E-3</v>
      </c>
      <c r="TB67" s="9">
        <f>Deaths!TB67/Population!TB67</f>
        <v>8.4307954121191596E-3</v>
      </c>
      <c r="TC67" s="9">
        <f>Deaths!TC67/Population!TC67</f>
        <v>7.6640587577838093E-3</v>
      </c>
      <c r="TD67" s="9">
        <f>Deaths!TD67/Population!TD67</f>
        <v>5.9806882470543193E-3</v>
      </c>
      <c r="TE67" s="9">
        <f>Deaths!TE67/Population!TE67</f>
        <v>8.7971243808475513E-3</v>
      </c>
      <c r="TF67" s="9">
        <f>Deaths!TF67/Population!TF67</f>
        <v>7.3813362527957987E-3</v>
      </c>
    </row>
    <row r="68" spans="1:526" x14ac:dyDescent="0.45">
      <c r="A68" s="1">
        <v>64</v>
      </c>
      <c r="B68" s="9">
        <f>Deaths!B68/Population!B68</f>
        <v>3.9874551971326166E-2</v>
      </c>
      <c r="C68" s="9">
        <f>Deaths!C68/Population!C68</f>
        <v>4.2859137233002935E-2</v>
      </c>
      <c r="D68" s="9">
        <f>Deaths!D68/Population!D68</f>
        <v>4.1203157044310483E-2</v>
      </c>
      <c r="E68" s="9">
        <f>Deaths!E68/Population!E68</f>
        <v>3.7885561019222171E-2</v>
      </c>
      <c r="F68" s="9">
        <f>Deaths!F68/Population!F68</f>
        <v>4.1826659352715304E-2</v>
      </c>
      <c r="G68" s="9">
        <f>Deaths!G68/Population!G68</f>
        <v>3.9655172413793106E-2</v>
      </c>
      <c r="H68" s="9">
        <f>Deaths!H68/Population!H68</f>
        <v>3.6624848239579115E-2</v>
      </c>
      <c r="I68" s="9">
        <f>Deaths!I68/Population!I68</f>
        <v>3.4441233140655107E-2</v>
      </c>
      <c r="J68" s="9">
        <f>Deaths!J68/Population!J68</f>
        <v>3.562788651858368E-2</v>
      </c>
      <c r="K68" s="9">
        <f>Deaths!K68/Population!K68</f>
        <v>4.7650931815645572E-2</v>
      </c>
      <c r="L68" s="9">
        <f>Deaths!L68/Population!L68</f>
        <v>4.8204419889502761E-2</v>
      </c>
      <c r="M68" s="9">
        <f>Deaths!M68/Population!M68</f>
        <v>4.7898277884081228E-2</v>
      </c>
      <c r="N68" s="9">
        <f>Deaths!N68/Population!N68</f>
        <v>4.1586367785779489E-2</v>
      </c>
      <c r="O68" s="9">
        <f>Deaths!O68/Population!O68</f>
        <v>4.8259603383719318E-2</v>
      </c>
      <c r="P68" s="9">
        <f>Deaths!P68/Population!P68</f>
        <v>4.4405389572349151E-2</v>
      </c>
      <c r="Q68" s="9">
        <f>Deaths!Q68/Population!Q68</f>
        <v>5.0399508297480022E-2</v>
      </c>
      <c r="R68" s="9">
        <f>Deaths!R68/Population!R68</f>
        <v>6.0155504024007642E-2</v>
      </c>
      <c r="S68" s="9">
        <f>Deaths!S68/Population!S68</f>
        <v>5.4583747732990115E-2</v>
      </c>
      <c r="T68" s="9">
        <f>Deaths!T68/Population!T68</f>
        <v>4.1621738192797068E-2</v>
      </c>
      <c r="U68" s="9">
        <f>Deaths!U68/Population!U68</f>
        <v>4.6441653584510724E-2</v>
      </c>
      <c r="V68" s="9">
        <f>Deaths!V68/Population!V68</f>
        <v>4.3799503487409859E-2</v>
      </c>
      <c r="W68" s="9">
        <f>Deaths!W68/Population!W68</f>
        <v>4.8519480519480518E-2</v>
      </c>
      <c r="X68" s="9">
        <f>Deaths!X68/Population!X68</f>
        <v>5.0800453800579855E-2</v>
      </c>
      <c r="Y68" s="9">
        <f>Deaths!Y68/Population!Y68</f>
        <v>4.9550062649504498E-2</v>
      </c>
      <c r="Z68" s="9">
        <f>Deaths!Z68/Population!Z68</f>
        <v>5.0625000000000003E-2</v>
      </c>
      <c r="AA68" s="9">
        <f>Deaths!AA68/Population!AA68</f>
        <v>5.5042388966215362E-2</v>
      </c>
      <c r="AB68" s="9">
        <f>Deaths!AB68/Population!AB68</f>
        <v>5.2619550934125577E-2</v>
      </c>
      <c r="AC68" s="9">
        <f>Deaths!AC68/Population!AC68</f>
        <v>5.5243346410772984E-2</v>
      </c>
      <c r="AD68" s="9">
        <f>Deaths!AD68/Population!AD68</f>
        <v>6.0118972281989619E-2</v>
      </c>
      <c r="AE68" s="9">
        <f>Deaths!AE68/Population!AE68</f>
        <v>5.7465958919916918E-2</v>
      </c>
      <c r="AF68" s="9">
        <f>Deaths!AF68/Population!AF68</f>
        <v>4.0698869475847894E-2</v>
      </c>
      <c r="AG68" s="9">
        <f>Deaths!AG68/Population!AG68</f>
        <v>5.0750445179343677E-2</v>
      </c>
      <c r="AH68" s="9">
        <f>Deaths!AH68/Population!AH68</f>
        <v>4.5190995907230559E-2</v>
      </c>
      <c r="AI68" s="9">
        <f>Deaths!AI68/Population!AI68</f>
        <v>3.9905863092192774E-2</v>
      </c>
      <c r="AJ68" s="9">
        <f>Deaths!AJ68/Population!AJ68</f>
        <v>4.8162382896949317E-2</v>
      </c>
      <c r="AK68" s="9">
        <f>Deaths!AK68/Population!AK68</f>
        <v>4.3704072048179457E-2</v>
      </c>
      <c r="AL68" s="9">
        <f>Deaths!AL68/Population!AL68</f>
        <v>4.2726836293807011E-2</v>
      </c>
      <c r="AM68" s="9">
        <f>Deaths!AM68/Population!AM68</f>
        <v>4.4940042586574025E-2</v>
      </c>
      <c r="AN68" s="9">
        <f>Deaths!AN68/Population!AN68</f>
        <v>4.3748060812907226E-2</v>
      </c>
      <c r="AO68" s="9">
        <f>Deaths!AO68/Population!AO68</f>
        <v>4.1121302689889727E-2</v>
      </c>
      <c r="AP68" s="9">
        <f>Deaths!AP68/Population!AP68</f>
        <v>4.6671940332240931E-2</v>
      </c>
      <c r="AQ68" s="9">
        <f>Deaths!AQ68/Population!AQ68</f>
        <v>4.3768865890470028E-2</v>
      </c>
      <c r="AR68" s="9">
        <f>Deaths!AR68/Population!AR68</f>
        <v>4.481818181818182E-2</v>
      </c>
      <c r="AS68" s="9">
        <f>Deaths!AS68/Population!AS68</f>
        <v>4.9325507156832461E-2</v>
      </c>
      <c r="AT68" s="9">
        <f>Deaths!AT68/Population!AT68</f>
        <v>4.6931582250977738E-2</v>
      </c>
      <c r="AU68" s="9">
        <f>Deaths!AU68/Population!AU68</f>
        <v>3.6691755046185423E-2</v>
      </c>
      <c r="AV68" s="9">
        <f>Deaths!AV68/Population!AV68</f>
        <v>4.5362699535259648E-2</v>
      </c>
      <c r="AW68" s="9">
        <f>Deaths!AW68/Population!AW68</f>
        <v>4.0666975451597961E-2</v>
      </c>
      <c r="AX68" s="9">
        <f>Deaths!AX68/Population!AX68</f>
        <v>4.6189591078066916E-2</v>
      </c>
      <c r="AY68" s="9">
        <f>Deaths!AY68/Population!AY68</f>
        <v>5.0331125827814571E-2</v>
      </c>
      <c r="AZ68" s="9">
        <f>Deaths!AZ68/Population!AZ68</f>
        <v>4.8082744702320886E-2</v>
      </c>
      <c r="BA68" s="9">
        <f>Deaths!BA68/Population!BA68</f>
        <v>3.6821887004591027E-2</v>
      </c>
      <c r="BB68" s="9">
        <f>Deaths!BB68/Population!BB68</f>
        <v>4.1888645147811557E-2</v>
      </c>
      <c r="BC68" s="9">
        <f>Deaths!BC68/Population!BC68</f>
        <v>3.9217623234219103E-2</v>
      </c>
      <c r="BD68" s="9">
        <f>Deaths!BD68/Population!BD68</f>
        <v>3.5660377358490564E-2</v>
      </c>
      <c r="BE68" s="9">
        <f>Deaths!BE68/Population!BE68</f>
        <v>4.0693938744913255E-2</v>
      </c>
      <c r="BF68" s="9">
        <f>Deaths!BF68/Population!BF68</f>
        <v>3.8017855351589927E-2</v>
      </c>
      <c r="BG68" s="9">
        <f>Deaths!BG68/Population!BG68</f>
        <v>3.8755304101838757E-2</v>
      </c>
      <c r="BH68" s="9">
        <f>Deaths!BH68/Population!BH68</f>
        <v>4.2275005447809981E-2</v>
      </c>
      <c r="BI68" s="9">
        <f>Deaths!BI68/Population!BI68</f>
        <v>4.0388212101299094E-2</v>
      </c>
      <c r="BJ68" s="9">
        <f>Deaths!BJ68/Population!BJ68</f>
        <v>4.2614454362222859E-2</v>
      </c>
      <c r="BK68" s="9">
        <f>Deaths!BK68/Population!BK68</f>
        <v>4.8777838131450299E-2</v>
      </c>
      <c r="BL68" s="9">
        <f>Deaths!BL68/Population!BL68</f>
        <v>4.5505503465144724E-2</v>
      </c>
      <c r="BM68" s="9">
        <f>Deaths!BM68/Population!BM68</f>
        <v>4.4158586925218395E-2</v>
      </c>
      <c r="BN68" s="9">
        <f>Deaths!BN68/Population!BN68</f>
        <v>5.1531728665207881E-2</v>
      </c>
      <c r="BO68" s="9">
        <f>Deaths!BO68/Population!BO68</f>
        <v>4.7604438308534031E-2</v>
      </c>
      <c r="BP68" s="9">
        <f>Deaths!BP68/Population!BP68</f>
        <v>3.7509819324430482E-2</v>
      </c>
      <c r="BQ68" s="9">
        <f>Deaths!BQ68/Population!BQ68</f>
        <v>4.4912822776429044E-2</v>
      </c>
      <c r="BR68" s="9">
        <f>Deaths!BR68/Population!BR68</f>
        <v>4.0995531539021093E-2</v>
      </c>
      <c r="BS68" s="9">
        <f>Deaths!BS68/Population!BS68</f>
        <v>3.7573144441022485E-2</v>
      </c>
      <c r="BT68" s="9">
        <f>Deaths!BT68/Population!BT68</f>
        <v>4.030197444831591E-2</v>
      </c>
      <c r="BU68" s="9">
        <f>Deaths!BU68/Population!BU68</f>
        <v>3.8853468475832383E-2</v>
      </c>
      <c r="BV68" s="9">
        <f>Deaths!BV68/Population!BV68</f>
        <v>3.7415932556597517E-2</v>
      </c>
      <c r="BW68" s="9">
        <f>Deaths!BW68/Population!BW68</f>
        <v>4.7036792244987885E-2</v>
      </c>
      <c r="BX68" s="9">
        <f>Deaths!BX68/Population!BX68</f>
        <v>4.1864018334606568E-2</v>
      </c>
      <c r="BY68" s="9">
        <f>Deaths!BY68/Population!BY68</f>
        <v>4.0677666990205592E-2</v>
      </c>
      <c r="BZ68" s="9">
        <f>Deaths!BZ68/Population!BZ68</f>
        <v>4.9355133543211131E-2</v>
      </c>
      <c r="CA68" s="9">
        <f>Deaths!CA68/Population!CA68</f>
        <v>4.4711992445703494E-2</v>
      </c>
      <c r="CB68" s="9">
        <f>Deaths!CB68/Population!CB68</f>
        <v>3.4662628302204276E-2</v>
      </c>
      <c r="CC68" s="9">
        <f>Deaths!CC68/Population!CC68</f>
        <v>4.3413471090800716E-2</v>
      </c>
      <c r="CD68" s="9">
        <f>Deaths!CD68/Population!CD68</f>
        <v>3.8675291545189505E-2</v>
      </c>
      <c r="CE68" s="9">
        <f>Deaths!CE68/Population!CE68</f>
        <v>3.5707745834096319E-2</v>
      </c>
      <c r="CF68" s="9">
        <f>Deaths!CF68/Population!CF68</f>
        <v>3.8442032660513235E-2</v>
      </c>
      <c r="CG68" s="9">
        <f>Deaths!CG68/Population!CG68</f>
        <v>3.7004956450603914E-2</v>
      </c>
      <c r="CH68" s="9">
        <f>Deaths!CH68/Population!CH68</f>
        <v>3.7334672693788713E-2</v>
      </c>
      <c r="CI68" s="9">
        <f>Deaths!CI68/Population!CI68</f>
        <v>4.1062328498627988E-2</v>
      </c>
      <c r="CJ68" s="9">
        <f>Deaths!CJ68/Population!CJ68</f>
        <v>3.9051918735891651E-2</v>
      </c>
      <c r="CK68" s="9">
        <f>Deaths!CK68/Population!CK68</f>
        <v>3.82943143812709E-2</v>
      </c>
      <c r="CL68" s="9">
        <f>Deaths!CL68/Population!CL68</f>
        <v>4.210627277958949E-2</v>
      </c>
      <c r="CM68" s="9">
        <f>Deaths!CM68/Population!CM68</f>
        <v>4.0069686411149823E-2</v>
      </c>
      <c r="CN68" s="9">
        <f>Deaths!CN68/Population!CN68</f>
        <v>3.8025295797633619E-2</v>
      </c>
      <c r="CO68" s="9">
        <f>Deaths!CO68/Population!CO68</f>
        <v>3.9531079607415483E-2</v>
      </c>
      <c r="CP68" s="9">
        <f>Deaths!CP68/Population!CP68</f>
        <v>3.8737692936067762E-2</v>
      </c>
      <c r="CQ68" s="9">
        <f>Deaths!CQ68/Population!CQ68</f>
        <v>3.5646711571936732E-2</v>
      </c>
      <c r="CR68" s="9">
        <f>Deaths!CR68/Population!CR68</f>
        <v>4.0224837519761109E-2</v>
      </c>
      <c r="CS68" s="9">
        <f>Deaths!CS68/Population!CS68</f>
        <v>3.7765762835887638E-2</v>
      </c>
      <c r="CT68" s="9">
        <f>Deaths!CT68/Population!CT68</f>
        <v>3.1498701516293873E-2</v>
      </c>
      <c r="CU68" s="9">
        <f>Deaths!CU68/Population!CU68</f>
        <v>3.7084166515179061E-2</v>
      </c>
      <c r="CV68" s="9">
        <f>Deaths!CV68/Population!CV68</f>
        <v>3.4177601464754348E-2</v>
      </c>
      <c r="CW68" s="9">
        <f>Deaths!CW68/Population!CW68</f>
        <v>3.9080459770114942E-2</v>
      </c>
      <c r="CX68" s="9">
        <f>Deaths!CX68/Population!CX68</f>
        <v>4.3392327733357293E-2</v>
      </c>
      <c r="CY68" s="9">
        <f>Deaths!CY68/Population!CY68</f>
        <v>4.1139376260134704E-2</v>
      </c>
      <c r="CZ68" s="9">
        <f>Deaths!CZ68/Population!CZ68</f>
        <v>3.7023214152422185E-2</v>
      </c>
      <c r="DA68" s="9">
        <f>Deaths!DA68/Population!DA68</f>
        <v>4.0484486477517838E-2</v>
      </c>
      <c r="DB68" s="9">
        <f>Deaths!DB68/Population!DB68</f>
        <v>3.8662527994970726E-2</v>
      </c>
      <c r="DC68" s="9">
        <f>Deaths!DC68/Population!DC68</f>
        <v>3.521179185587732E-2</v>
      </c>
      <c r="DD68" s="9">
        <f>Deaths!DD68/Population!DD68</f>
        <v>4.1369955917260087E-2</v>
      </c>
      <c r="DE68" s="9">
        <f>Deaths!DE68/Population!DE68</f>
        <v>3.8091085655396567E-2</v>
      </c>
      <c r="DF68" s="9">
        <f>Deaths!DF68/Population!DF68</f>
        <v>3.638515012572105E-2</v>
      </c>
      <c r="DG68" s="9">
        <f>Deaths!DG68/Population!DG68</f>
        <v>4.2774751682153153E-2</v>
      </c>
      <c r="DH68" s="9">
        <f>Deaths!DH68/Population!DH68</f>
        <v>3.9452434053679923E-2</v>
      </c>
      <c r="DI68" s="9">
        <f>Deaths!DI68/Population!DI68</f>
        <v>3.4439311213775727E-2</v>
      </c>
      <c r="DJ68" s="9">
        <f>Deaths!DJ68/Population!DJ68</f>
        <v>4.0656584846872866E-2</v>
      </c>
      <c r="DK68" s="9">
        <f>Deaths!DK68/Population!DK68</f>
        <v>3.7420295135725999E-2</v>
      </c>
      <c r="DL68" s="9">
        <f>Deaths!DL68/Population!DL68</f>
        <v>3.2774749310182379E-2</v>
      </c>
      <c r="DM68" s="9">
        <f>Deaths!DM68/Population!DM68</f>
        <v>3.940774487471526E-2</v>
      </c>
      <c r="DN68" s="9">
        <f>Deaths!DN68/Population!DN68</f>
        <v>3.5891398194726892E-2</v>
      </c>
      <c r="DO68" s="9">
        <f>Deaths!DO68/Population!DO68</f>
        <v>3.1851802492170324E-2</v>
      </c>
      <c r="DP68" s="9">
        <f>Deaths!DP68/Population!DP68</f>
        <v>3.8761974944731027E-2</v>
      </c>
      <c r="DQ68" s="9">
        <f>Deaths!DQ68/Population!DQ68</f>
        <v>3.5133149035937991E-2</v>
      </c>
      <c r="DR68" s="9">
        <f>Deaths!DR68/Population!DR68</f>
        <v>3.7077278283308437E-2</v>
      </c>
      <c r="DS68" s="9">
        <f>Deaths!DS68/Population!DS68</f>
        <v>4.061337584453048E-2</v>
      </c>
      <c r="DT68" s="9">
        <f>Deaths!DT68/Population!DT68</f>
        <v>3.8746908491343775E-2</v>
      </c>
      <c r="DU68" s="9">
        <f>Deaths!DU68/Population!DU68</f>
        <v>3.391593841032043E-2</v>
      </c>
      <c r="DV68" s="9">
        <f>Deaths!DV68/Population!DV68</f>
        <v>4.1484032561051973E-2</v>
      </c>
      <c r="DW68" s="9">
        <f>Deaths!DW68/Population!DW68</f>
        <v>3.7471501066411707E-2</v>
      </c>
      <c r="DX68" s="9">
        <f>Deaths!DX68/Population!DX68</f>
        <v>3.9982130891221802E-2</v>
      </c>
      <c r="DY68" s="9">
        <f>Deaths!DY68/Population!DY68</f>
        <v>4.2297564186965106E-2</v>
      </c>
      <c r="DZ68" s="9">
        <f>Deaths!DZ68/Population!DZ68</f>
        <v>4.1081968494703511E-2</v>
      </c>
      <c r="EA68" s="9">
        <f>Deaths!EA68/Population!EA68</f>
        <v>3.2033426183844013E-2</v>
      </c>
      <c r="EB68" s="9">
        <f>Deaths!EB68/Population!EB68</f>
        <v>4.2664551942902459E-2</v>
      </c>
      <c r="EC68" s="9">
        <f>Deaths!EC68/Population!EC68</f>
        <v>3.7140027426481793E-2</v>
      </c>
      <c r="ED68" s="9">
        <f>Deaths!ED68/Population!ED68</f>
        <v>3.22800326886407E-2</v>
      </c>
      <c r="EE68" s="9">
        <f>Deaths!EE68/Population!EE68</f>
        <v>3.6471204972665316E-2</v>
      </c>
      <c r="EF68" s="9">
        <f>Deaths!EF68/Population!EF68</f>
        <v>3.4276135107179799E-2</v>
      </c>
      <c r="EG68" s="9">
        <f>Deaths!EG68/Population!EG68</f>
        <v>2.963500759025807E-2</v>
      </c>
      <c r="EH68" s="9">
        <f>Deaths!EH68/Population!EH68</f>
        <v>4.0206648697214735E-2</v>
      </c>
      <c r="EI68" s="9">
        <f>Deaths!EI68/Population!EI68</f>
        <v>3.4587995930824011E-2</v>
      </c>
      <c r="EJ68" s="9">
        <f>Deaths!EJ68/Population!EJ68</f>
        <v>2.9198732458125848E-2</v>
      </c>
      <c r="EK68" s="9">
        <f>Deaths!EK68/Population!EK68</f>
        <v>3.4737857832100351E-2</v>
      </c>
      <c r="EL68" s="9">
        <f>Deaths!EL68/Population!EL68</f>
        <v>3.1880108991825612E-2</v>
      </c>
      <c r="EM68" s="9">
        <f>Deaths!EM68/Population!EM68</f>
        <v>3.480989564328979E-2</v>
      </c>
      <c r="EN68" s="9">
        <f>Deaths!EN68/Population!EN68</f>
        <v>4.0308954863625394E-2</v>
      </c>
      <c r="EO68" s="9">
        <f>Deaths!EO68/Population!EO68</f>
        <v>3.7425378845859482E-2</v>
      </c>
      <c r="EP68" s="9">
        <f>Deaths!EP68/Population!EP68</f>
        <v>3.291485071228778E-2</v>
      </c>
      <c r="EQ68" s="9">
        <f>Deaths!EQ68/Population!EQ68</f>
        <v>3.6005726556907661E-2</v>
      </c>
      <c r="ER68" s="9">
        <f>Deaths!ER68/Population!ER68</f>
        <v>3.4386395392427493E-2</v>
      </c>
      <c r="ES68" s="9">
        <f>Deaths!ES68/Population!ES68</f>
        <v>3.2919133433088284E-2</v>
      </c>
      <c r="ET68" s="9">
        <f>Deaths!ET68/Population!ET68</f>
        <v>3.9342124329807271E-2</v>
      </c>
      <c r="EU68" s="9">
        <f>Deaths!EU68/Population!EU68</f>
        <v>3.5957906283207074E-2</v>
      </c>
      <c r="EV68" s="9">
        <f>Deaths!EV68/Population!EV68</f>
        <v>3.5693539017620859E-2</v>
      </c>
      <c r="EW68" s="9">
        <f>Deaths!EW68/Population!EW68</f>
        <v>3.5332207207207207E-2</v>
      </c>
      <c r="EX68" s="9">
        <f>Deaths!EX68/Population!EX68</f>
        <v>3.552068953907276E-2</v>
      </c>
      <c r="EY68" s="9">
        <f>Deaths!EY68/Population!EY68</f>
        <v>3.0155402072027628E-2</v>
      </c>
      <c r="EZ68" s="9">
        <f>Deaths!EZ68/Population!EZ68</f>
        <v>3.6284079434533829E-2</v>
      </c>
      <c r="FA68" s="9">
        <f>Deaths!FA68/Population!FA68</f>
        <v>3.3085513823179168E-2</v>
      </c>
      <c r="FB68" s="9">
        <f>Deaths!FB68/Population!FB68</f>
        <v>3.0289446721311477E-2</v>
      </c>
      <c r="FC68" s="9">
        <f>Deaths!FC68/Population!FC68</f>
        <v>3.6489767603191121E-2</v>
      </c>
      <c r="FD68" s="9">
        <f>Deaths!FD68/Population!FD68</f>
        <v>3.3265625520295695E-2</v>
      </c>
      <c r="FE68" s="9">
        <f>Deaths!FE68/Population!FE68</f>
        <v>2.9522052258794118E-2</v>
      </c>
      <c r="FF68" s="9">
        <f>Deaths!FF68/Population!FF68</f>
        <v>3.3387463462163043E-2</v>
      </c>
      <c r="FG68" s="9">
        <f>Deaths!FG68/Population!FG68</f>
        <v>3.1370356566033049E-2</v>
      </c>
      <c r="FH68" s="9">
        <f>Deaths!FH68/Population!FH68</f>
        <v>2.94049008168028E-2</v>
      </c>
      <c r="FI68" s="9">
        <f>Deaths!FI68/Population!FI68</f>
        <v>3.3027051339715993E-2</v>
      </c>
      <c r="FJ68" s="9">
        <f>Deaths!FJ68/Population!FJ68</f>
        <v>3.1128642632174418E-2</v>
      </c>
      <c r="FK68" s="9">
        <f>Deaths!FK68/Population!FK68</f>
        <v>3.0082094264883175E-2</v>
      </c>
      <c r="FL68" s="9">
        <f>Deaths!FL68/Population!FL68</f>
        <v>3.4581218274111675E-2</v>
      </c>
      <c r="FM68" s="9">
        <f>Deaths!FM68/Population!FM68</f>
        <v>3.2219174779227824E-2</v>
      </c>
      <c r="FN68" s="9">
        <f>Deaths!FN68/Population!FN68</f>
        <v>2.874126731217061E-2</v>
      </c>
      <c r="FO68" s="9">
        <f>Deaths!FO68/Population!FO68</f>
        <v>3.5753118004477134E-2</v>
      </c>
      <c r="FP68" s="9">
        <f>Deaths!FP68/Population!FP68</f>
        <v>3.217225299658874E-2</v>
      </c>
      <c r="FQ68" s="9">
        <f>Deaths!FQ68/Population!FQ68</f>
        <v>3.0718724352210108E-2</v>
      </c>
      <c r="FR68" s="9">
        <f>Deaths!FR68/Population!FR68</f>
        <v>3.4227626584314483E-2</v>
      </c>
      <c r="FS68" s="9">
        <f>Deaths!FS68/Population!FS68</f>
        <v>3.239164442808503E-2</v>
      </c>
      <c r="FT68" s="9">
        <f>Deaths!FT68/Population!FT68</f>
        <v>3.1556039173014146E-2</v>
      </c>
      <c r="FU68" s="9">
        <f>Deaths!FU68/Population!FU68</f>
        <v>3.7097088008301443E-2</v>
      </c>
      <c r="FV68" s="9">
        <f>Deaths!FV68/Population!FV68</f>
        <v>3.4229216858045745E-2</v>
      </c>
      <c r="FW68" s="9">
        <f>Deaths!FW68/Population!FW68</f>
        <v>2.9799623223154648E-2</v>
      </c>
      <c r="FX68" s="9">
        <f>Deaths!FX68/Population!FX68</f>
        <v>3.2731097636431138E-2</v>
      </c>
      <c r="FY68" s="9">
        <f>Deaths!FY68/Population!FY68</f>
        <v>3.1206389738412662E-2</v>
      </c>
      <c r="FZ68" s="9">
        <f>Deaths!FZ68/Population!FZ68</f>
        <v>2.4080070650574038E-2</v>
      </c>
      <c r="GA68" s="9">
        <f>Deaths!GA68/Population!GA68</f>
        <v>3.1505546751188593E-2</v>
      </c>
      <c r="GB68" s="9">
        <f>Deaths!GB68/Population!GB68</f>
        <v>2.7655677655677655E-2</v>
      </c>
      <c r="GC68" s="9">
        <f>Deaths!GC68/Population!GC68</f>
        <v>2.7355623100303952E-2</v>
      </c>
      <c r="GD68" s="9">
        <f>Deaths!GD68/Population!GD68</f>
        <v>3.1540811252397528E-2</v>
      </c>
      <c r="GE68" s="9">
        <f>Deaths!GE68/Population!GE68</f>
        <v>2.935003385240352E-2</v>
      </c>
      <c r="GF68" s="9">
        <f>Deaths!GF68/Population!GF68</f>
        <v>2.918235610543303E-2</v>
      </c>
      <c r="GG68" s="9">
        <f>Deaths!GG68/Population!GG68</f>
        <v>3.3968394624132328E-2</v>
      </c>
      <c r="GH68" s="9">
        <f>Deaths!GH68/Population!GH68</f>
        <v>3.1463363130850991E-2</v>
      </c>
      <c r="GI68" s="9">
        <f>Deaths!GI68/Population!GI68</f>
        <v>3.0197017123918247E-2</v>
      </c>
      <c r="GJ68" s="9">
        <f>Deaths!GJ68/Population!GJ68</f>
        <v>3.1229323805743021E-2</v>
      </c>
      <c r="GK68" s="9">
        <f>Deaths!GK68/Population!GK68</f>
        <v>3.0693794377049704E-2</v>
      </c>
      <c r="GL68" s="9">
        <f>Deaths!GL68/Population!GL68</f>
        <v>2.5705592277830237E-2</v>
      </c>
      <c r="GM68" s="9">
        <f>Deaths!GM68/Population!GM68</f>
        <v>3.0141843971631204E-2</v>
      </c>
      <c r="GN68" s="9">
        <f>Deaths!GN68/Population!GN68</f>
        <v>2.7827942866524381E-2</v>
      </c>
      <c r="GO68" s="9">
        <f>Deaths!GO68/Population!GO68</f>
        <v>2.817726643229999E-2</v>
      </c>
      <c r="GP68" s="9">
        <f>Deaths!GP68/Population!GP68</f>
        <v>3.4459459459459461E-2</v>
      </c>
      <c r="GQ68" s="9">
        <f>Deaths!GQ68/Population!GQ68</f>
        <v>3.1231181912738819E-2</v>
      </c>
      <c r="GR68" s="9">
        <f>Deaths!GR68/Population!GR68</f>
        <v>2.9229453884792134E-2</v>
      </c>
      <c r="GS68" s="9">
        <f>Deaths!GS68/Population!GS68</f>
        <v>3.4882380073800741E-2</v>
      </c>
      <c r="GT68" s="9">
        <f>Deaths!GT68/Population!GT68</f>
        <v>3.194852737256642E-2</v>
      </c>
      <c r="GU68" s="9">
        <f>Deaths!GU68/Population!GU68</f>
        <v>2.8441174946899447E-2</v>
      </c>
      <c r="GV68" s="9">
        <f>Deaths!GV68/Population!GV68</f>
        <v>3.4348165495706483E-2</v>
      </c>
      <c r="GW68" s="9">
        <f>Deaths!GW68/Population!GW68</f>
        <v>3.1286086419421544E-2</v>
      </c>
      <c r="GX68" s="9">
        <f>Deaths!GX68/Population!GX68</f>
        <v>3.2740368874822658E-2</v>
      </c>
      <c r="GY68" s="9">
        <f>Deaths!GY68/Population!GY68</f>
        <v>3.7310826542491266E-2</v>
      </c>
      <c r="GZ68" s="9">
        <f>Deaths!GZ68/Population!GZ68</f>
        <v>3.4951839125781557E-2</v>
      </c>
      <c r="HA68" s="9">
        <f>Deaths!HA68/Population!HA68</f>
        <v>2.6125685731356256E-2</v>
      </c>
      <c r="HB68" s="9">
        <f>Deaths!HB68/Population!HB68</f>
        <v>3.0976037405026302E-2</v>
      </c>
      <c r="HC68" s="9">
        <f>Deaths!HC68/Population!HC68</f>
        <v>2.8462036541764026E-2</v>
      </c>
      <c r="HD68" s="9">
        <f>Deaths!HD68/Population!HD68</f>
        <v>2.9487389900979266E-2</v>
      </c>
      <c r="HE68" s="9">
        <f>Deaths!HE68/Population!HE68</f>
        <v>3.4242973178285514E-2</v>
      </c>
      <c r="HF68" s="9">
        <f>Deaths!HF68/Population!HF68</f>
        <v>3.1786844484629297E-2</v>
      </c>
      <c r="HG68" s="9">
        <f>Deaths!HG68/Population!HG68</f>
        <v>2.7942421676545301E-2</v>
      </c>
      <c r="HH68" s="9">
        <f>Deaths!HH68/Population!HH68</f>
        <v>3.0216551955682392E-2</v>
      </c>
      <c r="HI68" s="9">
        <f>Deaths!HI68/Population!HI68</f>
        <v>2.9047787418065112E-2</v>
      </c>
      <c r="HJ68" s="9">
        <f>Deaths!HJ68/Population!HJ68</f>
        <v>2.8681771369721935E-2</v>
      </c>
      <c r="HK68" s="9">
        <f>Deaths!HK68/Population!HK68</f>
        <v>3.1224095053882288E-2</v>
      </c>
      <c r="HL68" s="9">
        <f>Deaths!HL68/Population!HL68</f>
        <v>2.9908036785285887E-2</v>
      </c>
      <c r="HM68" s="9">
        <f>Deaths!HM68/Population!HM68</f>
        <v>2.610313662945242E-2</v>
      </c>
      <c r="HN68" s="9">
        <f>Deaths!HN68/Population!HN68</f>
        <v>3.0527082283089677E-2</v>
      </c>
      <c r="HO68" s="9">
        <f>Deaths!HO68/Population!HO68</f>
        <v>2.8257371191664622E-2</v>
      </c>
      <c r="HP68" s="9">
        <f>Deaths!HP68/Population!HP68</f>
        <v>2.4671532846715329E-2</v>
      </c>
      <c r="HQ68" s="9">
        <f>Deaths!HQ68/Population!HQ68</f>
        <v>2.6730459202246606E-2</v>
      </c>
      <c r="HR68" s="9">
        <f>Deaths!HR68/Population!HR68</f>
        <v>2.5666809120390155E-2</v>
      </c>
      <c r="HS68" s="9">
        <f>Deaths!HS68/Population!HS68</f>
        <v>2.5203742831270751E-2</v>
      </c>
      <c r="HT68" s="9">
        <f>Deaths!HT68/Population!HT68</f>
        <v>2.6580346334017579E-2</v>
      </c>
      <c r="HU68" s="9">
        <f>Deaths!HU68/Population!HU68</f>
        <v>2.5876482238855879E-2</v>
      </c>
      <c r="HV68" s="9">
        <f>Deaths!HV68/Population!HV68</f>
        <v>2.6902976596228131E-2</v>
      </c>
      <c r="HW68" s="9">
        <f>Deaths!HW68/Population!HW68</f>
        <v>2.6392680940748193E-2</v>
      </c>
      <c r="HX68" s="9">
        <f>Deaths!HX68/Population!HX68</f>
        <v>2.6654540366587379E-2</v>
      </c>
      <c r="HY68" s="9">
        <f>Deaths!HY68/Population!HY68</f>
        <v>2.7432928813874553E-2</v>
      </c>
      <c r="HZ68" s="9">
        <f>Deaths!HZ68/Population!HZ68</f>
        <v>3.1141030608291358E-2</v>
      </c>
      <c r="IA68" s="9">
        <f>Deaths!IA68/Population!IA68</f>
        <v>2.924919938322856E-2</v>
      </c>
      <c r="IB68" s="9">
        <f>Deaths!IB68/Population!IB68</f>
        <v>2.5050806685745095E-2</v>
      </c>
      <c r="IC68" s="9">
        <f>Deaths!IC68/Population!IC68</f>
        <v>2.8133996336037685E-2</v>
      </c>
      <c r="ID68" s="9">
        <f>Deaths!ID68/Population!ID68</f>
        <v>2.6553564215404894E-2</v>
      </c>
      <c r="IE68" s="9">
        <f>Deaths!IE68/Population!IE68</f>
        <v>2.7618810649415279E-2</v>
      </c>
      <c r="IF68" s="9">
        <f>Deaths!IF68/Population!IF68</f>
        <v>2.8019622574800018E-2</v>
      </c>
      <c r="IG68" s="9">
        <f>Deaths!IG68/Population!IG68</f>
        <v>2.7812840974733105E-2</v>
      </c>
      <c r="IH68" s="9">
        <f>Deaths!IH68/Population!IH68</f>
        <v>2.4808299503834012E-2</v>
      </c>
      <c r="II68" s="9">
        <f>Deaths!II68/Population!II68</f>
        <v>2.6323844505662688E-2</v>
      </c>
      <c r="IJ68" s="9">
        <f>Deaths!IJ68/Population!IJ68</f>
        <v>2.5541730150668698E-2</v>
      </c>
      <c r="IK68" s="9">
        <f>Deaths!IK68/Population!IK68</f>
        <v>2.6108927568781585E-2</v>
      </c>
      <c r="IL68" s="9">
        <f>Deaths!IL68/Population!IL68</f>
        <v>2.7301453549610281E-2</v>
      </c>
      <c r="IM68" s="9">
        <f>Deaths!IM68/Population!IM68</f>
        <v>2.6690501140356284E-2</v>
      </c>
      <c r="IN68" s="9">
        <f>Deaths!IN68/Population!IN68</f>
        <v>2.5362318840579712E-2</v>
      </c>
      <c r="IO68" s="9">
        <f>Deaths!IO68/Population!IO68</f>
        <v>2.613750418200067E-2</v>
      </c>
      <c r="IP68" s="9">
        <f>Deaths!IP68/Population!IP68</f>
        <v>2.5742533639645553E-2</v>
      </c>
      <c r="IQ68" s="9">
        <f>Deaths!IQ68/Population!IQ68</f>
        <v>2.5974025974025976E-2</v>
      </c>
      <c r="IR68" s="9">
        <f>Deaths!IR68/Population!IR68</f>
        <v>2.5851491432198011E-2</v>
      </c>
      <c r="IS68" s="9">
        <f>Deaths!IS68/Population!IS68</f>
        <v>2.5914602868457228E-2</v>
      </c>
      <c r="IT68" s="9">
        <f>Deaths!IT68/Population!IT68</f>
        <v>2.4244595724352083E-2</v>
      </c>
      <c r="IU68" s="9">
        <f>Deaths!IU68/Population!IU68</f>
        <v>2.6938843804902534E-2</v>
      </c>
      <c r="IV68" s="9">
        <f>Deaths!IV68/Population!IV68</f>
        <v>2.5558388577256501E-2</v>
      </c>
      <c r="IW68" s="9">
        <f>Deaths!IW68/Population!IW68</f>
        <v>2.4060964759583768E-2</v>
      </c>
      <c r="IX68" s="9">
        <f>Deaths!IX68/Population!IX68</f>
        <v>2.5072363325043825E-2</v>
      </c>
      <c r="IY68" s="9">
        <f>Deaths!IY68/Population!IY68</f>
        <v>2.4553394204049225E-2</v>
      </c>
      <c r="IZ68" s="9">
        <f>Deaths!IZ68/Population!IZ68</f>
        <v>2.3726340845394864E-2</v>
      </c>
      <c r="JA68" s="9">
        <f>Deaths!JA68/Population!JA68</f>
        <v>2.6298779995152299E-2</v>
      </c>
      <c r="JB68" s="9">
        <f>Deaths!JB68/Population!JB68</f>
        <v>2.4979823231826147E-2</v>
      </c>
      <c r="JC68" s="9">
        <f>Deaths!JC68/Population!JC68</f>
        <v>2.4948024948024949E-2</v>
      </c>
      <c r="JD68" s="9">
        <f>Deaths!JD68/Population!JD68</f>
        <v>2.7097211245342666E-2</v>
      </c>
      <c r="JE68" s="9">
        <f>Deaths!JE68/Population!JE68</f>
        <v>2.5996438341074738E-2</v>
      </c>
      <c r="JF68" s="9">
        <f>Deaths!JF68/Population!JF68</f>
        <v>2.3280459455763708E-2</v>
      </c>
      <c r="JG68" s="9">
        <f>Deaths!JG68/Population!JG68</f>
        <v>2.5275718676550353E-2</v>
      </c>
      <c r="JH68" s="9">
        <f>Deaths!JH68/Population!JH68</f>
        <v>2.4250092255785755E-2</v>
      </c>
      <c r="JI68" s="9">
        <f>Deaths!JI68/Population!JI68</f>
        <v>2.2766599938927153E-2</v>
      </c>
      <c r="JJ68" s="9">
        <f>Deaths!JJ68/Population!JJ68</f>
        <v>2.716390423572744E-2</v>
      </c>
      <c r="JK68" s="9">
        <f>Deaths!JK68/Population!JK68</f>
        <v>2.4918123689545824E-2</v>
      </c>
      <c r="JL68" s="9">
        <f>Deaths!JL68/Population!JL68</f>
        <v>2.2453835584302424E-2</v>
      </c>
      <c r="JM68" s="9">
        <f>Deaths!JM68/Population!JM68</f>
        <v>2.7768063230048261E-2</v>
      </c>
      <c r="JN68" s="9">
        <f>Deaths!JN68/Population!JN68</f>
        <v>2.5054335734944297E-2</v>
      </c>
      <c r="JO68" s="9">
        <f>Deaths!JO68/Population!JO68</f>
        <v>2.4256351334099324E-2</v>
      </c>
      <c r="JP68" s="9">
        <f>Deaths!JP68/Population!JP68</f>
        <v>2.7114677365429621E-2</v>
      </c>
      <c r="JQ68" s="9">
        <f>Deaths!JQ68/Population!JQ68</f>
        <v>2.5652330100257994E-2</v>
      </c>
      <c r="JR68" s="9">
        <f>Deaths!JR68/Population!JR68</f>
        <v>2.1704001774341751E-2</v>
      </c>
      <c r="JS68" s="9">
        <f>Deaths!JS68/Population!JS68</f>
        <v>2.5966778281137155E-2</v>
      </c>
      <c r="JT68" s="9">
        <f>Deaths!JT68/Population!JT68</f>
        <v>2.3797623462263998E-2</v>
      </c>
      <c r="JU68" s="9">
        <f>Deaths!JU68/Population!JU68</f>
        <v>2.077452504043896E-2</v>
      </c>
      <c r="JV68" s="9">
        <f>Deaths!JV68/Population!JV68</f>
        <v>2.613969739921548E-2</v>
      </c>
      <c r="JW68" s="9">
        <f>Deaths!JW68/Population!JW68</f>
        <v>2.3405424627420554E-2</v>
      </c>
      <c r="JX68" s="9">
        <f>Deaths!JX68/Population!JX68</f>
        <v>2.3952095808383235E-2</v>
      </c>
      <c r="JY68" s="9">
        <f>Deaths!JY68/Population!JY68</f>
        <v>2.7929155313351498E-2</v>
      </c>
      <c r="JZ68" s="9">
        <f>Deaths!JZ68/Population!JZ68</f>
        <v>2.5891247271692026E-2</v>
      </c>
      <c r="KA68" s="9">
        <f>Deaths!KA68/Population!KA68</f>
        <v>2.4065010040160643E-2</v>
      </c>
      <c r="KB68" s="9">
        <f>Deaths!KB68/Population!KB68</f>
        <v>3.8780333544156317E-2</v>
      </c>
      <c r="KC68" s="9">
        <f>Deaths!KC68/Population!KC68</f>
        <v>3.1205078093453718E-2</v>
      </c>
      <c r="KD68" s="9">
        <f>Deaths!KD68/Population!KD68</f>
        <v>1.9854811689520382E-2</v>
      </c>
      <c r="KE68" s="9">
        <f>Deaths!KE68/Population!KE68</f>
        <v>2.1268925739005046E-2</v>
      </c>
      <c r="KF68" s="9">
        <f>Deaths!KF68/Population!KF68</f>
        <v>2.0542487409957289E-2</v>
      </c>
      <c r="KG68" s="9">
        <f>Deaths!KG68/Population!KG68</f>
        <v>2.0209825541653046E-2</v>
      </c>
      <c r="KH68" s="9">
        <f>Deaths!KH68/Population!KH68</f>
        <v>2.1550368086578998E-2</v>
      </c>
      <c r="KI68" s="9">
        <f>Deaths!KI68/Population!KI68</f>
        <v>2.0861033423501901E-2</v>
      </c>
      <c r="KJ68" s="9">
        <f>Deaths!KJ68/Population!KJ68</f>
        <v>1.7576596641184616E-2</v>
      </c>
      <c r="KK68" s="9">
        <f>Deaths!KK68/Population!KK68</f>
        <v>2.1232439335887612E-2</v>
      </c>
      <c r="KL68" s="9">
        <f>Deaths!KL68/Population!KL68</f>
        <v>1.9350540699656058E-2</v>
      </c>
      <c r="KM68" s="9">
        <f>Deaths!KM68/Population!KM68</f>
        <v>1.942528735632184E-2</v>
      </c>
      <c r="KN68" s="9">
        <f>Deaths!KN68/Population!KN68</f>
        <v>2.2167115250854325E-2</v>
      </c>
      <c r="KO68" s="9">
        <f>Deaths!KO68/Population!KO68</f>
        <v>2.0761194689613509E-2</v>
      </c>
      <c r="KP68" s="9">
        <f>Deaths!KP68/Population!KP68</f>
        <v>1.8318512076752603E-2</v>
      </c>
      <c r="KQ68" s="9">
        <f>Deaths!KQ68/Population!KQ68</f>
        <v>2.1602767030132489E-2</v>
      </c>
      <c r="KR68" s="9">
        <f>Deaths!KR68/Population!KR68</f>
        <v>1.9924601866318822E-2</v>
      </c>
      <c r="KS68" s="9">
        <f>Deaths!KS68/Population!KS68</f>
        <v>1.7064061273647461E-2</v>
      </c>
      <c r="KT68" s="9">
        <f>Deaths!KT68/Population!KT68</f>
        <v>2.0132185407426732E-2</v>
      </c>
      <c r="KU68" s="9">
        <f>Deaths!KU68/Population!KU68</f>
        <v>1.8545474904123394E-2</v>
      </c>
      <c r="KV68" s="9">
        <f>Deaths!KV68/Population!KV68</f>
        <v>1.7230727907601398E-2</v>
      </c>
      <c r="KW68" s="9">
        <f>Deaths!KW68/Population!KW68</f>
        <v>2.0240622788393489E-2</v>
      </c>
      <c r="KX68" s="9">
        <f>Deaths!KX68/Population!KX68</f>
        <v>1.8696161532630418E-2</v>
      </c>
      <c r="KY68" s="9">
        <f>Deaths!KY68/Population!KY68</f>
        <v>1.665095821551995E-2</v>
      </c>
      <c r="KZ68" s="9">
        <f>Deaths!KZ68/Population!KZ68</f>
        <v>2.0471807950324335E-2</v>
      </c>
      <c r="LA68" s="9">
        <f>Deaths!LA68/Population!LA68</f>
        <v>1.8506799515282078E-2</v>
      </c>
      <c r="LB68" s="9">
        <f>Deaths!LB68/Population!LB68</f>
        <v>1.619005374941293E-2</v>
      </c>
      <c r="LC68" s="9">
        <f>Deaths!LC68/Population!LC68</f>
        <v>2.1711241877457679E-2</v>
      </c>
      <c r="LD68" s="9">
        <f>Deaths!LD68/Population!LD68</f>
        <v>1.8858768181389266E-2</v>
      </c>
      <c r="LE68" s="9">
        <f>Deaths!LE68/Population!LE68</f>
        <v>1.4940213650154245E-2</v>
      </c>
      <c r="LF68" s="9">
        <f>Deaths!LF68/Population!LF68</f>
        <v>2.2204106447066625E-2</v>
      </c>
      <c r="LG68" s="9">
        <f>Deaths!LG68/Population!LG68</f>
        <v>1.8425938204482163E-2</v>
      </c>
      <c r="LH68" s="9">
        <f>Deaths!LH68/Population!LH68</f>
        <v>1.5752962713170827E-2</v>
      </c>
      <c r="LI68" s="9">
        <f>Deaths!LI68/Population!LI68</f>
        <v>2.308376032625745E-2</v>
      </c>
      <c r="LJ68" s="9">
        <f>Deaths!LJ68/Population!LJ68</f>
        <v>1.9268378297061479E-2</v>
      </c>
      <c r="LK68" s="9">
        <f>Deaths!LK68/Population!LK68</f>
        <v>1.5233976383692113E-2</v>
      </c>
      <c r="LL68" s="9">
        <f>Deaths!LL68/Population!LL68</f>
        <v>2.1987768393741228E-2</v>
      </c>
      <c r="LM68" s="9">
        <f>Deaths!LM68/Population!LM68</f>
        <v>1.8465963080743452E-2</v>
      </c>
      <c r="LN68" s="9">
        <f>Deaths!LN68/Population!LN68</f>
        <v>1.40051008993691E-2</v>
      </c>
      <c r="LO68" s="9">
        <f>Deaths!LO68/Population!LO68</f>
        <v>2.1690753918763604E-2</v>
      </c>
      <c r="LP68" s="9">
        <f>Deaths!LP68/Population!LP68</f>
        <v>1.7677092217639707E-2</v>
      </c>
      <c r="LQ68" s="9">
        <f>Deaths!LQ68/Population!LQ68</f>
        <v>1.4447320273104556E-2</v>
      </c>
      <c r="LR68" s="9">
        <f>Deaths!LR68/Population!LR68</f>
        <v>2.2629203452038487E-2</v>
      </c>
      <c r="LS68" s="9">
        <f>Deaths!LS68/Population!LS68</f>
        <v>1.8322332104014471E-2</v>
      </c>
      <c r="LT68" s="9">
        <f>Deaths!LT68/Population!LT68</f>
        <v>1.2974594136439702E-2</v>
      </c>
      <c r="LU68" s="9">
        <f>Deaths!LU68/Population!LU68</f>
        <v>2.2533951959789279E-2</v>
      </c>
      <c r="LV68" s="9">
        <f>Deaths!LV68/Population!LV68</f>
        <v>1.750100120144173E-2</v>
      </c>
      <c r="LW68" s="9">
        <f>Deaths!LW68/Population!LW68</f>
        <v>1.3612728785357736E-2</v>
      </c>
      <c r="LX68" s="9">
        <f>Deaths!LX68/Population!LX68</f>
        <v>2.2843346643142352E-2</v>
      </c>
      <c r="LY68" s="9">
        <f>Deaths!LY68/Population!LY68</f>
        <v>1.7974680767036729E-2</v>
      </c>
      <c r="LZ68" s="9">
        <f>Deaths!LZ68/Population!LZ68</f>
        <v>1.3570238070742197E-2</v>
      </c>
      <c r="MA68" s="9">
        <f>Deaths!MA68/Population!MA68</f>
        <v>2.471779355289189E-2</v>
      </c>
      <c r="MB68" s="9">
        <f>Deaths!MB68/Population!MB68</f>
        <v>1.8801057184046132E-2</v>
      </c>
      <c r="MC68" s="9">
        <f>Deaths!MC68/Population!MC68</f>
        <v>1.3211835856638389E-2</v>
      </c>
      <c r="MD68" s="9">
        <f>Deaths!MD68/Population!MD68</f>
        <v>2.5080533824206167E-2</v>
      </c>
      <c r="ME68" s="9">
        <f>Deaths!ME68/Population!ME68</f>
        <v>1.877412815148705E-2</v>
      </c>
      <c r="MF68" s="9">
        <f>Deaths!MF68/Population!MF68</f>
        <v>1.2926358924912619E-2</v>
      </c>
      <c r="MG68" s="9">
        <f>Deaths!MG68/Population!MG68</f>
        <v>2.5006297373422793E-2</v>
      </c>
      <c r="MH68" s="9">
        <f>Deaths!MH68/Population!MH68</f>
        <v>1.8571229842377288E-2</v>
      </c>
      <c r="MI68" s="9">
        <f>Deaths!MI68/Population!MI68</f>
        <v>1.3774050707316117E-2</v>
      </c>
      <c r="MJ68" s="9">
        <f>Deaths!MJ68/Population!MJ68</f>
        <v>2.6343292059525163E-2</v>
      </c>
      <c r="MK68" s="9">
        <f>Deaths!MK68/Population!MK68</f>
        <v>1.9594331583432399E-2</v>
      </c>
      <c r="ML68" s="9">
        <f>Deaths!ML68/Population!ML68</f>
        <v>1.3072325389068492E-2</v>
      </c>
      <c r="MM68" s="9">
        <f>Deaths!MM68/Population!MM68</f>
        <v>2.6389400871695903E-2</v>
      </c>
      <c r="MN68" s="9">
        <f>Deaths!MN68/Population!MN68</f>
        <v>1.9255746518863082E-2</v>
      </c>
      <c r="MO68" s="9">
        <f>Deaths!MO68/Population!MO68</f>
        <v>1.2952895245740139E-2</v>
      </c>
      <c r="MP68" s="9">
        <f>Deaths!MP68/Population!MP68</f>
        <v>2.5003647885268796E-2</v>
      </c>
      <c r="MQ68" s="9">
        <f>Deaths!MQ68/Population!MQ68</f>
        <v>1.8577251987118994E-2</v>
      </c>
      <c r="MR68" s="9">
        <f>Deaths!MR68/Population!MR68</f>
        <v>1.2399536601259866E-2</v>
      </c>
      <c r="MS68" s="9">
        <f>Deaths!MS68/Population!MS68</f>
        <v>2.5143797932644214E-2</v>
      </c>
      <c r="MT68" s="9">
        <f>Deaths!MT68/Population!MT68</f>
        <v>1.8323516875266399E-2</v>
      </c>
      <c r="MU68" s="9">
        <f>Deaths!MU68/Population!MU68</f>
        <v>1.292814561360189E-2</v>
      </c>
      <c r="MV68" s="9">
        <f>Deaths!MV68/Population!MV68</f>
        <v>2.6109898107714701E-2</v>
      </c>
      <c r="MW68" s="9">
        <f>Deaths!MW68/Population!MW68</f>
        <v>1.9069912021250541E-2</v>
      </c>
      <c r="MX68" s="9">
        <f>Deaths!MX68/Population!MX68</f>
        <v>1.2964218063013747E-2</v>
      </c>
      <c r="MY68" s="9">
        <f>Deaths!MY68/Population!MY68</f>
        <v>2.7437660171663346E-2</v>
      </c>
      <c r="MZ68" s="9">
        <f>Deaths!MZ68/Population!MZ68</f>
        <v>1.9632833219316085E-2</v>
      </c>
      <c r="NA68" s="9">
        <f>Deaths!NA68/Population!NA68</f>
        <v>1.2228097066978971E-2</v>
      </c>
      <c r="NB68" s="9">
        <f>Deaths!NB68/Population!NB68</f>
        <v>2.6594454773260043E-2</v>
      </c>
      <c r="NC68" s="9">
        <f>Deaths!NC68/Population!NC68</f>
        <v>1.8838275358680392E-2</v>
      </c>
      <c r="ND68" s="9">
        <f>Deaths!ND68/Population!ND68</f>
        <v>1.22692633361558E-2</v>
      </c>
      <c r="NE68" s="9">
        <f>Deaths!NE68/Population!NE68</f>
        <v>2.7312167225399329E-2</v>
      </c>
      <c r="NF68" s="9">
        <f>Deaths!NF68/Population!NF68</f>
        <v>1.9219205539358599E-2</v>
      </c>
      <c r="NG68" s="9">
        <f>Deaths!NG68/Population!NG68</f>
        <v>1.1406654712094042E-2</v>
      </c>
      <c r="NH68" s="9">
        <f>Deaths!NH68/Population!NH68</f>
        <v>2.5802293103111509E-2</v>
      </c>
      <c r="NI68" s="9">
        <f>Deaths!NI68/Population!NI68</f>
        <v>1.802109041956473E-2</v>
      </c>
      <c r="NJ68" s="9">
        <f>Deaths!NJ68/Population!NJ68</f>
        <v>1.0573894211838825E-2</v>
      </c>
      <c r="NK68" s="9">
        <f>Deaths!NK68/Population!NK68</f>
        <v>2.5226105618149766E-2</v>
      </c>
      <c r="NL68" s="9">
        <f>Deaths!NL68/Population!NL68</f>
        <v>1.7332508396676684E-2</v>
      </c>
      <c r="NM68" s="9">
        <f>Deaths!NM68/Population!NM68</f>
        <v>1.1333022915488742E-2</v>
      </c>
      <c r="NN68" s="9">
        <f>Deaths!NN68/Population!NN68</f>
        <v>2.5692851867687643E-2</v>
      </c>
      <c r="NO68" s="9">
        <f>Deaths!NO68/Population!NO68</f>
        <v>1.7954439545470838E-2</v>
      </c>
      <c r="NP68" s="9">
        <f>Deaths!NP68/Population!NP68</f>
        <v>1.1205805417264366E-2</v>
      </c>
      <c r="NQ68" s="9">
        <f>Deaths!NQ68/Population!NQ68</f>
        <v>2.6373407643312103E-2</v>
      </c>
      <c r="NR68" s="9">
        <f>Deaths!NR68/Population!NR68</f>
        <v>1.8165213023425726E-2</v>
      </c>
      <c r="NS68" s="9">
        <f>Deaths!NS68/Population!NS68</f>
        <v>1.0910710309507904E-2</v>
      </c>
      <c r="NT68" s="9">
        <f>Deaths!NT68/Population!NT68</f>
        <v>2.4492645689815677E-2</v>
      </c>
      <c r="NU68" s="9">
        <f>Deaths!NU68/Population!NU68</f>
        <v>1.7167878954230425E-2</v>
      </c>
      <c r="NV68" s="9">
        <f>Deaths!NV68/Population!NV68</f>
        <v>1.0456453802203352E-2</v>
      </c>
      <c r="NW68" s="9">
        <f>Deaths!NW68/Population!NW68</f>
        <v>2.5133670052357959E-2</v>
      </c>
      <c r="NX68" s="9">
        <f>Deaths!NX68/Population!NX68</f>
        <v>1.7213331175633895E-2</v>
      </c>
      <c r="NY68" s="9">
        <f>Deaths!NY68/Population!NY68</f>
        <v>1.0345960148894242E-2</v>
      </c>
      <c r="NZ68" s="9">
        <f>Deaths!NZ68/Population!NZ68</f>
        <v>2.3601842448861165E-2</v>
      </c>
      <c r="OA68" s="9">
        <f>Deaths!OA68/Population!OA68</f>
        <v>1.6484439293931914E-2</v>
      </c>
      <c r="OB68" s="9">
        <f>Deaths!OB68/Population!OB68</f>
        <v>9.8243180767452615E-3</v>
      </c>
      <c r="OC68" s="9">
        <f>Deaths!OC68/Population!OC68</f>
        <v>2.4601140146152962E-2</v>
      </c>
      <c r="OD68" s="9">
        <f>Deaths!OD68/Population!OD68</f>
        <v>1.6669916162994736E-2</v>
      </c>
      <c r="OE68" s="9">
        <f>Deaths!OE68/Population!OE68</f>
        <v>9.4812077600038899E-3</v>
      </c>
      <c r="OF68" s="9">
        <f>Deaths!OF68/Population!OF68</f>
        <v>2.3393801965230537E-2</v>
      </c>
      <c r="OG68" s="9">
        <f>Deaths!OG68/Population!OG68</f>
        <v>1.5904589909353433E-2</v>
      </c>
      <c r="OH68" s="9">
        <f>Deaths!OH68/Population!OH68</f>
        <v>9.3366414207364853E-3</v>
      </c>
      <c r="OI68" s="9">
        <f>Deaths!OI68/Population!OI68</f>
        <v>2.3209435718219977E-2</v>
      </c>
      <c r="OJ68" s="9">
        <f>Deaths!OJ68/Population!OJ68</f>
        <v>1.5748584470877409E-2</v>
      </c>
      <c r="OK68" s="9">
        <f>Deaths!OK68/Population!OK68</f>
        <v>9.5724313975749844E-3</v>
      </c>
      <c r="OL68" s="9">
        <f>Deaths!OL68/Population!OL68</f>
        <v>2.1886145270994525E-2</v>
      </c>
      <c r="OM68" s="9">
        <f>Deaths!OM68/Population!OM68</f>
        <v>1.5271926896813011E-2</v>
      </c>
      <c r="ON68" s="9">
        <f>Deaths!ON68/Population!ON68</f>
        <v>1.1628288933416549E-2</v>
      </c>
      <c r="OO68" s="9">
        <f>Deaths!OO68/Population!OO68</f>
        <v>2.4739138683361792E-2</v>
      </c>
      <c r="OP68" s="9">
        <f>Deaths!OP68/Population!OP68</f>
        <v>1.7711891263776893E-2</v>
      </c>
      <c r="OQ68" s="9">
        <f>Deaths!OQ68/Population!OQ68</f>
        <v>9.0217240902172417E-3</v>
      </c>
      <c r="OR68" s="9">
        <f>Deaths!OR68/Population!OR68</f>
        <v>2.3074949488470543E-2</v>
      </c>
      <c r="OS68" s="9">
        <f>Deaths!OS68/Population!OS68</f>
        <v>1.5531225860122408E-2</v>
      </c>
      <c r="OT68" s="9">
        <f>Deaths!OT68/Population!OT68</f>
        <v>9.5887521968365547E-3</v>
      </c>
      <c r="OU68" s="9">
        <f>Deaths!OU68/Population!OU68</f>
        <v>2.1736641533504523E-2</v>
      </c>
      <c r="OV68" s="9">
        <f>Deaths!OV68/Population!OV68</f>
        <v>1.5204209698637594E-2</v>
      </c>
      <c r="OW68" s="9">
        <f>Deaths!OW68/Population!OW68</f>
        <v>9.2956383099874734E-3</v>
      </c>
      <c r="OX68" s="9">
        <f>Deaths!OX68/Population!OX68</f>
        <v>2.1379469131335722E-2</v>
      </c>
      <c r="OY68" s="9">
        <f>Deaths!OY68/Population!OY68</f>
        <v>1.4902254032688815E-2</v>
      </c>
      <c r="OZ68" s="9">
        <f>Deaths!OZ68/Population!OZ68</f>
        <v>9.4248094248094248E-3</v>
      </c>
      <c r="PA68" s="9">
        <f>Deaths!PA68/Population!PA68</f>
        <v>2.2187460094496233E-2</v>
      </c>
      <c r="PB68" s="9">
        <f>Deaths!PB68/Population!PB68</f>
        <v>1.5356310924494429E-2</v>
      </c>
      <c r="PC68" s="9">
        <f>Deaths!PC68/Population!PC68</f>
        <v>9.5456281023291335E-3</v>
      </c>
      <c r="PD68" s="9">
        <f>Deaths!PD68/Population!PD68</f>
        <v>2.1676965553510386E-2</v>
      </c>
      <c r="PE68" s="9">
        <f>Deaths!PE68/Population!PE68</f>
        <v>1.5156467342145468E-2</v>
      </c>
      <c r="PF68" s="9">
        <f>Deaths!PF68/Population!PF68</f>
        <v>9.5641244203013703E-3</v>
      </c>
      <c r="PG68" s="9">
        <f>Deaths!PG68/Population!PG68</f>
        <v>2.0050332792476571E-2</v>
      </c>
      <c r="PH68" s="9">
        <f>Deaths!PH68/Population!PH68</f>
        <v>1.4450487983643869E-2</v>
      </c>
      <c r="PI68" s="9">
        <f>Deaths!PI68/Population!PI68</f>
        <v>1.0096754510852195E-2</v>
      </c>
      <c r="PJ68" s="9">
        <f>Deaths!PJ68/Population!PJ68</f>
        <v>1.9544670009040848E-2</v>
      </c>
      <c r="PK68" s="9">
        <f>Deaths!PK68/Population!PK68</f>
        <v>1.4529301529278393E-2</v>
      </c>
      <c r="PL68" s="9">
        <f>Deaths!PL68/Population!PL68</f>
        <v>1.0187281333607738E-2</v>
      </c>
      <c r="PM68" s="9">
        <f>Deaths!PM68/Population!PM68</f>
        <v>1.9767537713296514E-2</v>
      </c>
      <c r="PN68" s="9">
        <f>Deaths!PN68/Population!PN68</f>
        <v>1.4703025310651922E-2</v>
      </c>
      <c r="PO68" s="9">
        <f>Deaths!PO68/Population!PO68</f>
        <v>9.3519231317537709E-3</v>
      </c>
      <c r="PP68" s="9">
        <f>Deaths!PP68/Population!PP68</f>
        <v>2.0404247153639504E-2</v>
      </c>
      <c r="PQ68" s="9">
        <f>Deaths!PQ68/Population!PQ68</f>
        <v>1.4561131125548304E-2</v>
      </c>
      <c r="PR68" s="9">
        <f>Deaths!PR68/Population!PR68</f>
        <v>1.007904853781803E-2</v>
      </c>
      <c r="PS68" s="9">
        <f>Deaths!PS68/Population!PS68</f>
        <v>2.0349715994972237E-2</v>
      </c>
      <c r="PT68" s="9">
        <f>Deaths!PT68/Population!PT68</f>
        <v>1.4958201690072712E-2</v>
      </c>
      <c r="PU68" s="9">
        <f>Deaths!PU68/Population!PU68</f>
        <v>9.2522816712718742E-3</v>
      </c>
      <c r="PV68" s="9">
        <f>Deaths!PV68/Population!PV68</f>
        <v>1.9345057610673136E-2</v>
      </c>
      <c r="PW68" s="9">
        <f>Deaths!PW68/Population!PW68</f>
        <v>1.4089726634597219E-2</v>
      </c>
      <c r="PX68" s="9">
        <f>Deaths!PX68/Population!PX68</f>
        <v>9.2363916686890608E-3</v>
      </c>
      <c r="PY68" s="9">
        <f>Deaths!PY68/Population!PY68</f>
        <v>1.86029968917686E-2</v>
      </c>
      <c r="PZ68" s="9">
        <f>Deaths!PZ68/Population!PZ68</f>
        <v>1.3732593010481308E-2</v>
      </c>
      <c r="QA68" s="9">
        <f>Deaths!QA68/Population!QA68</f>
        <v>9.1551874700695791E-3</v>
      </c>
      <c r="QB68" s="9">
        <f>Deaths!QB68/Population!QB68</f>
        <v>1.8359185651963161E-2</v>
      </c>
      <c r="QC68" s="9">
        <f>Deaths!QC68/Population!QC68</f>
        <v>1.3589852131898931E-2</v>
      </c>
      <c r="QD68" s="9">
        <f>Deaths!QD68/Population!QD68</f>
        <v>9.0363201772284737E-3</v>
      </c>
      <c r="QE68" s="9">
        <f>Deaths!QE68/Population!QE68</f>
        <v>1.8103688995066862E-2</v>
      </c>
      <c r="QF68" s="9">
        <f>Deaths!QF68/Population!QF68</f>
        <v>1.3428618663300119E-2</v>
      </c>
      <c r="QG68" s="9">
        <f>Deaths!QG68/Population!QG68</f>
        <v>9.8438511909045116E-3</v>
      </c>
      <c r="QH68" s="9">
        <f>Deaths!QH68/Population!QH68</f>
        <v>1.7767501293011651E-2</v>
      </c>
      <c r="QI68" s="9">
        <f>Deaths!QI68/Population!QI68</f>
        <v>1.3695894929117087E-2</v>
      </c>
      <c r="QJ68" s="9">
        <f>Deaths!QJ68/Population!QJ68</f>
        <v>9.2955554274514324E-3</v>
      </c>
      <c r="QK68" s="9">
        <f>Deaths!QK68/Population!QK68</f>
        <v>1.6764408798299438E-2</v>
      </c>
      <c r="QL68" s="9">
        <f>Deaths!QL68/Population!QL68</f>
        <v>1.2945866090967366E-2</v>
      </c>
      <c r="QM68" s="9">
        <f>Deaths!QM68/Population!QM68</f>
        <v>8.3866099016104007E-3</v>
      </c>
      <c r="QN68" s="9">
        <f>Deaths!QN68/Population!QN68</f>
        <v>1.6233909850931129E-2</v>
      </c>
      <c r="QO68" s="9">
        <f>Deaths!QO68/Population!QO68</f>
        <v>1.2241763972995683E-2</v>
      </c>
      <c r="QP68" s="9">
        <f>Deaths!QP68/Population!QP68</f>
        <v>8.9931629266078467E-3</v>
      </c>
      <c r="QQ68" s="9">
        <f>Deaths!QQ68/Population!QQ68</f>
        <v>1.6292440484067815E-2</v>
      </c>
      <c r="QR68" s="9">
        <f>Deaths!QR68/Population!QR68</f>
        <v>1.2577163279303995E-2</v>
      </c>
      <c r="QS68" s="9">
        <f>Deaths!QS68/Population!QS68</f>
        <v>8.388264534255457E-3</v>
      </c>
      <c r="QT68" s="9">
        <f>Deaths!QT68/Population!QT68</f>
        <v>1.4611039759152615E-2</v>
      </c>
      <c r="QU68" s="9">
        <f>Deaths!QU68/Population!QU68</f>
        <v>1.1465211720601189E-2</v>
      </c>
      <c r="QV68" s="9">
        <f>Deaths!QV68/Population!QV68</f>
        <v>7.8396059008925493E-3</v>
      </c>
      <c r="QW68" s="9">
        <f>Deaths!QW68/Population!QW68</f>
        <v>1.4020977120808652E-2</v>
      </c>
      <c r="QX68" s="9">
        <f>Deaths!QX68/Population!QX68</f>
        <v>1.0890704006223259E-2</v>
      </c>
      <c r="QY68" s="9">
        <f>Deaths!QY68/Population!QY68</f>
        <v>8.2987017999819872E-3</v>
      </c>
      <c r="QZ68" s="9">
        <f>Deaths!QZ68/Population!QZ68</f>
        <v>1.3327074042198054E-2</v>
      </c>
      <c r="RA68" s="9">
        <f>Deaths!RA68/Population!RA68</f>
        <v>1.0796002823669605E-2</v>
      </c>
      <c r="RB68" s="9">
        <f>Deaths!RB68/Population!RB68</f>
        <v>7.8665617791762784E-3</v>
      </c>
      <c r="RC68" s="9">
        <f>Deaths!RC68/Population!RC68</f>
        <v>1.3105984620528251E-2</v>
      </c>
      <c r="RD68" s="9">
        <f>Deaths!RD68/Population!RD68</f>
        <v>1.0482320264928961E-2</v>
      </c>
      <c r="RE68" s="9">
        <f>Deaths!RE68/Population!RE68</f>
        <v>8.0373115256836183E-3</v>
      </c>
      <c r="RF68" s="9">
        <f>Deaths!RF68/Population!RF68</f>
        <v>1.2720694460425216E-2</v>
      </c>
      <c r="RG68" s="9">
        <f>Deaths!RG68/Population!RG68</f>
        <v>1.0378389432447805E-2</v>
      </c>
      <c r="RH68" s="9">
        <f>Deaths!RH68/Population!RH68</f>
        <v>8.3449894502264053E-3</v>
      </c>
      <c r="RI68" s="9">
        <f>Deaths!RI68/Population!RI68</f>
        <v>1.3069569961336843E-2</v>
      </c>
      <c r="RJ68" s="9">
        <f>Deaths!RJ68/Population!RJ68</f>
        <v>1.0706663504861276E-2</v>
      </c>
      <c r="RK68" s="9">
        <f>Deaths!RK68/Population!RK68</f>
        <v>7.6229295920550383E-3</v>
      </c>
      <c r="RL68" s="9">
        <f>Deaths!RL68/Population!RL68</f>
        <v>1.2472694758525461E-2</v>
      </c>
      <c r="RM68" s="9">
        <f>Deaths!RM68/Population!RM68</f>
        <v>1.0041543428687544E-2</v>
      </c>
      <c r="RN68" s="9">
        <f>Deaths!RN68/Population!RN68</f>
        <v>7.9162531310553435E-3</v>
      </c>
      <c r="RO68" s="9">
        <f>Deaths!RO68/Population!RO68</f>
        <v>1.3863523161215341E-2</v>
      </c>
      <c r="RP68" s="9">
        <f>Deaths!RP68/Population!RP68</f>
        <v>1.0884361794055327E-2</v>
      </c>
      <c r="RQ68" s="9">
        <f>Deaths!RQ68/Population!RQ68</f>
        <v>7.4668993123267989E-3</v>
      </c>
      <c r="RR68" s="9">
        <f>Deaths!RR68/Population!RR68</f>
        <v>1.106200342334517E-2</v>
      </c>
      <c r="RS68" s="9">
        <f>Deaths!RS68/Population!RS68</f>
        <v>9.2683863534532424E-3</v>
      </c>
      <c r="RT68" s="9">
        <f>Deaths!RT68/Population!RT68</f>
        <v>7.5068724888982868E-3</v>
      </c>
      <c r="RU68" s="9">
        <f>Deaths!RU68/Population!RU68</f>
        <v>1.0958515458067719E-2</v>
      </c>
      <c r="RV68" s="9">
        <f>Deaths!RV68/Population!RV68</f>
        <v>9.2273018538568622E-3</v>
      </c>
      <c r="RW68" s="9">
        <f>Deaths!RW68/Population!RW68</f>
        <v>7.3164798562901142E-3</v>
      </c>
      <c r="RX68" s="9">
        <f>Deaths!RX68/Population!RX68</f>
        <v>1.0771138943029534E-2</v>
      </c>
      <c r="RY68" s="9">
        <f>Deaths!RY68/Population!RY68</f>
        <v>9.046624913013222E-3</v>
      </c>
      <c r="RZ68" s="9">
        <f>Deaths!RZ68/Population!RZ68</f>
        <v>6.8839005551532707E-3</v>
      </c>
      <c r="SA68" s="9">
        <f>Deaths!SA68/Population!SA68</f>
        <v>1.0449391499357183E-2</v>
      </c>
      <c r="SB68" s="9">
        <f>Deaths!SB68/Population!SB68</f>
        <v>8.6655782365499985E-3</v>
      </c>
      <c r="SC68" s="9">
        <f>Deaths!SC68/Population!SC68</f>
        <v>7.1070070187821037E-3</v>
      </c>
      <c r="SD68" s="9">
        <f>Deaths!SD68/Population!SD68</f>
        <v>1.0404874639471587E-2</v>
      </c>
      <c r="SE68" s="9">
        <f>Deaths!SE68/Population!SE68</f>
        <v>8.7524987843751682E-3</v>
      </c>
      <c r="SF68" s="9">
        <f>Deaths!SF68/Population!SF68</f>
        <v>7.207367972320535E-3</v>
      </c>
      <c r="SG68" s="9">
        <f>Deaths!SG68/Population!SG68</f>
        <v>1.0428035639870617E-2</v>
      </c>
      <c r="SH68" s="9">
        <f>Deaths!SH68/Population!SH68</f>
        <v>8.8170390022563293E-3</v>
      </c>
      <c r="SI68" s="9">
        <f>Deaths!SI68/Population!SI68</f>
        <v>7.0304493165905197E-3</v>
      </c>
      <c r="SJ68" s="9">
        <f>Deaths!SJ68/Population!SJ68</f>
        <v>1.0242004768661975E-2</v>
      </c>
      <c r="SK68" s="9">
        <f>Deaths!SK68/Population!SK68</f>
        <v>8.6299736533394875E-3</v>
      </c>
      <c r="SL68" s="9">
        <f>Deaths!SL68/Population!SL68</f>
        <v>7.5519679426666927E-3</v>
      </c>
      <c r="SM68" s="9">
        <f>Deaths!SM68/Population!SM68</f>
        <v>1.0526315789473684E-2</v>
      </c>
      <c r="SN68" s="9">
        <f>Deaths!SN68/Population!SN68</f>
        <v>9.0317709240866594E-3</v>
      </c>
      <c r="SO68" s="9">
        <f>Deaths!SO68/Population!SO68</f>
        <v>7.2456178769673141E-3</v>
      </c>
      <c r="SP68" s="9">
        <f>Deaths!SP68/Population!SP68</f>
        <v>1.0097513126767065E-2</v>
      </c>
      <c r="SQ68" s="9">
        <f>Deaths!SQ68/Population!SQ68</f>
        <v>8.6644499198622101E-3</v>
      </c>
      <c r="SR68" s="9">
        <f>Deaths!SR68/Population!SR68</f>
        <v>7.6191010395632343E-3</v>
      </c>
      <c r="SS68" s="9">
        <f>Deaths!SS68/Population!SS68</f>
        <v>1.084648493543759E-2</v>
      </c>
      <c r="ST68" s="9">
        <f>Deaths!ST68/Population!ST68</f>
        <v>9.2143458239960663E-3</v>
      </c>
      <c r="SU68" s="9">
        <f>Deaths!SU68/Population!SU68</f>
        <v>7.9499447920500545E-3</v>
      </c>
      <c r="SV68" s="9">
        <f>Deaths!SV68/Population!SV68</f>
        <v>1.0504982894541128E-2</v>
      </c>
      <c r="SW68" s="9">
        <f>Deaths!SW68/Population!SW68</f>
        <v>9.2208945285043101E-3</v>
      </c>
      <c r="SX68" s="9">
        <f>Deaths!SX68/Population!SX68</f>
        <v>7.0633348708069926E-3</v>
      </c>
      <c r="SY68" s="9">
        <f>Deaths!SY68/Population!SY68</f>
        <v>1.0172790539672048E-2</v>
      </c>
      <c r="SZ68" s="9">
        <f>Deaths!SZ68/Population!SZ68</f>
        <v>8.6063538491678391E-3</v>
      </c>
      <c r="TA68" s="9">
        <f>Deaths!TA68/Population!TA68</f>
        <v>7.2926081485813529E-3</v>
      </c>
      <c r="TB68" s="9">
        <f>Deaths!TB68/Population!TB68</f>
        <v>1.0096292037941938E-2</v>
      </c>
      <c r="TC68" s="9">
        <f>Deaths!TC68/Population!TC68</f>
        <v>8.6849077981283069E-3</v>
      </c>
      <c r="TD68" s="9">
        <f>Deaths!TD68/Population!TD68</f>
        <v>6.8838044895879217E-3</v>
      </c>
      <c r="TE68" s="9">
        <f>Deaths!TE68/Population!TE68</f>
        <v>9.0679482232434144E-3</v>
      </c>
      <c r="TF68" s="9">
        <f>Deaths!TF68/Population!TF68</f>
        <v>7.9675553834304431E-3</v>
      </c>
    </row>
    <row r="69" spans="1:526" x14ac:dyDescent="0.45">
      <c r="A69" s="1">
        <v>65</v>
      </c>
      <c r="B69" s="9">
        <f>Deaths!B69/Population!B69</f>
        <v>4.2115572967678747E-2</v>
      </c>
      <c r="C69" s="9">
        <f>Deaths!C69/Population!C69</f>
        <v>5.0669506999391357E-2</v>
      </c>
      <c r="D69" s="9">
        <f>Deaths!D69/Population!D69</f>
        <v>4.5929443690637721E-2</v>
      </c>
      <c r="E69" s="9">
        <f>Deaths!E69/Population!E69</f>
        <v>3.93893485607738E-2</v>
      </c>
      <c r="F69" s="9">
        <f>Deaths!F69/Population!F69</f>
        <v>4.8919392523364483E-2</v>
      </c>
      <c r="G69" s="9">
        <f>Deaths!G69/Population!G69</f>
        <v>4.3619158727072393E-2</v>
      </c>
      <c r="H69" s="9">
        <f>Deaths!H69/Population!H69</f>
        <v>4.5285647933116582E-2</v>
      </c>
      <c r="I69" s="9">
        <f>Deaths!I69/Population!I69</f>
        <v>4.6724953418374661E-2</v>
      </c>
      <c r="J69" s="9">
        <f>Deaths!J69/Population!J69</f>
        <v>4.5929822310603628E-2</v>
      </c>
      <c r="K69" s="9">
        <f>Deaths!K69/Population!K69</f>
        <v>4.7218424650331263E-2</v>
      </c>
      <c r="L69" s="9">
        <f>Deaths!L69/Population!L69</f>
        <v>5.3861534616345914E-2</v>
      </c>
      <c r="M69" s="9">
        <f>Deaths!M69/Population!M69</f>
        <v>5.0254125977956712E-2</v>
      </c>
      <c r="N69" s="9">
        <f>Deaths!N69/Population!N69</f>
        <v>4.9032258064516131E-2</v>
      </c>
      <c r="O69" s="9">
        <f>Deaths!O69/Population!O69</f>
        <v>5.573387802742924E-2</v>
      </c>
      <c r="P69" s="9">
        <f>Deaths!P69/Population!P69</f>
        <v>5.2018986930229535E-2</v>
      </c>
      <c r="Q69" s="9">
        <f>Deaths!Q69/Population!Q69</f>
        <v>5.3244416216788396E-2</v>
      </c>
      <c r="R69" s="9">
        <f>Deaths!R69/Population!R69</f>
        <v>6.7727339074587653E-2</v>
      </c>
      <c r="S69" s="9">
        <f>Deaths!S69/Population!S69</f>
        <v>5.9332433427414406E-2</v>
      </c>
      <c r="T69" s="9">
        <f>Deaths!T69/Population!T69</f>
        <v>4.5533016832110487E-2</v>
      </c>
      <c r="U69" s="9">
        <f>Deaths!U69/Population!U69</f>
        <v>5.3885257806826431E-2</v>
      </c>
      <c r="V69" s="9">
        <f>Deaths!V69/Population!V69</f>
        <v>4.9093047731071628E-2</v>
      </c>
      <c r="W69" s="9">
        <f>Deaths!W69/Population!W69</f>
        <v>5.6927065719761021E-2</v>
      </c>
      <c r="X69" s="9">
        <f>Deaths!X69/Population!X69</f>
        <v>5.8323041031974748E-2</v>
      </c>
      <c r="Y69" s="9">
        <f>Deaths!Y69/Population!Y69</f>
        <v>5.7556628295581135E-2</v>
      </c>
      <c r="Z69" s="9">
        <f>Deaths!Z69/Population!Z69</f>
        <v>5.7221006564551424E-2</v>
      </c>
      <c r="AA69" s="9">
        <f>Deaths!AA69/Population!AA69</f>
        <v>6.4841881477544508E-2</v>
      </c>
      <c r="AB69" s="9">
        <f>Deaths!AB69/Population!AB69</f>
        <v>6.0662426497059885E-2</v>
      </c>
      <c r="AC69" s="9">
        <f>Deaths!AC69/Population!AC69</f>
        <v>5.6715761705869422E-2</v>
      </c>
      <c r="AD69" s="9">
        <f>Deaths!AD69/Population!AD69</f>
        <v>6.5252416756176157E-2</v>
      </c>
      <c r="AE69" s="9">
        <f>Deaths!AE69/Population!AE69</f>
        <v>6.0558443128248519E-2</v>
      </c>
      <c r="AF69" s="9">
        <f>Deaths!AF69/Population!AF69</f>
        <v>4.84552122693932E-2</v>
      </c>
      <c r="AG69" s="9">
        <f>Deaths!AG69/Population!AG69</f>
        <v>5.3514376996805113E-2</v>
      </c>
      <c r="AH69" s="9">
        <f>Deaths!AH69/Population!AH69</f>
        <v>5.0757116898849181E-2</v>
      </c>
      <c r="AI69" s="9">
        <f>Deaths!AI69/Population!AI69</f>
        <v>4.6049806784027481E-2</v>
      </c>
      <c r="AJ69" s="9">
        <f>Deaths!AJ69/Population!AJ69</f>
        <v>5.3251271073053254E-2</v>
      </c>
      <c r="AK69" s="9">
        <f>Deaths!AK69/Population!AK69</f>
        <v>4.9255509231685528E-2</v>
      </c>
      <c r="AL69" s="9">
        <f>Deaths!AL69/Population!AL69</f>
        <v>4.5381740523224773E-2</v>
      </c>
      <c r="AM69" s="9">
        <f>Deaths!AM69/Population!AM69</f>
        <v>4.7517015376859088E-2</v>
      </c>
      <c r="AN69" s="9">
        <f>Deaths!AN69/Population!AN69</f>
        <v>4.6361061333025033E-2</v>
      </c>
      <c r="AO69" s="9">
        <f>Deaths!AO69/Population!AO69</f>
        <v>4.2267628205128208E-2</v>
      </c>
      <c r="AP69" s="9">
        <f>Deaths!AP69/Population!AP69</f>
        <v>4.8115195504565673E-2</v>
      </c>
      <c r="AQ69" s="9">
        <f>Deaths!AQ69/Population!AQ69</f>
        <v>4.4963834610817231E-2</v>
      </c>
      <c r="AR69" s="9">
        <f>Deaths!AR69/Population!AR69</f>
        <v>4.905863367401829E-2</v>
      </c>
      <c r="AS69" s="9">
        <f>Deaths!AS69/Population!AS69</f>
        <v>5.5891059798697455E-2</v>
      </c>
      <c r="AT69" s="9">
        <f>Deaths!AT69/Population!AT69</f>
        <v>5.2311161217587374E-2</v>
      </c>
      <c r="AU69" s="9">
        <f>Deaths!AU69/Population!AU69</f>
        <v>4.5109211775878441E-2</v>
      </c>
      <c r="AV69" s="9">
        <f>Deaths!AV69/Population!AV69</f>
        <v>4.8139333621808743E-2</v>
      </c>
      <c r="AW69" s="9">
        <f>Deaths!AW69/Population!AW69</f>
        <v>4.6525740871851927E-2</v>
      </c>
      <c r="AX69" s="9">
        <f>Deaths!AX69/Population!AX69</f>
        <v>4.972867182634997E-2</v>
      </c>
      <c r="AY69" s="9">
        <f>Deaths!AY69/Population!AY69</f>
        <v>5.1379638439581349E-2</v>
      </c>
      <c r="AZ69" s="9">
        <f>Deaths!AZ69/Population!AZ69</f>
        <v>5.0483091787439614E-2</v>
      </c>
      <c r="BA69" s="9">
        <f>Deaths!BA69/Population!BA69</f>
        <v>4.1239128310368418E-2</v>
      </c>
      <c r="BB69" s="9">
        <f>Deaths!BB69/Population!BB69</f>
        <v>4.2921949517273468E-2</v>
      </c>
      <c r="BC69" s="9">
        <f>Deaths!BC69/Population!BC69</f>
        <v>4.200743494423792E-2</v>
      </c>
      <c r="BD69" s="9">
        <f>Deaths!BD69/Population!BD69</f>
        <v>3.9836368949060098E-2</v>
      </c>
      <c r="BE69" s="9">
        <f>Deaths!BE69/Population!BE69</f>
        <v>4.2518486298390605E-2</v>
      </c>
      <c r="BF69" s="9">
        <f>Deaths!BF69/Population!BF69</f>
        <v>4.1103632533525149E-2</v>
      </c>
      <c r="BG69" s="9">
        <f>Deaths!BG69/Population!BG69</f>
        <v>4.3005485893416927E-2</v>
      </c>
      <c r="BH69" s="9">
        <f>Deaths!BH69/Population!BH69</f>
        <v>5.2684451389664023E-2</v>
      </c>
      <c r="BI69" s="9">
        <f>Deaths!BI69/Population!BI69</f>
        <v>4.7529608180727288E-2</v>
      </c>
      <c r="BJ69" s="9">
        <f>Deaths!BJ69/Population!BJ69</f>
        <v>4.4237254512993457E-2</v>
      </c>
      <c r="BK69" s="9">
        <f>Deaths!BK69/Population!BK69</f>
        <v>4.6538154442796853E-2</v>
      </c>
      <c r="BL69" s="9">
        <f>Deaths!BL69/Population!BL69</f>
        <v>4.5307443365695796E-2</v>
      </c>
      <c r="BM69" s="9">
        <f>Deaths!BM69/Population!BM69</f>
        <v>4.6989279631299466E-2</v>
      </c>
      <c r="BN69" s="9">
        <f>Deaths!BN69/Population!BN69</f>
        <v>5.0263338676436911E-2</v>
      </c>
      <c r="BO69" s="9">
        <f>Deaths!BO69/Population!BO69</f>
        <v>4.8517232166711194E-2</v>
      </c>
      <c r="BP69" s="9">
        <f>Deaths!BP69/Population!BP69</f>
        <v>3.9394546912590214E-2</v>
      </c>
      <c r="BQ69" s="9">
        <f>Deaths!BQ69/Population!BQ69</f>
        <v>4.67816091954023E-2</v>
      </c>
      <c r="BR69" s="9">
        <f>Deaths!BR69/Population!BR69</f>
        <v>4.2835724994645531E-2</v>
      </c>
      <c r="BS69" s="9">
        <f>Deaths!BS69/Population!BS69</f>
        <v>4.3686842911095231E-2</v>
      </c>
      <c r="BT69" s="9">
        <f>Deaths!BT69/Population!BT69</f>
        <v>4.5517400322654993E-2</v>
      </c>
      <c r="BU69" s="9">
        <f>Deaths!BU69/Population!BU69</f>
        <v>4.4546684709066309E-2</v>
      </c>
      <c r="BV69" s="9">
        <f>Deaths!BV69/Population!BV69</f>
        <v>4.0491452991452993E-2</v>
      </c>
      <c r="BW69" s="9">
        <f>Deaths!BW69/Population!BW69</f>
        <v>4.46656147590727E-2</v>
      </c>
      <c r="BX69" s="9">
        <f>Deaths!BX69/Population!BX69</f>
        <v>4.244559349963066E-2</v>
      </c>
      <c r="BY69" s="9">
        <f>Deaths!BY69/Population!BY69</f>
        <v>4.8509298435501329E-2</v>
      </c>
      <c r="BZ69" s="9">
        <f>Deaths!BZ69/Population!BZ69</f>
        <v>5.2134883185637013E-2</v>
      </c>
      <c r="CA69" s="9">
        <f>Deaths!CA69/Population!CA69</f>
        <v>5.0180352217271379E-2</v>
      </c>
      <c r="CB69" s="9">
        <f>Deaths!CB69/Population!CB69</f>
        <v>4.2171460279293443E-2</v>
      </c>
      <c r="CC69" s="9">
        <f>Deaths!CC69/Population!CC69</f>
        <v>4.8035866780529464E-2</v>
      </c>
      <c r="CD69" s="9">
        <f>Deaths!CD69/Population!CD69</f>
        <v>4.4893711907239481E-2</v>
      </c>
      <c r="CE69" s="9">
        <f>Deaths!CE69/Population!CE69</f>
        <v>3.63079615048119E-2</v>
      </c>
      <c r="CF69" s="9">
        <f>Deaths!CF69/Population!CF69</f>
        <v>4.5582266625039024E-2</v>
      </c>
      <c r="CG69" s="9">
        <f>Deaths!CG69/Population!CG69</f>
        <v>4.054375207947146E-2</v>
      </c>
      <c r="CH69" s="9">
        <f>Deaths!CH69/Population!CH69</f>
        <v>3.7793182033994871E-2</v>
      </c>
      <c r="CI69" s="9">
        <f>Deaths!CI69/Population!CI69</f>
        <v>4.7841306884480746E-2</v>
      </c>
      <c r="CJ69" s="9">
        <f>Deaths!CJ69/Population!CJ69</f>
        <v>4.2539332598456762E-2</v>
      </c>
      <c r="CK69" s="9">
        <f>Deaths!CK69/Population!CK69</f>
        <v>3.8076152304609222E-2</v>
      </c>
      <c r="CL69" s="9">
        <f>Deaths!CL69/Population!CL69</f>
        <v>4.6764434416982872E-2</v>
      </c>
      <c r="CM69" s="9">
        <f>Deaths!CM69/Population!CM69</f>
        <v>4.2067081213491613E-2</v>
      </c>
      <c r="CN69" s="9">
        <f>Deaths!CN69/Population!CN69</f>
        <v>3.7284894837476101E-2</v>
      </c>
      <c r="CO69" s="9">
        <f>Deaths!CO69/Population!CO69</f>
        <v>4.7476261869065464E-2</v>
      </c>
      <c r="CP69" s="9">
        <f>Deaths!CP69/Population!CP69</f>
        <v>4.2025010459764769E-2</v>
      </c>
      <c r="CQ69" s="9">
        <f>Deaths!CQ69/Population!CQ69</f>
        <v>3.7065244986037069E-2</v>
      </c>
      <c r="CR69" s="9">
        <f>Deaths!CR69/Population!CR69</f>
        <v>4.1164753865123777E-2</v>
      </c>
      <c r="CS69" s="9">
        <f>Deaths!CS69/Population!CS69</f>
        <v>3.8998211091234344E-2</v>
      </c>
      <c r="CT69" s="9">
        <f>Deaths!CT69/Population!CT69</f>
        <v>3.6516412753258995E-2</v>
      </c>
      <c r="CU69" s="9">
        <f>Deaths!CU69/Population!CU69</f>
        <v>3.9681814025784037E-2</v>
      </c>
      <c r="CV69" s="9">
        <f>Deaths!CV69/Population!CV69</f>
        <v>3.7978961598580545E-2</v>
      </c>
      <c r="CW69" s="9">
        <f>Deaths!CW69/Population!CW69</f>
        <v>3.8983490362174779E-2</v>
      </c>
      <c r="CX69" s="9">
        <f>Deaths!CX69/Population!CX69</f>
        <v>4.1982562547384382E-2</v>
      </c>
      <c r="CY69" s="9">
        <f>Deaths!CY69/Population!CY69</f>
        <v>4.0414086162470053E-2</v>
      </c>
      <c r="CZ69" s="9">
        <f>Deaths!CZ69/Population!CZ69</f>
        <v>3.4565161730818472E-2</v>
      </c>
      <c r="DA69" s="9">
        <f>Deaths!DA69/Population!DA69</f>
        <v>4.5058548009367684E-2</v>
      </c>
      <c r="DB69" s="9">
        <f>Deaths!DB69/Population!DB69</f>
        <v>3.9567702750982495E-2</v>
      </c>
      <c r="DC69" s="9">
        <f>Deaths!DC69/Population!DC69</f>
        <v>3.8847698486252705E-2</v>
      </c>
      <c r="DD69" s="9">
        <f>Deaths!DD69/Population!DD69</f>
        <v>4.4396365209865861E-2</v>
      </c>
      <c r="DE69" s="9">
        <f>Deaths!DE69/Population!DE69</f>
        <v>4.1464310492592742E-2</v>
      </c>
      <c r="DF69" s="9">
        <f>Deaths!DF69/Population!DF69</f>
        <v>3.5044192898123737E-2</v>
      </c>
      <c r="DG69" s="9">
        <f>Deaths!DG69/Population!DG69</f>
        <v>4.5454545454545456E-2</v>
      </c>
      <c r="DH69" s="9">
        <f>Deaths!DH69/Population!DH69</f>
        <v>3.9902414819715515E-2</v>
      </c>
      <c r="DI69" s="9">
        <f>Deaths!DI69/Population!DI69</f>
        <v>3.7500954708622927E-2</v>
      </c>
      <c r="DJ69" s="9">
        <f>Deaths!DJ69/Population!DJ69</f>
        <v>4.1827003513468297E-2</v>
      </c>
      <c r="DK69" s="9">
        <f>Deaths!DK69/Population!DK69</f>
        <v>3.9565616640715458E-2</v>
      </c>
      <c r="DL69" s="9">
        <f>Deaths!DL69/Population!DL69</f>
        <v>3.6699239956568944E-2</v>
      </c>
      <c r="DM69" s="9">
        <f>Deaths!DM69/Population!DM69</f>
        <v>4.3629191321499013E-2</v>
      </c>
      <c r="DN69" s="9">
        <f>Deaths!DN69/Population!DN69</f>
        <v>4.0015100037750093E-2</v>
      </c>
      <c r="DO69" s="9">
        <f>Deaths!DO69/Population!DO69</f>
        <v>3.4715458466675946E-2</v>
      </c>
      <c r="DP69" s="9">
        <f>Deaths!DP69/Population!DP69</f>
        <v>4.2737075800824614E-2</v>
      </c>
      <c r="DQ69" s="9">
        <f>Deaths!DQ69/Population!DQ69</f>
        <v>3.8464388942414586E-2</v>
      </c>
      <c r="DR69" s="9">
        <f>Deaths!DR69/Population!DR69</f>
        <v>4.0883749741895521E-2</v>
      </c>
      <c r="DS69" s="9">
        <f>Deaths!DS69/Population!DS69</f>
        <v>4.2998390434582666E-2</v>
      </c>
      <c r="DT69" s="9">
        <f>Deaths!DT69/Population!DT69</f>
        <v>4.1884247171453441E-2</v>
      </c>
      <c r="DU69" s="9">
        <f>Deaths!DU69/Population!DU69</f>
        <v>4.3432128457239864E-2</v>
      </c>
      <c r="DV69" s="9">
        <f>Deaths!DV69/Population!DV69</f>
        <v>4.6067237551538215E-2</v>
      </c>
      <c r="DW69" s="9">
        <f>Deaths!DW69/Population!DW69</f>
        <v>4.4674567273542937E-2</v>
      </c>
      <c r="DX69" s="9">
        <f>Deaths!DX69/Population!DX69</f>
        <v>4.2143937756645773E-2</v>
      </c>
      <c r="DY69" s="9">
        <f>Deaths!DY69/Population!DY69</f>
        <v>4.6296296296296294E-2</v>
      </c>
      <c r="DZ69" s="9">
        <f>Deaths!DZ69/Population!DZ69</f>
        <v>4.4086639831320683E-2</v>
      </c>
      <c r="EA69" s="9">
        <f>Deaths!EA69/Population!EA69</f>
        <v>3.5625582117354858E-2</v>
      </c>
      <c r="EB69" s="9">
        <f>Deaths!EB69/Population!EB69</f>
        <v>4.6765997760744124E-2</v>
      </c>
      <c r="EC69" s="9">
        <f>Deaths!EC69/Population!EC69</f>
        <v>4.0906307409675442E-2</v>
      </c>
      <c r="ED69" s="9">
        <f>Deaths!ED69/Population!ED69</f>
        <v>3.5855363111516256E-2</v>
      </c>
      <c r="EE69" s="9">
        <f>Deaths!EE69/Population!EE69</f>
        <v>4.4300647088103537E-2</v>
      </c>
      <c r="EF69" s="9">
        <f>Deaths!EF69/Population!EF69</f>
        <v>3.9892140534538822E-2</v>
      </c>
      <c r="EG69" s="9">
        <f>Deaths!EG69/Population!EG69</f>
        <v>3.4878804960541153E-2</v>
      </c>
      <c r="EH69" s="9">
        <f>Deaths!EH69/Population!EH69</f>
        <v>3.9872532255557286E-2</v>
      </c>
      <c r="EI69" s="9">
        <f>Deaths!EI69/Population!EI69</f>
        <v>3.7253307709365066E-2</v>
      </c>
      <c r="EJ69" s="9">
        <f>Deaths!EJ69/Population!EJ69</f>
        <v>2.9347678060738118E-2</v>
      </c>
      <c r="EK69" s="9">
        <f>Deaths!EK69/Population!EK69</f>
        <v>3.7187499999999998E-2</v>
      </c>
      <c r="EL69" s="9">
        <f>Deaths!EL69/Population!EL69</f>
        <v>3.2998617477988795E-2</v>
      </c>
      <c r="EM69" s="9">
        <f>Deaths!EM69/Population!EM69</f>
        <v>3.0442229834942387E-2</v>
      </c>
      <c r="EN69" s="9">
        <f>Deaths!EN69/Population!EN69</f>
        <v>3.940557689096677E-2</v>
      </c>
      <c r="EO69" s="9">
        <f>Deaths!EO69/Population!EO69</f>
        <v>3.4767544919829182E-2</v>
      </c>
      <c r="EP69" s="9">
        <f>Deaths!EP69/Population!EP69</f>
        <v>3.1926937882104309E-2</v>
      </c>
      <c r="EQ69" s="9">
        <f>Deaths!EQ69/Population!EQ69</f>
        <v>4.090680943617199E-2</v>
      </c>
      <c r="ER69" s="9">
        <f>Deaths!ER69/Population!ER69</f>
        <v>3.618616831329604E-2</v>
      </c>
      <c r="ES69" s="9">
        <f>Deaths!ES69/Population!ES69</f>
        <v>3.4545089375376585E-2</v>
      </c>
      <c r="ET69" s="9">
        <f>Deaths!ET69/Population!ET69</f>
        <v>3.8025350233488991E-2</v>
      </c>
      <c r="EU69" s="9">
        <f>Deaths!EU69/Population!EU69</f>
        <v>3.6196707471506967E-2</v>
      </c>
      <c r="EV69" s="9">
        <f>Deaths!EV69/Population!EV69</f>
        <v>3.8758648485255592E-2</v>
      </c>
      <c r="EW69" s="9">
        <f>Deaths!EW69/Population!EW69</f>
        <v>3.9686723397846221E-2</v>
      </c>
      <c r="EX69" s="9">
        <f>Deaths!EX69/Population!EX69</f>
        <v>3.9196193992757228E-2</v>
      </c>
      <c r="EY69" s="9">
        <f>Deaths!EY69/Population!EY69</f>
        <v>3.3090447222407914E-2</v>
      </c>
      <c r="EZ69" s="9">
        <f>Deaths!EZ69/Population!EZ69</f>
        <v>4.1283734500364697E-2</v>
      </c>
      <c r="FA69" s="9">
        <f>Deaths!FA69/Population!FA69</f>
        <v>3.7008615577801808E-2</v>
      </c>
      <c r="FB69" s="9">
        <f>Deaths!FB69/Population!FB69</f>
        <v>3.0837846447913347E-2</v>
      </c>
      <c r="FC69" s="9">
        <f>Deaths!FC69/Population!FC69</f>
        <v>3.6538326670874532E-2</v>
      </c>
      <c r="FD69" s="9">
        <f>Deaths!FD69/Population!FD69</f>
        <v>3.3551445549843094E-2</v>
      </c>
      <c r="FE69" s="9">
        <f>Deaths!FE69/Population!FE69</f>
        <v>3.3216898438014897E-2</v>
      </c>
      <c r="FF69" s="9">
        <f>Deaths!FF69/Population!FF69</f>
        <v>3.8550057537399311E-2</v>
      </c>
      <c r="FG69" s="9">
        <f>Deaths!FG69/Population!FG69</f>
        <v>3.5767101145235063E-2</v>
      </c>
      <c r="FH69" s="9">
        <f>Deaths!FH69/Population!FH69</f>
        <v>3.2793919333088145E-2</v>
      </c>
      <c r="FI69" s="9">
        <f>Deaths!FI69/Population!FI69</f>
        <v>3.6581265550400109E-2</v>
      </c>
      <c r="FJ69" s="9">
        <f>Deaths!FJ69/Population!FJ69</f>
        <v>3.4599967933301265E-2</v>
      </c>
      <c r="FK69" s="9">
        <f>Deaths!FK69/Population!FK69</f>
        <v>3.4412224762363136E-2</v>
      </c>
      <c r="FL69" s="9">
        <f>Deaths!FL69/Population!FL69</f>
        <v>3.7049354795796192E-2</v>
      </c>
      <c r="FM69" s="9">
        <f>Deaths!FM69/Population!FM69</f>
        <v>3.5664644933030072E-2</v>
      </c>
      <c r="FN69" s="9">
        <f>Deaths!FN69/Population!FN69</f>
        <v>3.0121553513193004E-2</v>
      </c>
      <c r="FO69" s="9">
        <f>Deaths!FO69/Population!FO69</f>
        <v>3.7394847528916933E-2</v>
      </c>
      <c r="FP69" s="9">
        <f>Deaths!FP69/Population!FP69</f>
        <v>3.3571272715937781E-2</v>
      </c>
      <c r="FQ69" s="9">
        <f>Deaths!FQ69/Population!FQ69</f>
        <v>3.3049511195206563E-2</v>
      </c>
      <c r="FR69" s="9">
        <f>Deaths!FR69/Population!FR69</f>
        <v>3.817856432690396E-2</v>
      </c>
      <c r="FS69" s="9">
        <f>Deaths!FS69/Population!FS69</f>
        <v>3.5550384590524203E-2</v>
      </c>
      <c r="FT69" s="9">
        <f>Deaths!FT69/Population!FT69</f>
        <v>3.1838266448762184E-2</v>
      </c>
      <c r="FU69" s="9">
        <f>Deaths!FU69/Population!FU69</f>
        <v>3.7560877977183264E-2</v>
      </c>
      <c r="FV69" s="9">
        <f>Deaths!FV69/Population!FV69</f>
        <v>3.4560456997778481E-2</v>
      </c>
      <c r="FW69" s="9">
        <f>Deaths!FW69/Population!FW69</f>
        <v>3.5043960840556214E-2</v>
      </c>
      <c r="FX69" s="9">
        <f>Deaths!FX69/Population!FX69</f>
        <v>3.749579266240323E-2</v>
      </c>
      <c r="FY69" s="9">
        <f>Deaths!FY69/Population!FY69</f>
        <v>3.6222970348310242E-2</v>
      </c>
      <c r="FZ69" s="9">
        <f>Deaths!FZ69/Population!FZ69</f>
        <v>2.9767167698202181E-2</v>
      </c>
      <c r="GA69" s="9">
        <f>Deaths!GA69/Population!GA69</f>
        <v>3.4610947314446867E-2</v>
      </c>
      <c r="GB69" s="9">
        <f>Deaths!GB69/Population!GB69</f>
        <v>3.2087696134123496E-2</v>
      </c>
      <c r="GC69" s="9">
        <f>Deaths!GC69/Population!GC69</f>
        <v>3.0612862242119912E-2</v>
      </c>
      <c r="GD69" s="9">
        <f>Deaths!GD69/Population!GD69</f>
        <v>3.1767865330451298E-2</v>
      </c>
      <c r="GE69" s="9">
        <f>Deaths!GE69/Population!GE69</f>
        <v>3.1167442445590641E-2</v>
      </c>
      <c r="GF69" s="9">
        <f>Deaths!GF69/Population!GF69</f>
        <v>2.729693741677763E-2</v>
      </c>
      <c r="GG69" s="9">
        <f>Deaths!GG69/Population!GG69</f>
        <v>3.5543805537196153E-2</v>
      </c>
      <c r="GH69" s="9">
        <f>Deaths!GH69/Population!GH69</f>
        <v>3.1218353877850335E-2</v>
      </c>
      <c r="GI69" s="9">
        <f>Deaths!GI69/Population!GI69</f>
        <v>3.0305122186939114E-2</v>
      </c>
      <c r="GJ69" s="9">
        <f>Deaths!GJ69/Population!GJ69</f>
        <v>3.116624550118692E-2</v>
      </c>
      <c r="GK69" s="9">
        <f>Deaths!GK69/Population!GK69</f>
        <v>3.0713378108549644E-2</v>
      </c>
      <c r="GL69" s="9">
        <f>Deaths!GL69/Population!GL69</f>
        <v>3.2398635846911709E-2</v>
      </c>
      <c r="GM69" s="9">
        <f>Deaths!GM69/Population!GM69</f>
        <v>3.5539215686274508E-2</v>
      </c>
      <c r="GN69" s="9">
        <f>Deaths!GN69/Population!GN69</f>
        <v>3.3909966581482209E-2</v>
      </c>
      <c r="GO69" s="9">
        <f>Deaths!GO69/Population!GO69</f>
        <v>2.6371137356414821E-2</v>
      </c>
      <c r="GP69" s="9">
        <f>Deaths!GP69/Population!GP69</f>
        <v>3.655875936081137E-2</v>
      </c>
      <c r="GQ69" s="9">
        <f>Deaths!GQ69/Population!GQ69</f>
        <v>3.1237676750605601E-2</v>
      </c>
      <c r="GR69" s="9">
        <f>Deaths!GR69/Population!GR69</f>
        <v>3.335338181420526E-2</v>
      </c>
      <c r="GS69" s="9">
        <f>Deaths!GS69/Population!GS69</f>
        <v>3.501081302238588E-2</v>
      </c>
      <c r="GT69" s="9">
        <f>Deaths!GT69/Population!GT69</f>
        <v>3.4154472004068029E-2</v>
      </c>
      <c r="GU69" s="9">
        <f>Deaths!GU69/Population!GU69</f>
        <v>3.0586423148861262E-2</v>
      </c>
      <c r="GV69" s="9">
        <f>Deaths!GV69/Population!GV69</f>
        <v>3.6730563162281224E-2</v>
      </c>
      <c r="GW69" s="9">
        <f>Deaths!GW69/Population!GW69</f>
        <v>3.3537282708142727E-2</v>
      </c>
      <c r="GX69" s="9">
        <f>Deaths!GX69/Population!GX69</f>
        <v>3.340804781726972E-2</v>
      </c>
      <c r="GY69" s="9">
        <f>Deaths!GY69/Population!GY69</f>
        <v>3.8096889813851315E-2</v>
      </c>
      <c r="GZ69" s="9">
        <f>Deaths!GZ69/Population!GZ69</f>
        <v>3.5658785658785656E-2</v>
      </c>
      <c r="HA69" s="9">
        <f>Deaths!HA69/Population!HA69</f>
        <v>3.0940036068530206E-2</v>
      </c>
      <c r="HB69" s="9">
        <f>Deaths!HB69/Population!HB69</f>
        <v>3.406414205472006E-2</v>
      </c>
      <c r="HC69" s="9">
        <f>Deaths!HC69/Population!HC69</f>
        <v>3.2448033585026674E-2</v>
      </c>
      <c r="HD69" s="9">
        <f>Deaths!HD69/Population!HD69</f>
        <v>3.0809662267949005E-2</v>
      </c>
      <c r="HE69" s="9">
        <f>Deaths!HE69/Population!HE69</f>
        <v>3.2104278558928251E-2</v>
      </c>
      <c r="HF69" s="9">
        <f>Deaths!HF69/Population!HF69</f>
        <v>3.1432303003918152E-2</v>
      </c>
      <c r="HG69" s="9">
        <f>Deaths!HG69/Population!HG69</f>
        <v>2.963714221320712E-2</v>
      </c>
      <c r="HH69" s="9">
        <f>Deaths!HH69/Population!HH69</f>
        <v>3.4749034749034749E-2</v>
      </c>
      <c r="HI69" s="9">
        <f>Deaths!HI69/Population!HI69</f>
        <v>3.2105815173056752E-2</v>
      </c>
      <c r="HJ69" s="9">
        <f>Deaths!HJ69/Population!HJ69</f>
        <v>3.359694573220616E-2</v>
      </c>
      <c r="HK69" s="9">
        <f>Deaths!HK69/Population!HK69</f>
        <v>3.4307202776974258E-2</v>
      </c>
      <c r="HL69" s="9">
        <f>Deaths!HL69/Population!HL69</f>
        <v>3.3941605839416057E-2</v>
      </c>
      <c r="HM69" s="9">
        <f>Deaths!HM69/Population!HM69</f>
        <v>2.545841084241297E-2</v>
      </c>
      <c r="HN69" s="9">
        <f>Deaths!HN69/Population!HN69</f>
        <v>3.1062639182321702E-2</v>
      </c>
      <c r="HO69" s="9">
        <f>Deaths!HO69/Population!HO69</f>
        <v>2.8160096894957059E-2</v>
      </c>
      <c r="HP69" s="9">
        <f>Deaths!HP69/Population!HP69</f>
        <v>2.6511018983198777E-2</v>
      </c>
      <c r="HQ69" s="9">
        <f>Deaths!HQ69/Population!HQ69</f>
        <v>3.1558869429512748E-2</v>
      </c>
      <c r="HR69" s="9">
        <f>Deaths!HR69/Population!HR69</f>
        <v>2.8961917323829033E-2</v>
      </c>
      <c r="HS69" s="9">
        <f>Deaths!HS69/Population!HS69</f>
        <v>2.6939386380643551E-2</v>
      </c>
      <c r="HT69" s="9">
        <f>Deaths!HT69/Population!HT69</f>
        <v>2.8284671532846715E-2</v>
      </c>
      <c r="HU69" s="9">
        <f>Deaths!HU69/Population!HU69</f>
        <v>2.7587455076660546E-2</v>
      </c>
      <c r="HV69" s="9">
        <f>Deaths!HV69/Population!HV69</f>
        <v>2.7622883106154482E-2</v>
      </c>
      <c r="HW69" s="9">
        <f>Deaths!HW69/Population!HW69</f>
        <v>3.2064453336217151E-2</v>
      </c>
      <c r="HX69" s="9">
        <f>Deaths!HX69/Population!HX69</f>
        <v>2.9792403993449897E-2</v>
      </c>
      <c r="HY69" s="9">
        <f>Deaths!HY69/Population!HY69</f>
        <v>2.7902202314296378E-2</v>
      </c>
      <c r="HZ69" s="9">
        <f>Deaths!HZ69/Population!HZ69</f>
        <v>3.0003947887879984E-2</v>
      </c>
      <c r="IA69" s="9">
        <f>Deaths!IA69/Population!IA69</f>
        <v>2.8923637759017653E-2</v>
      </c>
      <c r="IB69" s="9">
        <f>Deaths!IB69/Population!IB69</f>
        <v>3.0152196802909925E-2</v>
      </c>
      <c r="IC69" s="9">
        <f>Deaths!IC69/Population!IC69</f>
        <v>3.1084722083624387E-2</v>
      </c>
      <c r="ID69" s="9">
        <f>Deaths!ID69/Population!ID69</f>
        <v>3.0608755129958962E-2</v>
      </c>
      <c r="IE69" s="9">
        <f>Deaths!IE69/Population!IE69</f>
        <v>3.0479758205270102E-2</v>
      </c>
      <c r="IF69" s="9">
        <f>Deaths!IF69/Population!IF69</f>
        <v>3.3548618586293502E-2</v>
      </c>
      <c r="IG69" s="9">
        <f>Deaths!IG69/Population!IG69</f>
        <v>3.1974141131762293E-2</v>
      </c>
      <c r="IH69" s="9">
        <f>Deaths!IH69/Population!IH69</f>
        <v>2.6215626737373307E-2</v>
      </c>
      <c r="II69" s="9">
        <f>Deaths!II69/Population!II69</f>
        <v>2.7529626253418413E-2</v>
      </c>
      <c r="IJ69" s="9">
        <f>Deaths!IJ69/Population!IJ69</f>
        <v>2.6851708845398583E-2</v>
      </c>
      <c r="IK69" s="9">
        <f>Deaths!IK69/Population!IK69</f>
        <v>2.9107428282998234E-2</v>
      </c>
      <c r="IL69" s="9">
        <f>Deaths!IL69/Population!IL69</f>
        <v>3.1902943158840708E-2</v>
      </c>
      <c r="IM69" s="9">
        <f>Deaths!IM69/Population!IM69</f>
        <v>3.0459058419691935E-2</v>
      </c>
      <c r="IN69" s="9">
        <f>Deaths!IN69/Population!IN69</f>
        <v>2.4629728949214075E-2</v>
      </c>
      <c r="IO69" s="9">
        <f>Deaths!IO69/Population!IO69</f>
        <v>2.8851577074927328E-2</v>
      </c>
      <c r="IP69" s="9">
        <f>Deaths!IP69/Population!IP69</f>
        <v>2.6687531720521063E-2</v>
      </c>
      <c r="IQ69" s="9">
        <f>Deaths!IQ69/Population!IQ69</f>
        <v>2.7372940836464226E-2</v>
      </c>
      <c r="IR69" s="9">
        <f>Deaths!IR69/Population!IR69</f>
        <v>2.9571047881028111E-2</v>
      </c>
      <c r="IS69" s="9">
        <f>Deaths!IS69/Population!IS69</f>
        <v>2.8449891549266113E-2</v>
      </c>
      <c r="IT69" s="9">
        <f>Deaths!IT69/Population!IT69</f>
        <v>2.554461110884048E-2</v>
      </c>
      <c r="IU69" s="9">
        <f>Deaths!IU69/Population!IU69</f>
        <v>2.7798320790011745E-2</v>
      </c>
      <c r="IV69" s="9">
        <f>Deaths!IV69/Population!IV69</f>
        <v>2.6636321490285327E-2</v>
      </c>
      <c r="IW69" s="9">
        <f>Deaths!IW69/Population!IW69</f>
        <v>2.5858552899910271E-2</v>
      </c>
      <c r="IX69" s="9">
        <f>Deaths!IX69/Population!IX69</f>
        <v>3.1385513717745055E-2</v>
      </c>
      <c r="IY69" s="9">
        <f>Deaths!IY69/Population!IY69</f>
        <v>2.8551109623711018E-2</v>
      </c>
      <c r="IZ69" s="9">
        <f>Deaths!IZ69/Population!IZ69</f>
        <v>2.6353332804945707E-2</v>
      </c>
      <c r="JA69" s="9">
        <f>Deaths!JA69/Population!JA69</f>
        <v>2.8571428571428571E-2</v>
      </c>
      <c r="JB69" s="9">
        <f>Deaths!JB69/Population!JB69</f>
        <v>2.7431573802541544E-2</v>
      </c>
      <c r="JC69" s="9">
        <f>Deaths!JC69/Population!JC69</f>
        <v>2.9449927259859239E-2</v>
      </c>
      <c r="JD69" s="9">
        <f>Deaths!JD69/Population!JD69</f>
        <v>3.1823847112588281E-2</v>
      </c>
      <c r="JE69" s="9">
        <f>Deaths!JE69/Population!JE69</f>
        <v>3.0604205805708745E-2</v>
      </c>
      <c r="JF69" s="9">
        <f>Deaths!JF69/Population!JF69</f>
        <v>2.7123509495068452E-2</v>
      </c>
      <c r="JG69" s="9">
        <f>Deaths!JG69/Population!JG69</f>
        <v>2.6641883519206939E-2</v>
      </c>
      <c r="JH69" s="9">
        <f>Deaths!JH69/Population!JH69</f>
        <v>2.6888821797871536E-2</v>
      </c>
      <c r="JI69" s="9">
        <f>Deaths!JI69/Population!JI69</f>
        <v>2.6902841108383025E-2</v>
      </c>
      <c r="JJ69" s="9">
        <f>Deaths!JJ69/Population!JJ69</f>
        <v>2.8579923439997029E-2</v>
      </c>
      <c r="JK69" s="9">
        <f>Deaths!JK69/Population!JK69</f>
        <v>2.7717126513524731E-2</v>
      </c>
      <c r="JL69" s="9">
        <f>Deaths!JL69/Population!JL69</f>
        <v>2.7070285316631873E-2</v>
      </c>
      <c r="JM69" s="9">
        <f>Deaths!JM69/Population!JM69</f>
        <v>3.0808448652585578E-2</v>
      </c>
      <c r="JN69" s="9">
        <f>Deaths!JN69/Population!JN69</f>
        <v>2.8896797153024911E-2</v>
      </c>
      <c r="JO69" s="9">
        <f>Deaths!JO69/Population!JO69</f>
        <v>2.8626347223175672E-2</v>
      </c>
      <c r="JP69" s="9">
        <f>Deaths!JP69/Population!JP69</f>
        <v>3.2441785019104608E-2</v>
      </c>
      <c r="JQ69" s="9">
        <f>Deaths!JQ69/Population!JQ69</f>
        <v>3.0487376046135453E-2</v>
      </c>
      <c r="JR69" s="9">
        <f>Deaths!JR69/Population!JR69</f>
        <v>2.4914061221149125E-2</v>
      </c>
      <c r="JS69" s="9">
        <f>Deaths!JS69/Population!JS69</f>
        <v>2.840342491661222E-2</v>
      </c>
      <c r="JT69" s="9">
        <f>Deaths!JT69/Population!JT69</f>
        <v>2.6615905812900412E-2</v>
      </c>
      <c r="JU69" s="9">
        <f>Deaths!JU69/Population!JU69</f>
        <v>2.4691358024691357E-2</v>
      </c>
      <c r="JV69" s="9">
        <f>Deaths!JV69/Population!JV69</f>
        <v>2.8605321132011523E-2</v>
      </c>
      <c r="JW69" s="9">
        <f>Deaths!JW69/Population!JW69</f>
        <v>2.6609527606139126E-2</v>
      </c>
      <c r="JX69" s="9">
        <f>Deaths!JX69/Population!JX69</f>
        <v>2.6185607809511246E-2</v>
      </c>
      <c r="JY69" s="9">
        <f>Deaths!JY69/Population!JY69</f>
        <v>2.9476357147759247E-2</v>
      </c>
      <c r="JZ69" s="9">
        <f>Deaths!JZ69/Population!JZ69</f>
        <v>2.7798331763756224E-2</v>
      </c>
      <c r="KA69" s="9">
        <f>Deaths!KA69/Population!KA69</f>
        <v>2.876127195064072E-2</v>
      </c>
      <c r="KB69" s="9">
        <f>Deaths!KB69/Population!KB69</f>
        <v>4.1209249557876471E-2</v>
      </c>
      <c r="KC69" s="9">
        <f>Deaths!KC69/Population!KC69</f>
        <v>3.4819891512651441E-2</v>
      </c>
      <c r="KD69" s="9">
        <f>Deaths!KD69/Population!KD69</f>
        <v>2.0791091371375237E-2</v>
      </c>
      <c r="KE69" s="9">
        <f>Deaths!KE69/Population!KE69</f>
        <v>2.4494179600886918E-2</v>
      </c>
      <c r="KF69" s="9">
        <f>Deaths!KF69/Population!KF69</f>
        <v>2.2574455660298656E-2</v>
      </c>
      <c r="KG69" s="9">
        <f>Deaths!KG69/Population!KG69</f>
        <v>2.1892028893676339E-2</v>
      </c>
      <c r="KH69" s="9">
        <f>Deaths!KH69/Population!KH69</f>
        <v>2.3251192368839428E-2</v>
      </c>
      <c r="KI69" s="9">
        <f>Deaths!KI69/Population!KI69</f>
        <v>2.2556512727508259E-2</v>
      </c>
      <c r="KJ69" s="9">
        <f>Deaths!KJ69/Population!KJ69</f>
        <v>1.9581056466302368E-2</v>
      </c>
      <c r="KK69" s="9">
        <f>Deaths!KK69/Population!KK69</f>
        <v>2.4486775210760023E-2</v>
      </c>
      <c r="KL69" s="9">
        <f>Deaths!KL69/Population!KL69</f>
        <v>2.1962573026336342E-2</v>
      </c>
      <c r="KM69" s="9">
        <f>Deaths!KM69/Population!KM69</f>
        <v>2.31633058963924E-2</v>
      </c>
      <c r="KN69" s="9">
        <f>Deaths!KN69/Population!KN69</f>
        <v>2.4861518409905508E-2</v>
      </c>
      <c r="KO69" s="9">
        <f>Deaths!KO69/Population!KO69</f>
        <v>2.3985734799829576E-2</v>
      </c>
      <c r="KP69" s="9">
        <f>Deaths!KP69/Population!KP69</f>
        <v>2.0967032967032968E-2</v>
      </c>
      <c r="KQ69" s="9">
        <f>Deaths!KQ69/Population!KQ69</f>
        <v>2.4270343804105862E-2</v>
      </c>
      <c r="KR69" s="9">
        <f>Deaths!KR69/Population!KR69</f>
        <v>2.2574433194421459E-2</v>
      </c>
      <c r="KS69" s="9">
        <f>Deaths!KS69/Population!KS69</f>
        <v>1.9513728179194879E-2</v>
      </c>
      <c r="KT69" s="9">
        <f>Deaths!KT69/Population!KT69</f>
        <v>2.2765396597172298E-2</v>
      </c>
      <c r="KU69" s="9">
        <f>Deaths!KU69/Population!KU69</f>
        <v>2.1101118666374204E-2</v>
      </c>
      <c r="KV69" s="9">
        <f>Deaths!KV69/Population!KV69</f>
        <v>1.8887910636658779E-2</v>
      </c>
      <c r="KW69" s="9">
        <f>Deaths!KW69/Population!KW69</f>
        <v>2.3260284505959246E-2</v>
      </c>
      <c r="KX69" s="9">
        <f>Deaths!KX69/Population!KX69</f>
        <v>2.0995168118131673E-2</v>
      </c>
      <c r="KY69" s="9">
        <f>Deaths!KY69/Population!KY69</f>
        <v>1.934796272511136E-2</v>
      </c>
      <c r="KZ69" s="9">
        <f>Deaths!KZ69/Population!KZ69</f>
        <v>2.2626069858894288E-2</v>
      </c>
      <c r="LA69" s="9">
        <f>Deaths!LA69/Population!LA69</f>
        <v>2.0940753333239671E-2</v>
      </c>
      <c r="LB69" s="9">
        <f>Deaths!LB69/Population!LB69</f>
        <v>1.820702156585717E-2</v>
      </c>
      <c r="LC69" s="9">
        <f>Deaths!LC69/Population!LC69</f>
        <v>2.3005917829940256E-2</v>
      </c>
      <c r="LD69" s="9">
        <f>Deaths!LD69/Population!LD69</f>
        <v>2.0534120554716463E-2</v>
      </c>
      <c r="LE69" s="9">
        <f>Deaths!LE69/Population!LE69</f>
        <v>1.6839481290938502E-2</v>
      </c>
      <c r="LF69" s="9">
        <f>Deaths!LF69/Population!LF69</f>
        <v>2.2903593839132916E-2</v>
      </c>
      <c r="LG69" s="9">
        <f>Deaths!LG69/Population!LG69</f>
        <v>1.9761162033283403E-2</v>
      </c>
      <c r="LH69" s="9">
        <f>Deaths!LH69/Population!LH69</f>
        <v>1.7931480284421462E-2</v>
      </c>
      <c r="LI69" s="9">
        <f>Deaths!LI69/Population!LI69</f>
        <v>2.5892252089451097E-2</v>
      </c>
      <c r="LJ69" s="9">
        <f>Deaths!LJ69/Population!LJ69</f>
        <v>2.1736783145051355E-2</v>
      </c>
      <c r="LK69" s="9">
        <f>Deaths!LK69/Population!LK69</f>
        <v>1.6390432589908684E-2</v>
      </c>
      <c r="LL69" s="9">
        <f>Deaths!LL69/Population!LL69</f>
        <v>2.3235569840632114E-2</v>
      </c>
      <c r="LM69" s="9">
        <f>Deaths!LM69/Population!LM69</f>
        <v>1.9659256606379984E-2</v>
      </c>
      <c r="LN69" s="9">
        <f>Deaths!LN69/Population!LN69</f>
        <v>1.6877481076016471E-2</v>
      </c>
      <c r="LO69" s="9">
        <f>Deaths!LO69/Population!LO69</f>
        <v>2.4578195976638545E-2</v>
      </c>
      <c r="LP69" s="9">
        <f>Deaths!LP69/Population!LP69</f>
        <v>2.0550418488283619E-2</v>
      </c>
      <c r="LQ69" s="9">
        <f>Deaths!LQ69/Population!LQ69</f>
        <v>1.5652272469681514E-2</v>
      </c>
      <c r="LR69" s="9">
        <f>Deaths!LR69/Population!LR69</f>
        <v>2.3619984028748254E-2</v>
      </c>
      <c r="LS69" s="9">
        <f>Deaths!LS69/Population!LS69</f>
        <v>1.9444807393065439E-2</v>
      </c>
      <c r="LT69" s="9">
        <f>Deaths!LT69/Population!LT69</f>
        <v>1.450948435873059E-2</v>
      </c>
      <c r="LU69" s="9">
        <f>Deaths!LU69/Population!LU69</f>
        <v>2.5027272496638508E-2</v>
      </c>
      <c r="LV69" s="9">
        <f>Deaths!LV69/Population!LV69</f>
        <v>1.9468867755248521E-2</v>
      </c>
      <c r="LW69" s="9">
        <f>Deaths!LW69/Population!LW69</f>
        <v>1.59295146441676E-2</v>
      </c>
      <c r="LX69" s="9">
        <f>Deaths!LX69/Population!LX69</f>
        <v>2.5176221225415289E-2</v>
      </c>
      <c r="LY69" s="9">
        <f>Deaths!LY69/Population!LY69</f>
        <v>2.0287616016355547E-2</v>
      </c>
      <c r="LZ69" s="9">
        <f>Deaths!LZ69/Population!LZ69</f>
        <v>1.5050590219224284E-2</v>
      </c>
      <c r="MA69" s="9">
        <f>Deaths!MA69/Population!MA69</f>
        <v>2.7475658988363807E-2</v>
      </c>
      <c r="MB69" s="9">
        <f>Deaths!MB69/Population!MB69</f>
        <v>2.0893355667225014E-2</v>
      </c>
      <c r="MC69" s="9">
        <f>Deaths!MC69/Population!MC69</f>
        <v>1.5087690029820867E-2</v>
      </c>
      <c r="MD69" s="9">
        <f>Deaths!MD69/Population!MD69</f>
        <v>2.803035727070953E-2</v>
      </c>
      <c r="ME69" s="9">
        <f>Deaths!ME69/Population!ME69</f>
        <v>2.1123155340886327E-2</v>
      </c>
      <c r="MF69" s="9">
        <f>Deaths!MF69/Population!MF69</f>
        <v>1.3917196796574228E-2</v>
      </c>
      <c r="MG69" s="9">
        <f>Deaths!MG69/Population!MG69</f>
        <v>2.8013522138956526E-2</v>
      </c>
      <c r="MH69" s="9">
        <f>Deaths!MH69/Population!MH69</f>
        <v>2.0478904857274906E-2</v>
      </c>
      <c r="MI69" s="9">
        <f>Deaths!MI69/Population!MI69</f>
        <v>1.5301347006877467E-2</v>
      </c>
      <c r="MJ69" s="9">
        <f>Deaths!MJ69/Population!MJ69</f>
        <v>2.737569320424852E-2</v>
      </c>
      <c r="MK69" s="9">
        <f>Deaths!MK69/Population!MK69</f>
        <v>2.0904669472857736E-2</v>
      </c>
      <c r="ML69" s="9">
        <f>Deaths!ML69/Population!ML69</f>
        <v>1.4633710186969739E-2</v>
      </c>
      <c r="MM69" s="9">
        <f>Deaths!MM69/Population!MM69</f>
        <v>2.8684701492537313E-2</v>
      </c>
      <c r="MN69" s="9">
        <f>Deaths!MN69/Population!MN69</f>
        <v>2.1097748071538157E-2</v>
      </c>
      <c r="MO69" s="9">
        <f>Deaths!MO69/Population!MO69</f>
        <v>1.3992075284794453E-2</v>
      </c>
      <c r="MP69" s="9">
        <f>Deaths!MP69/Population!MP69</f>
        <v>2.8863064627440503E-2</v>
      </c>
      <c r="MQ69" s="9">
        <f>Deaths!MQ69/Population!MQ69</f>
        <v>2.0849373286932954E-2</v>
      </c>
      <c r="MR69" s="9">
        <f>Deaths!MR69/Population!MR69</f>
        <v>1.406680345292889E-2</v>
      </c>
      <c r="MS69" s="9">
        <f>Deaths!MS69/Population!MS69</f>
        <v>2.8463810298334974E-2</v>
      </c>
      <c r="MT69" s="9">
        <f>Deaths!MT69/Population!MT69</f>
        <v>2.0738904041656334E-2</v>
      </c>
      <c r="MU69" s="9">
        <f>Deaths!MU69/Population!MU69</f>
        <v>1.4472429975069659E-2</v>
      </c>
      <c r="MV69" s="9">
        <f>Deaths!MV69/Population!MV69</f>
        <v>2.9912883409319548E-2</v>
      </c>
      <c r="MW69" s="9">
        <f>Deaths!MW69/Population!MW69</f>
        <v>2.1595520928992504E-2</v>
      </c>
      <c r="MX69" s="9">
        <f>Deaths!MX69/Population!MX69</f>
        <v>1.4101991604894167E-2</v>
      </c>
      <c r="MY69" s="9">
        <f>Deaths!MY69/Population!MY69</f>
        <v>2.9283489096573207E-2</v>
      </c>
      <c r="MZ69" s="9">
        <f>Deaths!MZ69/Population!MZ69</f>
        <v>2.1121620972775725E-2</v>
      </c>
      <c r="NA69" s="9">
        <f>Deaths!NA69/Population!NA69</f>
        <v>1.3499233898663286E-2</v>
      </c>
      <c r="NB69" s="9">
        <f>Deaths!NB69/Population!NB69</f>
        <v>2.9312040854768833E-2</v>
      </c>
      <c r="NC69" s="9">
        <f>Deaths!NC69/Population!NC69</f>
        <v>2.0724942616679419E-2</v>
      </c>
      <c r="ND69" s="9">
        <f>Deaths!ND69/Population!ND69</f>
        <v>1.3093204086613899E-2</v>
      </c>
      <c r="NE69" s="9">
        <f>Deaths!NE69/Population!NE69</f>
        <v>2.9818038303352581E-2</v>
      </c>
      <c r="NF69" s="9">
        <f>Deaths!NF69/Population!NF69</f>
        <v>2.0725118483412321E-2</v>
      </c>
      <c r="NG69" s="9">
        <f>Deaths!NG69/Population!NG69</f>
        <v>1.3274260446303088E-2</v>
      </c>
      <c r="NH69" s="9">
        <f>Deaths!NH69/Population!NH69</f>
        <v>2.8995355063791809E-2</v>
      </c>
      <c r="NI69" s="9">
        <f>Deaths!NI69/Population!NI69</f>
        <v>2.0474328128048159E-2</v>
      </c>
      <c r="NJ69" s="9">
        <f>Deaths!NJ69/Population!NJ69</f>
        <v>1.2615353582894891E-2</v>
      </c>
      <c r="NK69" s="9">
        <f>Deaths!NK69/Population!NK69</f>
        <v>2.8607239546776297E-2</v>
      </c>
      <c r="NL69" s="9">
        <f>Deaths!NL69/Population!NL69</f>
        <v>1.9907458209883318E-2</v>
      </c>
      <c r="NM69" s="9">
        <f>Deaths!NM69/Population!NM69</f>
        <v>1.1596100925035642E-2</v>
      </c>
      <c r="NN69" s="9">
        <f>Deaths!NN69/Population!NN69</f>
        <v>2.845864587640029E-2</v>
      </c>
      <c r="NO69" s="9">
        <f>Deaths!NO69/Population!NO69</f>
        <v>1.9304324348647796E-2</v>
      </c>
      <c r="NP69" s="9">
        <f>Deaths!NP69/Population!NP69</f>
        <v>1.2176816824920311E-2</v>
      </c>
      <c r="NQ69" s="9">
        <f>Deaths!NQ69/Population!NQ69</f>
        <v>2.8436684728075458E-2</v>
      </c>
      <c r="NR69" s="9">
        <f>Deaths!NR69/Population!NR69</f>
        <v>1.9601733823300313E-2</v>
      </c>
      <c r="NS69" s="9">
        <f>Deaths!NS69/Population!NS69</f>
        <v>1.2490821849973533E-2</v>
      </c>
      <c r="NT69" s="9">
        <f>Deaths!NT69/Population!NT69</f>
        <v>2.8189456039575626E-2</v>
      </c>
      <c r="NU69" s="9">
        <f>Deaths!NU69/Population!NU69</f>
        <v>1.9635846002121284E-2</v>
      </c>
      <c r="NV69" s="9">
        <f>Deaths!NV69/Population!NV69</f>
        <v>1.090104585679807E-2</v>
      </c>
      <c r="NW69" s="9">
        <f>Deaths!NW69/Population!NW69</f>
        <v>2.7532934360719682E-2</v>
      </c>
      <c r="NX69" s="9">
        <f>Deaths!NX69/Population!NX69</f>
        <v>1.8501367397401509E-2</v>
      </c>
      <c r="NY69" s="9">
        <f>Deaths!NY69/Population!NY69</f>
        <v>1.1529445534133856E-2</v>
      </c>
      <c r="NZ69" s="9">
        <f>Deaths!NZ69/Population!NZ69</f>
        <v>2.7065256602555585E-2</v>
      </c>
      <c r="OA69" s="9">
        <f>Deaths!OA69/Population!OA69</f>
        <v>1.8621400960321725E-2</v>
      </c>
      <c r="OB69" s="9">
        <f>Deaths!OB69/Population!OB69</f>
        <v>9.9454502332200177E-3</v>
      </c>
      <c r="OC69" s="9">
        <f>Deaths!OC69/Population!OC69</f>
        <v>2.6357916682178625E-2</v>
      </c>
      <c r="OD69" s="9">
        <f>Deaths!OD69/Population!OD69</f>
        <v>1.7483563740200228E-2</v>
      </c>
      <c r="OE69" s="9">
        <f>Deaths!OE69/Population!OE69</f>
        <v>1.1334844645952793E-2</v>
      </c>
      <c r="OF69" s="9">
        <f>Deaths!OF69/Population!OF69</f>
        <v>2.464291320043949E-2</v>
      </c>
      <c r="OG69" s="9">
        <f>Deaths!OG69/Population!OG69</f>
        <v>1.7447728911319394E-2</v>
      </c>
      <c r="OH69" s="9">
        <f>Deaths!OH69/Population!OH69</f>
        <v>1.1320631071937613E-2</v>
      </c>
      <c r="OI69" s="9">
        <f>Deaths!OI69/Population!OI69</f>
        <v>2.6276523592675127E-2</v>
      </c>
      <c r="OJ69" s="9">
        <f>Deaths!OJ69/Population!OJ69</f>
        <v>1.8172295017932601E-2</v>
      </c>
      <c r="OK69" s="9">
        <f>Deaths!OK69/Population!OK69</f>
        <v>1.0774866345455745E-2</v>
      </c>
      <c r="OL69" s="9">
        <f>Deaths!OL69/Population!OL69</f>
        <v>2.5360129432174812E-2</v>
      </c>
      <c r="OM69" s="9">
        <f>Deaths!OM69/Population!OM69</f>
        <v>1.7461239444171394E-2</v>
      </c>
      <c r="ON69" s="9">
        <f>Deaths!ON69/Population!ON69</f>
        <v>1.1078499567378655E-2</v>
      </c>
      <c r="OO69" s="9">
        <f>Deaths!OO69/Population!OO69</f>
        <v>2.5465875726526456E-2</v>
      </c>
      <c r="OP69" s="9">
        <f>Deaths!OP69/Population!OP69</f>
        <v>1.7686450784331714E-2</v>
      </c>
      <c r="OQ69" s="9">
        <f>Deaths!OQ69/Population!OQ69</f>
        <v>1.2065989510721636E-2</v>
      </c>
      <c r="OR69" s="9">
        <f>Deaths!OR69/Population!OR69</f>
        <v>2.9901751388295601E-2</v>
      </c>
      <c r="OS69" s="9">
        <f>Deaths!OS69/Population!OS69</f>
        <v>2.0285627360094493E-2</v>
      </c>
      <c r="OT69" s="9">
        <f>Deaths!OT69/Population!OT69</f>
        <v>1.0853622763273688E-2</v>
      </c>
      <c r="OU69" s="9">
        <f>Deaths!OU69/Population!OU69</f>
        <v>2.350019734245494E-2</v>
      </c>
      <c r="OV69" s="9">
        <f>Deaths!OV69/Population!OV69</f>
        <v>1.6662008957906902E-2</v>
      </c>
      <c r="OW69" s="9">
        <f>Deaths!OW69/Population!OW69</f>
        <v>1.0417553719946635E-2</v>
      </c>
      <c r="OX69" s="9">
        <f>Deaths!OX69/Population!OX69</f>
        <v>2.4135506979546747E-2</v>
      </c>
      <c r="OY69" s="9">
        <f>Deaths!OY69/Population!OY69</f>
        <v>1.6712236183220177E-2</v>
      </c>
      <c r="OZ69" s="9">
        <f>Deaths!OZ69/Population!OZ69</f>
        <v>1.0910031767022668E-2</v>
      </c>
      <c r="PA69" s="9">
        <f>Deaths!PA69/Population!PA69</f>
        <v>2.4418135342392035E-2</v>
      </c>
      <c r="PB69" s="9">
        <f>Deaths!PB69/Population!PB69</f>
        <v>1.7135151472879032E-2</v>
      </c>
      <c r="PC69" s="9">
        <f>Deaths!PC69/Population!PC69</f>
        <v>1.0248368941281887E-2</v>
      </c>
      <c r="PD69" s="9">
        <f>Deaths!PD69/Population!PD69</f>
        <v>2.3188832703290949E-2</v>
      </c>
      <c r="PE69" s="9">
        <f>Deaths!PE69/Population!PE69</f>
        <v>1.6214829514158736E-2</v>
      </c>
      <c r="PF69" s="9">
        <f>Deaths!PF69/Population!PF69</f>
        <v>9.6710140993957402E-3</v>
      </c>
      <c r="PG69" s="9">
        <f>Deaths!PG69/Population!PG69</f>
        <v>2.3574745911018376E-2</v>
      </c>
      <c r="PH69" s="9">
        <f>Deaths!PH69/Population!PH69</f>
        <v>1.6054886387341517E-2</v>
      </c>
      <c r="PI69" s="9">
        <f>Deaths!PI69/Population!PI69</f>
        <v>1.0668376716122073E-2</v>
      </c>
      <c r="PJ69" s="9">
        <f>Deaths!PJ69/Population!PJ69</f>
        <v>2.2272996530422272E-2</v>
      </c>
      <c r="PK69" s="9">
        <f>Deaths!PK69/Population!PK69</f>
        <v>1.6037713686089947E-2</v>
      </c>
      <c r="PL69" s="9">
        <f>Deaths!PL69/Population!PL69</f>
        <v>1.0990299229213681E-2</v>
      </c>
      <c r="PM69" s="9">
        <f>Deaths!PM69/Population!PM69</f>
        <v>2.1578391429002565E-2</v>
      </c>
      <c r="PN69" s="9">
        <f>Deaths!PN69/Population!PN69</f>
        <v>1.5928373147749933E-2</v>
      </c>
      <c r="PO69" s="9">
        <f>Deaths!PO69/Population!PO69</f>
        <v>1.0806798782750687E-2</v>
      </c>
      <c r="PP69" s="9">
        <f>Deaths!PP69/Population!PP69</f>
        <v>2.2779695260543818E-2</v>
      </c>
      <c r="PQ69" s="9">
        <f>Deaths!PQ69/Population!PQ69</f>
        <v>1.6416850741558853E-2</v>
      </c>
      <c r="PR69" s="9">
        <f>Deaths!PR69/Population!PR69</f>
        <v>1.0289842558213165E-2</v>
      </c>
      <c r="PS69" s="9">
        <f>Deaths!PS69/Population!PS69</f>
        <v>2.0686950553939671E-2</v>
      </c>
      <c r="PT69" s="9">
        <f>Deaths!PT69/Population!PT69</f>
        <v>1.5158703437299133E-2</v>
      </c>
      <c r="PU69" s="9">
        <f>Deaths!PU69/Population!PU69</f>
        <v>1.093627294145022E-2</v>
      </c>
      <c r="PV69" s="9">
        <f>Deaths!PV69/Population!PV69</f>
        <v>2.212799142174782E-2</v>
      </c>
      <c r="PW69" s="9">
        <f>Deaths!PW69/Population!PW69</f>
        <v>1.6222479721900347E-2</v>
      </c>
      <c r="PX69" s="9">
        <f>Deaths!PX69/Population!PX69</f>
        <v>1.0053439742812425E-2</v>
      </c>
      <c r="PY69" s="9">
        <f>Deaths!PY69/Population!PY69</f>
        <v>2.0766179023059758E-2</v>
      </c>
      <c r="PZ69" s="9">
        <f>Deaths!PZ69/Population!PZ69</f>
        <v>1.5156996360253675E-2</v>
      </c>
      <c r="QA69" s="9">
        <f>Deaths!QA69/Population!QA69</f>
        <v>1.075129346995835E-2</v>
      </c>
      <c r="QB69" s="9">
        <f>Deaths!QB69/Population!QB69</f>
        <v>2.0063508112292454E-2</v>
      </c>
      <c r="QC69" s="9">
        <f>Deaths!QC69/Population!QC69</f>
        <v>1.5193765732631929E-2</v>
      </c>
      <c r="QD69" s="9">
        <f>Deaths!QD69/Population!QD69</f>
        <v>9.8480104741845501E-3</v>
      </c>
      <c r="QE69" s="9">
        <f>Deaths!QE69/Population!QE69</f>
        <v>1.9721667518073034E-2</v>
      </c>
      <c r="QF69" s="9">
        <f>Deaths!QF69/Population!QF69</f>
        <v>1.4577324326929493E-2</v>
      </c>
      <c r="QG69" s="9">
        <f>Deaths!QG69/Population!QG69</f>
        <v>9.4397882664314075E-3</v>
      </c>
      <c r="QH69" s="9">
        <f>Deaths!QH69/Population!QH69</f>
        <v>1.9784742006964229E-2</v>
      </c>
      <c r="QI69" s="9">
        <f>Deaths!QI69/Population!QI69</f>
        <v>1.4421830932235688E-2</v>
      </c>
      <c r="QJ69" s="9">
        <f>Deaths!QJ69/Population!QJ69</f>
        <v>9.8268668866566839E-3</v>
      </c>
      <c r="QK69" s="9">
        <f>Deaths!QK69/Population!QK69</f>
        <v>1.8613885958925359E-2</v>
      </c>
      <c r="QL69" s="9">
        <f>Deaths!QL69/Population!QL69</f>
        <v>1.407784840048327E-2</v>
      </c>
      <c r="QM69" s="9">
        <f>Deaths!QM69/Population!QM69</f>
        <v>8.8265231932528714E-3</v>
      </c>
      <c r="QN69" s="9">
        <f>Deaths!QN69/Population!QN69</f>
        <v>1.7419196414868474E-2</v>
      </c>
      <c r="QO69" s="9">
        <f>Deaths!QO69/Population!QO69</f>
        <v>1.3006988829819007E-2</v>
      </c>
      <c r="QP69" s="9">
        <f>Deaths!QP69/Population!QP69</f>
        <v>9.6519828217686687E-3</v>
      </c>
      <c r="QQ69" s="9">
        <f>Deaths!QQ69/Population!QQ69</f>
        <v>1.6719446487265303E-2</v>
      </c>
      <c r="QR69" s="9">
        <f>Deaths!QR69/Population!QR69</f>
        <v>1.3108064468778441E-2</v>
      </c>
      <c r="QS69" s="9">
        <f>Deaths!QS69/Population!QS69</f>
        <v>9.6235088573515294E-3</v>
      </c>
      <c r="QT69" s="9">
        <f>Deaths!QT69/Population!QT69</f>
        <v>1.7534665029498967E-2</v>
      </c>
      <c r="QU69" s="9">
        <f>Deaths!QU69/Population!QU69</f>
        <v>1.3490860911639618E-2</v>
      </c>
      <c r="QV69" s="9">
        <f>Deaths!QV69/Population!QV69</f>
        <v>9.0095001840064335E-3</v>
      </c>
      <c r="QW69" s="9">
        <f>Deaths!QW69/Population!QW69</f>
        <v>1.5854052762512474E-2</v>
      </c>
      <c r="QX69" s="9">
        <f>Deaths!QX69/Population!QX69</f>
        <v>1.2379252124332253E-2</v>
      </c>
      <c r="QY69" s="9">
        <f>Deaths!QY69/Population!QY69</f>
        <v>8.3390129495249168E-3</v>
      </c>
      <c r="QZ69" s="9">
        <f>Deaths!QZ69/Population!QZ69</f>
        <v>1.6232509263868149E-2</v>
      </c>
      <c r="RA69" s="9">
        <f>Deaths!RA69/Population!RA69</f>
        <v>1.2218575224426277E-2</v>
      </c>
      <c r="RB69" s="9">
        <f>Deaths!RB69/Population!RB69</f>
        <v>8.2639258845389231E-3</v>
      </c>
      <c r="RC69" s="9">
        <f>Deaths!RC69/Population!RC69</f>
        <v>1.4012181043748259E-2</v>
      </c>
      <c r="RD69" s="9">
        <f>Deaths!RD69/Population!RD69</f>
        <v>1.1107901578214858E-2</v>
      </c>
      <c r="RE69" s="9">
        <f>Deaths!RE69/Population!RE69</f>
        <v>8.1522835810856255E-3</v>
      </c>
      <c r="RF69" s="9">
        <f>Deaths!RF69/Population!RF69</f>
        <v>1.4646938137746437E-2</v>
      </c>
      <c r="RG69" s="9">
        <f>Deaths!RG69/Population!RG69</f>
        <v>1.1383454783890114E-2</v>
      </c>
      <c r="RH69" s="9">
        <f>Deaths!RH69/Population!RH69</f>
        <v>8.6761463986901981E-3</v>
      </c>
      <c r="RI69" s="9">
        <f>Deaths!RI69/Population!RI69</f>
        <v>1.4359533639739295E-2</v>
      </c>
      <c r="RJ69" s="9">
        <f>Deaths!RJ69/Population!RJ69</f>
        <v>1.15077850586386E-2</v>
      </c>
      <c r="RK69" s="9">
        <f>Deaths!RK69/Population!RK69</f>
        <v>8.4175487331768755E-3</v>
      </c>
      <c r="RL69" s="9">
        <f>Deaths!RL69/Population!RL69</f>
        <v>1.4188497440529961E-2</v>
      </c>
      <c r="RM69" s="9">
        <f>Deaths!RM69/Population!RM69</f>
        <v>1.1294516065113095E-2</v>
      </c>
      <c r="RN69" s="9">
        <f>Deaths!RN69/Population!RN69</f>
        <v>8.216282558298104E-3</v>
      </c>
      <c r="RO69" s="9">
        <f>Deaths!RO69/Population!RO69</f>
        <v>1.4006342494714588E-2</v>
      </c>
      <c r="RP69" s="9">
        <f>Deaths!RP69/Population!RP69</f>
        <v>1.1095367598327124E-2</v>
      </c>
      <c r="RQ69" s="9">
        <f>Deaths!RQ69/Population!RQ69</f>
        <v>9.0948101175292624E-3</v>
      </c>
      <c r="RR69" s="9">
        <f>Deaths!RR69/Population!RR69</f>
        <v>1.4411268962196003E-2</v>
      </c>
      <c r="RS69" s="9">
        <f>Deaths!RS69/Population!RS69</f>
        <v>1.1739760652634858E-2</v>
      </c>
      <c r="RT69" s="9">
        <f>Deaths!RT69/Population!RT69</f>
        <v>8.6430721722403851E-3</v>
      </c>
      <c r="RU69" s="9">
        <f>Deaths!RU69/Population!RU69</f>
        <v>1.2169440033142305E-2</v>
      </c>
      <c r="RV69" s="9">
        <f>Deaths!RV69/Population!RV69</f>
        <v>1.0405746456998641E-2</v>
      </c>
      <c r="RW69" s="9">
        <f>Deaths!RW69/Population!RW69</f>
        <v>7.8801785936638384E-3</v>
      </c>
      <c r="RX69" s="9">
        <f>Deaths!RX69/Population!RX69</f>
        <v>1.2087931840241579E-2</v>
      </c>
      <c r="RY69" s="9">
        <f>Deaths!RY69/Population!RY69</f>
        <v>9.9730891990237013E-3</v>
      </c>
      <c r="RZ69" s="9">
        <f>Deaths!RZ69/Population!RZ69</f>
        <v>8.1257078142695349E-3</v>
      </c>
      <c r="SA69" s="9">
        <f>Deaths!SA69/Population!SA69</f>
        <v>1.1051915665382E-2</v>
      </c>
      <c r="SB69" s="9">
        <f>Deaths!SB69/Population!SB69</f>
        <v>9.5881486517108549E-3</v>
      </c>
      <c r="SC69" s="9">
        <f>Deaths!SC69/Population!SC69</f>
        <v>8.1517769315426047E-3</v>
      </c>
      <c r="SD69" s="9">
        <f>Deaths!SD69/Population!SD69</f>
        <v>1.2128509338658522E-2</v>
      </c>
      <c r="SE69" s="9">
        <f>Deaths!SE69/Population!SE69</f>
        <v>1.0135085655143459E-2</v>
      </c>
      <c r="SF69" s="9">
        <f>Deaths!SF69/Population!SF69</f>
        <v>8.3657183541487445E-3</v>
      </c>
      <c r="SG69" s="9">
        <f>Deaths!SG69/Population!SG69</f>
        <v>1.1800027929060188E-2</v>
      </c>
      <c r="SH69" s="9">
        <f>Deaths!SH69/Population!SH69</f>
        <v>1.0075429161638883E-2</v>
      </c>
      <c r="SI69" s="9">
        <f>Deaths!SI69/Population!SI69</f>
        <v>7.5600756007560077E-3</v>
      </c>
      <c r="SJ69" s="9">
        <f>Deaths!SJ69/Population!SJ69</f>
        <v>1.1168919869026335E-2</v>
      </c>
      <c r="SK69" s="9">
        <f>Deaths!SK69/Population!SK69</f>
        <v>9.3605463993465653E-3</v>
      </c>
      <c r="SL69" s="9">
        <f>Deaths!SL69/Population!SL69</f>
        <v>8.0173661360347318E-3</v>
      </c>
      <c r="SM69" s="9">
        <f>Deaths!SM69/Population!SM69</f>
        <v>1.1381161542215716E-2</v>
      </c>
      <c r="SN69" s="9">
        <f>Deaths!SN69/Population!SN69</f>
        <v>9.6894711305191648E-3</v>
      </c>
      <c r="SO69" s="9">
        <f>Deaths!SO69/Population!SO69</f>
        <v>7.8543689320388355E-3</v>
      </c>
      <c r="SP69" s="9">
        <f>Deaths!SP69/Population!SP69</f>
        <v>1.1119631901840491E-2</v>
      </c>
      <c r="SQ69" s="9">
        <f>Deaths!SQ69/Population!SQ69</f>
        <v>9.4767282816835361E-3</v>
      </c>
      <c r="SR69" s="9">
        <f>Deaths!SR69/Population!SR69</f>
        <v>7.7862053755501648E-3</v>
      </c>
      <c r="SS69" s="9">
        <f>Deaths!SS69/Population!SS69</f>
        <v>1.13945446067765E-2</v>
      </c>
      <c r="ST69" s="9">
        <f>Deaths!ST69/Population!ST69</f>
        <v>9.5786827260400231E-3</v>
      </c>
      <c r="SU69" s="9">
        <f>Deaths!SU69/Population!SU69</f>
        <v>8.8831530954444401E-3</v>
      </c>
      <c r="SV69" s="9">
        <f>Deaths!SV69/Population!SV69</f>
        <v>1.2325152010208127E-2</v>
      </c>
      <c r="SW69" s="9">
        <f>Deaths!SW69/Population!SW69</f>
        <v>1.0581909610072375E-2</v>
      </c>
      <c r="SX69" s="9">
        <f>Deaths!SX69/Population!SX69</f>
        <v>8.0996075447890663E-3</v>
      </c>
      <c r="SY69" s="9">
        <f>Deaths!SY69/Population!SY69</f>
        <v>1.1266704912020012E-2</v>
      </c>
      <c r="SZ69" s="9">
        <f>Deaths!SZ69/Population!SZ69</f>
        <v>9.6724174972211072E-3</v>
      </c>
      <c r="TA69" s="9">
        <f>Deaths!TA69/Population!TA69</f>
        <v>7.8704418159206233E-3</v>
      </c>
      <c r="TB69" s="9">
        <f>Deaths!TB69/Population!TB69</f>
        <v>1.0465181006809789E-2</v>
      </c>
      <c r="TC69" s="9">
        <f>Deaths!TC69/Population!TC69</f>
        <v>9.1536855628713658E-3</v>
      </c>
      <c r="TD69" s="9">
        <f>Deaths!TD69/Population!TD69</f>
        <v>7.6939555142989755E-3</v>
      </c>
      <c r="TE69" s="9">
        <f>Deaths!TE69/Population!TE69</f>
        <v>1.0354881781766325E-2</v>
      </c>
      <c r="TF69" s="9">
        <f>Deaths!TF69/Population!TF69</f>
        <v>9.0127808615714285E-3</v>
      </c>
    </row>
    <row r="70" spans="1:526" x14ac:dyDescent="0.45">
      <c r="A70" s="1">
        <v>66</v>
      </c>
      <c r="B70" s="9">
        <f>Deaths!B70/Population!B70</f>
        <v>4.6949638324007094E-2</v>
      </c>
      <c r="C70" s="9">
        <f>Deaths!C70/Population!C70</f>
        <v>5.2961082910321491E-2</v>
      </c>
      <c r="D70" s="9">
        <f>Deaths!D70/Population!D70</f>
        <v>4.963360278008612E-2</v>
      </c>
      <c r="E70" s="9">
        <f>Deaths!E70/Population!E70</f>
        <v>4.3333759427329671E-2</v>
      </c>
      <c r="F70" s="9">
        <f>Deaths!F70/Population!F70</f>
        <v>5.0488860394293955E-2</v>
      </c>
      <c r="G70" s="9">
        <f>Deaths!G70/Population!G70</f>
        <v>4.6508320295832739E-2</v>
      </c>
      <c r="H70" s="9">
        <f>Deaths!H70/Population!H70</f>
        <v>4.7197282213055081E-2</v>
      </c>
      <c r="I70" s="9">
        <f>Deaths!I70/Population!I70</f>
        <v>4.6975744550199573E-2</v>
      </c>
      <c r="J70" s="9">
        <f>Deaths!J70/Population!J70</f>
        <v>4.7099484955272435E-2</v>
      </c>
      <c r="K70" s="9">
        <f>Deaths!K70/Population!K70</f>
        <v>5.4852833860374602E-2</v>
      </c>
      <c r="L70" s="9">
        <f>Deaths!L70/Population!L70</f>
        <v>6.0893098782138028E-2</v>
      </c>
      <c r="M70" s="9">
        <f>Deaths!M70/Population!M70</f>
        <v>5.7553956834532377E-2</v>
      </c>
      <c r="N70" s="9">
        <f>Deaths!N70/Population!N70</f>
        <v>4.6252345733524672E-2</v>
      </c>
      <c r="O70" s="9">
        <f>Deaths!O70/Population!O70</f>
        <v>4.7681944260995902E-2</v>
      </c>
      <c r="P70" s="9">
        <f>Deaths!P70/Population!P70</f>
        <v>4.6903187011425138E-2</v>
      </c>
      <c r="Q70" s="9">
        <f>Deaths!Q70/Population!Q70</f>
        <v>6.1929434986429804E-2</v>
      </c>
      <c r="R70" s="9">
        <f>Deaths!R70/Population!R70</f>
        <v>6.7532066141245559E-2</v>
      </c>
      <c r="S70" s="9">
        <f>Deaths!S70/Population!S70</f>
        <v>6.4416546614529738E-2</v>
      </c>
      <c r="T70" s="9">
        <f>Deaths!T70/Population!T70</f>
        <v>4.7299563904729953E-2</v>
      </c>
      <c r="U70" s="9">
        <f>Deaths!U70/Population!U70</f>
        <v>5.4650798621985595E-2</v>
      </c>
      <c r="V70" s="9">
        <f>Deaths!V70/Population!V70</f>
        <v>5.0362058842716419E-2</v>
      </c>
      <c r="W70" s="9">
        <f>Deaths!W70/Population!W70</f>
        <v>5.7207461842849069E-2</v>
      </c>
      <c r="X70" s="9">
        <f>Deaths!X70/Population!X70</f>
        <v>6.1252686521338653E-2</v>
      </c>
      <c r="Y70" s="9">
        <f>Deaths!Y70/Population!Y70</f>
        <v>5.8923106973110227E-2</v>
      </c>
      <c r="Z70" s="9">
        <f>Deaths!Z70/Population!Z70</f>
        <v>6.2761506276150625E-2</v>
      </c>
      <c r="AA70" s="9">
        <f>Deaths!AA70/Population!AA70</f>
        <v>6.7181579714368986E-2</v>
      </c>
      <c r="AB70" s="9">
        <f>Deaths!AB70/Population!AB70</f>
        <v>6.4753398568332565E-2</v>
      </c>
      <c r="AC70" s="9">
        <f>Deaths!AC70/Population!AC70</f>
        <v>6.0004642525533891E-2</v>
      </c>
      <c r="AD70" s="9">
        <f>Deaths!AD70/Population!AD70</f>
        <v>6.5226659087679412E-2</v>
      </c>
      <c r="AE70" s="9">
        <f>Deaths!AE70/Population!AE70</f>
        <v>6.2352264741583084E-2</v>
      </c>
      <c r="AF70" s="9">
        <f>Deaths!AF70/Population!AF70</f>
        <v>4.6576945582211822E-2</v>
      </c>
      <c r="AG70" s="9">
        <f>Deaths!AG70/Population!AG70</f>
        <v>5.5793378995433789E-2</v>
      </c>
      <c r="AH70" s="9">
        <f>Deaths!AH70/Population!AH70</f>
        <v>5.0729762746736962E-2</v>
      </c>
      <c r="AI70" s="9">
        <f>Deaths!AI70/Population!AI70</f>
        <v>5.0494473531122748E-2</v>
      </c>
      <c r="AJ70" s="9">
        <f>Deaths!AJ70/Population!AJ70</f>
        <v>5.0379960596678861E-2</v>
      </c>
      <c r="AK70" s="9">
        <f>Deaths!AK70/Population!AK70</f>
        <v>5.0442646965161451E-2</v>
      </c>
      <c r="AL70" s="9">
        <f>Deaths!AL70/Population!AL70</f>
        <v>4.7050877982890593E-2</v>
      </c>
      <c r="AM70" s="9">
        <f>Deaths!AM70/Population!AM70</f>
        <v>5.2928722653493299E-2</v>
      </c>
      <c r="AN70" s="9">
        <f>Deaths!AN70/Population!AN70</f>
        <v>4.965871375790594E-2</v>
      </c>
      <c r="AO70" s="9">
        <f>Deaths!AO70/Population!AO70</f>
        <v>4.4392262104439223E-2</v>
      </c>
      <c r="AP70" s="9">
        <f>Deaths!AP70/Population!AP70</f>
        <v>5.5533465871438037E-2</v>
      </c>
      <c r="AQ70" s="9">
        <f>Deaths!AQ70/Population!AQ70</f>
        <v>4.9490538573508006E-2</v>
      </c>
      <c r="AR70" s="9">
        <f>Deaths!AR70/Population!AR70</f>
        <v>5.0861618798955614E-2</v>
      </c>
      <c r="AS70" s="9">
        <f>Deaths!AS70/Population!AS70</f>
        <v>4.807692307692308E-2</v>
      </c>
      <c r="AT70" s="9">
        <f>Deaths!AT70/Population!AT70</f>
        <v>4.9584440549556172E-2</v>
      </c>
      <c r="AU70" s="9">
        <f>Deaths!AU70/Population!AU70</f>
        <v>4.7494899115846749E-2</v>
      </c>
      <c r="AV70" s="9">
        <f>Deaths!AV70/Population!AV70</f>
        <v>5.0980882169186552E-2</v>
      </c>
      <c r="AW70" s="9">
        <f>Deaths!AW70/Population!AW70</f>
        <v>4.9153046062407134E-2</v>
      </c>
      <c r="AX70" s="9">
        <f>Deaths!AX70/Population!AX70</f>
        <v>5.8205255329697572E-2</v>
      </c>
      <c r="AY70" s="9">
        <f>Deaths!AY70/Population!AY70</f>
        <v>5.7694491766042022E-2</v>
      </c>
      <c r="AZ70" s="9">
        <f>Deaths!AZ70/Population!AZ70</f>
        <v>5.7967178401270511E-2</v>
      </c>
      <c r="BA70" s="9">
        <f>Deaths!BA70/Population!BA70</f>
        <v>4.3123652385862944E-2</v>
      </c>
      <c r="BB70" s="9">
        <f>Deaths!BB70/Population!BB70</f>
        <v>5.1766547406082289E-2</v>
      </c>
      <c r="BC70" s="9">
        <f>Deaths!BC70/Population!BC70</f>
        <v>4.7065422466982816E-2</v>
      </c>
      <c r="BD70" s="9">
        <f>Deaths!BD70/Population!BD70</f>
        <v>4.3105209397344225E-2</v>
      </c>
      <c r="BE70" s="9">
        <f>Deaths!BE70/Population!BE70</f>
        <v>5.4643469737809362E-2</v>
      </c>
      <c r="BF70" s="9">
        <f>Deaths!BF70/Population!BF70</f>
        <v>4.8351158645276289E-2</v>
      </c>
      <c r="BG70" s="9">
        <f>Deaths!BG70/Population!BG70</f>
        <v>4.2838290528880316E-2</v>
      </c>
      <c r="BH70" s="9">
        <f>Deaths!BH70/Population!BH70</f>
        <v>5.364684396758361E-2</v>
      </c>
      <c r="BI70" s="9">
        <f>Deaths!BI70/Population!BI70</f>
        <v>4.7926069202664949E-2</v>
      </c>
      <c r="BJ70" s="9">
        <f>Deaths!BJ70/Population!BJ70</f>
        <v>4.6207584830339321E-2</v>
      </c>
      <c r="BK70" s="9">
        <f>Deaths!BK70/Population!BK70</f>
        <v>5.4646752015173071E-2</v>
      </c>
      <c r="BL70" s="9">
        <f>Deaths!BL70/Population!BL70</f>
        <v>5.0065019505851759E-2</v>
      </c>
      <c r="BM70" s="9">
        <f>Deaths!BM70/Population!BM70</f>
        <v>4.708823835816231E-2</v>
      </c>
      <c r="BN70" s="9">
        <f>Deaths!BN70/Population!BN70</f>
        <v>5.6243239995192887E-2</v>
      </c>
      <c r="BO70" s="9">
        <f>Deaths!BO70/Population!BO70</f>
        <v>5.1339285714285712E-2</v>
      </c>
      <c r="BP70" s="9">
        <f>Deaths!BP70/Population!BP70</f>
        <v>4.4227334804076056E-2</v>
      </c>
      <c r="BQ70" s="9">
        <f>Deaths!BQ70/Population!BQ70</f>
        <v>4.5421511627906974E-2</v>
      </c>
      <c r="BR70" s="9">
        <f>Deaths!BR70/Population!BR70</f>
        <v>4.4781997187060475E-2</v>
      </c>
      <c r="BS70" s="9">
        <f>Deaths!BS70/Population!BS70</f>
        <v>4.528380634390651E-2</v>
      </c>
      <c r="BT70" s="9">
        <f>Deaths!BT70/Population!BT70</f>
        <v>4.8672034611224615E-2</v>
      </c>
      <c r="BU70" s="9">
        <f>Deaths!BU70/Population!BU70</f>
        <v>4.6858419435911756E-2</v>
      </c>
      <c r="BV70" s="9">
        <f>Deaths!BV70/Population!BV70</f>
        <v>4.1453537936913899E-2</v>
      </c>
      <c r="BW70" s="9">
        <f>Deaths!BW70/Population!BW70</f>
        <v>5.0344911049255717E-2</v>
      </c>
      <c r="BX70" s="9">
        <f>Deaths!BX70/Population!BX70</f>
        <v>4.5616818722729074E-2</v>
      </c>
      <c r="BY70" s="9">
        <f>Deaths!BY70/Population!BY70</f>
        <v>4.8327963559604489E-2</v>
      </c>
      <c r="BZ70" s="9">
        <f>Deaths!BZ70/Population!BZ70</f>
        <v>5.3626149131767109E-2</v>
      </c>
      <c r="CA70" s="9">
        <f>Deaths!CA70/Population!CA70</f>
        <v>5.0793085011584388E-2</v>
      </c>
      <c r="CB70" s="9">
        <f>Deaths!CB70/Population!CB70</f>
        <v>3.9213657527159856E-2</v>
      </c>
      <c r="CC70" s="9">
        <f>Deaths!CC70/Population!CC70</f>
        <v>5.2179176755447941E-2</v>
      </c>
      <c r="CD70" s="9">
        <f>Deaths!CD70/Population!CD70</f>
        <v>4.5188284518828455E-2</v>
      </c>
      <c r="CE70" s="9">
        <f>Deaths!CE70/Population!CE70</f>
        <v>4.4889702340814949E-2</v>
      </c>
      <c r="CF70" s="9">
        <f>Deaths!CF70/Population!CF70</f>
        <v>5.1104664137469315E-2</v>
      </c>
      <c r="CG70" s="9">
        <f>Deaths!CG70/Population!CG70</f>
        <v>4.7769218838856431E-2</v>
      </c>
      <c r="CH70" s="9">
        <f>Deaths!CH70/Population!CH70</f>
        <v>3.8311038311038312E-2</v>
      </c>
      <c r="CI70" s="9">
        <f>Deaths!CI70/Population!CI70</f>
        <v>5.0479720889664195E-2</v>
      </c>
      <c r="CJ70" s="9">
        <f>Deaths!CJ70/Population!CJ70</f>
        <v>4.3847031397252122E-2</v>
      </c>
      <c r="CK70" s="9">
        <f>Deaths!CK70/Population!CK70</f>
        <v>4.5204520452045205E-2</v>
      </c>
      <c r="CL70" s="9">
        <f>Deaths!CL70/Population!CL70</f>
        <v>5.1579770012280896E-2</v>
      </c>
      <c r="CM70" s="9">
        <f>Deaths!CM70/Population!CM70</f>
        <v>4.8216923401561508E-2</v>
      </c>
      <c r="CN70" s="9">
        <f>Deaths!CN70/Population!CN70</f>
        <v>4.0032679738562088E-2</v>
      </c>
      <c r="CO70" s="9">
        <f>Deaths!CO70/Population!CO70</f>
        <v>5.1533219761499147E-2</v>
      </c>
      <c r="CP70" s="9">
        <f>Deaths!CP70/Population!CP70</f>
        <v>4.5325362602900821E-2</v>
      </c>
      <c r="CQ70" s="9">
        <f>Deaths!CQ70/Population!CQ70</f>
        <v>4.1636625811103098E-2</v>
      </c>
      <c r="CR70" s="9">
        <f>Deaths!CR70/Population!CR70</f>
        <v>5.1639258405781922E-2</v>
      </c>
      <c r="CS70" s="9">
        <f>Deaths!CS70/Population!CS70</f>
        <v>4.62626556217604E-2</v>
      </c>
      <c r="CT70" s="9">
        <f>Deaths!CT70/Population!CT70</f>
        <v>4.3424753867791842E-2</v>
      </c>
      <c r="CU70" s="9">
        <f>Deaths!CU70/Population!CU70</f>
        <v>4.455051710421639E-2</v>
      </c>
      <c r="CV70" s="9">
        <f>Deaths!CV70/Population!CV70</f>
        <v>4.3952967525195966E-2</v>
      </c>
      <c r="CW70" s="9">
        <f>Deaths!CW70/Population!CW70</f>
        <v>3.7459016393442623E-2</v>
      </c>
      <c r="CX70" s="9">
        <f>Deaths!CX70/Population!CX70</f>
        <v>5.1140684410646391E-2</v>
      </c>
      <c r="CY70" s="9">
        <f>Deaths!CY70/Population!CY70</f>
        <v>4.3794014084507039E-2</v>
      </c>
      <c r="CZ70" s="9">
        <f>Deaths!CZ70/Population!CZ70</f>
        <v>3.8620441889707202E-2</v>
      </c>
      <c r="DA70" s="9">
        <f>Deaths!DA70/Population!DA70</f>
        <v>4.4890257225146488E-2</v>
      </c>
      <c r="DB70" s="9">
        <f>Deaths!DB70/Population!DB70</f>
        <v>4.159788709144932E-2</v>
      </c>
      <c r="DC70" s="9">
        <f>Deaths!DC70/Population!DC70</f>
        <v>4.4434628975265018E-2</v>
      </c>
      <c r="DD70" s="9">
        <f>Deaths!DD70/Population!DD70</f>
        <v>4.8730468749999999E-2</v>
      </c>
      <c r="DE70" s="9">
        <f>Deaths!DE70/Population!DE70</f>
        <v>4.647495361781076E-2</v>
      </c>
      <c r="DF70" s="9">
        <f>Deaths!DF70/Population!DF70</f>
        <v>4.0263602025235073E-2</v>
      </c>
      <c r="DG70" s="9">
        <f>Deaths!DG70/Population!DG70</f>
        <v>4.398190045248869E-2</v>
      </c>
      <c r="DH70" s="9">
        <f>Deaths!DH70/Population!DH70</f>
        <v>4.2012514365981357E-2</v>
      </c>
      <c r="DI70" s="9">
        <f>Deaths!DI70/Population!DI70</f>
        <v>4.0571059848362637E-2</v>
      </c>
      <c r="DJ70" s="9">
        <f>Deaths!DJ70/Population!DJ70</f>
        <v>4.4726363552180758E-2</v>
      </c>
      <c r="DK70" s="9">
        <f>Deaths!DK70/Population!DK70</f>
        <v>4.2505496400396602E-2</v>
      </c>
      <c r="DL70" s="9">
        <f>Deaths!DL70/Population!DL70</f>
        <v>4.5209390862944163E-2</v>
      </c>
      <c r="DM70" s="9">
        <f>Deaths!DM70/Population!DM70</f>
        <v>4.8580166011358672E-2</v>
      </c>
      <c r="DN70" s="9">
        <f>Deaths!DN70/Population!DN70</f>
        <v>4.6813287323826551E-2</v>
      </c>
      <c r="DO70" s="9">
        <f>Deaths!DO70/Population!DO70</f>
        <v>4.5184125310640859E-2</v>
      </c>
      <c r="DP70" s="9">
        <f>Deaths!DP70/Population!DP70</f>
        <v>4.6856954297970634E-2</v>
      </c>
      <c r="DQ70" s="9">
        <f>Deaths!DQ70/Population!DQ70</f>
        <v>4.5982441636156057E-2</v>
      </c>
      <c r="DR70" s="9">
        <f>Deaths!DR70/Population!DR70</f>
        <v>4.1052327262214514E-2</v>
      </c>
      <c r="DS70" s="9">
        <f>Deaths!DS70/Population!DS70</f>
        <v>5.0344198390976196E-2</v>
      </c>
      <c r="DT70" s="9">
        <f>Deaths!DT70/Population!DT70</f>
        <v>4.5379059977600125E-2</v>
      </c>
      <c r="DU70" s="9">
        <f>Deaths!DU70/Population!DU70</f>
        <v>4.1559186013184292E-2</v>
      </c>
      <c r="DV70" s="9">
        <f>Deaths!DV70/Population!DV70</f>
        <v>4.8569367636451068E-2</v>
      </c>
      <c r="DW70" s="9">
        <f>Deaths!DW70/Population!DW70</f>
        <v>4.4868157227707789E-2</v>
      </c>
      <c r="DX70" s="9">
        <f>Deaths!DX70/Population!DX70</f>
        <v>4.6854182087342711E-2</v>
      </c>
      <c r="DY70" s="9">
        <f>Deaths!DY70/Population!DY70</f>
        <v>5.1354495595811865E-2</v>
      </c>
      <c r="DZ70" s="9">
        <f>Deaths!DZ70/Population!DZ70</f>
        <v>4.8974318822424055E-2</v>
      </c>
      <c r="EA70" s="9">
        <f>Deaths!EA70/Population!EA70</f>
        <v>4.0533413696978826E-2</v>
      </c>
      <c r="EB70" s="9">
        <f>Deaths!EB70/Population!EB70</f>
        <v>4.5235223160434261E-2</v>
      </c>
      <c r="EC70" s="9">
        <f>Deaths!EC70/Population!EC70</f>
        <v>4.2726797700872218E-2</v>
      </c>
      <c r="ED70" s="9">
        <f>Deaths!ED70/Population!ED70</f>
        <v>3.9647932816537466E-2</v>
      </c>
      <c r="EE70" s="9">
        <f>Deaths!EE70/Population!EE70</f>
        <v>4.4502617801047119E-2</v>
      </c>
      <c r="EF70" s="9">
        <f>Deaths!EF70/Population!EF70</f>
        <v>4.194015855425795E-2</v>
      </c>
      <c r="EG70" s="9">
        <f>Deaths!EG70/Population!EG70</f>
        <v>4.1745283018867922E-2</v>
      </c>
      <c r="EH70" s="9">
        <f>Deaths!EH70/Population!EH70</f>
        <v>4.8284845853234913E-2</v>
      </c>
      <c r="EI70" s="9">
        <f>Deaths!EI70/Population!EI70</f>
        <v>4.4852486073860116E-2</v>
      </c>
      <c r="EJ70" s="9">
        <f>Deaths!EJ70/Population!EJ70</f>
        <v>3.6287662194853749E-2</v>
      </c>
      <c r="EK70" s="9">
        <f>Deaths!EK70/Population!EK70</f>
        <v>4.3987316041954633E-2</v>
      </c>
      <c r="EL70" s="9">
        <f>Deaths!EL70/Population!EL70</f>
        <v>3.9938319198149573E-2</v>
      </c>
      <c r="EM70" s="9">
        <f>Deaths!EM70/Population!EM70</f>
        <v>3.3211370672670985E-2</v>
      </c>
      <c r="EN70" s="9">
        <f>Deaths!EN70/Population!EN70</f>
        <v>4.0218187739151673E-2</v>
      </c>
      <c r="EO70" s="9">
        <f>Deaths!EO70/Population!EO70</f>
        <v>3.6459709379128138E-2</v>
      </c>
      <c r="EP70" s="9">
        <f>Deaths!EP70/Population!EP70</f>
        <v>3.3118452860596295E-2</v>
      </c>
      <c r="EQ70" s="9">
        <f>Deaths!EQ70/Population!EQ70</f>
        <v>4.2566155988857941E-2</v>
      </c>
      <c r="ER70" s="9">
        <f>Deaths!ER70/Population!ER70</f>
        <v>3.7660055234747677E-2</v>
      </c>
      <c r="ES70" s="9">
        <f>Deaths!ES70/Population!ES70</f>
        <v>4.1894211265408023E-2</v>
      </c>
      <c r="ET70" s="9">
        <f>Deaths!ET70/Population!ET70</f>
        <v>4.7656592203241352E-2</v>
      </c>
      <c r="EU70" s="9">
        <f>Deaths!EU70/Population!EU70</f>
        <v>4.4608591589980602E-2</v>
      </c>
      <c r="EV70" s="9">
        <f>Deaths!EV70/Population!EV70</f>
        <v>3.9478248803163814E-2</v>
      </c>
      <c r="EW70" s="9">
        <f>Deaths!EW70/Population!EW70</f>
        <v>4.6674895849405956E-2</v>
      </c>
      <c r="EX70" s="9">
        <f>Deaths!EX70/Population!EX70</f>
        <v>4.2885844748858447E-2</v>
      </c>
      <c r="EY70" s="9">
        <f>Deaths!EY70/Population!EY70</f>
        <v>3.6151318089644079E-2</v>
      </c>
      <c r="EZ70" s="9">
        <f>Deaths!EZ70/Population!EZ70</f>
        <v>4.3136020151133499E-2</v>
      </c>
      <c r="FA70" s="9">
        <f>Deaths!FA70/Population!FA70</f>
        <v>3.9437141270135159E-2</v>
      </c>
      <c r="FB70" s="9">
        <f>Deaths!FB70/Population!FB70</f>
        <v>3.6136253713811926E-2</v>
      </c>
      <c r="FC70" s="9">
        <f>Deaths!FC70/Population!FC70</f>
        <v>4.2325227963525835E-2</v>
      </c>
      <c r="FD70" s="9">
        <f>Deaths!FD70/Population!FD70</f>
        <v>3.9083704266637716E-2</v>
      </c>
      <c r="FE70" s="9">
        <f>Deaths!FE70/Population!FE70</f>
        <v>3.2869117549996697E-2</v>
      </c>
      <c r="FF70" s="9">
        <f>Deaths!FF70/Population!FF70</f>
        <v>4.0563215875100311E-2</v>
      </c>
      <c r="FG70" s="9">
        <f>Deaths!FG70/Population!FG70</f>
        <v>3.6523667613833251E-2</v>
      </c>
      <c r="FH70" s="9">
        <f>Deaths!FH70/Population!FH70</f>
        <v>3.8086802480070861E-2</v>
      </c>
      <c r="FI70" s="9">
        <f>Deaths!FI70/Population!FI70</f>
        <v>4.27727510655799E-2</v>
      </c>
      <c r="FJ70" s="9">
        <f>Deaths!FJ70/Population!FJ70</f>
        <v>4.0320855614973262E-2</v>
      </c>
      <c r="FK70" s="9">
        <f>Deaths!FK70/Population!FK70</f>
        <v>3.6837433426325131E-2</v>
      </c>
      <c r="FL70" s="9">
        <f>Deaths!FL70/Population!FL70</f>
        <v>4.0703763178105146E-2</v>
      </c>
      <c r="FM70" s="9">
        <f>Deaths!FM70/Population!FM70</f>
        <v>3.8677521182920754E-2</v>
      </c>
      <c r="FN70" s="9">
        <f>Deaths!FN70/Population!FN70</f>
        <v>3.3264682019596828E-2</v>
      </c>
      <c r="FO70" s="9">
        <f>Deaths!FO70/Population!FO70</f>
        <v>3.9305238391806795E-2</v>
      </c>
      <c r="FP70" s="9">
        <f>Deaths!FP70/Population!FP70</f>
        <v>3.6129159283323491E-2</v>
      </c>
      <c r="FQ70" s="9">
        <f>Deaths!FQ70/Population!FQ70</f>
        <v>3.4328723534451107E-2</v>
      </c>
      <c r="FR70" s="9">
        <f>Deaths!FR70/Population!FR70</f>
        <v>4.2620039614780413E-2</v>
      </c>
      <c r="FS70" s="9">
        <f>Deaths!FS70/Population!FS70</f>
        <v>3.8246780492528158E-2</v>
      </c>
      <c r="FT70" s="9">
        <f>Deaths!FT70/Population!FT70</f>
        <v>3.7705131544673094E-2</v>
      </c>
      <c r="FU70" s="9">
        <f>Deaths!FU70/Population!FU70</f>
        <v>4.202028565514386E-2</v>
      </c>
      <c r="FV70" s="9">
        <f>Deaths!FV70/Population!FV70</f>
        <v>3.9800328319206671E-2</v>
      </c>
      <c r="FW70" s="9">
        <f>Deaths!FW70/Population!FW70</f>
        <v>3.7271360561262838E-2</v>
      </c>
      <c r="FX70" s="9">
        <f>Deaths!FX70/Population!FX70</f>
        <v>4.0313627532611709E-2</v>
      </c>
      <c r="FY70" s="9">
        <f>Deaths!FY70/Population!FY70</f>
        <v>3.8714774822228078E-2</v>
      </c>
      <c r="FZ70" s="9">
        <f>Deaths!FZ70/Population!FZ70</f>
        <v>3.6182722749886931E-2</v>
      </c>
      <c r="GA70" s="9">
        <f>Deaths!GA70/Population!GA70</f>
        <v>3.8453471299727329E-2</v>
      </c>
      <c r="GB70" s="9">
        <f>Deaths!GB70/Population!GB70</f>
        <v>3.7273337810611151E-2</v>
      </c>
      <c r="GC70" s="9">
        <f>Deaths!GC70/Population!GC70</f>
        <v>3.5144353758070408E-2</v>
      </c>
      <c r="GD70" s="9">
        <f>Deaths!GD70/Population!GD70</f>
        <v>3.9201331114808655E-2</v>
      </c>
      <c r="GE70" s="9">
        <f>Deaths!GE70/Population!GE70</f>
        <v>3.7082975543046147E-2</v>
      </c>
      <c r="GF70" s="9">
        <f>Deaths!GF70/Population!GF70</f>
        <v>3.2649487115336502E-2</v>
      </c>
      <c r="GG70" s="9">
        <f>Deaths!GG70/Population!GG70</f>
        <v>3.5525064529275917E-2</v>
      </c>
      <c r="GH70" s="9">
        <f>Deaths!GH70/Population!GH70</f>
        <v>3.4028003907521982E-2</v>
      </c>
      <c r="GI70" s="9">
        <f>Deaths!GI70/Population!GI70</f>
        <v>3.4280994011151651E-2</v>
      </c>
      <c r="GJ70" s="9">
        <f>Deaths!GJ70/Population!GJ70</f>
        <v>3.5119726339794752E-2</v>
      </c>
      <c r="GK70" s="9">
        <f>Deaths!GK70/Population!GK70</f>
        <v>3.4679575175204105E-2</v>
      </c>
      <c r="GL70" s="9">
        <f>Deaths!GL70/Population!GL70</f>
        <v>3.6009697661152314E-2</v>
      </c>
      <c r="GM70" s="9">
        <f>Deaths!GM70/Population!GM70</f>
        <v>4.0129808453379767E-2</v>
      </c>
      <c r="GN70" s="9">
        <f>Deaths!GN70/Population!GN70</f>
        <v>3.7962337759771925E-2</v>
      </c>
      <c r="GO70" s="9">
        <f>Deaths!GO70/Population!GO70</f>
        <v>3.6831812255541066E-2</v>
      </c>
      <c r="GP70" s="9">
        <f>Deaths!GP70/Population!GP70</f>
        <v>4.0642389237162783E-2</v>
      </c>
      <c r="GQ70" s="9">
        <f>Deaths!GQ70/Population!GQ70</f>
        <v>3.8663371364728985E-2</v>
      </c>
      <c r="GR70" s="9">
        <f>Deaths!GR70/Population!GR70</f>
        <v>3.5253558718861211E-2</v>
      </c>
      <c r="GS70" s="9">
        <f>Deaths!GS70/Population!GS70</f>
        <v>3.9131763986548454E-2</v>
      </c>
      <c r="GT70" s="9">
        <f>Deaths!GT70/Population!GT70</f>
        <v>3.710067270450508E-2</v>
      </c>
      <c r="GU70" s="9">
        <f>Deaths!GU70/Population!GU70</f>
        <v>3.5663821850449327E-2</v>
      </c>
      <c r="GV70" s="9">
        <f>Deaths!GV70/Population!GV70</f>
        <v>4.3029677732596951E-2</v>
      </c>
      <c r="GW70" s="9">
        <f>Deaths!GW70/Population!GW70</f>
        <v>3.9215686274509803E-2</v>
      </c>
      <c r="GX70" s="9">
        <f>Deaths!GX70/Population!GX70</f>
        <v>3.693391669981249E-2</v>
      </c>
      <c r="GY70" s="9">
        <f>Deaths!GY70/Population!GY70</f>
        <v>4.1635733729274933E-2</v>
      </c>
      <c r="GZ70" s="9">
        <f>Deaths!GZ70/Population!GZ70</f>
        <v>3.9184906554512337E-2</v>
      </c>
      <c r="HA70" s="9">
        <f>Deaths!HA70/Population!HA70</f>
        <v>3.3045977011494254E-2</v>
      </c>
      <c r="HB70" s="9">
        <f>Deaths!HB70/Population!HB70</f>
        <v>3.7215464290015654E-2</v>
      </c>
      <c r="HC70" s="9">
        <f>Deaths!HC70/Population!HC70</f>
        <v>3.5041207999538929E-2</v>
      </c>
      <c r="HD70" s="9">
        <f>Deaths!HD70/Population!HD70</f>
        <v>3.4284051222351571E-2</v>
      </c>
      <c r="HE70" s="9">
        <f>Deaths!HE70/Population!HE70</f>
        <v>3.6563986977210118E-2</v>
      </c>
      <c r="HF70" s="9">
        <f>Deaths!HF70/Population!HF70</f>
        <v>3.5382480694980692E-2</v>
      </c>
      <c r="HG70" s="9">
        <f>Deaths!HG70/Population!HG70</f>
        <v>3.4379152943895534E-2</v>
      </c>
      <c r="HH70" s="9">
        <f>Deaths!HH70/Population!HH70</f>
        <v>3.62242035039591E-2</v>
      </c>
      <c r="HI70" s="9">
        <f>Deaths!HI70/Population!HI70</f>
        <v>3.5266598692496848E-2</v>
      </c>
      <c r="HJ70" s="9">
        <f>Deaths!HJ70/Population!HJ70</f>
        <v>3.3891407975816766E-2</v>
      </c>
      <c r="HK70" s="9">
        <f>Deaths!HK70/Population!HK70</f>
        <v>3.7759439859964994E-2</v>
      </c>
      <c r="HL70" s="9">
        <f>Deaths!HL70/Population!HL70</f>
        <v>3.5755165973853843E-2</v>
      </c>
      <c r="HM70" s="9">
        <f>Deaths!HM70/Population!HM70</f>
        <v>3.0966213548423487E-2</v>
      </c>
      <c r="HN70" s="9">
        <f>Deaths!HN70/Population!HN70</f>
        <v>3.5292707771586072E-2</v>
      </c>
      <c r="HO70" s="9">
        <f>Deaths!HO70/Population!HO70</f>
        <v>3.3064094369225402E-2</v>
      </c>
      <c r="HP70" s="9">
        <f>Deaths!HP70/Population!HP70</f>
        <v>3.0604437643458302E-2</v>
      </c>
      <c r="HQ70" s="9">
        <f>Deaths!HQ70/Population!HQ70</f>
        <v>3.3833254605573924E-2</v>
      </c>
      <c r="HR70" s="9">
        <f>Deaths!HR70/Population!HR70</f>
        <v>3.2156439802463528E-2</v>
      </c>
      <c r="HS70" s="9">
        <f>Deaths!HS70/Population!HS70</f>
        <v>2.9750210496772383E-2</v>
      </c>
      <c r="HT70" s="9">
        <f>Deaths!HT70/Population!HT70</f>
        <v>3.3416875522138678E-2</v>
      </c>
      <c r="HU70" s="9">
        <f>Deaths!HU70/Population!HU70</f>
        <v>3.1527492551991436E-2</v>
      </c>
      <c r="HV70" s="9">
        <f>Deaths!HV70/Population!HV70</f>
        <v>3.2446563124711669E-2</v>
      </c>
      <c r="HW70" s="9">
        <f>Deaths!HW70/Population!HW70</f>
        <v>3.1821709723916174E-2</v>
      </c>
      <c r="HX70" s="9">
        <f>Deaths!HX70/Population!HX70</f>
        <v>3.2146376541401442E-2</v>
      </c>
      <c r="HY70" s="9">
        <f>Deaths!HY70/Population!HY70</f>
        <v>3.4084252010438305E-2</v>
      </c>
      <c r="HZ70" s="9">
        <f>Deaths!HZ70/Population!HZ70</f>
        <v>3.5210088722727524E-2</v>
      </c>
      <c r="IA70" s="9">
        <f>Deaths!IA70/Population!IA70</f>
        <v>3.4634040002179955E-2</v>
      </c>
      <c r="IB70" s="9">
        <f>Deaths!IB70/Population!IB70</f>
        <v>3.0458557175748274E-2</v>
      </c>
      <c r="IC70" s="9">
        <f>Deaths!IC70/Population!IC70</f>
        <v>3.4328206172965267E-2</v>
      </c>
      <c r="ID70" s="9">
        <f>Deaths!ID70/Population!ID70</f>
        <v>3.2335358924954302E-2</v>
      </c>
      <c r="IE70" s="9">
        <f>Deaths!IE70/Population!IE70</f>
        <v>3.5918689559897375E-2</v>
      </c>
      <c r="IF70" s="9">
        <f>Deaths!IF70/Population!IF70</f>
        <v>3.8588526619892698E-2</v>
      </c>
      <c r="IG70" s="9">
        <f>Deaths!IG70/Population!IG70</f>
        <v>3.7223847473015235E-2</v>
      </c>
      <c r="IH70" s="9">
        <f>Deaths!IH70/Population!IH70</f>
        <v>3.0748311255373278E-2</v>
      </c>
      <c r="II70" s="9">
        <f>Deaths!II70/Population!II70</f>
        <v>3.3173814059378338E-2</v>
      </c>
      <c r="IJ70" s="9">
        <f>Deaths!IJ70/Population!IJ70</f>
        <v>3.1926174950926201E-2</v>
      </c>
      <c r="IK70" s="9">
        <f>Deaths!IK70/Population!IK70</f>
        <v>3.1948177852201116E-2</v>
      </c>
      <c r="IL70" s="9">
        <f>Deaths!IL70/Population!IL70</f>
        <v>3.4913772849020253E-2</v>
      </c>
      <c r="IM70" s="9">
        <f>Deaths!IM70/Population!IM70</f>
        <v>3.3383362896256881E-2</v>
      </c>
      <c r="IN70" s="9">
        <f>Deaths!IN70/Population!IN70</f>
        <v>3.2560156080641667E-2</v>
      </c>
      <c r="IO70" s="9">
        <f>Deaths!IO70/Population!IO70</f>
        <v>3.3492601011272438E-2</v>
      </c>
      <c r="IP70" s="9">
        <f>Deaths!IP70/Population!IP70</f>
        <v>3.3010622562861372E-2</v>
      </c>
      <c r="IQ70" s="9">
        <f>Deaths!IQ70/Population!IQ70</f>
        <v>2.9634032436104272E-2</v>
      </c>
      <c r="IR70" s="9">
        <f>Deaths!IR70/Population!IR70</f>
        <v>3.2030061733917869E-2</v>
      </c>
      <c r="IS70" s="9">
        <f>Deaths!IS70/Population!IS70</f>
        <v>3.0800731898579767E-2</v>
      </c>
      <c r="IT70" s="9">
        <f>Deaths!IT70/Population!IT70</f>
        <v>2.6833099817433023E-2</v>
      </c>
      <c r="IU70" s="9">
        <f>Deaths!IU70/Population!IU70</f>
        <v>3.0773323873714082E-2</v>
      </c>
      <c r="IV70" s="9">
        <f>Deaths!IV70/Population!IV70</f>
        <v>2.8760438130354626E-2</v>
      </c>
      <c r="IW70" s="9">
        <f>Deaths!IW70/Population!IW70</f>
        <v>2.797584095294019E-2</v>
      </c>
      <c r="IX70" s="9">
        <f>Deaths!IX70/Population!IX70</f>
        <v>3.0814708648721278E-2</v>
      </c>
      <c r="IY70" s="9">
        <f>Deaths!IY70/Population!IY70</f>
        <v>2.934869717775997E-2</v>
      </c>
      <c r="IZ70" s="9">
        <f>Deaths!IZ70/Population!IZ70</f>
        <v>2.9326741798986134E-2</v>
      </c>
      <c r="JA70" s="9">
        <f>Deaths!JA70/Population!JA70</f>
        <v>3.1830473910537747E-2</v>
      </c>
      <c r="JB70" s="9">
        <f>Deaths!JB70/Population!JB70</f>
        <v>3.054323008658941E-2</v>
      </c>
      <c r="JC70" s="9">
        <f>Deaths!JC70/Population!JC70</f>
        <v>2.7510596674274534E-2</v>
      </c>
      <c r="JD70" s="9">
        <f>Deaths!JD70/Population!JD70</f>
        <v>3.1043564612926903E-2</v>
      </c>
      <c r="JE70" s="9">
        <f>Deaths!JE70/Population!JE70</f>
        <v>2.9226156781348933E-2</v>
      </c>
      <c r="JF70" s="9">
        <f>Deaths!JF70/Population!JF70</f>
        <v>2.919530934088152E-2</v>
      </c>
      <c r="JG70" s="9">
        <f>Deaths!JG70/Population!JG70</f>
        <v>3.0290047555803092E-2</v>
      </c>
      <c r="JH70" s="9">
        <f>Deaths!JH70/Population!JH70</f>
        <v>2.9726862349441451E-2</v>
      </c>
      <c r="JI70" s="9">
        <f>Deaths!JI70/Population!JI70</f>
        <v>3.0213650973719041E-2</v>
      </c>
      <c r="JJ70" s="9">
        <f>Deaths!JJ70/Population!JJ70</f>
        <v>3.3245844269466314E-2</v>
      </c>
      <c r="JK70" s="9">
        <f>Deaths!JK70/Population!JK70</f>
        <v>3.1691574111763682E-2</v>
      </c>
      <c r="JL70" s="9">
        <f>Deaths!JL70/Population!JL70</f>
        <v>3.0164171026519936E-2</v>
      </c>
      <c r="JM70" s="9">
        <f>Deaths!JM70/Population!JM70</f>
        <v>3.5249540722596451E-2</v>
      </c>
      <c r="JN70" s="9">
        <f>Deaths!JN70/Population!JN70</f>
        <v>3.2631911297661721E-2</v>
      </c>
      <c r="JO70" s="9">
        <f>Deaths!JO70/Population!JO70</f>
        <v>3.0601288475304224E-2</v>
      </c>
      <c r="JP70" s="9">
        <f>Deaths!JP70/Population!JP70</f>
        <v>3.4197980404669842E-2</v>
      </c>
      <c r="JQ70" s="9">
        <f>Deaths!JQ70/Population!JQ70</f>
        <v>3.2356767254804963E-2</v>
      </c>
      <c r="JR70" s="9">
        <f>Deaths!JR70/Population!JR70</f>
        <v>2.8814877669353697E-2</v>
      </c>
      <c r="JS70" s="9">
        <f>Deaths!JS70/Population!JS70</f>
        <v>3.1743666169895678E-2</v>
      </c>
      <c r="JT70" s="9">
        <f>Deaths!JT70/Population!JT70</f>
        <v>3.0240911399753285E-2</v>
      </c>
      <c r="JU70" s="9">
        <f>Deaths!JU70/Population!JU70</f>
        <v>2.7984066972724819E-2</v>
      </c>
      <c r="JV70" s="9">
        <f>Deaths!JV70/Population!JV70</f>
        <v>3.0429064021897552E-2</v>
      </c>
      <c r="JW70" s="9">
        <f>Deaths!JW70/Population!JW70</f>
        <v>2.9174963206648776E-2</v>
      </c>
      <c r="JX70" s="9">
        <f>Deaths!JX70/Population!JX70</f>
        <v>2.9119967493989773E-2</v>
      </c>
      <c r="JY70" s="9">
        <f>Deaths!JY70/Population!JY70</f>
        <v>2.9986916086141659E-2</v>
      </c>
      <c r="JZ70" s="9">
        <f>Deaths!JZ70/Population!JZ70</f>
        <v>2.954403929979935E-2</v>
      </c>
      <c r="KA70" s="9">
        <f>Deaths!KA70/Population!KA70</f>
        <v>3.3398954585567853E-2</v>
      </c>
      <c r="KB70" s="9">
        <f>Deaths!KB70/Population!KB70</f>
        <v>4.7854668834381844E-2</v>
      </c>
      <c r="KC70" s="9">
        <f>Deaths!KC70/Population!KC70</f>
        <v>4.0480642703788351E-2</v>
      </c>
      <c r="KD70" s="9">
        <f>Deaths!KD70/Population!KD70</f>
        <v>2.4515876638195214E-2</v>
      </c>
      <c r="KE70" s="9">
        <f>Deaths!KE70/Population!KE70</f>
        <v>2.421602787456446E-2</v>
      </c>
      <c r="KF70" s="9">
        <f>Deaths!KF70/Population!KF70</f>
        <v>2.4370936773671976E-2</v>
      </c>
      <c r="KG70" s="9">
        <f>Deaths!KG70/Population!KG70</f>
        <v>2.3909848113669769E-2</v>
      </c>
      <c r="KH70" s="9">
        <f>Deaths!KH70/Population!KH70</f>
        <v>2.766659644687873E-2</v>
      </c>
      <c r="KI70" s="9">
        <f>Deaths!KI70/Population!KI70</f>
        <v>2.5720425740731339E-2</v>
      </c>
      <c r="KJ70" s="9">
        <f>Deaths!KJ70/Population!KJ70</f>
        <v>2.3527886703179183E-2</v>
      </c>
      <c r="KK70" s="9">
        <f>Deaths!KK70/Population!KK70</f>
        <v>2.6320263882749006E-2</v>
      </c>
      <c r="KL70" s="9">
        <f>Deaths!KL70/Population!KL70</f>
        <v>2.4890481879729191E-2</v>
      </c>
      <c r="KM70" s="9">
        <f>Deaths!KM70/Population!KM70</f>
        <v>2.3754813066699788E-2</v>
      </c>
      <c r="KN70" s="9">
        <f>Deaths!KN70/Population!KN70</f>
        <v>2.6684236534343601E-2</v>
      </c>
      <c r="KO70" s="9">
        <f>Deaths!KO70/Population!KO70</f>
        <v>2.5176233635448138E-2</v>
      </c>
      <c r="KP70" s="9">
        <f>Deaths!KP70/Population!KP70</f>
        <v>2.2510402653067609E-2</v>
      </c>
      <c r="KQ70" s="9">
        <f>Deaths!KQ70/Population!KQ70</f>
        <v>2.6261310895188489E-2</v>
      </c>
      <c r="KR70" s="9">
        <f>Deaths!KR70/Population!KR70</f>
        <v>2.4324848171598398E-2</v>
      </c>
      <c r="KS70" s="9">
        <f>Deaths!KS70/Population!KS70</f>
        <v>2.1706631585241883E-2</v>
      </c>
      <c r="KT70" s="9">
        <f>Deaths!KT70/Population!KT70</f>
        <v>2.5919361984935756E-2</v>
      </c>
      <c r="KU70" s="9">
        <f>Deaths!KU70/Population!KU70</f>
        <v>2.3753151712686795E-2</v>
      </c>
      <c r="KV70" s="9">
        <f>Deaths!KV70/Population!KV70</f>
        <v>2.0988588728458313E-2</v>
      </c>
      <c r="KW70" s="9">
        <f>Deaths!KW70/Population!KW70</f>
        <v>2.4943275893787944E-2</v>
      </c>
      <c r="KX70" s="9">
        <f>Deaths!KX70/Population!KX70</f>
        <v>2.2914613385897321E-2</v>
      </c>
      <c r="KY70" s="9">
        <f>Deaths!KY70/Population!KY70</f>
        <v>2.0973530731269629E-2</v>
      </c>
      <c r="KZ70" s="9">
        <f>Deaths!KZ70/Population!KZ70</f>
        <v>2.534597098991612E-2</v>
      </c>
      <c r="LA70" s="9">
        <f>Deaths!LA70/Population!LA70</f>
        <v>2.3075691178825689E-2</v>
      </c>
      <c r="LB70" s="9">
        <f>Deaths!LB70/Population!LB70</f>
        <v>2.0420395305399904E-2</v>
      </c>
      <c r="LC70" s="9">
        <f>Deaths!LC70/Population!LC70</f>
        <v>2.5416703674097759E-2</v>
      </c>
      <c r="LD70" s="9">
        <f>Deaths!LD70/Population!LD70</f>
        <v>2.2843441304847233E-2</v>
      </c>
      <c r="LE70" s="9">
        <f>Deaths!LE70/Population!LE70</f>
        <v>1.9541010320478003E-2</v>
      </c>
      <c r="LF70" s="9">
        <f>Deaths!LF70/Population!LF70</f>
        <v>2.5726453631543876E-2</v>
      </c>
      <c r="LG70" s="9">
        <f>Deaths!LG70/Population!LG70</f>
        <v>2.2533888444986473E-2</v>
      </c>
      <c r="LH70" s="9">
        <f>Deaths!LH70/Population!LH70</f>
        <v>2.000377684255962E-2</v>
      </c>
      <c r="LI70" s="9">
        <f>Deaths!LI70/Population!LI70</f>
        <v>2.6265924263183978E-2</v>
      </c>
      <c r="LJ70" s="9">
        <f>Deaths!LJ70/Population!LJ70</f>
        <v>2.3013548920429866E-2</v>
      </c>
      <c r="LK70" s="9">
        <f>Deaths!LK70/Population!LK70</f>
        <v>1.8752794508298046E-2</v>
      </c>
      <c r="LL70" s="9">
        <f>Deaths!LL70/Population!LL70</f>
        <v>2.741431218156554E-2</v>
      </c>
      <c r="LM70" s="9">
        <f>Deaths!LM70/Population!LM70</f>
        <v>2.2876042169089783E-2</v>
      </c>
      <c r="LN70" s="9">
        <f>Deaths!LN70/Population!LN70</f>
        <v>1.8516674962667994E-2</v>
      </c>
      <c r="LO70" s="9">
        <f>Deaths!LO70/Population!LO70</f>
        <v>2.5776448639157155E-2</v>
      </c>
      <c r="LP70" s="9">
        <f>Deaths!LP70/Population!LP70</f>
        <v>2.1969776060969882E-2</v>
      </c>
      <c r="LQ70" s="9">
        <f>Deaths!LQ70/Population!LQ70</f>
        <v>1.8114944829484326E-2</v>
      </c>
      <c r="LR70" s="9">
        <f>Deaths!LR70/Population!LR70</f>
        <v>2.6869675849098353E-2</v>
      </c>
      <c r="LS70" s="9">
        <f>Deaths!LS70/Population!LS70</f>
        <v>2.2273163170132549E-2</v>
      </c>
      <c r="LT70" s="9">
        <f>Deaths!LT70/Population!LT70</f>
        <v>1.6844747386358404E-2</v>
      </c>
      <c r="LU70" s="9">
        <f>Deaths!LU70/Population!LU70</f>
        <v>2.7246006389776357E-2</v>
      </c>
      <c r="LV70" s="9">
        <f>Deaths!LV70/Population!LV70</f>
        <v>2.177441823842231E-2</v>
      </c>
      <c r="LW70" s="9">
        <f>Deaths!LW70/Population!LW70</f>
        <v>1.8109388951212252E-2</v>
      </c>
      <c r="LX70" s="9">
        <f>Deaths!LX70/Population!LX70</f>
        <v>2.7857142857142858E-2</v>
      </c>
      <c r="LY70" s="9">
        <f>Deaths!LY70/Population!LY70</f>
        <v>2.2676109468355663E-2</v>
      </c>
      <c r="LZ70" s="9">
        <f>Deaths!LZ70/Population!LZ70</f>
        <v>1.7521902377972465E-2</v>
      </c>
      <c r="MA70" s="9">
        <f>Deaths!MA70/Population!MA70</f>
        <v>2.9289866060146576E-2</v>
      </c>
      <c r="MB70" s="9">
        <f>Deaths!MB70/Population!MB70</f>
        <v>2.3044808691320539E-2</v>
      </c>
      <c r="MC70" s="9">
        <f>Deaths!MC70/Population!MC70</f>
        <v>1.7420819324581879E-2</v>
      </c>
      <c r="MD70" s="9">
        <f>Deaths!MD70/Population!MD70</f>
        <v>3.0032011338367179E-2</v>
      </c>
      <c r="ME70" s="9">
        <f>Deaths!ME70/Population!ME70</f>
        <v>2.3310887925131248E-2</v>
      </c>
      <c r="MF70" s="9">
        <f>Deaths!MF70/Population!MF70</f>
        <v>1.6087638924238569E-2</v>
      </c>
      <c r="MG70" s="9">
        <f>Deaths!MG70/Population!MG70</f>
        <v>3.0823517840017706E-2</v>
      </c>
      <c r="MH70" s="9">
        <f>Deaths!MH70/Population!MH70</f>
        <v>2.2911803222684053E-2</v>
      </c>
      <c r="MI70" s="9">
        <f>Deaths!MI70/Population!MI70</f>
        <v>1.6889352818371606E-2</v>
      </c>
      <c r="MJ70" s="9">
        <f>Deaths!MJ70/Population!MJ70</f>
        <v>2.9801163328384724E-2</v>
      </c>
      <c r="MK70" s="9">
        <f>Deaths!MK70/Population!MK70</f>
        <v>2.2851138904808461E-2</v>
      </c>
      <c r="ML70" s="9">
        <f>Deaths!ML70/Population!ML70</f>
        <v>1.6356347254654791E-2</v>
      </c>
      <c r="MM70" s="9">
        <f>Deaths!MM70/Population!MM70</f>
        <v>3.0136489914240849E-2</v>
      </c>
      <c r="MN70" s="9">
        <f>Deaths!MN70/Population!MN70</f>
        <v>2.2709553827991003E-2</v>
      </c>
      <c r="MO70" s="9">
        <f>Deaths!MO70/Population!MO70</f>
        <v>1.5749460565851296E-2</v>
      </c>
      <c r="MP70" s="9">
        <f>Deaths!MP70/Population!MP70</f>
        <v>3.1712879606289761E-2</v>
      </c>
      <c r="MQ70" s="9">
        <f>Deaths!MQ70/Population!MQ70</f>
        <v>2.3037131208627416E-2</v>
      </c>
      <c r="MR70" s="9">
        <f>Deaths!MR70/Population!MR70</f>
        <v>1.6051767432876184E-2</v>
      </c>
      <c r="MS70" s="9">
        <f>Deaths!MS70/Population!MS70</f>
        <v>3.1515401918927606E-2</v>
      </c>
      <c r="MT70" s="9">
        <f>Deaths!MT70/Population!MT70</f>
        <v>2.3118234454980281E-2</v>
      </c>
      <c r="MU70" s="9">
        <f>Deaths!MU70/Population!MU70</f>
        <v>1.6401749019460655E-2</v>
      </c>
      <c r="MV70" s="9">
        <f>Deaths!MV70/Population!MV70</f>
        <v>3.2065277318337193E-2</v>
      </c>
      <c r="MW70" s="9">
        <f>Deaths!MW70/Population!MW70</f>
        <v>2.3602887501013869E-2</v>
      </c>
      <c r="MX70" s="9">
        <f>Deaths!MX70/Population!MX70</f>
        <v>1.5418830141626188E-2</v>
      </c>
      <c r="MY70" s="9">
        <f>Deaths!MY70/Population!MY70</f>
        <v>3.2506302242271461E-2</v>
      </c>
      <c r="MZ70" s="9">
        <f>Deaths!MZ70/Population!MZ70</f>
        <v>2.3227729776160881E-2</v>
      </c>
      <c r="NA70" s="9">
        <f>Deaths!NA70/Population!NA70</f>
        <v>1.5287362567697296E-2</v>
      </c>
      <c r="NB70" s="9">
        <f>Deaths!NB70/Population!NB70</f>
        <v>3.121857280410827E-2</v>
      </c>
      <c r="NC70" s="9">
        <f>Deaths!NC70/Population!NC70</f>
        <v>2.2590834183473279E-2</v>
      </c>
      <c r="ND70" s="9">
        <f>Deaths!ND70/Population!ND70</f>
        <v>1.4554611043645974E-2</v>
      </c>
      <c r="NE70" s="9">
        <f>Deaths!NE70/Population!NE70</f>
        <v>3.3000237411779938E-2</v>
      </c>
      <c r="NF70" s="9">
        <f>Deaths!NF70/Population!NF70</f>
        <v>2.29065074416832E-2</v>
      </c>
      <c r="NG70" s="9">
        <f>Deaths!NG70/Population!NG70</f>
        <v>1.4805392130881079E-2</v>
      </c>
      <c r="NH70" s="9">
        <f>Deaths!NH70/Population!NH70</f>
        <v>3.1714579495308683E-2</v>
      </c>
      <c r="NI70" s="9">
        <f>Deaths!NI70/Population!NI70</f>
        <v>2.2448031137747741E-2</v>
      </c>
      <c r="NJ70" s="9">
        <f>Deaths!NJ70/Population!NJ70</f>
        <v>1.4654273801250868E-2</v>
      </c>
      <c r="NK70" s="9">
        <f>Deaths!NK70/Population!NK70</f>
        <v>3.1696913941624154E-2</v>
      </c>
      <c r="NL70" s="9">
        <f>Deaths!NL70/Population!NL70</f>
        <v>2.2388697005351652E-2</v>
      </c>
      <c r="NM70" s="9">
        <f>Deaths!NM70/Population!NM70</f>
        <v>1.3538382891709977E-2</v>
      </c>
      <c r="NN70" s="9">
        <f>Deaths!NN70/Population!NN70</f>
        <v>3.1976804176899104E-2</v>
      </c>
      <c r="NO70" s="9">
        <f>Deaths!NO70/Population!NO70</f>
        <v>2.187750835340016E-2</v>
      </c>
      <c r="NP70" s="9">
        <f>Deaths!NP70/Population!NP70</f>
        <v>1.3434657570893526E-2</v>
      </c>
      <c r="NQ70" s="9">
        <f>Deaths!NQ70/Population!NQ70</f>
        <v>3.1851716729498561E-2</v>
      </c>
      <c r="NR70" s="9">
        <f>Deaths!NR70/Population!NR70</f>
        <v>2.1759844611804371E-2</v>
      </c>
      <c r="NS70" s="9">
        <f>Deaths!NS70/Population!NS70</f>
        <v>1.2819417873735993E-2</v>
      </c>
      <c r="NT70" s="9">
        <f>Deaths!NT70/Population!NT70</f>
        <v>2.9805025458459245E-2</v>
      </c>
      <c r="NU70" s="9">
        <f>Deaths!NU70/Population!NU70</f>
        <v>2.0499167118980328E-2</v>
      </c>
      <c r="NV70" s="9">
        <f>Deaths!NV70/Population!NV70</f>
        <v>1.2452653971877756E-2</v>
      </c>
      <c r="NW70" s="9">
        <f>Deaths!NW70/Population!NW70</f>
        <v>3.1429533449777981E-2</v>
      </c>
      <c r="NX70" s="9">
        <f>Deaths!NX70/Population!NX70</f>
        <v>2.1013309536919249E-2</v>
      </c>
      <c r="NY70" s="9">
        <f>Deaths!NY70/Population!NY70</f>
        <v>1.2857863641542292E-2</v>
      </c>
      <c r="NZ70" s="9">
        <f>Deaths!NZ70/Population!NZ70</f>
        <v>2.9545006893834942E-2</v>
      </c>
      <c r="OA70" s="9">
        <f>Deaths!OA70/Population!OA70</f>
        <v>2.0407981392198626E-2</v>
      </c>
      <c r="OB70" s="9">
        <f>Deaths!OB70/Population!OB70</f>
        <v>1.2541563095199664E-2</v>
      </c>
      <c r="OC70" s="9">
        <f>Deaths!OC70/Population!OC70</f>
        <v>2.9451399332070388E-2</v>
      </c>
      <c r="OD70" s="9">
        <f>Deaths!OD70/Population!OD70</f>
        <v>2.0193182922841717E-2</v>
      </c>
      <c r="OE70" s="9">
        <f>Deaths!OE70/Population!OE70</f>
        <v>1.1876218790959368E-2</v>
      </c>
      <c r="OF70" s="9">
        <f>Deaths!OF70/Population!OF70</f>
        <v>2.8857930189834659E-2</v>
      </c>
      <c r="OG70" s="9">
        <f>Deaths!OG70/Population!OG70</f>
        <v>1.960493999198732E-2</v>
      </c>
      <c r="OH70" s="9">
        <f>Deaths!OH70/Population!OH70</f>
        <v>1.1603393317929605E-2</v>
      </c>
      <c r="OI70" s="9">
        <f>Deaths!OI70/Population!OI70</f>
        <v>2.8209940069011442E-2</v>
      </c>
      <c r="OJ70" s="9">
        <f>Deaths!OJ70/Population!OJ70</f>
        <v>1.9163987138263665E-2</v>
      </c>
      <c r="OK70" s="9">
        <f>Deaths!OK70/Population!OK70</f>
        <v>1.127246203832637E-2</v>
      </c>
      <c r="OL70" s="9">
        <f>Deaths!OL70/Population!OL70</f>
        <v>2.8195376436152206E-2</v>
      </c>
      <c r="OM70" s="9">
        <f>Deaths!OM70/Population!OM70</f>
        <v>1.8960604278800489E-2</v>
      </c>
      <c r="ON70" s="9">
        <f>Deaths!ON70/Population!ON70</f>
        <v>1.2388553110495209E-2</v>
      </c>
      <c r="OO70" s="9">
        <f>Deaths!OO70/Population!OO70</f>
        <v>2.7466143120442342E-2</v>
      </c>
      <c r="OP70" s="9">
        <f>Deaths!OP70/Population!OP70</f>
        <v>1.9242327656861853E-2</v>
      </c>
      <c r="OQ70" s="9">
        <f>Deaths!OQ70/Population!OQ70</f>
        <v>1.1837877772623405E-2</v>
      </c>
      <c r="OR70" s="9">
        <f>Deaths!OR70/Population!OR70</f>
        <v>2.6621441052523384E-2</v>
      </c>
      <c r="OS70" s="9">
        <f>Deaths!OS70/Population!OS70</f>
        <v>1.8568433662773286E-2</v>
      </c>
      <c r="OT70" s="9">
        <f>Deaths!OT70/Population!OT70</f>
        <v>1.385972280554389E-2</v>
      </c>
      <c r="OU70" s="9">
        <f>Deaths!OU70/Population!OU70</f>
        <v>3.1363473125573603E-2</v>
      </c>
      <c r="OV70" s="9">
        <f>Deaths!OV70/Population!OV70</f>
        <v>2.1861063230184136E-2</v>
      </c>
      <c r="OW70" s="9">
        <f>Deaths!OW70/Population!OW70</f>
        <v>1.0936683104661515E-2</v>
      </c>
      <c r="OX70" s="9">
        <f>Deaths!OX70/Population!OX70</f>
        <v>2.7145580618494088E-2</v>
      </c>
      <c r="OY70" s="9">
        <f>Deaths!OY70/Population!OY70</f>
        <v>1.8324567069607209E-2</v>
      </c>
      <c r="OZ70" s="9">
        <f>Deaths!OZ70/Population!OZ70</f>
        <v>1.13743939872056E-2</v>
      </c>
      <c r="PA70" s="9">
        <f>Deaths!PA70/Population!PA70</f>
        <v>2.6536048809830712E-2</v>
      </c>
      <c r="PB70" s="9">
        <f>Deaths!PB70/Population!PB70</f>
        <v>1.8271658991579558E-2</v>
      </c>
      <c r="PC70" s="9">
        <f>Deaths!PC70/Population!PC70</f>
        <v>1.1742479290800755E-2</v>
      </c>
      <c r="PD70" s="9">
        <f>Deaths!PD70/Population!PD70</f>
        <v>2.7042408981942982E-2</v>
      </c>
      <c r="PE70" s="9">
        <f>Deaths!PE70/Population!PE70</f>
        <v>1.8739204845693375E-2</v>
      </c>
      <c r="PF70" s="9">
        <f>Deaths!PF70/Population!PF70</f>
        <v>1.1863974856301498E-2</v>
      </c>
      <c r="PG70" s="9">
        <f>Deaths!PG70/Population!PG70</f>
        <v>2.5158288967636833E-2</v>
      </c>
      <c r="PH70" s="9">
        <f>Deaths!PH70/Population!PH70</f>
        <v>1.7944798236247572E-2</v>
      </c>
      <c r="PI70" s="9">
        <f>Deaths!PI70/Population!PI70</f>
        <v>1.1674218592167163E-2</v>
      </c>
      <c r="PJ70" s="9">
        <f>Deaths!PJ70/Population!PJ70</f>
        <v>2.4803231151615576E-2</v>
      </c>
      <c r="PK70" s="9">
        <f>Deaths!PK70/Population!PK70</f>
        <v>1.7652514265054937E-2</v>
      </c>
      <c r="PL70" s="9">
        <f>Deaths!PL70/Population!PL70</f>
        <v>1.0801491283653351E-2</v>
      </c>
      <c r="PM70" s="9">
        <f>Deaths!PM70/Population!PM70</f>
        <v>2.3390089121614593E-2</v>
      </c>
      <c r="PN70" s="9">
        <f>Deaths!PN70/Population!PN70</f>
        <v>1.6585016130959494E-2</v>
      </c>
      <c r="PO70" s="9">
        <f>Deaths!PO70/Population!PO70</f>
        <v>1.1422560668464251E-2</v>
      </c>
      <c r="PP70" s="9">
        <f>Deaths!PP70/Population!PP70</f>
        <v>2.4529984904624675E-2</v>
      </c>
      <c r="PQ70" s="9">
        <f>Deaths!PQ70/Population!PQ70</f>
        <v>1.7496859945625387E-2</v>
      </c>
      <c r="PR70" s="9">
        <f>Deaths!PR70/Population!PR70</f>
        <v>1.1221290448401566E-2</v>
      </c>
      <c r="PS70" s="9">
        <f>Deaths!PS70/Population!PS70</f>
        <v>2.4092853200883002E-2</v>
      </c>
      <c r="PT70" s="9">
        <f>Deaths!PT70/Population!PT70</f>
        <v>1.7209149330487873E-2</v>
      </c>
      <c r="PU70" s="9">
        <f>Deaths!PU70/Population!PU70</f>
        <v>1.1683568799196846E-2</v>
      </c>
      <c r="PV70" s="9">
        <f>Deaths!PV70/Population!PV70</f>
        <v>2.4678774916874133E-2</v>
      </c>
      <c r="PW70" s="9">
        <f>Deaths!PW70/Population!PW70</f>
        <v>1.7732427009286192E-2</v>
      </c>
      <c r="PX70" s="9">
        <f>Deaths!PX70/Population!PX70</f>
        <v>1.1593008886011887E-2</v>
      </c>
      <c r="PY70" s="9">
        <f>Deaths!PY70/Population!PY70</f>
        <v>2.414051444268709E-2</v>
      </c>
      <c r="PZ70" s="9">
        <f>Deaths!PZ70/Population!PZ70</f>
        <v>1.7479322383373557E-2</v>
      </c>
      <c r="QA70" s="9">
        <f>Deaths!QA70/Population!QA70</f>
        <v>1.0692442581583337E-2</v>
      </c>
      <c r="QB70" s="9">
        <f>Deaths!QB70/Population!QB70</f>
        <v>2.2793196912298499E-2</v>
      </c>
      <c r="QC70" s="9">
        <f>Deaths!QC70/Population!QC70</f>
        <v>1.6422481085625076E-2</v>
      </c>
      <c r="QD70" s="9">
        <f>Deaths!QD70/Population!QD70</f>
        <v>1.0995412510012379E-2</v>
      </c>
      <c r="QE70" s="9">
        <f>Deaths!QE70/Population!QE70</f>
        <v>2.2930964876867178E-2</v>
      </c>
      <c r="QF70" s="9">
        <f>Deaths!QF70/Population!QF70</f>
        <v>1.6655180335400872E-2</v>
      </c>
      <c r="QG70" s="9">
        <f>Deaths!QG70/Population!QG70</f>
        <v>1.1105676554363149E-2</v>
      </c>
      <c r="QH70" s="9">
        <f>Deaths!QH70/Population!QH70</f>
        <v>2.1021163519028187E-2</v>
      </c>
      <c r="QI70" s="9">
        <f>Deaths!QI70/Population!QI70</f>
        <v>1.5828411282545807E-2</v>
      </c>
      <c r="QJ70" s="9">
        <f>Deaths!QJ70/Population!QJ70</f>
        <v>1.0858747159048708E-2</v>
      </c>
      <c r="QK70" s="9">
        <f>Deaths!QK70/Population!QK70</f>
        <v>2.1878335112059766E-2</v>
      </c>
      <c r="QL70" s="9">
        <f>Deaths!QL70/Population!QL70</f>
        <v>1.6134901402126027E-2</v>
      </c>
      <c r="QM70" s="9">
        <f>Deaths!QM70/Population!QM70</f>
        <v>1.0679554602344507E-2</v>
      </c>
      <c r="QN70" s="9">
        <f>Deaths!QN70/Population!QN70</f>
        <v>1.9992079207920791E-2</v>
      </c>
      <c r="QO70" s="9">
        <f>Deaths!QO70/Population!QO70</f>
        <v>1.5160176525735715E-2</v>
      </c>
      <c r="QP70" s="9">
        <f>Deaths!QP70/Population!QP70</f>
        <v>1.0849458261150424E-2</v>
      </c>
      <c r="QQ70" s="9">
        <f>Deaths!QQ70/Population!QQ70</f>
        <v>1.9054770732623082E-2</v>
      </c>
      <c r="QR70" s="9">
        <f>Deaths!QR70/Population!QR70</f>
        <v>1.4821827545726512E-2</v>
      </c>
      <c r="QS70" s="9">
        <f>Deaths!QS70/Population!QS70</f>
        <v>1.0620239390642001E-2</v>
      </c>
      <c r="QT70" s="9">
        <f>Deaths!QT70/Population!QT70</f>
        <v>1.8466952264381886E-2</v>
      </c>
      <c r="QU70" s="9">
        <f>Deaths!QU70/Population!QU70</f>
        <v>1.4439438507651637E-2</v>
      </c>
      <c r="QV70" s="9">
        <f>Deaths!QV70/Population!QV70</f>
        <v>9.7057843577523142E-3</v>
      </c>
      <c r="QW70" s="9">
        <f>Deaths!QW70/Population!QW70</f>
        <v>1.8511447466894749E-2</v>
      </c>
      <c r="QX70" s="9">
        <f>Deaths!QX70/Population!QX70</f>
        <v>1.3992148932373759E-2</v>
      </c>
      <c r="QY70" s="9">
        <f>Deaths!QY70/Population!QY70</f>
        <v>9.2648678414096915E-3</v>
      </c>
      <c r="QZ70" s="9">
        <f>Deaths!QZ70/Population!QZ70</f>
        <v>1.7322834645669291E-2</v>
      </c>
      <c r="RA70" s="9">
        <f>Deaths!RA70/Population!RA70</f>
        <v>1.3214962453505509E-2</v>
      </c>
      <c r="RB70" s="9">
        <f>Deaths!RB70/Population!RB70</f>
        <v>9.0676022129267311E-3</v>
      </c>
      <c r="RC70" s="9">
        <f>Deaths!RC70/Population!RC70</f>
        <v>1.5228426395939087E-2</v>
      </c>
      <c r="RD70" s="9">
        <f>Deaths!RD70/Population!RD70</f>
        <v>1.2080259256705509E-2</v>
      </c>
      <c r="RE70" s="9">
        <f>Deaths!RE70/Population!RE70</f>
        <v>8.6076813058482363E-3</v>
      </c>
      <c r="RF70" s="9">
        <f>Deaths!RF70/Population!RF70</f>
        <v>1.5323549663151926E-2</v>
      </c>
      <c r="RG70" s="9">
        <f>Deaths!RG70/Population!RG70</f>
        <v>1.1917753526750067E-2</v>
      </c>
      <c r="RH70" s="9">
        <f>Deaths!RH70/Population!RH70</f>
        <v>8.7894472293543087E-3</v>
      </c>
      <c r="RI70" s="9">
        <f>Deaths!RI70/Population!RI70</f>
        <v>1.47984233455501E-2</v>
      </c>
      <c r="RJ70" s="9">
        <f>Deaths!RJ70/Population!RJ70</f>
        <v>1.1767044052742674E-2</v>
      </c>
      <c r="RK70" s="9">
        <f>Deaths!RK70/Population!RK70</f>
        <v>8.824792721498392E-3</v>
      </c>
      <c r="RL70" s="9">
        <f>Deaths!RL70/Population!RL70</f>
        <v>1.4961045820678727E-2</v>
      </c>
      <c r="RM70" s="9">
        <f>Deaths!RM70/Population!RM70</f>
        <v>1.1870817192037178E-2</v>
      </c>
      <c r="RN70" s="9">
        <f>Deaths!RN70/Population!RN70</f>
        <v>9.7743089116566796E-3</v>
      </c>
      <c r="RO70" s="9">
        <f>Deaths!RO70/Population!RO70</f>
        <v>1.5586385769164893E-2</v>
      </c>
      <c r="RP70" s="9">
        <f>Deaths!RP70/Population!RP70</f>
        <v>1.2662152140347464E-2</v>
      </c>
      <c r="RQ70" s="9">
        <f>Deaths!RQ70/Population!RQ70</f>
        <v>9.8931584739545119E-3</v>
      </c>
      <c r="RR70" s="9">
        <f>Deaths!RR70/Population!RR70</f>
        <v>1.4454342724375065E-2</v>
      </c>
      <c r="RS70" s="9">
        <f>Deaths!RS70/Population!RS70</f>
        <v>1.2152868157865815E-2</v>
      </c>
      <c r="RT70" s="9">
        <f>Deaths!RT70/Population!RT70</f>
        <v>9.9285146942017476E-3</v>
      </c>
      <c r="RU70" s="9">
        <f>Deaths!RU70/Population!RU70</f>
        <v>1.6086053049749419E-2</v>
      </c>
      <c r="RV70" s="9">
        <f>Deaths!RV70/Population!RV70</f>
        <v>1.2983311502449911E-2</v>
      </c>
      <c r="RW70" s="9">
        <f>Deaths!RW70/Population!RW70</f>
        <v>8.4789289040940862E-3</v>
      </c>
      <c r="RX70" s="9">
        <f>Deaths!RX70/Population!RX70</f>
        <v>1.3415648671132712E-2</v>
      </c>
      <c r="RY70" s="9">
        <f>Deaths!RY70/Population!RY70</f>
        <v>1.0939982887177607E-2</v>
      </c>
      <c r="RZ70" s="9">
        <f>Deaths!RZ70/Population!RZ70</f>
        <v>8.0875356803044723E-3</v>
      </c>
      <c r="SA70" s="9">
        <f>Deaths!SA70/Population!SA70</f>
        <v>1.1911705734388101E-2</v>
      </c>
      <c r="SB70" s="9">
        <f>Deaths!SB70/Population!SB70</f>
        <v>9.985076651743318E-3</v>
      </c>
      <c r="SC70" s="9">
        <f>Deaths!SC70/Population!SC70</f>
        <v>8.8293282281338408E-3</v>
      </c>
      <c r="SD70" s="9">
        <f>Deaths!SD70/Population!SD70</f>
        <v>1.3030157970320727E-2</v>
      </c>
      <c r="SE70" s="9">
        <f>Deaths!SE70/Population!SE70</f>
        <v>1.092431758824681E-2</v>
      </c>
      <c r="SF70" s="9">
        <f>Deaths!SF70/Population!SF70</f>
        <v>8.3362824898745632E-3</v>
      </c>
      <c r="SG70" s="9">
        <f>Deaths!SG70/Population!SG70</f>
        <v>1.2498386824575859E-2</v>
      </c>
      <c r="SH70" s="9">
        <f>Deaths!SH70/Population!SH70</f>
        <v>1.0407148184552769E-2</v>
      </c>
      <c r="SI70" s="9">
        <f>Deaths!SI70/Population!SI70</f>
        <v>8.9704444311401142E-3</v>
      </c>
      <c r="SJ70" s="9">
        <f>Deaths!SJ70/Population!SJ70</f>
        <v>1.2395733279409534E-2</v>
      </c>
      <c r="SK70" s="9">
        <f>Deaths!SK70/Population!SK70</f>
        <v>1.0671795824691271E-2</v>
      </c>
      <c r="SL70" s="9">
        <f>Deaths!SL70/Population!SL70</f>
        <v>9.0446579988694171E-3</v>
      </c>
      <c r="SM70" s="9">
        <f>Deaths!SM70/Population!SM70</f>
        <v>1.3088658870467059E-2</v>
      </c>
      <c r="SN70" s="9">
        <f>Deaths!SN70/Population!SN70</f>
        <v>1.1058347734863189E-2</v>
      </c>
      <c r="SO70" s="9">
        <f>Deaths!SO70/Population!SO70</f>
        <v>8.1786847895935974E-3</v>
      </c>
      <c r="SP70" s="9">
        <f>Deaths!SP70/Population!SP70</f>
        <v>1.1864826084805304E-2</v>
      </c>
      <c r="SQ70" s="9">
        <f>Deaths!SQ70/Population!SQ70</f>
        <v>1.0006821717600521E-2</v>
      </c>
      <c r="SR70" s="9">
        <f>Deaths!SR70/Population!SR70</f>
        <v>8.7113982283560914E-3</v>
      </c>
      <c r="SS70" s="9">
        <f>Deaths!SS70/Population!SS70</f>
        <v>1.2990503493997491E-2</v>
      </c>
      <c r="ST70" s="9">
        <f>Deaths!ST70/Population!ST70</f>
        <v>1.0832926173237984E-2</v>
      </c>
      <c r="SU70" s="9">
        <f>Deaths!SU70/Population!SU70</f>
        <v>9.1570132858883359E-3</v>
      </c>
      <c r="SV70" s="9">
        <f>Deaths!SV70/Population!SV70</f>
        <v>1.2627082779729744E-2</v>
      </c>
      <c r="SW70" s="9">
        <f>Deaths!SW70/Population!SW70</f>
        <v>1.0876722350932812E-2</v>
      </c>
      <c r="SX70" s="9">
        <f>Deaths!SX70/Population!SX70</f>
        <v>8.8941736028537461E-3</v>
      </c>
      <c r="SY70" s="9">
        <f>Deaths!SY70/Population!SY70</f>
        <v>1.2051143878900701E-2</v>
      </c>
      <c r="SZ70" s="9">
        <f>Deaths!SZ70/Population!SZ70</f>
        <v>1.0449346010907863E-2</v>
      </c>
      <c r="TA70" s="9">
        <f>Deaths!TA70/Population!TA70</f>
        <v>8.4764749813293506E-3</v>
      </c>
      <c r="TB70" s="9">
        <f>Deaths!TB70/Population!TB70</f>
        <v>1.2121558105459458E-2</v>
      </c>
      <c r="TC70" s="9">
        <f>Deaths!TC70/Population!TC70</f>
        <v>1.0281686158833674E-2</v>
      </c>
      <c r="TD70" s="9">
        <f>Deaths!TD70/Population!TD70</f>
        <v>8.4294343767160902E-3</v>
      </c>
      <c r="TE70" s="9">
        <f>Deaths!TE70/Population!TE70</f>
        <v>1.0989114114114113E-2</v>
      </c>
      <c r="TF70" s="9">
        <f>Deaths!TF70/Population!TF70</f>
        <v>9.6932629042720785E-3</v>
      </c>
    </row>
    <row r="71" spans="1:526" x14ac:dyDescent="0.45">
      <c r="A71" s="1">
        <v>67</v>
      </c>
      <c r="B71" s="9">
        <f>Deaths!B71/Population!B71</f>
        <v>4.6872525732383215E-2</v>
      </c>
      <c r="C71" s="9">
        <f>Deaths!C71/Population!C71</f>
        <v>5.195059792197608E-2</v>
      </c>
      <c r="D71" s="9">
        <f>Deaths!D71/Population!D71</f>
        <v>4.9141555711282411E-2</v>
      </c>
      <c r="E71" s="9">
        <f>Deaths!E71/Population!E71</f>
        <v>3.9651975467123089E-2</v>
      </c>
      <c r="F71" s="9">
        <f>Deaths!F71/Population!F71</f>
        <v>4.9920056848463318E-2</v>
      </c>
      <c r="G71" s="9">
        <f>Deaths!G71/Population!G71</f>
        <v>4.4224683544303797E-2</v>
      </c>
      <c r="H71" s="9">
        <f>Deaths!H71/Population!H71</f>
        <v>4.5091779728651235E-2</v>
      </c>
      <c r="I71" s="9">
        <f>Deaths!I71/Population!I71</f>
        <v>5.950579929399899E-2</v>
      </c>
      <c r="J71" s="9">
        <f>Deaths!J71/Population!J71</f>
        <v>5.1459122298952997E-2</v>
      </c>
      <c r="K71" s="9">
        <f>Deaths!K71/Population!K71</f>
        <v>5.3412839380867799E-2</v>
      </c>
      <c r="L71" s="9">
        <f>Deaths!L71/Population!L71</f>
        <v>6.67420814479638E-2</v>
      </c>
      <c r="M71" s="9">
        <f>Deaths!M71/Population!M71</f>
        <v>5.9275053304904055E-2</v>
      </c>
      <c r="N71" s="9">
        <f>Deaths!N71/Population!N71</f>
        <v>5.3530166880616174E-2</v>
      </c>
      <c r="O71" s="9">
        <f>Deaths!O71/Population!O71</f>
        <v>6.368E-2</v>
      </c>
      <c r="P71" s="9">
        <f>Deaths!P71/Population!P71</f>
        <v>5.8048433048433046E-2</v>
      </c>
      <c r="Q71" s="9">
        <f>Deaths!Q71/Population!Q71</f>
        <v>6.1552701608237878E-2</v>
      </c>
      <c r="R71" s="9">
        <f>Deaths!R71/Population!R71</f>
        <v>6.7101972770213944E-2</v>
      </c>
      <c r="S71" s="9">
        <f>Deaths!S71/Population!S71</f>
        <v>6.4074237737516568E-2</v>
      </c>
      <c r="T71" s="9">
        <f>Deaths!T71/Population!T71</f>
        <v>5.0461133069828724E-2</v>
      </c>
      <c r="U71" s="9">
        <f>Deaths!U71/Population!U71</f>
        <v>5.7337543626391888E-2</v>
      </c>
      <c r="V71" s="9">
        <f>Deaths!V71/Population!V71</f>
        <v>5.3501874035422947E-2</v>
      </c>
      <c r="W71" s="9">
        <f>Deaths!W71/Population!W71</f>
        <v>5.2785580524344566E-2</v>
      </c>
      <c r="X71" s="9">
        <f>Deaths!X71/Population!X71</f>
        <v>6.252067482633146E-2</v>
      </c>
      <c r="Y71" s="9">
        <f>Deaths!Y71/Population!Y71</f>
        <v>5.6819739547635369E-2</v>
      </c>
      <c r="Z71" s="9">
        <f>Deaths!Z71/Population!Z71</f>
        <v>6.4866802054712694E-2</v>
      </c>
      <c r="AA71" s="9">
        <f>Deaths!AA71/Population!AA71</f>
        <v>7.5806977502445388E-2</v>
      </c>
      <c r="AB71" s="9">
        <f>Deaths!AB71/Population!AB71</f>
        <v>6.9493278179937959E-2</v>
      </c>
      <c r="AC71" s="9">
        <f>Deaths!AC71/Population!AC71</f>
        <v>6.7015573142711254E-2</v>
      </c>
      <c r="AD71" s="9">
        <f>Deaths!AD71/Population!AD71</f>
        <v>7.0536828963795262E-2</v>
      </c>
      <c r="AE71" s="9">
        <f>Deaths!AE71/Population!AE71</f>
        <v>6.8599915742171044E-2</v>
      </c>
      <c r="AF71" s="9">
        <f>Deaths!AF71/Population!AF71</f>
        <v>5.1391862955032119E-2</v>
      </c>
      <c r="AG71" s="9">
        <f>Deaths!AG71/Population!AG71</f>
        <v>5.734604327432289E-2</v>
      </c>
      <c r="AH71" s="9">
        <f>Deaths!AH71/Population!AH71</f>
        <v>5.401265401265401E-2</v>
      </c>
      <c r="AI71" s="9">
        <f>Deaths!AI71/Population!AI71</f>
        <v>4.8519837857757035E-2</v>
      </c>
      <c r="AJ71" s="9">
        <f>Deaths!AJ71/Population!AJ71</f>
        <v>5.8193879089401476E-2</v>
      </c>
      <c r="AK71" s="9">
        <f>Deaths!AK71/Population!AK71</f>
        <v>5.286313794503858E-2</v>
      </c>
      <c r="AL71" s="9">
        <f>Deaths!AL71/Population!AL71</f>
        <v>4.6309872922776149E-2</v>
      </c>
      <c r="AM71" s="9">
        <f>Deaths!AM71/Population!AM71</f>
        <v>5.400593471810089E-2</v>
      </c>
      <c r="AN71" s="9">
        <f>Deaths!AN71/Population!AN71</f>
        <v>4.9785580273385151E-2</v>
      </c>
      <c r="AO71" s="9">
        <f>Deaths!AO71/Population!AO71</f>
        <v>4.5824007539168335E-2</v>
      </c>
      <c r="AP71" s="9">
        <f>Deaths!AP71/Population!AP71</f>
        <v>5.919976201100699E-2</v>
      </c>
      <c r="AQ71" s="9">
        <f>Deaths!AQ71/Population!AQ71</f>
        <v>5.1735471995792794E-2</v>
      </c>
      <c r="AR71" s="9">
        <f>Deaths!AR71/Population!AR71</f>
        <v>5.4951479013211742E-2</v>
      </c>
      <c r="AS71" s="9">
        <f>Deaths!AS71/Population!AS71</f>
        <v>5.765463196193675E-2</v>
      </c>
      <c r="AT71" s="9">
        <f>Deaths!AT71/Population!AT71</f>
        <v>5.6181922415440476E-2</v>
      </c>
      <c r="AU71" s="9">
        <f>Deaths!AU71/Population!AU71</f>
        <v>4.4725274725274725E-2</v>
      </c>
      <c r="AV71" s="9">
        <f>Deaths!AV71/Population!AV71</f>
        <v>5.4677377558953098E-2</v>
      </c>
      <c r="AW71" s="9">
        <f>Deaths!AW71/Population!AW71</f>
        <v>4.9292424782970627E-2</v>
      </c>
      <c r="AX71" s="9">
        <f>Deaths!AX71/Population!AX71</f>
        <v>5.8250118877793626E-2</v>
      </c>
      <c r="AY71" s="9">
        <f>Deaths!AY71/Population!AY71</f>
        <v>6.3857801184990126E-2</v>
      </c>
      <c r="AZ71" s="9">
        <f>Deaths!AZ71/Population!AZ71</f>
        <v>6.0910851502467674E-2</v>
      </c>
      <c r="BA71" s="9">
        <f>Deaths!BA71/Population!BA71</f>
        <v>5.2345058626465664E-2</v>
      </c>
      <c r="BB71" s="9">
        <f>Deaths!BB71/Population!BB71</f>
        <v>5.3124999999999999E-2</v>
      </c>
      <c r="BC71" s="9">
        <f>Deaths!BC71/Population!BC71</f>
        <v>5.2708146821844229E-2</v>
      </c>
      <c r="BD71" s="9">
        <f>Deaths!BD71/Population!BD71</f>
        <v>4.8091078614191776E-2</v>
      </c>
      <c r="BE71" s="9">
        <f>Deaths!BE71/Population!BE71</f>
        <v>5.8221594918842628E-2</v>
      </c>
      <c r="BF71" s="9">
        <f>Deaths!BF71/Population!BF71</f>
        <v>5.2699160023540741E-2</v>
      </c>
      <c r="BG71" s="9">
        <f>Deaths!BG71/Population!BG71</f>
        <v>4.5956079271558647E-2</v>
      </c>
      <c r="BH71" s="9">
        <f>Deaths!BH71/Population!BH71</f>
        <v>5.195479932458761E-2</v>
      </c>
      <c r="BI71" s="9">
        <f>Deaths!BI71/Population!BI71</f>
        <v>4.8667371140072795E-2</v>
      </c>
      <c r="BJ71" s="9">
        <f>Deaths!BJ71/Population!BJ71</f>
        <v>5.5430470676530501E-2</v>
      </c>
      <c r="BK71" s="9">
        <f>Deaths!BK71/Population!BK71</f>
        <v>5.3326810176125242E-2</v>
      </c>
      <c r="BL71" s="9">
        <f>Deaths!BL71/Population!BL71</f>
        <v>5.444780894703765E-2</v>
      </c>
      <c r="BM71" s="9">
        <f>Deaths!BM71/Population!BM71</f>
        <v>4.9942172221638104E-2</v>
      </c>
      <c r="BN71" s="9">
        <f>Deaths!BN71/Population!BN71</f>
        <v>6.0072891793389468E-2</v>
      </c>
      <c r="BO71" s="9">
        <f>Deaths!BO71/Population!BO71</f>
        <v>5.4556904053125715E-2</v>
      </c>
      <c r="BP71" s="9">
        <f>Deaths!BP71/Population!BP71</f>
        <v>4.5092258980238019E-2</v>
      </c>
      <c r="BQ71" s="9">
        <f>Deaths!BQ71/Population!BQ71</f>
        <v>5.0095117311350669E-2</v>
      </c>
      <c r="BR71" s="9">
        <f>Deaths!BR71/Population!BR71</f>
        <v>4.7406712039427368E-2</v>
      </c>
      <c r="BS71" s="9">
        <f>Deaths!BS71/Population!BS71</f>
        <v>5.1141352063213345E-2</v>
      </c>
      <c r="BT71" s="9">
        <f>Deaths!BT71/Population!BT71</f>
        <v>5.7604272634791454E-2</v>
      </c>
      <c r="BU71" s="9">
        <f>Deaths!BU71/Population!BU71</f>
        <v>5.4135249764373235E-2</v>
      </c>
      <c r="BV71" s="9">
        <f>Deaths!BV71/Population!BV71</f>
        <v>4.2595019659239841E-2</v>
      </c>
      <c r="BW71" s="9">
        <f>Deaths!BW71/Population!BW71</f>
        <v>5.3562405255179385E-2</v>
      </c>
      <c r="BX71" s="9">
        <f>Deaths!BX71/Population!BX71</f>
        <v>4.7680412371134018E-2</v>
      </c>
      <c r="BY71" s="9">
        <f>Deaths!BY71/Population!BY71</f>
        <v>5.6087246828399731E-2</v>
      </c>
      <c r="BZ71" s="9">
        <f>Deaths!BZ71/Population!BZ71</f>
        <v>5.8376288659793815E-2</v>
      </c>
      <c r="CA71" s="9">
        <f>Deaths!CA71/Population!CA71</f>
        <v>5.7147975635972771E-2</v>
      </c>
      <c r="CB71" s="9">
        <f>Deaths!CB71/Population!CB71</f>
        <v>4.9157303370786519E-2</v>
      </c>
      <c r="CC71" s="9">
        <f>Deaths!CC71/Population!CC71</f>
        <v>5.4237288135593219E-2</v>
      </c>
      <c r="CD71" s="9">
        <f>Deaths!CD71/Population!CD71</f>
        <v>5.1510773289779509E-2</v>
      </c>
      <c r="CE71" s="9">
        <f>Deaths!CE71/Population!CE71</f>
        <v>4.6080451046297301E-2</v>
      </c>
      <c r="CF71" s="9">
        <f>Deaths!CF71/Population!CF71</f>
        <v>5.0641025641025642E-2</v>
      </c>
      <c r="CG71" s="9">
        <f>Deaths!CG71/Population!CG71</f>
        <v>4.8170122775069026E-2</v>
      </c>
      <c r="CH71" s="9">
        <f>Deaths!CH71/Population!CH71</f>
        <v>4.8012911034900144E-2</v>
      </c>
      <c r="CI71" s="9">
        <f>Deaths!CI71/Population!CI71</f>
        <v>4.9040262172284646E-2</v>
      </c>
      <c r="CJ71" s="9">
        <f>Deaths!CJ71/Population!CJ71</f>
        <v>4.8488460288221909E-2</v>
      </c>
      <c r="CK71" s="9">
        <f>Deaths!CK71/Population!CK71</f>
        <v>4.3428680034210777E-2</v>
      </c>
      <c r="CL71" s="9">
        <f>Deaths!CL71/Population!CL71</f>
        <v>5.0520059435364043E-2</v>
      </c>
      <c r="CM71" s="9">
        <f>Deaths!CM71/Population!CM71</f>
        <v>4.6647986716479864E-2</v>
      </c>
      <c r="CN71" s="9">
        <f>Deaths!CN71/Population!CN71</f>
        <v>4.8254620123203286E-2</v>
      </c>
      <c r="CO71" s="9">
        <f>Deaths!CO71/Population!CO71</f>
        <v>5.2792475014697235E-2</v>
      </c>
      <c r="CP71" s="9">
        <f>Deaths!CP71/Population!CP71</f>
        <v>5.0369964373801042E-2</v>
      </c>
      <c r="CQ71" s="9">
        <f>Deaths!CQ71/Population!CQ71</f>
        <v>4.5570819516816671E-2</v>
      </c>
      <c r="CR71" s="9">
        <f>Deaths!CR71/Population!CR71</f>
        <v>4.8265798630598274E-2</v>
      </c>
      <c r="CS71" s="9">
        <f>Deaths!CS71/Population!CS71</f>
        <v>4.6804356761200164E-2</v>
      </c>
      <c r="CT71" s="9">
        <f>Deaths!CT71/Population!CT71</f>
        <v>4.568098505498637E-2</v>
      </c>
      <c r="CU71" s="9">
        <f>Deaths!CU71/Population!CU71</f>
        <v>5.343007915567282E-2</v>
      </c>
      <c r="CV71" s="9">
        <f>Deaths!CV71/Population!CV71</f>
        <v>4.9252596909044842E-2</v>
      </c>
      <c r="CW71" s="9">
        <f>Deaths!CW71/Population!CW71</f>
        <v>4.9330643682376676E-2</v>
      </c>
      <c r="CX71" s="9">
        <f>Deaths!CX71/Population!CX71</f>
        <v>5.2262253875157101E-2</v>
      </c>
      <c r="CY71" s="9">
        <f>Deaths!CY71/Population!CY71</f>
        <v>5.0699129754571234E-2</v>
      </c>
      <c r="CZ71" s="9">
        <f>Deaths!CZ71/Population!CZ71</f>
        <v>4.1402908468776735E-2</v>
      </c>
      <c r="DA71" s="9">
        <f>Deaths!DA71/Population!DA71</f>
        <v>4.67935871743487E-2</v>
      </c>
      <c r="DB71" s="9">
        <f>Deaths!DB71/Population!DB71</f>
        <v>4.3885556068297187E-2</v>
      </c>
      <c r="DC71" s="9">
        <f>Deaths!DC71/Population!DC71</f>
        <v>4.3270581624051702E-2</v>
      </c>
      <c r="DD71" s="9">
        <f>Deaths!DD71/Population!DD71</f>
        <v>4.93376447272348E-2</v>
      </c>
      <c r="DE71" s="9">
        <f>Deaths!DE71/Population!DE71</f>
        <v>4.6140939597315439E-2</v>
      </c>
      <c r="DF71" s="9">
        <f>Deaths!DF71/Population!DF71</f>
        <v>4.6624977009380175E-2</v>
      </c>
      <c r="DG71" s="9">
        <f>Deaths!DG71/Population!DG71</f>
        <v>5.4521139800432057E-2</v>
      </c>
      <c r="DH71" s="9">
        <f>Deaths!DH71/Population!DH71</f>
        <v>5.0352027191065796E-2</v>
      </c>
      <c r="DI71" s="9">
        <f>Deaths!DI71/Population!DI71</f>
        <v>4.2656814174153998E-2</v>
      </c>
      <c r="DJ71" s="9">
        <f>Deaths!DJ71/Population!DJ71</f>
        <v>4.6383423628932614E-2</v>
      </c>
      <c r="DK71" s="9">
        <f>Deaths!DK71/Population!DK71</f>
        <v>4.4404814979937583E-2</v>
      </c>
      <c r="DL71" s="9">
        <f>Deaths!DL71/Population!DL71</f>
        <v>4.2773109243697482E-2</v>
      </c>
      <c r="DM71" s="9">
        <f>Deaths!DM71/Population!DM71</f>
        <v>5.2733430091920656E-2</v>
      </c>
      <c r="DN71" s="9">
        <f>Deaths!DN71/Population!DN71</f>
        <v>4.7402743422532041E-2</v>
      </c>
      <c r="DO71" s="9">
        <f>Deaths!DO71/Population!DO71</f>
        <v>4.7154202514890803E-2</v>
      </c>
      <c r="DP71" s="9">
        <f>Deaths!DP71/Population!DP71</f>
        <v>5.0682797177160663E-2</v>
      </c>
      <c r="DQ71" s="9">
        <f>Deaths!DQ71/Population!DQ71</f>
        <v>4.8828209922170532E-2</v>
      </c>
      <c r="DR71" s="9">
        <f>Deaths!DR71/Population!DR71</f>
        <v>4.8817034700315461E-2</v>
      </c>
      <c r="DS71" s="9">
        <f>Deaths!DS71/Population!DS71</f>
        <v>5.2504108641121011E-2</v>
      </c>
      <c r="DT71" s="9">
        <f>Deaths!DT71/Population!DT71</f>
        <v>5.0575471308939399E-2</v>
      </c>
      <c r="DU71" s="9">
        <f>Deaths!DU71/Population!DU71</f>
        <v>4.6884452510586809E-2</v>
      </c>
      <c r="DV71" s="9">
        <f>Deaths!DV71/Population!DV71</f>
        <v>5.4856743535988822E-2</v>
      </c>
      <c r="DW71" s="9">
        <f>Deaths!DW71/Population!DW71</f>
        <v>5.0583657587548639E-2</v>
      </c>
      <c r="DX71" s="9">
        <f>Deaths!DX71/Population!DX71</f>
        <v>5.0752301818998431E-2</v>
      </c>
      <c r="DY71" s="9">
        <f>Deaths!DY71/Population!DY71</f>
        <v>5.685646900269542E-2</v>
      </c>
      <c r="DZ71" s="9">
        <f>Deaths!DZ71/Population!DZ71</f>
        <v>5.3624509531925012E-2</v>
      </c>
      <c r="EA71" s="9">
        <f>Deaths!EA71/Population!EA71</f>
        <v>4.0155339805825245E-2</v>
      </c>
      <c r="EB71" s="9">
        <f>Deaths!EB71/Population!EB71</f>
        <v>4.8200175592625107E-2</v>
      </c>
      <c r="EC71" s="9">
        <f>Deaths!EC71/Population!EC71</f>
        <v>4.3931588708015661E-2</v>
      </c>
      <c r="ED71" s="9">
        <f>Deaths!ED71/Population!ED71</f>
        <v>3.9765166340508806E-2</v>
      </c>
      <c r="EE71" s="9">
        <f>Deaths!EE71/Population!EE71</f>
        <v>4.9205489346334418E-2</v>
      </c>
      <c r="EF71" s="9">
        <f>Deaths!EF71/Population!EF71</f>
        <v>4.4149092281246069E-2</v>
      </c>
      <c r="EG71" s="9">
        <f>Deaths!EG71/Population!EG71</f>
        <v>4.4941928968187175E-2</v>
      </c>
      <c r="EH71" s="9">
        <f>Deaths!EH71/Population!EH71</f>
        <v>5.0108726481989219E-2</v>
      </c>
      <c r="EI71" s="9">
        <f>Deaths!EI71/Population!EI71</f>
        <v>4.7375217062202234E-2</v>
      </c>
      <c r="EJ71" s="9">
        <f>Deaths!EJ71/Population!EJ71</f>
        <v>4.1844437151296356E-2</v>
      </c>
      <c r="EK71" s="9">
        <f>Deaths!EK71/Population!EK71</f>
        <v>4.5673295196585854E-2</v>
      </c>
      <c r="EL71" s="9">
        <f>Deaths!EL71/Population!EL71</f>
        <v>4.3661911124520496E-2</v>
      </c>
      <c r="EM71" s="9">
        <f>Deaths!EM71/Population!EM71</f>
        <v>4.0430238767259132E-2</v>
      </c>
      <c r="EN71" s="9">
        <f>Deaths!EN71/Population!EN71</f>
        <v>4.5814527803798008E-2</v>
      </c>
      <c r="EO71" s="9">
        <f>Deaths!EO71/Population!EO71</f>
        <v>4.2974408498309996E-2</v>
      </c>
      <c r="EP71" s="9">
        <f>Deaths!EP71/Population!EP71</f>
        <v>3.8708735027753433E-2</v>
      </c>
      <c r="EQ71" s="9">
        <f>Deaths!EQ71/Population!EQ71</f>
        <v>4.6345811051693407E-2</v>
      </c>
      <c r="ER71" s="9">
        <f>Deaths!ER71/Population!ER71</f>
        <v>4.2240803988536885E-2</v>
      </c>
      <c r="ES71" s="9">
        <f>Deaths!ES71/Population!ES71</f>
        <v>4.3565683646112602E-2</v>
      </c>
      <c r="ET71" s="9">
        <f>Deaths!ET71/Population!ET71</f>
        <v>4.7774750227066301E-2</v>
      </c>
      <c r="EU71" s="9">
        <f>Deaths!EU71/Population!EU71</f>
        <v>4.5585287196025448E-2</v>
      </c>
      <c r="EV71" s="9">
        <f>Deaths!EV71/Population!EV71</f>
        <v>4.9197686731286147E-2</v>
      </c>
      <c r="EW71" s="9">
        <f>Deaths!EW71/Population!EW71</f>
        <v>5.5402171912387263E-2</v>
      </c>
      <c r="EX71" s="9">
        <f>Deaths!EX71/Population!EX71</f>
        <v>5.2110789439571363E-2</v>
      </c>
      <c r="EY71" s="9">
        <f>Deaths!EY71/Population!EY71</f>
        <v>4.0167909097488602E-2</v>
      </c>
      <c r="EZ71" s="9">
        <f>Deaths!EZ71/Population!EZ71</f>
        <v>4.3844719993516496E-2</v>
      </c>
      <c r="FA71" s="9">
        <f>Deaths!FA71/Population!FA71</f>
        <v>4.19024315644594E-2</v>
      </c>
      <c r="FB71" s="9">
        <f>Deaths!FB71/Population!FB71</f>
        <v>3.9360929557007991E-2</v>
      </c>
      <c r="FC71" s="9">
        <f>Deaths!FC71/Population!FC71</f>
        <v>4.6119697467938175E-2</v>
      </c>
      <c r="FD71" s="9">
        <f>Deaths!FD71/Population!FD71</f>
        <v>4.2531040333153386E-2</v>
      </c>
      <c r="FE71" s="9">
        <f>Deaths!FE71/Population!FE71</f>
        <v>3.7968335840676264E-2</v>
      </c>
      <c r="FF71" s="9">
        <f>Deaths!FF71/Population!FF71</f>
        <v>4.5512311358220807E-2</v>
      </c>
      <c r="FG71" s="9">
        <f>Deaths!FG71/Population!FG71</f>
        <v>4.154582093487514E-2</v>
      </c>
      <c r="FH71" s="9">
        <f>Deaths!FH71/Population!FH71</f>
        <v>4.0587632388110695E-2</v>
      </c>
      <c r="FI71" s="9">
        <f>Deaths!FI71/Population!FI71</f>
        <v>4.2927945101029354E-2</v>
      </c>
      <c r="FJ71" s="9">
        <f>Deaths!FJ71/Population!FJ71</f>
        <v>4.1693693693693697E-2</v>
      </c>
      <c r="FK71" s="9">
        <f>Deaths!FK71/Population!FK71</f>
        <v>3.9906601570791761E-2</v>
      </c>
      <c r="FL71" s="9">
        <f>Deaths!FL71/Population!FL71</f>
        <v>4.6249999999999999E-2</v>
      </c>
      <c r="FM71" s="9">
        <f>Deaths!FM71/Population!FM71</f>
        <v>4.2921323283704009E-2</v>
      </c>
      <c r="FN71" s="9">
        <f>Deaths!FN71/Population!FN71</f>
        <v>3.7839968466692943E-2</v>
      </c>
      <c r="FO71" s="9">
        <f>Deaths!FO71/Population!FO71</f>
        <v>4.4271590578656587E-2</v>
      </c>
      <c r="FP71" s="9">
        <f>Deaths!FP71/Population!FP71</f>
        <v>4.0893091310649457E-2</v>
      </c>
      <c r="FQ71" s="9">
        <f>Deaths!FQ71/Population!FQ71</f>
        <v>4.0126647712587234E-2</v>
      </c>
      <c r="FR71" s="9">
        <f>Deaths!FR71/Population!FR71</f>
        <v>4.6174902751764876E-2</v>
      </c>
      <c r="FS71" s="9">
        <f>Deaths!FS71/Population!FS71</f>
        <v>4.298657946726616E-2</v>
      </c>
      <c r="FT71" s="9">
        <f>Deaths!FT71/Population!FT71</f>
        <v>4.0495080926689943E-2</v>
      </c>
      <c r="FU71" s="9">
        <f>Deaths!FU71/Population!FU71</f>
        <v>4.625267665952891E-2</v>
      </c>
      <c r="FV71" s="9">
        <f>Deaths!FV71/Population!FV71</f>
        <v>4.320510666890643E-2</v>
      </c>
      <c r="FW71" s="9">
        <f>Deaths!FW71/Population!FW71</f>
        <v>4.1965615270069041E-2</v>
      </c>
      <c r="FX71" s="9">
        <f>Deaths!FX71/Population!FX71</f>
        <v>4.6743129192815411E-2</v>
      </c>
      <c r="FY71" s="9">
        <f>Deaths!FY71/Population!FY71</f>
        <v>4.4278381115340291E-2</v>
      </c>
      <c r="FZ71" s="9">
        <f>Deaths!FZ71/Population!FZ71</f>
        <v>3.7275985663082441E-2</v>
      </c>
      <c r="GA71" s="9">
        <f>Deaths!GA71/Population!GA71</f>
        <v>4.2089249492900611E-2</v>
      </c>
      <c r="GB71" s="9">
        <f>Deaths!GB71/Population!GB71</f>
        <v>3.9555387834917147E-2</v>
      </c>
      <c r="GC71" s="9">
        <f>Deaths!GC71/Population!GC71</f>
        <v>4.4230640742967862E-2</v>
      </c>
      <c r="GD71" s="9">
        <f>Deaths!GD71/Population!GD71</f>
        <v>4.5666084933100641E-2</v>
      </c>
      <c r="GE71" s="9">
        <f>Deaths!GE71/Population!GE71</f>
        <v>4.4917998537553537E-2</v>
      </c>
      <c r="GF71" s="9">
        <f>Deaths!GF71/Population!GF71</f>
        <v>3.5048802129547474E-2</v>
      </c>
      <c r="GG71" s="9">
        <f>Deaths!GG71/Population!GG71</f>
        <v>3.9719950090115072E-2</v>
      </c>
      <c r="GH71" s="9">
        <f>Deaths!GH71/Population!GH71</f>
        <v>3.7279830486028342E-2</v>
      </c>
      <c r="GI71" s="9">
        <f>Deaths!GI71/Population!GI71</f>
        <v>3.5017444114226644E-2</v>
      </c>
      <c r="GJ71" s="9">
        <f>Deaths!GJ71/Population!GJ71</f>
        <v>3.797289666854884E-2</v>
      </c>
      <c r="GK71" s="9">
        <f>Deaths!GK71/Population!GK71</f>
        <v>3.6429872495446269E-2</v>
      </c>
      <c r="GL71" s="9">
        <f>Deaths!GL71/Population!GL71</f>
        <v>3.48853766196782E-2</v>
      </c>
      <c r="GM71" s="9">
        <f>Deaths!GM71/Population!GM71</f>
        <v>3.7869822485207101E-2</v>
      </c>
      <c r="GN71" s="9">
        <f>Deaths!GN71/Population!GN71</f>
        <v>3.6301036637850378E-2</v>
      </c>
      <c r="GO71" s="9">
        <f>Deaths!GO71/Population!GO71</f>
        <v>3.6159693011585864E-2</v>
      </c>
      <c r="GP71" s="9">
        <f>Deaths!GP71/Population!GP71</f>
        <v>4.4717120975047354E-2</v>
      </c>
      <c r="GQ71" s="9">
        <f>Deaths!GQ71/Population!GQ71</f>
        <v>4.0203938662722816E-2</v>
      </c>
      <c r="GR71" s="9">
        <f>Deaths!GR71/Population!GR71</f>
        <v>4.3149946062567425E-2</v>
      </c>
      <c r="GS71" s="9">
        <f>Deaths!GS71/Population!GS71</f>
        <v>4.7848990342405619E-2</v>
      </c>
      <c r="GT71" s="9">
        <f>Deaths!GT71/Population!GT71</f>
        <v>4.5403508771929828E-2</v>
      </c>
      <c r="GU71" s="9">
        <f>Deaths!GU71/Population!GU71</f>
        <v>3.7954939341421141E-2</v>
      </c>
      <c r="GV71" s="9">
        <f>Deaths!GV71/Population!GV71</f>
        <v>4.6247929672569757E-2</v>
      </c>
      <c r="GW71" s="9">
        <f>Deaths!GW71/Population!GW71</f>
        <v>4.1898933591856521E-2</v>
      </c>
      <c r="GX71" s="9">
        <f>Deaths!GX71/Population!GX71</f>
        <v>3.8682116104868915E-2</v>
      </c>
      <c r="GY71" s="9">
        <f>Deaths!GY71/Population!GY71</f>
        <v>4.4545973729297542E-2</v>
      </c>
      <c r="GZ71" s="9">
        <f>Deaths!GZ71/Population!GZ71</f>
        <v>4.1495418150820473E-2</v>
      </c>
      <c r="HA71" s="9">
        <f>Deaths!HA71/Population!HA71</f>
        <v>3.8817223302114623E-2</v>
      </c>
      <c r="HB71" s="9">
        <f>Deaths!HB71/Population!HB71</f>
        <v>4.2416038161541936E-2</v>
      </c>
      <c r="HC71" s="9">
        <f>Deaths!HC71/Population!HC71</f>
        <v>4.0535549399815331E-2</v>
      </c>
      <c r="HD71" s="9">
        <f>Deaths!HD71/Population!HD71</f>
        <v>3.6695672086100299E-2</v>
      </c>
      <c r="HE71" s="9">
        <f>Deaths!HE71/Population!HE71</f>
        <v>4.3521823533095375E-2</v>
      </c>
      <c r="HF71" s="9">
        <f>Deaths!HF71/Population!HF71</f>
        <v>3.9955737655890181E-2</v>
      </c>
      <c r="HG71" s="9">
        <f>Deaths!HG71/Population!HG71</f>
        <v>3.155164092664093E-2</v>
      </c>
      <c r="HH71" s="9">
        <f>Deaths!HH71/Population!HH71</f>
        <v>4.0080945231411973E-2</v>
      </c>
      <c r="HI71" s="9">
        <f>Deaths!HI71/Population!HI71</f>
        <v>3.5648220724251452E-2</v>
      </c>
      <c r="HJ71" s="9">
        <f>Deaths!HJ71/Population!HJ71</f>
        <v>3.9335246293639409E-2</v>
      </c>
      <c r="HK71" s="9">
        <f>Deaths!HK71/Population!HK71</f>
        <v>4.3711954410050512E-2</v>
      </c>
      <c r="HL71" s="9">
        <f>Deaths!HL71/Population!HL71</f>
        <v>4.1436120609263286E-2</v>
      </c>
      <c r="HM71" s="9">
        <f>Deaths!HM71/Population!HM71</f>
        <v>3.5488341266493945E-2</v>
      </c>
      <c r="HN71" s="9">
        <f>Deaths!HN71/Population!HN71</f>
        <v>3.6329368947813086E-2</v>
      </c>
      <c r="HO71" s="9">
        <f>Deaths!HO71/Population!HO71</f>
        <v>3.5892946473236619E-2</v>
      </c>
      <c r="HP71" s="9">
        <f>Deaths!HP71/Population!HP71</f>
        <v>3.534206695778748E-2</v>
      </c>
      <c r="HQ71" s="9">
        <f>Deaths!HQ71/Population!HQ71</f>
        <v>3.5550316416428834E-2</v>
      </c>
      <c r="HR71" s="9">
        <f>Deaths!HR71/Population!HR71</f>
        <v>3.5442885891929232E-2</v>
      </c>
      <c r="HS71" s="9">
        <f>Deaths!HS71/Population!HS71</f>
        <v>3.577483892845032E-2</v>
      </c>
      <c r="HT71" s="9">
        <f>Deaths!HT71/Population!HT71</f>
        <v>3.7075494747129248E-2</v>
      </c>
      <c r="HU71" s="9">
        <f>Deaths!HU71/Population!HU71</f>
        <v>3.6399929548523453E-2</v>
      </c>
      <c r="HV71" s="9">
        <f>Deaths!HV71/Population!HV71</f>
        <v>3.5165090233853655E-2</v>
      </c>
      <c r="HW71" s="9">
        <f>Deaths!HW71/Population!HW71</f>
        <v>3.8914585260561206E-2</v>
      </c>
      <c r="HX71" s="9">
        <f>Deaths!HX71/Population!HX71</f>
        <v>3.6982779239416411E-2</v>
      </c>
      <c r="HY71" s="9">
        <f>Deaths!HY71/Population!HY71</f>
        <v>3.9043487461644273E-2</v>
      </c>
      <c r="HZ71" s="9">
        <f>Deaths!HZ71/Population!HZ71</f>
        <v>3.783659642877648E-2</v>
      </c>
      <c r="IA71" s="9">
        <f>Deaths!IA71/Population!IA71</f>
        <v>3.8464715438200389E-2</v>
      </c>
      <c r="IB71" s="9">
        <f>Deaths!IB71/Population!IB71</f>
        <v>3.4126106194690267E-2</v>
      </c>
      <c r="IC71" s="9">
        <f>Deaths!IC71/Population!IC71</f>
        <v>4.100873387703164E-2</v>
      </c>
      <c r="ID71" s="9">
        <f>Deaths!ID71/Population!ID71</f>
        <v>3.7490457745483333E-2</v>
      </c>
      <c r="IE71" s="9">
        <f>Deaths!IE71/Population!IE71</f>
        <v>3.5391231278730659E-2</v>
      </c>
      <c r="IF71" s="9">
        <f>Deaths!IF71/Population!IF71</f>
        <v>3.9770030064876838E-2</v>
      </c>
      <c r="IG71" s="9">
        <f>Deaths!IG71/Population!IG71</f>
        <v>3.7509568767542738E-2</v>
      </c>
      <c r="IH71" s="9">
        <f>Deaths!IH71/Population!IH71</f>
        <v>3.3531278795945529E-2</v>
      </c>
      <c r="II71" s="9">
        <f>Deaths!II71/Population!II71</f>
        <v>3.7267413802348652E-2</v>
      </c>
      <c r="IJ71" s="9">
        <f>Deaths!IJ71/Population!IJ71</f>
        <v>3.5356048503260615E-2</v>
      </c>
      <c r="IK71" s="9">
        <f>Deaths!IK71/Population!IK71</f>
        <v>3.3631678871711417E-2</v>
      </c>
      <c r="IL71" s="9">
        <f>Deaths!IL71/Population!IL71</f>
        <v>3.8086547235963691E-2</v>
      </c>
      <c r="IM71" s="9">
        <f>Deaths!IM71/Population!IM71</f>
        <v>3.5791630766364713E-2</v>
      </c>
      <c r="IN71" s="9">
        <f>Deaths!IN71/Population!IN71</f>
        <v>3.5410313595193664E-2</v>
      </c>
      <c r="IO71" s="9">
        <f>Deaths!IO71/Population!IO71</f>
        <v>3.3794986833122015E-2</v>
      </c>
      <c r="IP71" s="9">
        <f>Deaths!IP71/Population!IP71</f>
        <v>3.4630505920851283E-2</v>
      </c>
      <c r="IQ71" s="9">
        <f>Deaths!IQ71/Population!IQ71</f>
        <v>3.2902994441455981E-2</v>
      </c>
      <c r="IR71" s="9">
        <f>Deaths!IR71/Population!IR71</f>
        <v>3.4654651775871161E-2</v>
      </c>
      <c r="IS71" s="9">
        <f>Deaths!IS71/Population!IS71</f>
        <v>3.3749507771420627E-2</v>
      </c>
      <c r="IT71" s="9">
        <f>Deaths!IT71/Population!IT71</f>
        <v>3.1152784471804758E-2</v>
      </c>
      <c r="IU71" s="9">
        <f>Deaths!IU71/Population!IU71</f>
        <v>3.5943933015682099E-2</v>
      </c>
      <c r="IV71" s="9">
        <f>Deaths!IV71/Population!IV71</f>
        <v>3.3483348334833483E-2</v>
      </c>
      <c r="IW71" s="9">
        <f>Deaths!IW71/Population!IW71</f>
        <v>3.2315899947524929E-2</v>
      </c>
      <c r="IX71" s="9">
        <f>Deaths!IX71/Population!IX71</f>
        <v>3.2733449637315212E-2</v>
      </c>
      <c r="IY71" s="9">
        <f>Deaths!IY71/Population!IY71</f>
        <v>3.2519596864501676E-2</v>
      </c>
      <c r="IZ71" s="9">
        <f>Deaths!IZ71/Population!IZ71</f>
        <v>2.9537689746140208E-2</v>
      </c>
      <c r="JA71" s="9">
        <f>Deaths!JA71/Population!JA71</f>
        <v>3.438884785819793E-2</v>
      </c>
      <c r="JB71" s="9">
        <f>Deaths!JB71/Population!JB71</f>
        <v>3.1884252126733202E-2</v>
      </c>
      <c r="JC71" s="9">
        <f>Deaths!JC71/Population!JC71</f>
        <v>3.2387614976033166E-2</v>
      </c>
      <c r="JD71" s="9">
        <f>Deaths!JD71/Population!JD71</f>
        <v>3.6079402191353777E-2</v>
      </c>
      <c r="JE71" s="9">
        <f>Deaths!JE71/Population!JE71</f>
        <v>3.4178341116299756E-2</v>
      </c>
      <c r="JF71" s="9">
        <f>Deaths!JF71/Population!JF71</f>
        <v>3.2976714915040908E-2</v>
      </c>
      <c r="JG71" s="9">
        <f>Deaths!JG71/Population!JG71</f>
        <v>3.4619851693022424E-2</v>
      </c>
      <c r="JH71" s="9">
        <f>Deaths!JH71/Population!JH71</f>
        <v>3.3772527638951992E-2</v>
      </c>
      <c r="JI71" s="9">
        <f>Deaths!JI71/Population!JI71</f>
        <v>3.3407015056095425E-2</v>
      </c>
      <c r="JJ71" s="9">
        <f>Deaths!JJ71/Population!JJ71</f>
        <v>3.5275395632570067E-2</v>
      </c>
      <c r="JK71" s="9">
        <f>Deaths!JK71/Population!JK71</f>
        <v>3.431404107384279E-2</v>
      </c>
      <c r="JL71" s="9">
        <f>Deaths!JL71/Population!JL71</f>
        <v>3.2590051457975985E-2</v>
      </c>
      <c r="JM71" s="9">
        <f>Deaths!JM71/Population!JM71</f>
        <v>3.5680519587289843E-2</v>
      </c>
      <c r="JN71" s="9">
        <f>Deaths!JN71/Population!JN71</f>
        <v>3.4094319614237978E-2</v>
      </c>
      <c r="JO71" s="9">
        <f>Deaths!JO71/Population!JO71</f>
        <v>3.3931764004767578E-2</v>
      </c>
      <c r="JP71" s="9">
        <f>Deaths!JP71/Population!JP71</f>
        <v>3.6580043642134498E-2</v>
      </c>
      <c r="JQ71" s="9">
        <f>Deaths!JQ71/Population!JQ71</f>
        <v>3.5214108696905076E-2</v>
      </c>
      <c r="JR71" s="9">
        <f>Deaths!JR71/Population!JR71</f>
        <v>2.9008536269908725E-2</v>
      </c>
      <c r="JS71" s="9">
        <f>Deaths!JS71/Population!JS71</f>
        <v>3.4253499222395026E-2</v>
      </c>
      <c r="JT71" s="9">
        <f>Deaths!JT71/Population!JT71</f>
        <v>3.156438870047934E-2</v>
      </c>
      <c r="JU71" s="9">
        <f>Deaths!JU71/Population!JU71</f>
        <v>3.0818666471919959E-2</v>
      </c>
      <c r="JV71" s="9">
        <f>Deaths!JV71/Population!JV71</f>
        <v>3.3482660075693213E-2</v>
      </c>
      <c r="JW71" s="9">
        <f>Deaths!JW71/Population!JW71</f>
        <v>3.2113363363363366E-2</v>
      </c>
      <c r="JX71" s="9">
        <f>Deaths!JX71/Population!JX71</f>
        <v>3.1703442188879084E-2</v>
      </c>
      <c r="JY71" s="9">
        <f>Deaths!JY71/Population!JY71</f>
        <v>3.6960071248330117E-2</v>
      </c>
      <c r="JZ71" s="9">
        <f>Deaths!JZ71/Population!JZ71</f>
        <v>3.4266278291390007E-2</v>
      </c>
      <c r="KA71" s="9">
        <f>Deaths!KA71/Population!KA71</f>
        <v>3.5865199930155404E-2</v>
      </c>
      <c r="KB71" s="9">
        <f>Deaths!KB71/Population!KB71</f>
        <v>4.955466774181725E-2</v>
      </c>
      <c r="KC71" s="9">
        <f>Deaths!KC71/Population!KC71</f>
        <v>4.2544440072963985E-2</v>
      </c>
      <c r="KD71" s="9">
        <f>Deaths!KD71/Population!KD71</f>
        <v>2.9236067186731322E-2</v>
      </c>
      <c r="KE71" s="9">
        <f>Deaths!KE71/Population!KE71</f>
        <v>2.9502356477529967E-2</v>
      </c>
      <c r="KF71" s="9">
        <f>Deaths!KF71/Population!KF71</f>
        <v>2.9365580723761393E-2</v>
      </c>
      <c r="KG71" s="9">
        <f>Deaths!KG71/Population!KG71</f>
        <v>2.5201612903225805E-2</v>
      </c>
      <c r="KH71" s="9">
        <f>Deaths!KH71/Population!KH71</f>
        <v>2.7310699368105387E-2</v>
      </c>
      <c r="KI71" s="9">
        <f>Deaths!KI71/Population!KI71</f>
        <v>2.6224230150075297E-2</v>
      </c>
      <c r="KJ71" s="9">
        <f>Deaths!KJ71/Population!KJ71</f>
        <v>2.4664502526689201E-2</v>
      </c>
      <c r="KK71" s="9">
        <f>Deaths!KK71/Population!KK71</f>
        <v>2.9268468728571945E-2</v>
      </c>
      <c r="KL71" s="9">
        <f>Deaths!KL71/Population!KL71</f>
        <v>2.6879666608786247E-2</v>
      </c>
      <c r="KM71" s="9">
        <f>Deaths!KM71/Population!KM71</f>
        <v>2.8442766795801464E-2</v>
      </c>
      <c r="KN71" s="9">
        <f>Deaths!KN71/Population!KN71</f>
        <v>2.9761488424144927E-2</v>
      </c>
      <c r="KO71" s="9">
        <f>Deaths!KO71/Population!KO71</f>
        <v>2.9084105791308785E-2</v>
      </c>
      <c r="KP71" s="9">
        <f>Deaths!KP71/Population!KP71</f>
        <v>2.4143748408454291E-2</v>
      </c>
      <c r="KQ71" s="9">
        <f>Deaths!KQ71/Population!KQ71</f>
        <v>2.7601963107124726E-2</v>
      </c>
      <c r="KR71" s="9">
        <f>Deaths!KR71/Population!KR71</f>
        <v>2.581978642082643E-2</v>
      </c>
      <c r="KS71" s="9">
        <f>Deaths!KS71/Population!KS71</f>
        <v>2.4266726308390312E-2</v>
      </c>
      <c r="KT71" s="9">
        <f>Deaths!KT71/Population!KT71</f>
        <v>2.8510273972602741E-2</v>
      </c>
      <c r="KU71" s="9">
        <f>Deaths!KU71/Population!KU71</f>
        <v>2.6314919501471124E-2</v>
      </c>
      <c r="KV71" s="9">
        <f>Deaths!KV71/Population!KV71</f>
        <v>2.2805034520681861E-2</v>
      </c>
      <c r="KW71" s="9">
        <f>Deaths!KW71/Population!KW71</f>
        <v>2.7578366087380218E-2</v>
      </c>
      <c r="KX71" s="9">
        <f>Deaths!KX71/Population!KX71</f>
        <v>2.5118468489743227E-2</v>
      </c>
      <c r="KY71" s="9">
        <f>Deaths!KY71/Population!KY71</f>
        <v>2.3387552410122216E-2</v>
      </c>
      <c r="KZ71" s="9">
        <f>Deaths!KZ71/Population!KZ71</f>
        <v>2.8397661553935128E-2</v>
      </c>
      <c r="LA71" s="9">
        <f>Deaths!LA71/Population!LA71</f>
        <v>2.582321032928413E-2</v>
      </c>
      <c r="LB71" s="9">
        <f>Deaths!LB71/Population!LB71</f>
        <v>2.2795612703685672E-2</v>
      </c>
      <c r="LC71" s="9">
        <f>Deaths!LC71/Population!LC71</f>
        <v>2.8915213133103256E-2</v>
      </c>
      <c r="LD71" s="9">
        <f>Deaths!LD71/Population!LD71</f>
        <v>2.5729703944426224E-2</v>
      </c>
      <c r="LE71" s="9">
        <f>Deaths!LE71/Population!LE71</f>
        <v>2.205463858850313E-2</v>
      </c>
      <c r="LF71" s="9">
        <f>Deaths!LF71/Population!LF71</f>
        <v>2.966565349544073E-2</v>
      </c>
      <c r="LG71" s="9">
        <f>Deaths!LG71/Population!LG71</f>
        <v>2.5734861845972956E-2</v>
      </c>
      <c r="LH71" s="9">
        <f>Deaths!LH71/Population!LH71</f>
        <v>2.294809688581315E-2</v>
      </c>
      <c r="LI71" s="9">
        <f>Deaths!LI71/Population!LI71</f>
        <v>2.7711561382598331E-2</v>
      </c>
      <c r="LJ71" s="9">
        <f>Deaths!LJ71/Population!LJ71</f>
        <v>2.5242161153763362E-2</v>
      </c>
      <c r="LK71" s="9">
        <f>Deaths!LK71/Population!LK71</f>
        <v>2.1156441971295556E-2</v>
      </c>
      <c r="LL71" s="9">
        <f>Deaths!LL71/Population!LL71</f>
        <v>2.9007839147866674E-2</v>
      </c>
      <c r="LM71" s="9">
        <f>Deaths!LM71/Population!LM71</f>
        <v>2.4920040732613342E-2</v>
      </c>
      <c r="LN71" s="9">
        <f>Deaths!LN71/Population!LN71</f>
        <v>2.1707689423360207E-2</v>
      </c>
      <c r="LO71" s="9">
        <f>Deaths!LO71/Population!LO71</f>
        <v>2.8192914557904139E-2</v>
      </c>
      <c r="LP71" s="9">
        <f>Deaths!LP71/Population!LP71</f>
        <v>2.4778998124832575E-2</v>
      </c>
      <c r="LQ71" s="9">
        <f>Deaths!LQ71/Population!LQ71</f>
        <v>1.9482164572355087E-2</v>
      </c>
      <c r="LR71" s="9">
        <f>Deaths!LR71/Population!LR71</f>
        <v>2.8763304612265585E-2</v>
      </c>
      <c r="LS71" s="9">
        <f>Deaths!LS71/Population!LS71</f>
        <v>2.3877790520897234E-2</v>
      </c>
      <c r="LT71" s="9">
        <f>Deaths!LT71/Population!LT71</f>
        <v>2.0045848191543557E-2</v>
      </c>
      <c r="LU71" s="9">
        <f>Deaths!LU71/Population!LU71</f>
        <v>3.1202024222437029E-2</v>
      </c>
      <c r="LV71" s="9">
        <f>Deaths!LV71/Population!LV71</f>
        <v>2.5317731144369509E-2</v>
      </c>
      <c r="LW71" s="9">
        <f>Deaths!LW71/Population!LW71</f>
        <v>1.8897563949262619E-2</v>
      </c>
      <c r="LX71" s="9">
        <f>Deaths!LX71/Population!LX71</f>
        <v>3.0088917116544933E-2</v>
      </c>
      <c r="LY71" s="9">
        <f>Deaths!LY71/Population!LY71</f>
        <v>2.4154949713447456E-2</v>
      </c>
      <c r="LZ71" s="9">
        <f>Deaths!LZ71/Population!LZ71</f>
        <v>1.9457203478747465E-2</v>
      </c>
      <c r="MA71" s="9">
        <f>Deaths!MA71/Population!MA71</f>
        <v>3.1690234970194339E-2</v>
      </c>
      <c r="MB71" s="9">
        <f>Deaths!MB71/Population!MB71</f>
        <v>2.5156292809285413E-2</v>
      </c>
      <c r="MC71" s="9">
        <f>Deaths!MC71/Population!MC71</f>
        <v>1.9776518513461232E-2</v>
      </c>
      <c r="MD71" s="9">
        <f>Deaths!MD71/Population!MD71</f>
        <v>3.2863971734386363E-2</v>
      </c>
      <c r="ME71" s="9">
        <f>Deaths!ME71/Population!ME71</f>
        <v>2.5887690609343345E-2</v>
      </c>
      <c r="MF71" s="9">
        <f>Deaths!MF71/Population!MF71</f>
        <v>1.8489412791966819E-2</v>
      </c>
      <c r="MG71" s="9">
        <f>Deaths!MG71/Population!MG71</f>
        <v>3.2498802410306837E-2</v>
      </c>
      <c r="MH71" s="9">
        <f>Deaths!MH71/Population!MH71</f>
        <v>2.4990347829139028E-2</v>
      </c>
      <c r="MI71" s="9">
        <f>Deaths!MI71/Population!MI71</f>
        <v>1.8666378938282262E-2</v>
      </c>
      <c r="MJ71" s="9">
        <f>Deaths!MJ71/Population!MJ71</f>
        <v>3.3045904133908191E-2</v>
      </c>
      <c r="MK71" s="9">
        <f>Deaths!MK71/Population!MK71</f>
        <v>2.5276903346158331E-2</v>
      </c>
      <c r="ML71" s="9">
        <f>Deaths!ML71/Population!ML71</f>
        <v>1.8396957916427675E-2</v>
      </c>
      <c r="MM71" s="9">
        <f>Deaths!MM71/Population!MM71</f>
        <v>3.2050316360349503E-2</v>
      </c>
      <c r="MN71" s="9">
        <f>Deaths!MN71/Population!MN71</f>
        <v>2.4654491893073727E-2</v>
      </c>
      <c r="MO71" s="9">
        <f>Deaths!MO71/Population!MO71</f>
        <v>1.7313514422672611E-2</v>
      </c>
      <c r="MP71" s="9">
        <f>Deaths!MP71/Population!MP71</f>
        <v>3.3420495579628937E-2</v>
      </c>
      <c r="MQ71" s="9">
        <f>Deaths!MQ71/Population!MQ71</f>
        <v>2.468678393506538E-2</v>
      </c>
      <c r="MR71" s="9">
        <f>Deaths!MR71/Population!MR71</f>
        <v>1.7866661199721186E-2</v>
      </c>
      <c r="MS71" s="9">
        <f>Deaths!MS71/Population!MS71</f>
        <v>3.4629299236792546E-2</v>
      </c>
      <c r="MT71" s="9">
        <f>Deaths!MT71/Population!MT71</f>
        <v>2.5456054928534567E-2</v>
      </c>
      <c r="MU71" s="9">
        <f>Deaths!MU71/Population!MU71</f>
        <v>1.8084354382657871E-2</v>
      </c>
      <c r="MV71" s="9">
        <f>Deaths!MV71/Population!MV71</f>
        <v>3.4443549533330176E-2</v>
      </c>
      <c r="MW71" s="9">
        <f>Deaths!MW71/Population!MW71</f>
        <v>2.5498700908290567E-2</v>
      </c>
      <c r="MX71" s="9">
        <f>Deaths!MX71/Population!MX71</f>
        <v>1.7539172090005151E-2</v>
      </c>
      <c r="MY71" s="9">
        <f>Deaths!MY71/Population!MY71</f>
        <v>3.5432981242032417E-2</v>
      </c>
      <c r="MZ71" s="9">
        <f>Deaths!MZ71/Population!MZ71</f>
        <v>2.5699454970153128E-2</v>
      </c>
      <c r="NA71" s="9">
        <f>Deaths!NA71/Population!NA71</f>
        <v>1.7170953101361575E-2</v>
      </c>
      <c r="NB71" s="9">
        <f>Deaths!NB71/Population!NB71</f>
        <v>3.5274881083058908E-2</v>
      </c>
      <c r="NC71" s="9">
        <f>Deaths!NC71/Population!NC71</f>
        <v>2.5365394170255053E-2</v>
      </c>
      <c r="ND71" s="9">
        <f>Deaths!ND71/Population!ND71</f>
        <v>1.6811439508263092E-2</v>
      </c>
      <c r="NE71" s="9">
        <f>Deaths!NE71/Population!NE71</f>
        <v>3.5805005190731785E-2</v>
      </c>
      <c r="NF71" s="9">
        <f>Deaths!NF71/Population!NF71</f>
        <v>2.5443977070805434E-2</v>
      </c>
      <c r="NG71" s="9">
        <f>Deaths!NG71/Population!NG71</f>
        <v>1.6414393184084112E-2</v>
      </c>
      <c r="NH71" s="9">
        <f>Deaths!NH71/Population!NH71</f>
        <v>3.3818043735620633E-2</v>
      </c>
      <c r="NI71" s="9">
        <f>Deaths!NI71/Population!NI71</f>
        <v>2.4210979246302559E-2</v>
      </c>
      <c r="NJ71" s="9">
        <f>Deaths!NJ71/Population!NJ71</f>
        <v>1.6580877737324463E-2</v>
      </c>
      <c r="NK71" s="9">
        <f>Deaths!NK71/Population!NK71</f>
        <v>3.5320137122636291E-2</v>
      </c>
      <c r="NL71" s="9">
        <f>Deaths!NL71/Population!NL71</f>
        <v>2.4972269540070514E-2</v>
      </c>
      <c r="NM71" s="9">
        <f>Deaths!NM71/Population!NM71</f>
        <v>1.628604179525615E-2</v>
      </c>
      <c r="NN71" s="9">
        <f>Deaths!NN71/Population!NN71</f>
        <v>3.5838688042231885E-2</v>
      </c>
      <c r="NO71" s="9">
        <f>Deaths!NO71/Population!NO71</f>
        <v>2.5066552668907758E-2</v>
      </c>
      <c r="NP71" s="9">
        <f>Deaths!NP71/Population!NP71</f>
        <v>1.5378106273852903E-2</v>
      </c>
      <c r="NQ71" s="9">
        <f>Deaths!NQ71/Population!NQ71</f>
        <v>3.5851308721971183E-2</v>
      </c>
      <c r="NR71" s="9">
        <f>Deaths!NR71/Population!NR71</f>
        <v>2.4541369737557599E-2</v>
      </c>
      <c r="NS71" s="9">
        <f>Deaths!NS71/Population!NS71</f>
        <v>1.4149022801302931E-2</v>
      </c>
      <c r="NT71" s="9">
        <f>Deaths!NT71/Population!NT71</f>
        <v>3.3297000440186977E-2</v>
      </c>
      <c r="NU71" s="9">
        <f>Deaths!NU71/Population!NU71</f>
        <v>2.2714273658943657E-2</v>
      </c>
      <c r="NV71" s="9">
        <f>Deaths!NV71/Population!NV71</f>
        <v>1.4184090279700913E-2</v>
      </c>
      <c r="NW71" s="9">
        <f>Deaths!NW71/Population!NW71</f>
        <v>3.3237889698497829E-2</v>
      </c>
      <c r="NX71" s="9">
        <f>Deaths!NX71/Population!NX71</f>
        <v>2.2710972985895292E-2</v>
      </c>
      <c r="NY71" s="9">
        <f>Deaths!NY71/Population!NY71</f>
        <v>1.4329257611323266E-2</v>
      </c>
      <c r="NZ71" s="9">
        <f>Deaths!NZ71/Population!NZ71</f>
        <v>3.3393462574980437E-2</v>
      </c>
      <c r="OA71" s="9">
        <f>Deaths!OA71/Population!OA71</f>
        <v>2.2837494422782208E-2</v>
      </c>
      <c r="OB71" s="9">
        <f>Deaths!OB71/Population!OB71</f>
        <v>1.4156780569901167E-2</v>
      </c>
      <c r="OC71" s="9">
        <f>Deaths!OC71/Population!OC71</f>
        <v>3.2776885382566436E-2</v>
      </c>
      <c r="OD71" s="9">
        <f>Deaths!OD71/Population!OD71</f>
        <v>2.2497905053375598E-2</v>
      </c>
      <c r="OE71" s="9">
        <f>Deaths!OE71/Population!OE71</f>
        <v>1.4085428697629526E-2</v>
      </c>
      <c r="OF71" s="9">
        <f>Deaths!OF71/Population!OF71</f>
        <v>3.2549801599290995E-2</v>
      </c>
      <c r="OG71" s="9">
        <f>Deaths!OG71/Population!OG71</f>
        <v>2.2360842797046237E-2</v>
      </c>
      <c r="OH71" s="9">
        <f>Deaths!OH71/Population!OH71</f>
        <v>1.330028512182478E-2</v>
      </c>
      <c r="OI71" s="9">
        <f>Deaths!OI71/Population!OI71</f>
        <v>3.1628439913866338E-2</v>
      </c>
      <c r="OJ71" s="9">
        <f>Deaths!OJ71/Population!OJ71</f>
        <v>2.1558208051839389E-2</v>
      </c>
      <c r="OK71" s="9">
        <f>Deaths!OK71/Population!OK71</f>
        <v>1.3083505559635849E-2</v>
      </c>
      <c r="OL71" s="9">
        <f>Deaths!OL71/Population!OL71</f>
        <v>3.1957196094351797E-2</v>
      </c>
      <c r="OM71" s="9">
        <f>Deaths!OM71/Population!OM71</f>
        <v>2.1589416400825671E-2</v>
      </c>
      <c r="ON71" s="9">
        <f>Deaths!ON71/Population!ON71</f>
        <v>1.2769956202909738E-2</v>
      </c>
      <c r="OO71" s="9">
        <f>Deaths!OO71/Population!OO71</f>
        <v>3.0981809222683038E-2</v>
      </c>
      <c r="OP71" s="9">
        <f>Deaths!OP71/Population!OP71</f>
        <v>2.096048901651908E-2</v>
      </c>
      <c r="OQ71" s="9">
        <f>Deaths!OQ71/Population!OQ71</f>
        <v>1.3186367324857992E-2</v>
      </c>
      <c r="OR71" s="9">
        <f>Deaths!OR71/Population!OR71</f>
        <v>3.1029648261927344E-2</v>
      </c>
      <c r="OS71" s="9">
        <f>Deaths!OS71/Population!OS71</f>
        <v>2.1225407323462203E-2</v>
      </c>
      <c r="OT71" s="9">
        <f>Deaths!OT71/Population!OT71</f>
        <v>1.288740477929667E-2</v>
      </c>
      <c r="OU71" s="9">
        <f>Deaths!OU71/Population!OU71</f>
        <v>3.2003730236106989E-2</v>
      </c>
      <c r="OV71" s="9">
        <f>Deaths!OV71/Population!OV71</f>
        <v>2.1503630110813909E-2</v>
      </c>
      <c r="OW71" s="9">
        <f>Deaths!OW71/Population!OW71</f>
        <v>1.4837754598512821E-2</v>
      </c>
      <c r="OX71" s="9">
        <f>Deaths!OX71/Population!OX71</f>
        <v>3.4870340689598489E-2</v>
      </c>
      <c r="OY71" s="9">
        <f>Deaths!OY71/Population!OY71</f>
        <v>2.3912132917578072E-2</v>
      </c>
      <c r="OZ71" s="9">
        <f>Deaths!OZ71/Population!OZ71</f>
        <v>1.268012351326624E-2</v>
      </c>
      <c r="PA71" s="9">
        <f>Deaths!PA71/Population!PA71</f>
        <v>2.8620581795433218E-2</v>
      </c>
      <c r="PB71" s="9">
        <f>Deaths!PB71/Population!PB71</f>
        <v>1.9874821565828482E-2</v>
      </c>
      <c r="PC71" s="9">
        <f>Deaths!PC71/Population!PC71</f>
        <v>1.2491476489619452E-2</v>
      </c>
      <c r="PD71" s="9">
        <f>Deaths!PD71/Population!PD71</f>
        <v>2.6887993211709801E-2</v>
      </c>
      <c r="PE71" s="9">
        <f>Deaths!PE71/Population!PE71</f>
        <v>1.8980835889876091E-2</v>
      </c>
      <c r="PF71" s="9">
        <f>Deaths!PF71/Population!PF71</f>
        <v>1.246912127984943E-2</v>
      </c>
      <c r="PG71" s="9">
        <f>Deaths!PG71/Population!PG71</f>
        <v>2.8182236865412547E-2</v>
      </c>
      <c r="PH71" s="9">
        <f>Deaths!PH71/Population!PH71</f>
        <v>1.959634265880349E-2</v>
      </c>
      <c r="PI71" s="9">
        <f>Deaths!PI71/Population!PI71</f>
        <v>1.2718669343275021E-2</v>
      </c>
      <c r="PJ71" s="9">
        <f>Deaths!PJ71/Population!PJ71</f>
        <v>2.6573716178906682E-2</v>
      </c>
      <c r="PK71" s="9">
        <f>Deaths!PK71/Population!PK71</f>
        <v>1.9006672305234472E-2</v>
      </c>
      <c r="PL71" s="9">
        <f>Deaths!PL71/Population!PL71</f>
        <v>1.2566591257388893E-2</v>
      </c>
      <c r="PM71" s="9">
        <f>Deaths!PM71/Population!PM71</f>
        <v>2.6715325880914839E-2</v>
      </c>
      <c r="PN71" s="9">
        <f>Deaths!PN71/Population!PN71</f>
        <v>1.895776316000064E-2</v>
      </c>
      <c r="PO71" s="9">
        <f>Deaths!PO71/Population!PO71</f>
        <v>1.2875152743420857E-2</v>
      </c>
      <c r="PP71" s="9">
        <f>Deaths!PP71/Population!PP71</f>
        <v>2.8956911262798635E-2</v>
      </c>
      <c r="PQ71" s="9">
        <f>Deaths!PQ71/Population!PQ71</f>
        <v>2.0208816329177544E-2</v>
      </c>
      <c r="PR71" s="9">
        <f>Deaths!PR71/Population!PR71</f>
        <v>1.246288131017727E-2</v>
      </c>
      <c r="PS71" s="9">
        <f>Deaths!PS71/Population!PS71</f>
        <v>2.6032584764420962E-2</v>
      </c>
      <c r="PT71" s="9">
        <f>Deaths!PT71/Population!PT71</f>
        <v>1.8703474196657837E-2</v>
      </c>
      <c r="PU71" s="9">
        <f>Deaths!PU71/Population!PU71</f>
        <v>1.2783336116720057E-2</v>
      </c>
      <c r="PV71" s="9">
        <f>Deaths!PV71/Population!PV71</f>
        <v>2.6342308576277777E-2</v>
      </c>
      <c r="PW71" s="9">
        <f>Deaths!PW71/Population!PW71</f>
        <v>1.9047619047619049E-2</v>
      </c>
      <c r="PX71" s="9">
        <f>Deaths!PX71/Population!PX71</f>
        <v>1.3140449603724109E-2</v>
      </c>
      <c r="PY71" s="9">
        <f>Deaths!PY71/Population!PY71</f>
        <v>2.6494949668170047E-2</v>
      </c>
      <c r="PZ71" s="9">
        <f>Deaths!PZ71/Population!PZ71</f>
        <v>1.9311383176829511E-2</v>
      </c>
      <c r="QA71" s="9">
        <f>Deaths!QA71/Population!QA71</f>
        <v>1.2546752298499456E-2</v>
      </c>
      <c r="QB71" s="9">
        <f>Deaths!QB71/Population!QB71</f>
        <v>2.5288967922850694E-2</v>
      </c>
      <c r="QC71" s="9">
        <f>Deaths!QC71/Population!QC71</f>
        <v>1.8480329317716752E-2</v>
      </c>
      <c r="QD71" s="9">
        <f>Deaths!QD71/Population!QD71</f>
        <v>1.2373096446700508E-2</v>
      </c>
      <c r="QE71" s="9">
        <f>Deaths!QE71/Population!QE71</f>
        <v>2.5388213891235138E-2</v>
      </c>
      <c r="QF71" s="9">
        <f>Deaths!QF71/Population!QF71</f>
        <v>1.8493904115867633E-2</v>
      </c>
      <c r="QG71" s="9">
        <f>Deaths!QG71/Population!QG71</f>
        <v>1.158596728841256E-2</v>
      </c>
      <c r="QH71" s="9">
        <f>Deaths!QH71/Population!QH71</f>
        <v>2.3832394832726068E-2</v>
      </c>
      <c r="QI71" s="9">
        <f>Deaths!QI71/Population!QI71</f>
        <v>1.7349014473099673E-2</v>
      </c>
      <c r="QJ71" s="9">
        <f>Deaths!QJ71/Population!QJ71</f>
        <v>1.1273383178657668E-2</v>
      </c>
      <c r="QK71" s="9">
        <f>Deaths!QK71/Population!QK71</f>
        <v>2.3543689320388351E-2</v>
      </c>
      <c r="QL71" s="9">
        <f>Deaths!QL71/Population!QL71</f>
        <v>1.7082101328267429E-2</v>
      </c>
      <c r="QM71" s="9">
        <f>Deaths!QM71/Population!QM71</f>
        <v>1.1715405758572522E-2</v>
      </c>
      <c r="QN71" s="9">
        <f>Deaths!QN71/Population!QN71</f>
        <v>2.2861491125043425E-2</v>
      </c>
      <c r="QO71" s="9">
        <f>Deaths!QO71/Population!QO71</f>
        <v>1.701960166889711E-2</v>
      </c>
      <c r="QP71" s="9">
        <f>Deaths!QP71/Population!QP71</f>
        <v>1.1068356386218782E-2</v>
      </c>
      <c r="QQ71" s="9">
        <f>Deaths!QQ71/Population!QQ71</f>
        <v>2.1946873987690314E-2</v>
      </c>
      <c r="QR71" s="9">
        <f>Deaths!QR71/Population!QR71</f>
        <v>1.6272888592705096E-2</v>
      </c>
      <c r="QS71" s="9">
        <f>Deaths!QS71/Population!QS71</f>
        <v>1.0721551506511634E-2</v>
      </c>
      <c r="QT71" s="9">
        <f>Deaths!QT71/Population!QT71</f>
        <v>2.0487804878048781E-2</v>
      </c>
      <c r="QU71" s="9">
        <f>Deaths!QU71/Population!QU71</f>
        <v>1.5423590470176952E-2</v>
      </c>
      <c r="QV71" s="9">
        <f>Deaths!QV71/Population!QV71</f>
        <v>1.0703184563955193E-2</v>
      </c>
      <c r="QW71" s="9">
        <f>Deaths!QW71/Population!QW71</f>
        <v>1.8774502913015634E-2</v>
      </c>
      <c r="QX71" s="9">
        <f>Deaths!QX71/Population!QX71</f>
        <v>1.4611236736823796E-2</v>
      </c>
      <c r="QY71" s="9">
        <f>Deaths!QY71/Population!QY71</f>
        <v>1.0556214403888669E-2</v>
      </c>
      <c r="QZ71" s="9">
        <f>Deaths!QZ71/Population!QZ71</f>
        <v>1.8386362928106206E-2</v>
      </c>
      <c r="RA71" s="9">
        <f>Deaths!RA71/Population!RA71</f>
        <v>1.43494440628326E-2</v>
      </c>
      <c r="RB71" s="9">
        <f>Deaths!RB71/Population!RB71</f>
        <v>1.0363342977965725E-2</v>
      </c>
      <c r="RC71" s="9">
        <f>Deaths!RC71/Population!RC71</f>
        <v>1.858339902484599E-2</v>
      </c>
      <c r="RD71" s="9">
        <f>Deaths!RD71/Population!RD71</f>
        <v>1.4374243179713656E-2</v>
      </c>
      <c r="RE71" s="9">
        <f>Deaths!RE71/Population!RE71</f>
        <v>1.002304618783325E-2</v>
      </c>
      <c r="RF71" s="9">
        <f>Deaths!RF71/Population!RF71</f>
        <v>1.7361958785093702E-2</v>
      </c>
      <c r="RG71" s="9">
        <f>Deaths!RG71/Population!RG71</f>
        <v>1.3597638599387268E-2</v>
      </c>
      <c r="RH71" s="9">
        <f>Deaths!RH71/Population!RH71</f>
        <v>9.9232899217000757E-3</v>
      </c>
      <c r="RI71" s="9">
        <f>Deaths!RI71/Population!RI71</f>
        <v>1.6467806675097597E-2</v>
      </c>
      <c r="RJ71" s="9">
        <f>Deaths!RJ71/Population!RJ71</f>
        <v>1.3135258758525774E-2</v>
      </c>
      <c r="RK71" s="9">
        <f>Deaths!RK71/Population!RK71</f>
        <v>9.4915440218360375E-3</v>
      </c>
      <c r="RL71" s="9">
        <f>Deaths!RL71/Population!RL71</f>
        <v>1.6755060985045651E-2</v>
      </c>
      <c r="RM71" s="9">
        <f>Deaths!RM71/Population!RM71</f>
        <v>1.3077297034516286E-2</v>
      </c>
      <c r="RN71" s="9">
        <f>Deaths!RN71/Population!RN71</f>
        <v>9.7495598244553647E-3</v>
      </c>
      <c r="RO71" s="9">
        <f>Deaths!RO71/Population!RO71</f>
        <v>1.6613435679969941E-2</v>
      </c>
      <c r="RP71" s="9">
        <f>Deaths!RP71/Population!RP71</f>
        <v>1.3145315487571701E-2</v>
      </c>
      <c r="RQ71" s="9">
        <f>Deaths!RQ71/Population!RQ71</f>
        <v>9.8136145593027933E-3</v>
      </c>
      <c r="RR71" s="9">
        <f>Deaths!RR71/Population!RR71</f>
        <v>1.5227479130640325E-2</v>
      </c>
      <c r="RS71" s="9">
        <f>Deaths!RS71/Population!RS71</f>
        <v>1.2494763043103235E-2</v>
      </c>
      <c r="RT71" s="9">
        <f>Deaths!RT71/Population!RT71</f>
        <v>9.6247394023627527E-3</v>
      </c>
      <c r="RU71" s="9">
        <f>Deaths!RU71/Population!RU71</f>
        <v>1.5217056376586591E-2</v>
      </c>
      <c r="RV71" s="9">
        <f>Deaths!RV71/Population!RV71</f>
        <v>1.238877922199638E-2</v>
      </c>
      <c r="RW71" s="9">
        <f>Deaths!RW71/Population!RW71</f>
        <v>1.0840898870942259E-2</v>
      </c>
      <c r="RX71" s="9">
        <f>Deaths!RX71/Population!RX71</f>
        <v>1.7244161938695702E-2</v>
      </c>
      <c r="RY71" s="9">
        <f>Deaths!RY71/Population!RY71</f>
        <v>1.4008475096726647E-2</v>
      </c>
      <c r="RZ71" s="9">
        <f>Deaths!RZ71/Population!RZ71</f>
        <v>9.3199346462641205E-3</v>
      </c>
      <c r="SA71" s="9">
        <f>Deaths!SA71/Population!SA71</f>
        <v>1.3889135885899236E-2</v>
      </c>
      <c r="SB71" s="9">
        <f>Deaths!SB71/Population!SB71</f>
        <v>1.1590603789592761E-2</v>
      </c>
      <c r="SC71" s="9">
        <f>Deaths!SC71/Population!SC71</f>
        <v>9.550734881023577E-3</v>
      </c>
      <c r="SD71" s="9">
        <f>Deaths!SD71/Population!SD71</f>
        <v>1.3796802322893259E-2</v>
      </c>
      <c r="SE71" s="9">
        <f>Deaths!SE71/Population!SE71</f>
        <v>1.1652227241314605E-2</v>
      </c>
      <c r="SF71" s="9">
        <f>Deaths!SF71/Population!SF71</f>
        <v>9.8006213151491245E-3</v>
      </c>
      <c r="SG71" s="9">
        <f>Deaths!SG71/Population!SG71</f>
        <v>1.42891835446112E-2</v>
      </c>
      <c r="SH71" s="9">
        <f>Deaths!SH71/Population!SH71</f>
        <v>1.203375250099073E-2</v>
      </c>
      <c r="SI71" s="9">
        <f>Deaths!SI71/Population!SI71</f>
        <v>9.0212580139338236E-3</v>
      </c>
      <c r="SJ71" s="9">
        <f>Deaths!SJ71/Population!SJ71</f>
        <v>1.3256640912250305E-2</v>
      </c>
      <c r="SK71" s="9">
        <f>Deaths!SK71/Population!SK71</f>
        <v>1.1123164677828158E-2</v>
      </c>
      <c r="SL71" s="9">
        <f>Deaths!SL71/Population!SL71</f>
        <v>8.8834276735894283E-3</v>
      </c>
      <c r="SM71" s="9">
        <f>Deaths!SM71/Population!SM71</f>
        <v>1.340273792933847E-2</v>
      </c>
      <c r="SN71" s="9">
        <f>Deaths!SN71/Population!SN71</f>
        <v>1.1123640020723493E-2</v>
      </c>
      <c r="SO71" s="9">
        <f>Deaths!SO71/Population!SO71</f>
        <v>9.3237955490339929E-3</v>
      </c>
      <c r="SP71" s="9">
        <f>Deaths!SP71/Population!SP71</f>
        <v>1.2997739074775715E-2</v>
      </c>
      <c r="SQ71" s="9">
        <f>Deaths!SQ71/Population!SQ71</f>
        <v>1.1148775121923702E-2</v>
      </c>
      <c r="SR71" s="9">
        <f>Deaths!SR71/Population!SR71</f>
        <v>9.6974817987993591E-3</v>
      </c>
      <c r="SS71" s="9">
        <f>Deaths!SS71/Population!SS71</f>
        <v>1.4199901723844001E-2</v>
      </c>
      <c r="ST71" s="9">
        <f>Deaths!ST71/Population!ST71</f>
        <v>1.1925676681654408E-2</v>
      </c>
      <c r="SU71" s="9">
        <f>Deaths!SU71/Population!SU71</f>
        <v>1.024622559481464E-2</v>
      </c>
      <c r="SV71" s="9">
        <f>Deaths!SV71/Population!SV71</f>
        <v>1.447166302853909E-2</v>
      </c>
      <c r="SW71" s="9">
        <f>Deaths!SW71/Population!SW71</f>
        <v>1.2335131894484413E-2</v>
      </c>
      <c r="SX71" s="9">
        <f>Deaths!SX71/Population!SX71</f>
        <v>1.0106143831733683E-2</v>
      </c>
      <c r="SY71" s="9">
        <f>Deaths!SY71/Population!SY71</f>
        <v>1.3847537216505145E-2</v>
      </c>
      <c r="SZ71" s="9">
        <f>Deaths!SZ71/Population!SZ71</f>
        <v>1.1956285448904171E-2</v>
      </c>
      <c r="TA71" s="9">
        <f>Deaths!TA71/Population!TA71</f>
        <v>9.7303308312482618E-3</v>
      </c>
      <c r="TB71" s="9">
        <f>Deaths!TB71/Population!TB71</f>
        <v>1.4090376867967215E-2</v>
      </c>
      <c r="TC71" s="9">
        <f>Deaths!TC71/Population!TC71</f>
        <v>1.1872778425186869E-2</v>
      </c>
      <c r="TD71" s="9">
        <f>Deaths!TD71/Population!TD71</f>
        <v>9.044402362850118E-3</v>
      </c>
      <c r="TE71" s="9">
        <f>Deaths!TE71/Population!TE71</f>
        <v>1.2288667761568931E-2</v>
      </c>
      <c r="TF71" s="9">
        <f>Deaths!TF71/Population!TF71</f>
        <v>1.0646162945438416E-2</v>
      </c>
    </row>
    <row r="72" spans="1:526" x14ac:dyDescent="0.45">
      <c r="A72" s="1">
        <v>68</v>
      </c>
      <c r="B72" s="9">
        <f>Deaths!B72/Population!B72</f>
        <v>5.8286516853932581E-2</v>
      </c>
      <c r="C72" s="9">
        <f>Deaths!C72/Population!C72</f>
        <v>5.7351638618246235E-2</v>
      </c>
      <c r="D72" s="9">
        <f>Deaths!D72/Population!D72</f>
        <v>5.7873090481786134E-2</v>
      </c>
      <c r="E72" s="9">
        <f>Deaths!E72/Population!E72</f>
        <v>5.2210175145954961E-2</v>
      </c>
      <c r="F72" s="9">
        <f>Deaths!F72/Population!F72</f>
        <v>5.6463288521199584E-2</v>
      </c>
      <c r="G72" s="9">
        <f>Deaths!G72/Population!G72</f>
        <v>5.4108956602031397E-2</v>
      </c>
      <c r="H72" s="9">
        <f>Deaths!H72/Population!H72</f>
        <v>5.7228017883755589E-2</v>
      </c>
      <c r="I72" s="9">
        <f>Deaths!I72/Population!I72</f>
        <v>6.4709182719281846E-2</v>
      </c>
      <c r="J72" s="9">
        <f>Deaths!J72/Population!J72</f>
        <v>6.054574106328274E-2</v>
      </c>
      <c r="K72" s="9">
        <f>Deaths!K72/Population!K72</f>
        <v>6.6573426573426575E-2</v>
      </c>
      <c r="L72" s="9">
        <f>Deaths!L72/Population!L72</f>
        <v>7.1875558734131956E-2</v>
      </c>
      <c r="M72" s="9">
        <f>Deaths!M72/Population!M72</f>
        <v>6.8900572863532919E-2</v>
      </c>
      <c r="N72" s="9">
        <f>Deaths!N72/Population!N72</f>
        <v>6.32996632996633E-2</v>
      </c>
      <c r="O72" s="9">
        <f>Deaths!O72/Population!O72</f>
        <v>6.7036203014030835E-2</v>
      </c>
      <c r="P72" s="9">
        <f>Deaths!P72/Population!P72</f>
        <v>6.4934080921351722E-2</v>
      </c>
      <c r="Q72" s="9">
        <f>Deaths!Q72/Population!Q72</f>
        <v>8.1766148814390843E-2</v>
      </c>
      <c r="R72" s="9">
        <f>Deaths!R72/Population!R72</f>
        <v>8.0499059989745339E-2</v>
      </c>
      <c r="S72" s="9">
        <f>Deaths!S72/Population!S72</f>
        <v>8.1204033664417322E-2</v>
      </c>
      <c r="T72" s="9">
        <f>Deaths!T72/Population!T72</f>
        <v>5.355150613611008E-2</v>
      </c>
      <c r="U72" s="9">
        <f>Deaths!U72/Population!U72</f>
        <v>5.0201102338745716E-2</v>
      </c>
      <c r="V72" s="9">
        <f>Deaths!V72/Population!V72</f>
        <v>5.2029769959404601E-2</v>
      </c>
      <c r="W72" s="9">
        <f>Deaths!W72/Population!W72</f>
        <v>7.0791527313266447E-2</v>
      </c>
      <c r="X72" s="9">
        <f>Deaths!X72/Population!X72</f>
        <v>6.4726631393298054E-2</v>
      </c>
      <c r="Y72" s="9">
        <f>Deaths!Y72/Population!Y72</f>
        <v>6.8114588198661064E-2</v>
      </c>
      <c r="Z72" s="9">
        <f>Deaths!Z72/Population!Z72</f>
        <v>7.5844091360476665E-2</v>
      </c>
      <c r="AA72" s="9">
        <f>Deaths!AA72/Population!AA72</f>
        <v>7.9936474325039697E-2</v>
      </c>
      <c r="AB72" s="9">
        <f>Deaths!AB72/Population!AB72</f>
        <v>7.75340668949938E-2</v>
      </c>
      <c r="AC72" s="9">
        <f>Deaths!AC72/Population!AC72</f>
        <v>7.5934729538738283E-2</v>
      </c>
      <c r="AD72" s="9">
        <f>Deaths!AD72/Population!AD72</f>
        <v>7.7805222300635149E-2</v>
      </c>
      <c r="AE72" s="9">
        <f>Deaths!AE72/Population!AE72</f>
        <v>7.6722920228979252E-2</v>
      </c>
      <c r="AF72" s="9">
        <f>Deaths!AF72/Population!AF72</f>
        <v>6.0554089709762532E-2</v>
      </c>
      <c r="AG72" s="9">
        <f>Deaths!AG72/Population!AG72</f>
        <v>6.6862841262056563E-2</v>
      </c>
      <c r="AH72" s="9">
        <f>Deaths!AH72/Population!AH72</f>
        <v>6.3371541213404395E-2</v>
      </c>
      <c r="AI72" s="9">
        <f>Deaths!AI72/Population!AI72</f>
        <v>5.3246263970865251E-2</v>
      </c>
      <c r="AJ72" s="9">
        <f>Deaths!AJ72/Population!AJ72</f>
        <v>6.3809216886883666E-2</v>
      </c>
      <c r="AK72" s="9">
        <f>Deaths!AK72/Population!AK72</f>
        <v>5.7872820947138116E-2</v>
      </c>
      <c r="AL72" s="9">
        <f>Deaths!AL72/Population!AL72</f>
        <v>5.4368932038834951E-2</v>
      </c>
      <c r="AM72" s="9">
        <f>Deaths!AM72/Population!AM72</f>
        <v>6.0144346431435444E-2</v>
      </c>
      <c r="AN72" s="9">
        <f>Deaths!AN72/Population!AN72</f>
        <v>5.6948424068767906E-2</v>
      </c>
      <c r="AO72" s="9">
        <f>Deaths!AO72/Population!AO72</f>
        <v>5.7734344863057736E-2</v>
      </c>
      <c r="AP72" s="9">
        <f>Deaths!AP72/Population!AP72</f>
        <v>5.6105610561056105E-2</v>
      </c>
      <c r="AQ72" s="9">
        <f>Deaths!AQ72/Population!AQ72</f>
        <v>5.7001414427157004E-2</v>
      </c>
      <c r="AR72" s="9">
        <f>Deaths!AR72/Population!AR72</f>
        <v>6.5368394939221031E-2</v>
      </c>
      <c r="AS72" s="9">
        <f>Deaths!AS72/Population!AS72</f>
        <v>6.4500867371077117E-2</v>
      </c>
      <c r="AT72" s="9">
        <f>Deaths!AT72/Population!AT72</f>
        <v>6.498646115392627E-2</v>
      </c>
      <c r="AU72" s="9">
        <f>Deaths!AU72/Population!AU72</f>
        <v>5.4816656308266001E-2</v>
      </c>
      <c r="AV72" s="9">
        <f>Deaths!AV72/Population!AV72</f>
        <v>5.8263971462544591E-2</v>
      </c>
      <c r="AW72" s="9">
        <f>Deaths!AW72/Population!AW72</f>
        <v>5.6386651323360182E-2</v>
      </c>
      <c r="AX72" s="9">
        <f>Deaths!AX72/Population!AX72</f>
        <v>6.7135771138539621E-2</v>
      </c>
      <c r="AY72" s="9">
        <f>Deaths!AY72/Population!AY72</f>
        <v>6.21492128678987E-2</v>
      </c>
      <c r="AZ72" s="9">
        <f>Deaths!AZ72/Population!AZ72</f>
        <v>6.4855390008764238E-2</v>
      </c>
      <c r="BA72" s="9">
        <f>Deaths!BA72/Population!BA72</f>
        <v>5.6961220597584232E-2</v>
      </c>
      <c r="BB72" s="9">
        <f>Deaths!BB72/Population!BB72</f>
        <v>5.9137519314510466E-2</v>
      </c>
      <c r="BC72" s="9">
        <f>Deaths!BC72/Population!BC72</f>
        <v>5.7995194874532835E-2</v>
      </c>
      <c r="BD72" s="9">
        <f>Deaths!BD72/Population!BD72</f>
        <v>6.0282124752038792E-2</v>
      </c>
      <c r="BE72" s="9">
        <f>Deaths!BE72/Population!BE72</f>
        <v>6.5093262276360864E-2</v>
      </c>
      <c r="BF72" s="9">
        <f>Deaths!BF72/Population!BF72</f>
        <v>6.251843114125627E-2</v>
      </c>
      <c r="BG72" s="9">
        <f>Deaths!BG72/Population!BG72</f>
        <v>5.7343960252561846E-2</v>
      </c>
      <c r="BH72" s="9">
        <f>Deaths!BH72/Population!BH72</f>
        <v>6.5598397596394589E-2</v>
      </c>
      <c r="BI72" s="9">
        <f>Deaths!BI72/Population!BI72</f>
        <v>6.1079947872400703E-2</v>
      </c>
      <c r="BJ72" s="9">
        <f>Deaths!BJ72/Population!BJ72</f>
        <v>5.1916221033868094E-2</v>
      </c>
      <c r="BK72" s="9">
        <f>Deaths!BK72/Population!BK72</f>
        <v>6.2274618585298196E-2</v>
      </c>
      <c r="BL72" s="9">
        <f>Deaths!BL72/Population!BL72</f>
        <v>5.6530334857284072E-2</v>
      </c>
      <c r="BM72" s="9">
        <f>Deaths!BM72/Population!BM72</f>
        <v>5.5366462446108461E-2</v>
      </c>
      <c r="BN72" s="9">
        <f>Deaths!BN72/Population!BN72</f>
        <v>6.1296199895887561E-2</v>
      </c>
      <c r="BO72" s="9">
        <f>Deaths!BO72/Population!BO72</f>
        <v>5.8128257970663108E-2</v>
      </c>
      <c r="BP72" s="9">
        <f>Deaths!BP72/Population!BP72</f>
        <v>5.172989209033263E-2</v>
      </c>
      <c r="BQ72" s="9">
        <f>Deaths!BQ72/Population!BQ72</f>
        <v>5.7173533753858544E-2</v>
      </c>
      <c r="BR72" s="9">
        <f>Deaths!BR72/Population!BR72</f>
        <v>5.4197080291970803E-2</v>
      </c>
      <c r="BS72" s="9">
        <f>Deaths!BS72/Population!BS72</f>
        <v>5.3651266766020868E-2</v>
      </c>
      <c r="BT72" s="9">
        <f>Deaths!BT72/Population!BT72</f>
        <v>6.2333155365723439E-2</v>
      </c>
      <c r="BU72" s="9">
        <f>Deaths!BU72/Population!BU72</f>
        <v>5.7662658032685783E-2</v>
      </c>
      <c r="BV72" s="9">
        <f>Deaths!BV72/Population!BV72</f>
        <v>5.2479482140792968E-2</v>
      </c>
      <c r="BW72" s="9">
        <f>Deaths!BW72/Population!BW72</f>
        <v>5.7154438589379811E-2</v>
      </c>
      <c r="BX72" s="9">
        <f>Deaths!BX72/Population!BX72</f>
        <v>5.463493645651632E-2</v>
      </c>
      <c r="BY72" s="9">
        <f>Deaths!BY72/Population!BY72</f>
        <v>5.7762557077625572E-2</v>
      </c>
      <c r="BZ72" s="9">
        <f>Deaths!BZ72/Population!BZ72</f>
        <v>6.2167199148029817E-2</v>
      </c>
      <c r="CA72" s="9">
        <f>Deaths!CA72/Population!CA72</f>
        <v>5.9795968534906589E-2</v>
      </c>
      <c r="CB72" s="9">
        <f>Deaths!CB72/Population!CB72</f>
        <v>5.2223006351446721E-2</v>
      </c>
      <c r="CC72" s="9">
        <f>Deaths!CC72/Population!CC72</f>
        <v>5.72818157254796E-2</v>
      </c>
      <c r="CD72" s="9">
        <f>Deaths!CD72/Population!CD72</f>
        <v>5.4577464788732391E-2</v>
      </c>
      <c r="CE72" s="9">
        <f>Deaths!CE72/Population!CE72</f>
        <v>5.2449709983956559E-2</v>
      </c>
      <c r="CF72" s="9">
        <f>Deaths!CF72/Population!CF72</f>
        <v>5.8848858906272429E-2</v>
      </c>
      <c r="CG72" s="9">
        <f>Deaths!CG72/Population!CG72</f>
        <v>5.5408095554080952E-2</v>
      </c>
      <c r="CH72" s="9">
        <f>Deaths!CH72/Population!CH72</f>
        <v>5.5587261728113228E-2</v>
      </c>
      <c r="CI72" s="9">
        <f>Deaths!CI72/Population!CI72</f>
        <v>5.3409244950521892E-2</v>
      </c>
      <c r="CJ72" s="9">
        <f>Deaths!CJ72/Population!CJ72</f>
        <v>5.4591647044243401E-2</v>
      </c>
      <c r="CK72" s="9">
        <f>Deaths!CK72/Population!CK72</f>
        <v>5.5312799744218266E-2</v>
      </c>
      <c r="CL72" s="9">
        <f>Deaths!CL72/Population!CL72</f>
        <v>6.426197217776683E-2</v>
      </c>
      <c r="CM72" s="9">
        <f>Deaths!CM72/Population!CM72</f>
        <v>5.946532617388324E-2</v>
      </c>
      <c r="CN72" s="9">
        <f>Deaths!CN72/Population!CN72</f>
        <v>5.2526662015349349E-2</v>
      </c>
      <c r="CO72" s="9">
        <f>Deaths!CO72/Population!CO72</f>
        <v>5.6221979886102023E-2</v>
      </c>
      <c r="CP72" s="9">
        <f>Deaths!CP72/Population!CP72</f>
        <v>5.4194465711473259E-2</v>
      </c>
      <c r="CQ72" s="9">
        <f>Deaths!CQ72/Population!CQ72</f>
        <v>5.1714811208482092E-2</v>
      </c>
      <c r="CR72" s="9">
        <f>Deaths!CR72/Population!CR72</f>
        <v>6.0455280507525813E-2</v>
      </c>
      <c r="CS72" s="9">
        <f>Deaths!CS72/Population!CS72</f>
        <v>5.5780580951278788E-2</v>
      </c>
      <c r="CT72" s="9">
        <f>Deaths!CT72/Population!CT72</f>
        <v>4.7917288000795311E-2</v>
      </c>
      <c r="CU72" s="9">
        <f>Deaths!CU72/Population!CU72</f>
        <v>5.7037827582117867E-2</v>
      </c>
      <c r="CV72" s="9">
        <f>Deaths!CV72/Population!CV72</f>
        <v>5.2076573653471771E-2</v>
      </c>
      <c r="CW72" s="9">
        <f>Deaths!CW72/Population!CW72</f>
        <v>5.1309828638960019E-2</v>
      </c>
      <c r="CX72" s="9">
        <f>Deaths!CX72/Population!CX72</f>
        <v>6.187485461735287E-2</v>
      </c>
      <c r="CY72" s="9">
        <f>Deaths!CY72/Population!CY72</f>
        <v>5.6154010238907849E-2</v>
      </c>
      <c r="CZ72" s="9">
        <f>Deaths!CZ72/Population!CZ72</f>
        <v>4.9074431160817583E-2</v>
      </c>
      <c r="DA72" s="9">
        <f>Deaths!DA72/Population!DA72</f>
        <v>5.7490326147042567E-2</v>
      </c>
      <c r="DB72" s="9">
        <f>Deaths!DB72/Population!DB72</f>
        <v>5.2994798372560124E-2</v>
      </c>
      <c r="DC72" s="9">
        <f>Deaths!DC72/Population!DC72</f>
        <v>4.8872180451127817E-2</v>
      </c>
      <c r="DD72" s="9">
        <f>Deaths!DD72/Population!DD72</f>
        <v>5.1816745655608218E-2</v>
      </c>
      <c r="DE72" s="9">
        <f>Deaths!DE72/Population!DE72</f>
        <v>5.0224996371026273E-2</v>
      </c>
      <c r="DF72" s="9">
        <f>Deaths!DF72/Population!DF72</f>
        <v>4.6365422396856579E-2</v>
      </c>
      <c r="DG72" s="9">
        <f>Deaths!DG72/Population!DG72</f>
        <v>5.4854635216675808E-2</v>
      </c>
      <c r="DH72" s="9">
        <f>Deaths!DH72/Population!DH72</f>
        <v>5.0375745011661054E-2</v>
      </c>
      <c r="DI72" s="9">
        <f>Deaths!DI72/Population!DI72</f>
        <v>5.0865384615384618E-2</v>
      </c>
      <c r="DJ72" s="9">
        <f>Deaths!DJ72/Population!DJ72</f>
        <v>5.5730239618345438E-2</v>
      </c>
      <c r="DK72" s="9">
        <f>Deaths!DK72/Population!DK72</f>
        <v>5.3151913570809763E-2</v>
      </c>
      <c r="DL72" s="9">
        <f>Deaths!DL72/Population!DL72</f>
        <v>4.8013390890670422E-2</v>
      </c>
      <c r="DM72" s="9">
        <f>Deaths!DM72/Population!DM72</f>
        <v>5.6819320573203727E-2</v>
      </c>
      <c r="DN72" s="9">
        <f>Deaths!DN72/Population!DN72</f>
        <v>5.2133145804031882E-2</v>
      </c>
      <c r="DO72" s="9">
        <f>Deaths!DO72/Population!DO72</f>
        <v>5.0276388523295606E-2</v>
      </c>
      <c r="DP72" s="9">
        <f>Deaths!DP72/Population!DP72</f>
        <v>5.4822542702260404E-2</v>
      </c>
      <c r="DQ72" s="9">
        <f>Deaths!DQ72/Population!DQ72</f>
        <v>5.2375554925852462E-2</v>
      </c>
      <c r="DR72" s="9">
        <f>Deaths!DR72/Population!DR72</f>
        <v>5.4011944949363802E-2</v>
      </c>
      <c r="DS72" s="9">
        <f>Deaths!DS72/Population!DS72</f>
        <v>5.9130434782608696E-2</v>
      </c>
      <c r="DT72" s="9">
        <f>Deaths!DT72/Population!DT72</f>
        <v>5.6430625941651831E-2</v>
      </c>
      <c r="DU72" s="9">
        <f>Deaths!DU72/Population!DU72</f>
        <v>5.2871090517954661E-2</v>
      </c>
      <c r="DV72" s="9">
        <f>Deaths!DV72/Population!DV72</f>
        <v>5.2078574691640019E-2</v>
      </c>
      <c r="DW72" s="9">
        <f>Deaths!DW72/Population!DW72</f>
        <v>5.2494463983326821E-2</v>
      </c>
      <c r="DX72" s="9">
        <f>Deaths!DX72/Population!DX72</f>
        <v>5.5405619939672961E-2</v>
      </c>
      <c r="DY72" s="9">
        <f>Deaths!DY72/Population!DY72</f>
        <v>6.0413207895222282E-2</v>
      </c>
      <c r="DZ72" s="9">
        <f>Deaths!DZ72/Population!DZ72</f>
        <v>5.7721843003412966E-2</v>
      </c>
      <c r="EA72" s="9">
        <f>Deaths!EA72/Population!EA72</f>
        <v>4.5781040334675192E-2</v>
      </c>
      <c r="EB72" s="9">
        <f>Deaths!EB72/Population!EB72</f>
        <v>5.6684491978609627E-2</v>
      </c>
      <c r="EC72" s="9">
        <f>Deaths!EC72/Population!EC72</f>
        <v>5.0902088827493829E-2</v>
      </c>
      <c r="ED72" s="9">
        <f>Deaths!ED72/Population!ED72</f>
        <v>4.5162862480708311E-2</v>
      </c>
      <c r="EE72" s="9">
        <f>Deaths!EE72/Population!EE72</f>
        <v>5.1388888888888887E-2</v>
      </c>
      <c r="EF72" s="9">
        <f>Deaths!EF72/Population!EF72</f>
        <v>4.807234650166587E-2</v>
      </c>
      <c r="EG72" s="9">
        <f>Deaths!EG72/Population!EG72</f>
        <v>4.455364455364455E-2</v>
      </c>
      <c r="EH72" s="9">
        <f>Deaths!EH72/Population!EH72</f>
        <v>5.3838105203081896E-2</v>
      </c>
      <c r="EI72" s="9">
        <f>Deaths!EI72/Population!EI72</f>
        <v>4.8849183646525546E-2</v>
      </c>
      <c r="EJ72" s="9">
        <f>Deaths!EJ72/Population!EJ72</f>
        <v>4.0627478628712438E-2</v>
      </c>
      <c r="EK72" s="9">
        <f>Deaths!EK72/Population!EK72</f>
        <v>5.0379090183559461E-2</v>
      </c>
      <c r="EL72" s="9">
        <f>Deaths!EL72/Population!EL72</f>
        <v>4.5201441205371763E-2</v>
      </c>
      <c r="EM72" s="9">
        <f>Deaths!EM72/Population!EM72</f>
        <v>4.6076252350829204E-2</v>
      </c>
      <c r="EN72" s="9">
        <f>Deaths!EN72/Population!EN72</f>
        <v>5.239223117006158E-2</v>
      </c>
      <c r="EO72" s="9">
        <f>Deaths!EO72/Population!EO72</f>
        <v>4.9072035231204784E-2</v>
      </c>
      <c r="EP72" s="9">
        <f>Deaths!EP72/Population!EP72</f>
        <v>4.30801082974996E-2</v>
      </c>
      <c r="EQ72" s="9">
        <f>Deaths!EQ72/Population!EQ72</f>
        <v>5.1307306590257881E-2</v>
      </c>
      <c r="ER72" s="9">
        <f>Deaths!ER72/Population!ER72</f>
        <v>4.6952710107055554E-2</v>
      </c>
      <c r="ES72" s="9">
        <f>Deaths!ES72/Population!ES72</f>
        <v>4.5264359071890456E-2</v>
      </c>
      <c r="ET72" s="9">
        <f>Deaths!ET72/Population!ET72</f>
        <v>5.202105826715446E-2</v>
      </c>
      <c r="EU72" s="9">
        <f>Deaths!EU72/Population!EU72</f>
        <v>4.8373850197109068E-2</v>
      </c>
      <c r="EV72" s="9">
        <f>Deaths!EV72/Population!EV72</f>
        <v>4.8774057474294752E-2</v>
      </c>
      <c r="EW72" s="9">
        <f>Deaths!EW72/Population!EW72</f>
        <v>4.9412214470037276E-2</v>
      </c>
      <c r="EX72" s="9">
        <f>Deaths!EX72/Population!EX72</f>
        <v>4.9079754601226995E-2</v>
      </c>
      <c r="EY72" s="9">
        <f>Deaths!EY72/Population!EY72</f>
        <v>4.6010433592747799E-2</v>
      </c>
      <c r="EZ72" s="9">
        <f>Deaths!EZ72/Population!EZ72</f>
        <v>5.0576494525724248E-2</v>
      </c>
      <c r="FA72" s="9">
        <f>Deaths!FA72/Population!FA72</f>
        <v>4.8151176524030163E-2</v>
      </c>
      <c r="FB72" s="9">
        <f>Deaths!FB72/Population!FB72</f>
        <v>4.3035107587768968E-2</v>
      </c>
      <c r="FC72" s="9">
        <f>Deaths!FC72/Population!FC72</f>
        <v>4.7392963119966089E-2</v>
      </c>
      <c r="FD72" s="9">
        <f>Deaths!FD72/Population!FD72</f>
        <v>4.5087859424920128E-2</v>
      </c>
      <c r="FE72" s="9">
        <f>Deaths!FE72/Population!FE72</f>
        <v>4.2504916049009224E-2</v>
      </c>
      <c r="FF72" s="9">
        <f>Deaths!FF72/Population!FF72</f>
        <v>4.8532828500129077E-2</v>
      </c>
      <c r="FG72" s="9">
        <f>Deaths!FG72/Population!FG72</f>
        <v>4.5324638731232138E-2</v>
      </c>
      <c r="FH72" s="9">
        <f>Deaths!FH72/Population!FH72</f>
        <v>4.4966442953020137E-2</v>
      </c>
      <c r="FI72" s="9">
        <f>Deaths!FI72/Population!FI72</f>
        <v>4.6119328569054346E-2</v>
      </c>
      <c r="FJ72" s="9">
        <f>Deaths!FJ72/Population!FJ72</f>
        <v>4.5511711994969346E-2</v>
      </c>
      <c r="FK72" s="9">
        <f>Deaths!FK72/Population!FK72</f>
        <v>4.0328923846978906E-2</v>
      </c>
      <c r="FL72" s="9">
        <f>Deaths!FL72/Population!FL72</f>
        <v>4.6124432406596035E-2</v>
      </c>
      <c r="FM72" s="9">
        <f>Deaths!FM72/Population!FM72</f>
        <v>4.3070314266335064E-2</v>
      </c>
      <c r="FN72" s="9">
        <f>Deaths!FN72/Population!FN72</f>
        <v>4.4105735954642518E-2</v>
      </c>
      <c r="FO72" s="9">
        <f>Deaths!FO72/Population!FO72</f>
        <v>4.7088690524936534E-2</v>
      </c>
      <c r="FP72" s="9">
        <f>Deaths!FP72/Population!FP72</f>
        <v>4.551799007444169E-2</v>
      </c>
      <c r="FQ72" s="9">
        <f>Deaths!FQ72/Population!FQ72</f>
        <v>4.4470250700184441E-2</v>
      </c>
      <c r="FR72" s="9">
        <f>Deaths!FR72/Population!FR72</f>
        <v>4.9341353841468059E-2</v>
      </c>
      <c r="FS72" s="9">
        <f>Deaths!FS72/Population!FS72</f>
        <v>4.6773728935618611E-2</v>
      </c>
      <c r="FT72" s="9">
        <f>Deaths!FT72/Population!FT72</f>
        <v>4.3170320404721754E-2</v>
      </c>
      <c r="FU72" s="9">
        <f>Deaths!FU72/Population!FU72</f>
        <v>4.7917768876124256E-2</v>
      </c>
      <c r="FV72" s="9">
        <f>Deaths!FV72/Population!FV72</f>
        <v>4.5409181636726546E-2</v>
      </c>
      <c r="FW72" s="9">
        <f>Deaths!FW72/Population!FW72</f>
        <v>4.1247351694915252E-2</v>
      </c>
      <c r="FX72" s="9">
        <f>Deaths!FX72/Population!FX72</f>
        <v>4.8765893792071802E-2</v>
      </c>
      <c r="FY72" s="9">
        <f>Deaths!FY72/Population!FY72</f>
        <v>4.4777691929479523E-2</v>
      </c>
      <c r="FZ72" s="9">
        <f>Deaths!FZ72/Population!FZ72</f>
        <v>4.447733840840206E-2</v>
      </c>
      <c r="GA72" s="9">
        <f>Deaths!GA72/Population!GA72</f>
        <v>4.6349591033020297E-2</v>
      </c>
      <c r="GB72" s="9">
        <f>Deaths!GB72/Population!GB72</f>
        <v>4.537986930013508E-2</v>
      </c>
      <c r="GC72" s="9">
        <f>Deaths!GC72/Population!GC72</f>
        <v>4.2311871773974462E-2</v>
      </c>
      <c r="GD72" s="9">
        <f>Deaths!GD72/Population!GD72</f>
        <v>4.646418857660925E-2</v>
      </c>
      <c r="GE72" s="9">
        <f>Deaths!GE72/Population!GE72</f>
        <v>4.4277539341917027E-2</v>
      </c>
      <c r="GF72" s="9">
        <f>Deaths!GF72/Population!GF72</f>
        <v>4.2979344877947009E-2</v>
      </c>
      <c r="GG72" s="9">
        <f>Deaths!GG72/Population!GG72</f>
        <v>4.8871607197316258E-2</v>
      </c>
      <c r="GH72" s="9">
        <f>Deaths!GH72/Population!GH72</f>
        <v>4.5790143662484087E-2</v>
      </c>
      <c r="GI72" s="9">
        <f>Deaths!GI72/Population!GI72</f>
        <v>4.090100770598696E-2</v>
      </c>
      <c r="GJ72" s="9">
        <f>Deaths!GJ72/Population!GJ72</f>
        <v>4.3154007675041635E-2</v>
      </c>
      <c r="GK72" s="9">
        <f>Deaths!GK72/Population!GK72</f>
        <v>4.1974201558943228E-2</v>
      </c>
      <c r="GL72" s="9">
        <f>Deaths!GL72/Population!GL72</f>
        <v>3.6528758829465185E-2</v>
      </c>
      <c r="GM72" s="9">
        <f>Deaths!GM72/Population!GM72</f>
        <v>4.0861483994689481E-2</v>
      </c>
      <c r="GN72" s="9">
        <f>Deaths!GN72/Population!GN72</f>
        <v>3.8595503641417159E-2</v>
      </c>
      <c r="GO72" s="9">
        <f>Deaths!GO72/Population!GO72</f>
        <v>4.1015048686928297E-2</v>
      </c>
      <c r="GP72" s="9">
        <f>Deaths!GP72/Population!GP72</f>
        <v>4.6015805070793545E-2</v>
      </c>
      <c r="GQ72" s="9">
        <f>Deaths!GQ72/Population!GQ72</f>
        <v>4.3378462496109556E-2</v>
      </c>
      <c r="GR72" s="9">
        <f>Deaths!GR72/Population!GR72</f>
        <v>4.2036753445635532E-2</v>
      </c>
      <c r="GS72" s="9">
        <f>Deaths!GS72/Population!GS72</f>
        <v>5.02547275710215E-2</v>
      </c>
      <c r="GT72" s="9">
        <f>Deaths!GT72/Population!GT72</f>
        <v>4.589911123736861E-2</v>
      </c>
      <c r="GU72" s="9">
        <f>Deaths!GU72/Population!GU72</f>
        <v>4.6761076836791926E-2</v>
      </c>
      <c r="GV72" s="9">
        <f>Deaths!GV72/Population!GV72</f>
        <v>5.1105500726799785E-2</v>
      </c>
      <c r="GW72" s="9">
        <f>Deaths!GW72/Population!GW72</f>
        <v>4.8838485458203768E-2</v>
      </c>
      <c r="GX72" s="9">
        <f>Deaths!GX72/Population!GX72</f>
        <v>4.3153776707794161E-2</v>
      </c>
      <c r="GY72" s="9">
        <f>Deaths!GY72/Population!GY72</f>
        <v>4.9729657566250585E-2</v>
      </c>
      <c r="GZ72" s="9">
        <f>Deaths!GZ72/Population!GZ72</f>
        <v>4.627167995948854E-2</v>
      </c>
      <c r="HA72" s="9">
        <f>Deaths!HA72/Population!HA72</f>
        <v>4.1230207064555421E-2</v>
      </c>
      <c r="HB72" s="9">
        <f>Deaths!HB72/Population!HB72</f>
        <v>4.9111599121581154E-2</v>
      </c>
      <c r="HC72" s="9">
        <f>Deaths!HC72/Population!HC72</f>
        <v>4.4996343053391417E-2</v>
      </c>
      <c r="HD72" s="9">
        <f>Deaths!HD72/Population!HD72</f>
        <v>4.0090447961865186E-2</v>
      </c>
      <c r="HE72" s="9">
        <f>Deaths!HE72/Population!HE72</f>
        <v>4.4746950603140372E-2</v>
      </c>
      <c r="HF72" s="9">
        <f>Deaths!HF72/Population!HF72</f>
        <v>4.2304980449971157E-2</v>
      </c>
      <c r="HG72" s="9">
        <f>Deaths!HG72/Population!HG72</f>
        <v>3.8507320557076535E-2</v>
      </c>
      <c r="HH72" s="9">
        <f>Deaths!HH72/Population!HH72</f>
        <v>4.2788084661614843E-2</v>
      </c>
      <c r="HI72" s="9">
        <f>Deaths!HI72/Population!HI72</f>
        <v>4.0548115851759575E-2</v>
      </c>
      <c r="HJ72" s="9">
        <f>Deaths!HJ72/Population!HJ72</f>
        <v>4.190868777715321E-2</v>
      </c>
      <c r="HK72" s="9">
        <f>Deaths!HK72/Population!HK72</f>
        <v>4.581971677559913E-2</v>
      </c>
      <c r="HL72" s="9">
        <f>Deaths!HL72/Population!HL72</f>
        <v>4.3779927684940878E-2</v>
      </c>
      <c r="HM72" s="9">
        <f>Deaths!HM72/Population!HM72</f>
        <v>3.7788706966320113E-2</v>
      </c>
      <c r="HN72" s="9">
        <f>Deaths!HN72/Population!HN72</f>
        <v>3.7848470460557553E-2</v>
      </c>
      <c r="HO72" s="9">
        <f>Deaths!HO72/Population!HO72</f>
        <v>3.7817308316561708E-2</v>
      </c>
      <c r="HP72" s="9">
        <f>Deaths!HP72/Population!HP72</f>
        <v>4.0445780115201606E-2</v>
      </c>
      <c r="HQ72" s="9">
        <f>Deaths!HQ72/Population!HQ72</f>
        <v>4.0447620331670486E-2</v>
      </c>
      <c r="HR72" s="9">
        <f>Deaths!HR72/Population!HR72</f>
        <v>4.0446666233850549E-2</v>
      </c>
      <c r="HS72" s="9">
        <f>Deaths!HS72/Population!HS72</f>
        <v>3.6914168526449125E-2</v>
      </c>
      <c r="HT72" s="9">
        <f>Deaths!HT72/Population!HT72</f>
        <v>3.714691087321037E-2</v>
      </c>
      <c r="HU72" s="9">
        <f>Deaths!HU72/Population!HU72</f>
        <v>3.7026647966339414E-2</v>
      </c>
      <c r="HV72" s="9">
        <f>Deaths!HV72/Population!HV72</f>
        <v>3.6923980041091868E-2</v>
      </c>
      <c r="HW72" s="9">
        <f>Deaths!HW72/Population!HW72</f>
        <v>3.7800469334686372E-2</v>
      </c>
      <c r="HX72" s="9">
        <f>Deaths!HX72/Population!HX72</f>
        <v>3.7345283824157062E-2</v>
      </c>
      <c r="HY72" s="9">
        <f>Deaths!HY72/Population!HY72</f>
        <v>4.3920954331847208E-2</v>
      </c>
      <c r="HZ72" s="9">
        <f>Deaths!HZ72/Population!HZ72</f>
        <v>4.3586949554515739E-2</v>
      </c>
      <c r="IA72" s="9">
        <f>Deaths!IA72/Population!IA72</f>
        <v>4.3759122954129009E-2</v>
      </c>
      <c r="IB72" s="9">
        <f>Deaths!IB72/Population!IB72</f>
        <v>3.8885217008151576E-2</v>
      </c>
      <c r="IC72" s="9">
        <f>Deaths!IC72/Population!IC72</f>
        <v>3.9370549871357623E-2</v>
      </c>
      <c r="ID72" s="9">
        <f>Deaths!ID72/Population!ID72</f>
        <v>3.9117841062261606E-2</v>
      </c>
      <c r="IE72" s="9">
        <f>Deaths!IE72/Population!IE72</f>
        <v>4.1750416355596391E-2</v>
      </c>
      <c r="IF72" s="9">
        <f>Deaths!IF72/Population!IF72</f>
        <v>4.6834449876274969E-2</v>
      </c>
      <c r="IG72" s="9">
        <f>Deaths!IG72/Population!IG72</f>
        <v>4.422929786357483E-2</v>
      </c>
      <c r="IH72" s="9">
        <f>Deaths!IH72/Population!IH72</f>
        <v>3.5335145392071388E-2</v>
      </c>
      <c r="II72" s="9">
        <f>Deaths!II72/Population!II72</f>
        <v>4.0534594654053457E-2</v>
      </c>
      <c r="IJ72" s="9">
        <f>Deaths!IJ72/Population!IJ72</f>
        <v>3.784400626310342E-2</v>
      </c>
      <c r="IK72" s="9">
        <f>Deaths!IK72/Population!IK72</f>
        <v>4.0755835494627642E-2</v>
      </c>
      <c r="IL72" s="9">
        <f>Deaths!IL72/Population!IL72</f>
        <v>4.3679313610786114E-2</v>
      </c>
      <c r="IM72" s="9">
        <f>Deaths!IM72/Population!IM72</f>
        <v>4.2180120514630041E-2</v>
      </c>
      <c r="IN72" s="9">
        <f>Deaths!IN72/Population!IN72</f>
        <v>3.820045878001966E-2</v>
      </c>
      <c r="IO72" s="9">
        <f>Deaths!IO72/Population!IO72</f>
        <v>3.9508516058138952E-2</v>
      </c>
      <c r="IP72" s="9">
        <f>Deaths!IP72/Population!IP72</f>
        <v>3.88333091682374E-2</v>
      </c>
      <c r="IQ72" s="9">
        <f>Deaths!IQ72/Population!IQ72</f>
        <v>3.6090012737651556E-2</v>
      </c>
      <c r="IR72" s="9">
        <f>Deaths!IR72/Population!IR72</f>
        <v>4.0291556995343189E-2</v>
      </c>
      <c r="IS72" s="9">
        <f>Deaths!IS72/Population!IS72</f>
        <v>3.8116865675286306E-2</v>
      </c>
      <c r="IT72" s="9">
        <f>Deaths!IT72/Population!IT72</f>
        <v>3.4487560341626436E-2</v>
      </c>
      <c r="IU72" s="9">
        <f>Deaths!IU72/Population!IU72</f>
        <v>3.753231258699543E-2</v>
      </c>
      <c r="IV72" s="9">
        <f>Deaths!IV72/Population!IV72</f>
        <v>3.5957753240518482E-2</v>
      </c>
      <c r="IW72" s="9">
        <f>Deaths!IW72/Population!IW72</f>
        <v>3.4973566490443267E-2</v>
      </c>
      <c r="IX72" s="9">
        <f>Deaths!IX72/Population!IX72</f>
        <v>3.8618373710721993E-2</v>
      </c>
      <c r="IY72" s="9">
        <f>Deaths!IY72/Population!IY72</f>
        <v>3.6741437081161579E-2</v>
      </c>
      <c r="IZ72" s="9">
        <f>Deaths!IZ72/Population!IZ72</f>
        <v>3.4045243148056167E-2</v>
      </c>
      <c r="JA72" s="9">
        <f>Deaths!JA72/Population!JA72</f>
        <v>4.0211287712953271E-2</v>
      </c>
      <c r="JB72" s="9">
        <f>Deaths!JB72/Population!JB72</f>
        <v>3.7047334399110309E-2</v>
      </c>
      <c r="JC72" s="9">
        <f>Deaths!JC72/Population!JC72</f>
        <v>3.413090941496235E-2</v>
      </c>
      <c r="JD72" s="9">
        <f>Deaths!JD72/Population!JD72</f>
        <v>4.0614971981416732E-2</v>
      </c>
      <c r="JE72" s="9">
        <f>Deaths!JE72/Population!JE72</f>
        <v>3.7255897696320574E-2</v>
      </c>
      <c r="JF72" s="9">
        <f>Deaths!JF72/Population!JF72</f>
        <v>3.5468903363968948E-2</v>
      </c>
      <c r="JG72" s="9">
        <f>Deaths!JG72/Population!JG72</f>
        <v>4.1009764229578471E-2</v>
      </c>
      <c r="JH72" s="9">
        <f>Deaths!JH72/Population!JH72</f>
        <v>3.8148770992190557E-2</v>
      </c>
      <c r="JI72" s="9">
        <f>Deaths!JI72/Population!JI72</f>
        <v>3.5923721819208547E-2</v>
      </c>
      <c r="JJ72" s="9">
        <f>Deaths!JJ72/Population!JJ72</f>
        <v>4.0324449594438004E-2</v>
      </c>
      <c r="JK72" s="9">
        <f>Deaths!JK72/Population!JK72</f>
        <v>3.8052740156067806E-2</v>
      </c>
      <c r="JL72" s="9">
        <f>Deaths!JL72/Population!JL72</f>
        <v>3.7757832053163028E-2</v>
      </c>
      <c r="JM72" s="9">
        <f>Deaths!JM72/Population!JM72</f>
        <v>4.4158824879504247E-2</v>
      </c>
      <c r="JN72" s="9">
        <f>Deaths!JN72/Population!JN72</f>
        <v>4.0859449720856783E-2</v>
      </c>
      <c r="JO72" s="9">
        <f>Deaths!JO72/Population!JO72</f>
        <v>3.9300253940102385E-2</v>
      </c>
      <c r="JP72" s="9">
        <f>Deaths!JP72/Population!JP72</f>
        <v>4.0534768494789E-2</v>
      </c>
      <c r="JQ72" s="9">
        <f>Deaths!JQ72/Population!JQ72</f>
        <v>3.9899628792434833E-2</v>
      </c>
      <c r="JR72" s="9">
        <f>Deaths!JR72/Population!JR72</f>
        <v>3.4146153252565786E-2</v>
      </c>
      <c r="JS72" s="9">
        <f>Deaths!JS72/Population!JS72</f>
        <v>3.7794045073202831E-2</v>
      </c>
      <c r="JT72" s="9">
        <f>Deaths!JT72/Population!JT72</f>
        <v>3.5911932157502886E-2</v>
      </c>
      <c r="JU72" s="9">
        <f>Deaths!JU72/Population!JU72</f>
        <v>3.4054778778011878E-2</v>
      </c>
      <c r="JV72" s="9">
        <f>Deaths!JV72/Population!JV72</f>
        <v>3.6287056536530048E-2</v>
      </c>
      <c r="JW72" s="9">
        <f>Deaths!JW72/Population!JW72</f>
        <v>3.513987046479123E-2</v>
      </c>
      <c r="JX72" s="9">
        <f>Deaths!JX72/Population!JX72</f>
        <v>3.6733756791918572E-2</v>
      </c>
      <c r="JY72" s="9">
        <f>Deaths!JY72/Population!JY72</f>
        <v>4.1818476236741967E-2</v>
      </c>
      <c r="JZ72" s="9">
        <f>Deaths!JZ72/Population!JZ72</f>
        <v>3.9204500747501772E-2</v>
      </c>
      <c r="KA72" s="9">
        <f>Deaths!KA72/Population!KA72</f>
        <v>4.1622510506120959E-2</v>
      </c>
      <c r="KB72" s="9">
        <f>Deaths!KB72/Population!KB72</f>
        <v>5.5990738954273589E-2</v>
      </c>
      <c r="KC72" s="9">
        <f>Deaths!KC72/Population!KC72</f>
        <v>4.8611111111111112E-2</v>
      </c>
      <c r="KD72" s="9">
        <f>Deaths!KD72/Population!KD72</f>
        <v>2.8743777026781495E-2</v>
      </c>
      <c r="KE72" s="9">
        <f>Deaths!KE72/Population!KE72</f>
        <v>3.1329676272888823E-2</v>
      </c>
      <c r="KF72" s="9">
        <f>Deaths!KF72/Population!KF72</f>
        <v>2.999719127422526E-2</v>
      </c>
      <c r="KG72" s="9">
        <f>Deaths!KG72/Population!KG72</f>
        <v>3.0243972859823876E-2</v>
      </c>
      <c r="KH72" s="9">
        <f>Deaths!KH72/Population!KH72</f>
        <v>3.4183479253901791E-2</v>
      </c>
      <c r="KI72" s="9">
        <f>Deaths!KI72/Population!KI72</f>
        <v>3.216125087998814E-2</v>
      </c>
      <c r="KJ72" s="9">
        <f>Deaths!KJ72/Population!KJ72</f>
        <v>2.6244906416188964E-2</v>
      </c>
      <c r="KK72" s="9">
        <f>Deaths!KK72/Population!KK72</f>
        <v>3.010697349557034E-2</v>
      </c>
      <c r="KL72" s="9">
        <f>Deaths!KL72/Population!KL72</f>
        <v>2.8115596232260821E-2</v>
      </c>
      <c r="KM72" s="9">
        <f>Deaths!KM72/Population!KM72</f>
        <v>3.0423734633610328E-2</v>
      </c>
      <c r="KN72" s="9">
        <f>Deaths!KN72/Population!KN72</f>
        <v>3.3844782107961512E-2</v>
      </c>
      <c r="KO72" s="9">
        <f>Deaths!KO72/Population!KO72</f>
        <v>3.2066953371758952E-2</v>
      </c>
      <c r="KP72" s="9">
        <f>Deaths!KP72/Population!KP72</f>
        <v>2.9061660374791687E-2</v>
      </c>
      <c r="KQ72" s="9">
        <f>Deaths!KQ72/Population!KQ72</f>
        <v>3.160567641550209E-2</v>
      </c>
      <c r="KR72" s="9">
        <f>Deaths!KR72/Population!KR72</f>
        <v>3.0297199433239455E-2</v>
      </c>
      <c r="KS72" s="9">
        <f>Deaths!KS72/Population!KS72</f>
        <v>2.712140992167102E-2</v>
      </c>
      <c r="KT72" s="9">
        <f>Deaths!KT72/Population!KT72</f>
        <v>3.1135722495037092E-2</v>
      </c>
      <c r="KU72" s="9">
        <f>Deaths!KU72/Population!KU72</f>
        <v>2.9063400333597292E-2</v>
      </c>
      <c r="KV72" s="9">
        <f>Deaths!KV72/Population!KV72</f>
        <v>2.5903515944399019E-2</v>
      </c>
      <c r="KW72" s="9">
        <f>Deaths!KW72/Population!KW72</f>
        <v>3.2101852504050149E-2</v>
      </c>
      <c r="KX72" s="9">
        <f>Deaths!KX72/Population!KX72</f>
        <v>2.8888059828045244E-2</v>
      </c>
      <c r="KY72" s="9">
        <f>Deaths!KY72/Population!KY72</f>
        <v>2.59366894784538E-2</v>
      </c>
      <c r="KZ72" s="9">
        <f>Deaths!KZ72/Population!KZ72</f>
        <v>3.1324173436298598E-2</v>
      </c>
      <c r="LA72" s="9">
        <f>Deaths!LA72/Population!LA72</f>
        <v>2.8539587169299351E-2</v>
      </c>
      <c r="LB72" s="9">
        <f>Deaths!LB72/Population!LB72</f>
        <v>2.6192361576414691E-2</v>
      </c>
      <c r="LC72" s="9">
        <f>Deaths!LC72/Population!LC72</f>
        <v>3.1707475061536469E-2</v>
      </c>
      <c r="LD72" s="9">
        <f>Deaths!LD72/Population!LD72</f>
        <v>2.8865170302935176E-2</v>
      </c>
      <c r="LE72" s="9">
        <f>Deaths!LE72/Population!LE72</f>
        <v>2.459569722051011E-2</v>
      </c>
      <c r="LF72" s="9">
        <f>Deaths!LF72/Population!LF72</f>
        <v>3.1198949357762899E-2</v>
      </c>
      <c r="LG72" s="9">
        <f>Deaths!LG72/Population!LG72</f>
        <v>2.7753101546944402E-2</v>
      </c>
      <c r="LH72" s="9">
        <f>Deaths!LH72/Population!LH72</f>
        <v>2.4629252689735388E-2</v>
      </c>
      <c r="LI72" s="9">
        <f>Deaths!LI72/Population!LI72</f>
        <v>3.0813771517996871E-2</v>
      </c>
      <c r="LJ72" s="9">
        <f>Deaths!LJ72/Population!LJ72</f>
        <v>2.7607778112752487E-2</v>
      </c>
      <c r="LK72" s="9">
        <f>Deaths!LK72/Population!LK72</f>
        <v>2.443965883653056E-2</v>
      </c>
      <c r="LL72" s="9">
        <f>Deaths!LL72/Population!LL72</f>
        <v>3.0730108152823309E-2</v>
      </c>
      <c r="LM72" s="9">
        <f>Deaths!LM72/Population!LM72</f>
        <v>2.7462093331370528E-2</v>
      </c>
      <c r="LN72" s="9">
        <f>Deaths!LN72/Population!LN72</f>
        <v>2.3503251048498326E-2</v>
      </c>
      <c r="LO72" s="9">
        <f>Deaths!LO72/Population!LO72</f>
        <v>2.9889798682509388E-2</v>
      </c>
      <c r="LP72" s="9">
        <f>Deaths!LP72/Population!LP72</f>
        <v>2.6553747077764544E-2</v>
      </c>
      <c r="LQ72" s="9">
        <f>Deaths!LQ72/Population!LQ72</f>
        <v>2.1817486756594395E-2</v>
      </c>
      <c r="LR72" s="9">
        <f>Deaths!LR72/Population!LR72</f>
        <v>3.2975764799364322E-2</v>
      </c>
      <c r="LS72" s="9">
        <f>Deaths!LS72/Population!LS72</f>
        <v>2.708276249945921E-2</v>
      </c>
      <c r="LT72" s="9">
        <f>Deaths!LT72/Population!LT72</f>
        <v>2.1510380309728794E-2</v>
      </c>
      <c r="LU72" s="9">
        <f>Deaths!LU72/Population!LU72</f>
        <v>3.2656318003771945E-2</v>
      </c>
      <c r="LV72" s="9">
        <f>Deaths!LV72/Population!LV72</f>
        <v>2.6762277151919502E-2</v>
      </c>
      <c r="LW72" s="9">
        <f>Deaths!LW72/Population!LW72</f>
        <v>2.1415537017726798E-2</v>
      </c>
      <c r="LX72" s="9">
        <f>Deaths!LX72/Population!LX72</f>
        <v>3.3886137888599135E-2</v>
      </c>
      <c r="LY72" s="9">
        <f>Deaths!LY72/Population!LY72</f>
        <v>2.7286898701872009E-2</v>
      </c>
      <c r="LZ72" s="9">
        <f>Deaths!LZ72/Population!LZ72</f>
        <v>2.1302509970625463E-2</v>
      </c>
      <c r="MA72" s="9">
        <f>Deaths!MA72/Population!MA72</f>
        <v>3.4794834693821837E-2</v>
      </c>
      <c r="MB72" s="9">
        <f>Deaths!MB72/Population!MB72</f>
        <v>2.7598022980306235E-2</v>
      </c>
      <c r="MC72" s="9">
        <f>Deaths!MC72/Population!MC72</f>
        <v>2.1982594635723798E-2</v>
      </c>
      <c r="MD72" s="9">
        <f>Deaths!MD72/Population!MD72</f>
        <v>3.5377554123925126E-2</v>
      </c>
      <c r="ME72" s="9">
        <f>Deaths!ME72/Population!ME72</f>
        <v>2.8175856205975226E-2</v>
      </c>
      <c r="MF72" s="9">
        <f>Deaths!MF72/Population!MF72</f>
        <v>2.0569436374201045E-2</v>
      </c>
      <c r="MG72" s="9">
        <f>Deaths!MG72/Population!MG72</f>
        <v>3.6184122030615266E-2</v>
      </c>
      <c r="MH72" s="9">
        <f>Deaths!MH72/Population!MH72</f>
        <v>2.7806873160756147E-2</v>
      </c>
      <c r="MI72" s="9">
        <f>Deaths!MI72/Population!MI72</f>
        <v>2.1114545575841134E-2</v>
      </c>
      <c r="MJ72" s="9">
        <f>Deaths!MJ72/Population!MJ72</f>
        <v>3.5252398831873172E-2</v>
      </c>
      <c r="MK72" s="9">
        <f>Deaths!MK72/Population!MK72</f>
        <v>2.7622088069034215E-2</v>
      </c>
      <c r="ML72" s="9">
        <f>Deaths!ML72/Population!ML72</f>
        <v>2.0098955470038482E-2</v>
      </c>
      <c r="MM72" s="9">
        <f>Deaths!MM72/Population!MM72</f>
        <v>3.5568092364208867E-2</v>
      </c>
      <c r="MN72" s="9">
        <f>Deaths!MN72/Population!MN72</f>
        <v>2.715200095710953E-2</v>
      </c>
      <c r="MO72" s="9">
        <f>Deaths!MO72/Population!MO72</f>
        <v>1.9061742293037757E-2</v>
      </c>
      <c r="MP72" s="9">
        <f>Deaths!MP72/Population!MP72</f>
        <v>3.7149975345807489E-2</v>
      </c>
      <c r="MQ72" s="9">
        <f>Deaths!MQ72/Population!MQ72</f>
        <v>2.7288285629979345E-2</v>
      </c>
      <c r="MR72" s="9">
        <f>Deaths!MR72/Population!MR72</f>
        <v>1.9944390974227354E-2</v>
      </c>
      <c r="MS72" s="9">
        <f>Deaths!MS72/Population!MS72</f>
        <v>3.7317859445519019E-2</v>
      </c>
      <c r="MT72" s="9">
        <f>Deaths!MT72/Population!MT72</f>
        <v>2.7820647725944114E-2</v>
      </c>
      <c r="MU72" s="9">
        <f>Deaths!MU72/Population!MU72</f>
        <v>2.0590139286236347E-2</v>
      </c>
      <c r="MV72" s="9">
        <f>Deaths!MV72/Population!MV72</f>
        <v>3.8033704978677488E-2</v>
      </c>
      <c r="MW72" s="9">
        <f>Deaths!MW72/Population!MW72</f>
        <v>2.8411643417460518E-2</v>
      </c>
      <c r="MX72" s="9">
        <f>Deaths!MX72/Population!MX72</f>
        <v>1.9931993199319931E-2</v>
      </c>
      <c r="MY72" s="9">
        <f>Deaths!MY72/Population!MY72</f>
        <v>3.995924279997054E-2</v>
      </c>
      <c r="MZ72" s="9">
        <f>Deaths!MZ72/Population!MZ72</f>
        <v>2.892288699792778E-2</v>
      </c>
      <c r="NA72" s="9">
        <f>Deaths!NA72/Population!NA72</f>
        <v>1.9088346778112546E-2</v>
      </c>
      <c r="NB72" s="9">
        <f>Deaths!NB72/Population!NB72</f>
        <v>3.8652364976610121E-2</v>
      </c>
      <c r="NC72" s="9">
        <f>Deaths!NC72/Population!NC72</f>
        <v>2.7919079459534396E-2</v>
      </c>
      <c r="ND72" s="9">
        <f>Deaths!ND72/Population!ND72</f>
        <v>1.9543347375305366E-2</v>
      </c>
      <c r="NE72" s="9">
        <f>Deaths!NE72/Population!NE72</f>
        <v>3.8764658405735175E-2</v>
      </c>
      <c r="NF72" s="9">
        <f>Deaths!NF72/Population!NF72</f>
        <v>2.8147014758853717E-2</v>
      </c>
      <c r="NG72" s="9">
        <f>Deaths!NG72/Population!NG72</f>
        <v>1.7937429748969651E-2</v>
      </c>
      <c r="NH72" s="9">
        <f>Deaths!NH72/Population!NH72</f>
        <v>3.8077117051029299E-2</v>
      </c>
      <c r="NI72" s="9">
        <f>Deaths!NI72/Population!NI72</f>
        <v>2.6994288777550977E-2</v>
      </c>
      <c r="NJ72" s="9">
        <f>Deaths!NJ72/Population!NJ72</f>
        <v>1.8408583912538485E-2</v>
      </c>
      <c r="NK72" s="9">
        <f>Deaths!NK72/Population!NK72</f>
        <v>3.7305315776075536E-2</v>
      </c>
      <c r="NL72" s="9">
        <f>Deaths!NL72/Population!NL72</f>
        <v>2.6787546689652341E-2</v>
      </c>
      <c r="NM72" s="9">
        <f>Deaths!NM72/Population!NM72</f>
        <v>1.7766173060419596E-2</v>
      </c>
      <c r="NN72" s="9">
        <f>Deaths!NN72/Population!NN72</f>
        <v>4.006002703507687E-2</v>
      </c>
      <c r="NO72" s="9">
        <f>Deaths!NO72/Population!NO72</f>
        <v>2.7653585871928791E-2</v>
      </c>
      <c r="NP72" s="9">
        <f>Deaths!NP72/Population!NP72</f>
        <v>1.7435934118993544E-2</v>
      </c>
      <c r="NQ72" s="9">
        <f>Deaths!NQ72/Population!NQ72</f>
        <v>3.8724118634583103E-2</v>
      </c>
      <c r="NR72" s="9">
        <f>Deaths!NR72/Population!NR72</f>
        <v>2.6890271785593573E-2</v>
      </c>
      <c r="NS72" s="9">
        <f>Deaths!NS72/Population!NS72</f>
        <v>1.6455274283809624E-2</v>
      </c>
      <c r="NT72" s="9">
        <f>Deaths!NT72/Population!NT72</f>
        <v>3.7998495109104587E-2</v>
      </c>
      <c r="NU72" s="9">
        <f>Deaths!NU72/Population!NU72</f>
        <v>2.5981269999706427E-2</v>
      </c>
      <c r="NV72" s="9">
        <f>Deaths!NV72/Population!NV72</f>
        <v>1.6115972987872106E-2</v>
      </c>
      <c r="NW72" s="9">
        <f>Deaths!NW72/Population!NW72</f>
        <v>3.7229653435247111E-2</v>
      </c>
      <c r="NX72" s="9">
        <f>Deaths!NX72/Population!NX72</f>
        <v>2.5456292026897216E-2</v>
      </c>
      <c r="NY72" s="9">
        <f>Deaths!NY72/Population!NY72</f>
        <v>1.5124883553336965E-2</v>
      </c>
      <c r="NZ72" s="9">
        <f>Deaths!NZ72/Population!NZ72</f>
        <v>3.448619445121006E-2</v>
      </c>
      <c r="OA72" s="9">
        <f>Deaths!OA72/Population!OA72</f>
        <v>2.3692874500274359E-2</v>
      </c>
      <c r="OB72" s="9">
        <f>Deaths!OB72/Population!OB72</f>
        <v>1.5452656258325785E-2</v>
      </c>
      <c r="OC72" s="9">
        <f>Deaths!OC72/Population!OC72</f>
        <v>3.6656627859936168E-2</v>
      </c>
      <c r="OD72" s="9">
        <f>Deaths!OD72/Population!OD72</f>
        <v>2.48127387271194E-2</v>
      </c>
      <c r="OE72" s="9">
        <f>Deaths!OE72/Population!OE72</f>
        <v>1.6382195448460507E-2</v>
      </c>
      <c r="OF72" s="9">
        <f>Deaths!OF72/Population!OF72</f>
        <v>3.5230694716448713E-2</v>
      </c>
      <c r="OG72" s="9">
        <f>Deaths!OG72/Population!OG72</f>
        <v>2.4727964418585137E-2</v>
      </c>
      <c r="OH72" s="9">
        <f>Deaths!OH72/Population!OH72</f>
        <v>1.498189549214364E-2</v>
      </c>
      <c r="OI72" s="9">
        <f>Deaths!OI72/Population!OI72</f>
        <v>3.5189578390976819E-2</v>
      </c>
      <c r="OJ72" s="9">
        <f>Deaths!OJ72/Population!OJ72</f>
        <v>2.3951598004803253E-2</v>
      </c>
      <c r="OK72" s="9">
        <f>Deaths!OK72/Population!OK72</f>
        <v>1.4330320460147905E-2</v>
      </c>
      <c r="OL72" s="9">
        <f>Deaths!OL72/Population!OL72</f>
        <v>3.377950342290794E-2</v>
      </c>
      <c r="OM72" s="9">
        <f>Deaths!OM72/Population!OM72</f>
        <v>2.299949902081341E-2</v>
      </c>
      <c r="ON72" s="9">
        <f>Deaths!ON72/Population!ON72</f>
        <v>1.5098521314540984E-2</v>
      </c>
      <c r="OO72" s="9">
        <f>Deaths!OO72/Population!OO72</f>
        <v>3.4605203692943377E-2</v>
      </c>
      <c r="OP72" s="9">
        <f>Deaths!OP72/Population!OP72</f>
        <v>2.3795588221183831E-2</v>
      </c>
      <c r="OQ72" s="9">
        <f>Deaths!OQ72/Population!OQ72</f>
        <v>1.4450571895424837E-2</v>
      </c>
      <c r="OR72" s="9">
        <f>Deaths!OR72/Population!OR72</f>
        <v>3.5165860693984898E-2</v>
      </c>
      <c r="OS72" s="9">
        <f>Deaths!OS72/Population!OS72</f>
        <v>2.3673276676109536E-2</v>
      </c>
      <c r="OT72" s="9">
        <f>Deaths!OT72/Population!OT72</f>
        <v>1.4021735404024821E-2</v>
      </c>
      <c r="OU72" s="9">
        <f>Deaths!OU72/Population!OU72</f>
        <v>3.59785877284651E-2</v>
      </c>
      <c r="OV72" s="9">
        <f>Deaths!OV72/Population!OV72</f>
        <v>2.380567725013542E-2</v>
      </c>
      <c r="OW72" s="9">
        <f>Deaths!OW72/Population!OW72</f>
        <v>1.3813030762183305E-2</v>
      </c>
      <c r="OX72" s="9">
        <f>Deaths!OX72/Population!OX72</f>
        <v>3.1849931907042127E-2</v>
      </c>
      <c r="OY72" s="9">
        <f>Deaths!OY72/Population!OY72</f>
        <v>2.1841148175667749E-2</v>
      </c>
      <c r="OZ72" s="9">
        <f>Deaths!OZ72/Population!OZ72</f>
        <v>1.549519114757489E-2</v>
      </c>
      <c r="PA72" s="9">
        <f>Deaths!PA72/Population!PA72</f>
        <v>3.814349927911119E-2</v>
      </c>
      <c r="PB72" s="9">
        <f>Deaths!PB72/Population!PB72</f>
        <v>2.565077674887338E-2</v>
      </c>
      <c r="PC72" s="9">
        <f>Deaths!PC72/Population!PC72</f>
        <v>1.3918862158365077E-2</v>
      </c>
      <c r="PD72" s="9">
        <f>Deaths!PD72/Population!PD72</f>
        <v>3.0398134863701579E-2</v>
      </c>
      <c r="PE72" s="9">
        <f>Deaths!PE72/Population!PE72</f>
        <v>2.1281539706577566E-2</v>
      </c>
      <c r="PF72" s="9">
        <f>Deaths!PF72/Population!PF72</f>
        <v>1.4142067505586263E-2</v>
      </c>
      <c r="PG72" s="9">
        <f>Deaths!PG72/Population!PG72</f>
        <v>3.2001018793094041E-2</v>
      </c>
      <c r="PH72" s="9">
        <f>Deaths!PH72/Population!PH72</f>
        <v>2.212357001731834E-2</v>
      </c>
      <c r="PI72" s="9">
        <f>Deaths!PI72/Population!PI72</f>
        <v>1.4305065571086203E-2</v>
      </c>
      <c r="PJ72" s="9">
        <f>Deaths!PJ72/Population!PJ72</f>
        <v>3.0764183783192695E-2</v>
      </c>
      <c r="PK72" s="9">
        <f>Deaths!PK72/Population!PK72</f>
        <v>2.1704575249082328E-2</v>
      </c>
      <c r="PL72" s="9">
        <f>Deaths!PL72/Population!PL72</f>
        <v>1.384936995528715E-2</v>
      </c>
      <c r="PM72" s="9">
        <f>Deaths!PM72/Population!PM72</f>
        <v>2.9019719209811681E-2</v>
      </c>
      <c r="PN72" s="9">
        <f>Deaths!PN72/Population!PN72</f>
        <v>2.0674785386304653E-2</v>
      </c>
      <c r="PO72" s="9">
        <f>Deaths!PO72/Population!PO72</f>
        <v>1.3429965981363704E-2</v>
      </c>
      <c r="PP72" s="9">
        <f>Deaths!PP72/Population!PP72</f>
        <v>2.9703331146585028E-2</v>
      </c>
      <c r="PQ72" s="9">
        <f>Deaths!PQ72/Population!PQ72</f>
        <v>2.0720735430988031E-2</v>
      </c>
      <c r="PR72" s="9">
        <f>Deaths!PR72/Population!PR72</f>
        <v>1.378529367356183E-2</v>
      </c>
      <c r="PS72" s="9">
        <f>Deaths!PS72/Population!PS72</f>
        <v>3.0002016018180817E-2</v>
      </c>
      <c r="PT72" s="9">
        <f>Deaths!PT72/Population!PT72</f>
        <v>2.1110494813441176E-2</v>
      </c>
      <c r="PU72" s="9">
        <f>Deaths!PU72/Population!PU72</f>
        <v>1.4858705560619872E-2</v>
      </c>
      <c r="PV72" s="9">
        <f>Deaths!PV72/Population!PV72</f>
        <v>2.7965564114182148E-2</v>
      </c>
      <c r="PW72" s="9">
        <f>Deaths!PW72/Population!PW72</f>
        <v>2.083557171783958E-2</v>
      </c>
      <c r="PX72" s="9">
        <f>Deaths!PX72/Population!PX72</f>
        <v>1.5465187923598274E-2</v>
      </c>
      <c r="PY72" s="9">
        <f>Deaths!PY72/Population!PY72</f>
        <v>2.8164148439062529E-2</v>
      </c>
      <c r="PZ72" s="9">
        <f>Deaths!PZ72/Population!PZ72</f>
        <v>2.1289370324969355E-2</v>
      </c>
      <c r="QA72" s="9">
        <f>Deaths!QA72/Population!QA72</f>
        <v>1.2985460468313384E-2</v>
      </c>
      <c r="QB72" s="9">
        <f>Deaths!QB72/Population!QB72</f>
        <v>2.7688129375870764E-2</v>
      </c>
      <c r="QC72" s="9">
        <f>Deaths!QC72/Population!QC72</f>
        <v>1.9729178800232963E-2</v>
      </c>
      <c r="QD72" s="9">
        <f>Deaths!QD72/Population!QD72</f>
        <v>1.3649403593537671E-2</v>
      </c>
      <c r="QE72" s="9">
        <f>Deaths!QE72/Population!QE72</f>
        <v>2.8594010713972072E-2</v>
      </c>
      <c r="QF72" s="9">
        <f>Deaths!QF72/Population!QF72</f>
        <v>2.0557788332724394E-2</v>
      </c>
      <c r="QG72" s="9">
        <f>Deaths!QG72/Population!QG72</f>
        <v>1.4313911835660501E-2</v>
      </c>
      <c r="QH72" s="9">
        <f>Deaths!QH72/Population!QH72</f>
        <v>2.7773605060671308E-2</v>
      </c>
      <c r="QI72" s="9">
        <f>Deaths!QI72/Population!QI72</f>
        <v>2.0598871465536055E-2</v>
      </c>
      <c r="QJ72" s="9">
        <f>Deaths!QJ72/Population!QJ72</f>
        <v>1.4273356401384083E-2</v>
      </c>
      <c r="QK72" s="9">
        <f>Deaths!QK72/Population!QK72</f>
        <v>2.541969686671651E-2</v>
      </c>
      <c r="QL72" s="9">
        <f>Deaths!QL72/Population!QL72</f>
        <v>1.9483717235901508E-2</v>
      </c>
      <c r="QM72" s="9">
        <f>Deaths!QM72/Population!QM72</f>
        <v>1.3161575266838425E-2</v>
      </c>
      <c r="QN72" s="9">
        <f>Deaths!QN72/Population!QN72</f>
        <v>2.5479397518412845E-2</v>
      </c>
      <c r="QO72" s="9">
        <f>Deaths!QO72/Population!QO72</f>
        <v>1.8953427606486283E-2</v>
      </c>
      <c r="QP72" s="9">
        <f>Deaths!QP72/Population!QP72</f>
        <v>1.2781155015197568E-2</v>
      </c>
      <c r="QQ72" s="9">
        <f>Deaths!QQ72/Population!QQ72</f>
        <v>2.4252593044539354E-2</v>
      </c>
      <c r="QR72" s="9">
        <f>Deaths!QR72/Population!QR72</f>
        <v>1.8204544726130572E-2</v>
      </c>
      <c r="QS72" s="9">
        <f>Deaths!QS72/Population!QS72</f>
        <v>1.2760322619477548E-2</v>
      </c>
      <c r="QT72" s="9">
        <f>Deaths!QT72/Population!QT72</f>
        <v>2.3707218341987822E-2</v>
      </c>
      <c r="QU72" s="9">
        <f>Deaths!QU72/Population!QU72</f>
        <v>1.7966906804068396E-2</v>
      </c>
      <c r="QV72" s="9">
        <f>Deaths!QV72/Population!QV72</f>
        <v>1.191031174338692E-2</v>
      </c>
      <c r="QW72" s="9">
        <f>Deaths!QW72/Population!QW72</f>
        <v>2.1915836645241483E-2</v>
      </c>
      <c r="QX72" s="9">
        <f>Deaths!QX72/Population!QX72</f>
        <v>1.6703227828267001E-2</v>
      </c>
      <c r="QY72" s="9">
        <f>Deaths!QY72/Population!QY72</f>
        <v>1.132724469220733E-2</v>
      </c>
      <c r="QZ72" s="9">
        <f>Deaths!QZ72/Population!QZ72</f>
        <v>2.0821357859104554E-2</v>
      </c>
      <c r="RA72" s="9">
        <f>Deaths!RA72/Population!RA72</f>
        <v>1.5898397859712782E-2</v>
      </c>
      <c r="RB72" s="9">
        <f>Deaths!RB72/Population!RB72</f>
        <v>1.1345794946233374E-2</v>
      </c>
      <c r="RC72" s="9">
        <f>Deaths!RC72/Population!RC72</f>
        <v>2.0191573319755601E-2</v>
      </c>
      <c r="RD72" s="9">
        <f>Deaths!RD72/Population!RD72</f>
        <v>1.5610377257176171E-2</v>
      </c>
      <c r="RE72" s="9">
        <f>Deaths!RE72/Population!RE72</f>
        <v>1.0888526250633053E-2</v>
      </c>
      <c r="RF72" s="9">
        <f>Deaths!RF72/Population!RF72</f>
        <v>1.8931488879613618E-2</v>
      </c>
      <c r="RG72" s="9">
        <f>Deaths!RG72/Population!RG72</f>
        <v>1.4793584621620056E-2</v>
      </c>
      <c r="RH72" s="9">
        <f>Deaths!RH72/Population!RH72</f>
        <v>1.1005682131626855E-2</v>
      </c>
      <c r="RI72" s="9">
        <f>Deaths!RI72/Population!RI72</f>
        <v>1.8221734357848518E-2</v>
      </c>
      <c r="RJ72" s="9">
        <f>Deaths!RJ72/Population!RJ72</f>
        <v>1.4506543210753162E-2</v>
      </c>
      <c r="RK72" s="9">
        <f>Deaths!RK72/Population!RK72</f>
        <v>1.0141743254467993E-2</v>
      </c>
      <c r="RL72" s="9">
        <f>Deaths!RL72/Population!RL72</f>
        <v>1.8185894023033597E-2</v>
      </c>
      <c r="RM72" s="9">
        <f>Deaths!RM72/Population!RM72</f>
        <v>1.4073800131492439E-2</v>
      </c>
      <c r="RN72" s="9">
        <f>Deaths!RN72/Population!RN72</f>
        <v>1.0110523254203484E-2</v>
      </c>
      <c r="RO72" s="9">
        <f>Deaths!RO72/Population!RO72</f>
        <v>1.8139614855570838E-2</v>
      </c>
      <c r="RP72" s="9">
        <f>Deaths!RP72/Population!RP72</f>
        <v>1.4056931983041537E-2</v>
      </c>
      <c r="RQ72" s="9">
        <f>Deaths!RQ72/Population!RQ72</f>
        <v>1.083554376657825E-2</v>
      </c>
      <c r="RR72" s="9">
        <f>Deaths!RR72/Population!RR72</f>
        <v>1.6994303356511524E-2</v>
      </c>
      <c r="RS72" s="9">
        <f>Deaths!RS72/Population!RS72</f>
        <v>1.3869354849563597E-2</v>
      </c>
      <c r="RT72" s="9">
        <f>Deaths!RT72/Population!RT72</f>
        <v>1.119412185319427E-2</v>
      </c>
      <c r="RU72" s="9">
        <f>Deaths!RU72/Population!RU72</f>
        <v>1.7499494234270687E-2</v>
      </c>
      <c r="RV72" s="9">
        <f>Deaths!RV72/Population!RV72</f>
        <v>1.4306937491417086E-2</v>
      </c>
      <c r="RW72" s="9">
        <f>Deaths!RW72/Population!RW72</f>
        <v>1.0851370175705572E-2</v>
      </c>
      <c r="RX72" s="9">
        <f>Deaths!RX72/Population!RX72</f>
        <v>1.6830429802881429E-2</v>
      </c>
      <c r="RY72" s="9">
        <f>Deaths!RY72/Population!RY72</f>
        <v>1.3796830826978357E-2</v>
      </c>
      <c r="RZ72" s="9">
        <f>Deaths!RZ72/Population!RZ72</f>
        <v>1.1889116790921039E-2</v>
      </c>
      <c r="SA72" s="9">
        <f>Deaths!SA72/Population!SA72</f>
        <v>1.8524598444287301E-2</v>
      </c>
      <c r="SB72" s="9">
        <f>Deaths!SB72/Population!SB72</f>
        <v>1.5160854486928043E-2</v>
      </c>
      <c r="SC72" s="9">
        <f>Deaths!SC72/Population!SC72</f>
        <v>1.0240300997408866E-2</v>
      </c>
      <c r="SD72" s="9">
        <f>Deaths!SD72/Population!SD72</f>
        <v>1.5458980845681243E-2</v>
      </c>
      <c r="SE72" s="9">
        <f>Deaths!SE72/Population!SE72</f>
        <v>1.2826137564242609E-2</v>
      </c>
      <c r="SF72" s="9">
        <f>Deaths!SF72/Population!SF72</f>
        <v>1.0311921900470722E-2</v>
      </c>
      <c r="SG72" s="9">
        <f>Deaths!SG72/Population!SG72</f>
        <v>1.529198485830492E-2</v>
      </c>
      <c r="SH72" s="9">
        <f>Deaths!SH72/Population!SH72</f>
        <v>1.2770397162133964E-2</v>
      </c>
      <c r="SI72" s="9">
        <f>Deaths!SI72/Population!SI72</f>
        <v>9.7084548104956273E-3</v>
      </c>
      <c r="SJ72" s="9">
        <f>Deaths!SJ72/Population!SJ72</f>
        <v>1.4465297101020267E-2</v>
      </c>
      <c r="SK72" s="9">
        <f>Deaths!SK72/Population!SK72</f>
        <v>1.2068779804745258E-2</v>
      </c>
      <c r="SL72" s="9">
        <f>Deaths!SL72/Population!SL72</f>
        <v>9.4051422790693024E-3</v>
      </c>
      <c r="SM72" s="9">
        <f>Deaths!SM72/Population!SM72</f>
        <v>1.4862060858810422E-2</v>
      </c>
      <c r="SN72" s="9">
        <f>Deaths!SN72/Population!SN72</f>
        <v>1.2105912825286332E-2</v>
      </c>
      <c r="SO72" s="9">
        <f>Deaths!SO72/Population!SO72</f>
        <v>1.038881829733164E-2</v>
      </c>
      <c r="SP72" s="9">
        <f>Deaths!SP72/Population!SP72</f>
        <v>1.4219439127902139E-2</v>
      </c>
      <c r="SQ72" s="9">
        <f>Deaths!SQ72/Population!SQ72</f>
        <v>1.2282081733166762E-2</v>
      </c>
      <c r="SR72" s="9">
        <f>Deaths!SR72/Population!SR72</f>
        <v>1.1176519018606949E-2</v>
      </c>
      <c r="SS72" s="9">
        <f>Deaths!SS72/Population!SS72</f>
        <v>1.6037014937872268E-2</v>
      </c>
      <c r="ST72" s="9">
        <f>Deaths!ST72/Population!ST72</f>
        <v>1.3586096306636845E-2</v>
      </c>
      <c r="SU72" s="9">
        <f>Deaths!SU72/Population!SU72</f>
        <v>1.1089049935471062E-2</v>
      </c>
      <c r="SV72" s="9">
        <f>Deaths!SV72/Population!SV72</f>
        <v>1.5542722115276887E-2</v>
      </c>
      <c r="SW72" s="9">
        <f>Deaths!SW72/Population!SW72</f>
        <v>1.3287349618673679E-2</v>
      </c>
      <c r="SX72" s="9">
        <f>Deaths!SX72/Population!SX72</f>
        <v>1.0883239810691536E-2</v>
      </c>
      <c r="SY72" s="9">
        <f>Deaths!SY72/Population!SY72</f>
        <v>1.4549150871716944E-2</v>
      </c>
      <c r="SZ72" s="9">
        <f>Deaths!SZ72/Population!SZ72</f>
        <v>1.2690586591613177E-2</v>
      </c>
      <c r="TA72" s="9">
        <f>Deaths!TA72/Population!TA72</f>
        <v>1.0804901111023561E-2</v>
      </c>
      <c r="TB72" s="9">
        <f>Deaths!TB72/Population!TB72</f>
        <v>1.4854143657604896E-2</v>
      </c>
      <c r="TC72" s="9">
        <f>Deaths!TC72/Population!TC72</f>
        <v>1.2800855055164043E-2</v>
      </c>
      <c r="TD72" s="9">
        <f>Deaths!TD72/Population!TD72</f>
        <v>1.0753520785945894E-2</v>
      </c>
      <c r="TE72" s="9">
        <f>Deaths!TE72/Population!TE72</f>
        <v>1.3847765222470642E-2</v>
      </c>
      <c r="TF72" s="9">
        <f>Deaths!TF72/Population!TF72</f>
        <v>1.2269938650306749E-2</v>
      </c>
    </row>
    <row r="73" spans="1:526" x14ac:dyDescent="0.45">
      <c r="A73" s="1">
        <v>69</v>
      </c>
      <c r="B73" s="9">
        <f>Deaths!B73/Population!B73</f>
        <v>5.3037456720176269E-2</v>
      </c>
      <c r="C73" s="9">
        <f>Deaths!C73/Population!C73</f>
        <v>5.5741579673035259E-2</v>
      </c>
      <c r="D73" s="9">
        <f>Deaths!D73/Population!D73</f>
        <v>5.4238474324206108E-2</v>
      </c>
      <c r="E73" s="9">
        <f>Deaths!E73/Population!E73</f>
        <v>5.5182699478001494E-2</v>
      </c>
      <c r="F73" s="9">
        <f>Deaths!F73/Population!F73</f>
        <v>6.0292039566650968E-2</v>
      </c>
      <c r="G73" s="9">
        <f>Deaths!G73/Population!G73</f>
        <v>5.744016649323621E-2</v>
      </c>
      <c r="H73" s="9">
        <f>Deaths!H73/Population!H73</f>
        <v>6.1468212153143659E-2</v>
      </c>
      <c r="I73" s="9">
        <f>Deaths!I73/Population!I73</f>
        <v>6.2103651869669804E-2</v>
      </c>
      <c r="J73" s="9">
        <f>Deaths!J73/Population!J73</f>
        <v>6.1751241842797309E-2</v>
      </c>
      <c r="K73" s="9">
        <f>Deaths!K73/Population!K73</f>
        <v>6.2066792690611217E-2</v>
      </c>
      <c r="L73" s="9">
        <f>Deaths!L73/Population!L73</f>
        <v>7.2647876141325923E-2</v>
      </c>
      <c r="M73" s="9">
        <f>Deaths!M73/Population!M73</f>
        <v>6.6748638679079569E-2</v>
      </c>
      <c r="N73" s="9">
        <f>Deaths!N73/Population!N73</f>
        <v>6.1440047604879498E-2</v>
      </c>
      <c r="O73" s="9">
        <f>Deaths!O73/Population!O73</f>
        <v>6.9620253164556958E-2</v>
      </c>
      <c r="P73" s="9">
        <f>Deaths!P73/Population!P73</f>
        <v>6.5013404825737267E-2</v>
      </c>
      <c r="Q73" s="9">
        <f>Deaths!Q73/Population!Q73</f>
        <v>7.6978108456145375E-2</v>
      </c>
      <c r="R73" s="9">
        <f>Deaths!R73/Population!R73</f>
        <v>8.4582639274477137E-2</v>
      </c>
      <c r="S73" s="9">
        <f>Deaths!S73/Population!S73</f>
        <v>8.0293737895416398E-2</v>
      </c>
      <c r="T73" s="9">
        <f>Deaths!T73/Population!T73</f>
        <v>6.3302346170872062E-2</v>
      </c>
      <c r="U73" s="9">
        <f>Deaths!U73/Population!U73</f>
        <v>7.1600816175106663E-2</v>
      </c>
      <c r="V73" s="9">
        <f>Deaths!V73/Population!V73</f>
        <v>6.6978961209730445E-2</v>
      </c>
      <c r="W73" s="9">
        <f>Deaths!W73/Population!W73</f>
        <v>6.6492146596858634E-2</v>
      </c>
      <c r="X73" s="9">
        <f>Deaths!X73/Population!X73</f>
        <v>6.4546599496221657E-2</v>
      </c>
      <c r="Y73" s="9">
        <f>Deaths!Y73/Population!Y73</f>
        <v>6.5608919382504294E-2</v>
      </c>
      <c r="Z73" s="9">
        <f>Deaths!Z73/Population!Z73</f>
        <v>8.3495727776944986E-2</v>
      </c>
      <c r="AA73" s="9">
        <f>Deaths!AA73/Population!AA73</f>
        <v>7.9878856710202534E-2</v>
      </c>
      <c r="AB73" s="9">
        <f>Deaths!AB73/Population!AB73</f>
        <v>8.1897272879370916E-2</v>
      </c>
      <c r="AC73" s="9">
        <f>Deaths!AC73/Population!AC73</f>
        <v>7.4217705268788445E-2</v>
      </c>
      <c r="AD73" s="9">
        <f>Deaths!AD73/Population!AD73</f>
        <v>8.1741787624140569E-2</v>
      </c>
      <c r="AE73" s="9">
        <f>Deaths!AE73/Population!AE73</f>
        <v>7.7316344187509836E-2</v>
      </c>
      <c r="AF73" s="9">
        <f>Deaths!AF73/Population!AF73</f>
        <v>5.661089445213234E-2</v>
      </c>
      <c r="AG73" s="9">
        <f>Deaths!AG73/Population!AG73</f>
        <v>7.135231316725979E-2</v>
      </c>
      <c r="AH73" s="9">
        <f>Deaths!AH73/Population!AH73</f>
        <v>6.2716486108040384E-2</v>
      </c>
      <c r="AI73" s="9">
        <f>Deaths!AI73/Population!AI73</f>
        <v>6.9167480128294517E-2</v>
      </c>
      <c r="AJ73" s="9">
        <f>Deaths!AJ73/Population!AJ73</f>
        <v>6.8694284216046148E-2</v>
      </c>
      <c r="AK73" s="9">
        <f>Deaths!AK73/Population!AK73</f>
        <v>6.8957493018926466E-2</v>
      </c>
      <c r="AL73" s="9">
        <f>Deaths!AL73/Population!AL73</f>
        <v>5.8368869936034115E-2</v>
      </c>
      <c r="AM73" s="9">
        <f>Deaths!AM73/Population!AM73</f>
        <v>6.56808803301238E-2</v>
      </c>
      <c r="AN73" s="9">
        <f>Deaths!AN73/Population!AN73</f>
        <v>6.1561561561561562E-2</v>
      </c>
      <c r="AO73" s="9">
        <f>Deaths!AO73/Population!AO73</f>
        <v>5.4665022605836416E-2</v>
      </c>
      <c r="AP73" s="9">
        <f>Deaths!AP73/Population!AP73</f>
        <v>6.1955965181771634E-2</v>
      </c>
      <c r="AQ73" s="9">
        <f>Deaths!AQ73/Population!AQ73</f>
        <v>5.7911536707706338E-2</v>
      </c>
      <c r="AR73" s="9">
        <f>Deaths!AR73/Population!AR73</f>
        <v>6.6313357793178415E-2</v>
      </c>
      <c r="AS73" s="9">
        <f>Deaths!AS73/Population!AS73</f>
        <v>6.9430569430569425E-2</v>
      </c>
      <c r="AT73" s="9">
        <f>Deaths!AT73/Population!AT73</f>
        <v>6.7714178825289933E-2</v>
      </c>
      <c r="AU73" s="9">
        <f>Deaths!AU73/Population!AU73</f>
        <v>5.648148148148148E-2</v>
      </c>
      <c r="AV73" s="9">
        <f>Deaths!AV73/Population!AV73</f>
        <v>5.665149215983814E-2</v>
      </c>
      <c r="AW73" s="9">
        <f>Deaths!AW73/Population!AW73</f>
        <v>5.6556222666963162E-2</v>
      </c>
      <c r="AX73" s="9">
        <f>Deaths!AX73/Population!AX73</f>
        <v>7.5902823374917924E-2</v>
      </c>
      <c r="AY73" s="9">
        <f>Deaths!AY73/Population!AY73</f>
        <v>7.6766091051805332E-2</v>
      </c>
      <c r="AZ73" s="9">
        <f>Deaths!AZ73/Population!AZ73</f>
        <v>7.6296031462281019E-2</v>
      </c>
      <c r="BA73" s="9">
        <f>Deaths!BA73/Population!BA73</f>
        <v>5.6461576476402271E-2</v>
      </c>
      <c r="BB73" s="9">
        <f>Deaths!BB73/Population!BB73</f>
        <v>6.1146869514335872E-2</v>
      </c>
      <c r="BC73" s="9">
        <f>Deaths!BC73/Population!BC73</f>
        <v>5.8606831882116545E-2</v>
      </c>
      <c r="BD73" s="9">
        <f>Deaths!BD73/Population!BD73</f>
        <v>5.9735706580366775E-2</v>
      </c>
      <c r="BE73" s="9">
        <f>Deaths!BE73/Population!BE73</f>
        <v>6.9968670744442782E-2</v>
      </c>
      <c r="BF73" s="9">
        <f>Deaths!BF73/Population!BF73</f>
        <v>6.4593809759898008E-2</v>
      </c>
      <c r="BG73" s="9">
        <f>Deaths!BG73/Population!BG73</f>
        <v>6.370094328636311E-2</v>
      </c>
      <c r="BH73" s="9">
        <f>Deaths!BH73/Population!BH73</f>
        <v>6.245775314316615E-2</v>
      </c>
      <c r="BI73" s="9">
        <f>Deaths!BI73/Population!BI73</f>
        <v>6.3125625625625625E-2</v>
      </c>
      <c r="BJ73" s="9">
        <f>Deaths!BJ73/Population!BJ73</f>
        <v>6.4284914324112444E-2</v>
      </c>
      <c r="BK73" s="9">
        <f>Deaths!BK73/Population!BK73</f>
        <v>5.9731543624161075E-2</v>
      </c>
      <c r="BL73" s="9">
        <f>Deaths!BL73/Population!BL73</f>
        <v>6.221381036693327E-2</v>
      </c>
      <c r="BM73" s="9">
        <f>Deaths!BM73/Population!BM73</f>
        <v>5.6896143837236811E-2</v>
      </c>
      <c r="BN73" s="9">
        <f>Deaths!BN73/Population!BN73</f>
        <v>6.7377959660917863E-2</v>
      </c>
      <c r="BO73" s="9">
        <f>Deaths!BO73/Population!BO73</f>
        <v>6.1584728033472806E-2</v>
      </c>
      <c r="BP73" s="9">
        <f>Deaths!BP73/Population!BP73</f>
        <v>5.1593505712567649E-2</v>
      </c>
      <c r="BQ73" s="9">
        <f>Deaths!BQ73/Population!BQ73</f>
        <v>6.328763329178784E-2</v>
      </c>
      <c r="BR73" s="9">
        <f>Deaths!BR73/Population!BR73</f>
        <v>5.7028836251287331E-2</v>
      </c>
      <c r="BS73" s="9">
        <f>Deaths!BS73/Population!BS73</f>
        <v>5.1916090472284071E-2</v>
      </c>
      <c r="BT73" s="9">
        <f>Deaths!BT73/Population!BT73</f>
        <v>6.9641069641069642E-2</v>
      </c>
      <c r="BU73" s="9">
        <f>Deaths!BU73/Population!BU73</f>
        <v>5.9899523380136543E-2</v>
      </c>
      <c r="BV73" s="9">
        <f>Deaths!BV73/Population!BV73</f>
        <v>6.2107298211696471E-2</v>
      </c>
      <c r="BW73" s="9">
        <f>Deaths!BW73/Population!BW73</f>
        <v>5.8622165169020114E-2</v>
      </c>
      <c r="BX73" s="9">
        <f>Deaths!BX73/Population!BX73</f>
        <v>6.0508929155491595E-2</v>
      </c>
      <c r="BY73" s="9">
        <f>Deaths!BY73/Population!BY73</f>
        <v>6.1461388074291301E-2</v>
      </c>
      <c r="BZ73" s="9">
        <f>Deaths!BZ73/Population!BZ73</f>
        <v>6.8224165113945828E-2</v>
      </c>
      <c r="CA73" s="9">
        <f>Deaths!CA73/Population!CA73</f>
        <v>6.4573576940835042E-2</v>
      </c>
      <c r="CB73" s="9">
        <f>Deaths!CB73/Population!CB73</f>
        <v>5.661746915073796E-2</v>
      </c>
      <c r="CC73" s="9">
        <f>Deaths!CC73/Population!CC73</f>
        <v>5.8180786150134813E-2</v>
      </c>
      <c r="CD73" s="9">
        <f>Deaths!CD73/Population!CD73</f>
        <v>5.73369032847907E-2</v>
      </c>
      <c r="CE73" s="9">
        <f>Deaths!CE73/Population!CE73</f>
        <v>6.0824230387288979E-2</v>
      </c>
      <c r="CF73" s="9">
        <f>Deaths!CF73/Population!CF73</f>
        <v>6.1560486757337149E-2</v>
      </c>
      <c r="CG73" s="9">
        <f>Deaths!CG73/Population!CG73</f>
        <v>6.116614586796091E-2</v>
      </c>
      <c r="CH73" s="9">
        <f>Deaths!CH73/Population!CH73</f>
        <v>5.7900927983270158E-2</v>
      </c>
      <c r="CI73" s="9">
        <f>Deaths!CI73/Population!CI73</f>
        <v>6.2311406155703075E-2</v>
      </c>
      <c r="CJ73" s="9">
        <f>Deaths!CJ73/Population!CJ73</f>
        <v>5.9948175642551997E-2</v>
      </c>
      <c r="CK73" s="9">
        <f>Deaths!CK73/Population!CK73</f>
        <v>6.2628460887438037E-2</v>
      </c>
      <c r="CL73" s="9">
        <f>Deaths!CL73/Population!CL73</f>
        <v>6.5929330652111456E-2</v>
      </c>
      <c r="CM73" s="9">
        <f>Deaths!CM73/Population!CM73</f>
        <v>6.4137070833059806E-2</v>
      </c>
      <c r="CN73" s="9">
        <f>Deaths!CN73/Population!CN73</f>
        <v>5.6691550362436435E-2</v>
      </c>
      <c r="CO73" s="9">
        <f>Deaths!CO73/Population!CO73</f>
        <v>6.77698975571316E-2</v>
      </c>
      <c r="CP73" s="9">
        <f>Deaths!CP73/Population!CP73</f>
        <v>6.1695438096933022E-2</v>
      </c>
      <c r="CQ73" s="9">
        <f>Deaths!CQ73/Population!CQ73</f>
        <v>5.172957628009673E-2</v>
      </c>
      <c r="CR73" s="9">
        <f>Deaths!CR73/Population!CR73</f>
        <v>5.9837858705443316E-2</v>
      </c>
      <c r="CS73" s="9">
        <f>Deaths!CS73/Population!CS73</f>
        <v>5.5375535238976974E-2</v>
      </c>
      <c r="CT73" s="9">
        <f>Deaths!CT73/Population!CT73</f>
        <v>5.2649533773027064E-2</v>
      </c>
      <c r="CU73" s="9">
        <f>Deaths!CU73/Population!CU73</f>
        <v>5.7737938307408386E-2</v>
      </c>
      <c r="CV73" s="9">
        <f>Deaths!CV73/Population!CV73</f>
        <v>5.5006105006105005E-2</v>
      </c>
      <c r="CW73" s="9">
        <f>Deaths!CW73/Population!CW73</f>
        <v>6.0296265387022742E-2</v>
      </c>
      <c r="CX73" s="9">
        <f>Deaths!CX73/Population!CX73</f>
        <v>5.7386292444555821E-2</v>
      </c>
      <c r="CY73" s="9">
        <f>Deaths!CY73/Population!CY73</f>
        <v>5.8974213013035806E-2</v>
      </c>
      <c r="CZ73" s="9">
        <f>Deaths!CZ73/Population!CZ73</f>
        <v>5.3682896379525592E-2</v>
      </c>
      <c r="DA73" s="9">
        <f>Deaths!DA73/Population!DA73</f>
        <v>5.9244630955319677E-2</v>
      </c>
      <c r="DB73" s="9">
        <f>Deaths!DB73/Population!DB73</f>
        <v>5.6226713334086034E-2</v>
      </c>
      <c r="DC73" s="9">
        <f>Deaths!DC73/Population!DC73</f>
        <v>5.2289572545436085E-2</v>
      </c>
      <c r="DD73" s="9">
        <f>Deaths!DD73/Population!DD73</f>
        <v>6.3196154297103999E-2</v>
      </c>
      <c r="DE73" s="9">
        <f>Deaths!DE73/Population!DE73</f>
        <v>5.7351180759603874E-2</v>
      </c>
      <c r="DF73" s="9">
        <f>Deaths!DF73/Population!DF73</f>
        <v>4.7722138554216864E-2</v>
      </c>
      <c r="DG73" s="9">
        <f>Deaths!DG73/Population!DG73</f>
        <v>5.4855613780800533E-2</v>
      </c>
      <c r="DH73" s="9">
        <f>Deaths!DH73/Population!DH73</f>
        <v>5.0987597611391822E-2</v>
      </c>
      <c r="DI73" s="9">
        <f>Deaths!DI73/Population!DI73</f>
        <v>5.106339258193774E-2</v>
      </c>
      <c r="DJ73" s="9">
        <f>Deaths!DJ73/Population!DJ73</f>
        <v>6.1115621013568364E-2</v>
      </c>
      <c r="DK73" s="9">
        <f>Deaths!DK73/Population!DK73</f>
        <v>5.5785574199171933E-2</v>
      </c>
      <c r="DL73" s="9">
        <f>Deaths!DL73/Population!DL73</f>
        <v>5.8023572076155938E-2</v>
      </c>
      <c r="DM73" s="9">
        <f>Deaths!DM73/Population!DM73</f>
        <v>6.6414748654528802E-2</v>
      </c>
      <c r="DN73" s="9">
        <f>Deaths!DN73/Population!DN73</f>
        <v>6.195069667738478E-2</v>
      </c>
      <c r="DO73" s="9">
        <f>Deaths!DO73/Population!DO73</f>
        <v>5.2558269105766553E-2</v>
      </c>
      <c r="DP73" s="9">
        <f>Deaths!DP73/Population!DP73</f>
        <v>6.0769965001590834E-2</v>
      </c>
      <c r="DQ73" s="9">
        <f>Deaths!DQ73/Population!DQ73</f>
        <v>5.6391721952668582E-2</v>
      </c>
      <c r="DR73" s="9">
        <f>Deaths!DR73/Population!DR73</f>
        <v>5.3589577751085651E-2</v>
      </c>
      <c r="DS73" s="9">
        <f>Deaths!DS73/Population!DS73</f>
        <v>5.9205541725294943E-2</v>
      </c>
      <c r="DT73" s="9">
        <f>Deaths!DT73/Population!DT73</f>
        <v>5.6175854849965109E-2</v>
      </c>
      <c r="DU73" s="9">
        <f>Deaths!DU73/Population!DU73</f>
        <v>5.8023902928564915E-2</v>
      </c>
      <c r="DV73" s="9">
        <f>Deaths!DV73/Population!DV73</f>
        <v>6.2799959154498111E-2</v>
      </c>
      <c r="DW73" s="9">
        <f>Deaths!DW73/Population!DW73</f>
        <v>6.0277536860364266E-2</v>
      </c>
      <c r="DX73" s="9">
        <f>Deaths!DX73/Population!DX73</f>
        <v>6.258182770358732E-2</v>
      </c>
      <c r="DY73" s="9">
        <f>Deaths!DY73/Population!DY73</f>
        <v>6.564191802010827E-2</v>
      </c>
      <c r="DZ73" s="9">
        <f>Deaths!DZ73/Population!DZ73</f>
        <v>6.4033759919269753E-2</v>
      </c>
      <c r="EA73" s="9">
        <f>Deaths!EA73/Population!EA73</f>
        <v>5.15090204012814E-2</v>
      </c>
      <c r="EB73" s="9">
        <f>Deaths!EB73/Population!EB73</f>
        <v>6.2899262899262898E-2</v>
      </c>
      <c r="EC73" s="9">
        <f>Deaths!EC73/Population!EC73</f>
        <v>5.6768162635567457E-2</v>
      </c>
      <c r="ED73" s="9">
        <f>Deaths!ED73/Population!ED73</f>
        <v>5.3577343491222257E-2</v>
      </c>
      <c r="EE73" s="9">
        <f>Deaths!EE73/Population!EE73</f>
        <v>5.7172557172557176E-2</v>
      </c>
      <c r="EF73" s="9">
        <f>Deaths!EF73/Population!EF73</f>
        <v>5.5256421572954365E-2</v>
      </c>
      <c r="EG73" s="9">
        <f>Deaths!EG73/Population!EG73</f>
        <v>4.9240484724355695E-2</v>
      </c>
      <c r="EH73" s="9">
        <f>Deaths!EH73/Population!EH73</f>
        <v>5.8271411810715684E-2</v>
      </c>
      <c r="EI73" s="9">
        <f>Deaths!EI73/Population!EI73</f>
        <v>5.3449375740453844E-2</v>
      </c>
      <c r="EJ73" s="9">
        <f>Deaths!EJ73/Population!EJ73</f>
        <v>4.3847605972198389E-2</v>
      </c>
      <c r="EK73" s="9">
        <f>Deaths!EK73/Population!EK73</f>
        <v>5.4269029399919455E-2</v>
      </c>
      <c r="EL73" s="9">
        <f>Deaths!EL73/Population!EL73</f>
        <v>4.8642638747336236E-2</v>
      </c>
      <c r="EM73" s="9">
        <f>Deaths!EM73/Population!EM73</f>
        <v>4.5813441057656994E-2</v>
      </c>
      <c r="EN73" s="9">
        <f>Deaths!EN73/Population!EN73</f>
        <v>5.9498736310025273E-2</v>
      </c>
      <c r="EO73" s="9">
        <f>Deaths!EO73/Population!EO73</f>
        <v>5.2187561310574851E-2</v>
      </c>
      <c r="EP73" s="9">
        <f>Deaths!EP73/Population!EP73</f>
        <v>4.9727215812539131E-2</v>
      </c>
      <c r="EQ73" s="9">
        <f>Deaths!EQ73/Population!EQ73</f>
        <v>5.8688491865455633E-2</v>
      </c>
      <c r="ER73" s="9">
        <f>Deaths!ER73/Population!ER73</f>
        <v>5.39622641509434E-2</v>
      </c>
      <c r="ES73" s="9">
        <f>Deaths!ES73/Population!ES73</f>
        <v>4.9265197060788246E-2</v>
      </c>
      <c r="ET73" s="9">
        <f>Deaths!ET73/Population!ET73</f>
        <v>5.6480605487228004E-2</v>
      </c>
      <c r="EU73" s="9">
        <f>Deaths!EU73/Population!EU73</f>
        <v>5.264791980839173E-2</v>
      </c>
      <c r="EV73" s="9">
        <f>Deaths!EV73/Population!EV73</f>
        <v>5.2354769304327038E-2</v>
      </c>
      <c r="EW73" s="9">
        <f>Deaths!EW73/Population!EW73</f>
        <v>5.9750802340947706E-2</v>
      </c>
      <c r="EX73" s="9">
        <f>Deaths!EX73/Population!EX73</f>
        <v>5.5740396664218123E-2</v>
      </c>
      <c r="EY73" s="9">
        <f>Deaths!EY73/Population!EY73</f>
        <v>4.9408939785740673E-2</v>
      </c>
      <c r="EZ73" s="9">
        <f>Deaths!EZ73/Population!EZ73</f>
        <v>5.6943461110549209E-2</v>
      </c>
      <c r="FA73" s="9">
        <f>Deaths!FA73/Population!FA73</f>
        <v>5.3005068790731351E-2</v>
      </c>
      <c r="FB73" s="9">
        <f>Deaths!FB73/Population!FB73</f>
        <v>5.3305859165024186E-2</v>
      </c>
      <c r="FC73" s="9">
        <f>Deaths!FC73/Population!FC73</f>
        <v>5.7772787588037153E-2</v>
      </c>
      <c r="FD73" s="9">
        <f>Deaths!FD73/Population!FD73</f>
        <v>5.5393864211078774E-2</v>
      </c>
      <c r="FE73" s="9">
        <f>Deaths!FE73/Population!FE73</f>
        <v>4.7189231987331749E-2</v>
      </c>
      <c r="FF73" s="9">
        <f>Deaths!FF73/Population!FF73</f>
        <v>5.39815890606846E-2</v>
      </c>
      <c r="FG73" s="9">
        <f>Deaths!FG73/Population!FG73</f>
        <v>5.037994878038541E-2</v>
      </c>
      <c r="FH73" s="9">
        <f>Deaths!FH73/Population!FH73</f>
        <v>4.9062277439265646E-2</v>
      </c>
      <c r="FI73" s="9">
        <f>Deaths!FI73/Population!FI73</f>
        <v>5.4125113327289212E-2</v>
      </c>
      <c r="FJ73" s="9">
        <f>Deaths!FJ73/Population!FJ73</f>
        <v>5.1421810960409008E-2</v>
      </c>
      <c r="FK73" s="9">
        <f>Deaths!FK73/Population!FK73</f>
        <v>4.9949270272379616E-2</v>
      </c>
      <c r="FL73" s="9">
        <f>Deaths!FL73/Population!FL73</f>
        <v>5.1685000873057448E-2</v>
      </c>
      <c r="FM73" s="9">
        <f>Deaths!FM73/Population!FM73</f>
        <v>5.0768533399266493E-2</v>
      </c>
      <c r="FN73" s="9">
        <f>Deaths!FN73/Population!FN73</f>
        <v>4.6182634730538921E-2</v>
      </c>
      <c r="FO73" s="9">
        <f>Deaths!FO73/Population!FO73</f>
        <v>4.8296643508830672E-2</v>
      </c>
      <c r="FP73" s="9">
        <f>Deaths!FP73/Population!FP73</f>
        <v>4.7180621962302917E-2</v>
      </c>
      <c r="FQ73" s="9">
        <f>Deaths!FQ73/Population!FQ73</f>
        <v>5.0497263125433657E-2</v>
      </c>
      <c r="FR73" s="9">
        <f>Deaths!FR73/Population!FR73</f>
        <v>5.8229148826853913E-2</v>
      </c>
      <c r="FS73" s="9">
        <f>Deaths!FS73/Population!FS73</f>
        <v>5.4160412187106981E-2</v>
      </c>
      <c r="FT73" s="9">
        <f>Deaths!FT73/Population!FT73</f>
        <v>4.8522149860445146E-2</v>
      </c>
      <c r="FU73" s="9">
        <f>Deaths!FU73/Population!FU73</f>
        <v>5.4264187239499842E-2</v>
      </c>
      <c r="FV73" s="9">
        <f>Deaths!FV73/Population!FV73</f>
        <v>5.1230670346704976E-2</v>
      </c>
      <c r="FW73" s="9">
        <f>Deaths!FW73/Population!FW73</f>
        <v>4.7023935606862952E-2</v>
      </c>
      <c r="FX73" s="9">
        <f>Deaths!FX73/Population!FX73</f>
        <v>5.4109970557810139E-2</v>
      </c>
      <c r="FY73" s="9">
        <f>Deaths!FY73/Population!FY73</f>
        <v>5.0355405910961465E-2</v>
      </c>
      <c r="FZ73" s="9">
        <f>Deaths!FZ73/Population!FZ73</f>
        <v>4.5328719723183392E-2</v>
      </c>
      <c r="GA73" s="9">
        <f>Deaths!GA73/Population!GA73</f>
        <v>5.0802139037433157E-2</v>
      </c>
      <c r="GB73" s="9">
        <f>Deaths!GB73/Population!GB73</f>
        <v>4.7890745785172641E-2</v>
      </c>
      <c r="GC73" s="9">
        <f>Deaths!GC73/Population!GC73</f>
        <v>5.3027509403348327E-2</v>
      </c>
      <c r="GD73" s="9">
        <f>Deaths!GD73/Population!GD73</f>
        <v>4.9018828950504488E-2</v>
      </c>
      <c r="GE73" s="9">
        <f>Deaths!GE73/Population!GE73</f>
        <v>5.1097682245850228E-2</v>
      </c>
      <c r="GF73" s="9">
        <f>Deaths!GF73/Population!GF73</f>
        <v>4.5247256662391336E-2</v>
      </c>
      <c r="GG73" s="9">
        <f>Deaths!GG73/Population!GG73</f>
        <v>5.1162422900521906E-2</v>
      </c>
      <c r="GH73" s="9">
        <f>Deaths!GH73/Population!GH73</f>
        <v>4.8050974512743629E-2</v>
      </c>
      <c r="GI73" s="9">
        <f>Deaths!GI73/Population!GI73</f>
        <v>4.2680262199563002E-2</v>
      </c>
      <c r="GJ73" s="9">
        <f>Deaths!GJ73/Population!GJ73</f>
        <v>5.1679999999999997E-2</v>
      </c>
      <c r="GK73" s="9">
        <f>Deaths!GK73/Population!GK73</f>
        <v>4.6969119329012578E-2</v>
      </c>
      <c r="GL73" s="9">
        <f>Deaths!GL73/Population!GL73</f>
        <v>4.3953025204312893E-2</v>
      </c>
      <c r="GM73" s="9">
        <f>Deaths!GM73/Population!GM73</f>
        <v>5.0666464707664345E-2</v>
      </c>
      <c r="GN73" s="9">
        <f>Deaths!GN73/Population!GN73</f>
        <v>4.7145687016027372E-2</v>
      </c>
      <c r="GO73" s="9">
        <f>Deaths!GO73/Population!GO73</f>
        <v>4.3887367460150269E-2</v>
      </c>
      <c r="GP73" s="9">
        <f>Deaths!GP73/Population!GP73</f>
        <v>4.9922839506172836E-2</v>
      </c>
      <c r="GQ73" s="9">
        <f>Deaths!GQ73/Population!GQ73</f>
        <v>4.6762986654902396E-2</v>
      </c>
      <c r="GR73" s="9">
        <f>Deaths!GR73/Population!GR73</f>
        <v>4.5261778086205566E-2</v>
      </c>
      <c r="GS73" s="9">
        <f>Deaths!GS73/Population!GS73</f>
        <v>4.98315916745833E-2</v>
      </c>
      <c r="GT73" s="9">
        <f>Deaths!GT73/Population!GT73</f>
        <v>4.741730487208734E-2</v>
      </c>
      <c r="GU73" s="9">
        <f>Deaths!GU73/Population!GU73</f>
        <v>5.0256081946222789E-2</v>
      </c>
      <c r="GV73" s="9">
        <f>Deaths!GV73/Population!GV73</f>
        <v>5.4940065383218308E-2</v>
      </c>
      <c r="GW73" s="9">
        <f>Deaths!GW73/Population!GW73</f>
        <v>5.245022970903522E-2</v>
      </c>
      <c r="GX73" s="9">
        <f>Deaths!GX73/Population!GX73</f>
        <v>5.3260949306727312E-2</v>
      </c>
      <c r="GY73" s="9">
        <f>Deaths!GY73/Population!GY73</f>
        <v>6.66131621187801E-2</v>
      </c>
      <c r="GZ73" s="9">
        <f>Deaths!GZ73/Population!GZ73</f>
        <v>5.9637422866122419E-2</v>
      </c>
      <c r="HA73" s="9">
        <f>Deaths!HA73/Population!HA73</f>
        <v>4.7315626774336005E-2</v>
      </c>
      <c r="HB73" s="9">
        <f>Deaths!HB73/Population!HB73</f>
        <v>5.0724125750618153E-2</v>
      </c>
      <c r="HC73" s="9">
        <f>Deaths!HC73/Population!HC73</f>
        <v>4.8923548623608613E-2</v>
      </c>
      <c r="HD73" s="9">
        <f>Deaths!HD73/Population!HD73</f>
        <v>4.827937154125056E-2</v>
      </c>
      <c r="HE73" s="9">
        <f>Deaths!HE73/Population!HE73</f>
        <v>4.7094118467871343E-2</v>
      </c>
      <c r="HF73" s="9">
        <f>Deaths!HF73/Population!HF73</f>
        <v>4.7714114593731281E-2</v>
      </c>
      <c r="HG73" s="9">
        <f>Deaths!HG73/Population!HG73</f>
        <v>4.6268561595819262E-2</v>
      </c>
      <c r="HH73" s="9">
        <f>Deaths!HH73/Population!HH73</f>
        <v>4.4344019206326787E-2</v>
      </c>
      <c r="HI73" s="9">
        <f>Deaths!HI73/Population!HI73</f>
        <v>4.5355575654038117E-2</v>
      </c>
      <c r="HJ73" s="9">
        <f>Deaths!HJ73/Population!HJ73</f>
        <v>4.8301980505370337E-2</v>
      </c>
      <c r="HK73" s="9">
        <f>Deaths!HK73/Population!HK73</f>
        <v>5.1654725349709996E-2</v>
      </c>
      <c r="HL73" s="9">
        <f>Deaths!HL73/Population!HL73</f>
        <v>4.9899226318184775E-2</v>
      </c>
      <c r="HM73" s="9">
        <f>Deaths!HM73/Population!HM73</f>
        <v>4.2347405567899621E-2</v>
      </c>
      <c r="HN73" s="9">
        <f>Deaths!HN73/Population!HN73</f>
        <v>4.2999212992773844E-2</v>
      </c>
      <c r="HO73" s="9">
        <f>Deaths!HO73/Population!HO73</f>
        <v>4.2658560743194782E-2</v>
      </c>
      <c r="HP73" s="9">
        <f>Deaths!HP73/Population!HP73</f>
        <v>3.9740680713128036E-2</v>
      </c>
      <c r="HQ73" s="9">
        <f>Deaths!HQ73/Population!HQ73</f>
        <v>4.2396834369700397E-2</v>
      </c>
      <c r="HR73" s="9">
        <f>Deaths!HR73/Population!HR73</f>
        <v>4.1011596848902862E-2</v>
      </c>
      <c r="HS73" s="9">
        <f>Deaths!HS73/Population!HS73</f>
        <v>3.9979129981086547E-2</v>
      </c>
      <c r="HT73" s="9">
        <f>Deaths!HT73/Population!HT73</f>
        <v>4.6586683505226968E-2</v>
      </c>
      <c r="HU73" s="9">
        <f>Deaths!HU73/Population!HU73</f>
        <v>4.3162306496315826E-2</v>
      </c>
      <c r="HV73" s="9">
        <f>Deaths!HV73/Population!HV73</f>
        <v>4.0340766725131545E-2</v>
      </c>
      <c r="HW73" s="9">
        <f>Deaths!HW73/Population!HW73</f>
        <v>4.1944388339056081E-2</v>
      </c>
      <c r="HX73" s="9">
        <f>Deaths!HX73/Population!HX73</f>
        <v>4.1113671025732552E-2</v>
      </c>
      <c r="HY73" s="9">
        <f>Deaths!HY73/Population!HY73</f>
        <v>4.3279487960987503E-2</v>
      </c>
      <c r="HZ73" s="9">
        <f>Deaths!HZ73/Population!HZ73</f>
        <v>4.2856200962616206E-2</v>
      </c>
      <c r="IA73" s="9">
        <f>Deaths!IA73/Population!IA73</f>
        <v>4.3076143418218672E-2</v>
      </c>
      <c r="IB73" s="9">
        <f>Deaths!IB73/Population!IB73</f>
        <v>4.3231661204940763E-2</v>
      </c>
      <c r="IC73" s="9">
        <f>Deaths!IC73/Population!IC73</f>
        <v>4.8470241681729934E-2</v>
      </c>
      <c r="ID73" s="9">
        <f>Deaths!ID73/Population!ID73</f>
        <v>4.5771790293783476E-2</v>
      </c>
      <c r="IE73" s="9">
        <f>Deaths!IE73/Population!IE73</f>
        <v>4.7247706422018351E-2</v>
      </c>
      <c r="IF73" s="9">
        <f>Deaths!IF73/Population!IF73</f>
        <v>5.2464129756706175E-2</v>
      </c>
      <c r="IG73" s="9">
        <f>Deaths!IG73/Population!IG73</f>
        <v>4.9746041230953095E-2</v>
      </c>
      <c r="IH73" s="9">
        <f>Deaths!IH73/Population!IH73</f>
        <v>4.1499250374812592E-2</v>
      </c>
      <c r="II73" s="9">
        <f>Deaths!II73/Population!II73</f>
        <v>4.4841345240357211E-2</v>
      </c>
      <c r="IJ73" s="9">
        <f>Deaths!IJ73/Population!IJ73</f>
        <v>4.3124691966485953E-2</v>
      </c>
      <c r="IK73" s="9">
        <f>Deaths!IK73/Population!IK73</f>
        <v>4.2012779552715658E-2</v>
      </c>
      <c r="IL73" s="9">
        <f>Deaths!IL73/Population!IL73</f>
        <v>4.6131805157593124E-2</v>
      </c>
      <c r="IM73" s="9">
        <f>Deaths!IM73/Population!IM73</f>
        <v>4.3996687827767042E-2</v>
      </c>
      <c r="IN73" s="9">
        <f>Deaths!IN73/Population!IN73</f>
        <v>4.3626937289724783E-2</v>
      </c>
      <c r="IO73" s="9">
        <f>Deaths!IO73/Population!IO73</f>
        <v>4.3242613205897777E-2</v>
      </c>
      <c r="IP73" s="9">
        <f>Deaths!IP73/Population!IP73</f>
        <v>4.3440068007934256E-2</v>
      </c>
      <c r="IQ73" s="9">
        <f>Deaths!IQ73/Population!IQ73</f>
        <v>4.0153988597046927E-2</v>
      </c>
      <c r="IR73" s="9">
        <f>Deaths!IR73/Population!IR73</f>
        <v>4.1961314475873542E-2</v>
      </c>
      <c r="IS73" s="9">
        <f>Deaths!IS73/Population!IS73</f>
        <v>4.1028350061630567E-2</v>
      </c>
      <c r="IT73" s="9">
        <f>Deaths!IT73/Population!IT73</f>
        <v>3.8960403308697565E-2</v>
      </c>
      <c r="IU73" s="9">
        <f>Deaths!IU73/Population!IU73</f>
        <v>4.1321441764736927E-2</v>
      </c>
      <c r="IV73" s="9">
        <f>Deaths!IV73/Population!IV73</f>
        <v>4.009649568308786E-2</v>
      </c>
      <c r="IW73" s="9">
        <f>Deaths!IW73/Population!IW73</f>
        <v>3.892157808430597E-2</v>
      </c>
      <c r="IX73" s="9">
        <f>Deaths!IX73/Population!IX73</f>
        <v>4.3058495534100884E-2</v>
      </c>
      <c r="IY73" s="9">
        <f>Deaths!IY73/Population!IY73</f>
        <v>4.0919631947734583E-2</v>
      </c>
      <c r="IZ73" s="9">
        <f>Deaths!IZ73/Population!IZ73</f>
        <v>3.8632847297107226E-2</v>
      </c>
      <c r="JA73" s="9">
        <f>Deaths!JA73/Population!JA73</f>
        <v>4.1106837820288698E-2</v>
      </c>
      <c r="JB73" s="9">
        <f>Deaths!JB73/Population!JB73</f>
        <v>3.9830713422007252E-2</v>
      </c>
      <c r="JC73" s="9">
        <f>Deaths!JC73/Population!JC73</f>
        <v>4.0369467366841709E-2</v>
      </c>
      <c r="JD73" s="9">
        <f>Deaths!JD73/Population!JD73</f>
        <v>4.0352527603109374E-2</v>
      </c>
      <c r="JE73" s="9">
        <f>Deaths!JE73/Population!JE73</f>
        <v>4.0361228175797716E-2</v>
      </c>
      <c r="JF73" s="9">
        <f>Deaths!JF73/Population!JF73</f>
        <v>3.8271090749224863E-2</v>
      </c>
      <c r="JG73" s="9">
        <f>Deaths!JG73/Population!JG73</f>
        <v>4.1230953092321485E-2</v>
      </c>
      <c r="JH73" s="9">
        <f>Deaths!JH73/Population!JH73</f>
        <v>3.9696817058837638E-2</v>
      </c>
      <c r="JI73" s="9">
        <f>Deaths!JI73/Population!JI73</f>
        <v>4.0874832385444121E-2</v>
      </c>
      <c r="JJ73" s="9">
        <f>Deaths!JJ73/Population!JJ73</f>
        <v>4.3655124516321066E-2</v>
      </c>
      <c r="JK73" s="9">
        <f>Deaths!JK73/Population!JK73</f>
        <v>4.2216106258226638E-2</v>
      </c>
      <c r="JL73" s="9">
        <f>Deaths!JL73/Population!JL73</f>
        <v>4.3017062381511241E-2</v>
      </c>
      <c r="JM73" s="9">
        <f>Deaths!JM73/Population!JM73</f>
        <v>4.7810113119984531E-2</v>
      </c>
      <c r="JN73" s="9">
        <f>Deaths!JN73/Population!JN73</f>
        <v>4.5331465919701212E-2</v>
      </c>
      <c r="JO73" s="9">
        <f>Deaths!JO73/Population!JO73</f>
        <v>4.0553285130462122E-2</v>
      </c>
      <c r="JP73" s="9">
        <f>Deaths!JP73/Population!JP73</f>
        <v>4.7319369715603382E-2</v>
      </c>
      <c r="JQ73" s="9">
        <f>Deaths!JQ73/Population!JQ73</f>
        <v>4.3822389341503606E-2</v>
      </c>
      <c r="JR73" s="9">
        <f>Deaths!JR73/Population!JR73</f>
        <v>3.6045098285762189E-2</v>
      </c>
      <c r="JS73" s="9">
        <f>Deaths!JS73/Population!JS73</f>
        <v>4.5696162951713047E-2</v>
      </c>
      <c r="JT73" s="9">
        <f>Deaths!JT73/Population!JT73</f>
        <v>4.0717034986809668E-2</v>
      </c>
      <c r="JU73" s="9">
        <f>Deaths!JU73/Population!JU73</f>
        <v>3.7939185128800929E-2</v>
      </c>
      <c r="JV73" s="9">
        <f>Deaths!JV73/Population!JV73</f>
        <v>3.9760747020095528E-2</v>
      </c>
      <c r="JW73" s="9">
        <f>Deaths!JW73/Population!JW73</f>
        <v>3.8817427385892118E-2</v>
      </c>
      <c r="JX73" s="9">
        <f>Deaths!JX73/Population!JX73</f>
        <v>3.9593581162809449E-2</v>
      </c>
      <c r="JY73" s="9">
        <f>Deaths!JY73/Population!JY73</f>
        <v>4.4925621243766249E-2</v>
      </c>
      <c r="JZ73" s="9">
        <f>Deaths!JZ73/Population!JZ73</f>
        <v>4.2185525143484656E-2</v>
      </c>
      <c r="KA73" s="9">
        <f>Deaths!KA73/Population!KA73</f>
        <v>4.6119592875318069E-2</v>
      </c>
      <c r="KB73" s="9">
        <f>Deaths!KB73/Population!KB73</f>
        <v>6.3047063300773823E-2</v>
      </c>
      <c r="KC73" s="9">
        <f>Deaths!KC73/Population!KC73</f>
        <v>5.4322657322595849E-2</v>
      </c>
      <c r="KD73" s="9">
        <f>Deaths!KD73/Population!KD73</f>
        <v>3.4026825179088553E-2</v>
      </c>
      <c r="KE73" s="9">
        <f>Deaths!KE73/Population!KE73</f>
        <v>3.3307450243164824E-2</v>
      </c>
      <c r="KF73" s="9">
        <f>Deaths!KF73/Population!KF73</f>
        <v>3.3679727091672745E-2</v>
      </c>
      <c r="KG73" s="9">
        <f>Deaths!KG73/Population!KG73</f>
        <v>3.2949360460767449E-2</v>
      </c>
      <c r="KH73" s="9">
        <f>Deaths!KH73/Population!KH73</f>
        <v>3.7939519009445193E-2</v>
      </c>
      <c r="KI73" s="9">
        <f>Deaths!KI73/Population!KI73</f>
        <v>3.5370455945779422E-2</v>
      </c>
      <c r="KJ73" s="9">
        <f>Deaths!KJ73/Population!KJ73</f>
        <v>3.1431550722478774E-2</v>
      </c>
      <c r="KK73" s="9">
        <f>Deaths!KK73/Population!KK73</f>
        <v>3.4228187919463089E-2</v>
      </c>
      <c r="KL73" s="9">
        <f>Deaths!KL73/Population!KL73</f>
        <v>3.2789084358591084E-2</v>
      </c>
      <c r="KM73" s="9">
        <f>Deaths!KM73/Population!KM73</f>
        <v>3.5377191114896032E-2</v>
      </c>
      <c r="KN73" s="9">
        <f>Deaths!KN73/Population!KN73</f>
        <v>3.671149838984656E-2</v>
      </c>
      <c r="KO73" s="9">
        <f>Deaths!KO73/Population!KO73</f>
        <v>3.6022500320647889E-2</v>
      </c>
      <c r="KP73" s="9">
        <f>Deaths!KP73/Population!KP73</f>
        <v>3.1536798837744941E-2</v>
      </c>
      <c r="KQ73" s="9">
        <f>Deaths!KQ73/Population!KQ73</f>
        <v>3.562238353112878E-2</v>
      </c>
      <c r="KR73" s="9">
        <f>Deaths!KR73/Population!KR73</f>
        <v>3.3497364443952966E-2</v>
      </c>
      <c r="KS73" s="9">
        <f>Deaths!KS73/Population!KS73</f>
        <v>3.2192524608540302E-2</v>
      </c>
      <c r="KT73" s="9">
        <f>Deaths!KT73/Population!KT73</f>
        <v>3.5370253282255362E-2</v>
      </c>
      <c r="KU73" s="9">
        <f>Deaths!KU73/Population!KU73</f>
        <v>3.3733809575350868E-2</v>
      </c>
      <c r="KV73" s="9">
        <f>Deaths!KV73/Population!KV73</f>
        <v>2.8661137042882569E-2</v>
      </c>
      <c r="KW73" s="9">
        <f>Deaths!KW73/Population!KW73</f>
        <v>3.5158781594296827E-2</v>
      </c>
      <c r="KX73" s="9">
        <f>Deaths!KX73/Population!KX73</f>
        <v>3.1796778621444581E-2</v>
      </c>
      <c r="KY73" s="9">
        <f>Deaths!KY73/Population!KY73</f>
        <v>2.9809114128243042E-2</v>
      </c>
      <c r="KZ73" s="9">
        <f>Deaths!KZ73/Population!KZ73</f>
        <v>3.5809211724012378E-2</v>
      </c>
      <c r="LA73" s="9">
        <f>Deaths!LA73/Population!LA73</f>
        <v>3.2689047727233009E-2</v>
      </c>
      <c r="LB73" s="9">
        <f>Deaths!LB73/Population!LB73</f>
        <v>2.8464155060650791E-2</v>
      </c>
      <c r="LC73" s="9">
        <f>Deaths!LC73/Population!LC73</f>
        <v>3.3958814804594527E-2</v>
      </c>
      <c r="LD73" s="9">
        <f>Deaths!LD73/Population!LD73</f>
        <v>3.1112330224593952E-2</v>
      </c>
      <c r="LE73" s="9">
        <f>Deaths!LE73/Population!LE73</f>
        <v>2.9252657911194496E-2</v>
      </c>
      <c r="LF73" s="9">
        <f>Deaths!LF73/Population!LF73</f>
        <v>3.4251388795930662E-2</v>
      </c>
      <c r="LG73" s="9">
        <f>Deaths!LG73/Population!LG73</f>
        <v>3.1667259383789725E-2</v>
      </c>
      <c r="LH73" s="9">
        <f>Deaths!LH73/Population!LH73</f>
        <v>2.6905829596412557E-2</v>
      </c>
      <c r="LI73" s="9">
        <f>Deaths!LI73/Population!LI73</f>
        <v>3.4311781039270128E-2</v>
      </c>
      <c r="LJ73" s="9">
        <f>Deaths!LJ73/Population!LJ73</f>
        <v>3.0435262055167851E-2</v>
      </c>
      <c r="LK73" s="9">
        <f>Deaths!LK73/Population!LK73</f>
        <v>2.7084139408910978E-2</v>
      </c>
      <c r="LL73" s="9">
        <f>Deaths!LL73/Population!LL73</f>
        <v>3.4412040176985431E-2</v>
      </c>
      <c r="LM73" s="9">
        <f>Deaths!LM73/Population!LM73</f>
        <v>3.0598494470431524E-2</v>
      </c>
      <c r="LN73" s="9">
        <f>Deaths!LN73/Population!LN73</f>
        <v>2.5875345053029204E-2</v>
      </c>
      <c r="LO73" s="9">
        <f>Deaths!LO73/Population!LO73</f>
        <v>3.3635903599215637E-2</v>
      </c>
      <c r="LP73" s="9">
        <f>Deaths!LP73/Population!LP73</f>
        <v>2.9591264973573818E-2</v>
      </c>
      <c r="LQ73" s="9">
        <f>Deaths!LQ73/Population!LQ73</f>
        <v>2.4727408728674589E-2</v>
      </c>
      <c r="LR73" s="9">
        <f>Deaths!LR73/Population!LR73</f>
        <v>3.4768684402447916E-2</v>
      </c>
      <c r="LS73" s="9">
        <f>Deaths!LS73/Population!LS73</f>
        <v>2.9504042476167492E-2</v>
      </c>
      <c r="LT73" s="9">
        <f>Deaths!LT73/Population!LT73</f>
        <v>2.5113709294862851E-2</v>
      </c>
      <c r="LU73" s="9">
        <f>Deaths!LU73/Population!LU73</f>
        <v>3.595349424996841E-2</v>
      </c>
      <c r="LV73" s="9">
        <f>Deaths!LV73/Population!LV73</f>
        <v>3.0197513668894189E-2</v>
      </c>
      <c r="LW73" s="9">
        <f>Deaths!LW73/Population!LW73</f>
        <v>2.4181173607069156E-2</v>
      </c>
      <c r="LX73" s="9">
        <f>Deaths!LX73/Population!LX73</f>
        <v>3.5379951855924394E-2</v>
      </c>
      <c r="LY73" s="9">
        <f>Deaths!LY73/Population!LY73</f>
        <v>2.9455400506669279E-2</v>
      </c>
      <c r="LZ73" s="9">
        <f>Deaths!LZ73/Population!LZ73</f>
        <v>2.5234491579620551E-2</v>
      </c>
      <c r="MA73" s="9">
        <f>Deaths!MA73/Population!MA73</f>
        <v>3.8046607472953728E-2</v>
      </c>
      <c r="MB73" s="9">
        <f>Deaths!MB73/Population!MB73</f>
        <v>3.1229174642335558E-2</v>
      </c>
      <c r="MC73" s="9">
        <f>Deaths!MC73/Population!MC73</f>
        <v>2.4827283157971829E-2</v>
      </c>
      <c r="MD73" s="9">
        <f>Deaths!MD73/Population!MD73</f>
        <v>3.7350794818125248E-2</v>
      </c>
      <c r="ME73" s="9">
        <f>Deaths!ME73/Population!ME73</f>
        <v>3.0628824508300904E-2</v>
      </c>
      <c r="MF73" s="9">
        <f>Deaths!MF73/Population!MF73</f>
        <v>2.2933209918643737E-2</v>
      </c>
      <c r="MG73" s="9">
        <f>Deaths!MG73/Population!MG73</f>
        <v>3.9102380269572697E-2</v>
      </c>
      <c r="MH73" s="9">
        <f>Deaths!MH73/Population!MH73</f>
        <v>3.0359306675096148E-2</v>
      </c>
      <c r="MI73" s="9">
        <f>Deaths!MI73/Population!MI73</f>
        <v>2.4021457903107123E-2</v>
      </c>
      <c r="MJ73" s="9">
        <f>Deaths!MJ73/Population!MJ73</f>
        <v>3.9376675603217157E-2</v>
      </c>
      <c r="MK73" s="9">
        <f>Deaths!MK73/Population!MK73</f>
        <v>3.1076382206140857E-2</v>
      </c>
      <c r="ML73" s="9">
        <f>Deaths!ML73/Population!ML73</f>
        <v>2.334068532708793E-2</v>
      </c>
      <c r="MM73" s="9">
        <f>Deaths!MM73/Population!MM73</f>
        <v>3.872458910034602E-2</v>
      </c>
      <c r="MN73" s="9">
        <f>Deaths!MN73/Population!MN73</f>
        <v>3.036889750651468E-2</v>
      </c>
      <c r="MO73" s="9">
        <f>Deaths!MO73/Population!MO73</f>
        <v>2.1975308641975309E-2</v>
      </c>
      <c r="MP73" s="9">
        <f>Deaths!MP73/Population!MP73</f>
        <v>4.0091575590744326E-2</v>
      </c>
      <c r="MQ73" s="9">
        <f>Deaths!MQ73/Population!MQ73</f>
        <v>3.0157186642212674E-2</v>
      </c>
      <c r="MR73" s="9">
        <f>Deaths!MR73/Population!MR73</f>
        <v>2.1931376016979129E-2</v>
      </c>
      <c r="MS73" s="9">
        <f>Deaths!MS73/Population!MS73</f>
        <v>4.0520847389016325E-2</v>
      </c>
      <c r="MT73" s="9">
        <f>Deaths!MT73/Population!MT73</f>
        <v>3.0302477912671502E-2</v>
      </c>
      <c r="MU73" s="9">
        <f>Deaths!MU73/Population!MU73</f>
        <v>2.3483045481342387E-2</v>
      </c>
      <c r="MV73" s="9">
        <f>Deaths!MV73/Population!MV73</f>
        <v>4.0973059911540009E-2</v>
      </c>
      <c r="MW73" s="9">
        <f>Deaths!MW73/Population!MW73</f>
        <v>3.1334231805929917E-2</v>
      </c>
      <c r="MX73" s="9">
        <f>Deaths!MX73/Population!MX73</f>
        <v>2.2423725197354385E-2</v>
      </c>
      <c r="MY73" s="9">
        <f>Deaths!MY73/Population!MY73</f>
        <v>4.2951747710219229E-2</v>
      </c>
      <c r="MZ73" s="9">
        <f>Deaths!MZ73/Population!MZ73</f>
        <v>3.1540933834604302E-2</v>
      </c>
      <c r="NA73" s="9">
        <f>Deaths!NA73/Population!NA73</f>
        <v>2.2323160151066654E-2</v>
      </c>
      <c r="NB73" s="9">
        <f>Deaths!NB73/Population!NB73</f>
        <v>4.1750902065153417E-2</v>
      </c>
      <c r="NC73" s="9">
        <f>Deaths!NC73/Population!NC73</f>
        <v>3.0944107560582319E-2</v>
      </c>
      <c r="ND73" s="9">
        <f>Deaths!ND73/Population!ND73</f>
        <v>2.0964734816930463E-2</v>
      </c>
      <c r="NE73" s="9">
        <f>Deaths!NE73/Population!NE73</f>
        <v>4.1706615532118886E-2</v>
      </c>
      <c r="NF73" s="9">
        <f>Deaths!NF73/Population!NF73</f>
        <v>3.0226686426258302E-2</v>
      </c>
      <c r="NG73" s="9">
        <f>Deaths!NG73/Population!NG73</f>
        <v>2.0410767931826661E-2</v>
      </c>
      <c r="NH73" s="9">
        <f>Deaths!NH73/Population!NH73</f>
        <v>4.1848698013081574E-2</v>
      </c>
      <c r="NI73" s="9">
        <f>Deaths!NI73/Population!NI73</f>
        <v>2.9909015353659071E-2</v>
      </c>
      <c r="NJ73" s="9">
        <f>Deaths!NJ73/Population!NJ73</f>
        <v>1.9718148706115678E-2</v>
      </c>
      <c r="NK73" s="9">
        <f>Deaths!NK73/Population!NK73</f>
        <v>3.9737709617314029E-2</v>
      </c>
      <c r="NL73" s="9">
        <f>Deaths!NL73/Population!NL73</f>
        <v>2.86052109733725E-2</v>
      </c>
      <c r="NM73" s="9">
        <f>Deaths!NM73/Population!NM73</f>
        <v>1.9400799684631414E-2</v>
      </c>
      <c r="NN73" s="9">
        <f>Deaths!NN73/Population!NN73</f>
        <v>4.269671027318199E-2</v>
      </c>
      <c r="NO73" s="9">
        <f>Deaths!NO73/Population!NO73</f>
        <v>2.9613620789626271E-2</v>
      </c>
      <c r="NP73" s="9">
        <f>Deaths!NP73/Population!NP73</f>
        <v>1.9562512766234007E-2</v>
      </c>
      <c r="NQ73" s="9">
        <f>Deaths!NQ73/Population!NQ73</f>
        <v>4.2626204653609778E-2</v>
      </c>
      <c r="NR73" s="9">
        <f>Deaths!NR73/Population!NR73</f>
        <v>2.9643566426256925E-2</v>
      </c>
      <c r="NS73" s="9">
        <f>Deaths!NS73/Population!NS73</f>
        <v>1.8601475006828735E-2</v>
      </c>
      <c r="NT73" s="9">
        <f>Deaths!NT73/Population!NT73</f>
        <v>4.0913327120223671E-2</v>
      </c>
      <c r="NU73" s="9">
        <f>Deaths!NU73/Population!NU73</f>
        <v>2.8389635610977668E-2</v>
      </c>
      <c r="NV73" s="9">
        <f>Deaths!NV73/Population!NV73</f>
        <v>1.799832241714704E-2</v>
      </c>
      <c r="NW73" s="9">
        <f>Deaths!NW73/Population!NW73</f>
        <v>4.148240280081076E-2</v>
      </c>
      <c r="NX73" s="9">
        <f>Deaths!NX73/Population!NX73</f>
        <v>2.8250661142897364E-2</v>
      </c>
      <c r="NY73" s="9">
        <f>Deaths!NY73/Population!NY73</f>
        <v>1.7094541312538333E-2</v>
      </c>
      <c r="NZ73" s="9">
        <f>Deaths!NZ73/Population!NZ73</f>
        <v>3.8069517266317118E-2</v>
      </c>
      <c r="OA73" s="9">
        <f>Deaths!OA73/Population!OA73</f>
        <v>2.6255268326868222E-2</v>
      </c>
      <c r="OB73" s="9">
        <f>Deaths!OB73/Population!OB73</f>
        <v>1.6179727123365954E-2</v>
      </c>
      <c r="OC73" s="9">
        <f>Deaths!OC73/Population!OC73</f>
        <v>3.8025518634110522E-2</v>
      </c>
      <c r="OD73" s="9">
        <f>Deaths!OD73/Population!OD73</f>
        <v>2.5740167918692002E-2</v>
      </c>
      <c r="OE73" s="9">
        <f>Deaths!OE73/Population!OE73</f>
        <v>1.6454371594558509E-2</v>
      </c>
      <c r="OF73" s="9">
        <f>Deaths!OF73/Population!OF73</f>
        <v>4.0018656716417911E-2</v>
      </c>
      <c r="OG73" s="9">
        <f>Deaths!OG73/Population!OG73</f>
        <v>2.6732854556181719E-2</v>
      </c>
      <c r="OH73" s="9">
        <f>Deaths!OH73/Population!OH73</f>
        <v>1.5570816617937036E-2</v>
      </c>
      <c r="OI73" s="9">
        <f>Deaths!OI73/Population!OI73</f>
        <v>3.9462746642166514E-2</v>
      </c>
      <c r="OJ73" s="9">
        <f>Deaths!OJ73/Population!OJ73</f>
        <v>2.6018251037860381E-2</v>
      </c>
      <c r="OK73" s="9">
        <f>Deaths!OK73/Population!OK73</f>
        <v>1.5866050028693922E-2</v>
      </c>
      <c r="OL73" s="9">
        <f>Deaths!OL73/Population!OL73</f>
        <v>3.7931481401477514E-2</v>
      </c>
      <c r="OM73" s="9">
        <f>Deaths!OM73/Population!OM73</f>
        <v>2.5544817130945613E-2</v>
      </c>
      <c r="ON73" s="9">
        <f>Deaths!ON73/Population!ON73</f>
        <v>1.5101959082868871E-2</v>
      </c>
      <c r="OO73" s="9">
        <f>Deaths!OO73/Population!OO73</f>
        <v>3.6885679801808291E-2</v>
      </c>
      <c r="OP73" s="9">
        <f>Deaths!OP73/Population!OP73</f>
        <v>2.4702994783160528E-2</v>
      </c>
      <c r="OQ73" s="9">
        <f>Deaths!OQ73/Population!OQ73</f>
        <v>1.5689512799339389E-2</v>
      </c>
      <c r="OR73" s="9">
        <f>Deaths!OR73/Population!OR73</f>
        <v>3.7637289043664611E-2</v>
      </c>
      <c r="OS73" s="9">
        <f>Deaths!OS73/Population!OS73</f>
        <v>2.5355657585559369E-2</v>
      </c>
      <c r="OT73" s="9">
        <f>Deaths!OT73/Population!OT73</f>
        <v>1.5285502089882207E-2</v>
      </c>
      <c r="OU73" s="9">
        <f>Deaths!OU73/Population!OU73</f>
        <v>3.7965773613127446E-2</v>
      </c>
      <c r="OV73" s="9">
        <f>Deaths!OV73/Population!OV73</f>
        <v>2.5261222910216718E-2</v>
      </c>
      <c r="OW73" s="9">
        <f>Deaths!OW73/Population!OW73</f>
        <v>1.5628798666342515E-2</v>
      </c>
      <c r="OX73" s="9">
        <f>Deaths!OX73/Population!OX73</f>
        <v>3.6908370765384023E-2</v>
      </c>
      <c r="OY73" s="9">
        <f>Deaths!OY73/Population!OY73</f>
        <v>2.4985648819311337E-2</v>
      </c>
      <c r="OZ73" s="9">
        <f>Deaths!OZ73/Population!OZ73</f>
        <v>1.5313606926902572E-2</v>
      </c>
      <c r="PA73" s="9">
        <f>Deaths!PA73/Population!PA73</f>
        <v>3.5389167045971781E-2</v>
      </c>
      <c r="PB73" s="9">
        <f>Deaths!PB73/Population!PB73</f>
        <v>2.4149121576954667E-2</v>
      </c>
      <c r="PC73" s="9">
        <f>Deaths!PC73/Population!PC73</f>
        <v>1.7032140733746023E-2</v>
      </c>
      <c r="PD73" s="9">
        <f>Deaths!PD73/Population!PD73</f>
        <v>4.0301880169368816E-2</v>
      </c>
      <c r="PE73" s="9">
        <f>Deaths!PE73/Population!PE73</f>
        <v>2.7353138653458797E-2</v>
      </c>
      <c r="PF73" s="9">
        <f>Deaths!PF73/Population!PF73</f>
        <v>1.5091622459625869E-2</v>
      </c>
      <c r="PG73" s="9">
        <f>Deaths!PG73/Population!PG73</f>
        <v>3.4608041225647396E-2</v>
      </c>
      <c r="PH73" s="9">
        <f>Deaths!PH73/Population!PH73</f>
        <v>2.3721700355743537E-2</v>
      </c>
      <c r="PI73" s="9">
        <f>Deaths!PI73/Population!PI73</f>
        <v>1.5753434875359896E-2</v>
      </c>
      <c r="PJ73" s="9">
        <f>Deaths!PJ73/Population!PJ73</f>
        <v>3.3813058056738121E-2</v>
      </c>
      <c r="PK73" s="9">
        <f>Deaths!PK73/Population!PK73</f>
        <v>2.3734796326975748E-2</v>
      </c>
      <c r="PL73" s="9">
        <f>Deaths!PL73/Population!PL73</f>
        <v>1.5150141985378528E-2</v>
      </c>
      <c r="PM73" s="9">
        <f>Deaths!PM73/Population!PM73</f>
        <v>3.4521681873765406E-2</v>
      </c>
      <c r="PN73" s="9">
        <f>Deaths!PN73/Population!PN73</f>
        <v>2.3777008855637195E-2</v>
      </c>
      <c r="PO73" s="9">
        <f>Deaths!PO73/Population!PO73</f>
        <v>1.5907117736215549E-2</v>
      </c>
      <c r="PP73" s="9">
        <f>Deaths!PP73/Population!PP73</f>
        <v>3.3275981989237473E-2</v>
      </c>
      <c r="PQ73" s="9">
        <f>Deaths!PQ73/Population!PQ73</f>
        <v>2.3647739230449216E-2</v>
      </c>
      <c r="PR73" s="9">
        <f>Deaths!PR73/Population!PR73</f>
        <v>1.4736557768206851E-2</v>
      </c>
      <c r="PS73" s="9">
        <f>Deaths!PS73/Population!PS73</f>
        <v>3.2887318649928589E-2</v>
      </c>
      <c r="PT73" s="9">
        <f>Deaths!PT73/Population!PT73</f>
        <v>2.2795350816444026E-2</v>
      </c>
      <c r="PU73" s="9">
        <f>Deaths!PU73/Population!PU73</f>
        <v>1.5298153195920492E-2</v>
      </c>
      <c r="PV73" s="9">
        <f>Deaths!PV73/Population!PV73</f>
        <v>3.2451945793721293E-2</v>
      </c>
      <c r="PW73" s="9">
        <f>Deaths!PW73/Population!PW73</f>
        <v>2.2975865190210724E-2</v>
      </c>
      <c r="PX73" s="9">
        <f>Deaths!PX73/Population!PX73</f>
        <v>1.5827715471360474E-2</v>
      </c>
      <c r="PY73" s="9">
        <f>Deaths!PY73/Population!PY73</f>
        <v>3.1181649935505582E-2</v>
      </c>
      <c r="PZ73" s="9">
        <f>Deaths!PZ73/Population!PZ73</f>
        <v>2.2769532438554379E-2</v>
      </c>
      <c r="QA73" s="9">
        <f>Deaths!QA73/Population!QA73</f>
        <v>1.5606918337347137E-2</v>
      </c>
      <c r="QB73" s="9">
        <f>Deaths!QB73/Population!QB73</f>
        <v>3.1293358833014588E-2</v>
      </c>
      <c r="QC73" s="9">
        <f>Deaths!QC73/Population!QC73</f>
        <v>2.2740450204638472E-2</v>
      </c>
      <c r="QD73" s="9">
        <f>Deaths!QD73/Population!QD73</f>
        <v>1.4664444781093773E-2</v>
      </c>
      <c r="QE73" s="9">
        <f>Deaths!QE73/Population!QE73</f>
        <v>3.0524364984192739E-2</v>
      </c>
      <c r="QF73" s="9">
        <f>Deaths!QF73/Population!QF73</f>
        <v>2.1875619588923402E-2</v>
      </c>
      <c r="QG73" s="9">
        <f>Deaths!QG73/Population!QG73</f>
        <v>1.5202547536666769E-2</v>
      </c>
      <c r="QH73" s="9">
        <f>Deaths!QH73/Population!QH73</f>
        <v>3.0349617464595129E-2</v>
      </c>
      <c r="QI73" s="9">
        <f>Deaths!QI73/Population!QI73</f>
        <v>2.2146309915676538E-2</v>
      </c>
      <c r="QJ73" s="9">
        <f>Deaths!QJ73/Population!QJ73</f>
        <v>1.4416659250689686E-2</v>
      </c>
      <c r="QK73" s="9">
        <f>Deaths!QK73/Population!QK73</f>
        <v>2.7323343414902394E-2</v>
      </c>
      <c r="QL73" s="9">
        <f>Deaths!QL73/Population!QL73</f>
        <v>2.039581575302116E-2</v>
      </c>
      <c r="QM73" s="9">
        <f>Deaths!QM73/Population!QM73</f>
        <v>1.4642705875234465E-2</v>
      </c>
      <c r="QN73" s="9">
        <f>Deaths!QN73/Population!QN73</f>
        <v>2.764944823137672E-2</v>
      </c>
      <c r="QO73" s="9">
        <f>Deaths!QO73/Population!QO73</f>
        <v>2.0685354218467792E-2</v>
      </c>
      <c r="QP73" s="9">
        <f>Deaths!QP73/Population!QP73</f>
        <v>1.4095021948815959E-2</v>
      </c>
      <c r="QQ73" s="9">
        <f>Deaths!QQ73/Population!QQ73</f>
        <v>2.7976910109489671E-2</v>
      </c>
      <c r="QR73" s="9">
        <f>Deaths!QR73/Population!QR73</f>
        <v>2.058058408445438E-2</v>
      </c>
      <c r="QS73" s="9">
        <f>Deaths!QS73/Population!QS73</f>
        <v>1.4109890786980699E-2</v>
      </c>
      <c r="QT73" s="9">
        <f>Deaths!QT73/Population!QT73</f>
        <v>2.5221932114882505E-2</v>
      </c>
      <c r="QU73" s="9">
        <f>Deaths!QU73/Population!QU73</f>
        <v>1.932679028185243E-2</v>
      </c>
      <c r="QV73" s="9">
        <f>Deaths!QV73/Population!QV73</f>
        <v>1.3602122663088231E-2</v>
      </c>
      <c r="QW73" s="9">
        <f>Deaths!QW73/Population!QW73</f>
        <v>2.5773283625283014E-2</v>
      </c>
      <c r="QX73" s="9">
        <f>Deaths!QX73/Population!QX73</f>
        <v>1.9353126181417459E-2</v>
      </c>
      <c r="QY73" s="9">
        <f>Deaths!QY73/Population!QY73</f>
        <v>1.243390677617444E-2</v>
      </c>
      <c r="QZ73" s="9">
        <f>Deaths!QZ73/Population!QZ73</f>
        <v>2.3575342236222582E-2</v>
      </c>
      <c r="RA73" s="9">
        <f>Deaths!RA73/Population!RA73</f>
        <v>1.7740287930539153E-2</v>
      </c>
      <c r="RB73" s="9">
        <f>Deaths!RB73/Population!RB73</f>
        <v>1.203698144924056E-2</v>
      </c>
      <c r="RC73" s="9">
        <f>Deaths!RC73/Population!RC73</f>
        <v>2.2495589100176436E-2</v>
      </c>
      <c r="RD73" s="9">
        <f>Deaths!RD73/Population!RD73</f>
        <v>1.7044743429286607E-2</v>
      </c>
      <c r="RE73" s="9">
        <f>Deaths!RE73/Population!RE73</f>
        <v>1.3257547353739558E-2</v>
      </c>
      <c r="RF73" s="9">
        <f>Deaths!RF73/Population!RF73</f>
        <v>2.1947449768160741E-2</v>
      </c>
      <c r="RG73" s="9">
        <f>Deaths!RG73/Population!RG73</f>
        <v>1.7425708577849919E-2</v>
      </c>
      <c r="RH73" s="9">
        <f>Deaths!RH73/Population!RH73</f>
        <v>1.1749291482119714E-2</v>
      </c>
      <c r="RI73" s="9">
        <f>Deaths!RI73/Population!RI73</f>
        <v>2.0068519223448801E-2</v>
      </c>
      <c r="RJ73" s="9">
        <f>Deaths!RJ73/Population!RJ73</f>
        <v>1.576987607806199E-2</v>
      </c>
      <c r="RK73" s="9">
        <f>Deaths!RK73/Population!RK73</f>
        <v>1.1911569844480089E-2</v>
      </c>
      <c r="RL73" s="9">
        <f>Deaths!RL73/Population!RL73</f>
        <v>1.9295677887631053E-2</v>
      </c>
      <c r="RM73" s="9">
        <f>Deaths!RM73/Population!RM73</f>
        <v>1.5477486963859418E-2</v>
      </c>
      <c r="RN73" s="9">
        <f>Deaths!RN73/Population!RN73</f>
        <v>1.2014900101591602E-2</v>
      </c>
      <c r="RO73" s="9">
        <f>Deaths!RO73/Population!RO73</f>
        <v>1.9693591722403248E-2</v>
      </c>
      <c r="RP73" s="9">
        <f>Deaths!RP73/Population!RP73</f>
        <v>1.5751371725418472E-2</v>
      </c>
      <c r="RQ73" s="9">
        <f>Deaths!RQ73/Population!RQ73</f>
        <v>1.1837718192261355E-2</v>
      </c>
      <c r="RR73" s="9">
        <f>Deaths!RR73/Population!RR73</f>
        <v>1.9054855773445949E-2</v>
      </c>
      <c r="RS73" s="9">
        <f>Deaths!RS73/Population!RS73</f>
        <v>1.5370200835383646E-2</v>
      </c>
      <c r="RT73" s="9">
        <f>Deaths!RT73/Population!RT73</f>
        <v>1.1637260685364938E-2</v>
      </c>
      <c r="RU73" s="9">
        <f>Deaths!RU73/Population!RU73</f>
        <v>1.9068032513083175E-2</v>
      </c>
      <c r="RV73" s="9">
        <f>Deaths!RV73/Population!RV73</f>
        <v>1.5283127099893469E-2</v>
      </c>
      <c r="RW73" s="9">
        <f>Deaths!RW73/Population!RW73</f>
        <v>1.2330440853780171E-2</v>
      </c>
      <c r="RX73" s="9">
        <f>Deaths!RX73/Population!RX73</f>
        <v>1.9437359919622844E-2</v>
      </c>
      <c r="RY73" s="9">
        <f>Deaths!RY73/Population!RY73</f>
        <v>1.5825952534813295E-2</v>
      </c>
      <c r="RZ73" s="9">
        <f>Deaths!RZ73/Population!RZ73</f>
        <v>1.1640712890046777E-2</v>
      </c>
      <c r="SA73" s="9">
        <f>Deaths!SA73/Population!SA73</f>
        <v>1.7741816663801781E-2</v>
      </c>
      <c r="SB73" s="9">
        <f>Deaths!SB73/Population!SB73</f>
        <v>1.4636116486126432E-2</v>
      </c>
      <c r="SC73" s="9">
        <f>Deaths!SC73/Population!SC73</f>
        <v>1.2856344326439352E-2</v>
      </c>
      <c r="SD73" s="9">
        <f>Deaths!SD73/Population!SD73</f>
        <v>2.0313182998637217E-2</v>
      </c>
      <c r="SE73" s="9">
        <f>Deaths!SE73/Population!SE73</f>
        <v>1.6520623929950028E-2</v>
      </c>
      <c r="SF73" s="9">
        <f>Deaths!SF73/Population!SF73</f>
        <v>1.1143210895583986E-2</v>
      </c>
      <c r="SG73" s="9">
        <f>Deaths!SG73/Population!SG73</f>
        <v>1.6741091938181085E-2</v>
      </c>
      <c r="SH73" s="9">
        <f>Deaths!SH73/Population!SH73</f>
        <v>1.3908811940515317E-2</v>
      </c>
      <c r="SI73" s="9">
        <f>Deaths!SI73/Population!SI73</f>
        <v>1.0471640464418643E-2</v>
      </c>
      <c r="SJ73" s="9">
        <f>Deaths!SJ73/Population!SJ73</f>
        <v>1.6527820238459189E-2</v>
      </c>
      <c r="SK73" s="9">
        <f>Deaths!SK73/Population!SK73</f>
        <v>1.3452261164765514E-2</v>
      </c>
      <c r="SL73" s="9">
        <f>Deaths!SL73/Population!SL73</f>
        <v>1.0655745754888384E-2</v>
      </c>
      <c r="SM73" s="9">
        <f>Deaths!SM73/Population!SM73</f>
        <v>1.6110760223365113E-2</v>
      </c>
      <c r="SN73" s="9">
        <f>Deaths!SN73/Population!SN73</f>
        <v>1.3355161978469018E-2</v>
      </c>
      <c r="SO73" s="9">
        <f>Deaths!SO73/Population!SO73</f>
        <v>1.0783907092492741E-2</v>
      </c>
      <c r="SP73" s="9">
        <f>Deaths!SP73/Population!SP73</f>
        <v>1.6043225270157939E-2</v>
      </c>
      <c r="SQ73" s="9">
        <f>Deaths!SQ73/Population!SQ73</f>
        <v>1.3378372144281387E-2</v>
      </c>
      <c r="SR73" s="9">
        <f>Deaths!SR73/Population!SR73</f>
        <v>1.1160737204168592E-2</v>
      </c>
      <c r="SS73" s="9">
        <f>Deaths!SS73/Population!SS73</f>
        <v>1.6542640903133059E-2</v>
      </c>
      <c r="ST73" s="9">
        <f>Deaths!ST73/Population!ST73</f>
        <v>1.3812571940478857E-2</v>
      </c>
      <c r="SU73" s="9">
        <f>Deaths!SU73/Population!SU73</f>
        <v>1.2422231007719678E-2</v>
      </c>
      <c r="SV73" s="9">
        <f>Deaths!SV73/Population!SV73</f>
        <v>1.8220325454177799E-2</v>
      </c>
      <c r="SW73" s="9">
        <f>Deaths!SW73/Population!SW73</f>
        <v>1.5288380094592248E-2</v>
      </c>
      <c r="SX73" s="9">
        <f>Deaths!SX73/Population!SX73</f>
        <v>1.2069727276378681E-2</v>
      </c>
      <c r="SY73" s="9">
        <f>Deaths!SY73/Population!SY73</f>
        <v>1.6958288415291484E-2</v>
      </c>
      <c r="SZ73" s="9">
        <f>Deaths!SZ73/Population!SZ73</f>
        <v>1.4475160665102519E-2</v>
      </c>
      <c r="TA73" s="9">
        <f>Deaths!TA73/Population!TA73</f>
        <v>1.2593062733601314E-2</v>
      </c>
      <c r="TB73" s="9">
        <f>Deaths!TB73/Population!TB73</f>
        <v>1.6510048914800637E-2</v>
      </c>
      <c r="TC73" s="9">
        <f>Deaths!TC73/Population!TC73</f>
        <v>1.4517633313177071E-2</v>
      </c>
      <c r="TD73" s="9">
        <f>Deaths!TD73/Population!TD73</f>
        <v>1.1590476475219502E-2</v>
      </c>
      <c r="TE73" s="9">
        <f>Deaths!TE73/Population!TE73</f>
        <v>1.5837197320968572E-2</v>
      </c>
      <c r="TF73" s="9">
        <f>Deaths!TF73/Population!TF73</f>
        <v>1.3678435187014606E-2</v>
      </c>
    </row>
    <row r="74" spans="1:526" x14ac:dyDescent="0.45">
      <c r="A74" s="1">
        <v>70</v>
      </c>
      <c r="B74" s="9">
        <f>Deaths!B74/Population!B74</f>
        <v>5.9921914785265658E-2</v>
      </c>
      <c r="C74" s="9">
        <f>Deaths!C74/Population!C74</f>
        <v>6.2833037300177613E-2</v>
      </c>
      <c r="D74" s="9">
        <f>Deaths!D74/Population!D74</f>
        <v>6.1183261183261187E-2</v>
      </c>
      <c r="E74" s="9">
        <f>Deaths!E74/Population!E74</f>
        <v>5.2149283572142616E-2</v>
      </c>
      <c r="F74" s="9">
        <f>Deaths!F74/Population!F74</f>
        <v>5.3631051752921537E-2</v>
      </c>
      <c r="G74" s="9">
        <f>Deaths!G74/Population!G74</f>
        <v>5.2807115063924402E-2</v>
      </c>
      <c r="H74" s="9">
        <f>Deaths!H74/Population!H74</f>
        <v>7.3421729665545221E-2</v>
      </c>
      <c r="I74" s="9">
        <f>Deaths!I74/Population!I74</f>
        <v>7.1733132681213951E-2</v>
      </c>
      <c r="J74" s="9">
        <f>Deaths!J74/Population!J74</f>
        <v>7.2676991150442474E-2</v>
      </c>
      <c r="K74" s="9">
        <f>Deaths!K74/Population!K74</f>
        <v>7.812206572769953E-2</v>
      </c>
      <c r="L74" s="9">
        <f>Deaths!L74/Population!L74</f>
        <v>8.5394307046196924E-2</v>
      </c>
      <c r="M74" s="9">
        <f>Deaths!M74/Population!M74</f>
        <v>8.1365102486733953E-2</v>
      </c>
      <c r="N74" s="9">
        <f>Deaths!N74/Population!N74</f>
        <v>7.3462510530749786E-2</v>
      </c>
      <c r="O74" s="9">
        <f>Deaths!O74/Population!O74</f>
        <v>7.8175198115228106E-2</v>
      </c>
      <c r="P74" s="9">
        <f>Deaths!P74/Population!P74</f>
        <v>7.553753300641268E-2</v>
      </c>
      <c r="Q74" s="9">
        <f>Deaths!Q74/Population!Q74</f>
        <v>9.0330788804071249E-2</v>
      </c>
      <c r="R74" s="9">
        <f>Deaths!R74/Population!R74</f>
        <v>9.4697751186300805E-2</v>
      </c>
      <c r="S74" s="9">
        <f>Deaths!S74/Population!S74</f>
        <v>9.2231701841041763E-2</v>
      </c>
      <c r="T74" s="9">
        <f>Deaths!T74/Population!T74</f>
        <v>7.0672478206724787E-2</v>
      </c>
      <c r="U74" s="9">
        <f>Deaths!U74/Population!U74</f>
        <v>7.8324225865209471E-2</v>
      </c>
      <c r="V74" s="9">
        <f>Deaths!V74/Population!V74</f>
        <v>7.3999120105587332E-2</v>
      </c>
      <c r="W74" s="9">
        <f>Deaths!W74/Population!W74</f>
        <v>8.4901185770750995E-2</v>
      </c>
      <c r="X74" s="9">
        <f>Deaths!X74/Population!X74</f>
        <v>8.2167133146741303E-2</v>
      </c>
      <c r="Y74" s="9">
        <f>Deaths!Y74/Population!Y74</f>
        <v>8.3693828904387743E-2</v>
      </c>
      <c r="Z74" s="9">
        <f>Deaths!Z74/Population!Z74</f>
        <v>8.2887700534759357E-2</v>
      </c>
      <c r="AA74" s="9">
        <f>Deaths!AA74/Population!AA74</f>
        <v>7.1404513304142811E-2</v>
      </c>
      <c r="AB74" s="9">
        <f>Deaths!AB74/Population!AB74</f>
        <v>7.7660226924256365E-2</v>
      </c>
      <c r="AC74" s="9">
        <f>Deaths!AC74/Population!AC74</f>
        <v>9.6286559316464015E-2</v>
      </c>
      <c r="AD74" s="9">
        <f>Deaths!AD74/Population!AD74</f>
        <v>8.8962108731466233E-2</v>
      </c>
      <c r="AE74" s="9">
        <f>Deaths!AE74/Population!AE74</f>
        <v>9.3036008042405416E-2</v>
      </c>
      <c r="AF74" s="9">
        <f>Deaths!AF74/Population!AF74</f>
        <v>8.2811985512018446E-2</v>
      </c>
      <c r="AG74" s="9">
        <f>Deaths!AG74/Population!AG74</f>
        <v>8.8268408016212566E-2</v>
      </c>
      <c r="AH74" s="9">
        <f>Deaths!AH74/Population!AH74</f>
        <v>8.5116500237755591E-2</v>
      </c>
      <c r="AI74" s="9">
        <f>Deaths!AI74/Population!AI74</f>
        <v>6.6657707297406263E-2</v>
      </c>
      <c r="AJ74" s="9">
        <f>Deaths!AJ74/Population!AJ74</f>
        <v>7.8427612655800574E-2</v>
      </c>
      <c r="AK74" s="9">
        <f>Deaths!AK74/Population!AK74</f>
        <v>7.1507585335018969E-2</v>
      </c>
      <c r="AL74" s="9">
        <f>Deaths!AL74/Population!AL74</f>
        <v>6.871717929482371E-2</v>
      </c>
      <c r="AM74" s="9">
        <f>Deaths!AM74/Population!AM74</f>
        <v>6.8848758465011289E-2</v>
      </c>
      <c r="AN74" s="9">
        <f>Deaths!AN74/Population!AN74</f>
        <v>6.8775561305400218E-2</v>
      </c>
      <c r="AO74" s="9">
        <f>Deaths!AO74/Population!AO74</f>
        <v>6.3440249787113254E-2</v>
      </c>
      <c r="AP74" s="9">
        <f>Deaths!AP74/Population!AP74</f>
        <v>7.1336642765214189E-2</v>
      </c>
      <c r="AQ74" s="9">
        <f>Deaths!AQ74/Population!AQ74</f>
        <v>6.688025630756908E-2</v>
      </c>
      <c r="AR74" s="9">
        <f>Deaths!AR74/Population!AR74</f>
        <v>7.1074861637052136E-2</v>
      </c>
      <c r="AS74" s="9">
        <f>Deaths!AS74/Population!AS74</f>
        <v>7.4831173571819676E-2</v>
      </c>
      <c r="AT74" s="9">
        <f>Deaths!AT74/Population!AT74</f>
        <v>7.2742000810044546E-2</v>
      </c>
      <c r="AU74" s="9">
        <f>Deaths!AU74/Population!AU74</f>
        <v>6.8211630957586353E-2</v>
      </c>
      <c r="AV74" s="9">
        <f>Deaths!AV74/Population!AV74</f>
        <v>7.7473608874575065E-2</v>
      </c>
      <c r="AW74" s="9">
        <f>Deaths!AW74/Population!AW74</f>
        <v>7.2369477911646593E-2</v>
      </c>
      <c r="AX74" s="9">
        <f>Deaths!AX74/Population!AX74</f>
        <v>7.5894114333990431E-2</v>
      </c>
      <c r="AY74" s="9">
        <f>Deaths!AY74/Population!AY74</f>
        <v>7.764535933550018E-2</v>
      </c>
      <c r="AZ74" s="9">
        <f>Deaths!AZ74/Population!AZ74</f>
        <v>7.6661392405063297E-2</v>
      </c>
      <c r="BA74" s="9">
        <f>Deaths!BA74/Population!BA74</f>
        <v>7.2360953461975033E-2</v>
      </c>
      <c r="BB74" s="9">
        <f>Deaths!BB74/Population!BB74</f>
        <v>7.9174420571815257E-2</v>
      </c>
      <c r="BC74" s="9">
        <f>Deaths!BC74/Population!BC74</f>
        <v>7.5468786171772509E-2</v>
      </c>
      <c r="BD74" s="9">
        <f>Deaths!BD74/Population!BD74</f>
        <v>6.7517767833640427E-2</v>
      </c>
      <c r="BE74" s="9">
        <f>Deaths!BE74/Population!BE74</f>
        <v>7.217786128072648E-2</v>
      </c>
      <c r="BF74" s="9">
        <f>Deaths!BF74/Population!BF74</f>
        <v>6.9646049338577043E-2</v>
      </c>
      <c r="BG74" s="9">
        <f>Deaths!BG74/Population!BG74</f>
        <v>8.0565983251516024E-2</v>
      </c>
      <c r="BH74" s="9">
        <f>Deaths!BH74/Population!BH74</f>
        <v>7.8909382518043303E-2</v>
      </c>
      <c r="BI74" s="9">
        <f>Deaths!BI74/Population!BI74</f>
        <v>7.9781171643492133E-2</v>
      </c>
      <c r="BJ74" s="9">
        <f>Deaths!BJ74/Population!BJ74</f>
        <v>7.1748878923766815E-2</v>
      </c>
      <c r="BK74" s="9">
        <f>Deaths!BK74/Population!BK74</f>
        <v>8.7265197455997631E-2</v>
      </c>
      <c r="BL74" s="9">
        <f>Deaths!BL74/Population!BL74</f>
        <v>7.8950981738294665E-2</v>
      </c>
      <c r="BM74" s="9">
        <f>Deaths!BM74/Population!BM74</f>
        <v>7.0225064567703846E-2</v>
      </c>
      <c r="BN74" s="9">
        <f>Deaths!BN74/Population!BN74</f>
        <v>8.085230589608873E-2</v>
      </c>
      <c r="BO74" s="9">
        <f>Deaths!BO74/Population!BO74</f>
        <v>7.5085096442634988E-2</v>
      </c>
      <c r="BP74" s="9">
        <f>Deaths!BP74/Population!BP74</f>
        <v>5.4591194968553462E-2</v>
      </c>
      <c r="BQ74" s="9">
        <f>Deaths!BQ74/Population!BQ74</f>
        <v>6.3279154173899316E-2</v>
      </c>
      <c r="BR74" s="9">
        <f>Deaths!BR74/Population!BR74</f>
        <v>5.8444739973402396E-2</v>
      </c>
      <c r="BS74" s="9">
        <f>Deaths!BS74/Population!BS74</f>
        <v>6.5692503176620079E-2</v>
      </c>
      <c r="BT74" s="9">
        <f>Deaths!BT74/Population!BT74</f>
        <v>7.208002353633422E-2</v>
      </c>
      <c r="BU74" s="9">
        <f>Deaths!BU74/Population!BU74</f>
        <v>6.8652849740932637E-2</v>
      </c>
      <c r="BV74" s="9">
        <f>Deaths!BV74/Population!BV74</f>
        <v>6.1446234544773326E-2</v>
      </c>
      <c r="BW74" s="9">
        <f>Deaths!BW74/Population!BW74</f>
        <v>6.866359447004608E-2</v>
      </c>
      <c r="BX74" s="9">
        <f>Deaths!BX74/Population!BX74</f>
        <v>6.4682785699524695E-2</v>
      </c>
      <c r="BY74" s="9">
        <f>Deaths!BY74/Population!BY74</f>
        <v>6.7602369302086018E-2</v>
      </c>
      <c r="BZ74" s="9">
        <f>Deaths!BZ74/Population!BZ74</f>
        <v>7.6058903901624411E-2</v>
      </c>
      <c r="CA74" s="9">
        <f>Deaths!CA74/Population!CA74</f>
        <v>7.1483313592977077E-2</v>
      </c>
      <c r="CB74" s="9">
        <f>Deaths!CB74/Population!CB74</f>
        <v>6.4406779661016947E-2</v>
      </c>
      <c r="CC74" s="9">
        <f>Deaths!CC74/Population!CC74</f>
        <v>7.3960411232162043E-2</v>
      </c>
      <c r="CD74" s="9">
        <f>Deaths!CD74/Population!CD74</f>
        <v>6.8795376048495102E-2</v>
      </c>
      <c r="CE74" s="9">
        <f>Deaths!CE74/Population!CE74</f>
        <v>5.997442455242967E-2</v>
      </c>
      <c r="CF74" s="9">
        <f>Deaths!CF74/Population!CF74</f>
        <v>6.2112739912346983E-2</v>
      </c>
      <c r="CG74" s="9">
        <f>Deaths!CG74/Population!CG74</f>
        <v>6.0954491930456468E-2</v>
      </c>
      <c r="CH74" s="9">
        <f>Deaths!CH74/Population!CH74</f>
        <v>6.0953133228014746E-2</v>
      </c>
      <c r="CI74" s="9">
        <f>Deaths!CI74/Population!CI74</f>
        <v>6.9414974234616553E-2</v>
      </c>
      <c r="CJ74" s="9">
        <f>Deaths!CJ74/Population!CJ74</f>
        <v>6.488657179089756E-2</v>
      </c>
      <c r="CK74" s="9">
        <f>Deaths!CK74/Population!CK74</f>
        <v>6.3182635144476709E-2</v>
      </c>
      <c r="CL74" s="9">
        <f>Deaths!CL74/Population!CL74</f>
        <v>7.7112387202625102E-2</v>
      </c>
      <c r="CM74" s="9">
        <f>Deaths!CM74/Population!CM74</f>
        <v>6.9552821128451375E-2</v>
      </c>
      <c r="CN74" s="9">
        <f>Deaths!CN74/Population!CN74</f>
        <v>6.4798148624325022E-2</v>
      </c>
      <c r="CO74" s="9">
        <f>Deaths!CO74/Population!CO74</f>
        <v>8.0602984156283655E-2</v>
      </c>
      <c r="CP74" s="9">
        <f>Deaths!CP74/Population!CP74</f>
        <v>7.199383710343861E-2</v>
      </c>
      <c r="CQ74" s="9">
        <f>Deaths!CQ74/Population!CQ74</f>
        <v>6.4198096984982231E-2</v>
      </c>
      <c r="CR74" s="9">
        <f>Deaths!CR74/Population!CR74</f>
        <v>7.1227477477477472E-2</v>
      </c>
      <c r="CS74" s="9">
        <f>Deaths!CS74/Population!CS74</f>
        <v>6.7353257092310603E-2</v>
      </c>
      <c r="CT74" s="9">
        <f>Deaths!CT74/Population!CT74</f>
        <v>5.3509845366559131E-2</v>
      </c>
      <c r="CU74" s="9">
        <f>Deaths!CU74/Population!CU74</f>
        <v>6.7694001100715467E-2</v>
      </c>
      <c r="CV74" s="9">
        <f>Deaths!CV74/Population!CV74</f>
        <v>5.9851141046933627E-2</v>
      </c>
      <c r="CW74" s="9">
        <f>Deaths!CW74/Population!CW74</f>
        <v>6.2087977945583121E-2</v>
      </c>
      <c r="CX74" s="9">
        <f>Deaths!CX74/Population!CX74</f>
        <v>6.33445945945946E-2</v>
      </c>
      <c r="CY74" s="9">
        <f>Deaths!CY74/Population!CY74</f>
        <v>6.26658898167929E-2</v>
      </c>
      <c r="CZ74" s="9">
        <f>Deaths!CZ74/Population!CZ74</f>
        <v>6.0599358619927018E-2</v>
      </c>
      <c r="DA74" s="9">
        <f>Deaths!DA74/Population!DA74</f>
        <v>6.2591948642503684E-2</v>
      </c>
      <c r="DB74" s="9">
        <f>Deaths!DB74/Population!DB74</f>
        <v>6.1501210653753025E-2</v>
      </c>
      <c r="DC74" s="9">
        <f>Deaths!DC74/Population!DC74</f>
        <v>6.1078765242227835E-2</v>
      </c>
      <c r="DD74" s="9">
        <f>Deaths!DD74/Population!DD74</f>
        <v>6.5722156631247544E-2</v>
      </c>
      <c r="DE74" s="9">
        <f>Deaths!DE74/Population!DE74</f>
        <v>6.319502570847782E-2</v>
      </c>
      <c r="DF74" s="9">
        <f>Deaths!DF74/Population!DF74</f>
        <v>5.9259259259259262E-2</v>
      </c>
      <c r="DG74" s="9">
        <f>Deaths!DG74/Population!DG74</f>
        <v>6.6758173196905413E-2</v>
      </c>
      <c r="DH74" s="9">
        <f>Deaths!DH74/Population!DH74</f>
        <v>6.2727220266605113E-2</v>
      </c>
      <c r="DI74" s="9">
        <f>Deaths!DI74/Population!DI74</f>
        <v>5.5108728030980041E-2</v>
      </c>
      <c r="DJ74" s="9">
        <f>Deaths!DJ74/Population!DJ74</f>
        <v>6.0365275142314989E-2</v>
      </c>
      <c r="DK74" s="9">
        <f>Deaths!DK74/Population!DK74</f>
        <v>5.7504188509971355E-2</v>
      </c>
      <c r="DL74" s="9">
        <f>Deaths!DL74/Population!DL74</f>
        <v>5.1379535085813603E-2</v>
      </c>
      <c r="DM74" s="9">
        <f>Deaths!DM74/Population!DM74</f>
        <v>6.3535228677379485E-2</v>
      </c>
      <c r="DN74" s="9">
        <f>Deaths!DN74/Population!DN74</f>
        <v>5.7065217391304345E-2</v>
      </c>
      <c r="DO74" s="9">
        <f>Deaths!DO74/Population!DO74</f>
        <v>6.0112777955101608E-2</v>
      </c>
      <c r="DP74" s="9">
        <f>Deaths!DP74/Population!DP74</f>
        <v>6.5337085525510832E-2</v>
      </c>
      <c r="DQ74" s="9">
        <f>Deaths!DQ74/Population!DQ74</f>
        <v>6.2542681538811748E-2</v>
      </c>
      <c r="DR74" s="9">
        <f>Deaths!DR74/Population!DR74</f>
        <v>6.3327124791687089E-2</v>
      </c>
      <c r="DS74" s="9">
        <f>Deaths!DS74/Population!DS74</f>
        <v>7.0244672454617199E-2</v>
      </c>
      <c r="DT74" s="9">
        <f>Deaths!DT74/Population!DT74</f>
        <v>6.6544310435238591E-2</v>
      </c>
      <c r="DU74" s="9">
        <f>Deaths!DU74/Population!DU74</f>
        <v>6.413766132186155E-2</v>
      </c>
      <c r="DV74" s="9">
        <f>Deaths!DV74/Population!DV74</f>
        <v>7.051503629450398E-2</v>
      </c>
      <c r="DW74" s="9">
        <f>Deaths!DW74/Population!DW74</f>
        <v>6.7065108160998574E-2</v>
      </c>
      <c r="DX74" s="9">
        <f>Deaths!DX74/Population!DX74</f>
        <v>7.0558670017398031E-2</v>
      </c>
      <c r="DY74" s="9">
        <f>Deaths!DY74/Population!DY74</f>
        <v>7.9233783195472349E-2</v>
      </c>
      <c r="DZ74" s="9">
        <f>Deaths!DZ74/Population!DZ74</f>
        <v>7.4639090816013109E-2</v>
      </c>
      <c r="EA74" s="9">
        <f>Deaths!EA74/Population!EA74</f>
        <v>5.7508579909099342E-2</v>
      </c>
      <c r="EB74" s="9">
        <f>Deaths!EB74/Population!EB74</f>
        <v>6.9155002592016596E-2</v>
      </c>
      <c r="EC74" s="9">
        <f>Deaths!EC74/Population!EC74</f>
        <v>6.3007931068246356E-2</v>
      </c>
      <c r="ED74" s="9">
        <f>Deaths!ED74/Population!ED74</f>
        <v>5.9316742485059318E-2</v>
      </c>
      <c r="EE74" s="9">
        <f>Deaths!EE74/Population!EE74</f>
        <v>6.6051583141119738E-2</v>
      </c>
      <c r="EF74" s="9">
        <f>Deaths!EF74/Population!EF74</f>
        <v>6.2412646392597235E-2</v>
      </c>
      <c r="EG74" s="9">
        <f>Deaths!EG74/Population!EG74</f>
        <v>5.6051847959362411E-2</v>
      </c>
      <c r="EH74" s="9">
        <f>Deaths!EH74/Population!EH74</f>
        <v>6.2932851550737731E-2</v>
      </c>
      <c r="EI74" s="9">
        <f>Deaths!EI74/Population!EI74</f>
        <v>5.9258219914877695E-2</v>
      </c>
      <c r="EJ74" s="9">
        <f>Deaths!EJ74/Population!EJ74</f>
        <v>4.8293915869290487E-2</v>
      </c>
      <c r="EK74" s="9">
        <f>Deaths!EK74/Population!EK74</f>
        <v>5.9234539576598189E-2</v>
      </c>
      <c r="EL74" s="9">
        <f>Deaths!EL74/Population!EL74</f>
        <v>5.3370106933759133E-2</v>
      </c>
      <c r="EM74" s="9">
        <f>Deaths!EM74/Population!EM74</f>
        <v>5.1879158424743749E-2</v>
      </c>
      <c r="EN74" s="9">
        <f>Deaths!EN74/Population!EN74</f>
        <v>5.7133703545493381E-2</v>
      </c>
      <c r="EO74" s="9">
        <f>Deaths!EO74/Population!EO74</f>
        <v>5.4280972371375573E-2</v>
      </c>
      <c r="EP74" s="9">
        <f>Deaths!EP74/Population!EP74</f>
        <v>5.5812608444187395E-2</v>
      </c>
      <c r="EQ74" s="9">
        <f>Deaths!EQ74/Population!EQ74</f>
        <v>6.1318115698780352E-2</v>
      </c>
      <c r="ER74" s="9">
        <f>Deaths!ER74/Population!ER74</f>
        <v>5.8360519910931594E-2</v>
      </c>
      <c r="ES74" s="9">
        <f>Deaths!ES74/Population!ES74</f>
        <v>6.026932856201149E-2</v>
      </c>
      <c r="ET74" s="9">
        <f>Deaths!ET74/Population!ET74</f>
        <v>6.4339204725239948E-2</v>
      </c>
      <c r="EU74" s="9">
        <f>Deaths!EU74/Population!EU74</f>
        <v>6.2189054726368161E-2</v>
      </c>
      <c r="EV74" s="9">
        <f>Deaths!EV74/Population!EV74</f>
        <v>6.1857481767858713E-2</v>
      </c>
      <c r="EW74" s="9">
        <f>Deaths!EW74/Population!EW74</f>
        <v>6.9549440580586638E-2</v>
      </c>
      <c r="EX74" s="9">
        <f>Deaths!EX74/Population!EX74</f>
        <v>6.5439864801427092E-2</v>
      </c>
      <c r="EY74" s="9">
        <f>Deaths!EY74/Population!EY74</f>
        <v>5.0438596491228067E-2</v>
      </c>
      <c r="EZ74" s="9">
        <f>Deaths!EZ74/Population!EZ74</f>
        <v>6.1392914653784221E-2</v>
      </c>
      <c r="FA74" s="9">
        <f>Deaths!FA74/Population!FA74</f>
        <v>5.5433186490455214E-2</v>
      </c>
      <c r="FB74" s="9">
        <f>Deaths!FB74/Population!FB74</f>
        <v>5.7666214382632294E-2</v>
      </c>
      <c r="FC74" s="9">
        <f>Deaths!FC74/Population!FC74</f>
        <v>5.8639982784592211E-2</v>
      </c>
      <c r="FD74" s="9">
        <f>Deaths!FD74/Population!FD74</f>
        <v>5.812767693249031E-2</v>
      </c>
      <c r="FE74" s="9">
        <f>Deaths!FE74/Population!FE74</f>
        <v>5.6017381447194405E-2</v>
      </c>
      <c r="FF74" s="9">
        <f>Deaths!FF74/Population!FF74</f>
        <v>6.4070758278502865E-2</v>
      </c>
      <c r="FG74" s="9">
        <f>Deaths!FG74/Population!FG74</f>
        <v>5.9777408470564536E-2</v>
      </c>
      <c r="FH74" s="9">
        <f>Deaths!FH74/Population!FH74</f>
        <v>5.2561543579507652E-2</v>
      </c>
      <c r="FI74" s="9">
        <f>Deaths!FI74/Population!FI74</f>
        <v>5.7532172596517793E-2</v>
      </c>
      <c r="FJ74" s="9">
        <f>Deaths!FJ74/Population!FJ74</f>
        <v>5.4886685552407929E-2</v>
      </c>
      <c r="FK74" s="9">
        <f>Deaths!FK74/Population!FK74</f>
        <v>5.6364998751144785E-2</v>
      </c>
      <c r="FL74" s="9">
        <f>Deaths!FL74/Population!FL74</f>
        <v>5.9681443101132221E-2</v>
      </c>
      <c r="FM74" s="9">
        <f>Deaths!FM74/Population!FM74</f>
        <v>5.7905763830071767E-2</v>
      </c>
      <c r="FN74" s="9">
        <f>Deaths!FN74/Population!FN74</f>
        <v>5.1946982794105541E-2</v>
      </c>
      <c r="FO74" s="9">
        <f>Deaths!FO74/Population!FO74</f>
        <v>5.657773689052438E-2</v>
      </c>
      <c r="FP74" s="9">
        <f>Deaths!FP74/Population!FP74</f>
        <v>5.413390102967372E-2</v>
      </c>
      <c r="FQ74" s="9">
        <f>Deaths!FQ74/Population!FQ74</f>
        <v>5.2573673870333987E-2</v>
      </c>
      <c r="FR74" s="9">
        <f>Deaths!FR74/Population!FR74</f>
        <v>5.7809599575709358E-2</v>
      </c>
      <c r="FS74" s="9">
        <f>Deaths!FS74/Population!FS74</f>
        <v>5.5037856726849153E-2</v>
      </c>
      <c r="FT74" s="9">
        <f>Deaths!FT74/Population!FT74</f>
        <v>5.3887855004450196E-2</v>
      </c>
      <c r="FU74" s="9">
        <f>Deaths!FU74/Population!FU74</f>
        <v>6.2369306300572781E-2</v>
      </c>
      <c r="FV74" s="9">
        <f>Deaths!FV74/Population!FV74</f>
        <v>5.7881667951023202E-2</v>
      </c>
      <c r="FW74" s="9">
        <f>Deaths!FW74/Population!FW74</f>
        <v>5.3938162942902282E-2</v>
      </c>
      <c r="FX74" s="9">
        <f>Deaths!FX74/Population!FX74</f>
        <v>6.073697585768742E-2</v>
      </c>
      <c r="FY74" s="9">
        <f>Deaths!FY74/Population!FY74</f>
        <v>5.7136026775041836E-2</v>
      </c>
      <c r="FZ74" s="9">
        <f>Deaths!FZ74/Population!FZ74</f>
        <v>4.9736470937569596E-2</v>
      </c>
      <c r="GA74" s="9">
        <f>Deaths!GA74/Population!GA74</f>
        <v>5.81787521079258E-2</v>
      </c>
      <c r="GB74" s="9">
        <f>Deaths!GB74/Population!GB74</f>
        <v>5.3689155580119219E-2</v>
      </c>
      <c r="GC74" s="9">
        <f>Deaths!GC74/Population!GC74</f>
        <v>4.9272845669633164E-2</v>
      </c>
      <c r="GD74" s="9">
        <f>Deaths!GD74/Population!GD74</f>
        <v>5.7577268195413756E-2</v>
      </c>
      <c r="GE74" s="9">
        <f>Deaths!GE74/Population!GE74</f>
        <v>5.3138415129365353E-2</v>
      </c>
      <c r="GF74" s="9">
        <f>Deaths!GF74/Population!GF74</f>
        <v>4.9171441846058539E-2</v>
      </c>
      <c r="GG74" s="9">
        <f>Deaths!GG74/Population!GG74</f>
        <v>5.2658015906236921E-2</v>
      </c>
      <c r="GH74" s="9">
        <f>Deaths!GH74/Population!GH74</f>
        <v>5.0846775815599987E-2</v>
      </c>
      <c r="GI74" s="9">
        <f>Deaths!GI74/Population!GI74</f>
        <v>4.716209179498624E-2</v>
      </c>
      <c r="GJ74" s="9">
        <f>Deaths!GJ74/Population!GJ74</f>
        <v>5.3477717617659307E-2</v>
      </c>
      <c r="GK74" s="9">
        <f>Deaths!GK74/Population!GK74</f>
        <v>5.0141464948129516E-2</v>
      </c>
      <c r="GL74" s="9">
        <f>Deaths!GL74/Population!GL74</f>
        <v>4.8834039975772257E-2</v>
      </c>
      <c r="GM74" s="9">
        <f>Deaths!GM74/Population!GM74</f>
        <v>5.2658185188305673E-2</v>
      </c>
      <c r="GN74" s="9">
        <f>Deaths!GN74/Population!GN74</f>
        <v>5.0644016429397455E-2</v>
      </c>
      <c r="GO74" s="9">
        <f>Deaths!GO74/Population!GO74</f>
        <v>4.6025705464206215E-2</v>
      </c>
      <c r="GP74" s="9">
        <f>Deaths!GP74/Population!GP74</f>
        <v>5.5529037390612566E-2</v>
      </c>
      <c r="GQ74" s="9">
        <f>Deaths!GQ74/Population!GQ74</f>
        <v>5.0534022719553158E-2</v>
      </c>
      <c r="GR74" s="9">
        <f>Deaths!GR74/Population!GR74</f>
        <v>4.8364571848585079E-2</v>
      </c>
      <c r="GS74" s="9">
        <f>Deaths!GS74/Population!GS74</f>
        <v>5.4234527687296419E-2</v>
      </c>
      <c r="GT74" s="9">
        <f>Deaths!GT74/Population!GT74</f>
        <v>5.1149314274676456E-2</v>
      </c>
      <c r="GU74" s="9">
        <f>Deaths!GU74/Population!GU74</f>
        <v>5.0698312747235005E-2</v>
      </c>
      <c r="GV74" s="9">
        <f>Deaths!GV74/Population!GV74</f>
        <v>5.4118075801749273E-2</v>
      </c>
      <c r="GW74" s="9">
        <f>Deaths!GW74/Population!GW74</f>
        <v>5.2304926593331337E-2</v>
      </c>
      <c r="GX74" s="9">
        <f>Deaths!GX74/Population!GX74</f>
        <v>5.6194876102477948E-2</v>
      </c>
      <c r="GY74" s="9">
        <f>Deaths!GY74/Population!GY74</f>
        <v>6.3183125599232975E-2</v>
      </c>
      <c r="GZ74" s="9">
        <f>Deaths!GZ74/Population!GZ74</f>
        <v>5.9458249384374301E-2</v>
      </c>
      <c r="HA74" s="9">
        <f>Deaths!HA74/Population!HA74</f>
        <v>6.0248399290287739E-2</v>
      </c>
      <c r="HB74" s="9">
        <f>Deaths!HB74/Population!HB74</f>
        <v>6.1055683465506952E-2</v>
      </c>
      <c r="HC74" s="9">
        <f>Deaths!HC74/Population!HC74</f>
        <v>6.0631834750911301E-2</v>
      </c>
      <c r="HD74" s="9">
        <f>Deaths!HD74/Population!HD74</f>
        <v>4.6777408637873753E-2</v>
      </c>
      <c r="HE74" s="9">
        <f>Deaths!HE74/Population!HE74</f>
        <v>5.5103412230269544E-2</v>
      </c>
      <c r="HF74" s="9">
        <f>Deaths!HF74/Population!HF74</f>
        <v>5.0697887002074324E-2</v>
      </c>
      <c r="HG74" s="9">
        <f>Deaths!HG74/Population!HG74</f>
        <v>4.6666666666666669E-2</v>
      </c>
      <c r="HH74" s="9">
        <f>Deaths!HH74/Population!HH74</f>
        <v>4.9933911000146866E-2</v>
      </c>
      <c r="HI74" s="9">
        <f>Deaths!HI74/Population!HI74</f>
        <v>4.8221399119435321E-2</v>
      </c>
      <c r="HJ74" s="9">
        <f>Deaths!HJ74/Population!HJ74</f>
        <v>5.3879022566430762E-2</v>
      </c>
      <c r="HK74" s="9">
        <f>Deaths!HK74/Population!HK74</f>
        <v>5.642123919946828E-2</v>
      </c>
      <c r="HL74" s="9">
        <f>Deaths!HL74/Population!HL74</f>
        <v>5.5086082962235702E-2</v>
      </c>
      <c r="HM74" s="9">
        <f>Deaths!HM74/Population!HM74</f>
        <v>4.5062695924764889E-2</v>
      </c>
      <c r="HN74" s="9">
        <f>Deaths!HN74/Population!HN74</f>
        <v>4.9024548268663162E-2</v>
      </c>
      <c r="HO74" s="9">
        <f>Deaths!HO74/Population!HO74</f>
        <v>4.6947231448823748E-2</v>
      </c>
      <c r="HP74" s="9">
        <f>Deaths!HP74/Population!HP74</f>
        <v>4.4532477289802606E-2</v>
      </c>
      <c r="HQ74" s="9">
        <f>Deaths!HQ74/Population!HQ74</f>
        <v>5.050127188388448E-2</v>
      </c>
      <c r="HR74" s="9">
        <f>Deaths!HR74/Population!HR74</f>
        <v>4.7381011889884674E-2</v>
      </c>
      <c r="HS74" s="9">
        <f>Deaths!HS74/Population!HS74</f>
        <v>4.4013251301467111E-2</v>
      </c>
      <c r="HT74" s="9">
        <f>Deaths!HT74/Population!HT74</f>
        <v>5.0407105847520353E-2</v>
      </c>
      <c r="HU74" s="9">
        <f>Deaths!HU74/Population!HU74</f>
        <v>4.7065474718207836E-2</v>
      </c>
      <c r="HV74" s="9">
        <f>Deaths!HV74/Population!HV74</f>
        <v>4.7392398177738493E-2</v>
      </c>
      <c r="HW74" s="9">
        <f>Deaths!HW74/Population!HW74</f>
        <v>4.9506409311919845E-2</v>
      </c>
      <c r="HX74" s="9">
        <f>Deaths!HX74/Population!HX74</f>
        <v>4.8407057741946889E-2</v>
      </c>
      <c r="HY74" s="9">
        <f>Deaths!HY74/Population!HY74</f>
        <v>5.199476782210595E-2</v>
      </c>
      <c r="HZ74" s="9">
        <f>Deaths!HZ74/Population!HZ74</f>
        <v>5.1645177200028182E-2</v>
      </c>
      <c r="IA74" s="9">
        <f>Deaths!IA74/Population!IA74</f>
        <v>5.1826476274463247E-2</v>
      </c>
      <c r="IB74" s="9">
        <f>Deaths!IB74/Population!IB74</f>
        <v>4.4163635203267597E-2</v>
      </c>
      <c r="IC74" s="9">
        <f>Deaths!IC74/Population!IC74</f>
        <v>4.6733494642239887E-2</v>
      </c>
      <c r="ID74" s="9">
        <f>Deaths!ID74/Population!ID74</f>
        <v>4.5397225725094581E-2</v>
      </c>
      <c r="IE74" s="9">
        <f>Deaths!IE74/Population!IE74</f>
        <v>4.7816364114706654E-2</v>
      </c>
      <c r="IF74" s="9">
        <f>Deaths!IF74/Population!IF74</f>
        <v>5.9314895409237678E-2</v>
      </c>
      <c r="IG74" s="9">
        <f>Deaths!IG74/Population!IG74</f>
        <v>5.3378607809847198E-2</v>
      </c>
      <c r="IH74" s="9">
        <f>Deaths!IH74/Population!IH74</f>
        <v>4.4592485896050894E-2</v>
      </c>
      <c r="II74" s="9">
        <f>Deaths!II74/Population!II74</f>
        <v>4.5803040317250493E-2</v>
      </c>
      <c r="IJ74" s="9">
        <f>Deaths!IJ74/Population!IJ74</f>
        <v>4.5168595873175642E-2</v>
      </c>
      <c r="IK74" s="9">
        <f>Deaths!IK74/Population!IK74</f>
        <v>5.2088544272136071E-2</v>
      </c>
      <c r="IL74" s="9">
        <f>Deaths!IL74/Population!IL74</f>
        <v>4.8963095474723384E-2</v>
      </c>
      <c r="IM74" s="9">
        <f>Deaths!IM74/Population!IM74</f>
        <v>5.0571014958983432E-2</v>
      </c>
      <c r="IN74" s="9">
        <f>Deaths!IN74/Population!IN74</f>
        <v>4.2735996429368442E-2</v>
      </c>
      <c r="IO74" s="9">
        <f>Deaths!IO74/Population!IO74</f>
        <v>4.8150146908916475E-2</v>
      </c>
      <c r="IP74" s="9">
        <f>Deaths!IP74/Population!IP74</f>
        <v>4.5345510245368634E-2</v>
      </c>
      <c r="IQ74" s="9">
        <f>Deaths!IQ74/Population!IQ74</f>
        <v>4.7876937258742869E-2</v>
      </c>
      <c r="IR74" s="9">
        <f>Deaths!IR74/Population!IR74</f>
        <v>4.9421084704448504E-2</v>
      </c>
      <c r="IS74" s="9">
        <f>Deaths!IS74/Population!IS74</f>
        <v>4.8627358071489914E-2</v>
      </c>
      <c r="IT74" s="9">
        <f>Deaths!IT74/Population!IT74</f>
        <v>4.4669173696513874E-2</v>
      </c>
      <c r="IU74" s="9">
        <f>Deaths!IU74/Population!IU74</f>
        <v>4.5419971748342933E-2</v>
      </c>
      <c r="IV74" s="9">
        <f>Deaths!IV74/Population!IV74</f>
        <v>4.5032034450162801E-2</v>
      </c>
      <c r="IW74" s="9">
        <f>Deaths!IW74/Population!IW74</f>
        <v>4.0242782821585228E-2</v>
      </c>
      <c r="IX74" s="9">
        <f>Deaths!IX74/Population!IX74</f>
        <v>4.6674381440458476E-2</v>
      </c>
      <c r="IY74" s="9">
        <f>Deaths!IY74/Population!IY74</f>
        <v>4.3334304558578125E-2</v>
      </c>
      <c r="IZ74" s="9">
        <f>Deaths!IZ74/Population!IZ74</f>
        <v>4.8451071948586631E-2</v>
      </c>
      <c r="JA74" s="9">
        <f>Deaths!JA74/Population!JA74</f>
        <v>4.66257007330746E-2</v>
      </c>
      <c r="JB74" s="9">
        <f>Deaths!JB74/Population!JB74</f>
        <v>4.7570771270373548E-2</v>
      </c>
      <c r="JC74" s="9">
        <f>Deaths!JC74/Population!JC74</f>
        <v>4.5177045177045176E-2</v>
      </c>
      <c r="JD74" s="9">
        <f>Deaths!JD74/Population!JD74</f>
        <v>4.987999582594177E-2</v>
      </c>
      <c r="JE74" s="9">
        <f>Deaths!JE74/Population!JE74</f>
        <v>4.7450871572361948E-2</v>
      </c>
      <c r="JF74" s="9">
        <f>Deaths!JF74/Population!JF74</f>
        <v>4.2617662870827425E-2</v>
      </c>
      <c r="JG74" s="9">
        <f>Deaths!JG74/Population!JG74</f>
        <v>4.5525332225913623E-2</v>
      </c>
      <c r="JH74" s="9">
        <f>Deaths!JH74/Population!JH74</f>
        <v>4.4027690371302705E-2</v>
      </c>
      <c r="JI74" s="9">
        <f>Deaths!JI74/Population!JI74</f>
        <v>4.4102761845086033E-2</v>
      </c>
      <c r="JJ74" s="9">
        <f>Deaths!JJ74/Population!JJ74</f>
        <v>4.6982310093652446E-2</v>
      </c>
      <c r="JK74" s="9">
        <f>Deaths!JK74/Population!JK74</f>
        <v>4.5487527209948204E-2</v>
      </c>
      <c r="JL74" s="9">
        <f>Deaths!JL74/Population!JL74</f>
        <v>4.6974368857197919E-2</v>
      </c>
      <c r="JM74" s="9">
        <f>Deaths!JM74/Population!JM74</f>
        <v>4.9689119170984453E-2</v>
      </c>
      <c r="JN74" s="9">
        <f>Deaths!JN74/Population!JN74</f>
        <v>4.8282404633513083E-2</v>
      </c>
      <c r="JO74" s="9">
        <f>Deaths!JO74/Population!JO74</f>
        <v>4.8043796309405827E-2</v>
      </c>
      <c r="JP74" s="9">
        <f>Deaths!JP74/Population!JP74</f>
        <v>5.1891342980451893E-2</v>
      </c>
      <c r="JQ74" s="9">
        <f>Deaths!JQ74/Population!JQ74</f>
        <v>4.9897270325799825E-2</v>
      </c>
      <c r="JR74" s="9">
        <f>Deaths!JR74/Population!JR74</f>
        <v>4.1209563994374122E-2</v>
      </c>
      <c r="JS74" s="9">
        <f>Deaths!JS74/Population!JS74</f>
        <v>4.8017754463835369E-2</v>
      </c>
      <c r="JT74" s="9">
        <f>Deaths!JT74/Population!JT74</f>
        <v>4.4489260375157935E-2</v>
      </c>
      <c r="JU74" s="9">
        <f>Deaths!JU74/Population!JU74</f>
        <v>4.2440666113029414E-2</v>
      </c>
      <c r="JV74" s="9">
        <f>Deaths!JV74/Population!JV74</f>
        <v>4.6153125292849782E-2</v>
      </c>
      <c r="JW74" s="9">
        <f>Deaths!JW74/Population!JW74</f>
        <v>4.4232378281811806E-2</v>
      </c>
      <c r="JX74" s="9">
        <f>Deaths!JX74/Population!JX74</f>
        <v>4.4444444444444446E-2</v>
      </c>
      <c r="JY74" s="9">
        <f>Deaths!JY74/Population!JY74</f>
        <v>4.9493711120192525E-2</v>
      </c>
      <c r="JZ74" s="9">
        <f>Deaths!JZ74/Population!JZ74</f>
        <v>4.6882880512247004E-2</v>
      </c>
      <c r="KA74" s="9">
        <f>Deaths!KA74/Population!KA74</f>
        <v>5.1991243580028629E-2</v>
      </c>
      <c r="KB74" s="9">
        <f>Deaths!KB74/Population!KB74</f>
        <v>6.360913682893031E-2</v>
      </c>
      <c r="KC74" s="9">
        <f>Deaths!KC74/Population!KC74</f>
        <v>5.7626016260162602E-2</v>
      </c>
      <c r="KD74" s="9">
        <f>Deaths!KD74/Population!KD74</f>
        <v>3.9673913043478261E-2</v>
      </c>
      <c r="KE74" s="9">
        <f>Deaths!KE74/Population!KE74</f>
        <v>3.9023730036993595E-2</v>
      </c>
      <c r="KF74" s="9">
        <f>Deaths!KF74/Population!KF74</f>
        <v>3.936119428893807E-2</v>
      </c>
      <c r="KG74" s="9">
        <f>Deaths!KG74/Population!KG74</f>
        <v>3.9072664905571104E-2</v>
      </c>
      <c r="KH74" s="9">
        <f>Deaths!KH74/Population!KH74</f>
        <v>3.9499117572905286E-2</v>
      </c>
      <c r="KI74" s="9">
        <f>Deaths!KI74/Population!KI74</f>
        <v>3.9279103354284903E-2</v>
      </c>
      <c r="KJ74" s="9">
        <f>Deaths!KJ74/Population!KJ74</f>
        <v>3.467132053519488E-2</v>
      </c>
      <c r="KK74" s="9">
        <f>Deaths!KK74/Population!KK74</f>
        <v>3.7061439631032776E-2</v>
      </c>
      <c r="KL74" s="9">
        <f>Deaths!KL74/Population!KL74</f>
        <v>3.5830553835706727E-2</v>
      </c>
      <c r="KM74" s="9">
        <f>Deaths!KM74/Population!KM74</f>
        <v>4.018612521150592E-2</v>
      </c>
      <c r="KN74" s="9">
        <f>Deaths!KN74/Population!KN74</f>
        <v>4.3887275553192356E-2</v>
      </c>
      <c r="KO74" s="9">
        <f>Deaths!KO74/Population!KO74</f>
        <v>4.1979664241967772E-2</v>
      </c>
      <c r="KP74" s="9">
        <f>Deaths!KP74/Population!KP74</f>
        <v>3.4882011321032122E-2</v>
      </c>
      <c r="KQ74" s="9">
        <f>Deaths!KQ74/Population!KQ74</f>
        <v>3.9696910057075381E-2</v>
      </c>
      <c r="KR74" s="9">
        <f>Deaths!KR74/Population!KR74</f>
        <v>3.7207047955750701E-2</v>
      </c>
      <c r="KS74" s="9">
        <f>Deaths!KS74/Population!KS74</f>
        <v>3.4593607305936074E-2</v>
      </c>
      <c r="KT74" s="9">
        <f>Deaths!KT74/Population!KT74</f>
        <v>3.6938946194591579E-2</v>
      </c>
      <c r="KU74" s="9">
        <f>Deaths!KU74/Population!KU74</f>
        <v>3.5715646673271852E-2</v>
      </c>
      <c r="KV74" s="9">
        <f>Deaths!KV74/Population!KV74</f>
        <v>3.2287255221341439E-2</v>
      </c>
      <c r="KW74" s="9">
        <f>Deaths!KW74/Population!KW74</f>
        <v>3.8196317127667773E-2</v>
      </c>
      <c r="KX74" s="9">
        <f>Deaths!KX74/Population!KX74</f>
        <v>3.5149762060278061E-2</v>
      </c>
      <c r="KY74" s="9">
        <f>Deaths!KY74/Population!KY74</f>
        <v>3.3657338545089767E-2</v>
      </c>
      <c r="KZ74" s="9">
        <f>Deaths!KZ74/Population!KZ74</f>
        <v>3.947564983567374E-2</v>
      </c>
      <c r="LA74" s="9">
        <f>Deaths!LA74/Population!LA74</f>
        <v>3.6455059710873663E-2</v>
      </c>
      <c r="LB74" s="9">
        <f>Deaths!LB74/Population!LB74</f>
        <v>3.2116611203549639E-2</v>
      </c>
      <c r="LC74" s="9">
        <f>Deaths!LC74/Population!LC74</f>
        <v>3.7662681598062957E-2</v>
      </c>
      <c r="LD74" s="9">
        <f>Deaths!LD74/Population!LD74</f>
        <v>3.4768451519536905E-2</v>
      </c>
      <c r="LE74" s="9">
        <f>Deaths!LE74/Population!LE74</f>
        <v>3.258464079273328E-2</v>
      </c>
      <c r="LF74" s="9">
        <f>Deaths!LF74/Population!LF74</f>
        <v>3.8604252889967175E-2</v>
      </c>
      <c r="LG74" s="9">
        <f>Deaths!LG74/Population!LG74</f>
        <v>3.5478448793372551E-2</v>
      </c>
      <c r="LH74" s="9">
        <f>Deaths!LH74/Population!LH74</f>
        <v>3.2161857165887472E-2</v>
      </c>
      <c r="LI74" s="9">
        <f>Deaths!LI74/Population!LI74</f>
        <v>3.7168018861382705E-2</v>
      </c>
      <c r="LJ74" s="9">
        <f>Deaths!LJ74/Population!LJ74</f>
        <v>3.4574068195866815E-2</v>
      </c>
      <c r="LK74" s="9">
        <f>Deaths!LK74/Population!LK74</f>
        <v>2.9086858309867871E-2</v>
      </c>
      <c r="LL74" s="9">
        <f>Deaths!LL74/Population!LL74</f>
        <v>3.7913799596042588E-2</v>
      </c>
      <c r="LM74" s="9">
        <f>Deaths!LM74/Population!LM74</f>
        <v>3.3277532180470679E-2</v>
      </c>
      <c r="LN74" s="9">
        <f>Deaths!LN74/Population!LN74</f>
        <v>2.9442322383498854E-2</v>
      </c>
      <c r="LO74" s="9">
        <f>Deaths!LO74/Population!LO74</f>
        <v>3.805892779505702E-2</v>
      </c>
      <c r="LP74" s="9">
        <f>Deaths!LP74/Population!LP74</f>
        <v>3.3556350397598439E-2</v>
      </c>
      <c r="LQ74" s="9">
        <f>Deaths!LQ74/Population!LQ74</f>
        <v>2.754451789649217E-2</v>
      </c>
      <c r="LR74" s="9">
        <f>Deaths!LR74/Population!LR74</f>
        <v>3.6673536820754409E-2</v>
      </c>
      <c r="LS74" s="9">
        <f>Deaths!LS74/Population!LS74</f>
        <v>3.1894495627367535E-2</v>
      </c>
      <c r="LT74" s="9">
        <f>Deaths!LT74/Population!LT74</f>
        <v>2.8022465267514042E-2</v>
      </c>
      <c r="LU74" s="9">
        <f>Deaths!LU74/Population!LU74</f>
        <v>3.7599789743421271E-2</v>
      </c>
      <c r="LV74" s="9">
        <f>Deaths!LV74/Population!LV74</f>
        <v>3.255846520095225E-2</v>
      </c>
      <c r="LW74" s="9">
        <f>Deaths!LW74/Population!LW74</f>
        <v>2.7775401374511649E-2</v>
      </c>
      <c r="LX74" s="9">
        <f>Deaths!LX74/Population!LX74</f>
        <v>3.9252763016333583E-2</v>
      </c>
      <c r="LY74" s="9">
        <f>Deaths!LY74/Population!LY74</f>
        <v>3.3130514146638271E-2</v>
      </c>
      <c r="LZ74" s="9">
        <f>Deaths!LZ74/Population!LZ74</f>
        <v>2.7150734794773587E-2</v>
      </c>
      <c r="MA74" s="9">
        <f>Deaths!MA74/Population!MA74</f>
        <v>3.852557580242346E-2</v>
      </c>
      <c r="MB74" s="9">
        <f>Deaths!MB74/Population!MB74</f>
        <v>3.2478410305288391E-2</v>
      </c>
      <c r="MC74" s="9">
        <f>Deaths!MC74/Population!MC74</f>
        <v>2.9322506561679791E-2</v>
      </c>
      <c r="MD74" s="9">
        <f>Deaths!MD74/Population!MD74</f>
        <v>4.2582633581784442E-2</v>
      </c>
      <c r="ME74" s="9">
        <f>Deaths!ME74/Population!ME74</f>
        <v>3.5489155075834028E-2</v>
      </c>
      <c r="MF74" s="9">
        <f>Deaths!MF74/Population!MF74</f>
        <v>2.5976469407721445E-2</v>
      </c>
      <c r="MG74" s="9">
        <f>Deaths!MG74/Population!MG74</f>
        <v>4.0514677737537912E-2</v>
      </c>
      <c r="MH74" s="9">
        <f>Deaths!MH74/Population!MH74</f>
        <v>3.266464389239563E-2</v>
      </c>
      <c r="MI74" s="9">
        <f>Deaths!MI74/Population!MI74</f>
        <v>2.6728030132954175E-2</v>
      </c>
      <c r="MJ74" s="9">
        <f>Deaths!MJ74/Population!MJ74</f>
        <v>4.3123508353221957E-2</v>
      </c>
      <c r="MK74" s="9">
        <f>Deaths!MK74/Population!MK74</f>
        <v>3.4194188210680758E-2</v>
      </c>
      <c r="ML74" s="9">
        <f>Deaths!ML74/Population!ML74</f>
        <v>2.7586709768368859E-2</v>
      </c>
      <c r="MM74" s="9">
        <f>Deaths!MM74/Population!MM74</f>
        <v>4.246188758291633E-2</v>
      </c>
      <c r="MN74" s="9">
        <f>Deaths!MN74/Population!MN74</f>
        <v>3.4357412434615639E-2</v>
      </c>
      <c r="MO74" s="9">
        <f>Deaths!MO74/Population!MO74</f>
        <v>2.5145270822151174E-2</v>
      </c>
      <c r="MP74" s="9">
        <f>Deaths!MP74/Population!MP74</f>
        <v>4.2988208144541691E-2</v>
      </c>
      <c r="MQ74" s="9">
        <f>Deaths!MQ74/Population!MQ74</f>
        <v>3.3233823229230457E-2</v>
      </c>
      <c r="MR74" s="9">
        <f>Deaths!MR74/Population!MR74</f>
        <v>2.4540652273771245E-2</v>
      </c>
      <c r="MS74" s="9">
        <f>Deaths!MS74/Population!MS74</f>
        <v>4.4516660044275416E-2</v>
      </c>
      <c r="MT74" s="9">
        <f>Deaths!MT74/Population!MT74</f>
        <v>3.3475512224845759E-2</v>
      </c>
      <c r="MU74" s="9">
        <f>Deaths!MU74/Population!MU74</f>
        <v>2.5494406147587297E-2</v>
      </c>
      <c r="MV74" s="9">
        <f>Deaths!MV74/Population!MV74</f>
        <v>4.3927575817306337E-2</v>
      </c>
      <c r="MW74" s="9">
        <f>Deaths!MW74/Population!MW74</f>
        <v>3.3701948393891519E-2</v>
      </c>
      <c r="MX74" s="9">
        <f>Deaths!MX74/Population!MX74</f>
        <v>2.5639304651318879E-2</v>
      </c>
      <c r="MY74" s="9">
        <f>Deaths!MY74/Population!MY74</f>
        <v>4.4936744290192565E-2</v>
      </c>
      <c r="MZ74" s="9">
        <f>Deaths!MZ74/Population!MZ74</f>
        <v>3.4211998756605536E-2</v>
      </c>
      <c r="NA74" s="9">
        <f>Deaths!NA74/Population!NA74</f>
        <v>2.4526076701319122E-2</v>
      </c>
      <c r="NB74" s="9">
        <f>Deaths!NB74/Population!NB74</f>
        <v>4.413034396323632E-2</v>
      </c>
      <c r="NC74" s="9">
        <f>Deaths!NC74/Population!NC74</f>
        <v>3.3142374499651135E-2</v>
      </c>
      <c r="ND74" s="9">
        <f>Deaths!ND74/Population!ND74</f>
        <v>2.3372688329328178E-2</v>
      </c>
      <c r="NE74" s="9">
        <f>Deaths!NE74/Population!NE74</f>
        <v>4.7563123899001761E-2</v>
      </c>
      <c r="NF74" s="9">
        <f>Deaths!NF74/Population!NF74</f>
        <v>3.3995147736196246E-2</v>
      </c>
      <c r="NG74" s="9">
        <f>Deaths!NG74/Population!NG74</f>
        <v>2.3125367029139584E-2</v>
      </c>
      <c r="NH74" s="9">
        <f>Deaths!NH74/Population!NH74</f>
        <v>4.4382195723684209E-2</v>
      </c>
      <c r="NI74" s="9">
        <f>Deaths!NI74/Population!NI74</f>
        <v>3.2493346169092246E-2</v>
      </c>
      <c r="NJ74" s="9">
        <f>Deaths!NJ74/Population!NJ74</f>
        <v>2.2245635159542445E-2</v>
      </c>
      <c r="NK74" s="9">
        <f>Deaths!NK74/Population!NK74</f>
        <v>4.3463170073274202E-2</v>
      </c>
      <c r="NL74" s="9">
        <f>Deaths!NL74/Population!NL74</f>
        <v>3.1546914623837699E-2</v>
      </c>
      <c r="NM74" s="9">
        <f>Deaths!NM74/Population!NM74</f>
        <v>2.1939212328767124E-2</v>
      </c>
      <c r="NN74" s="9">
        <f>Deaths!NN74/Population!NN74</f>
        <v>4.5607225498245876E-2</v>
      </c>
      <c r="NO74" s="9">
        <f>Deaths!NO74/Population!NO74</f>
        <v>3.2325868338010329E-2</v>
      </c>
      <c r="NP74" s="9">
        <f>Deaths!NP74/Population!NP74</f>
        <v>2.1352007184210025E-2</v>
      </c>
      <c r="NQ74" s="9">
        <f>Deaths!NQ74/Population!NQ74</f>
        <v>4.6369050598068166E-2</v>
      </c>
      <c r="NR74" s="9">
        <f>Deaths!NR74/Population!NR74</f>
        <v>3.218344727461836E-2</v>
      </c>
      <c r="NS74" s="9">
        <f>Deaths!NS74/Population!NS74</f>
        <v>2.0740207591484202E-2</v>
      </c>
      <c r="NT74" s="9">
        <f>Deaths!NT74/Population!NT74</f>
        <v>4.4230961673171219E-2</v>
      </c>
      <c r="NU74" s="9">
        <f>Deaths!NU74/Population!NU74</f>
        <v>3.0861935150051742E-2</v>
      </c>
      <c r="NV74" s="9">
        <f>Deaths!NV74/Population!NV74</f>
        <v>2.0248440285204991E-2</v>
      </c>
      <c r="NW74" s="9">
        <f>Deaths!NW74/Population!NW74</f>
        <v>4.5825639031975895E-2</v>
      </c>
      <c r="NX74" s="9">
        <f>Deaths!NX74/Population!NX74</f>
        <v>3.1327621774091693E-2</v>
      </c>
      <c r="NY74" s="9">
        <f>Deaths!NY74/Population!NY74</f>
        <v>2.0077837995126031E-2</v>
      </c>
      <c r="NZ74" s="9">
        <f>Deaths!NZ74/Population!NZ74</f>
        <v>4.3883906028326161E-2</v>
      </c>
      <c r="OA74" s="9">
        <f>Deaths!OA74/Population!OA74</f>
        <v>3.0329388131258218E-2</v>
      </c>
      <c r="OB74" s="9">
        <f>Deaths!OB74/Population!OB74</f>
        <v>1.9375903227533051E-2</v>
      </c>
      <c r="OC74" s="9">
        <f>Deaths!OC74/Population!OC74</f>
        <v>4.3844777244042572E-2</v>
      </c>
      <c r="OD74" s="9">
        <f>Deaths!OD74/Population!OD74</f>
        <v>2.9923769501710364E-2</v>
      </c>
      <c r="OE74" s="9">
        <f>Deaths!OE74/Population!OE74</f>
        <v>1.8158683995274018E-2</v>
      </c>
      <c r="OF74" s="9">
        <f>Deaths!OF74/Population!OF74</f>
        <v>4.2280772997635142E-2</v>
      </c>
      <c r="OG74" s="9">
        <f>Deaths!OG74/Population!OG74</f>
        <v>2.8582340675901648E-2</v>
      </c>
      <c r="OH74" s="9">
        <f>Deaths!OH74/Population!OH74</f>
        <v>1.846684778618107E-2</v>
      </c>
      <c r="OI74" s="9">
        <f>Deaths!OI74/Population!OI74</f>
        <v>4.2158720901977934E-2</v>
      </c>
      <c r="OJ74" s="9">
        <f>Deaths!OJ74/Population!OJ74</f>
        <v>2.8662553591969047E-2</v>
      </c>
      <c r="OK74" s="9">
        <f>Deaths!OK74/Population!OK74</f>
        <v>1.8079271984913756E-2</v>
      </c>
      <c r="OL74" s="9">
        <f>Deaths!OL74/Population!OL74</f>
        <v>4.3809740555302686E-2</v>
      </c>
      <c r="OM74" s="9">
        <f>Deaths!OM74/Population!OM74</f>
        <v>2.9191771262322957E-2</v>
      </c>
      <c r="ON74" s="9">
        <f>Deaths!ON74/Population!ON74</f>
        <v>1.7794937794937796E-2</v>
      </c>
      <c r="OO74" s="9">
        <f>Deaths!OO74/Population!OO74</f>
        <v>4.2390814948221521E-2</v>
      </c>
      <c r="OP74" s="9">
        <f>Deaths!OP74/Population!OP74</f>
        <v>2.8433711475729102E-2</v>
      </c>
      <c r="OQ74" s="9">
        <f>Deaths!OQ74/Population!OQ74</f>
        <v>1.849055963629578E-2</v>
      </c>
      <c r="OR74" s="9">
        <f>Deaths!OR74/Population!OR74</f>
        <v>4.0998964004672997E-2</v>
      </c>
      <c r="OS74" s="9">
        <f>Deaths!OS74/Population!OS74</f>
        <v>2.8279458568196632E-2</v>
      </c>
      <c r="OT74" s="9">
        <f>Deaths!OT74/Population!OT74</f>
        <v>1.6567180183722344E-2</v>
      </c>
      <c r="OU74" s="9">
        <f>Deaths!OU74/Population!OU74</f>
        <v>4.0887362509862163E-2</v>
      </c>
      <c r="OV74" s="9">
        <f>Deaths!OV74/Population!OV74</f>
        <v>2.7148453275179712E-2</v>
      </c>
      <c r="OW74" s="9">
        <f>Deaths!OW74/Population!OW74</f>
        <v>1.7046152765830453E-2</v>
      </c>
      <c r="OX74" s="9">
        <f>Deaths!OX74/Population!OX74</f>
        <v>3.9016018306636154E-2</v>
      </c>
      <c r="OY74" s="9">
        <f>Deaths!OY74/Population!OY74</f>
        <v>2.6583749739228911E-2</v>
      </c>
      <c r="OZ74" s="9">
        <f>Deaths!OZ74/Population!OZ74</f>
        <v>1.6503106467099689E-2</v>
      </c>
      <c r="PA74" s="9">
        <f>Deaths!PA74/Population!PA74</f>
        <v>3.7323037323037322E-2</v>
      </c>
      <c r="PB74" s="9">
        <f>Deaths!PB74/Population!PB74</f>
        <v>2.5547080904081143E-2</v>
      </c>
      <c r="PC74" s="9">
        <f>Deaths!PC74/Population!PC74</f>
        <v>1.7620104011346692E-2</v>
      </c>
      <c r="PD74" s="9">
        <f>Deaths!PD74/Population!PD74</f>
        <v>3.8390706898994195E-2</v>
      </c>
      <c r="PE74" s="9">
        <f>Deaths!PE74/Population!PE74</f>
        <v>2.6656942104614372E-2</v>
      </c>
      <c r="PF74" s="9">
        <f>Deaths!PF74/Population!PF74</f>
        <v>1.8901778259402036E-2</v>
      </c>
      <c r="PG74" s="9">
        <f>Deaths!PG74/Population!PG74</f>
        <v>4.3006841997590528E-2</v>
      </c>
      <c r="PH74" s="9">
        <f>Deaths!PH74/Population!PH74</f>
        <v>2.9476287343943201E-2</v>
      </c>
      <c r="PI74" s="9">
        <f>Deaths!PI74/Population!PI74</f>
        <v>1.724781045312803E-2</v>
      </c>
      <c r="PJ74" s="9">
        <f>Deaths!PJ74/Population!PJ74</f>
        <v>3.647153722055773E-2</v>
      </c>
      <c r="PK74" s="9">
        <f>Deaths!PK74/Population!PK74</f>
        <v>2.5652652173547959E-2</v>
      </c>
      <c r="PL74" s="9">
        <f>Deaths!PL74/Population!PL74</f>
        <v>1.6772219023665949E-2</v>
      </c>
      <c r="PM74" s="9">
        <f>Deaths!PM74/Population!PM74</f>
        <v>3.7547055725682184E-2</v>
      </c>
      <c r="PN74" s="9">
        <f>Deaths!PN74/Population!PN74</f>
        <v>2.5854644370731043E-2</v>
      </c>
      <c r="PO74" s="9">
        <f>Deaths!PO74/Population!PO74</f>
        <v>1.7993833315436653E-2</v>
      </c>
      <c r="PP74" s="9">
        <f>Deaths!PP74/Population!PP74</f>
        <v>3.7941382804583368E-2</v>
      </c>
      <c r="PQ74" s="9">
        <f>Deaths!PQ74/Population!PQ74</f>
        <v>2.6779966525041842E-2</v>
      </c>
      <c r="PR74" s="9">
        <f>Deaths!PR74/Population!PR74</f>
        <v>1.6580450318452292E-2</v>
      </c>
      <c r="PS74" s="9">
        <f>Deaths!PS74/Population!PS74</f>
        <v>3.5229017036517651E-2</v>
      </c>
      <c r="PT74" s="9">
        <f>Deaths!PT74/Population!PT74</f>
        <v>2.4804646692574484E-2</v>
      </c>
      <c r="PU74" s="9">
        <f>Deaths!PU74/Population!PU74</f>
        <v>1.6550336797829863E-2</v>
      </c>
      <c r="PV74" s="9">
        <f>Deaths!PV74/Population!PV74</f>
        <v>3.5487762169734233E-2</v>
      </c>
      <c r="PW74" s="9">
        <f>Deaths!PW74/Population!PW74</f>
        <v>2.4868394065768785E-2</v>
      </c>
      <c r="PX74" s="9">
        <f>Deaths!PX74/Population!PX74</f>
        <v>1.6517474896863081E-2</v>
      </c>
      <c r="PY74" s="9">
        <f>Deaths!PY74/Population!PY74</f>
        <v>3.5666744969070553E-2</v>
      </c>
      <c r="PZ74" s="9">
        <f>Deaths!PZ74/Population!PZ74</f>
        <v>2.5000216789947884E-2</v>
      </c>
      <c r="QA74" s="9">
        <f>Deaths!QA74/Population!QA74</f>
        <v>1.7170275822056356E-2</v>
      </c>
      <c r="QB74" s="9">
        <f>Deaths!QB74/Population!QB74</f>
        <v>3.339445999420905E-2</v>
      </c>
      <c r="QC74" s="9">
        <f>Deaths!QC74/Population!QC74</f>
        <v>2.4442367924691549E-2</v>
      </c>
      <c r="QD74" s="9">
        <f>Deaths!QD74/Population!QD74</f>
        <v>1.6391096979332272E-2</v>
      </c>
      <c r="QE74" s="9">
        <f>Deaths!QE74/Population!QE74</f>
        <v>3.2151226976041523E-2</v>
      </c>
      <c r="QF74" s="9">
        <f>Deaths!QF74/Population!QF74</f>
        <v>2.34958220918354E-2</v>
      </c>
      <c r="QG74" s="9">
        <f>Deaths!QG74/Population!QG74</f>
        <v>1.6857388950412205E-2</v>
      </c>
      <c r="QH74" s="9">
        <f>Deaths!QH74/Population!QH74</f>
        <v>3.1872062320930317E-2</v>
      </c>
      <c r="QI74" s="9">
        <f>Deaths!QI74/Population!QI74</f>
        <v>2.3628364170684951E-2</v>
      </c>
      <c r="QJ74" s="9">
        <f>Deaths!QJ74/Population!QJ74</f>
        <v>1.7016378653310727E-2</v>
      </c>
      <c r="QK74" s="9">
        <f>Deaths!QK74/Population!QK74</f>
        <v>3.3022388059701493E-2</v>
      </c>
      <c r="QL74" s="9">
        <f>Deaths!QL74/Population!QL74</f>
        <v>2.429362716407529E-2</v>
      </c>
      <c r="QM74" s="9">
        <f>Deaths!QM74/Population!QM74</f>
        <v>1.5843373493975903E-2</v>
      </c>
      <c r="QN74" s="9">
        <f>Deaths!QN74/Population!QN74</f>
        <v>3.1862918643347733E-2</v>
      </c>
      <c r="QO74" s="9">
        <f>Deaths!QO74/Population!QO74</f>
        <v>2.3207369072030727E-2</v>
      </c>
      <c r="QP74" s="9">
        <f>Deaths!QP74/Population!QP74</f>
        <v>1.7093360772810345E-2</v>
      </c>
      <c r="QQ74" s="9">
        <f>Deaths!QQ74/Population!QQ74</f>
        <v>3.0541889611089165E-2</v>
      </c>
      <c r="QR74" s="9">
        <f>Deaths!QR74/Population!QR74</f>
        <v>2.329335220641188E-2</v>
      </c>
      <c r="QS74" s="9">
        <f>Deaths!QS74/Population!QS74</f>
        <v>1.5135889347245813E-2</v>
      </c>
      <c r="QT74" s="9">
        <f>Deaths!QT74/Population!QT74</f>
        <v>2.6935082243187317E-2</v>
      </c>
      <c r="QU74" s="9">
        <f>Deaths!QU74/Population!QU74</f>
        <v>2.0607992713195945E-2</v>
      </c>
      <c r="QV74" s="9">
        <f>Deaths!QV74/Population!QV74</f>
        <v>1.4816204051012753E-2</v>
      </c>
      <c r="QW74" s="9">
        <f>Deaths!QW74/Population!QW74</f>
        <v>2.7897916145405155E-2</v>
      </c>
      <c r="QX74" s="9">
        <f>Deaths!QX74/Population!QX74</f>
        <v>2.0919141556470844E-2</v>
      </c>
      <c r="QY74" s="9">
        <f>Deaths!QY74/Population!QY74</f>
        <v>1.3829161897101136E-2</v>
      </c>
      <c r="QZ74" s="9">
        <f>Deaths!QZ74/Population!QZ74</f>
        <v>2.5754527162977867E-2</v>
      </c>
      <c r="RA74" s="9">
        <f>Deaths!RA74/Population!RA74</f>
        <v>1.9425127872513361E-2</v>
      </c>
      <c r="RB74" s="9">
        <f>Deaths!RB74/Population!RB74</f>
        <v>1.3187152563310685E-2</v>
      </c>
      <c r="RC74" s="9">
        <f>Deaths!RC74/Population!RC74</f>
        <v>2.6382276610006358E-2</v>
      </c>
      <c r="RD74" s="9">
        <f>Deaths!RD74/Population!RD74</f>
        <v>1.9431769193854063E-2</v>
      </c>
      <c r="RE74" s="9">
        <f>Deaths!RE74/Population!RE74</f>
        <v>1.2352807110840993E-2</v>
      </c>
      <c r="RF74" s="9">
        <f>Deaths!RF74/Population!RF74</f>
        <v>2.3832253094173406E-2</v>
      </c>
      <c r="RG74" s="9">
        <f>Deaths!RG74/Population!RG74</f>
        <v>1.7813326535164591E-2</v>
      </c>
      <c r="RH74" s="9">
        <f>Deaths!RH74/Population!RH74</f>
        <v>1.3343059481474727E-2</v>
      </c>
      <c r="RI74" s="9">
        <f>Deaths!RI74/Population!RI74</f>
        <v>2.2898855057247137E-2</v>
      </c>
      <c r="RJ74" s="9">
        <f>Deaths!RJ74/Population!RJ74</f>
        <v>1.7900719367274751E-2</v>
      </c>
      <c r="RK74" s="9">
        <f>Deaths!RK74/Population!RK74</f>
        <v>1.2659140389578558E-2</v>
      </c>
      <c r="RL74" s="9">
        <f>Deaths!RL74/Population!RL74</f>
        <v>2.2604499104849383E-2</v>
      </c>
      <c r="RM74" s="9">
        <f>Deaths!RM74/Population!RM74</f>
        <v>1.7441164141565362E-2</v>
      </c>
      <c r="RN74" s="9">
        <f>Deaths!RN74/Population!RN74</f>
        <v>1.2153635503860649E-2</v>
      </c>
      <c r="RO74" s="9">
        <f>Deaths!RO74/Population!RO74</f>
        <v>2.1263289555972485E-2</v>
      </c>
      <c r="RP74" s="9">
        <f>Deaths!RP74/Population!RP74</f>
        <v>1.6532015659594435E-2</v>
      </c>
      <c r="RQ74" s="9">
        <f>Deaths!RQ74/Population!RQ74</f>
        <v>1.2941434525115156E-2</v>
      </c>
      <c r="RR74" s="9">
        <f>Deaths!RR74/Population!RR74</f>
        <v>2.002890468752281E-2</v>
      </c>
      <c r="RS74" s="9">
        <f>Deaths!RS74/Population!RS74</f>
        <v>1.637385556223267E-2</v>
      </c>
      <c r="RT74" s="9">
        <f>Deaths!RT74/Population!RT74</f>
        <v>1.28670733437367E-2</v>
      </c>
      <c r="RU74" s="9">
        <f>Deaths!RU74/Population!RU74</f>
        <v>2.1343826387646814E-2</v>
      </c>
      <c r="RV74" s="9">
        <f>Deaths!RV74/Population!RV74</f>
        <v>1.7000770449622771E-2</v>
      </c>
      <c r="RW74" s="9">
        <f>Deaths!RW74/Population!RW74</f>
        <v>1.2184366562190472E-2</v>
      </c>
      <c r="RX74" s="9">
        <f>Deaths!RX74/Population!RX74</f>
        <v>2.1434764686651599E-2</v>
      </c>
      <c r="RY74" s="9">
        <f>Deaths!RY74/Population!RY74</f>
        <v>1.6702070057061934E-2</v>
      </c>
      <c r="RZ74" s="9">
        <f>Deaths!RZ74/Population!RZ74</f>
        <v>1.2973409558424513E-2</v>
      </c>
      <c r="SA74" s="9">
        <f>Deaths!SA74/Population!SA74</f>
        <v>2.0183438017397703E-2</v>
      </c>
      <c r="SB74" s="9">
        <f>Deaths!SB74/Population!SB74</f>
        <v>1.6505623113022318E-2</v>
      </c>
      <c r="SC74" s="9">
        <f>Deaths!SC74/Population!SC74</f>
        <v>1.31500083910719E-2</v>
      </c>
      <c r="SD74" s="9">
        <f>Deaths!SD74/Population!SD74</f>
        <v>2.0283721687305144E-2</v>
      </c>
      <c r="SE74" s="9">
        <f>Deaths!SE74/Population!SE74</f>
        <v>1.6639210234614701E-2</v>
      </c>
      <c r="SF74" s="9">
        <f>Deaths!SF74/Population!SF74</f>
        <v>1.4825712992304211E-2</v>
      </c>
      <c r="SG74" s="9">
        <f>Deaths!SG74/Population!SG74</f>
        <v>2.2058727098661E-2</v>
      </c>
      <c r="SH74" s="9">
        <f>Deaths!SH74/Population!SH74</f>
        <v>1.8366233349382123E-2</v>
      </c>
      <c r="SI74" s="9">
        <f>Deaths!SI74/Population!SI74</f>
        <v>1.2264090995742518E-2</v>
      </c>
      <c r="SJ74" s="9">
        <f>Deaths!SJ74/Population!SJ74</f>
        <v>1.7306055248412052E-2</v>
      </c>
      <c r="SK74" s="9">
        <f>Deaths!SK74/Population!SK74</f>
        <v>1.4747210423020575E-2</v>
      </c>
      <c r="SL74" s="9">
        <f>Deaths!SL74/Population!SL74</f>
        <v>1.184734254273004E-2</v>
      </c>
      <c r="SM74" s="9">
        <f>Deaths!SM74/Population!SM74</f>
        <v>1.7843078149765171E-2</v>
      </c>
      <c r="SN74" s="9">
        <f>Deaths!SN74/Population!SN74</f>
        <v>1.4788947408594764E-2</v>
      </c>
      <c r="SO74" s="9">
        <f>Deaths!SO74/Population!SO74</f>
        <v>1.2201301604650007E-2</v>
      </c>
      <c r="SP74" s="9">
        <f>Deaths!SP74/Population!SP74</f>
        <v>1.7254221723381459E-2</v>
      </c>
      <c r="SQ74" s="9">
        <f>Deaths!SQ74/Population!SQ74</f>
        <v>1.4694185753838409E-2</v>
      </c>
      <c r="SR74" s="9">
        <f>Deaths!SR74/Population!SR74</f>
        <v>1.2139822918266032E-2</v>
      </c>
      <c r="SS74" s="9">
        <f>Deaths!SS74/Population!SS74</f>
        <v>1.8639644113824402E-2</v>
      </c>
      <c r="ST74" s="9">
        <f>Deaths!ST74/Population!ST74</f>
        <v>1.5338061269055592E-2</v>
      </c>
      <c r="SU74" s="9">
        <f>Deaths!SU74/Population!SU74</f>
        <v>1.3158714662567766E-2</v>
      </c>
      <c r="SV74" s="9">
        <f>Deaths!SV74/Population!SV74</f>
        <v>2.0438458725070458E-2</v>
      </c>
      <c r="SW74" s="9">
        <f>Deaths!SW74/Population!SW74</f>
        <v>1.6734655055799796E-2</v>
      </c>
      <c r="SX74" s="9">
        <f>Deaths!SX74/Population!SX74</f>
        <v>1.3070242010287546E-2</v>
      </c>
      <c r="SY74" s="9">
        <f>Deaths!SY74/Population!SY74</f>
        <v>1.8646146499234836E-2</v>
      </c>
      <c r="SZ74" s="9">
        <f>Deaths!SZ74/Population!SZ74</f>
        <v>1.5817420551952045E-2</v>
      </c>
      <c r="TA74" s="9">
        <f>Deaths!TA74/Population!TA74</f>
        <v>1.2347182062598286E-2</v>
      </c>
      <c r="TB74" s="9">
        <f>Deaths!TB74/Population!TB74</f>
        <v>1.7631789980162918E-2</v>
      </c>
      <c r="TC74" s="9">
        <f>Deaths!TC74/Population!TC74</f>
        <v>1.4937647734267109E-2</v>
      </c>
      <c r="TD74" s="9">
        <f>Deaths!TD74/Population!TD74</f>
        <v>1.2241400416207615E-2</v>
      </c>
      <c r="TE74" s="9">
        <f>Deaths!TE74/Population!TE74</f>
        <v>1.7419087753563961E-2</v>
      </c>
      <c r="TF74" s="9">
        <f>Deaths!TF74/Population!TF74</f>
        <v>1.4778786381252114E-2</v>
      </c>
    </row>
    <row r="75" spans="1:526" x14ac:dyDescent="0.45">
      <c r="A75" s="1">
        <v>71</v>
      </c>
      <c r="B75" s="9">
        <f>Deaths!B75/Population!B75</f>
        <v>7.6662908680947009E-2</v>
      </c>
      <c r="C75" s="9">
        <f>Deaths!C75/Population!C75</f>
        <v>7.306064880112835E-2</v>
      </c>
      <c r="D75" s="9">
        <f>Deaths!D75/Population!D75</f>
        <v>7.5062656641604011E-2</v>
      </c>
      <c r="E75" s="9">
        <f>Deaths!E75/Population!E75</f>
        <v>5.5375180375180376E-2</v>
      </c>
      <c r="F75" s="9">
        <f>Deaths!F75/Population!F75</f>
        <v>6.1643835616438353E-2</v>
      </c>
      <c r="G75" s="9">
        <f>Deaths!G75/Population!G75</f>
        <v>5.8089588872980158E-2</v>
      </c>
      <c r="H75" s="9">
        <f>Deaths!H75/Population!H75</f>
        <v>5.95572733661279E-2</v>
      </c>
      <c r="I75" s="9">
        <f>Deaths!I75/Population!I75</f>
        <v>6.4195896757114498E-2</v>
      </c>
      <c r="J75" s="9">
        <f>Deaths!J75/Population!J75</f>
        <v>6.1613691931540343E-2</v>
      </c>
      <c r="K75" s="9">
        <f>Deaths!K75/Population!K75</f>
        <v>8.0212765957446808E-2</v>
      </c>
      <c r="L75" s="9">
        <f>Deaths!L75/Population!L75</f>
        <v>8.8942957556096242E-2</v>
      </c>
      <c r="M75" s="9">
        <f>Deaths!M75/Population!M75</f>
        <v>8.405762590784617E-2</v>
      </c>
      <c r="N75" s="9">
        <f>Deaths!N75/Population!N75</f>
        <v>6.9371196754563894E-2</v>
      </c>
      <c r="O75" s="9">
        <f>Deaths!O75/Population!O75</f>
        <v>8.4517766497461927E-2</v>
      </c>
      <c r="P75" s="9">
        <f>Deaths!P75/Population!P75</f>
        <v>7.6099210822998878E-2</v>
      </c>
      <c r="Q75" s="9">
        <f>Deaths!Q75/Population!Q75</f>
        <v>8.3063063063063061E-2</v>
      </c>
      <c r="R75" s="9">
        <f>Deaths!R75/Population!R75</f>
        <v>9.1414024531358481E-2</v>
      </c>
      <c r="S75" s="9">
        <f>Deaths!S75/Population!S75</f>
        <v>8.6718670854016813E-2</v>
      </c>
      <c r="T75" s="9">
        <f>Deaths!T75/Population!T75</f>
        <v>7.0971092262419946E-2</v>
      </c>
      <c r="U75" s="9">
        <f>Deaths!U75/Population!U75</f>
        <v>7.5497287522603984E-2</v>
      </c>
      <c r="V75" s="9">
        <f>Deaths!V75/Population!V75</f>
        <v>7.2934026075874916E-2</v>
      </c>
      <c r="W75" s="9">
        <f>Deaths!W75/Population!W75</f>
        <v>7.7256799599532786E-2</v>
      </c>
      <c r="X75" s="9">
        <f>Deaths!X75/Population!X75</f>
        <v>8.5315295657866025E-2</v>
      </c>
      <c r="Y75" s="9">
        <f>Deaths!Y75/Population!Y75</f>
        <v>8.0748865355521934E-2</v>
      </c>
      <c r="Z75" s="9">
        <f>Deaths!Z75/Population!Z75</f>
        <v>9.2656142759094035E-2</v>
      </c>
      <c r="AA75" s="9">
        <f>Deaths!AA75/Population!AA75</f>
        <v>9.3437635810517172E-2</v>
      </c>
      <c r="AB75" s="9">
        <f>Deaths!AB75/Population!AB75</f>
        <v>9.3000958772770856E-2</v>
      </c>
      <c r="AC75" s="9">
        <f>Deaths!AC75/Population!AC75</f>
        <v>8.0085587650924647E-2</v>
      </c>
      <c r="AD75" s="9">
        <f>Deaths!AD75/Population!AD75</f>
        <v>7.8388677191072398E-2</v>
      </c>
      <c r="AE75" s="9">
        <f>Deaths!AE75/Population!AE75</f>
        <v>7.9309772689563629E-2</v>
      </c>
      <c r="AF75" s="9">
        <f>Deaths!AF75/Population!AF75</f>
        <v>6.6922272568839314E-2</v>
      </c>
      <c r="AG75" s="9">
        <f>Deaths!AG75/Population!AG75</f>
        <v>7.1254702367780476E-2</v>
      </c>
      <c r="AH75" s="9">
        <f>Deaths!AH75/Population!AH75</f>
        <v>6.8831042215072635E-2</v>
      </c>
      <c r="AI75" s="9">
        <f>Deaths!AI75/Population!AI75</f>
        <v>7.6787910736250214E-2</v>
      </c>
      <c r="AJ75" s="9">
        <f>Deaths!AJ75/Population!AJ75</f>
        <v>8.5297691373025522E-2</v>
      </c>
      <c r="AK75" s="9">
        <f>Deaths!AK75/Population!AK75</f>
        <v>8.0358963899653274E-2</v>
      </c>
      <c r="AL75" s="9">
        <f>Deaths!AL75/Population!AL75</f>
        <v>6.4067650852802069E-2</v>
      </c>
      <c r="AM75" s="9">
        <f>Deaths!AM75/Population!AM75</f>
        <v>7.7924762298470437E-2</v>
      </c>
      <c r="AN75" s="9">
        <f>Deaths!AN75/Population!AN75</f>
        <v>6.9741853575962756E-2</v>
      </c>
      <c r="AO75" s="9">
        <f>Deaths!AO75/Population!AO75</f>
        <v>7.3406310367031546E-2</v>
      </c>
      <c r="AP75" s="9">
        <f>Deaths!AP75/Population!AP75</f>
        <v>7.3422330097087374E-2</v>
      </c>
      <c r="AQ75" s="9">
        <f>Deaths!AQ75/Population!AQ75</f>
        <v>7.3413409824309786E-2</v>
      </c>
      <c r="AR75" s="9">
        <f>Deaths!AR75/Population!AR75</f>
        <v>6.9164265129683003E-2</v>
      </c>
      <c r="AS75" s="9">
        <f>Deaths!AS75/Population!AS75</f>
        <v>7.6604146100691023E-2</v>
      </c>
      <c r="AT75" s="9">
        <f>Deaths!AT75/Population!AT75</f>
        <v>7.2396637502144451E-2</v>
      </c>
      <c r="AU75" s="9">
        <f>Deaths!AU75/Population!AU75</f>
        <v>6.4122614951517054E-2</v>
      </c>
      <c r="AV75" s="9">
        <f>Deaths!AV75/Population!AV75</f>
        <v>6.9067296340023607E-2</v>
      </c>
      <c r="AW75" s="9">
        <f>Deaths!AW75/Population!AW75</f>
        <v>6.6312303938654588E-2</v>
      </c>
      <c r="AX75" s="9">
        <f>Deaths!AX75/Population!AX75</f>
        <v>7.3318804483188046E-2</v>
      </c>
      <c r="AY75" s="9">
        <f>Deaths!AY75/Population!AY75</f>
        <v>7.4202229911572479E-2</v>
      </c>
      <c r="AZ75" s="9">
        <f>Deaths!AZ75/Population!AZ75</f>
        <v>7.3714089110614139E-2</v>
      </c>
      <c r="BA75" s="9">
        <f>Deaths!BA75/Population!BA75</f>
        <v>6.424242424242424E-2</v>
      </c>
      <c r="BB75" s="9">
        <f>Deaths!BB75/Population!BB75</f>
        <v>7.6368595363335276E-2</v>
      </c>
      <c r="BC75" s="9">
        <f>Deaths!BC75/Population!BC75</f>
        <v>6.9547430324725129E-2</v>
      </c>
      <c r="BD75" s="9">
        <f>Deaths!BD75/Population!BD75</f>
        <v>7.1233292831105716E-2</v>
      </c>
      <c r="BE75" s="9">
        <f>Deaths!BE75/Population!BE75</f>
        <v>7.6572470373746579E-2</v>
      </c>
      <c r="BF75" s="9">
        <f>Deaths!BF75/Population!BF75</f>
        <v>7.3659789543458448E-2</v>
      </c>
      <c r="BG75" s="9">
        <f>Deaths!BG75/Population!BG75</f>
        <v>7.2443381628921083E-2</v>
      </c>
      <c r="BH75" s="9">
        <f>Deaths!BH75/Population!BH75</f>
        <v>7.4634392334846186E-2</v>
      </c>
      <c r="BI75" s="9">
        <f>Deaths!BI75/Population!BI75</f>
        <v>7.3441568387195594E-2</v>
      </c>
      <c r="BJ75" s="9">
        <f>Deaths!BJ75/Population!BJ75</f>
        <v>8.2138003925713424E-2</v>
      </c>
      <c r="BK75" s="9">
        <f>Deaths!BK75/Population!BK75</f>
        <v>8.4040605758029616E-2</v>
      </c>
      <c r="BL75" s="9">
        <f>Deaths!BL75/Population!BL75</f>
        <v>8.3043065231158966E-2</v>
      </c>
      <c r="BM75" s="9">
        <f>Deaths!BM75/Population!BM75</f>
        <v>8.2047116165718928E-2</v>
      </c>
      <c r="BN75" s="9">
        <f>Deaths!BN75/Population!BN75</f>
        <v>8.0337257397391032E-2</v>
      </c>
      <c r="BO75" s="9">
        <f>Deaths!BO75/Population!BO75</f>
        <v>8.1260971328262141E-2</v>
      </c>
      <c r="BP75" s="9">
        <f>Deaths!BP75/Population!BP75</f>
        <v>7.098930481283422E-2</v>
      </c>
      <c r="BQ75" s="9">
        <f>Deaths!BQ75/Population!BQ75</f>
        <v>7.5456836798991803E-2</v>
      </c>
      <c r="BR75" s="9">
        <f>Deaths!BR75/Population!BR75</f>
        <v>7.3040208273069132E-2</v>
      </c>
      <c r="BS75" s="9">
        <f>Deaths!BS75/Population!BS75</f>
        <v>7.019423978566644E-2</v>
      </c>
      <c r="BT75" s="9">
        <f>Deaths!BT75/Population!BT75</f>
        <v>7.6324251142325272E-2</v>
      </c>
      <c r="BU75" s="9">
        <f>Deaths!BU75/Population!BU75</f>
        <v>7.2902646926873038E-2</v>
      </c>
      <c r="BV75" s="9">
        <f>Deaths!BV75/Population!BV75</f>
        <v>6.5362141595325454E-2</v>
      </c>
      <c r="BW75" s="9">
        <f>Deaths!BW75/Population!BW75</f>
        <v>7.2686875099190598E-2</v>
      </c>
      <c r="BX75" s="9">
        <f>Deaths!BX75/Population!BX75</f>
        <v>6.8740849194729142E-2</v>
      </c>
      <c r="BY75" s="9">
        <f>Deaths!BY75/Population!BY75</f>
        <v>7.5396296789662975E-2</v>
      </c>
      <c r="BZ75" s="9">
        <f>Deaths!BZ75/Population!BZ75</f>
        <v>7.962413452027696E-2</v>
      </c>
      <c r="CA75" s="9">
        <f>Deaths!CA75/Population!CA75</f>
        <v>7.7285787961393945E-2</v>
      </c>
      <c r="CB75" s="9">
        <f>Deaths!CB75/Population!CB75</f>
        <v>6.9198895027624316E-2</v>
      </c>
      <c r="CC75" s="9">
        <f>Deaths!CC75/Population!CC75</f>
        <v>7.0638020833333329E-2</v>
      </c>
      <c r="CD75" s="9">
        <f>Deaths!CD75/Population!CD75</f>
        <v>6.9859533771667662E-2</v>
      </c>
      <c r="CE75" s="9">
        <f>Deaths!CE75/Population!CE75</f>
        <v>6.4309576837416477E-2</v>
      </c>
      <c r="CF75" s="9">
        <f>Deaths!CF75/Population!CF75</f>
        <v>7.3788003286770751E-2</v>
      </c>
      <c r="CG75" s="9">
        <f>Deaths!CG75/Population!CG75</f>
        <v>6.8656266485793954E-2</v>
      </c>
      <c r="CH75" s="9">
        <f>Deaths!CH75/Population!CH75</f>
        <v>6.5400271370420621E-2</v>
      </c>
      <c r="CI75" s="9">
        <f>Deaths!CI75/Population!CI75</f>
        <v>7.3351604062550382E-2</v>
      </c>
      <c r="CJ75" s="9">
        <f>Deaths!CJ75/Population!CJ75</f>
        <v>6.9034111839681722E-2</v>
      </c>
      <c r="CK75" s="9">
        <f>Deaths!CK75/Population!CK75</f>
        <v>6.8950990029490233E-2</v>
      </c>
      <c r="CL75" s="9">
        <f>Deaths!CL75/Population!CL75</f>
        <v>7.7748861418347429E-2</v>
      </c>
      <c r="CM75" s="9">
        <f>Deaths!CM75/Population!CM75</f>
        <v>7.3027356997513004E-2</v>
      </c>
      <c r="CN75" s="9">
        <f>Deaths!CN75/Population!CN75</f>
        <v>6.7639257294429711E-2</v>
      </c>
      <c r="CO75" s="9">
        <f>Deaths!CO75/Population!CO75</f>
        <v>7.2615173831135471E-2</v>
      </c>
      <c r="CP75" s="9">
        <f>Deaths!CP75/Population!CP75</f>
        <v>6.9940594059405947E-2</v>
      </c>
      <c r="CQ75" s="9">
        <f>Deaths!CQ75/Population!CQ75</f>
        <v>7.2190319934372443E-2</v>
      </c>
      <c r="CR75" s="9">
        <f>Deaths!CR75/Population!CR75</f>
        <v>7.9719813208805876E-2</v>
      </c>
      <c r="CS75" s="9">
        <f>Deaths!CS75/Population!CS75</f>
        <v>7.5582268970698724E-2</v>
      </c>
      <c r="CT75" s="9">
        <f>Deaths!CT75/Population!CT75</f>
        <v>6.396274966303149E-2</v>
      </c>
      <c r="CU75" s="9">
        <f>Deaths!CU75/Population!CU75</f>
        <v>7.3333333333333334E-2</v>
      </c>
      <c r="CV75" s="9">
        <f>Deaths!CV75/Population!CV75</f>
        <v>6.8152564189418063E-2</v>
      </c>
      <c r="CW75" s="9">
        <f>Deaths!CW75/Population!CW75</f>
        <v>6.0216827716238513E-2</v>
      </c>
      <c r="CX75" s="9">
        <f>Deaths!CX75/Population!CX75</f>
        <v>7.0428760866362169E-2</v>
      </c>
      <c r="CY75" s="9">
        <f>Deaths!CY75/Population!CY75</f>
        <v>6.4754796045308718E-2</v>
      </c>
      <c r="CZ75" s="9">
        <f>Deaths!CZ75/Population!CZ75</f>
        <v>6.5070673627912898E-2</v>
      </c>
      <c r="DA75" s="9">
        <f>Deaths!DA75/Population!DA75</f>
        <v>6.4810657087262386E-2</v>
      </c>
      <c r="DB75" s="9">
        <f>Deaths!DB75/Population!DB75</f>
        <v>6.4951149029861016E-2</v>
      </c>
      <c r="DC75" s="9">
        <f>Deaths!DC75/Population!DC75</f>
        <v>6.6651020887115706E-2</v>
      </c>
      <c r="DD75" s="9">
        <f>Deaths!DD75/Population!DD75</f>
        <v>6.7919692439128584E-2</v>
      </c>
      <c r="DE75" s="9">
        <f>Deaths!DE75/Population!DE75</f>
        <v>6.7224187841749758E-2</v>
      </c>
      <c r="DF75" s="9">
        <f>Deaths!DF75/Population!DF75</f>
        <v>6.0762463343108503E-2</v>
      </c>
      <c r="DG75" s="9">
        <f>Deaths!DG75/Population!DG75</f>
        <v>7.2022551092318532E-2</v>
      </c>
      <c r="DH75" s="9">
        <f>Deaths!DH75/Population!DH75</f>
        <v>6.5877080665813062E-2</v>
      </c>
      <c r="DI75" s="9">
        <f>Deaths!DI75/Population!DI75</f>
        <v>6.3018996701171656E-2</v>
      </c>
      <c r="DJ75" s="9">
        <f>Deaths!DJ75/Population!DJ75</f>
        <v>7.0358480470840021E-2</v>
      </c>
      <c r="DK75" s="9">
        <f>Deaths!DK75/Population!DK75</f>
        <v>6.6392082129464555E-2</v>
      </c>
      <c r="DL75" s="9">
        <f>Deaths!DL75/Population!DL75</f>
        <v>6.144957983193277E-2</v>
      </c>
      <c r="DM75" s="9">
        <f>Deaths!DM75/Population!DM75</f>
        <v>7.1482697650921953E-2</v>
      </c>
      <c r="DN75" s="9">
        <f>Deaths!DN75/Population!DN75</f>
        <v>6.6005275834384675E-2</v>
      </c>
      <c r="DO75" s="9">
        <f>Deaths!DO75/Population!DO75</f>
        <v>5.7857880840316837E-2</v>
      </c>
      <c r="DP75" s="9">
        <f>Deaths!DP75/Population!DP75</f>
        <v>6.3071419106929899E-2</v>
      </c>
      <c r="DQ75" s="9">
        <f>Deaths!DQ75/Population!DQ75</f>
        <v>6.0278016976257842E-2</v>
      </c>
      <c r="DR75" s="9">
        <f>Deaths!DR75/Population!DR75</f>
        <v>7.833427124366911E-2</v>
      </c>
      <c r="DS75" s="9">
        <f>Deaths!DS75/Population!DS75</f>
        <v>8.0129870129870134E-2</v>
      </c>
      <c r="DT75" s="9">
        <f>Deaths!DT75/Population!DT75</f>
        <v>7.9167922821826955E-2</v>
      </c>
      <c r="DU75" s="9">
        <f>Deaths!DU75/Population!DU75</f>
        <v>6.6393958464443042E-2</v>
      </c>
      <c r="DV75" s="9">
        <f>Deaths!DV75/Population!DV75</f>
        <v>7.2879912398101959E-2</v>
      </c>
      <c r="DW75" s="9">
        <f>Deaths!DW75/Population!DW75</f>
        <v>6.9396721680842668E-2</v>
      </c>
      <c r="DX75" s="9">
        <f>Deaths!DX75/Population!DX75</f>
        <v>7.8123374596900025E-2</v>
      </c>
      <c r="DY75" s="9">
        <f>Deaths!DY75/Population!DY75</f>
        <v>8.0316322748053878E-2</v>
      </c>
      <c r="DZ75" s="9">
        <f>Deaths!DZ75/Population!DZ75</f>
        <v>7.9125720094883084E-2</v>
      </c>
      <c r="EA75" s="9">
        <f>Deaths!EA75/Population!EA75</f>
        <v>6.5584009993753897E-2</v>
      </c>
      <c r="EB75" s="9">
        <f>Deaths!EB75/Population!EB75</f>
        <v>7.5076488585549536E-2</v>
      </c>
      <c r="EC75" s="9">
        <f>Deaths!EC75/Population!EC75</f>
        <v>7.0039770216526728E-2</v>
      </c>
      <c r="ED75" s="9">
        <f>Deaths!ED75/Population!ED75</f>
        <v>6.139060507992547E-2</v>
      </c>
      <c r="EE75" s="9">
        <f>Deaths!EE75/Population!EE75</f>
        <v>6.8500779683671201E-2</v>
      </c>
      <c r="EF75" s="9">
        <f>Deaths!EF75/Population!EF75</f>
        <v>6.4719687092568451E-2</v>
      </c>
      <c r="EG75" s="9">
        <f>Deaths!EG75/Population!EG75</f>
        <v>5.9150943396226417E-2</v>
      </c>
      <c r="EH75" s="9">
        <f>Deaths!EH75/Population!EH75</f>
        <v>6.7346481398476016E-2</v>
      </c>
      <c r="EI75" s="9">
        <f>Deaths!EI75/Population!EI75</f>
        <v>6.289694734685515E-2</v>
      </c>
      <c r="EJ75" s="9">
        <f>Deaths!EJ75/Population!EJ75</f>
        <v>5.7526632700324223E-2</v>
      </c>
      <c r="EK75" s="9">
        <f>Deaths!EK75/Population!EK75</f>
        <v>6.3927427961579505E-2</v>
      </c>
      <c r="EL75" s="9">
        <f>Deaths!EL75/Population!EL75</f>
        <v>6.0500867840317385E-2</v>
      </c>
      <c r="EM75" s="9">
        <f>Deaths!EM75/Population!EM75</f>
        <v>5.6472383859582177E-2</v>
      </c>
      <c r="EN75" s="9">
        <f>Deaths!EN75/Population!EN75</f>
        <v>6.555013309671695E-2</v>
      </c>
      <c r="EO75" s="9">
        <f>Deaths!EO75/Population!EO75</f>
        <v>6.0669777937330117E-2</v>
      </c>
      <c r="EP75" s="9">
        <f>Deaths!EP75/Population!EP75</f>
        <v>5.6347396427213987E-2</v>
      </c>
      <c r="EQ75" s="9">
        <f>Deaths!EQ75/Population!EQ75</f>
        <v>5.9619979519854364E-2</v>
      </c>
      <c r="ER75" s="9">
        <f>Deaths!ER75/Population!ER75</f>
        <v>5.783669031222493E-2</v>
      </c>
      <c r="ES75" s="9">
        <f>Deaths!ES75/Population!ES75</f>
        <v>6.0234813680449209E-2</v>
      </c>
      <c r="ET75" s="9">
        <f>Deaths!ET75/Population!ET75</f>
        <v>7.290922087205147E-2</v>
      </c>
      <c r="EU75" s="9">
        <f>Deaths!EU75/Population!EU75</f>
        <v>6.608389686074001E-2</v>
      </c>
      <c r="EV75" s="9">
        <f>Deaths!EV75/Population!EV75</f>
        <v>6.5113022604520898E-2</v>
      </c>
      <c r="EW75" s="9">
        <f>Deaths!EW75/Population!EW75</f>
        <v>7.7648114901256726E-2</v>
      </c>
      <c r="EX75" s="9">
        <f>Deaths!EX75/Population!EX75</f>
        <v>7.1020624008461125E-2</v>
      </c>
      <c r="EY75" s="9">
        <f>Deaths!EY75/Population!EY75</f>
        <v>5.9236384053902302E-2</v>
      </c>
      <c r="EZ75" s="9">
        <f>Deaths!EZ75/Population!EZ75</f>
        <v>6.482281763180639E-2</v>
      </c>
      <c r="FA75" s="9">
        <f>Deaths!FA75/Population!FA75</f>
        <v>6.1829304984454922E-2</v>
      </c>
      <c r="FB75" s="9">
        <f>Deaths!FB75/Population!FB75</f>
        <v>5.6179775280898875E-2</v>
      </c>
      <c r="FC75" s="9">
        <f>Deaths!FC75/Population!FC75</f>
        <v>6.1897622617262796E-2</v>
      </c>
      <c r="FD75" s="9">
        <f>Deaths!FD75/Population!FD75</f>
        <v>5.877773452705333E-2</v>
      </c>
      <c r="FE75" s="9">
        <f>Deaths!FE75/Population!FE75</f>
        <v>5.4894315616663247E-2</v>
      </c>
      <c r="FF75" s="9">
        <f>Deaths!FF75/Population!FF75</f>
        <v>6.2385740402193787E-2</v>
      </c>
      <c r="FG75" s="9">
        <f>Deaths!FG75/Population!FG75</f>
        <v>5.8438750135149743E-2</v>
      </c>
      <c r="FH75" s="9">
        <f>Deaths!FH75/Population!FH75</f>
        <v>5.9093631463365943E-2</v>
      </c>
      <c r="FI75" s="9">
        <f>Deaths!FI75/Population!FI75</f>
        <v>6.3217072051399731E-2</v>
      </c>
      <c r="FJ75" s="9">
        <f>Deaths!FJ75/Population!FJ75</f>
        <v>6.1012063627628912E-2</v>
      </c>
      <c r="FK75" s="9">
        <f>Deaths!FK75/Population!FK75</f>
        <v>5.5945282357067694E-2</v>
      </c>
      <c r="FL75" s="9">
        <f>Deaths!FL75/Population!FL75</f>
        <v>6.1590931888855449E-2</v>
      </c>
      <c r="FM75" s="9">
        <f>Deaths!FM75/Population!FM75</f>
        <v>5.8578580451972118E-2</v>
      </c>
      <c r="FN75" s="9">
        <f>Deaths!FN75/Population!FN75</f>
        <v>5.6627036547776309E-2</v>
      </c>
      <c r="FO75" s="9">
        <f>Deaths!FO75/Population!FO75</f>
        <v>5.9166155732679339E-2</v>
      </c>
      <c r="FP75" s="9">
        <f>Deaths!FP75/Population!FP75</f>
        <v>5.780237453289816E-2</v>
      </c>
      <c r="FQ75" s="9">
        <f>Deaths!FQ75/Population!FQ75</f>
        <v>5.9267615411315512E-2</v>
      </c>
      <c r="FR75" s="9">
        <f>Deaths!FR75/Population!FR75</f>
        <v>6.27309861894573E-2</v>
      </c>
      <c r="FS75" s="9">
        <f>Deaths!FS75/Population!FS75</f>
        <v>6.0900669540493439E-2</v>
      </c>
      <c r="FT75" s="9">
        <f>Deaths!FT75/Population!FT75</f>
        <v>5.6064645118293899E-2</v>
      </c>
      <c r="FU75" s="9">
        <f>Deaths!FU75/Population!FU75</f>
        <v>6.4757626801422427E-2</v>
      </c>
      <c r="FV75" s="9">
        <f>Deaths!FV75/Population!FV75</f>
        <v>6.0158660202732479E-2</v>
      </c>
      <c r="FW75" s="9">
        <f>Deaths!FW75/Population!FW75</f>
        <v>5.9048753509742195E-2</v>
      </c>
      <c r="FX75" s="9">
        <f>Deaths!FX75/Population!FX75</f>
        <v>6.4338235294117641E-2</v>
      </c>
      <c r="FY75" s="9">
        <f>Deaths!FY75/Population!FY75</f>
        <v>6.1523835393182125E-2</v>
      </c>
      <c r="FZ75" s="9">
        <f>Deaths!FZ75/Population!FZ75</f>
        <v>5.681366706396504E-2</v>
      </c>
      <c r="GA75" s="9">
        <f>Deaths!GA75/Population!GA75</f>
        <v>6.1437438157776379E-2</v>
      </c>
      <c r="GB75" s="9">
        <f>Deaths!GB75/Population!GB75</f>
        <v>5.8982364357438193E-2</v>
      </c>
      <c r="GC75" s="9">
        <f>Deaths!GC75/Population!GC75</f>
        <v>5.5210869394486765E-2</v>
      </c>
      <c r="GD75" s="9">
        <f>Deaths!GD75/Population!GD75</f>
        <v>6.3002680965147453E-2</v>
      </c>
      <c r="GE75" s="9">
        <f>Deaths!GE75/Population!GE75</f>
        <v>5.8855494712201646E-2</v>
      </c>
      <c r="GF75" s="9">
        <f>Deaths!GF75/Population!GF75</f>
        <v>5.0709165777032182E-2</v>
      </c>
      <c r="GG75" s="9">
        <f>Deaths!GG75/Population!GG75</f>
        <v>6.0105913503971757E-2</v>
      </c>
      <c r="GH75" s="9">
        <f>Deaths!GH75/Population!GH75</f>
        <v>5.5064637538864342E-2</v>
      </c>
      <c r="GI75" s="9">
        <f>Deaths!GI75/Population!GI75</f>
        <v>5.6760048721071862E-2</v>
      </c>
      <c r="GJ75" s="9">
        <f>Deaths!GJ75/Population!GJ75</f>
        <v>6.0745594616133887E-2</v>
      </c>
      <c r="GK75" s="9">
        <f>Deaths!GK75/Population!GK75</f>
        <v>5.8666553710606577E-2</v>
      </c>
      <c r="GL75" s="9">
        <f>Deaths!GL75/Population!GL75</f>
        <v>5.1048456765883925E-2</v>
      </c>
      <c r="GM75" s="9">
        <f>Deaths!GM75/Population!GM75</f>
        <v>5.7895664434261543E-2</v>
      </c>
      <c r="GN75" s="9">
        <f>Deaths!GN75/Population!GN75</f>
        <v>5.4275154686267181E-2</v>
      </c>
      <c r="GO75" s="9">
        <f>Deaths!GO75/Population!GO75</f>
        <v>5.6355965931704208E-2</v>
      </c>
      <c r="GP75" s="9">
        <f>Deaths!GP75/Population!GP75</f>
        <v>6.2594604220461217E-2</v>
      </c>
      <c r="GQ75" s="9">
        <f>Deaths!GQ75/Population!GQ75</f>
        <v>5.9300664032949486E-2</v>
      </c>
      <c r="GR75" s="9">
        <f>Deaths!GR75/Population!GR75</f>
        <v>5.8561281547529091E-2</v>
      </c>
      <c r="GS75" s="9">
        <f>Deaths!GS75/Population!GS75</f>
        <v>6.2978866717184473E-2</v>
      </c>
      <c r="GT75" s="9">
        <f>Deaths!GT75/Population!GT75</f>
        <v>6.0650710843853289E-2</v>
      </c>
      <c r="GU75" s="9">
        <f>Deaths!GU75/Population!GU75</f>
        <v>5.7814682601272697E-2</v>
      </c>
      <c r="GV75" s="9">
        <f>Deaths!GV75/Population!GV75</f>
        <v>6.1159169550173011E-2</v>
      </c>
      <c r="GW75" s="9">
        <f>Deaths!GW75/Population!GW75</f>
        <v>5.9396220240530151E-2</v>
      </c>
      <c r="GX75" s="9">
        <f>Deaths!GX75/Population!GX75</f>
        <v>5.4670867751000593E-2</v>
      </c>
      <c r="GY75" s="9">
        <f>Deaths!GY75/Population!GY75</f>
        <v>6.1080506426983663E-2</v>
      </c>
      <c r="GZ75" s="9">
        <f>Deaths!GZ75/Population!GZ75</f>
        <v>5.7673155273879582E-2</v>
      </c>
      <c r="HA75" s="9">
        <f>Deaths!HA75/Population!HA75</f>
        <v>5.8692949742496892E-2</v>
      </c>
      <c r="HB75" s="9">
        <f>Deaths!HB75/Population!HB75</f>
        <v>6.1417804033408026E-2</v>
      </c>
      <c r="HC75" s="9">
        <f>Deaths!HC75/Population!HC75</f>
        <v>5.9962049335863375E-2</v>
      </c>
      <c r="HD75" s="9">
        <f>Deaths!HD75/Population!HD75</f>
        <v>6.0213476737553978E-2</v>
      </c>
      <c r="HE75" s="9">
        <f>Deaths!HE75/Population!HE75</f>
        <v>6.089541482749302E-2</v>
      </c>
      <c r="HF75" s="9">
        <f>Deaths!HF75/Population!HF75</f>
        <v>6.0537349191409261E-2</v>
      </c>
      <c r="HG75" s="9">
        <f>Deaths!HG75/Population!HG75</f>
        <v>5.1590353023418384E-2</v>
      </c>
      <c r="HH75" s="9">
        <f>Deaths!HH75/Population!HH75</f>
        <v>5.6433765412582992E-2</v>
      </c>
      <c r="HI75" s="9">
        <f>Deaths!HI75/Population!HI75</f>
        <v>5.3863560485217198E-2</v>
      </c>
      <c r="HJ75" s="9">
        <f>Deaths!HJ75/Population!HJ75</f>
        <v>5.9962129181569533E-2</v>
      </c>
      <c r="HK75" s="9">
        <f>Deaths!HK75/Population!HK75</f>
        <v>6.2378922898101513E-2</v>
      </c>
      <c r="HL75" s="9">
        <f>Deaths!HL75/Population!HL75</f>
        <v>6.1110293034899128E-2</v>
      </c>
      <c r="HM75" s="9">
        <f>Deaths!HM75/Population!HM75</f>
        <v>5.0385131792806161E-2</v>
      </c>
      <c r="HN75" s="9">
        <f>Deaths!HN75/Population!HN75</f>
        <v>5.3557466770914774E-2</v>
      </c>
      <c r="HO75" s="9">
        <f>Deaths!HO75/Population!HO75</f>
        <v>5.1891169592813924E-2</v>
      </c>
      <c r="HP75" s="9">
        <f>Deaths!HP75/Population!HP75</f>
        <v>4.8072313908101072E-2</v>
      </c>
      <c r="HQ75" s="9">
        <f>Deaths!HQ75/Population!HQ75</f>
        <v>5.137740001517796E-2</v>
      </c>
      <c r="HR75" s="9">
        <f>Deaths!HR75/Population!HR75</f>
        <v>4.9640028797696183E-2</v>
      </c>
      <c r="HS75" s="9">
        <f>Deaths!HS75/Population!HS75</f>
        <v>4.7458840372226196E-2</v>
      </c>
      <c r="HT75" s="9">
        <f>Deaths!HT75/Population!HT75</f>
        <v>5.6080655324511654E-2</v>
      </c>
      <c r="HU75" s="9">
        <f>Deaths!HU75/Population!HU75</f>
        <v>5.1563789094727371E-2</v>
      </c>
      <c r="HV75" s="9">
        <f>Deaths!HV75/Population!HV75</f>
        <v>5.0301098122564648E-2</v>
      </c>
      <c r="HW75" s="9">
        <f>Deaths!HW75/Population!HW75</f>
        <v>5.359650491496333E-2</v>
      </c>
      <c r="HX75" s="9">
        <f>Deaths!HX75/Population!HX75</f>
        <v>5.1869453829874131E-2</v>
      </c>
      <c r="HY75" s="9">
        <f>Deaths!HY75/Population!HY75</f>
        <v>5.5237550085861474E-2</v>
      </c>
      <c r="HZ75" s="9">
        <f>Deaths!HZ75/Population!HZ75</f>
        <v>5.8686358336572098E-2</v>
      </c>
      <c r="IA75" s="9">
        <f>Deaths!IA75/Population!IA75</f>
        <v>5.6890577847323126E-2</v>
      </c>
      <c r="IB75" s="9">
        <f>Deaths!IB75/Population!IB75</f>
        <v>5.2482758620689657E-2</v>
      </c>
      <c r="IC75" s="9">
        <f>Deaths!IC75/Population!IC75</f>
        <v>5.4927902482533077E-2</v>
      </c>
      <c r="ID75" s="9">
        <f>Deaths!ID75/Population!ID75</f>
        <v>5.3659583601631249E-2</v>
      </c>
      <c r="IE75" s="9">
        <f>Deaths!IE75/Population!IE75</f>
        <v>6.301901955531744E-2</v>
      </c>
      <c r="IF75" s="9">
        <f>Deaths!IF75/Population!IF75</f>
        <v>5.7581713620149959E-2</v>
      </c>
      <c r="IG75" s="9">
        <f>Deaths!IG75/Population!IG75</f>
        <v>6.0413687258013882E-2</v>
      </c>
      <c r="IH75" s="9">
        <f>Deaths!IH75/Population!IH75</f>
        <v>5.2191484913943278E-2</v>
      </c>
      <c r="II75" s="9">
        <f>Deaths!II75/Population!II75</f>
        <v>5.565462921682271E-2</v>
      </c>
      <c r="IJ75" s="9">
        <f>Deaths!IJ75/Population!IJ75</f>
        <v>5.3867452982847279E-2</v>
      </c>
      <c r="IK75" s="9">
        <f>Deaths!IK75/Population!IK75</f>
        <v>5.0471994965387033E-2</v>
      </c>
      <c r="IL75" s="9">
        <f>Deaths!IL75/Population!IL75</f>
        <v>5.3177691309987028E-2</v>
      </c>
      <c r="IM75" s="9">
        <f>Deaths!IM75/Population!IM75</f>
        <v>5.1769868037591274E-2</v>
      </c>
      <c r="IN75" s="9">
        <f>Deaths!IN75/Population!IN75</f>
        <v>5.1179554390563563E-2</v>
      </c>
      <c r="IO75" s="9">
        <f>Deaths!IO75/Population!IO75</f>
        <v>6.0504670291370417E-2</v>
      </c>
      <c r="IP75" s="9">
        <f>Deaths!IP75/Population!IP75</f>
        <v>5.569816929000878E-2</v>
      </c>
      <c r="IQ75" s="9">
        <f>Deaths!IQ75/Population!IQ75</f>
        <v>4.7993935152787499E-2</v>
      </c>
      <c r="IR75" s="9">
        <f>Deaths!IR75/Population!IR75</f>
        <v>5.1601086338659764E-2</v>
      </c>
      <c r="IS75" s="9">
        <f>Deaths!IS75/Population!IS75</f>
        <v>4.9725599587641368E-2</v>
      </c>
      <c r="IT75" s="9">
        <f>Deaths!IT75/Population!IT75</f>
        <v>4.9446226472190283E-2</v>
      </c>
      <c r="IU75" s="9">
        <f>Deaths!IU75/Population!IU75</f>
        <v>5.3295752994683233E-2</v>
      </c>
      <c r="IV75" s="9">
        <f>Deaths!IV75/Population!IV75</f>
        <v>5.1316362731063672E-2</v>
      </c>
      <c r="IW75" s="9">
        <f>Deaths!IW75/Population!IW75</f>
        <v>5.2483399734395753E-2</v>
      </c>
      <c r="IX75" s="9">
        <f>Deaths!IX75/Population!IX75</f>
        <v>5.2781577747378024E-2</v>
      </c>
      <c r="IY75" s="9">
        <f>Deaths!IY75/Population!IY75</f>
        <v>5.2627237482471334E-2</v>
      </c>
      <c r="IZ75" s="9">
        <f>Deaths!IZ75/Population!IZ75</f>
        <v>4.8480965347856265E-2</v>
      </c>
      <c r="JA75" s="9">
        <f>Deaths!JA75/Population!JA75</f>
        <v>4.868848653667595E-2</v>
      </c>
      <c r="JB75" s="9">
        <f>Deaths!JB75/Population!JB75</f>
        <v>4.8580406551541951E-2</v>
      </c>
      <c r="JC75" s="9">
        <f>Deaths!JC75/Population!JC75</f>
        <v>5.0714323369708471E-2</v>
      </c>
      <c r="JD75" s="9">
        <f>Deaths!JD75/Population!JD75</f>
        <v>5.3161977014097264E-2</v>
      </c>
      <c r="JE75" s="9">
        <f>Deaths!JE75/Population!JE75</f>
        <v>5.1894518453810878E-2</v>
      </c>
      <c r="JF75" s="9">
        <f>Deaths!JF75/Population!JF75</f>
        <v>4.6514010552738079E-2</v>
      </c>
      <c r="JG75" s="9">
        <f>Deaths!JG75/Population!JG75</f>
        <v>5.3388203017832647E-2</v>
      </c>
      <c r="JH75" s="9">
        <f>Deaths!JH75/Population!JH75</f>
        <v>4.9833094897472577E-2</v>
      </c>
      <c r="JI75" s="9">
        <f>Deaths!JI75/Population!JI75</f>
        <v>4.6370453502014998E-2</v>
      </c>
      <c r="JJ75" s="9">
        <f>Deaths!JJ75/Population!JJ75</f>
        <v>5.3485838779956427E-2</v>
      </c>
      <c r="JK75" s="9">
        <f>Deaths!JK75/Population!JK75</f>
        <v>4.9811658720332955E-2</v>
      </c>
      <c r="JL75" s="9">
        <f>Deaths!JL75/Population!JL75</f>
        <v>5.2060189860634216E-2</v>
      </c>
      <c r="JM75" s="9">
        <f>Deaths!JM75/Population!JM75</f>
        <v>5.770915462111257E-2</v>
      </c>
      <c r="JN75" s="9">
        <f>Deaths!JN75/Population!JN75</f>
        <v>5.4770410843753281E-2</v>
      </c>
      <c r="JO75" s="9">
        <f>Deaths!JO75/Population!JO75</f>
        <v>5.4338477105995445E-2</v>
      </c>
      <c r="JP75" s="9">
        <f>Deaths!JP75/Population!JP75</f>
        <v>5.8348783945904682E-2</v>
      </c>
      <c r="JQ75" s="9">
        <f>Deaths!JQ75/Population!JQ75</f>
        <v>5.6268535285935492E-2</v>
      </c>
      <c r="JR75" s="9">
        <f>Deaths!JR75/Population!JR75</f>
        <v>4.6409720147395681E-2</v>
      </c>
      <c r="JS75" s="9">
        <f>Deaths!JS75/Population!JS75</f>
        <v>5.3708165997322622E-2</v>
      </c>
      <c r="JT75" s="9">
        <f>Deaths!JT75/Population!JT75</f>
        <v>4.992646489666383E-2</v>
      </c>
      <c r="JU75" s="9">
        <f>Deaths!JU75/Population!JU75</f>
        <v>4.6778160354156419E-2</v>
      </c>
      <c r="JV75" s="9">
        <f>Deaths!JV75/Population!JV75</f>
        <v>5.1916932907348244E-2</v>
      </c>
      <c r="JW75" s="9">
        <f>Deaths!JW75/Population!JW75</f>
        <v>4.9245717207875225E-2</v>
      </c>
      <c r="JX75" s="9">
        <f>Deaths!JX75/Population!JX75</f>
        <v>4.9604368145851653E-2</v>
      </c>
      <c r="JY75" s="9">
        <f>Deaths!JY75/Population!JY75</f>
        <v>5.2095242829447733E-2</v>
      </c>
      <c r="JZ75" s="9">
        <f>Deaths!JZ75/Population!JZ75</f>
        <v>5.0805214723926378E-2</v>
      </c>
      <c r="KA75" s="9">
        <f>Deaths!KA75/Population!KA75</f>
        <v>5.7801670517149455E-2</v>
      </c>
      <c r="KB75" s="9">
        <f>Deaths!KB75/Population!KB75</f>
        <v>7.2657926102502976E-2</v>
      </c>
      <c r="KC75" s="9">
        <f>Deaths!KC75/Population!KC75</f>
        <v>6.4967918496883839E-2</v>
      </c>
      <c r="KD75" s="9">
        <f>Deaths!KD75/Population!KD75</f>
        <v>4.0748311411304659E-2</v>
      </c>
      <c r="KE75" s="9">
        <f>Deaths!KE75/Population!KE75</f>
        <v>4.3361602223180487E-2</v>
      </c>
      <c r="KF75" s="9">
        <f>Deaths!KF75/Population!KF75</f>
        <v>4.2005763688760807E-2</v>
      </c>
      <c r="KG75" s="9">
        <f>Deaths!KG75/Population!KG75</f>
        <v>4.0924805531547107E-2</v>
      </c>
      <c r="KH75" s="9">
        <f>Deaths!KH75/Population!KH75</f>
        <v>4.4140879100455346E-2</v>
      </c>
      <c r="KI75" s="9">
        <f>Deaths!KI75/Population!KI75</f>
        <v>4.2474586897138504E-2</v>
      </c>
      <c r="KJ75" s="9">
        <f>Deaths!KJ75/Population!KJ75</f>
        <v>3.8636643287806076E-2</v>
      </c>
      <c r="KK75" s="9">
        <f>Deaths!KK75/Population!KK75</f>
        <v>4.5741324921135647E-2</v>
      </c>
      <c r="KL75" s="9">
        <f>Deaths!KL75/Population!KL75</f>
        <v>4.2071814426437877E-2</v>
      </c>
      <c r="KM75" s="9">
        <f>Deaths!KM75/Population!KM75</f>
        <v>4.4679482023646744E-2</v>
      </c>
      <c r="KN75" s="9">
        <f>Deaths!KN75/Population!KN75</f>
        <v>4.496310279732281E-2</v>
      </c>
      <c r="KO75" s="9">
        <f>Deaths!KO75/Population!KO75</f>
        <v>4.4816706107028689E-2</v>
      </c>
      <c r="KP75" s="9">
        <f>Deaths!KP75/Population!KP75</f>
        <v>4.0524290524290525E-2</v>
      </c>
      <c r="KQ75" s="9">
        <f>Deaths!KQ75/Population!KQ75</f>
        <v>4.4510892780862878E-2</v>
      </c>
      <c r="KR75" s="9">
        <f>Deaths!KR75/Population!KR75</f>
        <v>4.2454195789734896E-2</v>
      </c>
      <c r="KS75" s="9">
        <f>Deaths!KS75/Population!KS75</f>
        <v>3.7954172862099206E-2</v>
      </c>
      <c r="KT75" s="9">
        <f>Deaths!KT75/Population!KT75</f>
        <v>4.0704115547166714E-2</v>
      </c>
      <c r="KU75" s="9">
        <f>Deaths!KU75/Population!KU75</f>
        <v>3.9278656126482216E-2</v>
      </c>
      <c r="KV75" s="9">
        <f>Deaths!KV75/Population!KV75</f>
        <v>3.5787205081669694E-2</v>
      </c>
      <c r="KW75" s="9">
        <f>Deaths!KW75/Population!KW75</f>
        <v>4.0890504316219899E-2</v>
      </c>
      <c r="KX75" s="9">
        <f>Deaths!KX75/Population!KX75</f>
        <v>3.8226178961290193E-2</v>
      </c>
      <c r="KY75" s="9">
        <f>Deaths!KY75/Population!KY75</f>
        <v>3.8650054252254276E-2</v>
      </c>
      <c r="KZ75" s="9">
        <f>Deaths!KZ75/Population!KZ75</f>
        <v>4.2793153095504723E-2</v>
      </c>
      <c r="LA75" s="9">
        <f>Deaths!LA75/Population!LA75</f>
        <v>4.0652606754170616E-2</v>
      </c>
      <c r="LB75" s="9">
        <f>Deaths!LB75/Population!LB75</f>
        <v>3.5027965007887567E-2</v>
      </c>
      <c r="LC75" s="9">
        <f>Deaths!LC75/Population!LC75</f>
        <v>4.1571067470348048E-2</v>
      </c>
      <c r="LD75" s="9">
        <f>Deaths!LD75/Population!LD75</f>
        <v>3.8166657339526552E-2</v>
      </c>
      <c r="LE75" s="9">
        <f>Deaths!LE75/Population!LE75</f>
        <v>3.57987106017192E-2</v>
      </c>
      <c r="LF75" s="9">
        <f>Deaths!LF75/Population!LF75</f>
        <v>4.3972468043264504E-2</v>
      </c>
      <c r="LG75" s="9">
        <f>Deaths!LG75/Population!LG75</f>
        <v>3.9694441840847312E-2</v>
      </c>
      <c r="LH75" s="9">
        <f>Deaths!LH75/Population!LH75</f>
        <v>3.5984590208645847E-2</v>
      </c>
      <c r="LI75" s="9">
        <f>Deaths!LI75/Population!LI75</f>
        <v>4.3298318547938086E-2</v>
      </c>
      <c r="LJ75" s="9">
        <f>Deaths!LJ75/Population!LJ75</f>
        <v>3.9486076804151192E-2</v>
      </c>
      <c r="LK75" s="9">
        <f>Deaths!LK75/Population!LK75</f>
        <v>3.4177637060489915E-2</v>
      </c>
      <c r="LL75" s="9">
        <f>Deaths!LL75/Population!LL75</f>
        <v>4.257579030748182E-2</v>
      </c>
      <c r="LM75" s="9">
        <f>Deaths!LM75/Population!LM75</f>
        <v>3.8214576230118209E-2</v>
      </c>
      <c r="LN75" s="9">
        <f>Deaths!LN75/Population!LN75</f>
        <v>3.4164461307910593E-2</v>
      </c>
      <c r="LO75" s="9">
        <f>Deaths!LO75/Population!LO75</f>
        <v>4.1889007470651017E-2</v>
      </c>
      <c r="LP75" s="9">
        <f>Deaths!LP75/Population!LP75</f>
        <v>3.7815479293124614E-2</v>
      </c>
      <c r="LQ75" s="9">
        <f>Deaths!LQ75/Population!LQ75</f>
        <v>3.1414189082900737E-2</v>
      </c>
      <c r="LR75" s="9">
        <f>Deaths!LR75/Population!LR75</f>
        <v>4.0969928732835045E-2</v>
      </c>
      <c r="LS75" s="9">
        <f>Deaths!LS75/Population!LS75</f>
        <v>3.5953757225433529E-2</v>
      </c>
      <c r="LT75" s="9">
        <f>Deaths!LT75/Population!LT75</f>
        <v>3.1320766264765286E-2</v>
      </c>
      <c r="LU75" s="9">
        <f>Deaths!LU75/Population!LU75</f>
        <v>4.1888817196997996E-2</v>
      </c>
      <c r="LV75" s="9">
        <f>Deaths!LV75/Population!LV75</f>
        <v>3.6329979879275651E-2</v>
      </c>
      <c r="LW75" s="9">
        <f>Deaths!LW75/Population!LW75</f>
        <v>3.0683890577507599E-2</v>
      </c>
      <c r="LX75" s="9">
        <f>Deaths!LX75/Population!LX75</f>
        <v>4.0954064805684948E-2</v>
      </c>
      <c r="LY75" s="9">
        <f>Deaths!LY75/Population!LY75</f>
        <v>3.5531447096018361E-2</v>
      </c>
      <c r="LZ75" s="9">
        <f>Deaths!LZ75/Population!LZ75</f>
        <v>3.1095219952521909E-2</v>
      </c>
      <c r="MA75" s="9">
        <f>Deaths!MA75/Population!MA75</f>
        <v>4.2556075083011451E-2</v>
      </c>
      <c r="MB75" s="9">
        <f>Deaths!MB75/Population!MB75</f>
        <v>3.6410780231004948E-2</v>
      </c>
      <c r="MC75" s="9">
        <f>Deaths!MC75/Population!MC75</f>
        <v>3.0689501033692796E-2</v>
      </c>
      <c r="MD75" s="9">
        <f>Deaths!MD75/Population!MD75</f>
        <v>4.4999679261017382E-2</v>
      </c>
      <c r="ME75" s="9">
        <f>Deaths!ME75/Population!ME75</f>
        <v>3.7351430448545664E-2</v>
      </c>
      <c r="MF75" s="9">
        <f>Deaths!MF75/Population!MF75</f>
        <v>3.133100416995379E-2</v>
      </c>
      <c r="MG75" s="9">
        <f>Deaths!MG75/Population!MG75</f>
        <v>4.5155885541574951E-2</v>
      </c>
      <c r="MH75" s="9">
        <f>Deaths!MH75/Population!MH75</f>
        <v>3.7713670352338052E-2</v>
      </c>
      <c r="MI75" s="9">
        <f>Deaths!MI75/Population!MI75</f>
        <v>3.0050277169008637E-2</v>
      </c>
      <c r="MJ75" s="9">
        <f>Deaths!MJ75/Population!MJ75</f>
        <v>4.5175452061523347E-2</v>
      </c>
      <c r="MK75" s="9">
        <f>Deaths!MK75/Population!MK75</f>
        <v>3.6954511056924239E-2</v>
      </c>
      <c r="ML75" s="9">
        <f>Deaths!ML75/Population!ML75</f>
        <v>3.0008214395728514E-2</v>
      </c>
      <c r="MM75" s="9">
        <f>Deaths!MM75/Population!MM75</f>
        <v>4.7086668119958895E-2</v>
      </c>
      <c r="MN75" s="9">
        <f>Deaths!MN75/Population!MN75</f>
        <v>3.7724963766586461E-2</v>
      </c>
      <c r="MO75" s="9">
        <f>Deaths!MO75/Population!MO75</f>
        <v>2.9725743143578589E-2</v>
      </c>
      <c r="MP75" s="9">
        <f>Deaths!MP75/Population!MP75</f>
        <v>4.7643660687138947E-2</v>
      </c>
      <c r="MQ75" s="9">
        <f>Deaths!MQ75/Population!MQ75</f>
        <v>3.781091797116163E-2</v>
      </c>
      <c r="MR75" s="9">
        <f>Deaths!MR75/Population!MR75</f>
        <v>2.8476916438947217E-2</v>
      </c>
      <c r="MS75" s="9">
        <f>Deaths!MS75/Population!MS75</f>
        <v>4.8249749543284814E-2</v>
      </c>
      <c r="MT75" s="9">
        <f>Deaths!MT75/Population!MT75</f>
        <v>3.7346674421063764E-2</v>
      </c>
      <c r="MU75" s="9">
        <f>Deaths!MU75/Population!MU75</f>
        <v>2.8878568565972797E-2</v>
      </c>
      <c r="MV75" s="9">
        <f>Deaths!MV75/Population!MV75</f>
        <v>4.9875163476399954E-2</v>
      </c>
      <c r="MW75" s="9">
        <f>Deaths!MW75/Population!MW75</f>
        <v>3.8165731038744197E-2</v>
      </c>
      <c r="MX75" s="9">
        <f>Deaths!MX75/Population!MX75</f>
        <v>2.9265746433128407E-2</v>
      </c>
      <c r="MY75" s="9">
        <f>Deaths!MY75/Population!MY75</f>
        <v>4.9051051934677063E-2</v>
      </c>
      <c r="MZ75" s="9">
        <f>Deaths!MZ75/Population!MZ75</f>
        <v>3.7988065897003501E-2</v>
      </c>
      <c r="NA75" s="9">
        <f>Deaths!NA75/Population!NA75</f>
        <v>2.8124497161115324E-2</v>
      </c>
      <c r="NB75" s="9">
        <f>Deaths!NB75/Population!NB75</f>
        <v>4.7885918840409609E-2</v>
      </c>
      <c r="NC75" s="9">
        <f>Deaths!NC75/Population!NC75</f>
        <v>3.6805269127655187E-2</v>
      </c>
      <c r="ND75" s="9">
        <f>Deaths!ND75/Population!ND75</f>
        <v>2.6893032208966581E-2</v>
      </c>
      <c r="NE75" s="9">
        <f>Deaths!NE75/Population!NE75</f>
        <v>5.2546518738534116E-2</v>
      </c>
      <c r="NF75" s="9">
        <f>Deaths!NF75/Population!NF75</f>
        <v>3.8041965121870969E-2</v>
      </c>
      <c r="NG75" s="9">
        <f>Deaths!NG75/Population!NG75</f>
        <v>2.5602022452652327E-2</v>
      </c>
      <c r="NH75" s="9">
        <f>Deaths!NH75/Population!NH75</f>
        <v>5.0295692143838111E-2</v>
      </c>
      <c r="NI75" s="9">
        <f>Deaths!NI75/Population!NI75</f>
        <v>3.6300163924473314E-2</v>
      </c>
      <c r="NJ75" s="9">
        <f>Deaths!NJ75/Population!NJ75</f>
        <v>2.4716445144835879E-2</v>
      </c>
      <c r="NK75" s="9">
        <f>Deaths!NK75/Population!NK75</f>
        <v>4.754460675974341E-2</v>
      </c>
      <c r="NL75" s="9">
        <f>Deaths!NL75/Population!NL75</f>
        <v>3.4642384183571823E-2</v>
      </c>
      <c r="NM75" s="9">
        <f>Deaths!NM75/Population!NM75</f>
        <v>2.4802890932982918E-2</v>
      </c>
      <c r="NN75" s="9">
        <f>Deaths!NN75/Population!NN75</f>
        <v>5.1545283525933891E-2</v>
      </c>
      <c r="NO75" s="9">
        <f>Deaths!NO75/Population!NO75</f>
        <v>3.638522243173406E-2</v>
      </c>
      <c r="NP75" s="9">
        <f>Deaths!NP75/Population!NP75</f>
        <v>2.4340245989730527E-2</v>
      </c>
      <c r="NQ75" s="9">
        <f>Deaths!NQ75/Population!NQ75</f>
        <v>5.0020880096048444E-2</v>
      </c>
      <c r="NR75" s="9">
        <f>Deaths!NR75/Population!NR75</f>
        <v>3.5450542005420055E-2</v>
      </c>
      <c r="NS75" s="9">
        <f>Deaths!NS75/Population!NS75</f>
        <v>2.250156396621833E-2</v>
      </c>
      <c r="NT75" s="9">
        <f>Deaths!NT75/Population!NT75</f>
        <v>4.7630306851618329E-2</v>
      </c>
      <c r="NU75" s="9">
        <f>Deaths!NU75/Population!NU75</f>
        <v>3.3222740315638453E-2</v>
      </c>
      <c r="NV75" s="9">
        <f>Deaths!NV75/Population!NV75</f>
        <v>2.2893524790029804E-2</v>
      </c>
      <c r="NW75" s="9">
        <f>Deaths!NW75/Population!NW75</f>
        <v>5.0421598407876821E-2</v>
      </c>
      <c r="NX75" s="9">
        <f>Deaths!NX75/Population!NX75</f>
        <v>3.4591929847989138E-2</v>
      </c>
      <c r="NY75" s="9">
        <f>Deaths!NY75/Population!NY75</f>
        <v>2.2456992204540713E-2</v>
      </c>
      <c r="NZ75" s="9">
        <f>Deaths!NZ75/Population!NZ75</f>
        <v>4.9585300497639401E-2</v>
      </c>
      <c r="OA75" s="9">
        <f>Deaths!OA75/Population!OA75</f>
        <v>3.4023153588370977E-2</v>
      </c>
      <c r="OB75" s="9">
        <f>Deaths!OB75/Population!OB75</f>
        <v>2.1360847741215841E-2</v>
      </c>
      <c r="OC75" s="9">
        <f>Deaths!OC75/Population!OC75</f>
        <v>4.6444853033775782E-2</v>
      </c>
      <c r="OD75" s="9">
        <f>Deaths!OD75/Population!OD75</f>
        <v>3.2013091889232348E-2</v>
      </c>
      <c r="OE75" s="9">
        <f>Deaths!OE75/Population!OE75</f>
        <v>1.9918506930548988E-2</v>
      </c>
      <c r="OF75" s="9">
        <f>Deaths!OF75/Population!OF75</f>
        <v>4.8158640226628892E-2</v>
      </c>
      <c r="OG75" s="9">
        <f>Deaths!OG75/Population!OG75</f>
        <v>3.1914114409484245E-2</v>
      </c>
      <c r="OH75" s="9">
        <f>Deaths!OH75/Population!OH75</f>
        <v>2.0922130388050849E-2</v>
      </c>
      <c r="OI75" s="9">
        <f>Deaths!OI75/Population!OI75</f>
        <v>4.5178388379128437E-2</v>
      </c>
      <c r="OJ75" s="9">
        <f>Deaths!OJ75/Population!OJ75</f>
        <v>3.1247671856873743E-2</v>
      </c>
      <c r="OK75" s="9">
        <f>Deaths!OK75/Population!OK75</f>
        <v>1.988119999250473E-2</v>
      </c>
      <c r="OL75" s="9">
        <f>Deaths!OL75/Population!OL75</f>
        <v>4.6409429217364795E-2</v>
      </c>
      <c r="OM75" s="9">
        <f>Deaths!OM75/Population!OM75</f>
        <v>3.114283865680333E-2</v>
      </c>
      <c r="ON75" s="9">
        <f>Deaths!ON75/Population!ON75</f>
        <v>2.068977671254604E-2</v>
      </c>
      <c r="OO75" s="9">
        <f>Deaths!OO75/Population!OO75</f>
        <v>4.5814936143949103E-2</v>
      </c>
      <c r="OP75" s="9">
        <f>Deaths!OP75/Population!OP75</f>
        <v>3.1395078335979931E-2</v>
      </c>
      <c r="OQ75" s="9">
        <f>Deaths!OQ75/Population!OQ75</f>
        <v>2.0226055919095775E-2</v>
      </c>
      <c r="OR75" s="9">
        <f>Deaths!OR75/Population!OR75</f>
        <v>4.4111771756245449E-2</v>
      </c>
      <c r="OS75" s="9">
        <f>Deaths!OS75/Population!OS75</f>
        <v>3.0419738227771928E-2</v>
      </c>
      <c r="OT75" s="9">
        <f>Deaths!OT75/Population!OT75</f>
        <v>1.9302281335939257E-2</v>
      </c>
      <c r="OU75" s="9">
        <f>Deaths!OU75/Population!OU75</f>
        <v>4.3780659128071671E-2</v>
      </c>
      <c r="OV75" s="9">
        <f>Deaths!OV75/Population!OV75</f>
        <v>2.9801062842015842E-2</v>
      </c>
      <c r="OW75" s="9">
        <f>Deaths!OW75/Population!OW75</f>
        <v>1.8973194002726033E-2</v>
      </c>
      <c r="OX75" s="9">
        <f>Deaths!OX75/Population!OX75</f>
        <v>4.5416031181155739E-2</v>
      </c>
      <c r="OY75" s="9">
        <f>Deaths!OY75/Population!OY75</f>
        <v>3.0311838226134619E-2</v>
      </c>
      <c r="OZ75" s="9">
        <f>Deaths!OZ75/Population!OZ75</f>
        <v>1.9178180128331158E-2</v>
      </c>
      <c r="PA75" s="9">
        <f>Deaths!PA75/Population!PA75</f>
        <v>4.190758350456348E-2</v>
      </c>
      <c r="PB75" s="9">
        <f>Deaths!PB75/Population!PB75</f>
        <v>2.8905043812561988E-2</v>
      </c>
      <c r="PC75" s="9">
        <f>Deaths!PC75/Population!PC75</f>
        <v>1.9650144724304694E-2</v>
      </c>
      <c r="PD75" s="9">
        <f>Deaths!PD75/Population!PD75</f>
        <v>4.3400201082012736E-2</v>
      </c>
      <c r="PE75" s="9">
        <f>Deaths!PE75/Population!PE75</f>
        <v>2.98366479460353E-2</v>
      </c>
      <c r="PF75" s="9">
        <f>Deaths!PF75/Population!PF75</f>
        <v>1.8579923309189929E-2</v>
      </c>
      <c r="PG75" s="9">
        <f>Deaths!PG75/Population!PG75</f>
        <v>4.3405511811023624E-2</v>
      </c>
      <c r="PH75" s="9">
        <f>Deaths!PH75/Population!PH75</f>
        <v>2.9242361793644252E-2</v>
      </c>
      <c r="PI75" s="9">
        <f>Deaths!PI75/Population!PI75</f>
        <v>2.3040641885176284E-2</v>
      </c>
      <c r="PJ75" s="9">
        <f>Deaths!PJ75/Population!PJ75</f>
        <v>4.7488411692365909E-2</v>
      </c>
      <c r="PK75" s="9">
        <f>Deaths!PK75/Population!PK75</f>
        <v>3.3630059106134952E-2</v>
      </c>
      <c r="PL75" s="9">
        <f>Deaths!PL75/Population!PL75</f>
        <v>1.9152137895392846E-2</v>
      </c>
      <c r="PM75" s="9">
        <f>Deaths!PM75/Population!PM75</f>
        <v>3.9746739369245214E-2</v>
      </c>
      <c r="PN75" s="9">
        <f>Deaths!PN75/Population!PN75</f>
        <v>2.8052064631956912E-2</v>
      </c>
      <c r="PO75" s="9">
        <f>Deaths!PO75/Population!PO75</f>
        <v>1.8943016690833925E-2</v>
      </c>
      <c r="PP75" s="9">
        <f>Deaths!PP75/Population!PP75</f>
        <v>4.1604152305259316E-2</v>
      </c>
      <c r="PQ75" s="9">
        <f>Deaths!PQ75/Population!PQ75</f>
        <v>2.8734625223394188E-2</v>
      </c>
      <c r="PR75" s="9">
        <f>Deaths!PR75/Population!PR75</f>
        <v>1.8841394825646795E-2</v>
      </c>
      <c r="PS75" s="9">
        <f>Deaths!PS75/Population!PS75</f>
        <v>3.8891028109356948E-2</v>
      </c>
      <c r="PT75" s="9">
        <f>Deaths!PT75/Population!PT75</f>
        <v>2.7569231855034362E-2</v>
      </c>
      <c r="PU75" s="9">
        <f>Deaths!PU75/Population!PU75</f>
        <v>1.7687799680340968E-2</v>
      </c>
      <c r="PV75" s="9">
        <f>Deaths!PV75/Population!PV75</f>
        <v>3.9372246696035243E-2</v>
      </c>
      <c r="PW75" s="9">
        <f>Deaths!PW75/Population!PW75</f>
        <v>2.714877770436663E-2</v>
      </c>
      <c r="PX75" s="9">
        <f>Deaths!PX75/Population!PX75</f>
        <v>1.9280245497659713E-2</v>
      </c>
      <c r="PY75" s="9">
        <f>Deaths!PY75/Population!PY75</f>
        <v>3.9821399709067402E-2</v>
      </c>
      <c r="PZ75" s="9">
        <f>Deaths!PZ75/Population!PZ75</f>
        <v>2.8197302180357486E-2</v>
      </c>
      <c r="QA75" s="9">
        <f>Deaths!QA75/Population!QA75</f>
        <v>1.8282434275203756E-2</v>
      </c>
      <c r="QB75" s="9">
        <f>Deaths!QB75/Population!QB75</f>
        <v>3.853117688943139E-2</v>
      </c>
      <c r="QC75" s="9">
        <f>Deaths!QC75/Population!QC75</f>
        <v>2.7151780860979673E-2</v>
      </c>
      <c r="QD75" s="9">
        <f>Deaths!QD75/Population!QD75</f>
        <v>1.8495467892250733E-2</v>
      </c>
      <c r="QE75" s="9">
        <f>Deaths!QE75/Population!QE75</f>
        <v>3.6923692369236927E-2</v>
      </c>
      <c r="QF75" s="9">
        <f>Deaths!QF75/Population!QF75</f>
        <v>2.6673412687845621E-2</v>
      </c>
      <c r="QG75" s="9">
        <f>Deaths!QG75/Population!QG75</f>
        <v>2.008636165154529E-2</v>
      </c>
      <c r="QH75" s="9">
        <f>Deaths!QH75/Population!QH75</f>
        <v>3.706008712934894E-2</v>
      </c>
      <c r="QI75" s="9">
        <f>Deaths!QI75/Population!QI75</f>
        <v>2.765934577765039E-2</v>
      </c>
      <c r="QJ75" s="9">
        <f>Deaths!QJ75/Population!QJ75</f>
        <v>1.7768802053979585E-2</v>
      </c>
      <c r="QK75" s="9">
        <f>Deaths!QK75/Population!QK75</f>
        <v>3.5223001511217884E-2</v>
      </c>
      <c r="QL75" s="9">
        <f>Deaths!QL75/Population!QL75</f>
        <v>2.556931336046411E-2</v>
      </c>
      <c r="QM75" s="9">
        <f>Deaths!QM75/Population!QM75</f>
        <v>1.7917009298500854E-2</v>
      </c>
      <c r="QN75" s="9">
        <f>Deaths!QN75/Population!QN75</f>
        <v>3.4502055072072248E-2</v>
      </c>
      <c r="QO75" s="9">
        <f>Deaths!QO75/Population!QO75</f>
        <v>2.5386975377849626E-2</v>
      </c>
      <c r="QP75" s="9">
        <f>Deaths!QP75/Population!QP75</f>
        <v>1.7652912807165275E-2</v>
      </c>
      <c r="QQ75" s="9">
        <f>Deaths!QQ75/Population!QQ75</f>
        <v>3.2756885350901273E-2</v>
      </c>
      <c r="QR75" s="9">
        <f>Deaths!QR75/Population!QR75</f>
        <v>2.4533177725908635E-2</v>
      </c>
      <c r="QS75" s="9">
        <f>Deaths!QS75/Population!QS75</f>
        <v>1.7684736759881269E-2</v>
      </c>
      <c r="QT75" s="9">
        <f>Deaths!QT75/Population!QT75</f>
        <v>3.4021420894637361E-2</v>
      </c>
      <c r="QU75" s="9">
        <f>Deaths!QU75/Population!QU75</f>
        <v>2.5157659184918968E-2</v>
      </c>
      <c r="QV75" s="9">
        <f>Deaths!QV75/Population!QV75</f>
        <v>1.671605852935729E-2</v>
      </c>
      <c r="QW75" s="9">
        <f>Deaths!QW75/Population!QW75</f>
        <v>3.0056276351265766E-2</v>
      </c>
      <c r="QX75" s="9">
        <f>Deaths!QX75/Population!QX75</f>
        <v>2.2856952461870372E-2</v>
      </c>
      <c r="QY75" s="9">
        <f>Deaths!QY75/Population!QY75</f>
        <v>1.6047538847754932E-2</v>
      </c>
      <c r="QZ75" s="9">
        <f>Deaths!QZ75/Population!QZ75</f>
        <v>3.0069376713715242E-2</v>
      </c>
      <c r="RA75" s="9">
        <f>Deaths!RA75/Population!RA75</f>
        <v>2.2544530563869063E-2</v>
      </c>
      <c r="RB75" s="9">
        <f>Deaths!RB75/Population!RB75</f>
        <v>1.5694715012882547E-2</v>
      </c>
      <c r="RC75" s="9">
        <f>Deaths!RC75/Population!RC75</f>
        <v>2.8428334654464222E-2</v>
      </c>
      <c r="RD75" s="9">
        <f>Deaths!RD75/Population!RD75</f>
        <v>2.162638469284995E-2</v>
      </c>
      <c r="RE75" s="9">
        <f>Deaths!RE75/Population!RE75</f>
        <v>1.4798325782633914E-2</v>
      </c>
      <c r="RF75" s="9">
        <f>Deaths!RF75/Population!RF75</f>
        <v>2.6911931014984451E-2</v>
      </c>
      <c r="RG75" s="9">
        <f>Deaths!RG75/Population!RG75</f>
        <v>2.0492926742147977E-2</v>
      </c>
      <c r="RH75" s="9">
        <f>Deaths!RH75/Population!RH75</f>
        <v>1.4522438167985955E-2</v>
      </c>
      <c r="RI75" s="9">
        <f>Deaths!RI75/Population!RI75</f>
        <v>2.5666150936909059E-2</v>
      </c>
      <c r="RJ75" s="9">
        <f>Deaths!RJ75/Population!RJ75</f>
        <v>1.9788146607746297E-2</v>
      </c>
      <c r="RK75" s="9">
        <f>Deaths!RK75/Population!RK75</f>
        <v>1.4254892895669594E-2</v>
      </c>
      <c r="RL75" s="9">
        <f>Deaths!RL75/Population!RL75</f>
        <v>2.4843341813649326E-2</v>
      </c>
      <c r="RM75" s="9">
        <f>Deaths!RM75/Population!RM75</f>
        <v>1.9277967227455714E-2</v>
      </c>
      <c r="RN75" s="9">
        <f>Deaths!RN75/Population!RN75</f>
        <v>1.3356910081982785E-2</v>
      </c>
      <c r="RO75" s="9">
        <f>Deaths!RO75/Population!RO75</f>
        <v>2.39442682013104E-2</v>
      </c>
      <c r="RP75" s="9">
        <f>Deaths!RP75/Population!RP75</f>
        <v>1.8420530962655727E-2</v>
      </c>
      <c r="RQ75" s="9">
        <f>Deaths!RQ75/Population!RQ75</f>
        <v>1.3805916821494926E-2</v>
      </c>
      <c r="RR75" s="9">
        <f>Deaths!RR75/Population!RR75</f>
        <v>2.3510140405616223E-2</v>
      </c>
      <c r="RS75" s="9">
        <f>Deaths!RS75/Population!RS75</f>
        <v>1.8445588125606028E-2</v>
      </c>
      <c r="RT75" s="9">
        <f>Deaths!RT75/Population!RT75</f>
        <v>1.4808229263617042E-2</v>
      </c>
      <c r="RU75" s="9">
        <f>Deaths!RU75/Population!RU75</f>
        <v>2.2664241195240509E-2</v>
      </c>
      <c r="RV75" s="9">
        <f>Deaths!RV75/Population!RV75</f>
        <v>1.8597225518327543E-2</v>
      </c>
      <c r="RW75" s="9">
        <f>Deaths!RW75/Population!RW75</f>
        <v>1.366238099347082E-2</v>
      </c>
      <c r="RX75" s="9">
        <f>Deaths!RX75/Population!RX75</f>
        <v>2.226995079894591E-2</v>
      </c>
      <c r="RY75" s="9">
        <f>Deaths!RY75/Population!RY75</f>
        <v>1.7842480193515458E-2</v>
      </c>
      <c r="RZ75" s="9">
        <f>Deaths!RZ75/Population!RZ75</f>
        <v>1.3908932228315397E-2</v>
      </c>
      <c r="SA75" s="9">
        <f>Deaths!SA75/Population!SA75</f>
        <v>2.0901770400302333E-2</v>
      </c>
      <c r="SB75" s="9">
        <f>Deaths!SB75/Population!SB75</f>
        <v>1.7307515700389242E-2</v>
      </c>
      <c r="SC75" s="9">
        <f>Deaths!SC75/Population!SC75</f>
        <v>1.5151127704188616E-2</v>
      </c>
      <c r="SD75" s="9">
        <f>Deaths!SD75/Population!SD75</f>
        <v>2.3790046802290497E-2</v>
      </c>
      <c r="SE75" s="9">
        <f>Deaths!SE75/Population!SE75</f>
        <v>1.9367591519887945E-2</v>
      </c>
      <c r="SF75" s="9">
        <f>Deaths!SF75/Population!SF75</f>
        <v>1.3747751252005639E-2</v>
      </c>
      <c r="SG75" s="9">
        <f>Deaths!SG75/Population!SG75</f>
        <v>2.1120540685841557E-2</v>
      </c>
      <c r="SH75" s="9">
        <f>Deaths!SH75/Population!SH75</f>
        <v>1.7338878116602553E-2</v>
      </c>
      <c r="SI75" s="9">
        <f>Deaths!SI75/Population!SI75</f>
        <v>1.5648096233243286E-2</v>
      </c>
      <c r="SJ75" s="9">
        <f>Deaths!SJ75/Population!SJ75</f>
        <v>2.4817087878219388E-2</v>
      </c>
      <c r="SK75" s="9">
        <f>Deaths!SK75/Population!SK75</f>
        <v>2.0117307415971054E-2</v>
      </c>
      <c r="SL75" s="9">
        <f>Deaths!SL75/Population!SL75</f>
        <v>1.3437376494701336E-2</v>
      </c>
      <c r="SM75" s="9">
        <f>Deaths!SM75/Population!SM75</f>
        <v>2.0202598294511532E-2</v>
      </c>
      <c r="SN75" s="9">
        <f>Deaths!SN75/Population!SN75</f>
        <v>1.6757240017038089E-2</v>
      </c>
      <c r="SO75" s="9">
        <f>Deaths!SO75/Population!SO75</f>
        <v>1.2710216547943127E-2</v>
      </c>
      <c r="SP75" s="9">
        <f>Deaths!SP75/Population!SP75</f>
        <v>1.8268459168408642E-2</v>
      </c>
      <c r="SQ75" s="9">
        <f>Deaths!SQ75/Population!SQ75</f>
        <v>1.5428898171210374E-2</v>
      </c>
      <c r="SR75" s="9">
        <f>Deaths!SR75/Population!SR75</f>
        <v>1.38001790402237E-2</v>
      </c>
      <c r="SS75" s="9">
        <f>Deaths!SS75/Population!SS75</f>
        <v>2.135726676846687E-2</v>
      </c>
      <c r="ST75" s="9">
        <f>Deaths!ST75/Population!ST75</f>
        <v>1.7517860245495336E-2</v>
      </c>
      <c r="SU75" s="9">
        <f>Deaths!SU75/Population!SU75</f>
        <v>1.3867280685377643E-2</v>
      </c>
      <c r="SV75" s="9">
        <f>Deaths!SV75/Population!SV75</f>
        <v>2.2626776816720953E-2</v>
      </c>
      <c r="SW75" s="9">
        <f>Deaths!SW75/Population!SW75</f>
        <v>1.8161534557144067E-2</v>
      </c>
      <c r="SX75" s="9">
        <f>Deaths!SX75/Population!SX75</f>
        <v>1.4156255591457832E-2</v>
      </c>
      <c r="SY75" s="9">
        <f>Deaths!SY75/Population!SY75</f>
        <v>2.0333692378712274E-2</v>
      </c>
      <c r="SZ75" s="9">
        <f>Deaths!SZ75/Population!SZ75</f>
        <v>1.717806584118757E-2</v>
      </c>
      <c r="TA75" s="9">
        <f>Deaths!TA75/Population!TA75</f>
        <v>1.4301687876044938E-2</v>
      </c>
      <c r="TB75" s="9">
        <f>Deaths!TB75/Population!TB75</f>
        <v>1.9959748761500355E-2</v>
      </c>
      <c r="TC75" s="9">
        <f>Deaths!TC75/Population!TC75</f>
        <v>1.7077417989877237E-2</v>
      </c>
      <c r="TD75" s="9">
        <f>Deaths!TD75/Population!TD75</f>
        <v>1.4271926402037087E-2</v>
      </c>
      <c r="TE75" s="9">
        <f>Deaths!TE75/Population!TE75</f>
        <v>1.8707464708475341E-2</v>
      </c>
      <c r="TF75" s="9">
        <f>Deaths!TF75/Population!TF75</f>
        <v>1.6438643943173761E-2</v>
      </c>
    </row>
    <row r="76" spans="1:526" x14ac:dyDescent="0.45">
      <c r="A76" s="1">
        <v>72</v>
      </c>
      <c r="B76" s="9">
        <f>Deaths!B76/Population!B76</f>
        <v>7.8118524658101943E-2</v>
      </c>
      <c r="C76" s="9">
        <f>Deaths!C76/Population!C76</f>
        <v>6.8784392196098054E-2</v>
      </c>
      <c r="D76" s="9">
        <f>Deaths!D76/Population!D76</f>
        <v>7.3889392565729822E-2</v>
      </c>
      <c r="E76" s="9">
        <f>Deaths!E76/Population!E76</f>
        <v>8.3169774288518156E-2</v>
      </c>
      <c r="F76" s="9">
        <f>Deaths!F76/Population!F76</f>
        <v>8.4046454767726167E-2</v>
      </c>
      <c r="G76" s="9">
        <f>Deaths!G76/Population!G76</f>
        <v>8.3560152422427869E-2</v>
      </c>
      <c r="H76" s="9">
        <f>Deaths!H76/Population!H76</f>
        <v>7.183908045977011E-2</v>
      </c>
      <c r="I76" s="9">
        <f>Deaths!I76/Population!I76</f>
        <v>7.7777777777777779E-2</v>
      </c>
      <c r="J76" s="9">
        <f>Deaths!J76/Population!J76</f>
        <v>7.4400871459694984E-2</v>
      </c>
      <c r="K76" s="9">
        <f>Deaths!K76/Population!K76</f>
        <v>7.8537956888472357E-2</v>
      </c>
      <c r="L76" s="9">
        <f>Deaths!L76/Population!L76</f>
        <v>8.2327892122072394E-2</v>
      </c>
      <c r="M76" s="9">
        <f>Deaths!M76/Population!M76</f>
        <v>8.0213344488600707E-2</v>
      </c>
      <c r="N76" s="9">
        <f>Deaths!N76/Population!N76</f>
        <v>8.8119042083236454E-2</v>
      </c>
      <c r="O76" s="9">
        <f>Deaths!O76/Population!O76</f>
        <v>0.10468237399343872</v>
      </c>
      <c r="P76" s="9">
        <f>Deaths!P76/Population!P76</f>
        <v>9.5374967337339953E-2</v>
      </c>
      <c r="Q76" s="9">
        <f>Deaths!Q76/Population!Q76</f>
        <v>0.11227839789888379</v>
      </c>
      <c r="R76" s="9">
        <f>Deaths!R76/Population!R76</f>
        <v>0.11615598885793872</v>
      </c>
      <c r="S76" s="9">
        <f>Deaths!S76/Population!S76</f>
        <v>0.11398455693099645</v>
      </c>
      <c r="T76" s="9">
        <f>Deaths!T76/Population!T76</f>
        <v>8.9903181189488243E-2</v>
      </c>
      <c r="U76" s="9">
        <f>Deaths!U76/Population!U76</f>
        <v>9.0350652674686463E-2</v>
      </c>
      <c r="V76" s="9">
        <f>Deaths!V76/Population!V76</f>
        <v>9.0098126672613743E-2</v>
      </c>
      <c r="W76" s="9">
        <f>Deaths!W76/Population!W76</f>
        <v>9.5995508982035932E-2</v>
      </c>
      <c r="X76" s="9">
        <f>Deaths!X76/Population!X76</f>
        <v>0.10139945985759882</v>
      </c>
      <c r="Y76" s="9">
        <f>Deaths!Y76/Population!Y76</f>
        <v>9.8332802378676865E-2</v>
      </c>
      <c r="Z76" s="9">
        <f>Deaths!Z76/Population!Z76</f>
        <v>0.10901162790697674</v>
      </c>
      <c r="AA76" s="9">
        <f>Deaths!AA76/Population!AA76</f>
        <v>0.10906040268456375</v>
      </c>
      <c r="AB76" s="9">
        <f>Deaths!AB76/Population!AB76</f>
        <v>0.10903265812319141</v>
      </c>
      <c r="AC76" s="9">
        <f>Deaths!AC76/Population!AC76</f>
        <v>0.11147042039185848</v>
      </c>
      <c r="AD76" s="9">
        <f>Deaths!AD76/Population!AD76</f>
        <v>0.1096649795131357</v>
      </c>
      <c r="AE76" s="9">
        <f>Deaths!AE76/Population!AE76</f>
        <v>0.11067403784818201</v>
      </c>
      <c r="AF76" s="9">
        <f>Deaths!AF76/Population!AF76</f>
        <v>8.3850931677018639E-2</v>
      </c>
      <c r="AG76" s="9">
        <f>Deaths!AG76/Population!AG76</f>
        <v>8.7588028169014079E-2</v>
      </c>
      <c r="AH76" s="9">
        <f>Deaths!AH76/Population!AH76</f>
        <v>8.5493230174081239E-2</v>
      </c>
      <c r="AI76" s="9">
        <f>Deaths!AI76/Population!AI76</f>
        <v>8.5617724371010145E-2</v>
      </c>
      <c r="AJ76" s="9">
        <f>Deaths!AJ76/Population!AJ76</f>
        <v>9.0120481927710841E-2</v>
      </c>
      <c r="AK76" s="9">
        <f>Deaths!AK76/Population!AK76</f>
        <v>8.7589700295483325E-2</v>
      </c>
      <c r="AL76" s="9">
        <f>Deaths!AL76/Population!AL76</f>
        <v>9.1515729265967585E-2</v>
      </c>
      <c r="AM76" s="9">
        <f>Deaths!AM76/Population!AM76</f>
        <v>9.5085470085470081E-2</v>
      </c>
      <c r="AN76" s="9">
        <f>Deaths!AN76/Population!AN76</f>
        <v>9.300255868283458E-2</v>
      </c>
      <c r="AO76" s="9">
        <f>Deaths!AO76/Population!AO76</f>
        <v>7.3391678182097339E-2</v>
      </c>
      <c r="AP76" s="9">
        <f>Deaths!AP76/Population!AP76</f>
        <v>9.4267801164352891E-2</v>
      </c>
      <c r="AQ76" s="9">
        <f>Deaths!AQ76/Population!AQ76</f>
        <v>8.1883595955915836E-2</v>
      </c>
      <c r="AR76" s="9">
        <f>Deaths!AR76/Population!AR76</f>
        <v>9.5544726766446222E-2</v>
      </c>
      <c r="AS76" s="9">
        <f>Deaths!AS76/Population!AS76</f>
        <v>9.0949130147544591E-2</v>
      </c>
      <c r="AT76" s="9">
        <f>Deaths!AT76/Population!AT76</f>
        <v>9.3516088266744429E-2</v>
      </c>
      <c r="AU76" s="9">
        <f>Deaths!AU76/Population!AU76</f>
        <v>7.9172141918528255E-2</v>
      </c>
      <c r="AV76" s="9">
        <f>Deaths!AV76/Population!AV76</f>
        <v>8.4407216494845366E-2</v>
      </c>
      <c r="AW76" s="9">
        <f>Deaths!AW76/Population!AW76</f>
        <v>8.1440804169769176E-2</v>
      </c>
      <c r="AX76" s="9">
        <f>Deaths!AX76/Population!AX76</f>
        <v>8.7790110998990922E-2</v>
      </c>
      <c r="AY76" s="9">
        <f>Deaths!AY76/Population!AY76</f>
        <v>8.7872340425531908E-2</v>
      </c>
      <c r="AZ76" s="9">
        <f>Deaths!AZ76/Population!AZ76</f>
        <v>8.7826413676498211E-2</v>
      </c>
      <c r="BA76" s="9">
        <f>Deaths!BA76/Population!BA76</f>
        <v>7.4742702885102069E-2</v>
      </c>
      <c r="BB76" s="9">
        <f>Deaths!BB76/Population!BB76</f>
        <v>8.7627790527853119E-2</v>
      </c>
      <c r="BC76" s="9">
        <f>Deaths!BC76/Population!BC76</f>
        <v>8.0503731343283577E-2</v>
      </c>
      <c r="BD76" s="9">
        <f>Deaths!BD76/Population!BD76</f>
        <v>7.6374250040538355E-2</v>
      </c>
      <c r="BE76" s="9">
        <f>Deaths!BE76/Population!BE76</f>
        <v>8.691965232139072E-2</v>
      </c>
      <c r="BF76" s="9">
        <f>Deaths!BF76/Population!BF76</f>
        <v>8.0944505696435132E-2</v>
      </c>
      <c r="BG76" s="9">
        <f>Deaths!BG76/Population!BG76</f>
        <v>8.060824068018313E-2</v>
      </c>
      <c r="BH76" s="9">
        <f>Deaths!BH76/Population!BH76</f>
        <v>8.6707485680426619E-2</v>
      </c>
      <c r="BI76" s="9">
        <f>Deaths!BI76/Population!BI76</f>
        <v>8.3370605599785305E-2</v>
      </c>
      <c r="BJ76" s="9">
        <f>Deaths!BJ76/Population!BJ76</f>
        <v>8.8660110633066988E-2</v>
      </c>
      <c r="BK76" s="9">
        <f>Deaths!BK76/Population!BK76</f>
        <v>9.2781592132120991E-2</v>
      </c>
      <c r="BL76" s="9">
        <f>Deaths!BL76/Population!BL76</f>
        <v>9.0527023619399849E-2</v>
      </c>
      <c r="BM76" s="9">
        <f>Deaths!BM76/Population!BM76</f>
        <v>9.0669738357742308E-2</v>
      </c>
      <c r="BN76" s="9">
        <f>Deaths!BN76/Population!BN76</f>
        <v>8.9655172413793102E-2</v>
      </c>
      <c r="BO76" s="9">
        <f>Deaths!BO76/Population!BO76</f>
        <v>9.0187278846983687E-2</v>
      </c>
      <c r="BP76" s="9">
        <f>Deaths!BP76/Population!BP76</f>
        <v>7.7982996188800932E-2</v>
      </c>
      <c r="BQ76" s="9">
        <f>Deaths!BQ76/Population!BQ76</f>
        <v>8.8596643017823148E-2</v>
      </c>
      <c r="BR76" s="9">
        <f>Deaths!BR76/Population!BR76</f>
        <v>8.2850567415284501E-2</v>
      </c>
      <c r="BS76" s="9">
        <f>Deaths!BS76/Population!BS76</f>
        <v>7.7991607582115471E-2</v>
      </c>
      <c r="BT76" s="9">
        <f>Deaths!BT76/Population!BT76</f>
        <v>8.1569965870307168E-2</v>
      </c>
      <c r="BU76" s="9">
        <f>Deaths!BU76/Population!BU76</f>
        <v>7.9633544749823815E-2</v>
      </c>
      <c r="BV76" s="9">
        <f>Deaths!BV76/Population!BV76</f>
        <v>7.7255071212775139E-2</v>
      </c>
      <c r="BW76" s="9">
        <f>Deaths!BW76/Population!BW76</f>
        <v>8.4352747854664969E-2</v>
      </c>
      <c r="BX76" s="9">
        <f>Deaths!BX76/Population!BX76</f>
        <v>8.0383006115223685E-2</v>
      </c>
      <c r="BY76" s="9">
        <f>Deaths!BY76/Population!BY76</f>
        <v>8.5855646100116409E-2</v>
      </c>
      <c r="BZ76" s="9">
        <f>Deaths!BZ76/Population!BZ76</f>
        <v>8.5915977961432508E-2</v>
      </c>
      <c r="CA76" s="9">
        <f>Deaths!CA76/Population!CA76</f>
        <v>8.5883280757097794E-2</v>
      </c>
      <c r="CB76" s="9">
        <f>Deaths!CB76/Population!CB76</f>
        <v>7.5231481481481483E-2</v>
      </c>
      <c r="CC76" s="9">
        <f>Deaths!CC76/Population!CC76</f>
        <v>8.1987800502332259E-2</v>
      </c>
      <c r="CD76" s="9">
        <f>Deaths!CD76/Population!CD76</f>
        <v>7.8247637353836302E-2</v>
      </c>
      <c r="CE76" s="9">
        <f>Deaths!CE76/Population!CE76</f>
        <v>7.3799644339063428E-2</v>
      </c>
      <c r="CF76" s="9">
        <f>Deaths!CF76/Population!CF76</f>
        <v>8.1621813031161478E-2</v>
      </c>
      <c r="CG76" s="9">
        <f>Deaths!CG76/Population!CG76</f>
        <v>7.7363665698612458E-2</v>
      </c>
      <c r="CH76" s="9">
        <f>Deaths!CH76/Population!CH76</f>
        <v>8.2093991671624039E-2</v>
      </c>
      <c r="CI76" s="9">
        <f>Deaths!CI76/Population!CI76</f>
        <v>8.5303003376577216E-2</v>
      </c>
      <c r="CJ76" s="9">
        <f>Deaths!CJ76/Population!CJ76</f>
        <v>8.3555987369443765E-2</v>
      </c>
      <c r="CK76" s="9">
        <f>Deaths!CK76/Population!CK76</f>
        <v>8.0884492289787599E-2</v>
      </c>
      <c r="CL76" s="9">
        <f>Deaths!CL76/Population!CL76</f>
        <v>8.9616918010053739E-2</v>
      </c>
      <c r="CM76" s="9">
        <f>Deaths!CM76/Population!CM76</f>
        <v>8.4869097524321757E-2</v>
      </c>
      <c r="CN76" s="9">
        <f>Deaths!CN76/Population!CN76</f>
        <v>7.8122634367903107E-2</v>
      </c>
      <c r="CO76" s="9">
        <f>Deaths!CO76/Population!CO76</f>
        <v>8.0742049469964661E-2</v>
      </c>
      <c r="CP76" s="9">
        <f>Deaths!CP76/Population!CP76</f>
        <v>7.9331430900937625E-2</v>
      </c>
      <c r="CQ76" s="9">
        <f>Deaths!CQ76/Population!CQ76</f>
        <v>8.0563469452358344E-2</v>
      </c>
      <c r="CR76" s="9">
        <f>Deaths!CR76/Population!CR76</f>
        <v>8.2206998703943712E-2</v>
      </c>
      <c r="CS76" s="9">
        <f>Deaths!CS76/Population!CS76</f>
        <v>8.1320931820121165E-2</v>
      </c>
      <c r="CT76" s="9">
        <f>Deaths!CT76/Population!CT76</f>
        <v>6.7126909518213859E-2</v>
      </c>
      <c r="CU76" s="9">
        <f>Deaths!CU76/Population!CU76</f>
        <v>8.5771036475261825E-2</v>
      </c>
      <c r="CV76" s="9">
        <f>Deaths!CV76/Population!CV76</f>
        <v>7.5490037259031265E-2</v>
      </c>
      <c r="CW76" s="9">
        <f>Deaths!CW76/Population!CW76</f>
        <v>7.6241365828228852E-2</v>
      </c>
      <c r="CX76" s="9">
        <f>Deaths!CX76/Population!CX76</f>
        <v>8.2720287722739899E-2</v>
      </c>
      <c r="CY76" s="9">
        <f>Deaths!CY76/Population!CY76</f>
        <v>7.9115300942712116E-2</v>
      </c>
      <c r="CZ76" s="9">
        <f>Deaths!CZ76/Population!CZ76</f>
        <v>6.6717114390213147E-2</v>
      </c>
      <c r="DA76" s="9">
        <f>Deaths!DA76/Population!DA76</f>
        <v>7.3395956057952558E-2</v>
      </c>
      <c r="DB76" s="9">
        <f>Deaths!DB76/Population!DB76</f>
        <v>6.9669247009148491E-2</v>
      </c>
      <c r="DC76" s="9">
        <f>Deaths!DC76/Population!DC76</f>
        <v>7.1224295247174177E-2</v>
      </c>
      <c r="DD76" s="9">
        <f>Deaths!DD76/Population!DD76</f>
        <v>7.5168647606810149E-2</v>
      </c>
      <c r="DE76" s="9">
        <f>Deaths!DE76/Population!DE76</f>
        <v>7.3034121895497087E-2</v>
      </c>
      <c r="DF76" s="9">
        <f>Deaths!DF76/Population!DF76</f>
        <v>6.1719140429785109E-2</v>
      </c>
      <c r="DG76" s="9">
        <f>Deaths!DG76/Population!DG76</f>
        <v>7.4683737235177558E-2</v>
      </c>
      <c r="DH76" s="9">
        <f>Deaths!DH76/Population!DH76</f>
        <v>6.7559217301750768E-2</v>
      </c>
      <c r="DI76" s="9">
        <f>Deaths!DI76/Population!DI76</f>
        <v>7.6088312336285394E-2</v>
      </c>
      <c r="DJ76" s="9">
        <f>Deaths!DJ76/Population!DJ76</f>
        <v>7.7284437035914533E-2</v>
      </c>
      <c r="DK76" s="9">
        <f>Deaths!DK76/Population!DK76</f>
        <v>7.662835249042145E-2</v>
      </c>
      <c r="DL76" s="9">
        <f>Deaths!DL76/Population!DL76</f>
        <v>7.6143990237949974E-2</v>
      </c>
      <c r="DM76" s="9">
        <f>Deaths!DM76/Population!DM76</f>
        <v>8.3525345622119815E-2</v>
      </c>
      <c r="DN76" s="9">
        <f>Deaths!DN76/Population!DN76</f>
        <v>7.9529691525199814E-2</v>
      </c>
      <c r="DO76" s="9">
        <f>Deaths!DO76/Population!DO76</f>
        <v>6.9652301113986723E-2</v>
      </c>
      <c r="DP76" s="9">
        <f>Deaths!DP76/Population!DP76</f>
        <v>7.6608505997818974E-2</v>
      </c>
      <c r="DQ76" s="9">
        <f>Deaths!DQ76/Population!DQ76</f>
        <v>7.2797879553720024E-2</v>
      </c>
      <c r="DR76" s="9">
        <f>Deaths!DR76/Population!DR76</f>
        <v>6.992149165848871E-2</v>
      </c>
      <c r="DS76" s="9">
        <f>Deaths!DS76/Population!DS76</f>
        <v>7.6363117328004562E-2</v>
      </c>
      <c r="DT76" s="9">
        <f>Deaths!DT76/Population!DT76</f>
        <v>7.2898799313893647E-2</v>
      </c>
      <c r="DU76" s="9">
        <f>Deaths!DU76/Population!DU76</f>
        <v>8.1610446137105552E-2</v>
      </c>
      <c r="DV76" s="9">
        <f>Deaths!DV76/Population!DV76</f>
        <v>8.9583625403056213E-2</v>
      </c>
      <c r="DW76" s="9">
        <f>Deaths!DW76/Population!DW76</f>
        <v>8.5302518826278886E-2</v>
      </c>
      <c r="DX76" s="9">
        <f>Deaths!DX76/Population!DX76</f>
        <v>8.5007902461052151E-2</v>
      </c>
      <c r="DY76" s="9">
        <f>Deaths!DY76/Population!DY76</f>
        <v>8.5488126649076512E-2</v>
      </c>
      <c r="DZ76" s="9">
        <f>Deaths!DZ76/Population!DZ76</f>
        <v>8.5229346635843778E-2</v>
      </c>
      <c r="EA76" s="9">
        <f>Deaths!EA76/Population!EA76</f>
        <v>7.0849290380716384E-2</v>
      </c>
      <c r="EB76" s="9">
        <f>Deaths!EB76/Population!EB76</f>
        <v>8.0816216941871397E-2</v>
      </c>
      <c r="EC76" s="9">
        <f>Deaths!EC76/Population!EC76</f>
        <v>7.5396582348257482E-2</v>
      </c>
      <c r="ED76" s="9">
        <f>Deaths!ED76/Population!ED76</f>
        <v>6.8754859491280684E-2</v>
      </c>
      <c r="EE76" s="9">
        <f>Deaths!EE76/Population!EE76</f>
        <v>7.9007343631299062E-2</v>
      </c>
      <c r="EF76" s="9">
        <f>Deaths!EF76/Population!EF76</f>
        <v>7.3545944026980656E-2</v>
      </c>
      <c r="EG76" s="9">
        <f>Deaths!EG76/Population!EG76</f>
        <v>6.7984520447651922E-2</v>
      </c>
      <c r="EH76" s="9">
        <f>Deaths!EH76/Population!EH76</f>
        <v>7.4771963514162265E-2</v>
      </c>
      <c r="EI76" s="9">
        <f>Deaths!EI76/Population!EI76</f>
        <v>7.1145140557760014E-2</v>
      </c>
      <c r="EJ76" s="9">
        <f>Deaths!EJ76/Population!EJ76</f>
        <v>6.1771795901968664E-2</v>
      </c>
      <c r="EK76" s="9">
        <f>Deaths!EK76/Population!EK76</f>
        <v>7.2456813819577734E-2</v>
      </c>
      <c r="EL76" s="9">
        <f>Deaths!EL76/Population!EL76</f>
        <v>6.6641154603105185E-2</v>
      </c>
      <c r="EM76" s="9">
        <f>Deaths!EM76/Population!EM76</f>
        <v>6.1739301138594424E-2</v>
      </c>
      <c r="EN76" s="9">
        <f>Deaths!EN76/Population!EN76</f>
        <v>6.881572930955647E-2</v>
      </c>
      <c r="EO76" s="9">
        <f>Deaths!EO76/Population!EO76</f>
        <v>6.5008449514152938E-2</v>
      </c>
      <c r="EP76" s="9">
        <f>Deaths!EP76/Population!EP76</f>
        <v>6.1036195883605392E-2</v>
      </c>
      <c r="EQ76" s="9">
        <f>Deaths!EQ76/Population!EQ76</f>
        <v>6.6943620178041549E-2</v>
      </c>
      <c r="ER76" s="9">
        <f>Deaths!ER76/Population!ER76</f>
        <v>6.3757655293088369E-2</v>
      </c>
      <c r="ES76" s="9">
        <f>Deaths!ES76/Population!ES76</f>
        <v>6.6599394550958632E-2</v>
      </c>
      <c r="ET76" s="9">
        <f>Deaths!ET76/Population!ET76</f>
        <v>7.4878048780487802E-2</v>
      </c>
      <c r="EU76" s="9">
        <f>Deaths!EU76/Population!EU76</f>
        <v>7.0347874102705682E-2</v>
      </c>
      <c r="EV76" s="9">
        <f>Deaths!EV76/Population!EV76</f>
        <v>7.159202353710363E-2</v>
      </c>
      <c r="EW76" s="9">
        <f>Deaths!EW76/Population!EW76</f>
        <v>8.3546571136131009E-2</v>
      </c>
      <c r="EX76" s="9">
        <f>Deaths!EX76/Population!EX76</f>
        <v>7.7090566703936922E-2</v>
      </c>
      <c r="EY76" s="9">
        <f>Deaths!EY76/Population!EY76</f>
        <v>7.1002767724079194E-2</v>
      </c>
      <c r="EZ76" s="9">
        <f>Deaths!EZ76/Population!EZ76</f>
        <v>7.3758519961051608E-2</v>
      </c>
      <c r="FA76" s="9">
        <f>Deaths!FA76/Population!FA76</f>
        <v>7.2288472458830216E-2</v>
      </c>
      <c r="FB76" s="9">
        <f>Deaths!FB76/Population!FB76</f>
        <v>6.8951773614986056E-2</v>
      </c>
      <c r="FC76" s="9">
        <f>Deaths!FC76/Population!FC76</f>
        <v>7.3049316971521186E-2</v>
      </c>
      <c r="FD76" s="9">
        <f>Deaths!FD76/Population!FD76</f>
        <v>7.084716718432045E-2</v>
      </c>
      <c r="FE76" s="9">
        <f>Deaths!FE76/Population!FE76</f>
        <v>5.6293905449022213E-2</v>
      </c>
      <c r="FF76" s="9">
        <f>Deaths!FF76/Population!FF76</f>
        <v>6.6850131865611742E-2</v>
      </c>
      <c r="FG76" s="9">
        <f>Deaths!FG76/Population!FG76</f>
        <v>6.1075045442742143E-2</v>
      </c>
      <c r="FH76" s="9">
        <f>Deaths!FH76/Population!FH76</f>
        <v>6.6241625243138105E-2</v>
      </c>
      <c r="FI76" s="9">
        <f>Deaths!FI76/Population!FI76</f>
        <v>6.6544789762340031E-2</v>
      </c>
      <c r="FJ76" s="9">
        <f>Deaths!FJ76/Population!FJ76</f>
        <v>6.6384099891173609E-2</v>
      </c>
      <c r="FK76" s="9">
        <f>Deaths!FK76/Population!FK76</f>
        <v>6.6362769002438246E-2</v>
      </c>
      <c r="FL76" s="9">
        <f>Deaths!FL76/Population!FL76</f>
        <v>7.26318359375E-2</v>
      </c>
      <c r="FM76" s="9">
        <f>Deaths!FM76/Population!FM76</f>
        <v>6.9276595744680855E-2</v>
      </c>
      <c r="FN76" s="9">
        <f>Deaths!FN76/Population!FN76</f>
        <v>6.1048132317413122E-2</v>
      </c>
      <c r="FO76" s="9">
        <f>Deaths!FO76/Population!FO76</f>
        <v>6.3843439204363167E-2</v>
      </c>
      <c r="FP76" s="9">
        <f>Deaths!FP76/Population!FP76</f>
        <v>6.2347735295579972E-2</v>
      </c>
      <c r="FQ76" s="9">
        <f>Deaths!FQ76/Population!FQ76</f>
        <v>6.7433595211372988E-2</v>
      </c>
      <c r="FR76" s="9">
        <f>Deaths!FR76/Population!FR76</f>
        <v>7.291100728023471E-2</v>
      </c>
      <c r="FS76" s="9">
        <f>Deaths!FS76/Population!FS76</f>
        <v>6.9967328474491081E-2</v>
      </c>
      <c r="FT76" s="9">
        <f>Deaths!FT76/Population!FT76</f>
        <v>6.9722401549386706E-2</v>
      </c>
      <c r="FU76" s="9">
        <f>Deaths!FU76/Population!FU76</f>
        <v>7.6193454242234726E-2</v>
      </c>
      <c r="FV76" s="9">
        <f>Deaths!FV76/Population!FV76</f>
        <v>7.2760189851739487E-2</v>
      </c>
      <c r="FW76" s="9">
        <f>Deaths!FW76/Population!FW76</f>
        <v>6.3735089905643583E-2</v>
      </c>
      <c r="FX76" s="9">
        <f>Deaths!FX76/Population!FX76</f>
        <v>6.9545088566827701E-2</v>
      </c>
      <c r="FY76" s="9">
        <f>Deaths!FY76/Population!FY76</f>
        <v>6.646197449220595E-2</v>
      </c>
      <c r="FZ76" s="9">
        <f>Deaths!FZ76/Population!FZ76</f>
        <v>6.8645138011906914E-2</v>
      </c>
      <c r="GA76" s="9">
        <f>Deaths!GA76/Population!GA76</f>
        <v>7.666907439892684E-2</v>
      </c>
      <c r="GB76" s="9">
        <f>Deaths!GB76/Population!GB76</f>
        <v>7.2387736439331954E-2</v>
      </c>
      <c r="GC76" s="9">
        <f>Deaths!GC76/Population!GC76</f>
        <v>6.1233108108108107E-2</v>
      </c>
      <c r="GD76" s="9">
        <f>Deaths!GD76/Population!GD76</f>
        <v>7.0720677379005101E-2</v>
      </c>
      <c r="GE76" s="9">
        <f>Deaths!GE76/Population!GE76</f>
        <v>6.5668150946790807E-2</v>
      </c>
      <c r="GF76" s="9">
        <f>Deaths!GF76/Population!GF76</f>
        <v>5.3203040173724216E-2</v>
      </c>
      <c r="GG76" s="9">
        <f>Deaths!GG76/Population!GG76</f>
        <v>6.6851303600420214E-2</v>
      </c>
      <c r="GH76" s="9">
        <f>Deaths!GH76/Population!GH76</f>
        <v>5.9570486544288002E-2</v>
      </c>
      <c r="GI76" s="9">
        <f>Deaths!GI76/Population!GI76</f>
        <v>5.337734481925771E-2</v>
      </c>
      <c r="GJ76" s="9">
        <f>Deaths!GJ76/Population!GJ76</f>
        <v>6.5393300715092209E-2</v>
      </c>
      <c r="GK76" s="9">
        <f>Deaths!GK76/Population!GK76</f>
        <v>5.8917957395114753E-2</v>
      </c>
      <c r="GL76" s="9">
        <f>Deaths!GL76/Population!GL76</f>
        <v>5.9871520342612422E-2</v>
      </c>
      <c r="GM76" s="9">
        <f>Deaths!GM76/Population!GM76</f>
        <v>6.2306174231745136E-2</v>
      </c>
      <c r="GN76" s="9">
        <f>Deaths!GN76/Population!GN76</f>
        <v>6.1032443090159524E-2</v>
      </c>
      <c r="GO76" s="9">
        <f>Deaths!GO76/Population!GO76</f>
        <v>6.2888391747452144E-2</v>
      </c>
      <c r="GP76" s="9">
        <f>Deaths!GP76/Population!GP76</f>
        <v>6.8655878776541016E-2</v>
      </c>
      <c r="GQ76" s="9">
        <f>Deaths!GQ76/Population!GQ76</f>
        <v>6.5597539543057998E-2</v>
      </c>
      <c r="GR76" s="9">
        <f>Deaths!GR76/Population!GR76</f>
        <v>6.8168445826678997E-2</v>
      </c>
      <c r="GS76" s="9">
        <f>Deaths!GS76/Population!GS76</f>
        <v>6.7928836457045005E-2</v>
      </c>
      <c r="GT76" s="9">
        <f>Deaths!GT76/Population!GT76</f>
        <v>6.8056051410210636E-2</v>
      </c>
      <c r="GU76" s="9">
        <f>Deaths!GU76/Population!GU76</f>
        <v>6.5495851123821794E-2</v>
      </c>
      <c r="GV76" s="9">
        <f>Deaths!GV76/Population!GV76</f>
        <v>6.9740271411881008E-2</v>
      </c>
      <c r="GW76" s="9">
        <f>Deaths!GW76/Population!GW76</f>
        <v>6.7502124044180115E-2</v>
      </c>
      <c r="GX76" s="9">
        <f>Deaths!GX76/Population!GX76</f>
        <v>6.2303751446041979E-2</v>
      </c>
      <c r="GY76" s="9">
        <f>Deaths!GY76/Population!GY76</f>
        <v>6.6968828045509202E-2</v>
      </c>
      <c r="GZ76" s="9">
        <f>Deaths!GZ76/Population!GZ76</f>
        <v>6.4504866233142763E-2</v>
      </c>
      <c r="HA76" s="9">
        <f>Deaths!HA76/Population!HA76</f>
        <v>6.1125135232600075E-2</v>
      </c>
      <c r="HB76" s="9">
        <f>Deaths!HB76/Population!HB76</f>
        <v>6.4609350810197128E-2</v>
      </c>
      <c r="HC76" s="9">
        <f>Deaths!HC76/Population!HC76</f>
        <v>6.2749627063182711E-2</v>
      </c>
      <c r="HD76" s="9">
        <f>Deaths!HD76/Population!HD76</f>
        <v>6.5528945879690742E-2</v>
      </c>
      <c r="HE76" s="9">
        <f>Deaths!HE76/Population!HE76</f>
        <v>7.0575461454940286E-2</v>
      </c>
      <c r="HF76" s="9">
        <f>Deaths!HF76/Population!HF76</f>
        <v>6.7874444893015751E-2</v>
      </c>
      <c r="HG76" s="9">
        <f>Deaths!HG76/Population!HG76</f>
        <v>6.4541280429697659E-2</v>
      </c>
      <c r="HH76" s="9">
        <f>Deaths!HH76/Population!HH76</f>
        <v>6.6093600764087865E-2</v>
      </c>
      <c r="HI76" s="9">
        <f>Deaths!HI76/Population!HI76</f>
        <v>6.5279607504656334E-2</v>
      </c>
      <c r="HJ76" s="9">
        <f>Deaths!HJ76/Population!HJ76</f>
        <v>6.6332177377702348E-2</v>
      </c>
      <c r="HK76" s="9">
        <f>Deaths!HK76/Population!HK76</f>
        <v>6.7807989258140314E-2</v>
      </c>
      <c r="HL76" s="9">
        <f>Deaths!HL76/Population!HL76</f>
        <v>6.7022654992343639E-2</v>
      </c>
      <c r="HM76" s="9">
        <f>Deaths!HM76/Population!HM76</f>
        <v>5.5783735344634454E-2</v>
      </c>
      <c r="HN76" s="9">
        <f>Deaths!HN76/Population!HN76</f>
        <v>5.9013675922088685E-2</v>
      </c>
      <c r="HO76" s="9">
        <f>Deaths!HO76/Population!HO76</f>
        <v>5.7314582023884349E-2</v>
      </c>
      <c r="HP76" s="9">
        <f>Deaths!HP76/Population!HP76</f>
        <v>5.565462921682271E-2</v>
      </c>
      <c r="HQ76" s="9">
        <f>Deaths!HQ76/Population!HQ76</f>
        <v>6.3557573256293853E-2</v>
      </c>
      <c r="HR76" s="9">
        <f>Deaths!HR76/Population!HR76</f>
        <v>5.939858444453134E-2</v>
      </c>
      <c r="HS76" s="9">
        <f>Deaths!HS76/Population!HS76</f>
        <v>5.4873646209386284E-2</v>
      </c>
      <c r="HT76" s="9">
        <f>Deaths!HT76/Population!HT76</f>
        <v>5.7443560697356795E-2</v>
      </c>
      <c r="HU76" s="9">
        <f>Deaths!HU76/Population!HU76</f>
        <v>5.6090048294482261E-2</v>
      </c>
      <c r="HV76" s="9">
        <f>Deaths!HV76/Population!HV76</f>
        <v>5.1634723788049605E-2</v>
      </c>
      <c r="HW76" s="9">
        <f>Deaths!HW76/Population!HW76</f>
        <v>5.8259709951658613E-2</v>
      </c>
      <c r="HX76" s="9">
        <f>Deaths!HX76/Population!HX76</f>
        <v>5.4776113504327553E-2</v>
      </c>
      <c r="HY76" s="9">
        <f>Deaths!HY76/Population!HY76</f>
        <v>6.0202411073076348E-2</v>
      </c>
      <c r="HZ76" s="9">
        <f>Deaths!HZ76/Population!HZ76</f>
        <v>6.1412909075921195E-2</v>
      </c>
      <c r="IA76" s="9">
        <f>Deaths!IA76/Population!IA76</f>
        <v>6.0776721811568693E-2</v>
      </c>
      <c r="IB76" s="9">
        <f>Deaths!IB76/Population!IB76</f>
        <v>5.9509388249545728E-2</v>
      </c>
      <c r="IC76" s="9">
        <f>Deaths!IC76/Population!IC76</f>
        <v>6.0723727693324521E-2</v>
      </c>
      <c r="ID76" s="9">
        <f>Deaths!ID76/Population!ID76</f>
        <v>6.0090075853350189E-2</v>
      </c>
      <c r="IE76" s="9">
        <f>Deaths!IE76/Population!IE76</f>
        <v>6.3784808281090538E-2</v>
      </c>
      <c r="IF76" s="9">
        <f>Deaths!IF76/Population!IF76</f>
        <v>6.9853520239407788E-2</v>
      </c>
      <c r="IG76" s="9">
        <f>Deaths!IG76/Population!IG76</f>
        <v>6.6701998788612965E-2</v>
      </c>
      <c r="IH76" s="9">
        <f>Deaths!IH76/Population!IH76</f>
        <v>5.3913538921729225E-2</v>
      </c>
      <c r="II76" s="9">
        <f>Deaths!II76/Population!II76</f>
        <v>5.7708737864077667E-2</v>
      </c>
      <c r="IJ76" s="9">
        <f>Deaths!IJ76/Population!IJ76</f>
        <v>5.5728934462773071E-2</v>
      </c>
      <c r="IK76" s="9">
        <f>Deaths!IK76/Population!IK76</f>
        <v>6.1788259495995888E-2</v>
      </c>
      <c r="IL76" s="9">
        <f>Deaths!IL76/Population!IL76</f>
        <v>6.2264447236180902E-2</v>
      </c>
      <c r="IM76" s="9">
        <f>Deaths!IM76/Population!IM76</f>
        <v>6.2018446122898245E-2</v>
      </c>
      <c r="IN76" s="9">
        <f>Deaths!IN76/Population!IN76</f>
        <v>5.6269561164014117E-2</v>
      </c>
      <c r="IO76" s="9">
        <f>Deaths!IO76/Population!IO76</f>
        <v>5.6587410565874102E-2</v>
      </c>
      <c r="IP76" s="9">
        <f>Deaths!IP76/Population!IP76</f>
        <v>5.6421986552990917E-2</v>
      </c>
      <c r="IQ76" s="9">
        <f>Deaths!IQ76/Population!IQ76</f>
        <v>5.7936070542849272E-2</v>
      </c>
      <c r="IR76" s="9">
        <f>Deaths!IR76/Population!IR76</f>
        <v>5.92713029340034E-2</v>
      </c>
      <c r="IS76" s="9">
        <f>Deaths!IS76/Population!IS76</f>
        <v>5.8580240310906695E-2</v>
      </c>
      <c r="IT76" s="9">
        <f>Deaths!IT76/Population!IT76</f>
        <v>4.9138089687749215E-2</v>
      </c>
      <c r="IU76" s="9">
        <f>Deaths!IU76/Population!IU76</f>
        <v>5.8031847558131788E-2</v>
      </c>
      <c r="IV76" s="9">
        <f>Deaths!IV76/Population!IV76</f>
        <v>5.340146917917598E-2</v>
      </c>
      <c r="IW76" s="9">
        <f>Deaths!IW76/Population!IW76</f>
        <v>6.0326743372957854E-2</v>
      </c>
      <c r="IX76" s="9">
        <f>Deaths!IX76/Population!IX76</f>
        <v>6.149786888573168E-2</v>
      </c>
      <c r="IY76" s="9">
        <f>Deaths!IY76/Population!IY76</f>
        <v>6.0894074462506553E-2</v>
      </c>
      <c r="IZ76" s="9">
        <f>Deaths!IZ76/Population!IZ76</f>
        <v>5.6370353784146884E-2</v>
      </c>
      <c r="JA76" s="9">
        <f>Deaths!JA76/Population!JA76</f>
        <v>5.5217679291864878E-2</v>
      </c>
      <c r="JB76" s="9">
        <f>Deaths!JB76/Population!JB76</f>
        <v>5.5815032926227845E-2</v>
      </c>
      <c r="JC76" s="9">
        <f>Deaths!JC76/Population!JC76</f>
        <v>5.6212018906144495E-2</v>
      </c>
      <c r="JD76" s="9">
        <f>Deaths!JD76/Population!JD76</f>
        <v>5.650475958018062E-2</v>
      </c>
      <c r="JE76" s="9">
        <f>Deaths!JE76/Population!JE76</f>
        <v>5.6352459016393443E-2</v>
      </c>
      <c r="JF76" s="9">
        <f>Deaths!JF76/Population!JF76</f>
        <v>5.2298115933974321E-2</v>
      </c>
      <c r="JG76" s="9">
        <f>Deaths!JG76/Population!JG76</f>
        <v>5.7495969908651259E-2</v>
      </c>
      <c r="JH76" s="9">
        <f>Deaths!JH76/Population!JH76</f>
        <v>5.4803983650912443E-2</v>
      </c>
      <c r="JI76" s="9">
        <f>Deaths!JI76/Population!JI76</f>
        <v>5.2917743324720067E-2</v>
      </c>
      <c r="JJ76" s="9">
        <f>Deaths!JJ76/Population!JJ76</f>
        <v>5.9468554188906939E-2</v>
      </c>
      <c r="JK76" s="9">
        <f>Deaths!JK76/Population!JK76</f>
        <v>5.6070590863397746E-2</v>
      </c>
      <c r="JL76" s="9">
        <f>Deaths!JL76/Population!JL76</f>
        <v>5.9601585091571166E-2</v>
      </c>
      <c r="JM76" s="9">
        <f>Deaths!JM76/Population!JM76</f>
        <v>6.2802210453603499E-2</v>
      </c>
      <c r="JN76" s="9">
        <f>Deaths!JN76/Population!JN76</f>
        <v>6.1144093658103534E-2</v>
      </c>
      <c r="JO76" s="9">
        <f>Deaths!JO76/Population!JO76</f>
        <v>5.8525394793000424E-2</v>
      </c>
      <c r="JP76" s="9">
        <f>Deaths!JP76/Population!JP76</f>
        <v>6.3459629867476205E-2</v>
      </c>
      <c r="JQ76" s="9">
        <f>Deaths!JQ76/Population!JQ76</f>
        <v>6.0881442867895076E-2</v>
      </c>
      <c r="JR76" s="9">
        <f>Deaths!JR76/Population!JR76</f>
        <v>5.2179938172902673E-2</v>
      </c>
      <c r="JS76" s="9">
        <f>Deaths!JS76/Population!JS76</f>
        <v>5.727204220045215E-2</v>
      </c>
      <c r="JT76" s="9">
        <f>Deaths!JT76/Population!JT76</f>
        <v>5.4619165301418929E-2</v>
      </c>
      <c r="JU76" s="9">
        <f>Deaths!JU76/Population!JU76</f>
        <v>4.8361688720856964E-2</v>
      </c>
      <c r="JV76" s="9">
        <f>Deaths!JV76/Population!JV76</f>
        <v>5.3078796805075622E-2</v>
      </c>
      <c r="JW76" s="9">
        <f>Deaths!JW76/Population!JW76</f>
        <v>5.0630841758181867E-2</v>
      </c>
      <c r="JX76" s="9">
        <f>Deaths!JX76/Population!JX76</f>
        <v>5.6645222030440923E-2</v>
      </c>
      <c r="JY76" s="9">
        <f>Deaths!JY76/Population!JY76</f>
        <v>6.0169971671388101E-2</v>
      </c>
      <c r="JZ76" s="9">
        <f>Deaths!JZ76/Population!JZ76</f>
        <v>5.8337186216649899E-2</v>
      </c>
      <c r="KA76" s="9">
        <f>Deaths!KA76/Population!KA76</f>
        <v>6.1477007014809043E-2</v>
      </c>
      <c r="KB76" s="9">
        <f>Deaths!KB76/Population!KB76</f>
        <v>8.087116242456048E-2</v>
      </c>
      <c r="KC76" s="9">
        <f>Deaths!KC76/Population!KC76</f>
        <v>7.0813227900866541E-2</v>
      </c>
      <c r="KD76" s="9">
        <f>Deaths!KD76/Population!KD76</f>
        <v>4.6965624557928985E-2</v>
      </c>
      <c r="KE76" s="9">
        <f>Deaths!KE76/Population!KE76</f>
        <v>4.9691675231243577E-2</v>
      </c>
      <c r="KF76" s="9">
        <f>Deaths!KF76/Population!KF76</f>
        <v>4.8270096146752893E-2</v>
      </c>
      <c r="KG76" s="9">
        <f>Deaths!KG76/Population!KG76</f>
        <v>4.6169504071058479E-2</v>
      </c>
      <c r="KH76" s="9">
        <f>Deaths!KH76/Population!KH76</f>
        <v>4.9227074891190152E-2</v>
      </c>
      <c r="KI76" s="9">
        <f>Deaths!KI76/Population!KI76</f>
        <v>4.7638504987381328E-2</v>
      </c>
      <c r="KJ76" s="9">
        <f>Deaths!KJ76/Population!KJ76</f>
        <v>4.4093778178539225E-2</v>
      </c>
      <c r="KK76" s="9">
        <f>Deaths!KK76/Population!KK76</f>
        <v>4.4404455036233643E-2</v>
      </c>
      <c r="KL76" s="9">
        <f>Deaths!KL76/Population!KL76</f>
        <v>4.4243232493390419E-2</v>
      </c>
      <c r="KM76" s="9">
        <f>Deaths!KM76/Population!KM76</f>
        <v>4.8292058070025616E-2</v>
      </c>
      <c r="KN76" s="9">
        <f>Deaths!KN76/Population!KN76</f>
        <v>5.4324942791762011E-2</v>
      </c>
      <c r="KO76" s="9">
        <f>Deaths!KO76/Population!KO76</f>
        <v>5.1203887784404684E-2</v>
      </c>
      <c r="KP76" s="9">
        <f>Deaths!KP76/Population!KP76</f>
        <v>4.3351142147995458E-2</v>
      </c>
      <c r="KQ76" s="9">
        <f>Deaths!KQ76/Population!KQ76</f>
        <v>4.6632474018086109E-2</v>
      </c>
      <c r="KR76" s="9">
        <f>Deaths!KR76/Population!KR76</f>
        <v>4.49367363798426E-2</v>
      </c>
      <c r="KS76" s="9">
        <f>Deaths!KS76/Population!KS76</f>
        <v>4.2304643497851388E-2</v>
      </c>
      <c r="KT76" s="9">
        <f>Deaths!KT76/Population!KT76</f>
        <v>4.7381101097528328E-2</v>
      </c>
      <c r="KU76" s="9">
        <f>Deaths!KU76/Population!KU76</f>
        <v>4.4757777634046959E-2</v>
      </c>
      <c r="KV76" s="9">
        <f>Deaths!KV76/Population!KV76</f>
        <v>4.1344437834622251E-2</v>
      </c>
      <c r="KW76" s="9">
        <f>Deaths!KW76/Population!KW76</f>
        <v>4.463749463749464E-2</v>
      </c>
      <c r="KX76" s="9">
        <f>Deaths!KX76/Population!KX76</f>
        <v>4.2926326635754769E-2</v>
      </c>
      <c r="KY76" s="9">
        <f>Deaths!KY76/Population!KY76</f>
        <v>4.1416519521287033E-2</v>
      </c>
      <c r="KZ76" s="9">
        <f>Deaths!KZ76/Population!KZ76</f>
        <v>4.6982034380250746E-2</v>
      </c>
      <c r="LA76" s="9">
        <f>Deaths!LA76/Population!LA76</f>
        <v>4.4069328076228029E-2</v>
      </c>
      <c r="LB76" s="9">
        <f>Deaths!LB76/Population!LB76</f>
        <v>4.1533670688984038E-2</v>
      </c>
      <c r="LC76" s="9">
        <f>Deaths!LC76/Population!LC76</f>
        <v>4.6737950045944367E-2</v>
      </c>
      <c r="LD76" s="9">
        <f>Deaths!LD76/Population!LD76</f>
        <v>4.4044165054803353E-2</v>
      </c>
      <c r="LE76" s="9">
        <f>Deaths!LE76/Population!LE76</f>
        <v>3.9294082642169076E-2</v>
      </c>
      <c r="LF76" s="9">
        <f>Deaths!LF76/Population!LF76</f>
        <v>4.747298285528561E-2</v>
      </c>
      <c r="LG76" s="9">
        <f>Deaths!LG76/Population!LG76</f>
        <v>4.3203044601075706E-2</v>
      </c>
      <c r="LH76" s="9">
        <f>Deaths!LH76/Population!LH76</f>
        <v>4.1425389755011137E-2</v>
      </c>
      <c r="LI76" s="9">
        <f>Deaths!LI76/Population!LI76</f>
        <v>5.1234060057589473E-2</v>
      </c>
      <c r="LJ76" s="9">
        <f>Deaths!LJ76/Population!LJ76</f>
        <v>4.6078048780487803E-2</v>
      </c>
      <c r="LK76" s="9">
        <f>Deaths!LK76/Population!LK76</f>
        <v>3.9080175339366516E-2</v>
      </c>
      <c r="LL76" s="9">
        <f>Deaths!LL76/Population!LL76</f>
        <v>4.8112840466926071E-2</v>
      </c>
      <c r="LM76" s="9">
        <f>Deaths!LM76/Population!LM76</f>
        <v>4.3380010372675408E-2</v>
      </c>
      <c r="LN76" s="9">
        <f>Deaths!LN76/Population!LN76</f>
        <v>3.9387346318552285E-2</v>
      </c>
      <c r="LO76" s="9">
        <f>Deaths!LO76/Population!LO76</f>
        <v>4.6527830082096856E-2</v>
      </c>
      <c r="LP76" s="9">
        <f>Deaths!LP76/Population!LP76</f>
        <v>4.2803098540803462E-2</v>
      </c>
      <c r="LQ76" s="9">
        <f>Deaths!LQ76/Population!LQ76</f>
        <v>3.6559601228006472E-2</v>
      </c>
      <c r="LR76" s="9">
        <f>Deaths!LR76/Population!LR76</f>
        <v>4.7438893216127001E-2</v>
      </c>
      <c r="LS76" s="9">
        <f>Deaths!LS76/Population!LS76</f>
        <v>4.1682677192859889E-2</v>
      </c>
      <c r="LT76" s="9">
        <f>Deaths!LT76/Population!LT76</f>
        <v>3.6952629008627703E-2</v>
      </c>
      <c r="LU76" s="9">
        <f>Deaths!LU76/Population!LU76</f>
        <v>4.7048573295578308E-2</v>
      </c>
      <c r="LV76" s="9">
        <f>Deaths!LV76/Population!LV76</f>
        <v>4.1726025986508986E-2</v>
      </c>
      <c r="LW76" s="9">
        <f>Deaths!LW76/Population!LW76</f>
        <v>3.3465620964439828E-2</v>
      </c>
      <c r="LX76" s="9">
        <f>Deaths!LX76/Population!LX76</f>
        <v>4.441138971525712E-2</v>
      </c>
      <c r="LY76" s="9">
        <f>Deaths!LY76/Population!LY76</f>
        <v>3.8617987830290905E-2</v>
      </c>
      <c r="LZ76" s="9">
        <f>Deaths!LZ76/Population!LZ76</f>
        <v>3.5861138139929062E-2</v>
      </c>
      <c r="MA76" s="9">
        <f>Deaths!MA76/Population!MA76</f>
        <v>4.6159579754383472E-2</v>
      </c>
      <c r="MB76" s="9">
        <f>Deaths!MB76/Population!MB76</f>
        <v>4.0694284810021158E-2</v>
      </c>
      <c r="MC76" s="9">
        <f>Deaths!MC76/Population!MC76</f>
        <v>3.4704992435703477E-2</v>
      </c>
      <c r="MD76" s="9">
        <f>Deaths!MD76/Population!MD76</f>
        <v>5.0775865116114663E-2</v>
      </c>
      <c r="ME76" s="9">
        <f>Deaths!ME76/Population!ME76</f>
        <v>4.2117017981447971E-2</v>
      </c>
      <c r="MF76" s="9">
        <f>Deaths!MF76/Population!MF76</f>
        <v>3.3697001183363641E-2</v>
      </c>
      <c r="MG76" s="9">
        <f>Deaths!MG76/Population!MG76</f>
        <v>4.6797117068570662E-2</v>
      </c>
      <c r="MH76" s="9">
        <f>Deaths!MH76/Population!MH76</f>
        <v>3.9742613344938532E-2</v>
      </c>
      <c r="MI76" s="9">
        <f>Deaths!MI76/Population!MI76</f>
        <v>3.4289621461200501E-2</v>
      </c>
      <c r="MJ76" s="9">
        <f>Deaths!MJ76/Population!MJ76</f>
        <v>5.152140278494069E-2</v>
      </c>
      <c r="MK76" s="9">
        <f>Deaths!MK76/Population!MK76</f>
        <v>4.2188041731017742E-2</v>
      </c>
      <c r="ML76" s="9">
        <f>Deaths!ML76/Population!ML76</f>
        <v>3.3262401915148294E-2</v>
      </c>
      <c r="MM76" s="9">
        <f>Deaths!MM76/Population!MM76</f>
        <v>5.1886185142268573E-2</v>
      </c>
      <c r="MN76" s="9">
        <f>Deaths!MN76/Population!MN76</f>
        <v>4.1689119321905541E-2</v>
      </c>
      <c r="MO76" s="9">
        <f>Deaths!MO76/Population!MO76</f>
        <v>3.2077420038127517E-2</v>
      </c>
      <c r="MP76" s="9">
        <f>Deaths!MP76/Population!MP76</f>
        <v>5.1035769218182411E-2</v>
      </c>
      <c r="MQ76" s="9">
        <f>Deaths!MQ76/Population!MQ76</f>
        <v>4.0556165386022684E-2</v>
      </c>
      <c r="MR76" s="9">
        <f>Deaths!MR76/Population!MR76</f>
        <v>3.267990714469951E-2</v>
      </c>
      <c r="MS76" s="9">
        <f>Deaths!MS76/Population!MS76</f>
        <v>5.1991326807180896E-2</v>
      </c>
      <c r="MT76" s="9">
        <f>Deaths!MT76/Population!MT76</f>
        <v>4.131553806447933E-2</v>
      </c>
      <c r="MU76" s="9">
        <f>Deaths!MU76/Population!MU76</f>
        <v>3.2715591796392392E-2</v>
      </c>
      <c r="MV76" s="9">
        <f>Deaths!MV76/Population!MV76</f>
        <v>5.5590004340546909E-2</v>
      </c>
      <c r="MW76" s="9">
        <f>Deaths!MW76/Population!MW76</f>
        <v>4.2860678730542875E-2</v>
      </c>
      <c r="MX76" s="9">
        <f>Deaths!MX76/Population!MX76</f>
        <v>3.1981127486745461E-2</v>
      </c>
      <c r="MY76" s="9">
        <f>Deaths!MY76/Population!MY76</f>
        <v>5.4963703214858113E-2</v>
      </c>
      <c r="MZ76" s="9">
        <f>Deaths!MZ76/Population!MZ76</f>
        <v>4.2007705068618985E-2</v>
      </c>
      <c r="NA76" s="9">
        <f>Deaths!NA76/Population!NA76</f>
        <v>3.209285628814168E-2</v>
      </c>
      <c r="NB76" s="9">
        <f>Deaths!NB76/Population!NB76</f>
        <v>5.3402865897062918E-2</v>
      </c>
      <c r="NC76" s="9">
        <f>Deaths!NC76/Population!NC76</f>
        <v>4.1385499892031961E-2</v>
      </c>
      <c r="ND76" s="9">
        <f>Deaths!ND76/Population!ND76</f>
        <v>3.0480142264374628E-2</v>
      </c>
      <c r="NE76" s="9">
        <f>Deaths!NE76/Population!NE76</f>
        <v>5.6025696460559639E-2</v>
      </c>
      <c r="NF76" s="9">
        <f>Deaths!NF76/Population!NF76</f>
        <v>4.1574450390997011E-2</v>
      </c>
      <c r="NG76" s="9">
        <f>Deaths!NG76/Population!NG76</f>
        <v>2.9340078178891699E-2</v>
      </c>
      <c r="NH76" s="9">
        <f>Deaths!NH76/Population!NH76</f>
        <v>5.3800971769481516E-2</v>
      </c>
      <c r="NI76" s="9">
        <f>Deaths!NI76/Population!NI76</f>
        <v>3.9805020524155355E-2</v>
      </c>
      <c r="NJ76" s="9">
        <f>Deaths!NJ76/Population!NJ76</f>
        <v>2.8336118930330754E-2</v>
      </c>
      <c r="NK76" s="9">
        <f>Deaths!NK76/Population!NK76</f>
        <v>5.3815095340544045E-2</v>
      </c>
      <c r="NL76" s="9">
        <f>Deaths!NL76/Population!NL76</f>
        <v>3.9223958792488946E-2</v>
      </c>
      <c r="NM76" s="9">
        <f>Deaths!NM76/Population!NM76</f>
        <v>2.8030125736655108E-2</v>
      </c>
      <c r="NN76" s="9">
        <f>Deaths!NN76/Population!NN76</f>
        <v>5.482443700720404E-2</v>
      </c>
      <c r="NO76" s="9">
        <f>Deaths!NO76/Population!NO76</f>
        <v>3.9514472228638117E-2</v>
      </c>
      <c r="NP76" s="9">
        <f>Deaths!NP76/Population!NP76</f>
        <v>2.7572872664607107E-2</v>
      </c>
      <c r="NQ76" s="9">
        <f>Deaths!NQ76/Population!NQ76</f>
        <v>5.5300713557594292E-2</v>
      </c>
      <c r="NR76" s="9">
        <f>Deaths!NR76/Population!NR76</f>
        <v>3.9385276058818565E-2</v>
      </c>
      <c r="NS76" s="9">
        <f>Deaths!NS76/Population!NS76</f>
        <v>2.5668798920929471E-2</v>
      </c>
      <c r="NT76" s="9">
        <f>Deaths!NT76/Population!NT76</f>
        <v>5.2363656375543445E-2</v>
      </c>
      <c r="NU76" s="9">
        <f>Deaths!NU76/Population!NU76</f>
        <v>3.7045723734359055E-2</v>
      </c>
      <c r="NV76" s="9">
        <f>Deaths!NV76/Population!NV76</f>
        <v>2.5683869289416284E-2</v>
      </c>
      <c r="NW76" s="9">
        <f>Deaths!NW76/Population!NW76</f>
        <v>5.3920079533843306E-2</v>
      </c>
      <c r="NX76" s="9">
        <f>Deaths!NX76/Population!NX76</f>
        <v>3.7547572635291931E-2</v>
      </c>
      <c r="NY76" s="9">
        <f>Deaths!NY76/Population!NY76</f>
        <v>2.4522728624387924E-2</v>
      </c>
      <c r="NZ76" s="9">
        <f>Deaths!NZ76/Population!NZ76</f>
        <v>5.5437716930196682E-2</v>
      </c>
      <c r="OA76" s="9">
        <f>Deaths!OA76/Population!OA76</f>
        <v>3.7460372355755375E-2</v>
      </c>
      <c r="OB76" s="9">
        <f>Deaths!OB76/Population!OB76</f>
        <v>2.5472393590191284E-2</v>
      </c>
      <c r="OC76" s="9">
        <f>Deaths!OC76/Population!OC76</f>
        <v>5.2824098977945134E-2</v>
      </c>
      <c r="OD76" s="9">
        <f>Deaths!OD76/Population!OD76</f>
        <v>3.6933931429344272E-2</v>
      </c>
      <c r="OE76" s="9">
        <f>Deaths!OE76/Population!OE76</f>
        <v>2.3941278262688496E-2</v>
      </c>
      <c r="OF76" s="9">
        <f>Deaths!OF76/Population!OF76</f>
        <v>5.2582879500872419E-2</v>
      </c>
      <c r="OG76" s="9">
        <f>Deaths!OG76/Population!OG76</f>
        <v>3.5924037472487361E-2</v>
      </c>
      <c r="OH76" s="9">
        <f>Deaths!OH76/Population!OH76</f>
        <v>2.2531650276068488E-2</v>
      </c>
      <c r="OI76" s="9">
        <f>Deaths!OI76/Population!OI76</f>
        <v>4.9844559585492228E-2</v>
      </c>
      <c r="OJ76" s="9">
        <f>Deaths!OJ76/Population!OJ76</f>
        <v>3.3942700046541333E-2</v>
      </c>
      <c r="OK76" s="9">
        <f>Deaths!OK76/Population!OK76</f>
        <v>2.1216193197948409E-2</v>
      </c>
      <c r="OL76" s="9">
        <f>Deaths!OL76/Population!OL76</f>
        <v>5.0140445751187881E-2</v>
      </c>
      <c r="OM76" s="9">
        <f>Deaths!OM76/Population!OM76</f>
        <v>3.3333333333333333E-2</v>
      </c>
      <c r="ON76" s="9">
        <f>Deaths!ON76/Population!ON76</f>
        <v>2.3112657477680706E-2</v>
      </c>
      <c r="OO76" s="9">
        <f>Deaths!OO76/Population!OO76</f>
        <v>5.2387303280874903E-2</v>
      </c>
      <c r="OP76" s="9">
        <f>Deaths!OP76/Population!OP76</f>
        <v>3.5334469203443249E-2</v>
      </c>
      <c r="OQ76" s="9">
        <f>Deaths!OQ76/Population!OQ76</f>
        <v>2.3185901243902001E-2</v>
      </c>
      <c r="OR76" s="9">
        <f>Deaths!OR76/Population!OR76</f>
        <v>5.0931924648659421E-2</v>
      </c>
      <c r="OS76" s="9">
        <f>Deaths!OS76/Population!OS76</f>
        <v>3.4823322847318754E-2</v>
      </c>
      <c r="OT76" s="9">
        <f>Deaths!OT76/Population!OT76</f>
        <v>2.2747985203981344E-2</v>
      </c>
      <c r="OU76" s="9">
        <f>Deaths!OU76/Population!OU76</f>
        <v>5.0178417620278089E-2</v>
      </c>
      <c r="OV76" s="9">
        <f>Deaths!OV76/Population!OV76</f>
        <v>3.428713404281751E-2</v>
      </c>
      <c r="OW76" s="9">
        <f>Deaths!OW76/Population!OW76</f>
        <v>2.0404557901245474E-2</v>
      </c>
      <c r="OX76" s="9">
        <f>Deaths!OX76/Population!OX76</f>
        <v>4.7289142084681116E-2</v>
      </c>
      <c r="OY76" s="9">
        <f>Deaths!OY76/Population!OY76</f>
        <v>3.1765461945711053E-2</v>
      </c>
      <c r="OZ76" s="9">
        <f>Deaths!OZ76/Population!OZ76</f>
        <v>2.0969296944526847E-2</v>
      </c>
      <c r="PA76" s="9">
        <f>Deaths!PA76/Population!PA76</f>
        <v>4.984407879725173E-2</v>
      </c>
      <c r="PB76" s="9">
        <f>Deaths!PB76/Population!PB76</f>
        <v>3.3165915248610504E-2</v>
      </c>
      <c r="PC76" s="9">
        <f>Deaths!PC76/Population!PC76</f>
        <v>2.161146775605486E-2</v>
      </c>
      <c r="PD76" s="9">
        <f>Deaths!PD76/Population!PD76</f>
        <v>4.7687028827610389E-2</v>
      </c>
      <c r="PE76" s="9">
        <f>Deaths!PE76/Population!PE76</f>
        <v>3.2598486687280361E-2</v>
      </c>
      <c r="PF76" s="9">
        <f>Deaths!PF76/Population!PF76</f>
        <v>2.0688137334018048E-2</v>
      </c>
      <c r="PG76" s="9">
        <f>Deaths!PG76/Population!PG76</f>
        <v>4.7180437013490853E-2</v>
      </c>
      <c r="PH76" s="9">
        <f>Deaths!PH76/Population!PH76</f>
        <v>3.1891359801856534E-2</v>
      </c>
      <c r="PI76" s="9">
        <f>Deaths!PI76/Population!PI76</f>
        <v>2.0539662144287821E-2</v>
      </c>
      <c r="PJ76" s="9">
        <f>Deaths!PJ76/Population!PJ76</f>
        <v>4.6262610625177385E-2</v>
      </c>
      <c r="PK76" s="9">
        <f>Deaths!PK76/Population!PK76</f>
        <v>3.1413955213298574E-2</v>
      </c>
      <c r="PL76" s="9">
        <f>Deaths!PL76/Population!PL76</f>
        <v>2.3365432417005762E-2</v>
      </c>
      <c r="PM76" s="9">
        <f>Deaths!PM76/Population!PM76</f>
        <v>5.2155874944436215E-2</v>
      </c>
      <c r="PN76" s="9">
        <f>Deaths!PN76/Population!PN76</f>
        <v>3.5662676019197301E-2</v>
      </c>
      <c r="PO76" s="9">
        <f>Deaths!PO76/Population!PO76</f>
        <v>2.115327992065583E-2</v>
      </c>
      <c r="PP76" s="9">
        <f>Deaths!PP76/Population!PP76</f>
        <v>4.6178543134720425E-2</v>
      </c>
      <c r="PQ76" s="9">
        <f>Deaths!PQ76/Population!PQ76</f>
        <v>3.1823636606071383E-2</v>
      </c>
      <c r="PR76" s="9">
        <f>Deaths!PR76/Population!PR76</f>
        <v>2.014816212900486E-2</v>
      </c>
      <c r="PS76" s="9">
        <f>Deaths!PS76/Population!PS76</f>
        <v>4.3804596726316682E-2</v>
      </c>
      <c r="PT76" s="9">
        <f>Deaths!PT76/Population!PT76</f>
        <v>3.022312922712948E-2</v>
      </c>
      <c r="PU76" s="9">
        <f>Deaths!PU76/Population!PU76</f>
        <v>2.0523279900570447E-2</v>
      </c>
      <c r="PV76" s="9">
        <f>Deaths!PV76/Population!PV76</f>
        <v>4.4647387113140535E-2</v>
      </c>
      <c r="PW76" s="9">
        <f>Deaths!PW76/Population!PW76</f>
        <v>3.0891679235340083E-2</v>
      </c>
      <c r="PX76" s="9">
        <f>Deaths!PX76/Population!PX76</f>
        <v>2.0001552915599036E-2</v>
      </c>
      <c r="PY76" s="9">
        <f>Deaths!PY76/Population!PY76</f>
        <v>4.282079691411219E-2</v>
      </c>
      <c r="PZ76" s="9">
        <f>Deaths!PZ76/Population!PZ76</f>
        <v>2.9832144467131606E-2</v>
      </c>
      <c r="QA76" s="9">
        <f>Deaths!QA76/Population!QA76</f>
        <v>1.9854568447676257E-2</v>
      </c>
      <c r="QB76" s="9">
        <f>Deaths!QB76/Population!QB76</f>
        <v>4.1629816803537584E-2</v>
      </c>
      <c r="QC76" s="9">
        <f>Deaths!QC76/Population!QC76</f>
        <v>2.9191873589164787E-2</v>
      </c>
      <c r="QD76" s="9">
        <f>Deaths!QD76/Population!QD76</f>
        <v>2.0702259457536107E-2</v>
      </c>
      <c r="QE76" s="9">
        <f>Deaths!QE76/Population!QE76</f>
        <v>4.1932273025688811E-2</v>
      </c>
      <c r="QF76" s="9">
        <f>Deaths!QF76/Population!QF76</f>
        <v>2.9895092069547356E-2</v>
      </c>
      <c r="QG76" s="9">
        <f>Deaths!QG76/Population!QG76</f>
        <v>1.9927447822621312E-2</v>
      </c>
      <c r="QH76" s="9">
        <f>Deaths!QH76/Population!QH76</f>
        <v>4.0088948002826384E-2</v>
      </c>
      <c r="QI76" s="9">
        <f>Deaths!QI76/Population!QI76</f>
        <v>2.8779735562226825E-2</v>
      </c>
      <c r="QJ76" s="9">
        <f>Deaths!QJ76/Population!QJ76</f>
        <v>2.072504661485405E-2</v>
      </c>
      <c r="QK76" s="9">
        <f>Deaths!QK76/Population!QK76</f>
        <v>4.1110161898610213E-2</v>
      </c>
      <c r="QL76" s="9">
        <f>Deaths!QL76/Population!QL76</f>
        <v>2.9734060186378874E-2</v>
      </c>
      <c r="QM76" s="9">
        <f>Deaths!QM76/Population!QM76</f>
        <v>2.1406337297469869E-2</v>
      </c>
      <c r="QN76" s="9">
        <f>Deaths!QN76/Population!QN76</f>
        <v>3.9030468687193502E-2</v>
      </c>
      <c r="QO76" s="9">
        <f>Deaths!QO76/Population!QO76</f>
        <v>2.9207925196395049E-2</v>
      </c>
      <c r="QP76" s="9">
        <f>Deaths!QP76/Population!QP76</f>
        <v>1.9616376531270147E-2</v>
      </c>
      <c r="QQ76" s="9">
        <f>Deaths!QQ76/Population!QQ76</f>
        <v>3.9291001480414513E-2</v>
      </c>
      <c r="QR76" s="9">
        <f>Deaths!QR76/Population!QR76</f>
        <v>2.8395193972827738E-2</v>
      </c>
      <c r="QS76" s="9">
        <f>Deaths!QS76/Population!QS76</f>
        <v>1.9697135103944104E-2</v>
      </c>
      <c r="QT76" s="9">
        <f>Deaths!QT76/Population!QT76</f>
        <v>3.7661746290744889E-2</v>
      </c>
      <c r="QU76" s="9">
        <f>Deaths!QU76/Population!QU76</f>
        <v>2.7801792393881551E-2</v>
      </c>
      <c r="QV76" s="9">
        <f>Deaths!QV76/Population!QV76</f>
        <v>1.8718491070150608E-2</v>
      </c>
      <c r="QW76" s="9">
        <f>Deaths!QW76/Population!QW76</f>
        <v>3.4519169850442531E-2</v>
      </c>
      <c r="QX76" s="9">
        <f>Deaths!QX76/Population!QX76</f>
        <v>2.587721587251883E-2</v>
      </c>
      <c r="QY76" s="9">
        <f>Deaths!QY76/Population!QY76</f>
        <v>1.8023822244570855E-2</v>
      </c>
      <c r="QZ76" s="9">
        <f>Deaths!QZ76/Population!QZ76</f>
        <v>3.3122733560133087E-2</v>
      </c>
      <c r="RA76" s="9">
        <f>Deaths!RA76/Population!RA76</f>
        <v>2.4919751400081958E-2</v>
      </c>
      <c r="RB76" s="9">
        <f>Deaths!RB76/Population!RB76</f>
        <v>1.6864742501414828E-2</v>
      </c>
      <c r="RC76" s="9">
        <f>Deaths!RC76/Population!RC76</f>
        <v>3.1058850347631169E-2</v>
      </c>
      <c r="RD76" s="9">
        <f>Deaths!RD76/Population!RD76</f>
        <v>2.3391302069230568E-2</v>
      </c>
      <c r="RE76" s="9">
        <f>Deaths!RE76/Population!RE76</f>
        <v>1.6926147704590819E-2</v>
      </c>
      <c r="RF76" s="9">
        <f>Deaths!RF76/Population!RF76</f>
        <v>2.9312393257592634E-2</v>
      </c>
      <c r="RG76" s="9">
        <f>Deaths!RG76/Population!RG76</f>
        <v>2.2653721682847898E-2</v>
      </c>
      <c r="RH76" s="9">
        <f>Deaths!RH76/Population!RH76</f>
        <v>1.6231025310205316E-2</v>
      </c>
      <c r="RI76" s="9">
        <f>Deaths!RI76/Population!RI76</f>
        <v>2.8596360463213774E-2</v>
      </c>
      <c r="RJ76" s="9">
        <f>Deaths!RJ76/Population!RJ76</f>
        <v>2.2005637246578599E-2</v>
      </c>
      <c r="RK76" s="9">
        <f>Deaths!RK76/Population!RK76</f>
        <v>1.5681241979404677E-2</v>
      </c>
      <c r="RL76" s="9">
        <f>Deaths!RL76/Population!RL76</f>
        <v>2.7670845841426806E-2</v>
      </c>
      <c r="RM76" s="9">
        <f>Deaths!RM76/Population!RM76</f>
        <v>2.1314549316341431E-2</v>
      </c>
      <c r="RN76" s="9">
        <f>Deaths!RN76/Population!RN76</f>
        <v>1.5991621203357773E-2</v>
      </c>
      <c r="RO76" s="9">
        <f>Deaths!RO76/Population!RO76</f>
        <v>2.7131171947524214E-2</v>
      </c>
      <c r="RP76" s="9">
        <f>Deaths!RP76/Population!RP76</f>
        <v>2.1244961342760854E-2</v>
      </c>
      <c r="RQ76" s="9">
        <f>Deaths!RQ76/Population!RQ76</f>
        <v>1.4643762320473106E-2</v>
      </c>
      <c r="RR76" s="9">
        <f>Deaths!RR76/Population!RR76</f>
        <v>2.4780554783660525E-2</v>
      </c>
      <c r="RS76" s="9">
        <f>Deaths!RS76/Population!RS76</f>
        <v>1.9464266281112509E-2</v>
      </c>
      <c r="RT76" s="9">
        <f>Deaths!RT76/Population!RT76</f>
        <v>1.5093081250362466E-2</v>
      </c>
      <c r="RU76" s="9">
        <f>Deaths!RU76/Population!RU76</f>
        <v>2.5454487312728844E-2</v>
      </c>
      <c r="RV76" s="9">
        <f>Deaths!RV76/Population!RV76</f>
        <v>2.0020529977569097E-2</v>
      </c>
      <c r="RW76" s="9">
        <f>Deaths!RW76/Population!RW76</f>
        <v>1.4091858037578288E-2</v>
      </c>
      <c r="RX76" s="9">
        <f>Deaths!RX76/Population!RX76</f>
        <v>2.4232707283554741E-2</v>
      </c>
      <c r="RY76" s="9">
        <f>Deaths!RY76/Population!RY76</f>
        <v>1.8961446525201271E-2</v>
      </c>
      <c r="RZ76" s="9">
        <f>Deaths!RZ76/Population!RZ76</f>
        <v>1.5425663755522184E-2</v>
      </c>
      <c r="SA76" s="9">
        <f>Deaths!SA76/Population!SA76</f>
        <v>2.4082103752690522E-2</v>
      </c>
      <c r="SB76" s="9">
        <f>Deaths!SB76/Population!SB76</f>
        <v>1.9607990896828208E-2</v>
      </c>
      <c r="SC76" s="9">
        <f>Deaths!SC76/Population!SC76</f>
        <v>1.5221061149322656E-2</v>
      </c>
      <c r="SD76" s="9">
        <f>Deaths!SD76/Population!SD76</f>
        <v>2.4117166009962086E-2</v>
      </c>
      <c r="SE76" s="9">
        <f>Deaths!SE76/Population!SE76</f>
        <v>1.9527538652002418E-2</v>
      </c>
      <c r="SF76" s="9">
        <f>Deaths!SF76/Population!SF76</f>
        <v>1.5425331793827273E-2</v>
      </c>
      <c r="SG76" s="9">
        <f>Deaths!SG76/Population!SG76</f>
        <v>2.4498366775548296E-2</v>
      </c>
      <c r="SH76" s="9">
        <f>Deaths!SH76/Population!SH76</f>
        <v>1.9834203664059011E-2</v>
      </c>
      <c r="SI76" s="9">
        <f>Deaths!SI76/Population!SI76</f>
        <v>1.4911566639532301E-2</v>
      </c>
      <c r="SJ76" s="9">
        <f>Deaths!SJ76/Population!SJ76</f>
        <v>2.3021149617841064E-2</v>
      </c>
      <c r="SK76" s="9">
        <f>Deaths!SK76/Population!SK76</f>
        <v>1.8846119655080453E-2</v>
      </c>
      <c r="SL76" s="9">
        <f>Deaths!SL76/Population!SL76</f>
        <v>1.7429841335469532E-2</v>
      </c>
      <c r="SM76" s="9">
        <f>Deaths!SM76/Population!SM76</f>
        <v>2.6675983394303094E-2</v>
      </c>
      <c r="SN76" s="9">
        <f>Deaths!SN76/Population!SN76</f>
        <v>2.1917370979432516E-2</v>
      </c>
      <c r="SO76" s="9">
        <f>Deaths!SO76/Population!SO76</f>
        <v>1.4437236699847146E-2</v>
      </c>
      <c r="SP76" s="9">
        <f>Deaths!SP76/Population!SP76</f>
        <v>2.1203170239522711E-2</v>
      </c>
      <c r="SQ76" s="9">
        <f>Deaths!SQ76/Population!SQ76</f>
        <v>1.7744233362398807E-2</v>
      </c>
      <c r="SR76" s="9">
        <f>Deaths!SR76/Population!SR76</f>
        <v>1.4988655155174403E-2</v>
      </c>
      <c r="SS76" s="9">
        <f>Deaths!SS76/Population!SS76</f>
        <v>2.2679932860118508E-2</v>
      </c>
      <c r="ST76" s="9">
        <f>Deaths!ST76/Population!ST76</f>
        <v>1.8737371248336701E-2</v>
      </c>
      <c r="SU76" s="9">
        <f>Deaths!SU76/Population!SU76</f>
        <v>1.5106048543491131E-2</v>
      </c>
      <c r="SV76" s="9">
        <f>Deaths!SV76/Population!SV76</f>
        <v>2.2899141813238169E-2</v>
      </c>
      <c r="SW76" s="9">
        <f>Deaths!SW76/Population!SW76</f>
        <v>1.8925080415977014E-2</v>
      </c>
      <c r="SX76" s="9">
        <f>Deaths!SX76/Population!SX76</f>
        <v>1.5639800450459932E-2</v>
      </c>
      <c r="SY76" s="9">
        <f>Deaths!SY76/Population!SY76</f>
        <v>2.2214619934669375E-2</v>
      </c>
      <c r="SZ76" s="9">
        <f>Deaths!SZ76/Population!SZ76</f>
        <v>1.8849323923934708E-2</v>
      </c>
      <c r="TA76" s="9">
        <f>Deaths!TA76/Population!TA76</f>
        <v>1.5391994883547408E-2</v>
      </c>
      <c r="TB76" s="9">
        <f>Deaths!TB76/Population!TB76</f>
        <v>2.2121956968248088E-2</v>
      </c>
      <c r="TC76" s="9">
        <f>Deaths!TC76/Population!TC76</f>
        <v>1.8670180195941216E-2</v>
      </c>
      <c r="TD76" s="9">
        <f>Deaths!TD76/Population!TD76</f>
        <v>1.5546336509582766E-2</v>
      </c>
      <c r="TE76" s="9">
        <f>Deaths!TE76/Population!TE76</f>
        <v>2.1791439319483512E-2</v>
      </c>
      <c r="TF76" s="9">
        <f>Deaths!TF76/Population!TF76</f>
        <v>1.8599205889012222E-2</v>
      </c>
    </row>
    <row r="77" spans="1:526" x14ac:dyDescent="0.45">
      <c r="A77" s="1">
        <v>73</v>
      </c>
      <c r="B77" s="9">
        <f>Deaths!B77/Population!B77</f>
        <v>8.2238442822384433E-2</v>
      </c>
      <c r="C77" s="9">
        <f>Deaths!C77/Population!C77</f>
        <v>9.5652173913043481E-2</v>
      </c>
      <c r="D77" s="9">
        <f>Deaths!D77/Population!D77</f>
        <v>8.8130968622100958E-2</v>
      </c>
      <c r="E77" s="9">
        <f>Deaths!E77/Population!E77</f>
        <v>7.8111011638316921E-2</v>
      </c>
      <c r="F77" s="9">
        <f>Deaths!F77/Population!F77</f>
        <v>7.8706199460916448E-2</v>
      </c>
      <c r="G77" s="9">
        <f>Deaths!G77/Population!G77</f>
        <v>7.8381022254830027E-2</v>
      </c>
      <c r="H77" s="9">
        <f>Deaths!H77/Population!H77</f>
        <v>9.6540627514078839E-2</v>
      </c>
      <c r="I77" s="9">
        <f>Deaths!I77/Population!I77</f>
        <v>0.10294117647058823</v>
      </c>
      <c r="J77" s="9">
        <f>Deaths!J77/Population!J77</f>
        <v>9.9389971730397264E-2</v>
      </c>
      <c r="K77" s="9">
        <f>Deaths!K77/Population!K77</f>
        <v>8.9259946402803547E-2</v>
      </c>
      <c r="L77" s="9">
        <f>Deaths!L77/Population!L77</f>
        <v>0.10770913067249863</v>
      </c>
      <c r="M77" s="9">
        <f>Deaths!M77/Population!M77</f>
        <v>9.7191209307791751E-2</v>
      </c>
      <c r="N77" s="9">
        <f>Deaths!N77/Population!N77</f>
        <v>7.9918450560652401E-2</v>
      </c>
      <c r="O77" s="9">
        <f>Deaths!O77/Population!O77</f>
        <v>9.3782383419689114E-2</v>
      </c>
      <c r="P77" s="9">
        <f>Deaths!P77/Population!P77</f>
        <v>8.6023958927552768E-2</v>
      </c>
      <c r="Q77" s="9">
        <f>Deaths!Q77/Population!Q77</f>
        <v>0.11528629856850715</v>
      </c>
      <c r="R77" s="9">
        <f>Deaths!R77/Population!R77</f>
        <v>0.12758161225849435</v>
      </c>
      <c r="S77" s="9">
        <f>Deaths!S77/Population!S77</f>
        <v>0.12062481920740527</v>
      </c>
      <c r="T77" s="9">
        <f>Deaths!T77/Population!T77</f>
        <v>8.9062882309762656E-2</v>
      </c>
      <c r="U77" s="9">
        <f>Deaths!U77/Population!U77</f>
        <v>9.5937499999999995E-2</v>
      </c>
      <c r="V77" s="9">
        <f>Deaths!V77/Population!V77</f>
        <v>9.2081789488129548E-2</v>
      </c>
      <c r="W77" s="9">
        <f>Deaths!W77/Population!W77</f>
        <v>0.10294433698689018</v>
      </c>
      <c r="X77" s="9">
        <f>Deaths!X77/Population!X77</f>
        <v>0.10764082543223648</v>
      </c>
      <c r="Y77" s="9">
        <f>Deaths!Y77/Population!Y77</f>
        <v>0.10498846947445079</v>
      </c>
      <c r="Z77" s="9">
        <f>Deaths!Z77/Population!Z77</f>
        <v>0.10771770532397854</v>
      </c>
      <c r="AA77" s="9">
        <f>Deaths!AA77/Population!AA77</f>
        <v>0.1121368449633451</v>
      </c>
      <c r="AB77" s="9">
        <f>Deaths!AB77/Population!AB77</f>
        <v>0.10962598194395591</v>
      </c>
      <c r="AC77" s="9">
        <f>Deaths!AC77/Population!AC77</f>
        <v>0.10598705501618123</v>
      </c>
      <c r="AD77" s="9">
        <f>Deaths!AD77/Population!AD77</f>
        <v>0.11629767938116831</v>
      </c>
      <c r="AE77" s="9">
        <f>Deaths!AE77/Population!AE77</f>
        <v>0.11043368227309329</v>
      </c>
      <c r="AF77" s="9">
        <f>Deaths!AF77/Population!AF77</f>
        <v>9.5990279465370601E-2</v>
      </c>
      <c r="AG77" s="9">
        <f>Deaths!AG77/Population!AG77</f>
        <v>9.7534833869239015E-2</v>
      </c>
      <c r="AH77" s="9">
        <f>Deaths!AH77/Population!AH77</f>
        <v>9.6655132641291816E-2</v>
      </c>
      <c r="AI77" s="9">
        <f>Deaths!AI77/Population!AI77</f>
        <v>9.0207156308851219E-2</v>
      </c>
      <c r="AJ77" s="9">
        <f>Deaths!AJ77/Population!AJ77</f>
        <v>9.3599615014436963E-2</v>
      </c>
      <c r="AK77" s="9">
        <f>Deaths!AK77/Population!AK77</f>
        <v>9.1696598351996617E-2</v>
      </c>
      <c r="AL77" s="9">
        <f>Deaths!AL77/Population!AL77</f>
        <v>8.8811044714609516E-2</v>
      </c>
      <c r="AM77" s="9">
        <f>Deaths!AM77/Population!AM77</f>
        <v>9.0355060943296234E-2</v>
      </c>
      <c r="AN77" s="9">
        <f>Deaths!AN77/Population!AN77</f>
        <v>8.9486495885012174E-2</v>
      </c>
      <c r="AO77" s="9">
        <f>Deaths!AO77/Population!AO77</f>
        <v>9.3756525370641053E-2</v>
      </c>
      <c r="AP77" s="9">
        <f>Deaths!AP77/Population!AP77</f>
        <v>0.10196885101381134</v>
      </c>
      <c r="AQ77" s="9">
        <f>Deaths!AQ77/Population!AQ77</f>
        <v>9.716796875E-2</v>
      </c>
      <c r="AR77" s="9">
        <f>Deaths!AR77/Population!AR77</f>
        <v>8.548280423280423E-2</v>
      </c>
      <c r="AS77" s="9">
        <f>Deaths!AS77/Population!AS77</f>
        <v>0.10158730158730159</v>
      </c>
      <c r="AT77" s="9">
        <f>Deaths!AT77/Population!AT77</f>
        <v>9.1984619934930498E-2</v>
      </c>
      <c r="AU77" s="9">
        <f>Deaths!AU77/Population!AU77</f>
        <v>9.4031855689886784E-2</v>
      </c>
      <c r="AV77" s="9">
        <f>Deaths!AV77/Population!AV77</f>
        <v>8.4179970972423801E-2</v>
      </c>
      <c r="AW77" s="9">
        <f>Deaths!AW77/Population!AW77</f>
        <v>8.9673622257891925E-2</v>
      </c>
      <c r="AX77" s="9">
        <f>Deaths!AX77/Population!AX77</f>
        <v>9.5391211146838156E-2</v>
      </c>
      <c r="AY77" s="9">
        <f>Deaths!AY77/Population!AY77</f>
        <v>9.9883585564610008E-2</v>
      </c>
      <c r="AZ77" s="9">
        <f>Deaths!AZ77/Population!AZ77</f>
        <v>9.7341554634590113E-2</v>
      </c>
      <c r="BA77" s="9">
        <f>Deaths!BA77/Population!BA77</f>
        <v>8.6273785331609093E-2</v>
      </c>
      <c r="BB77" s="9">
        <f>Deaths!BB77/Population!BB77</f>
        <v>8.7960802613159125E-2</v>
      </c>
      <c r="BC77" s="9">
        <f>Deaths!BC77/Population!BC77</f>
        <v>8.7019280338179197E-2</v>
      </c>
      <c r="BD77" s="9">
        <f>Deaths!BD77/Population!BD77</f>
        <v>9.0360343881470642E-2</v>
      </c>
      <c r="BE77" s="9">
        <f>Deaths!BE77/Population!BE77</f>
        <v>8.3768444948921675E-2</v>
      </c>
      <c r="BF77" s="9">
        <f>Deaths!BF77/Population!BF77</f>
        <v>8.7418962722852517E-2</v>
      </c>
      <c r="BG77" s="9">
        <f>Deaths!BG77/Population!BG77</f>
        <v>8.9980630392674774E-2</v>
      </c>
      <c r="BH77" s="9">
        <f>Deaths!BH77/Population!BH77</f>
        <v>0.10142923005993545</v>
      </c>
      <c r="BI77" s="9">
        <f>Deaths!BI77/Population!BI77</f>
        <v>9.493860437256664E-2</v>
      </c>
      <c r="BJ77" s="9">
        <f>Deaths!BJ77/Population!BJ77</f>
        <v>0.10070175438596492</v>
      </c>
      <c r="BK77" s="9">
        <f>Deaths!BK77/Population!BK77</f>
        <v>9.8085609808560986E-2</v>
      </c>
      <c r="BL77" s="9">
        <f>Deaths!BL77/Population!BL77</f>
        <v>9.9526524301864913E-2</v>
      </c>
      <c r="BM77" s="9">
        <f>Deaths!BM77/Population!BM77</f>
        <v>9.5746455379482898E-2</v>
      </c>
      <c r="BN77" s="9">
        <f>Deaths!BN77/Population!BN77</f>
        <v>0.10293823705776534</v>
      </c>
      <c r="BO77" s="9">
        <f>Deaths!BO77/Population!BO77</f>
        <v>9.9018003273322427E-2</v>
      </c>
      <c r="BP77" s="9">
        <f>Deaths!BP77/Population!BP77</f>
        <v>8.9455721214298539E-2</v>
      </c>
      <c r="BQ77" s="9">
        <f>Deaths!BQ77/Population!BQ77</f>
        <v>8.734580183048149E-2</v>
      </c>
      <c r="BR77" s="9">
        <f>Deaths!BR77/Population!BR77</f>
        <v>8.8454639856509018E-2</v>
      </c>
      <c r="BS77" s="9">
        <f>Deaths!BS77/Population!BS77</f>
        <v>8.9421855146124524E-2</v>
      </c>
      <c r="BT77" s="9">
        <f>Deaths!BT77/Population!BT77</f>
        <v>9.4194756554307119E-2</v>
      </c>
      <c r="BU77" s="9">
        <f>Deaths!BU77/Population!BU77</f>
        <v>9.161223788243382E-2</v>
      </c>
      <c r="BV77" s="9">
        <f>Deaths!BV77/Population!BV77</f>
        <v>9.4798791156354381E-2</v>
      </c>
      <c r="BW77" s="9">
        <f>Deaths!BW77/Population!BW77</f>
        <v>8.6706275529149654E-2</v>
      </c>
      <c r="BX77" s="9">
        <f>Deaths!BX77/Population!BX77</f>
        <v>9.1064850509723294E-2</v>
      </c>
      <c r="BY77" s="9">
        <f>Deaths!BY77/Population!BY77</f>
        <v>8.5440552850636092E-2</v>
      </c>
      <c r="BZ77" s="9">
        <f>Deaths!BZ77/Population!BZ77</f>
        <v>9.4414629298350233E-2</v>
      </c>
      <c r="CA77" s="9">
        <f>Deaths!CA77/Population!CA77</f>
        <v>8.940164941217757E-2</v>
      </c>
      <c r="CB77" s="9">
        <f>Deaths!CB77/Population!CB77</f>
        <v>8.7908600444303389E-2</v>
      </c>
      <c r="CC77" s="9">
        <f>Deaths!CC77/Population!CC77</f>
        <v>8.7121212121212127E-2</v>
      </c>
      <c r="CD77" s="9">
        <f>Deaths!CD77/Population!CD77</f>
        <v>8.7549646002417547E-2</v>
      </c>
      <c r="CE77" s="9">
        <f>Deaths!CE77/Population!CE77</f>
        <v>8.0365584620233216E-2</v>
      </c>
      <c r="CF77" s="9">
        <f>Deaths!CF77/Population!CF77</f>
        <v>7.8726313733151004E-2</v>
      </c>
      <c r="CG77" s="9">
        <f>Deaths!CG77/Population!CG77</f>
        <v>7.9633667684256434E-2</v>
      </c>
      <c r="CH77" s="9">
        <f>Deaths!CH77/Population!CH77</f>
        <v>8.3333333333333329E-2</v>
      </c>
      <c r="CI77" s="9">
        <f>Deaths!CI77/Population!CI77</f>
        <v>8.88974408312488E-2</v>
      </c>
      <c r="CJ77" s="9">
        <f>Deaths!CJ77/Population!CJ77</f>
        <v>8.586167701320277E-2</v>
      </c>
      <c r="CK77" s="9">
        <f>Deaths!CK77/Population!CK77</f>
        <v>8.7215863291955506E-2</v>
      </c>
      <c r="CL77" s="9">
        <f>Deaths!CL77/Population!CL77</f>
        <v>8.9053081858837257E-2</v>
      </c>
      <c r="CM77" s="9">
        <f>Deaths!CM77/Population!CM77</f>
        <v>8.8048651507139086E-2</v>
      </c>
      <c r="CN77" s="9">
        <f>Deaths!CN77/Population!CN77</f>
        <v>7.8893280632411064E-2</v>
      </c>
      <c r="CO77" s="9">
        <f>Deaths!CO77/Population!CO77</f>
        <v>8.596856655936376E-2</v>
      </c>
      <c r="CP77" s="9">
        <f>Deaths!CP77/Population!CP77</f>
        <v>8.2112700327416854E-2</v>
      </c>
      <c r="CQ77" s="9">
        <f>Deaths!CQ77/Population!CQ77</f>
        <v>8.2326037242731132E-2</v>
      </c>
      <c r="CR77" s="9">
        <f>Deaths!CR77/Population!CR77</f>
        <v>9.0283091048201994E-2</v>
      </c>
      <c r="CS77" s="9">
        <f>Deaths!CS77/Population!CS77</f>
        <v>8.5991189427312778E-2</v>
      </c>
      <c r="CT77" s="9">
        <f>Deaths!CT77/Population!CT77</f>
        <v>8.0308219178082188E-2</v>
      </c>
      <c r="CU77" s="9">
        <f>Deaths!CU77/Population!CU77</f>
        <v>8.9210367691380354E-2</v>
      </c>
      <c r="CV77" s="9">
        <f>Deaths!CV77/Population!CV77</f>
        <v>8.4404178607747071E-2</v>
      </c>
      <c r="CW77" s="9">
        <f>Deaths!CW77/Population!CW77</f>
        <v>8.2150741091138443E-2</v>
      </c>
      <c r="CX77" s="9">
        <f>Deaths!CX77/Population!CX77</f>
        <v>0.10303623898139079</v>
      </c>
      <c r="CY77" s="9">
        <f>Deaths!CY77/Population!CY77</f>
        <v>9.1465012667074339E-2</v>
      </c>
      <c r="CZ77" s="9">
        <f>Deaths!CZ77/Population!CZ77</f>
        <v>7.6565143824027071E-2</v>
      </c>
      <c r="DA77" s="9">
        <f>Deaths!DA77/Population!DA77</f>
        <v>8.4760885082084222E-2</v>
      </c>
      <c r="DB77" s="9">
        <f>Deaths!DB77/Population!DB77</f>
        <v>8.0182734719596721E-2</v>
      </c>
      <c r="DC77" s="9">
        <f>Deaths!DC77/Population!DC77</f>
        <v>7.6735688185140066E-2</v>
      </c>
      <c r="DD77" s="9">
        <f>Deaths!DD77/Population!DD77</f>
        <v>8.8827681184369081E-2</v>
      </c>
      <c r="DE77" s="9">
        <f>Deaths!DE77/Population!DE77</f>
        <v>8.2057887558721024E-2</v>
      </c>
      <c r="DF77" s="9">
        <f>Deaths!DF77/Population!DF77</f>
        <v>7.9625292740046844E-2</v>
      </c>
      <c r="DG77" s="9">
        <f>Deaths!DG77/Population!DG77</f>
        <v>9.1320229605148726E-2</v>
      </c>
      <c r="DH77" s="9">
        <f>Deaths!DH77/Population!DH77</f>
        <v>8.4969398299022336E-2</v>
      </c>
      <c r="DI77" s="9">
        <f>Deaths!DI77/Population!DI77</f>
        <v>7.1304580050741084E-2</v>
      </c>
      <c r="DJ77" s="9">
        <f>Deaths!DJ77/Population!DJ77</f>
        <v>8.1956378056840709E-2</v>
      </c>
      <c r="DK77" s="9">
        <f>Deaths!DK77/Population!DK77</f>
        <v>7.6065283213942847E-2</v>
      </c>
      <c r="DL77" s="9">
        <f>Deaths!DL77/Population!DL77</f>
        <v>7.9267477609945194E-2</v>
      </c>
      <c r="DM77" s="9">
        <f>Deaths!DM77/Population!DM77</f>
        <v>9.4077225130890049E-2</v>
      </c>
      <c r="DN77" s="9">
        <f>Deaths!DN77/Population!DN77</f>
        <v>8.5926579857279486E-2</v>
      </c>
      <c r="DO77" s="9">
        <f>Deaths!DO77/Population!DO77</f>
        <v>7.6074103271580609E-2</v>
      </c>
      <c r="DP77" s="9">
        <f>Deaths!DP77/Population!DP77</f>
        <v>8.1539670070699136E-2</v>
      </c>
      <c r="DQ77" s="9">
        <f>Deaths!DQ77/Population!DQ77</f>
        <v>7.8563251287922159E-2</v>
      </c>
      <c r="DR77" s="9">
        <f>Deaths!DR77/Population!DR77</f>
        <v>7.6504713560551121E-2</v>
      </c>
      <c r="DS77" s="9">
        <f>Deaths!DS77/Population!DS77</f>
        <v>8.8747784997046664E-2</v>
      </c>
      <c r="DT77" s="9">
        <f>Deaths!DT77/Population!DT77</f>
        <v>8.2015153529177195E-2</v>
      </c>
      <c r="DU77" s="9">
        <f>Deaths!DU77/Population!DU77</f>
        <v>8.8363492273147534E-2</v>
      </c>
      <c r="DV77" s="9">
        <f>Deaths!DV77/Population!DV77</f>
        <v>8.9291241101826055E-2</v>
      </c>
      <c r="DW77" s="9">
        <f>Deaths!DW77/Population!DW77</f>
        <v>8.8790707617758147E-2</v>
      </c>
      <c r="DX77" s="9">
        <f>Deaths!DX77/Population!DX77</f>
        <v>9.6151320110337585E-2</v>
      </c>
      <c r="DY77" s="9">
        <f>Deaths!DY77/Population!DY77</f>
        <v>0.10148023805890431</v>
      </c>
      <c r="DZ77" s="9">
        <f>Deaths!DZ77/Population!DZ77</f>
        <v>9.8616405477904845E-2</v>
      </c>
      <c r="EA77" s="9">
        <f>Deaths!EA77/Population!EA77</f>
        <v>7.6979923635915756E-2</v>
      </c>
      <c r="EB77" s="9">
        <f>Deaths!EB77/Population!EB77</f>
        <v>8.6416184971098264E-2</v>
      </c>
      <c r="EC77" s="9">
        <f>Deaths!EC77/Population!EC77</f>
        <v>8.1321896402686347E-2</v>
      </c>
      <c r="ED77" s="9">
        <f>Deaths!ED77/Population!ED77</f>
        <v>7.3823066682802863E-2</v>
      </c>
      <c r="EE77" s="9">
        <f>Deaths!EE77/Population!EE77</f>
        <v>8.992700729927007E-2</v>
      </c>
      <c r="EF77" s="9">
        <f>Deaths!EF77/Population!EF77</f>
        <v>8.1122212664593393E-2</v>
      </c>
      <c r="EG77" s="9">
        <f>Deaths!EG77/Population!EG77</f>
        <v>7.4034462269756393E-2</v>
      </c>
      <c r="EH77" s="9">
        <f>Deaths!EH77/Population!EH77</f>
        <v>8.5499316005471962E-2</v>
      </c>
      <c r="EI77" s="9">
        <f>Deaths!EI77/Population!EI77</f>
        <v>7.9364069952305244E-2</v>
      </c>
      <c r="EJ77" s="9">
        <f>Deaths!EJ77/Population!EJ77</f>
        <v>7.6200067136623029E-2</v>
      </c>
      <c r="EK77" s="9">
        <f>Deaths!EK77/Population!EK77</f>
        <v>7.6072821846553965E-2</v>
      </c>
      <c r="EL77" s="9">
        <f>Deaths!EL77/Population!EL77</f>
        <v>7.6141216094304451E-2</v>
      </c>
      <c r="EM77" s="9">
        <f>Deaths!EM77/Population!EM77</f>
        <v>6.796220742967575E-2</v>
      </c>
      <c r="EN77" s="9">
        <f>Deaths!EN77/Population!EN77</f>
        <v>8.5460170146945083E-2</v>
      </c>
      <c r="EO77" s="9">
        <f>Deaths!EO77/Population!EO77</f>
        <v>7.5913776944704775E-2</v>
      </c>
      <c r="EP77" s="9">
        <f>Deaths!EP77/Population!EP77</f>
        <v>6.899791231732777E-2</v>
      </c>
      <c r="EQ77" s="9">
        <f>Deaths!EQ77/Population!EQ77</f>
        <v>7.6761951700344999E-2</v>
      </c>
      <c r="ER77" s="9">
        <f>Deaths!ER77/Population!ER77</f>
        <v>7.2558770343580464E-2</v>
      </c>
      <c r="ES77" s="9">
        <f>Deaths!ES77/Population!ES77</f>
        <v>7.3526236234074713E-2</v>
      </c>
      <c r="ET77" s="9">
        <f>Deaths!ET77/Population!ET77</f>
        <v>8.0673985192749556E-2</v>
      </c>
      <c r="EU77" s="9">
        <f>Deaths!EU77/Population!EU77</f>
        <v>7.6801591015442205E-2</v>
      </c>
      <c r="EV77" s="9">
        <f>Deaths!EV77/Population!EV77</f>
        <v>7.660634955033048E-2</v>
      </c>
      <c r="EW77" s="9">
        <f>Deaths!EW77/Population!EW77</f>
        <v>8.4557364033346571E-2</v>
      </c>
      <c r="EX77" s="9">
        <f>Deaths!EX77/Population!EX77</f>
        <v>8.018586917669486E-2</v>
      </c>
      <c r="EY77" s="9">
        <f>Deaths!EY77/Population!EY77</f>
        <v>7.434419480061169E-2</v>
      </c>
      <c r="EZ77" s="9">
        <f>Deaths!EZ77/Population!EZ77</f>
        <v>7.832498608792432E-2</v>
      </c>
      <c r="FA77" s="9">
        <f>Deaths!FA77/Population!FA77</f>
        <v>7.6168015807253492E-2</v>
      </c>
      <c r="FB77" s="9">
        <f>Deaths!FB77/Population!FB77</f>
        <v>7.375643224699828E-2</v>
      </c>
      <c r="FC77" s="9">
        <f>Deaths!FC77/Population!FC77</f>
        <v>8.2329842931937167E-2</v>
      </c>
      <c r="FD77" s="9">
        <f>Deaths!FD77/Population!FD77</f>
        <v>7.7754043332316142E-2</v>
      </c>
      <c r="FE77" s="9">
        <f>Deaths!FE77/Population!FE77</f>
        <v>6.6031678082191778E-2</v>
      </c>
      <c r="FF77" s="9">
        <f>Deaths!FF77/Population!FF77</f>
        <v>7.1901135938085128E-2</v>
      </c>
      <c r="FG77" s="9">
        <f>Deaths!FG77/Population!FG77</f>
        <v>6.8740996830884471E-2</v>
      </c>
      <c r="FH77" s="9">
        <f>Deaths!FH77/Population!FH77</f>
        <v>6.3638203156616752E-2</v>
      </c>
      <c r="FI77" s="9">
        <f>Deaths!FI77/Population!FI77</f>
        <v>7.0339399901623217E-2</v>
      </c>
      <c r="FJ77" s="9">
        <f>Deaths!FJ77/Population!FJ77</f>
        <v>6.6662966252220249E-2</v>
      </c>
      <c r="FK77" s="9">
        <f>Deaths!FK77/Population!FK77</f>
        <v>6.8037426360170961E-2</v>
      </c>
      <c r="FL77" s="9">
        <f>Deaths!FL77/Population!FL77</f>
        <v>8.0417754569190605E-2</v>
      </c>
      <c r="FM77" s="9">
        <f>Deaths!FM77/Population!FM77</f>
        <v>7.3849359563645273E-2</v>
      </c>
      <c r="FN77" s="9">
        <f>Deaths!FN77/Population!FN77</f>
        <v>6.9941149841557262E-2</v>
      </c>
      <c r="FO77" s="9">
        <f>Deaths!FO77/Population!FO77</f>
        <v>7.5753604193971161E-2</v>
      </c>
      <c r="FP77" s="9">
        <f>Deaths!FP77/Population!FP77</f>
        <v>7.2634519616178797E-2</v>
      </c>
      <c r="FQ77" s="9">
        <f>Deaths!FQ77/Population!FQ77</f>
        <v>7.0624259186092456E-2</v>
      </c>
      <c r="FR77" s="9">
        <f>Deaths!FR77/Population!FR77</f>
        <v>7.3976675051452098E-2</v>
      </c>
      <c r="FS77" s="9">
        <f>Deaths!FS77/Population!FS77</f>
        <v>7.2178060413354533E-2</v>
      </c>
      <c r="FT77" s="9">
        <f>Deaths!FT77/Population!FT77</f>
        <v>7.5541733547351525E-2</v>
      </c>
      <c r="FU77" s="9">
        <f>Deaths!FU77/Population!FU77</f>
        <v>7.8323800630325666E-2</v>
      </c>
      <c r="FV77" s="9">
        <f>Deaths!FV77/Population!FV77</f>
        <v>7.6827623415160501E-2</v>
      </c>
      <c r="FW77" s="9">
        <f>Deaths!FW77/Population!FW77</f>
        <v>7.23189552829442E-2</v>
      </c>
      <c r="FX77" s="9">
        <f>Deaths!FX77/Population!FX77</f>
        <v>7.8393881453154873E-2</v>
      </c>
      <c r="FY77" s="9">
        <f>Deaths!FY77/Population!FY77</f>
        <v>7.5161850623717039E-2</v>
      </c>
      <c r="FZ77" s="9">
        <f>Deaths!FZ77/Population!FZ77</f>
        <v>6.5872259294566249E-2</v>
      </c>
      <c r="GA77" s="9">
        <f>Deaths!GA77/Population!GA77</f>
        <v>7.0443937913817437E-2</v>
      </c>
      <c r="GB77" s="9">
        <f>Deaths!GB77/Population!GB77</f>
        <v>6.8009947723696895E-2</v>
      </c>
      <c r="GC77" s="9">
        <f>Deaths!GC77/Population!GC77</f>
        <v>6.8116220896671159E-2</v>
      </c>
      <c r="GD77" s="9">
        <f>Deaths!GD77/Population!GD77</f>
        <v>8.2555555555555549E-2</v>
      </c>
      <c r="GE77" s="9">
        <f>Deaths!GE77/Population!GE77</f>
        <v>7.4816953697019697E-2</v>
      </c>
      <c r="GF77" s="9">
        <f>Deaths!GF77/Population!GF77</f>
        <v>6.1571505280114548E-2</v>
      </c>
      <c r="GG77" s="9">
        <f>Deaths!GG77/Population!GG77</f>
        <v>7.1871768355739399E-2</v>
      </c>
      <c r="GH77" s="9">
        <f>Deaths!GH77/Population!GH77</f>
        <v>6.6350028785261944E-2</v>
      </c>
      <c r="GI77" s="9">
        <f>Deaths!GI77/Population!GI77</f>
        <v>6.8727304933132588E-2</v>
      </c>
      <c r="GJ77" s="9">
        <f>Deaths!GJ77/Population!GJ77</f>
        <v>6.5406234031681151E-2</v>
      </c>
      <c r="GK77" s="9">
        <f>Deaths!GK77/Population!GK77</f>
        <v>6.7185424179161138E-2</v>
      </c>
      <c r="GL77" s="9">
        <f>Deaths!GL77/Population!GL77</f>
        <v>6.4576748953617494E-2</v>
      </c>
      <c r="GM77" s="9">
        <f>Deaths!GM77/Population!GM77</f>
        <v>6.9856266961503669E-2</v>
      </c>
      <c r="GN77" s="9">
        <f>Deaths!GN77/Population!GN77</f>
        <v>6.7002216475803469E-2</v>
      </c>
      <c r="GO77" s="9">
        <f>Deaths!GO77/Population!GO77</f>
        <v>7.2611464968152864E-2</v>
      </c>
      <c r="GP77" s="9">
        <f>Deaths!GP77/Population!GP77</f>
        <v>7.7447149584209993E-2</v>
      </c>
      <c r="GQ77" s="9">
        <f>Deaths!GQ77/Population!GQ77</f>
        <v>7.4912975060798248E-2</v>
      </c>
      <c r="GR77" s="9">
        <f>Deaths!GR77/Population!GR77</f>
        <v>7.2633635233528684E-2</v>
      </c>
      <c r="GS77" s="9">
        <f>Deaths!GS77/Population!GS77</f>
        <v>7.4382654085524996E-2</v>
      </c>
      <c r="GT77" s="9">
        <f>Deaths!GT77/Population!GT77</f>
        <v>7.3454579721070487E-2</v>
      </c>
      <c r="GU77" s="9">
        <f>Deaths!GU77/Population!GU77</f>
        <v>7.5279480706815727E-2</v>
      </c>
      <c r="GV77" s="9">
        <f>Deaths!GV77/Population!GV77</f>
        <v>7.9566373491511563E-2</v>
      </c>
      <c r="GW77" s="9">
        <f>Deaths!GW77/Population!GW77</f>
        <v>7.7287973167225688E-2</v>
      </c>
      <c r="GX77" s="9">
        <f>Deaths!GX77/Population!GX77</f>
        <v>7.3356401384083045E-2</v>
      </c>
      <c r="GY77" s="9">
        <f>Deaths!GY77/Population!GY77</f>
        <v>7.9853409200501491E-2</v>
      </c>
      <c r="GZ77" s="9">
        <f>Deaths!GZ77/Population!GZ77</f>
        <v>7.6428473710611525E-2</v>
      </c>
      <c r="HA77" s="9">
        <f>Deaths!HA77/Population!HA77</f>
        <v>6.6530648452053573E-2</v>
      </c>
      <c r="HB77" s="9">
        <f>Deaths!HB77/Population!HB77</f>
        <v>7.6018730696423231E-2</v>
      </c>
      <c r="HC77" s="9">
        <f>Deaths!HC77/Population!HC77</f>
        <v>7.099953073674331E-2</v>
      </c>
      <c r="HD77" s="9">
        <f>Deaths!HD77/Population!HD77</f>
        <v>6.7794980286566012E-2</v>
      </c>
      <c r="HE77" s="9">
        <f>Deaths!HE77/Population!HE77</f>
        <v>7.135723005215848E-2</v>
      </c>
      <c r="HF77" s="9">
        <f>Deaths!HF77/Population!HF77</f>
        <v>6.9448737764039162E-2</v>
      </c>
      <c r="HG77" s="9">
        <f>Deaths!HG77/Population!HG77</f>
        <v>6.5639786570019135E-2</v>
      </c>
      <c r="HH77" s="9">
        <f>Deaths!HH77/Population!HH77</f>
        <v>6.9819030939871574E-2</v>
      </c>
      <c r="HI77" s="9">
        <f>Deaths!HI77/Population!HI77</f>
        <v>6.7574872959238835E-2</v>
      </c>
      <c r="HJ77" s="9">
        <f>Deaths!HJ77/Population!HJ77</f>
        <v>7.9944674965421847E-2</v>
      </c>
      <c r="HK77" s="9">
        <f>Deaths!HK77/Population!HK77</f>
        <v>8.2289438843059379E-2</v>
      </c>
      <c r="HL77" s="9">
        <f>Deaths!HL77/Population!HL77</f>
        <v>8.1058846302748747E-2</v>
      </c>
      <c r="HM77" s="9">
        <f>Deaths!HM77/Population!HM77</f>
        <v>6.224230891214716E-2</v>
      </c>
      <c r="HN77" s="9">
        <f>Deaths!HN77/Population!HN77</f>
        <v>6.4673031886146634E-2</v>
      </c>
      <c r="HO77" s="9">
        <f>Deaths!HO77/Population!HO77</f>
        <v>6.3380281690140844E-2</v>
      </c>
      <c r="HP77" s="9">
        <f>Deaths!HP77/Population!HP77</f>
        <v>6.1263408820023839E-2</v>
      </c>
      <c r="HQ77" s="9">
        <f>Deaths!HQ77/Population!HQ77</f>
        <v>6.3707756110473843E-2</v>
      </c>
      <c r="HR77" s="9">
        <f>Deaths!HR77/Population!HR77</f>
        <v>6.2421607157789112E-2</v>
      </c>
      <c r="HS77" s="9">
        <f>Deaths!HS77/Population!HS77</f>
        <v>6.3158722667925118E-2</v>
      </c>
      <c r="HT77" s="9">
        <f>Deaths!HT77/Population!HT77</f>
        <v>6.600457022323783E-2</v>
      </c>
      <c r="HU77" s="9">
        <f>Deaths!HU77/Population!HU77</f>
        <v>6.4502739498588743E-2</v>
      </c>
      <c r="HV77" s="9">
        <f>Deaths!HV77/Population!HV77</f>
        <v>6.0678305006536953E-2</v>
      </c>
      <c r="HW77" s="9">
        <f>Deaths!HW77/Population!HW77</f>
        <v>6.2446462223745072E-2</v>
      </c>
      <c r="HX77" s="9">
        <f>Deaths!HX77/Population!HX77</f>
        <v>6.1514770839243019E-2</v>
      </c>
      <c r="HY77" s="9">
        <f>Deaths!HY77/Population!HY77</f>
        <v>6.2952070582624586E-2</v>
      </c>
      <c r="HZ77" s="9">
        <f>Deaths!HZ77/Population!HZ77</f>
        <v>7.0164572642010259E-2</v>
      </c>
      <c r="IA77" s="9">
        <f>Deaths!IA77/Population!IA77</f>
        <v>6.6365197002051665E-2</v>
      </c>
      <c r="IB77" s="9">
        <f>Deaths!IB77/Population!IB77</f>
        <v>6.1537239955534381E-2</v>
      </c>
      <c r="IC77" s="9">
        <f>Deaths!IC77/Population!IC77</f>
        <v>6.560408594575555E-2</v>
      </c>
      <c r="ID77" s="9">
        <f>Deaths!ID77/Population!ID77</f>
        <v>6.3465553235908148E-2</v>
      </c>
      <c r="IE77" s="9">
        <f>Deaths!IE77/Population!IE77</f>
        <v>7.1353789160022552E-2</v>
      </c>
      <c r="IF77" s="9">
        <f>Deaths!IF77/Population!IF77</f>
        <v>7.5809423532508552E-2</v>
      </c>
      <c r="IG77" s="9">
        <f>Deaths!IG77/Population!IG77</f>
        <v>7.3486184597295709E-2</v>
      </c>
      <c r="IH77" s="9">
        <f>Deaths!IH77/Population!IH77</f>
        <v>5.7530402245088867E-2</v>
      </c>
      <c r="II77" s="9">
        <f>Deaths!II77/Population!II77</f>
        <v>6.1760729976343361E-2</v>
      </c>
      <c r="IJ77" s="9">
        <f>Deaths!IJ77/Population!IJ77</f>
        <v>5.9560493026273108E-2</v>
      </c>
      <c r="IK77" s="9">
        <f>Deaths!IK77/Population!IK77</f>
        <v>6.701302612755064E-2</v>
      </c>
      <c r="IL77" s="9">
        <f>Deaths!IL77/Population!IL77</f>
        <v>6.8112476292570293E-2</v>
      </c>
      <c r="IM77" s="9">
        <f>Deaths!IM77/Population!IM77</f>
        <v>6.7537783375314867E-2</v>
      </c>
      <c r="IN77" s="9">
        <f>Deaths!IN77/Population!IN77</f>
        <v>6.182501173892628E-2</v>
      </c>
      <c r="IO77" s="9">
        <f>Deaths!IO77/Population!IO77</f>
        <v>6.5858754701211872E-2</v>
      </c>
      <c r="IP77" s="9">
        <f>Deaths!IP77/Population!IP77</f>
        <v>6.3775613304773063E-2</v>
      </c>
      <c r="IQ77" s="9">
        <f>Deaths!IQ77/Population!IQ77</f>
        <v>6.1394822464280664E-2</v>
      </c>
      <c r="IR77" s="9">
        <f>Deaths!IR77/Population!IR77</f>
        <v>6.2768240343347645E-2</v>
      </c>
      <c r="IS77" s="9">
        <f>Deaths!IS77/Population!IS77</f>
        <v>6.2053998381519898E-2</v>
      </c>
      <c r="IT77" s="9">
        <f>Deaths!IT77/Population!IT77</f>
        <v>5.9420395649317469E-2</v>
      </c>
      <c r="IU77" s="9">
        <f>Deaths!IU77/Population!IU77</f>
        <v>6.2593027810419116E-2</v>
      </c>
      <c r="IV77" s="9">
        <f>Deaths!IV77/Population!IV77</f>
        <v>6.0950725513905686E-2</v>
      </c>
      <c r="IW77" s="9">
        <f>Deaths!IW77/Population!IW77</f>
        <v>5.7991604778818213E-2</v>
      </c>
      <c r="IX77" s="9">
        <f>Deaths!IX77/Population!IX77</f>
        <v>6.5192823845175871E-2</v>
      </c>
      <c r="IY77" s="9">
        <f>Deaths!IY77/Population!IY77</f>
        <v>6.1431029248051813E-2</v>
      </c>
      <c r="IZ77" s="9">
        <f>Deaths!IZ77/Population!IZ77</f>
        <v>6.1462690595061396E-2</v>
      </c>
      <c r="JA77" s="9">
        <f>Deaths!JA77/Population!JA77</f>
        <v>7.0262495505213948E-2</v>
      </c>
      <c r="JB77" s="9">
        <f>Deaths!JB77/Population!JB77</f>
        <v>6.5722142931736699E-2</v>
      </c>
      <c r="JC77" s="9">
        <f>Deaths!JC77/Population!JC77</f>
        <v>6.1489248267282741E-2</v>
      </c>
      <c r="JD77" s="9">
        <f>Deaths!JD77/Population!JD77</f>
        <v>6.2488007675087942E-2</v>
      </c>
      <c r="JE77" s="9">
        <f>Deaths!JE77/Population!JE77</f>
        <v>6.1969491942428345E-2</v>
      </c>
      <c r="JF77" s="9">
        <f>Deaths!JF77/Population!JF77</f>
        <v>5.6798520374679314E-2</v>
      </c>
      <c r="JG77" s="9">
        <f>Deaths!JG77/Population!JG77</f>
        <v>6.3751214771622933E-2</v>
      </c>
      <c r="JH77" s="9">
        <f>Deaths!JH77/Population!JH77</f>
        <v>6.0131693378059389E-2</v>
      </c>
      <c r="JI77" s="9">
        <f>Deaths!JI77/Population!JI77</f>
        <v>5.8616440767470517E-2</v>
      </c>
      <c r="JJ77" s="9">
        <f>Deaths!JJ77/Population!JJ77</f>
        <v>6.502881023238144E-2</v>
      </c>
      <c r="JK77" s="9">
        <f>Deaths!JK77/Population!JK77</f>
        <v>6.1700572542331585E-2</v>
      </c>
      <c r="JL77" s="9">
        <f>Deaths!JL77/Population!JL77</f>
        <v>6.3413524427003362E-2</v>
      </c>
      <c r="JM77" s="9">
        <f>Deaths!JM77/Population!JM77</f>
        <v>6.7919876733436052E-2</v>
      </c>
      <c r="JN77" s="9">
        <f>Deaths!JN77/Population!JN77</f>
        <v>6.5576194983435879E-2</v>
      </c>
      <c r="JO77" s="9">
        <f>Deaths!JO77/Population!JO77</f>
        <v>5.9712558457853317E-2</v>
      </c>
      <c r="JP77" s="9">
        <f>Deaths!JP77/Population!JP77</f>
        <v>6.9217092759487467E-2</v>
      </c>
      <c r="JQ77" s="9">
        <f>Deaths!JQ77/Population!JQ77</f>
        <v>6.4293100901167091E-2</v>
      </c>
      <c r="JR77" s="9">
        <f>Deaths!JR77/Population!JR77</f>
        <v>6.0200668896321072E-2</v>
      </c>
      <c r="JS77" s="9">
        <f>Deaths!JS77/Population!JS77</f>
        <v>6.4251027269331337E-2</v>
      </c>
      <c r="JT77" s="9">
        <f>Deaths!JT77/Population!JT77</f>
        <v>6.2130967569652557E-2</v>
      </c>
      <c r="JU77" s="9">
        <f>Deaths!JU77/Population!JU77</f>
        <v>6.0746083624478753E-2</v>
      </c>
      <c r="JV77" s="9">
        <f>Deaths!JV77/Population!JV77</f>
        <v>6.374698869602817E-2</v>
      </c>
      <c r="JW77" s="9">
        <f>Deaths!JW77/Population!JW77</f>
        <v>6.2177692647708858E-2</v>
      </c>
      <c r="JX77" s="9">
        <f>Deaths!JX77/Population!JX77</f>
        <v>6.3505456181797731E-2</v>
      </c>
      <c r="JY77" s="9">
        <f>Deaths!JY77/Population!JY77</f>
        <v>6.9774509208047161E-2</v>
      </c>
      <c r="JZ77" s="9">
        <f>Deaths!JZ77/Population!JZ77</f>
        <v>6.6518652683240337E-2</v>
      </c>
      <c r="KA77" s="9">
        <f>Deaths!KA77/Population!KA77</f>
        <v>7.0483602001111728E-2</v>
      </c>
      <c r="KB77" s="9">
        <f>Deaths!KB77/Population!KB77</f>
        <v>9.5442976608895891E-2</v>
      </c>
      <c r="KC77" s="9">
        <f>Deaths!KC77/Population!KC77</f>
        <v>8.2424910124086745E-2</v>
      </c>
      <c r="KD77" s="9">
        <f>Deaths!KD77/Population!KD77</f>
        <v>4.9919568263193402E-2</v>
      </c>
      <c r="KE77" s="9">
        <f>Deaths!KE77/Population!KE77</f>
        <v>5.3398058252427182E-2</v>
      </c>
      <c r="KF77" s="9">
        <f>Deaths!KF77/Population!KF77</f>
        <v>5.1575541719909739E-2</v>
      </c>
      <c r="KG77" s="9">
        <f>Deaths!KG77/Population!KG77</f>
        <v>5.0469310531230036E-2</v>
      </c>
      <c r="KH77" s="9">
        <f>Deaths!KH77/Population!KH77</f>
        <v>5.6973613354873449E-2</v>
      </c>
      <c r="KI77" s="9">
        <f>Deaths!KI77/Population!KI77</f>
        <v>5.3572805056656132E-2</v>
      </c>
      <c r="KJ77" s="9">
        <f>Deaths!KJ77/Population!KJ77</f>
        <v>4.864759680871765E-2</v>
      </c>
      <c r="KK77" s="9">
        <f>Deaths!KK77/Population!KK77</f>
        <v>5.3305240979720829E-2</v>
      </c>
      <c r="KL77" s="9">
        <f>Deaths!KL77/Population!KL77</f>
        <v>5.088389266836954E-2</v>
      </c>
      <c r="KM77" s="9">
        <f>Deaths!KM77/Population!KM77</f>
        <v>6.0115988495450044E-2</v>
      </c>
      <c r="KN77" s="9">
        <f>Deaths!KN77/Population!KN77</f>
        <v>5.7961393116127052E-2</v>
      </c>
      <c r="KO77" s="9">
        <f>Deaths!KO77/Population!KO77</f>
        <v>5.9081660170135566E-2</v>
      </c>
      <c r="KP77" s="9">
        <f>Deaths!KP77/Population!KP77</f>
        <v>4.8767344739323724E-2</v>
      </c>
      <c r="KQ77" s="9">
        <f>Deaths!KQ77/Population!KQ77</f>
        <v>5.1221396157188376E-2</v>
      </c>
      <c r="KR77" s="9">
        <f>Deaths!KR77/Population!KR77</f>
        <v>4.9949980224740016E-2</v>
      </c>
      <c r="KS77" s="9">
        <f>Deaths!KS77/Population!KS77</f>
        <v>4.5452547364719327E-2</v>
      </c>
      <c r="KT77" s="9">
        <f>Deaths!KT77/Population!KT77</f>
        <v>5.1852725985367006E-2</v>
      </c>
      <c r="KU77" s="9">
        <f>Deaths!KU77/Population!KU77</f>
        <v>4.8538717166659077E-2</v>
      </c>
      <c r="KV77" s="9">
        <f>Deaths!KV77/Population!KV77</f>
        <v>4.998695992349822E-2</v>
      </c>
      <c r="KW77" s="9">
        <f>Deaths!KW77/Population!KW77</f>
        <v>5.1948355709407305E-2</v>
      </c>
      <c r="KX77" s="9">
        <f>Deaths!KX77/Population!KX77</f>
        <v>5.0931663024130859E-2</v>
      </c>
      <c r="KY77" s="9">
        <f>Deaths!KY77/Population!KY77</f>
        <v>4.6675509865693916E-2</v>
      </c>
      <c r="KZ77" s="9">
        <f>Deaths!KZ77/Population!KZ77</f>
        <v>5.171793488037417E-2</v>
      </c>
      <c r="LA77" s="9">
        <f>Deaths!LA77/Population!LA77</f>
        <v>4.909404659188956E-2</v>
      </c>
      <c r="LB77" s="9">
        <f>Deaths!LB77/Population!LB77</f>
        <v>4.6234489536836072E-2</v>
      </c>
      <c r="LC77" s="9">
        <f>Deaths!LC77/Population!LC77</f>
        <v>5.2036199095022627E-2</v>
      </c>
      <c r="LD77" s="9">
        <f>Deaths!LD77/Population!LD77</f>
        <v>4.8990734968507491E-2</v>
      </c>
      <c r="LE77" s="9">
        <f>Deaths!LE77/Population!LE77</f>
        <v>4.6438746438746438E-2</v>
      </c>
      <c r="LF77" s="9">
        <f>Deaths!LF77/Population!LF77</f>
        <v>5.3270250142375256E-2</v>
      </c>
      <c r="LG77" s="9">
        <f>Deaths!LG77/Population!LG77</f>
        <v>4.9728885794459568E-2</v>
      </c>
      <c r="LH77" s="9">
        <f>Deaths!LH77/Population!LH77</f>
        <v>4.6584572490706321E-2</v>
      </c>
      <c r="LI77" s="9">
        <f>Deaths!LI77/Population!LI77</f>
        <v>5.3996925441967721E-2</v>
      </c>
      <c r="LJ77" s="9">
        <f>Deaths!LJ77/Population!LJ77</f>
        <v>5.0109662483246012E-2</v>
      </c>
      <c r="LK77" s="9">
        <f>Deaths!LK77/Population!LK77</f>
        <v>4.4910063575748178E-2</v>
      </c>
      <c r="LL77" s="9">
        <f>Deaths!LL77/Population!LL77</f>
        <v>5.2083333333333336E-2</v>
      </c>
      <c r="LM77" s="9">
        <f>Deaths!LM77/Population!LM77</f>
        <v>4.8298011619343752E-2</v>
      </c>
      <c r="LN77" s="9">
        <f>Deaths!LN77/Population!LN77</f>
        <v>4.2704691812327507E-2</v>
      </c>
      <c r="LO77" s="9">
        <f>Deaths!LO77/Population!LO77</f>
        <v>5.2645556690500514E-2</v>
      </c>
      <c r="LP77" s="9">
        <f>Deaths!LP77/Population!LP77</f>
        <v>4.7415295256534366E-2</v>
      </c>
      <c r="LQ77" s="9">
        <f>Deaths!LQ77/Population!LQ77</f>
        <v>4.0612230267402682E-2</v>
      </c>
      <c r="LR77" s="9">
        <f>Deaths!LR77/Population!LR77</f>
        <v>5.3550249070925912E-2</v>
      </c>
      <c r="LS77" s="9">
        <f>Deaths!LS77/Population!LS77</f>
        <v>4.6764551060309821E-2</v>
      </c>
      <c r="LT77" s="9">
        <f>Deaths!LT77/Population!LT77</f>
        <v>4.262542436816296E-2</v>
      </c>
      <c r="LU77" s="9">
        <f>Deaths!LU77/Population!LU77</f>
        <v>5.0632170451884805E-2</v>
      </c>
      <c r="LV77" s="9">
        <f>Deaths!LV77/Population!LV77</f>
        <v>4.6370489349663244E-2</v>
      </c>
      <c r="LW77" s="9">
        <f>Deaths!LW77/Population!LW77</f>
        <v>3.8318870171856388E-2</v>
      </c>
      <c r="LX77" s="9">
        <f>Deaths!LX77/Population!LX77</f>
        <v>5.1132686084142398E-2</v>
      </c>
      <c r="LY77" s="9">
        <f>Deaths!LY77/Population!LY77</f>
        <v>4.4366576819407005E-2</v>
      </c>
      <c r="LZ77" s="9">
        <f>Deaths!LZ77/Population!LZ77</f>
        <v>3.9970669708326544E-2</v>
      </c>
      <c r="MA77" s="9">
        <f>Deaths!MA77/Population!MA77</f>
        <v>5.115658362989324E-2</v>
      </c>
      <c r="MB77" s="9">
        <f>Deaths!MB77/Population!MB77</f>
        <v>4.5203863963510865E-2</v>
      </c>
      <c r="MC77" s="9">
        <f>Deaths!MC77/Population!MC77</f>
        <v>3.9529879698757868E-2</v>
      </c>
      <c r="MD77" s="9">
        <f>Deaths!MD77/Population!MD77</f>
        <v>5.3229174435080913E-2</v>
      </c>
      <c r="ME77" s="9">
        <f>Deaths!ME77/Population!ME77</f>
        <v>4.5920230992677114E-2</v>
      </c>
      <c r="MF77" s="9">
        <f>Deaths!MF77/Population!MF77</f>
        <v>3.806787855954287E-2</v>
      </c>
      <c r="MG77" s="9">
        <f>Deaths!MG77/Population!MG77</f>
        <v>5.3465788592476839E-2</v>
      </c>
      <c r="MH77" s="9">
        <f>Deaths!MH77/Population!MH77</f>
        <v>4.5114766380602099E-2</v>
      </c>
      <c r="MI77" s="9">
        <f>Deaths!MI77/Population!MI77</f>
        <v>3.6576619650968208E-2</v>
      </c>
      <c r="MJ77" s="9">
        <f>Deaths!MJ77/Population!MJ77</f>
        <v>5.4679210582160291E-2</v>
      </c>
      <c r="MK77" s="9">
        <f>Deaths!MK77/Population!MK77</f>
        <v>4.4867018691891539E-2</v>
      </c>
      <c r="ML77" s="9">
        <f>Deaths!ML77/Population!ML77</f>
        <v>3.9519624367926803E-2</v>
      </c>
      <c r="MM77" s="9">
        <f>Deaths!MM77/Population!MM77</f>
        <v>5.6773305315024815E-2</v>
      </c>
      <c r="MN77" s="9">
        <f>Deaths!MN77/Population!MN77</f>
        <v>4.7348951911220717E-2</v>
      </c>
      <c r="MO77" s="9">
        <f>Deaths!MO77/Population!MO77</f>
        <v>3.446565831886933E-2</v>
      </c>
      <c r="MP77" s="9">
        <f>Deaths!MP77/Population!MP77</f>
        <v>5.4569261639968711E-2</v>
      </c>
      <c r="MQ77" s="9">
        <f>Deaths!MQ77/Population!MQ77</f>
        <v>4.3462709284627095E-2</v>
      </c>
      <c r="MR77" s="9">
        <f>Deaths!MR77/Population!MR77</f>
        <v>3.6081347036956049E-2</v>
      </c>
      <c r="MS77" s="9">
        <f>Deaths!MS77/Population!MS77</f>
        <v>5.637982195845697E-2</v>
      </c>
      <c r="MT77" s="9">
        <f>Deaths!MT77/Population!MT77</f>
        <v>4.5053838879907271E-2</v>
      </c>
      <c r="MU77" s="9">
        <f>Deaths!MU77/Population!MU77</f>
        <v>3.6841964904794924E-2</v>
      </c>
      <c r="MV77" s="9">
        <f>Deaths!MV77/Population!MV77</f>
        <v>5.9668155711550735E-2</v>
      </c>
      <c r="MW77" s="9">
        <f>Deaths!MW77/Population!MW77</f>
        <v>4.6944448573679597E-2</v>
      </c>
      <c r="MX77" s="9">
        <f>Deaths!MX77/Population!MX77</f>
        <v>3.5819217700109859E-2</v>
      </c>
      <c r="MY77" s="9">
        <f>Deaths!MY77/Population!MY77</f>
        <v>5.8853432160309596E-2</v>
      </c>
      <c r="MZ77" s="9">
        <f>Deaths!MZ77/Population!MZ77</f>
        <v>4.5905618106617647E-2</v>
      </c>
      <c r="NA77" s="9">
        <f>Deaths!NA77/Population!NA77</f>
        <v>3.5759143890675242E-2</v>
      </c>
      <c r="NB77" s="9">
        <f>Deaths!NB77/Population!NB77</f>
        <v>6.0620708047203146E-2</v>
      </c>
      <c r="NC77" s="9">
        <f>Deaths!NC77/Population!NC77</f>
        <v>4.6442999169125865E-2</v>
      </c>
      <c r="ND77" s="9">
        <f>Deaths!ND77/Population!ND77</f>
        <v>3.5226935627410264E-2</v>
      </c>
      <c r="NE77" s="9">
        <f>Deaths!NE77/Population!NE77</f>
        <v>6.0464735722467682E-2</v>
      </c>
      <c r="NF77" s="9">
        <f>Deaths!NF77/Population!NF77</f>
        <v>4.6087005506499357E-2</v>
      </c>
      <c r="NG77" s="9">
        <f>Deaths!NG77/Population!NG77</f>
        <v>3.3386424895858857E-2</v>
      </c>
      <c r="NH77" s="9">
        <f>Deaths!NH77/Population!NH77</f>
        <v>5.7112491824722042E-2</v>
      </c>
      <c r="NI77" s="9">
        <f>Deaths!NI77/Population!NI77</f>
        <v>4.3549516739039083E-2</v>
      </c>
      <c r="NJ77" s="9">
        <f>Deaths!NJ77/Population!NJ77</f>
        <v>3.2744516893894487E-2</v>
      </c>
      <c r="NK77" s="9">
        <f>Deaths!NK77/Population!NK77</f>
        <v>5.7454474632388744E-2</v>
      </c>
      <c r="NL77" s="9">
        <f>Deaths!NL77/Population!NL77</f>
        <v>4.3175029459318739E-2</v>
      </c>
      <c r="NM77" s="9">
        <f>Deaths!NM77/Population!NM77</f>
        <v>3.2264642573920928E-2</v>
      </c>
      <c r="NN77" s="9">
        <f>Deaths!NN77/Population!NN77</f>
        <v>5.9305944600062249E-2</v>
      </c>
      <c r="NO77" s="9">
        <f>Deaths!NO77/Population!NO77</f>
        <v>4.3656985511047006E-2</v>
      </c>
      <c r="NP77" s="9">
        <f>Deaths!NP77/Population!NP77</f>
        <v>3.0618045079906429E-2</v>
      </c>
      <c r="NQ77" s="9">
        <f>Deaths!NQ77/Population!NQ77</f>
        <v>5.8812960412050072E-2</v>
      </c>
      <c r="NR77" s="9">
        <f>Deaths!NR77/Population!NR77</f>
        <v>4.2515953749921023E-2</v>
      </c>
      <c r="NS77" s="9">
        <f>Deaths!NS77/Population!NS77</f>
        <v>2.9049771798144101E-2</v>
      </c>
      <c r="NT77" s="9">
        <f>Deaths!NT77/Population!NT77</f>
        <v>5.9189424143409573E-2</v>
      </c>
      <c r="NU77" s="9">
        <f>Deaths!NU77/Population!NU77</f>
        <v>4.1682372157306191E-2</v>
      </c>
      <c r="NV77" s="9">
        <f>Deaths!NV77/Population!NV77</f>
        <v>2.9503203445016279E-2</v>
      </c>
      <c r="NW77" s="9">
        <f>Deaths!NW77/Population!NW77</f>
        <v>5.8883425944782242E-2</v>
      </c>
      <c r="NX77" s="9">
        <f>Deaths!NX77/Population!NX77</f>
        <v>4.1822196198980213E-2</v>
      </c>
      <c r="NY77" s="9">
        <f>Deaths!NY77/Population!NY77</f>
        <v>2.7707523697900603E-2</v>
      </c>
      <c r="NZ77" s="9">
        <f>Deaths!NZ77/Population!NZ77</f>
        <v>5.862482452035564E-2</v>
      </c>
      <c r="OA77" s="9">
        <f>Deaths!OA77/Population!OA77</f>
        <v>4.047087232115907E-2</v>
      </c>
      <c r="OB77" s="9">
        <f>Deaths!OB77/Population!OB77</f>
        <v>2.7012733411984867E-2</v>
      </c>
      <c r="OC77" s="9">
        <f>Deaths!OC77/Population!OC77</f>
        <v>5.8521650386353694E-2</v>
      </c>
      <c r="OD77" s="9">
        <f>Deaths!OD77/Population!OD77</f>
        <v>3.9960698323687649E-2</v>
      </c>
      <c r="OE77" s="9">
        <f>Deaths!OE77/Population!OE77</f>
        <v>2.7124449843665983E-2</v>
      </c>
      <c r="OF77" s="9">
        <f>Deaths!OF77/Population!OF77</f>
        <v>5.645138355657936E-2</v>
      </c>
      <c r="OG77" s="9">
        <f>Deaths!OG77/Population!OG77</f>
        <v>3.9203054722638679E-2</v>
      </c>
      <c r="OH77" s="9">
        <f>Deaths!OH77/Population!OH77</f>
        <v>2.6515890037044257E-2</v>
      </c>
      <c r="OI77" s="9">
        <f>Deaths!OI77/Population!OI77</f>
        <v>5.4853732675200093E-2</v>
      </c>
      <c r="OJ77" s="9">
        <f>Deaths!OJ77/Population!OJ77</f>
        <v>3.8175997429689384E-2</v>
      </c>
      <c r="OK77" s="9">
        <f>Deaths!OK77/Population!OK77</f>
        <v>2.5248383836457597E-2</v>
      </c>
      <c r="OL77" s="9">
        <f>Deaths!OL77/Population!OL77</f>
        <v>5.5868827329464577E-2</v>
      </c>
      <c r="OM77" s="9">
        <f>Deaths!OM77/Population!OM77</f>
        <v>3.7821312562520373E-2</v>
      </c>
      <c r="ON77" s="9">
        <f>Deaths!ON77/Population!ON77</f>
        <v>2.3792902850494475E-2</v>
      </c>
      <c r="OO77" s="9">
        <f>Deaths!OO77/Population!OO77</f>
        <v>5.4497647384445062E-2</v>
      </c>
      <c r="OP77" s="9">
        <f>Deaths!OP77/Population!OP77</f>
        <v>3.6442417331812998E-2</v>
      </c>
      <c r="OQ77" s="9">
        <f>Deaths!OQ77/Population!OQ77</f>
        <v>2.6244202203651878E-2</v>
      </c>
      <c r="OR77" s="9">
        <f>Deaths!OR77/Population!OR77</f>
        <v>5.6812751243920954E-2</v>
      </c>
      <c r="OS77" s="9">
        <f>Deaths!OS77/Population!OS77</f>
        <v>3.8790815737856234E-2</v>
      </c>
      <c r="OT77" s="9">
        <f>Deaths!OT77/Population!OT77</f>
        <v>2.5002767834077573E-2</v>
      </c>
      <c r="OU77" s="9">
        <f>Deaths!OU77/Population!OU77</f>
        <v>5.6008814501954406E-2</v>
      </c>
      <c r="OV77" s="9">
        <f>Deaths!OV77/Population!OV77</f>
        <v>3.7806159479163284E-2</v>
      </c>
      <c r="OW77" s="9">
        <f>Deaths!OW77/Population!OW77</f>
        <v>2.3553938152625131E-2</v>
      </c>
      <c r="OX77" s="9">
        <f>Deaths!OX77/Population!OX77</f>
        <v>5.2421342048608412E-2</v>
      </c>
      <c r="OY77" s="9">
        <f>Deaths!OY77/Population!OY77</f>
        <v>3.5490583036595309E-2</v>
      </c>
      <c r="OZ77" s="9">
        <f>Deaths!OZ77/Population!OZ77</f>
        <v>2.3588225739500802E-2</v>
      </c>
      <c r="PA77" s="9">
        <f>Deaths!PA77/Population!PA77</f>
        <v>5.3312695069654137E-2</v>
      </c>
      <c r="PB77" s="9">
        <f>Deaths!PB77/Population!PB77</f>
        <v>3.5942542555211038E-2</v>
      </c>
      <c r="PC77" s="9">
        <f>Deaths!PC77/Population!PC77</f>
        <v>2.4325041710905507E-2</v>
      </c>
      <c r="PD77" s="9">
        <f>Deaths!PD77/Population!PD77</f>
        <v>5.3277813367499469E-2</v>
      </c>
      <c r="PE77" s="9">
        <f>Deaths!PE77/Population!PE77</f>
        <v>3.6349326002128417E-2</v>
      </c>
      <c r="PF77" s="9">
        <f>Deaths!PF77/Population!PF77</f>
        <v>2.345773322650966E-2</v>
      </c>
      <c r="PG77" s="9">
        <f>Deaths!PG77/Population!PG77</f>
        <v>5.2541435008300177E-2</v>
      </c>
      <c r="PH77" s="9">
        <f>Deaths!PH77/Population!PH77</f>
        <v>3.5504573137456072E-2</v>
      </c>
      <c r="PI77" s="9">
        <f>Deaths!PI77/Population!PI77</f>
        <v>2.2627148829274694E-2</v>
      </c>
      <c r="PJ77" s="9">
        <f>Deaths!PJ77/Population!PJ77</f>
        <v>5.1629507077391737E-2</v>
      </c>
      <c r="PK77" s="9">
        <f>Deaths!PK77/Population!PK77</f>
        <v>3.4707182078711908E-2</v>
      </c>
      <c r="PL77" s="9">
        <f>Deaths!PL77/Population!PL77</f>
        <v>2.3285474115441844E-2</v>
      </c>
      <c r="PM77" s="9">
        <f>Deaths!PM77/Population!PM77</f>
        <v>5.0975609756097558E-2</v>
      </c>
      <c r="PN77" s="9">
        <f>Deaths!PN77/Population!PN77</f>
        <v>3.4811447393653626E-2</v>
      </c>
      <c r="PO77" s="9">
        <f>Deaths!PO77/Population!PO77</f>
        <v>2.8185168471720819E-2</v>
      </c>
      <c r="PP77" s="9">
        <f>Deaths!PP77/Population!PP77</f>
        <v>5.751857316662784E-2</v>
      </c>
      <c r="PQ77" s="9">
        <f>Deaths!PQ77/Population!PQ77</f>
        <v>4.0527146980340906E-2</v>
      </c>
      <c r="PR77" s="9">
        <f>Deaths!PR77/Population!PR77</f>
        <v>2.3586701351437093E-2</v>
      </c>
      <c r="PS77" s="9">
        <f>Deaths!PS77/Population!PS77</f>
        <v>4.774309355982663E-2</v>
      </c>
      <c r="PT77" s="9">
        <f>Deaths!PT77/Population!PT77</f>
        <v>3.3736180858304363E-2</v>
      </c>
      <c r="PU77" s="9">
        <f>Deaths!PU77/Population!PU77</f>
        <v>2.2434712736038569E-2</v>
      </c>
      <c r="PV77" s="9">
        <f>Deaths!PV77/Population!PV77</f>
        <v>4.7312305641936919E-2</v>
      </c>
      <c r="PW77" s="9">
        <f>Deaths!PW77/Population!PW77</f>
        <v>3.2877989649867129E-2</v>
      </c>
      <c r="PX77" s="9">
        <f>Deaths!PX77/Population!PX77</f>
        <v>2.3531326281529701E-2</v>
      </c>
      <c r="PY77" s="9">
        <f>Deaths!PY77/Population!PY77</f>
        <v>4.9252146207628994E-2</v>
      </c>
      <c r="PZ77" s="9">
        <f>Deaths!PZ77/Population!PZ77</f>
        <v>3.4431671136282656E-2</v>
      </c>
      <c r="QA77" s="9">
        <f>Deaths!QA77/Population!QA77</f>
        <v>2.1727744536321363E-2</v>
      </c>
      <c r="QB77" s="9">
        <f>Deaths!QB77/Population!QB77</f>
        <v>4.5403708005334019E-2</v>
      </c>
      <c r="QC77" s="9">
        <f>Deaths!QC77/Population!QC77</f>
        <v>3.1780531684642149E-2</v>
      </c>
      <c r="QD77" s="9">
        <f>Deaths!QD77/Population!QD77</f>
        <v>2.2676285931018898E-2</v>
      </c>
      <c r="QE77" s="9">
        <f>Deaths!QE77/Population!QE77</f>
        <v>4.7043277172117606E-2</v>
      </c>
      <c r="QF77" s="9">
        <f>Deaths!QF77/Population!QF77</f>
        <v>3.2981260012667185E-2</v>
      </c>
      <c r="QG77" s="9">
        <f>Deaths!QG77/Population!QG77</f>
        <v>2.3394616758150917E-2</v>
      </c>
      <c r="QH77" s="9">
        <f>Deaths!QH77/Population!QH77</f>
        <v>4.5258382206484454E-2</v>
      </c>
      <c r="QI77" s="9">
        <f>Deaths!QI77/Population!QI77</f>
        <v>3.2743756447018518E-2</v>
      </c>
      <c r="QJ77" s="9">
        <f>Deaths!QJ77/Population!QJ77</f>
        <v>2.1687828225752843E-2</v>
      </c>
      <c r="QK77" s="9">
        <f>Deaths!QK77/Population!QK77</f>
        <v>4.3628163150248284E-2</v>
      </c>
      <c r="QL77" s="9">
        <f>Deaths!QL77/Population!QL77</f>
        <v>3.1207368589411887E-2</v>
      </c>
      <c r="QM77" s="9">
        <f>Deaths!QM77/Population!QM77</f>
        <v>2.3422086572348785E-2</v>
      </c>
      <c r="QN77" s="9">
        <f>Deaths!QN77/Population!QN77</f>
        <v>4.463276836158192E-2</v>
      </c>
      <c r="QO77" s="9">
        <f>Deaths!QO77/Population!QO77</f>
        <v>3.2689915782877436E-2</v>
      </c>
      <c r="QP77" s="9">
        <f>Deaths!QP77/Population!QP77</f>
        <v>2.3216733015727992E-2</v>
      </c>
      <c r="QQ77" s="9">
        <f>Deaths!QQ77/Population!QQ77</f>
        <v>4.2534031413612568E-2</v>
      </c>
      <c r="QR77" s="9">
        <f>Deaths!QR77/Population!QR77</f>
        <v>3.1675868014159683E-2</v>
      </c>
      <c r="QS77" s="9">
        <f>Deaths!QS77/Population!QS77</f>
        <v>2.1372662107604846E-2</v>
      </c>
      <c r="QT77" s="9">
        <f>Deaths!QT77/Population!QT77</f>
        <v>4.250396064370883E-2</v>
      </c>
      <c r="QU77" s="9">
        <f>Deaths!QU77/Population!QU77</f>
        <v>3.0702117673044534E-2</v>
      </c>
      <c r="QV77" s="9">
        <f>Deaths!QV77/Population!QV77</f>
        <v>2.0098741837872271E-2</v>
      </c>
      <c r="QW77" s="9">
        <f>Deaths!QW77/Population!QW77</f>
        <v>4.0067965385071326E-2</v>
      </c>
      <c r="QX77" s="9">
        <f>Deaths!QX77/Population!QX77</f>
        <v>2.9011322351945257E-2</v>
      </c>
      <c r="QY77" s="9">
        <f>Deaths!QY77/Population!QY77</f>
        <v>1.9677503082214002E-2</v>
      </c>
      <c r="QZ77" s="9">
        <f>Deaths!QZ77/Population!QZ77</f>
        <v>3.6448058029931646E-2</v>
      </c>
      <c r="RA77" s="9">
        <f>Deaths!RA77/Population!RA77</f>
        <v>2.7203219315895373E-2</v>
      </c>
      <c r="RB77" s="9">
        <f>Deaths!RB77/Population!RB77</f>
        <v>1.8844663613948574E-2</v>
      </c>
      <c r="RC77" s="9">
        <f>Deaths!RC77/Population!RC77</f>
        <v>3.4612330279494084E-2</v>
      </c>
      <c r="RD77" s="9">
        <f>Deaths!RD77/Population!RD77</f>
        <v>2.5980173025848693E-2</v>
      </c>
      <c r="RE77" s="9">
        <f>Deaths!RE77/Population!RE77</f>
        <v>1.9592992623814542E-2</v>
      </c>
      <c r="RF77" s="9">
        <f>Deaths!RF77/Population!RF77</f>
        <v>3.2909205152371973E-2</v>
      </c>
      <c r="RG77" s="9">
        <f>Deaths!RG77/Population!RG77</f>
        <v>2.5666284567989684E-2</v>
      </c>
      <c r="RH77" s="9">
        <f>Deaths!RH77/Population!RH77</f>
        <v>1.8607677293428757E-2</v>
      </c>
      <c r="RI77" s="9">
        <f>Deaths!RI77/Population!RI77</f>
        <v>3.1155393753592643E-2</v>
      </c>
      <c r="RJ77" s="9">
        <f>Deaths!RJ77/Population!RJ77</f>
        <v>2.4368786839095626E-2</v>
      </c>
      <c r="RK77" s="9">
        <f>Deaths!RK77/Population!RK77</f>
        <v>1.7031551313422679E-2</v>
      </c>
      <c r="RL77" s="9">
        <f>Deaths!RL77/Population!RL77</f>
        <v>3.1822185573192899E-2</v>
      </c>
      <c r="RM77" s="9">
        <f>Deaths!RM77/Population!RM77</f>
        <v>2.3890221434282339E-2</v>
      </c>
      <c r="RN77" s="9">
        <f>Deaths!RN77/Population!RN77</f>
        <v>1.7565911947684133E-2</v>
      </c>
      <c r="RO77" s="9">
        <f>Deaths!RO77/Population!RO77</f>
        <v>3.0061908230152951E-2</v>
      </c>
      <c r="RP77" s="9">
        <f>Deaths!RP77/Population!RP77</f>
        <v>2.3393252893376015E-2</v>
      </c>
      <c r="RQ77" s="9">
        <f>Deaths!RQ77/Population!RQ77</f>
        <v>1.7670427459081518E-2</v>
      </c>
      <c r="RR77" s="9">
        <f>Deaths!RR77/Population!RR77</f>
        <v>2.9630163650782207E-2</v>
      </c>
      <c r="RS77" s="9">
        <f>Deaths!RS77/Population!RS77</f>
        <v>2.3274275001266741E-2</v>
      </c>
      <c r="RT77" s="9">
        <f>Deaths!RT77/Population!RT77</f>
        <v>1.6652363099808783E-2</v>
      </c>
      <c r="RU77" s="9">
        <f>Deaths!RU77/Population!RU77</f>
        <v>2.8657287714467985E-2</v>
      </c>
      <c r="RV77" s="9">
        <f>Deaths!RV77/Population!RV77</f>
        <v>2.23284093885683E-2</v>
      </c>
      <c r="RW77" s="9">
        <f>Deaths!RW77/Population!RW77</f>
        <v>1.7220317030451997E-2</v>
      </c>
      <c r="RX77" s="9">
        <f>Deaths!RX77/Population!RX77</f>
        <v>2.9239285772952019E-2</v>
      </c>
      <c r="RY77" s="9">
        <f>Deaths!RY77/Population!RY77</f>
        <v>2.2900170780934637E-2</v>
      </c>
      <c r="RZ77" s="9">
        <f>Deaths!RZ77/Population!RZ77</f>
        <v>1.6345065681092154E-2</v>
      </c>
      <c r="SA77" s="9">
        <f>Deaths!SA77/Population!SA77</f>
        <v>2.5004311088118642E-2</v>
      </c>
      <c r="SB77" s="9">
        <f>Deaths!SB77/Population!SB77</f>
        <v>2.0479655079493397E-2</v>
      </c>
      <c r="SC77" s="9">
        <f>Deaths!SC77/Population!SC77</f>
        <v>1.6449754956395564E-2</v>
      </c>
      <c r="SD77" s="9">
        <f>Deaths!SD77/Population!SD77</f>
        <v>2.6167716359218645E-2</v>
      </c>
      <c r="SE77" s="9">
        <f>Deaths!SE77/Population!SE77</f>
        <v>2.1122700754052745E-2</v>
      </c>
      <c r="SF77" s="9">
        <f>Deaths!SF77/Population!SF77</f>
        <v>1.6726860703916154E-2</v>
      </c>
      <c r="SG77" s="9">
        <f>Deaths!SG77/Population!SG77</f>
        <v>2.6587640175524136E-2</v>
      </c>
      <c r="SH77" s="9">
        <f>Deaths!SH77/Population!SH77</f>
        <v>2.1477278566028317E-2</v>
      </c>
      <c r="SI77" s="9">
        <f>Deaths!SI77/Population!SI77</f>
        <v>1.6772731465011792E-2</v>
      </c>
      <c r="SJ77" s="9">
        <f>Deaths!SJ77/Population!SJ77</f>
        <v>2.6098456603401946E-2</v>
      </c>
      <c r="SK77" s="9">
        <f>Deaths!SK77/Population!SK77</f>
        <v>2.1282675847428798E-2</v>
      </c>
      <c r="SL77" s="9">
        <f>Deaths!SL77/Population!SL77</f>
        <v>1.746894409937888E-2</v>
      </c>
      <c r="SM77" s="9">
        <f>Deaths!SM77/Population!SM77</f>
        <v>2.5277096484526824E-2</v>
      </c>
      <c r="SN77" s="9">
        <f>Deaths!SN77/Population!SN77</f>
        <v>2.124050780415488E-2</v>
      </c>
      <c r="SO77" s="9">
        <f>Deaths!SO77/Population!SO77</f>
        <v>1.9027484143763214E-2</v>
      </c>
      <c r="SP77" s="9">
        <f>Deaths!SP77/Population!SP77</f>
        <v>2.8046435239124638E-2</v>
      </c>
      <c r="SQ77" s="9">
        <f>Deaths!SQ77/Population!SQ77</f>
        <v>2.3386615284411636E-2</v>
      </c>
      <c r="SR77" s="9">
        <f>Deaths!SR77/Population!SR77</f>
        <v>1.6772936257166103E-2</v>
      </c>
      <c r="SS77" s="9">
        <f>Deaths!SS77/Population!SS77</f>
        <v>2.4993519829322273E-2</v>
      </c>
      <c r="ST77" s="9">
        <f>Deaths!ST77/Population!ST77</f>
        <v>2.0775488806477293E-2</v>
      </c>
      <c r="SU77" s="9">
        <f>Deaths!SU77/Population!SU77</f>
        <v>1.6584136657974157E-2</v>
      </c>
      <c r="SV77" s="9">
        <f>Deaths!SV77/Population!SV77</f>
        <v>2.5746759638198453E-2</v>
      </c>
      <c r="SW77" s="9">
        <f>Deaths!SW77/Population!SW77</f>
        <v>2.1030245746691871E-2</v>
      </c>
      <c r="SX77" s="9">
        <f>Deaths!SX77/Population!SX77</f>
        <v>1.6758039609911804E-2</v>
      </c>
      <c r="SY77" s="9">
        <f>Deaths!SY77/Population!SY77</f>
        <v>2.4725633655604911E-2</v>
      </c>
      <c r="SZ77" s="9">
        <f>Deaths!SZ77/Population!SZ77</f>
        <v>2.0643626651941447E-2</v>
      </c>
      <c r="TA77" s="9">
        <f>Deaths!TA77/Population!TA77</f>
        <v>1.7045636594717563E-2</v>
      </c>
      <c r="TB77" s="9">
        <f>Deaths!TB77/Population!TB77</f>
        <v>2.4022125642038719E-2</v>
      </c>
      <c r="TC77" s="9">
        <f>Deaths!TC77/Population!TC77</f>
        <v>2.0437283224305221E-2</v>
      </c>
      <c r="TD77" s="9">
        <f>Deaths!TD77/Population!TD77</f>
        <v>1.630782233684051E-2</v>
      </c>
      <c r="TE77" s="9">
        <f>Deaths!TE77/Population!TE77</f>
        <v>2.3131549917264203E-2</v>
      </c>
      <c r="TF77" s="9">
        <f>Deaths!TF77/Population!TF77</f>
        <v>1.9619543697821103E-2</v>
      </c>
    </row>
    <row r="78" spans="1:526" x14ac:dyDescent="0.45">
      <c r="A78" s="1">
        <v>74</v>
      </c>
      <c r="B78" s="9">
        <f>Deaths!B78/Population!B78</f>
        <v>9.0058183657981281E-2</v>
      </c>
      <c r="C78" s="9">
        <f>Deaths!C78/Population!C78</f>
        <v>9.4022617124394178E-2</v>
      </c>
      <c r="D78" s="9">
        <f>Deaths!D78/Population!D78</f>
        <v>9.1799091940976157E-2</v>
      </c>
      <c r="E78" s="9">
        <f>Deaths!E78/Population!E78</f>
        <v>9.745087626128518E-2</v>
      </c>
      <c r="F78" s="9">
        <f>Deaths!F78/Population!F78</f>
        <v>9.5140314852840524E-2</v>
      </c>
      <c r="G78" s="9">
        <f>Deaths!G78/Population!G78</f>
        <v>9.6441387559808606E-2</v>
      </c>
      <c r="H78" s="9">
        <f>Deaths!H78/Population!H78</f>
        <v>9.2146851446632622E-2</v>
      </c>
      <c r="I78" s="9">
        <f>Deaths!I78/Population!I78</f>
        <v>8.4913918879486433E-2</v>
      </c>
      <c r="J78" s="9">
        <f>Deaths!J78/Population!J78</f>
        <v>8.885941644562334E-2</v>
      </c>
      <c r="K78" s="9">
        <f>Deaths!K78/Population!K78</f>
        <v>0.13622843545508626</v>
      </c>
      <c r="L78" s="9">
        <f>Deaths!L78/Population!L78</f>
        <v>0.1384558277654046</v>
      </c>
      <c r="M78" s="9">
        <f>Deaths!M78/Population!M78</f>
        <v>0.13721928665785998</v>
      </c>
      <c r="N78" s="9">
        <f>Deaths!N78/Population!N78</f>
        <v>9.3920145190562618E-2</v>
      </c>
      <c r="O78" s="9">
        <f>Deaths!O78/Population!O78</f>
        <v>0.10436374732987488</v>
      </c>
      <c r="P78" s="9">
        <f>Deaths!P78/Population!P78</f>
        <v>9.8373454782042943E-2</v>
      </c>
      <c r="Q78" s="9">
        <f>Deaths!Q78/Population!Q78</f>
        <v>0.10499445061043285</v>
      </c>
      <c r="R78" s="9">
        <f>Deaths!R78/Population!R78</f>
        <v>0.10313390313390314</v>
      </c>
      <c r="S78" s="9">
        <f>Deaths!S78/Population!S78</f>
        <v>0.1041796631316282</v>
      </c>
      <c r="T78" s="9">
        <f>Deaths!T78/Population!T78</f>
        <v>0.1117544875506659</v>
      </c>
      <c r="U78" s="9">
        <f>Deaths!U78/Population!U78</f>
        <v>0.11098441657164576</v>
      </c>
      <c r="V78" s="9">
        <f>Deaths!V78/Population!V78</f>
        <v>0.11142152834839771</v>
      </c>
      <c r="W78" s="9">
        <f>Deaths!W78/Population!W78</f>
        <v>0.13620457604306865</v>
      </c>
      <c r="X78" s="9">
        <f>Deaths!X78/Population!X78</f>
        <v>0.12611991729841487</v>
      </c>
      <c r="Y78" s="9">
        <f>Deaths!Y78/Population!Y78</f>
        <v>0.13178177421792353</v>
      </c>
      <c r="Z78" s="9">
        <f>Deaths!Z78/Population!Z78</f>
        <v>0.1325330132052821</v>
      </c>
      <c r="AA78" s="9">
        <f>Deaths!AA78/Population!AA78</f>
        <v>0.12173100871731009</v>
      </c>
      <c r="AB78" s="9">
        <f>Deaths!AB78/Population!AB78</f>
        <v>0.1278297410871628</v>
      </c>
      <c r="AC78" s="9">
        <f>Deaths!AC78/Population!AC78</f>
        <v>0.12868073266867611</v>
      </c>
      <c r="AD78" s="9">
        <f>Deaths!AD78/Population!AD78</f>
        <v>0.1257995735607676</v>
      </c>
      <c r="AE78" s="9">
        <f>Deaths!AE78/Population!AE78</f>
        <v>0.12743549236440233</v>
      </c>
      <c r="AF78" s="9">
        <f>Deaths!AF78/Population!AF78</f>
        <v>9.8236213440500111E-2</v>
      </c>
      <c r="AG78" s="9">
        <f>Deaths!AG78/Population!AG78</f>
        <v>9.7873579959219345E-2</v>
      </c>
      <c r="AH78" s="9">
        <f>Deaths!AH78/Population!AH78</f>
        <v>9.8078867542972695E-2</v>
      </c>
      <c r="AI78" s="9">
        <f>Deaths!AI78/Population!AI78</f>
        <v>9.5661846496106789E-2</v>
      </c>
      <c r="AJ78" s="9">
        <f>Deaths!AJ78/Population!AJ78</f>
        <v>0.11143781240811526</v>
      </c>
      <c r="AK78" s="9">
        <f>Deaths!AK78/Population!AK78</f>
        <v>0.10245694022289767</v>
      </c>
      <c r="AL78" s="9">
        <f>Deaths!AL78/Population!AL78</f>
        <v>9.6236890808143127E-2</v>
      </c>
      <c r="AM78" s="9">
        <f>Deaths!AM78/Population!AM78</f>
        <v>9.4619666048237475E-2</v>
      </c>
      <c r="AN78" s="9">
        <f>Deaths!AN78/Population!AN78</f>
        <v>9.5530338119499764E-2</v>
      </c>
      <c r="AO78" s="9">
        <f>Deaths!AO78/Population!AO78</f>
        <v>0.10619469026548672</v>
      </c>
      <c r="AP78" s="9">
        <f>Deaths!AP78/Population!AP78</f>
        <v>8.3211678832116789E-2</v>
      </c>
      <c r="AQ78" s="9">
        <f>Deaths!AQ78/Population!AQ78</f>
        <v>9.6144024514811036E-2</v>
      </c>
      <c r="AR78" s="9">
        <f>Deaths!AR78/Population!AR78</f>
        <v>0.12275034610059991</v>
      </c>
      <c r="AS78" s="9">
        <f>Deaths!AS78/Population!AS78</f>
        <v>0.13001293661060803</v>
      </c>
      <c r="AT78" s="9">
        <f>Deaths!AT78/Population!AT78</f>
        <v>0.12577430649070831</v>
      </c>
      <c r="AU78" s="9">
        <f>Deaths!AU78/Population!AU78</f>
        <v>9.0613130765056976E-2</v>
      </c>
      <c r="AV78" s="9">
        <f>Deaths!AV78/Population!AV78</f>
        <v>0.10387849199891511</v>
      </c>
      <c r="AW78" s="9">
        <f>Deaths!AW78/Population!AW78</f>
        <v>9.5920138888888895E-2</v>
      </c>
      <c r="AX78" s="9">
        <f>Deaths!AX78/Population!AX78</f>
        <v>0.11122881355932203</v>
      </c>
      <c r="AY78" s="9">
        <f>Deaths!AY78/Population!AY78</f>
        <v>0.10353066100345103</v>
      </c>
      <c r="AZ78" s="9">
        <f>Deaths!AZ78/Population!AZ78</f>
        <v>0.10781194768469424</v>
      </c>
      <c r="BA78" s="9">
        <f>Deaths!BA78/Population!BA78</f>
        <v>8.3940886699507389E-2</v>
      </c>
      <c r="BB78" s="9">
        <f>Deaths!BB78/Population!BB78</f>
        <v>9.8997171509385445E-2</v>
      </c>
      <c r="BC78" s="9">
        <f>Deaths!BC78/Population!BC78</f>
        <v>9.0473003123605539E-2</v>
      </c>
      <c r="BD78" s="9">
        <f>Deaths!BD78/Population!BD78</f>
        <v>9.167671893848009E-2</v>
      </c>
      <c r="BE78" s="9">
        <f>Deaths!BE78/Population!BE78</f>
        <v>0.1088348271446863</v>
      </c>
      <c r="BF78" s="9">
        <f>Deaths!BF78/Population!BF78</f>
        <v>9.9222885460074337E-2</v>
      </c>
      <c r="BG78" s="9">
        <f>Deaths!BG78/Population!BG78</f>
        <v>9.98E-2</v>
      </c>
      <c r="BH78" s="9">
        <f>Deaths!BH78/Population!BH78</f>
        <v>9.6355466799800296E-2</v>
      </c>
      <c r="BI78" s="9">
        <f>Deaths!BI78/Population!BI78</f>
        <v>9.8267821452365095E-2</v>
      </c>
      <c r="BJ78" s="9">
        <f>Deaths!BJ78/Population!BJ78</f>
        <v>0.10428736964078796</v>
      </c>
      <c r="BK78" s="9">
        <f>Deaths!BK78/Population!BK78</f>
        <v>0.1142713314875409</v>
      </c>
      <c r="BL78" s="9">
        <f>Deaths!BL78/Population!BL78</f>
        <v>0.10862200852365862</v>
      </c>
      <c r="BM78" s="9">
        <f>Deaths!BM78/Population!BM78</f>
        <v>0.10423579933632637</v>
      </c>
      <c r="BN78" s="9">
        <f>Deaths!BN78/Population!BN78</f>
        <v>0.1095169775227164</v>
      </c>
      <c r="BO78" s="9">
        <f>Deaths!BO78/Population!BO78</f>
        <v>0.10660934981192907</v>
      </c>
      <c r="BP78" s="9">
        <f>Deaths!BP78/Population!BP78</f>
        <v>9.2276646486883135E-2</v>
      </c>
      <c r="BQ78" s="9">
        <f>Deaths!BQ78/Population!BQ78</f>
        <v>0.10677891005759858</v>
      </c>
      <c r="BR78" s="9">
        <f>Deaths!BR78/Population!BR78</f>
        <v>9.8845960863020568E-2</v>
      </c>
      <c r="BS78" s="9">
        <f>Deaths!BS78/Population!BS78</f>
        <v>9.2164106552595756E-2</v>
      </c>
      <c r="BT78" s="9">
        <f>Deaths!BT78/Population!BT78</f>
        <v>9.4810597766586374E-2</v>
      </c>
      <c r="BU78" s="9">
        <f>Deaths!BU78/Population!BU78</f>
        <v>9.3408856848609681E-2</v>
      </c>
      <c r="BV78" s="9">
        <f>Deaths!BV78/Population!BV78</f>
        <v>0.10094909404659189</v>
      </c>
      <c r="BW78" s="9">
        <f>Deaths!BW78/Population!BW78</f>
        <v>9.4644317252657401E-2</v>
      </c>
      <c r="BX78" s="9">
        <f>Deaths!BX78/Population!BX78</f>
        <v>9.8063067278001306E-2</v>
      </c>
      <c r="BY78" s="9">
        <f>Deaths!BY78/Population!BY78</f>
        <v>0.10801208029845444</v>
      </c>
      <c r="BZ78" s="9">
        <f>Deaths!BZ78/Population!BZ78</f>
        <v>0.10929292929292929</v>
      </c>
      <c r="CA78" s="9">
        <f>Deaths!CA78/Population!CA78</f>
        <v>0.10861139994328387</v>
      </c>
      <c r="CB78" s="9">
        <f>Deaths!CB78/Population!CB78</f>
        <v>8.822003113648158E-2</v>
      </c>
      <c r="CC78" s="9">
        <f>Deaths!CC78/Population!CC78</f>
        <v>0.10226025894228659</v>
      </c>
      <c r="CD78" s="9">
        <f>Deaths!CD78/Population!CD78</f>
        <v>9.4408976591216873E-2</v>
      </c>
      <c r="CE78" s="9">
        <f>Deaths!CE78/Population!CE78</f>
        <v>8.5699445983379502E-2</v>
      </c>
      <c r="CF78" s="9">
        <f>Deaths!CF78/Population!CF78</f>
        <v>9.3528183716075158E-2</v>
      </c>
      <c r="CG78" s="9">
        <f>Deaths!CG78/Population!CG78</f>
        <v>8.9248533030475113E-2</v>
      </c>
      <c r="CH78" s="9">
        <f>Deaths!CH78/Population!CH78</f>
        <v>8.7016101404590609E-2</v>
      </c>
      <c r="CI78" s="9">
        <f>Deaths!CI78/Population!CI78</f>
        <v>9.2825207579305943E-2</v>
      </c>
      <c r="CJ78" s="9">
        <f>Deaths!CJ78/Population!CJ78</f>
        <v>8.960607498813479E-2</v>
      </c>
      <c r="CK78" s="9">
        <f>Deaths!CK78/Population!CK78</f>
        <v>9.1922005571030641E-2</v>
      </c>
      <c r="CL78" s="9">
        <f>Deaths!CL78/Population!CL78</f>
        <v>0.103397341211226</v>
      </c>
      <c r="CM78" s="9">
        <f>Deaths!CM78/Population!CM78</f>
        <v>9.7109606028808554E-2</v>
      </c>
      <c r="CN78" s="9">
        <f>Deaths!CN78/Population!CN78</f>
        <v>9.2741935483870969E-2</v>
      </c>
      <c r="CO78" s="9">
        <f>Deaths!CO78/Population!CO78</f>
        <v>9.2035020286141356E-2</v>
      </c>
      <c r="CP78" s="9">
        <f>Deaths!CP78/Population!CP78</f>
        <v>9.2423221334360262E-2</v>
      </c>
      <c r="CQ78" s="9">
        <f>Deaths!CQ78/Population!CQ78</f>
        <v>8.8969196351746688E-2</v>
      </c>
      <c r="CR78" s="9">
        <f>Deaths!CR78/Population!CR78</f>
        <v>9.3898655635987593E-2</v>
      </c>
      <c r="CS78" s="9">
        <f>Deaths!CS78/Population!CS78</f>
        <v>9.1207965433026492E-2</v>
      </c>
      <c r="CT78" s="9">
        <f>Deaths!CT78/Population!CT78</f>
        <v>9.4004966300106421E-2</v>
      </c>
      <c r="CU78" s="9">
        <f>Deaths!CU78/Population!CU78</f>
        <v>9.5167756910740656E-2</v>
      </c>
      <c r="CV78" s="9">
        <f>Deaths!CV78/Population!CV78</f>
        <v>9.4535993061578491E-2</v>
      </c>
      <c r="CW78" s="9">
        <f>Deaths!CW78/Population!CW78</f>
        <v>9.0587138863000932E-2</v>
      </c>
      <c r="CX78" s="9">
        <f>Deaths!CX78/Population!CX78</f>
        <v>0.10028780163825549</v>
      </c>
      <c r="CY78" s="9">
        <f>Deaths!CY78/Population!CY78</f>
        <v>9.5021250758955678E-2</v>
      </c>
      <c r="CZ78" s="9">
        <f>Deaths!CZ78/Population!CZ78</f>
        <v>7.7866757539614931E-2</v>
      </c>
      <c r="DA78" s="9">
        <f>Deaths!DA78/Population!DA78</f>
        <v>9.2435142794855027E-2</v>
      </c>
      <c r="DB78" s="9">
        <f>Deaths!DB78/Population!DB78</f>
        <v>8.4257842387146134E-2</v>
      </c>
      <c r="DC78" s="9">
        <f>Deaths!DC78/Population!DC78</f>
        <v>9.2356687898089165E-2</v>
      </c>
      <c r="DD78" s="9">
        <f>Deaths!DD78/Population!DD78</f>
        <v>9.0289939676979958E-2</v>
      </c>
      <c r="DE78" s="9">
        <f>Deaths!DE78/Population!DE78</f>
        <v>9.1451461689252542E-2</v>
      </c>
      <c r="DF78" s="9">
        <f>Deaths!DF78/Population!DF78</f>
        <v>7.8532488581110949E-2</v>
      </c>
      <c r="DG78" s="9">
        <f>Deaths!DG78/Population!DG78</f>
        <v>9.1677625399210969E-2</v>
      </c>
      <c r="DH78" s="9">
        <f>Deaths!DH78/Population!DH78</f>
        <v>8.4310487200660617E-2</v>
      </c>
      <c r="DI78" s="9">
        <f>Deaths!DI78/Population!DI78</f>
        <v>8.325419436530547E-2</v>
      </c>
      <c r="DJ78" s="9">
        <f>Deaths!DJ78/Population!DJ78</f>
        <v>9.5238095238095233E-2</v>
      </c>
      <c r="DK78" s="9">
        <f>Deaths!DK78/Population!DK78</f>
        <v>8.869294605809129E-2</v>
      </c>
      <c r="DL78" s="9">
        <f>Deaths!DL78/Population!DL78</f>
        <v>7.914392415972421E-2</v>
      </c>
      <c r="DM78" s="9">
        <f>Deaths!DM78/Population!DM78</f>
        <v>9.0892663534513918E-2</v>
      </c>
      <c r="DN78" s="9">
        <f>Deaths!DN78/Population!DN78</f>
        <v>8.4346991037131877E-2</v>
      </c>
      <c r="DO78" s="9">
        <f>Deaths!DO78/Population!DO78</f>
        <v>7.7312138728323695E-2</v>
      </c>
      <c r="DP78" s="9">
        <f>Deaths!DP78/Population!DP78</f>
        <v>9.6188421431139884E-2</v>
      </c>
      <c r="DQ78" s="9">
        <f>Deaths!DQ78/Population!DQ78</f>
        <v>8.5723441756128824E-2</v>
      </c>
      <c r="DR78" s="9">
        <f>Deaths!DR78/Population!DR78</f>
        <v>8.6993482572966851E-2</v>
      </c>
      <c r="DS78" s="9">
        <f>Deaths!DS78/Population!DS78</f>
        <v>9.5132743362831854E-2</v>
      </c>
      <c r="DT78" s="9">
        <f>Deaths!DT78/Population!DT78</f>
        <v>9.0691201484459569E-2</v>
      </c>
      <c r="DU78" s="9">
        <f>Deaths!DU78/Population!DU78</f>
        <v>9.4757536041939705E-2</v>
      </c>
      <c r="DV78" s="9">
        <f>Deaths!DV78/Population!DV78</f>
        <v>9.6706149602466332E-2</v>
      </c>
      <c r="DW78" s="9">
        <f>Deaths!DW78/Population!DW78</f>
        <v>9.5628217211629091E-2</v>
      </c>
      <c r="DX78" s="9">
        <f>Deaths!DX78/Population!DX78</f>
        <v>9.115982000290318E-2</v>
      </c>
      <c r="DY78" s="9">
        <f>Deaths!DY78/Population!DY78</f>
        <v>0.10126150698943062</v>
      </c>
      <c r="DZ78" s="9">
        <f>Deaths!DZ78/Population!DZ78</f>
        <v>9.5805566444531559E-2</v>
      </c>
      <c r="EA78" s="9">
        <f>Deaths!EA78/Population!EA78</f>
        <v>9.5985033817815507E-2</v>
      </c>
      <c r="EB78" s="9">
        <f>Deaths!EB78/Population!EB78</f>
        <v>9.8003020641047156E-2</v>
      </c>
      <c r="EC78" s="9">
        <f>Deaths!EC78/Population!EC78</f>
        <v>9.6916640842888133E-2</v>
      </c>
      <c r="ED78" s="9">
        <f>Deaths!ED78/Population!ED78</f>
        <v>8.7458081824279013E-2</v>
      </c>
      <c r="EE78" s="9">
        <f>Deaths!EE78/Population!EE78</f>
        <v>8.7594696969696975E-2</v>
      </c>
      <c r="EF78" s="9">
        <f>Deaths!EF78/Population!EF78</f>
        <v>8.7520846929156695E-2</v>
      </c>
      <c r="EG78" s="9">
        <f>Deaths!EG78/Population!EG78</f>
        <v>8.0575539568345317E-2</v>
      </c>
      <c r="EH78" s="9">
        <f>Deaths!EH78/Population!EH78</f>
        <v>0.1002390438247012</v>
      </c>
      <c r="EI78" s="9">
        <f>Deaths!EI78/Population!EI78</f>
        <v>8.9439655172413798E-2</v>
      </c>
      <c r="EJ78" s="9">
        <f>Deaths!EJ78/Population!EJ78</f>
        <v>7.3913597553205049E-2</v>
      </c>
      <c r="EK78" s="9">
        <f>Deaths!EK78/Population!EK78</f>
        <v>8.546242342746152E-2</v>
      </c>
      <c r="EL78" s="9">
        <f>Deaths!EL78/Population!EL78</f>
        <v>7.9229711141678136E-2</v>
      </c>
      <c r="EM78" s="9">
        <f>Deaths!EM78/Population!EM78</f>
        <v>7.7508149221296632E-2</v>
      </c>
      <c r="EN78" s="9">
        <f>Deaths!EN78/Population!EN78</f>
        <v>8.5923217550274225E-2</v>
      </c>
      <c r="EO78" s="9">
        <f>Deaths!EO78/Population!EO78</f>
        <v>8.1395348837209308E-2</v>
      </c>
      <c r="EP78" s="9">
        <f>Deaths!EP78/Population!EP78</f>
        <v>7.4262579525737421E-2</v>
      </c>
      <c r="EQ78" s="9">
        <f>Deaths!EQ78/Population!EQ78</f>
        <v>8.6713286713286708E-2</v>
      </c>
      <c r="ER78" s="9">
        <f>Deaths!ER78/Population!ER78</f>
        <v>7.9898702120924342E-2</v>
      </c>
      <c r="ES78" s="9">
        <f>Deaths!ES78/Population!ES78</f>
        <v>7.9015398448915364E-2</v>
      </c>
      <c r="ET78" s="9">
        <f>Deaths!ET78/Population!ET78</f>
        <v>8.0697050938337803E-2</v>
      </c>
      <c r="EU78" s="9">
        <f>Deaths!EU78/Population!EU78</f>
        <v>7.9782356177783217E-2</v>
      </c>
      <c r="EV78" s="9">
        <f>Deaths!EV78/Population!EV78</f>
        <v>8.6188749853818261E-2</v>
      </c>
      <c r="EW78" s="9">
        <f>Deaths!EW78/Population!EW78</f>
        <v>9.8488001109723958E-2</v>
      </c>
      <c r="EX78" s="9">
        <f>Deaths!EX78/Population!EX78</f>
        <v>9.181472081218274E-2</v>
      </c>
      <c r="EY78" s="9">
        <f>Deaths!EY78/Population!EY78</f>
        <v>7.7278653549839996E-2</v>
      </c>
      <c r="EZ78" s="9">
        <f>Deaths!EZ78/Population!EZ78</f>
        <v>8.3901872550442735E-2</v>
      </c>
      <c r="FA78" s="9">
        <f>Deaths!FA78/Population!FA78</f>
        <v>8.0255774500848226E-2</v>
      </c>
      <c r="FB78" s="9">
        <f>Deaths!FB78/Population!FB78</f>
        <v>7.7547912171595373E-2</v>
      </c>
      <c r="FC78" s="9">
        <f>Deaths!FC78/Population!FC78</f>
        <v>9.0401448837911264E-2</v>
      </c>
      <c r="FD78" s="9">
        <f>Deaths!FD78/Population!FD78</f>
        <v>8.3419510513615999E-2</v>
      </c>
      <c r="FE78" s="9">
        <f>Deaths!FE78/Population!FE78</f>
        <v>7.3086844368013756E-2</v>
      </c>
      <c r="FF78" s="9">
        <f>Deaths!FF78/Population!FF78</f>
        <v>8.3798083798083803E-2</v>
      </c>
      <c r="FG78" s="9">
        <f>Deaths!FG78/Population!FG78</f>
        <v>7.8036209858596536E-2</v>
      </c>
      <c r="FH78" s="9">
        <f>Deaths!FH78/Population!FH78</f>
        <v>7.617411225658649E-2</v>
      </c>
      <c r="FI78" s="9">
        <f>Deaths!FI78/Population!FI78</f>
        <v>8.1313947226709746E-2</v>
      </c>
      <c r="FJ78" s="9">
        <f>Deaths!FJ78/Population!FJ78</f>
        <v>7.8536947642034907E-2</v>
      </c>
      <c r="FK78" s="9">
        <f>Deaths!FK78/Population!FK78</f>
        <v>7.0886624756123992E-2</v>
      </c>
      <c r="FL78" s="9">
        <f>Deaths!FL78/Population!FL78</f>
        <v>8.569151056197688E-2</v>
      </c>
      <c r="FM78" s="9">
        <f>Deaths!FM78/Population!FM78</f>
        <v>7.7538351340058501E-2</v>
      </c>
      <c r="FN78" s="9">
        <f>Deaths!FN78/Population!FN78</f>
        <v>7.7817641964617101E-2</v>
      </c>
      <c r="FO78" s="9">
        <f>Deaths!FO78/Population!FO78</f>
        <v>8.1375358166189113E-2</v>
      </c>
      <c r="FP78" s="9">
        <f>Deaths!FP78/Population!FP78</f>
        <v>7.9466241784505079E-2</v>
      </c>
      <c r="FQ78" s="9">
        <f>Deaths!FQ78/Population!FQ78</f>
        <v>8.2176771365960549E-2</v>
      </c>
      <c r="FR78" s="9">
        <f>Deaths!FR78/Population!FR78</f>
        <v>8.6864106560861562E-2</v>
      </c>
      <c r="FS78" s="9">
        <f>Deaths!FS78/Population!FS78</f>
        <v>8.4342872110536315E-2</v>
      </c>
      <c r="FT78" s="9">
        <f>Deaths!FT78/Population!FT78</f>
        <v>8.0166081124241451E-2</v>
      </c>
      <c r="FU78" s="9">
        <f>Deaths!FU78/Population!FU78</f>
        <v>8.2878411910669969E-2</v>
      </c>
      <c r="FV78" s="9">
        <f>Deaths!FV78/Population!FV78</f>
        <v>8.1418667277831897E-2</v>
      </c>
      <c r="FW78" s="9">
        <f>Deaths!FW78/Population!FW78</f>
        <v>8.0430996952546796E-2</v>
      </c>
      <c r="FX78" s="9">
        <f>Deaths!FX78/Population!FX78</f>
        <v>8.8127449740801625E-2</v>
      </c>
      <c r="FY78" s="9">
        <f>Deaths!FY78/Population!FY78</f>
        <v>8.3991343510557412E-2</v>
      </c>
      <c r="FZ78" s="9">
        <f>Deaths!FZ78/Population!FZ78</f>
        <v>7.2740867336039308E-2</v>
      </c>
      <c r="GA78" s="9">
        <f>Deaths!GA78/Population!GA78</f>
        <v>8.1430838725430346E-2</v>
      </c>
      <c r="GB78" s="9">
        <f>Deaths!GB78/Population!GB78</f>
        <v>7.6795989289580133E-2</v>
      </c>
      <c r="GC78" s="9">
        <f>Deaths!GC78/Population!GC78</f>
        <v>7.646758550280755E-2</v>
      </c>
      <c r="GD78" s="9">
        <f>Deaths!GD78/Population!GD78</f>
        <v>8.1661222585160995E-2</v>
      </c>
      <c r="GE78" s="9">
        <f>Deaths!GE78/Population!GE78</f>
        <v>7.8891490172592144E-2</v>
      </c>
      <c r="GF78" s="9">
        <f>Deaths!GF78/Population!GF78</f>
        <v>7.5299958626396366E-2</v>
      </c>
      <c r="GG78" s="9">
        <f>Deaths!GG78/Population!GG78</f>
        <v>7.5770392749244714E-2</v>
      </c>
      <c r="GH78" s="9">
        <f>Deaths!GH78/Population!GH78</f>
        <v>7.5516914674246219E-2</v>
      </c>
      <c r="GI78" s="9">
        <f>Deaths!GI78/Population!GI78</f>
        <v>6.9425901201602136E-2</v>
      </c>
      <c r="GJ78" s="9">
        <f>Deaths!GJ78/Population!GJ78</f>
        <v>8.2176568573014988E-2</v>
      </c>
      <c r="GK78" s="9">
        <f>Deaths!GK78/Population!GK78</f>
        <v>7.5316812887999587E-2</v>
      </c>
      <c r="GL78" s="9">
        <f>Deaths!GL78/Population!GL78</f>
        <v>7.218259629101284E-2</v>
      </c>
      <c r="GM78" s="9">
        <f>Deaths!GM78/Population!GM78</f>
        <v>7.5867369345630209E-2</v>
      </c>
      <c r="GN78" s="9">
        <f>Deaths!GN78/Population!GN78</f>
        <v>7.3892880803139174E-2</v>
      </c>
      <c r="GO78" s="9">
        <f>Deaths!GO78/Population!GO78</f>
        <v>7.4426259486147936E-2</v>
      </c>
      <c r="GP78" s="9">
        <f>Deaths!GP78/Population!GP78</f>
        <v>7.8361435365326415E-2</v>
      </c>
      <c r="GQ78" s="9">
        <f>Deaths!GQ78/Population!GQ78</f>
        <v>7.6229629996532766E-2</v>
      </c>
      <c r="GR78" s="9">
        <f>Deaths!GR78/Population!GR78</f>
        <v>7.7419354838709681E-2</v>
      </c>
      <c r="GS78" s="9">
        <f>Deaths!GS78/Population!GS78</f>
        <v>8.9223764093668695E-2</v>
      </c>
      <c r="GT78" s="9">
        <f>Deaths!GT78/Population!GT78</f>
        <v>8.3016346252698672E-2</v>
      </c>
      <c r="GU78" s="9">
        <f>Deaths!GU78/Population!GU78</f>
        <v>7.796416317194052E-2</v>
      </c>
      <c r="GV78" s="9">
        <f>Deaths!GV78/Population!GV78</f>
        <v>8.9763094979352309E-2</v>
      </c>
      <c r="GW78" s="9">
        <f>Deaths!GW78/Population!GW78</f>
        <v>8.3477201178023763E-2</v>
      </c>
      <c r="GX78" s="9">
        <f>Deaths!GX78/Population!GX78</f>
        <v>7.7378640776699023E-2</v>
      </c>
      <c r="GY78" s="9">
        <f>Deaths!GY78/Population!GY78</f>
        <v>8.8869040973540245E-2</v>
      </c>
      <c r="GZ78" s="9">
        <f>Deaths!GZ78/Population!GZ78</f>
        <v>8.2723165602118703E-2</v>
      </c>
      <c r="HA78" s="9">
        <f>Deaths!HA78/Population!HA78</f>
        <v>7.9236499068901303E-2</v>
      </c>
      <c r="HB78" s="9">
        <f>Deaths!HB78/Population!HB78</f>
        <v>8.4068010075566746E-2</v>
      </c>
      <c r="HC78" s="9">
        <f>Deaths!HC78/Population!HC78</f>
        <v>8.1507795539767114E-2</v>
      </c>
      <c r="HD78" s="9">
        <f>Deaths!HD78/Population!HD78</f>
        <v>7.0419847328244273E-2</v>
      </c>
      <c r="HE78" s="9">
        <f>Deaths!HE78/Population!HE78</f>
        <v>7.6049329294677628E-2</v>
      </c>
      <c r="HF78" s="9">
        <f>Deaths!HF78/Population!HF78</f>
        <v>7.3058203204218214E-2</v>
      </c>
      <c r="HG78" s="9">
        <f>Deaths!HG78/Population!HG78</f>
        <v>6.8997814548860448E-2</v>
      </c>
      <c r="HH78" s="9">
        <f>Deaths!HH78/Population!HH78</f>
        <v>7.8501980554555276E-2</v>
      </c>
      <c r="HI78" s="9">
        <f>Deaths!HI78/Population!HI78</f>
        <v>7.3411371237458195E-2</v>
      </c>
      <c r="HJ78" s="9">
        <f>Deaths!HJ78/Population!HJ78</f>
        <v>8.3621061717738449E-2</v>
      </c>
      <c r="HK78" s="9">
        <f>Deaths!HK78/Population!HK78</f>
        <v>8.825748051294946E-2</v>
      </c>
      <c r="HL78" s="9">
        <f>Deaths!HL78/Population!HL78</f>
        <v>8.5762396934153995E-2</v>
      </c>
      <c r="HM78" s="9">
        <f>Deaths!HM78/Population!HM78</f>
        <v>7.6240781343432332E-2</v>
      </c>
      <c r="HN78" s="9">
        <f>Deaths!HN78/Population!HN78</f>
        <v>7.6123036069926972E-2</v>
      </c>
      <c r="HO78" s="9">
        <f>Deaths!HO78/Population!HO78</f>
        <v>7.6184983221476515E-2</v>
      </c>
      <c r="HP78" s="9">
        <f>Deaths!HP78/Population!HP78</f>
        <v>6.750232912678919E-2</v>
      </c>
      <c r="HQ78" s="9">
        <f>Deaths!HQ78/Population!HQ78</f>
        <v>7.0609767845101631E-2</v>
      </c>
      <c r="HR78" s="9">
        <f>Deaths!HR78/Population!HR78</f>
        <v>6.8956192536506214E-2</v>
      </c>
      <c r="HS78" s="9">
        <f>Deaths!HS78/Population!HS78</f>
        <v>6.8971360786307404E-2</v>
      </c>
      <c r="HT78" s="9">
        <f>Deaths!HT78/Population!HT78</f>
        <v>6.9206769405313409E-2</v>
      </c>
      <c r="HU78" s="9">
        <f>Deaths!HU78/Population!HU78</f>
        <v>6.9082622101076907E-2</v>
      </c>
      <c r="HV78" s="9">
        <f>Deaths!HV78/Population!HV78</f>
        <v>6.8910658963409532E-2</v>
      </c>
      <c r="HW78" s="9">
        <f>Deaths!HW78/Population!HW78</f>
        <v>7.3657576609502395E-2</v>
      </c>
      <c r="HX78" s="9">
        <f>Deaths!HX78/Population!HX78</f>
        <v>7.1150614663482797E-2</v>
      </c>
      <c r="HY78" s="9">
        <f>Deaths!HY78/Population!HY78</f>
        <v>7.3438910314269301E-2</v>
      </c>
      <c r="HZ78" s="9">
        <f>Deaths!HZ78/Population!HZ78</f>
        <v>7.9347626901227777E-2</v>
      </c>
      <c r="IA78" s="9">
        <f>Deaths!IA78/Population!IA78</f>
        <v>7.6230466213583828E-2</v>
      </c>
      <c r="IB78" s="9">
        <f>Deaths!IB78/Population!IB78</f>
        <v>7.0206790911411798E-2</v>
      </c>
      <c r="IC78" s="9">
        <f>Deaths!IC78/Population!IC78</f>
        <v>7.1706714787729123E-2</v>
      </c>
      <c r="ID78" s="9">
        <f>Deaths!ID78/Population!ID78</f>
        <v>7.091561938958707E-2</v>
      </c>
      <c r="IE78" s="9">
        <f>Deaths!IE78/Population!IE78</f>
        <v>7.7145039463634046E-2</v>
      </c>
      <c r="IF78" s="9">
        <f>Deaths!IF78/Population!IF78</f>
        <v>8.2695397410452703E-2</v>
      </c>
      <c r="IG78" s="9">
        <f>Deaths!IG78/Population!IG78</f>
        <v>7.9771060633160432E-2</v>
      </c>
      <c r="IH78" s="9">
        <f>Deaths!IH78/Population!IH78</f>
        <v>6.3984740766429682E-2</v>
      </c>
      <c r="II78" s="9">
        <f>Deaths!II78/Population!II78</f>
        <v>7.0360849281157767E-2</v>
      </c>
      <c r="IJ78" s="9">
        <f>Deaths!IJ78/Population!IJ78</f>
        <v>6.7023642056541266E-2</v>
      </c>
      <c r="IK78" s="9">
        <f>Deaths!IK78/Population!IK78</f>
        <v>7.4386312918423014E-2</v>
      </c>
      <c r="IL78" s="9">
        <f>Deaths!IL78/Population!IL78</f>
        <v>7.9456492396292627E-2</v>
      </c>
      <c r="IM78" s="9">
        <f>Deaths!IM78/Population!IM78</f>
        <v>7.6813717042908847E-2</v>
      </c>
      <c r="IN78" s="9">
        <f>Deaths!IN78/Population!IN78</f>
        <v>7.2303822121236705E-2</v>
      </c>
      <c r="IO78" s="9">
        <f>Deaths!IO78/Population!IO78</f>
        <v>7.5481751176627296E-2</v>
      </c>
      <c r="IP78" s="9">
        <f>Deaths!IP78/Population!IP78</f>
        <v>7.382123473541384E-2</v>
      </c>
      <c r="IQ78" s="9">
        <f>Deaths!IQ78/Population!IQ78</f>
        <v>7.064718162839248E-2</v>
      </c>
      <c r="IR78" s="9">
        <f>Deaths!IR78/Population!IR78</f>
        <v>7.3961044789516206E-2</v>
      </c>
      <c r="IS78" s="9">
        <f>Deaths!IS78/Population!IS78</f>
        <v>7.2244332929572594E-2</v>
      </c>
      <c r="IT78" s="9">
        <f>Deaths!IT78/Population!IT78</f>
        <v>6.6616371180686529E-2</v>
      </c>
      <c r="IU78" s="9">
        <f>Deaths!IU78/Population!IU78</f>
        <v>6.7397349910027812E-2</v>
      </c>
      <c r="IV78" s="9">
        <f>Deaths!IV78/Population!IV78</f>
        <v>6.6991091401436359E-2</v>
      </c>
      <c r="IW78" s="9">
        <f>Deaths!IW78/Population!IW78</f>
        <v>7.0388538503464923E-2</v>
      </c>
      <c r="IX78" s="9">
        <f>Deaths!IX78/Population!IX78</f>
        <v>7.3366163091561645E-2</v>
      </c>
      <c r="IY78" s="9">
        <f>Deaths!IY78/Population!IY78</f>
        <v>7.1825652594263614E-2</v>
      </c>
      <c r="IZ78" s="9">
        <f>Deaths!IZ78/Population!IZ78</f>
        <v>6.8011289323328977E-2</v>
      </c>
      <c r="JA78" s="9">
        <f>Deaths!JA78/Population!JA78</f>
        <v>7.0936482701188588E-2</v>
      </c>
      <c r="JB78" s="9">
        <f>Deaths!JB78/Population!JB78</f>
        <v>6.9404384193827523E-2</v>
      </c>
      <c r="JC78" s="9">
        <f>Deaths!JC78/Population!JC78</f>
        <v>7.0392185030886373E-2</v>
      </c>
      <c r="JD78" s="9">
        <f>Deaths!JD78/Population!JD78</f>
        <v>7.5252252946160364E-2</v>
      </c>
      <c r="JE78" s="9">
        <f>Deaths!JE78/Population!JE78</f>
        <v>7.2737409403456604E-2</v>
      </c>
      <c r="JF78" s="9">
        <f>Deaths!JF78/Population!JF78</f>
        <v>6.6287519747235388E-2</v>
      </c>
      <c r="JG78" s="9">
        <f>Deaths!JG78/Population!JG78</f>
        <v>6.973567379277372E-2</v>
      </c>
      <c r="JH78" s="9">
        <f>Deaths!JH78/Population!JH78</f>
        <v>6.7944593973609926E-2</v>
      </c>
      <c r="JI78" s="9">
        <f>Deaths!JI78/Population!JI78</f>
        <v>6.4244038559107056E-2</v>
      </c>
      <c r="JJ78" s="9">
        <f>Deaths!JJ78/Population!JJ78</f>
        <v>7.1195840554592715E-2</v>
      </c>
      <c r="JK78" s="9">
        <f>Deaths!JK78/Population!JK78</f>
        <v>6.7565329712184943E-2</v>
      </c>
      <c r="JL78" s="9">
        <f>Deaths!JL78/Population!JL78</f>
        <v>7.3010920436817478E-2</v>
      </c>
      <c r="JM78" s="9">
        <f>Deaths!JM78/Population!JM78</f>
        <v>7.8286257468766968E-2</v>
      </c>
      <c r="JN78" s="9">
        <f>Deaths!JN78/Population!JN78</f>
        <v>7.5537345949988621E-2</v>
      </c>
      <c r="JO78" s="9">
        <f>Deaths!JO78/Population!JO78</f>
        <v>7.3403414960199309E-2</v>
      </c>
      <c r="JP78" s="9">
        <f>Deaths!JP78/Population!JP78</f>
        <v>7.8201562706926228E-2</v>
      </c>
      <c r="JQ78" s="9">
        <f>Deaths!JQ78/Population!JQ78</f>
        <v>7.5699483507081972E-2</v>
      </c>
      <c r="JR78" s="9">
        <f>Deaths!JR78/Population!JR78</f>
        <v>6.4631847753389676E-2</v>
      </c>
      <c r="JS78" s="9">
        <f>Deaths!JS78/Population!JS78</f>
        <v>7.0950645909241467E-2</v>
      </c>
      <c r="JT78" s="9">
        <f>Deaths!JT78/Population!JT78</f>
        <v>6.7655823980724117E-2</v>
      </c>
      <c r="JU78" s="9">
        <f>Deaths!JU78/Population!JU78</f>
        <v>6.2393990792343104E-2</v>
      </c>
      <c r="JV78" s="9">
        <f>Deaths!JV78/Population!JV78</f>
        <v>7.0015322097128768E-2</v>
      </c>
      <c r="JW78" s="9">
        <f>Deaths!JW78/Population!JW78</f>
        <v>6.6023668263587049E-2</v>
      </c>
      <c r="JX78" s="9">
        <f>Deaths!JX78/Population!JX78</f>
        <v>6.8044631424913113E-2</v>
      </c>
      <c r="JY78" s="9">
        <f>Deaths!JY78/Population!JY78</f>
        <v>7.7681545636242508E-2</v>
      </c>
      <c r="JZ78" s="9">
        <f>Deaths!JZ78/Population!JZ78</f>
        <v>7.2649708700773613E-2</v>
      </c>
      <c r="KA78" s="9">
        <f>Deaths!KA78/Population!KA78</f>
        <v>7.6041291561637261E-2</v>
      </c>
      <c r="KB78" s="9">
        <f>Deaths!KB78/Population!KB78</f>
        <v>9.6879701707333024E-2</v>
      </c>
      <c r="KC78" s="9">
        <f>Deaths!KC78/Population!KC78</f>
        <v>8.6012081755297509E-2</v>
      </c>
      <c r="KD78" s="9">
        <f>Deaths!KD78/Population!KD78</f>
        <v>5.8280197842798406E-2</v>
      </c>
      <c r="KE78" s="9">
        <f>Deaths!KE78/Population!KE78</f>
        <v>6.298579469311176E-2</v>
      </c>
      <c r="KF78" s="9">
        <f>Deaths!KF78/Population!KF78</f>
        <v>6.0495190033117804E-2</v>
      </c>
      <c r="KG78" s="9">
        <f>Deaths!KG78/Population!KG78</f>
        <v>6.1273180782995339E-2</v>
      </c>
      <c r="KH78" s="9">
        <f>Deaths!KH78/Population!KH78</f>
        <v>5.9960505056549575E-2</v>
      </c>
      <c r="KI78" s="9">
        <f>Deaths!KI78/Population!KI78</f>
        <v>6.0649162233664268E-2</v>
      </c>
      <c r="KJ78" s="9">
        <f>Deaths!KJ78/Population!KJ78</f>
        <v>5.3244937069456676E-2</v>
      </c>
      <c r="KK78" s="9">
        <f>Deaths!KK78/Population!KK78</f>
        <v>5.997035685782693E-2</v>
      </c>
      <c r="KL78" s="9">
        <f>Deaths!KL78/Population!KL78</f>
        <v>5.6446579283019889E-2</v>
      </c>
      <c r="KM78" s="9">
        <f>Deaths!KM78/Population!KM78</f>
        <v>6.3925309933166669E-2</v>
      </c>
      <c r="KN78" s="9">
        <f>Deaths!KN78/Population!KN78</f>
        <v>6.6081253820930358E-2</v>
      </c>
      <c r="KO78" s="9">
        <f>Deaths!KO78/Population!KO78</f>
        <v>6.4957174017130387E-2</v>
      </c>
      <c r="KP78" s="9">
        <f>Deaths!KP78/Population!KP78</f>
        <v>5.5555555555555552E-2</v>
      </c>
      <c r="KQ78" s="9">
        <f>Deaths!KQ78/Population!KQ78</f>
        <v>5.9080073680788818E-2</v>
      </c>
      <c r="KR78" s="9">
        <f>Deaths!KR78/Population!KR78</f>
        <v>5.7248035797908318E-2</v>
      </c>
      <c r="KS78" s="9">
        <f>Deaths!KS78/Population!KS78</f>
        <v>5.2196504487482288E-2</v>
      </c>
      <c r="KT78" s="9">
        <f>Deaths!KT78/Population!KT78</f>
        <v>5.7360793287566741E-2</v>
      </c>
      <c r="KU78" s="9">
        <f>Deaths!KU78/Population!KU78</f>
        <v>5.4683482306844618E-2</v>
      </c>
      <c r="KV78" s="9">
        <f>Deaths!KV78/Population!KV78</f>
        <v>5.3669449697864295E-2</v>
      </c>
      <c r="KW78" s="9">
        <f>Deaths!KW78/Population!KW78</f>
        <v>5.7326747492890288E-2</v>
      </c>
      <c r="KX78" s="9">
        <f>Deaths!KX78/Population!KX78</f>
        <v>5.5426393749101195E-2</v>
      </c>
      <c r="KY78" s="9">
        <f>Deaths!KY78/Population!KY78</f>
        <v>5.4597964609883559E-2</v>
      </c>
      <c r="KZ78" s="9">
        <f>Deaths!KZ78/Population!KZ78</f>
        <v>6.0325227362593908E-2</v>
      </c>
      <c r="LA78" s="9">
        <f>Deaths!LA78/Population!LA78</f>
        <v>5.735385054464158E-2</v>
      </c>
      <c r="LB78" s="9">
        <f>Deaths!LB78/Population!LB78</f>
        <v>4.9986931521170938E-2</v>
      </c>
      <c r="LC78" s="9">
        <f>Deaths!LC78/Population!LC78</f>
        <v>5.80859653289005E-2</v>
      </c>
      <c r="LD78" s="9">
        <f>Deaths!LD78/Population!LD78</f>
        <v>5.3861534616345914E-2</v>
      </c>
      <c r="LE78" s="9">
        <f>Deaths!LE78/Population!LE78</f>
        <v>5.2036393287841723E-2</v>
      </c>
      <c r="LF78" s="9">
        <f>Deaths!LF78/Population!LF78</f>
        <v>5.9016001910675901E-2</v>
      </c>
      <c r="LG78" s="9">
        <f>Deaths!LG78/Population!LG78</f>
        <v>5.5339542454109776E-2</v>
      </c>
      <c r="LH78" s="9">
        <f>Deaths!LH78/Population!LH78</f>
        <v>5.3879678687403863E-2</v>
      </c>
      <c r="LI78" s="9">
        <f>Deaths!LI78/Population!LI78</f>
        <v>6.1094660867955952E-2</v>
      </c>
      <c r="LJ78" s="9">
        <f>Deaths!LJ78/Population!LJ78</f>
        <v>5.7343729174996666E-2</v>
      </c>
      <c r="LK78" s="9">
        <f>Deaths!LK78/Population!LK78</f>
        <v>5.0985972758690788E-2</v>
      </c>
      <c r="LL78" s="9">
        <f>Deaths!LL78/Population!LL78</f>
        <v>5.7118980937754089E-2</v>
      </c>
      <c r="LM78" s="9">
        <f>Deaths!LM78/Population!LM78</f>
        <v>5.3891254573855733E-2</v>
      </c>
      <c r="LN78" s="9">
        <f>Deaths!LN78/Population!LN78</f>
        <v>4.8672027290448346E-2</v>
      </c>
      <c r="LO78" s="9">
        <f>Deaths!LO78/Population!LO78</f>
        <v>5.879804842460444E-2</v>
      </c>
      <c r="LP78" s="9">
        <f>Deaths!LP78/Population!LP78</f>
        <v>5.3442165180968747E-2</v>
      </c>
      <c r="LQ78" s="9">
        <f>Deaths!LQ78/Population!LQ78</f>
        <v>4.6681254558716266E-2</v>
      </c>
      <c r="LR78" s="9">
        <f>Deaths!LR78/Population!LR78</f>
        <v>5.8670283770400032E-2</v>
      </c>
      <c r="LS78" s="9">
        <f>Deaths!LS78/Population!LS78</f>
        <v>5.2331953239162204E-2</v>
      </c>
      <c r="LT78" s="9">
        <f>Deaths!LT78/Population!LT78</f>
        <v>4.8995819023443334E-2</v>
      </c>
      <c r="LU78" s="9">
        <f>Deaths!LU78/Population!LU78</f>
        <v>5.4643095954530256E-2</v>
      </c>
      <c r="LV78" s="9">
        <f>Deaths!LV78/Population!LV78</f>
        <v>5.1660225569839895E-2</v>
      </c>
      <c r="LW78" s="9">
        <f>Deaths!LW78/Population!LW78</f>
        <v>4.4297425571695671E-2</v>
      </c>
      <c r="LX78" s="9">
        <f>Deaths!LX78/Population!LX78</f>
        <v>5.8551175940342537E-2</v>
      </c>
      <c r="LY78" s="9">
        <f>Deaths!LY78/Population!LY78</f>
        <v>5.0959439273813627E-2</v>
      </c>
      <c r="LZ78" s="9">
        <f>Deaths!LZ78/Population!LZ78</f>
        <v>4.5852534562211979E-2</v>
      </c>
      <c r="MA78" s="9">
        <f>Deaths!MA78/Population!MA78</f>
        <v>5.7945954640501847E-2</v>
      </c>
      <c r="MB78" s="9">
        <f>Deaths!MB78/Population!MB78</f>
        <v>5.1518519914088699E-2</v>
      </c>
      <c r="MC78" s="9">
        <f>Deaths!MC78/Population!MC78</f>
        <v>4.4653169372919355E-2</v>
      </c>
      <c r="MD78" s="9">
        <f>Deaths!MD78/Population!MD78</f>
        <v>5.9398202422821414E-2</v>
      </c>
      <c r="ME78" s="9">
        <f>Deaths!ME78/Population!ME78</f>
        <v>5.1510140292214873E-2</v>
      </c>
      <c r="MF78" s="9">
        <f>Deaths!MF78/Population!MF78</f>
        <v>4.2892615395081463E-2</v>
      </c>
      <c r="MG78" s="9">
        <f>Deaths!MG78/Population!MG78</f>
        <v>5.599163774061218E-2</v>
      </c>
      <c r="MH78" s="9">
        <f>Deaths!MH78/Population!MH78</f>
        <v>4.8958009899362567E-2</v>
      </c>
      <c r="MI78" s="9">
        <f>Deaths!MI78/Population!MI78</f>
        <v>4.3312226646647953E-2</v>
      </c>
      <c r="MJ78" s="9">
        <f>Deaths!MJ78/Population!MJ78</f>
        <v>6.078238647532927E-2</v>
      </c>
      <c r="MK78" s="9">
        <f>Deaths!MK78/Population!MK78</f>
        <v>5.1236780625256363E-2</v>
      </c>
      <c r="ML78" s="9">
        <f>Deaths!ML78/Population!ML78</f>
        <v>4.2640477374440579E-2</v>
      </c>
      <c r="MM78" s="9">
        <f>Deaths!MM78/Population!MM78</f>
        <v>5.7476004799040192E-2</v>
      </c>
      <c r="MN78" s="9">
        <f>Deaths!MN78/Population!MN78</f>
        <v>4.9364464382816747E-2</v>
      </c>
      <c r="MO78" s="9">
        <f>Deaths!MO78/Population!MO78</f>
        <v>4.1239537289570208E-2</v>
      </c>
      <c r="MP78" s="9">
        <f>Deaths!MP78/Population!MP78</f>
        <v>6.2318230521965404E-2</v>
      </c>
      <c r="MQ78" s="9">
        <f>Deaths!MQ78/Population!MQ78</f>
        <v>5.0731505574606678E-2</v>
      </c>
      <c r="MR78" s="9">
        <f>Deaths!MR78/Population!MR78</f>
        <v>4.0688866657138771E-2</v>
      </c>
      <c r="MS78" s="9">
        <f>Deaths!MS78/Population!MS78</f>
        <v>6.2193980414746546E-2</v>
      </c>
      <c r="MT78" s="9">
        <f>Deaths!MT78/Population!MT78</f>
        <v>5.0206338331129204E-2</v>
      </c>
      <c r="MU78" s="9">
        <f>Deaths!MU78/Population!MU78</f>
        <v>4.0862382195980471E-2</v>
      </c>
      <c r="MV78" s="9">
        <f>Deaths!MV78/Population!MV78</f>
        <v>6.5317707379600812E-2</v>
      </c>
      <c r="MW78" s="9">
        <f>Deaths!MW78/Population!MW78</f>
        <v>5.1540786464746614E-2</v>
      </c>
      <c r="MX78" s="9">
        <f>Deaths!MX78/Population!MX78</f>
        <v>4.1979654627602073E-2</v>
      </c>
      <c r="MY78" s="9">
        <f>Deaths!MY78/Population!MY78</f>
        <v>6.4400300117903458E-2</v>
      </c>
      <c r="MZ78" s="9">
        <f>Deaths!MZ78/Population!MZ78</f>
        <v>5.1774732307308086E-2</v>
      </c>
      <c r="NA78" s="9">
        <f>Deaths!NA78/Population!NA78</f>
        <v>4.0712501992455234E-2</v>
      </c>
      <c r="NB78" s="9">
        <f>Deaths!NB78/Population!NB78</f>
        <v>6.4655922586933062E-2</v>
      </c>
      <c r="NC78" s="9">
        <f>Deaths!NC78/Population!NC78</f>
        <v>5.1076524385650357E-2</v>
      </c>
      <c r="ND78" s="9">
        <f>Deaths!ND78/Population!ND78</f>
        <v>4.0722564477393759E-2</v>
      </c>
      <c r="NE78" s="9">
        <f>Deaths!NE78/Population!NE78</f>
        <v>6.6224576873844407E-2</v>
      </c>
      <c r="NF78" s="9">
        <f>Deaths!NF78/Population!NF78</f>
        <v>5.1518846339113682E-2</v>
      </c>
      <c r="NG78" s="9">
        <f>Deaths!NG78/Population!NG78</f>
        <v>3.7137286091797728E-2</v>
      </c>
      <c r="NH78" s="9">
        <f>Deaths!NH78/Population!NH78</f>
        <v>6.3469921534437659E-2</v>
      </c>
      <c r="NI78" s="9">
        <f>Deaths!NI78/Population!NI78</f>
        <v>4.8298646011943475E-2</v>
      </c>
      <c r="NJ78" s="9">
        <f>Deaths!NJ78/Population!NJ78</f>
        <v>3.7006036625577034E-2</v>
      </c>
      <c r="NK78" s="9">
        <f>Deaths!NK78/Population!NK78</f>
        <v>6.1081812504336967E-2</v>
      </c>
      <c r="NL78" s="9">
        <f>Deaths!NL78/Population!NL78</f>
        <v>4.717354354706365E-2</v>
      </c>
      <c r="NM78" s="9">
        <f>Deaths!NM78/Population!NM78</f>
        <v>3.6906250766325803E-2</v>
      </c>
      <c r="NN78" s="9">
        <f>Deaths!NN78/Population!NN78</f>
        <v>6.3660751134956658E-2</v>
      </c>
      <c r="NO78" s="9">
        <f>Deaths!NO78/Population!NO78</f>
        <v>4.8042373487939299E-2</v>
      </c>
      <c r="NP78" s="9">
        <f>Deaths!NP78/Population!NP78</f>
        <v>3.5361287471801672E-2</v>
      </c>
      <c r="NQ78" s="9">
        <f>Deaths!NQ78/Population!NQ78</f>
        <v>6.5778627716047353E-2</v>
      </c>
      <c r="NR78" s="9">
        <f>Deaths!NR78/Population!NR78</f>
        <v>4.7942123063495524E-2</v>
      </c>
      <c r="NS78" s="9">
        <f>Deaths!NS78/Population!NS78</f>
        <v>3.2554408009220548E-2</v>
      </c>
      <c r="NT78" s="9">
        <f>Deaths!NT78/Population!NT78</f>
        <v>6.2611493374108054E-2</v>
      </c>
      <c r="NU78" s="9">
        <f>Deaths!NU78/Population!NU78</f>
        <v>4.5028489840166046E-2</v>
      </c>
      <c r="NV78" s="9">
        <f>Deaths!NV78/Population!NV78</f>
        <v>3.3113541689871018E-2</v>
      </c>
      <c r="NW78" s="9">
        <f>Deaths!NW78/Population!NW78</f>
        <v>6.4142219387755106E-2</v>
      </c>
      <c r="NX78" s="9">
        <f>Deaths!NX78/Population!NX78</f>
        <v>4.5874808199236734E-2</v>
      </c>
      <c r="NY78" s="9">
        <f>Deaths!NY78/Population!NY78</f>
        <v>3.1139580759142443E-2</v>
      </c>
      <c r="NZ78" s="9">
        <f>Deaths!NZ78/Population!NZ78</f>
        <v>6.2677798392084108E-2</v>
      </c>
      <c r="OA78" s="9">
        <f>Deaths!OA78/Population!OA78</f>
        <v>4.4137324616737396E-2</v>
      </c>
      <c r="OB78" s="9">
        <f>Deaths!OB78/Population!OB78</f>
        <v>2.9687665431445208E-2</v>
      </c>
      <c r="OC78" s="9">
        <f>Deaths!OC78/Population!OC78</f>
        <v>6.523021515725419E-2</v>
      </c>
      <c r="OD78" s="9">
        <f>Deaths!OD78/Population!OD78</f>
        <v>4.4099503990734444E-2</v>
      </c>
      <c r="OE78" s="9">
        <f>Deaths!OE78/Population!OE78</f>
        <v>2.9860428131996904E-2</v>
      </c>
      <c r="OF78" s="9">
        <f>Deaths!OF78/Population!OF78</f>
        <v>6.2538776523141826E-2</v>
      </c>
      <c r="OG78" s="9">
        <f>Deaths!OG78/Population!OG78</f>
        <v>4.3024054982817868E-2</v>
      </c>
      <c r="OH78" s="9">
        <f>Deaths!OH78/Population!OH78</f>
        <v>2.962264923997214E-2</v>
      </c>
      <c r="OI78" s="9">
        <f>Deaths!OI78/Population!OI78</f>
        <v>6.3193105110896819E-2</v>
      </c>
      <c r="OJ78" s="9">
        <f>Deaths!OJ78/Population!OJ78</f>
        <v>4.3208370935876483E-2</v>
      </c>
      <c r="OK78" s="9">
        <f>Deaths!OK78/Population!OK78</f>
        <v>2.8424911359948717E-2</v>
      </c>
      <c r="OL78" s="9">
        <f>Deaths!OL78/Population!OL78</f>
        <v>6.3038521896189262E-2</v>
      </c>
      <c r="OM78" s="9">
        <f>Deaths!OM78/Population!OM78</f>
        <v>4.2392525151145839E-2</v>
      </c>
      <c r="ON78" s="9">
        <f>Deaths!ON78/Population!ON78</f>
        <v>2.7359192140592587E-2</v>
      </c>
      <c r="OO78" s="9">
        <f>Deaths!OO78/Population!OO78</f>
        <v>6.3607834021037951E-2</v>
      </c>
      <c r="OP78" s="9">
        <f>Deaths!OP78/Population!OP78</f>
        <v>4.1947329029843765E-2</v>
      </c>
      <c r="OQ78" s="9">
        <f>Deaths!OQ78/Population!OQ78</f>
        <v>2.7822002865785702E-2</v>
      </c>
      <c r="OR78" s="9">
        <f>Deaths!OR78/Population!OR78</f>
        <v>6.0012319244419673E-2</v>
      </c>
      <c r="OS78" s="9">
        <f>Deaths!OS78/Population!OS78</f>
        <v>4.0834232461080616E-2</v>
      </c>
      <c r="OT78" s="9">
        <f>Deaths!OT78/Population!OT78</f>
        <v>2.8332195494156862E-2</v>
      </c>
      <c r="OU78" s="9">
        <f>Deaths!OU78/Population!OU78</f>
        <v>6.5017415379119411E-2</v>
      </c>
      <c r="OV78" s="9">
        <f>Deaths!OV78/Population!OV78</f>
        <v>4.3109133860156128E-2</v>
      </c>
      <c r="OW78" s="9">
        <f>Deaths!OW78/Population!OW78</f>
        <v>2.9387260471105053E-2</v>
      </c>
      <c r="OX78" s="9">
        <f>Deaths!OX78/Population!OX78</f>
        <v>5.4500458804882794E-2</v>
      </c>
      <c r="OY78" s="9">
        <f>Deaths!OY78/Population!OY78</f>
        <v>3.9560687130385803E-2</v>
      </c>
      <c r="OZ78" s="9">
        <f>Deaths!OZ78/Population!OZ78</f>
        <v>2.7298823617703898E-2</v>
      </c>
      <c r="PA78" s="9">
        <f>Deaths!PA78/Population!PA78</f>
        <v>5.9297718267522885E-2</v>
      </c>
      <c r="PB78" s="9">
        <f>Deaths!PB78/Population!PB78</f>
        <v>4.0325271987006917E-2</v>
      </c>
      <c r="PC78" s="9">
        <f>Deaths!PC78/Population!PC78</f>
        <v>2.5840511253125868E-2</v>
      </c>
      <c r="PD78" s="9">
        <f>Deaths!PD78/Population!PD78</f>
        <v>5.620602610236855E-2</v>
      </c>
      <c r="PE78" s="9">
        <f>Deaths!PE78/Population!PE78</f>
        <v>3.8235971191475836E-2</v>
      </c>
      <c r="PF78" s="9">
        <f>Deaths!PF78/Population!PF78</f>
        <v>2.6832727767307208E-2</v>
      </c>
      <c r="PG78" s="9">
        <f>Deaths!PG78/Population!PG78</f>
        <v>5.9290987995265741E-2</v>
      </c>
      <c r="PH78" s="9">
        <f>Deaths!PH78/Population!PH78</f>
        <v>4.007912320448978E-2</v>
      </c>
      <c r="PI78" s="9">
        <f>Deaths!PI78/Population!PI78</f>
        <v>2.6595643125799491E-2</v>
      </c>
      <c r="PJ78" s="9">
        <f>Deaths!PJ78/Population!PJ78</f>
        <v>5.5530763652591061E-2</v>
      </c>
      <c r="PK78" s="9">
        <f>Deaths!PK78/Population!PK78</f>
        <v>3.8353866554839001E-2</v>
      </c>
      <c r="PL78" s="9">
        <f>Deaths!PL78/Population!PL78</f>
        <v>2.4888530135301352E-2</v>
      </c>
      <c r="PM78" s="9">
        <f>Deaths!PM78/Population!PM78</f>
        <v>5.4163320687840945E-2</v>
      </c>
      <c r="PN78" s="9">
        <f>Deaths!PN78/Population!PN78</f>
        <v>3.688240966589143E-2</v>
      </c>
      <c r="PO78" s="9">
        <f>Deaths!PO78/Population!PO78</f>
        <v>2.5834422140396721E-2</v>
      </c>
      <c r="PP78" s="9">
        <f>Deaths!PP78/Population!PP78</f>
        <v>5.6835417680222079E-2</v>
      </c>
      <c r="PQ78" s="9">
        <f>Deaths!PQ78/Population!PQ78</f>
        <v>3.851059597224335E-2</v>
      </c>
      <c r="PR78" s="9">
        <f>Deaths!PR78/Population!PR78</f>
        <v>2.9666326117547274E-2</v>
      </c>
      <c r="PS78" s="9">
        <f>Deaths!PS78/Population!PS78</f>
        <v>6.1266874350986503E-2</v>
      </c>
      <c r="PT78" s="9">
        <f>Deaths!PT78/Population!PT78</f>
        <v>4.2737168111584588E-2</v>
      </c>
      <c r="PU78" s="9">
        <f>Deaths!PU78/Population!PU78</f>
        <v>2.5618489583333334E-2</v>
      </c>
      <c r="PV78" s="9">
        <f>Deaths!PV78/Population!PV78</f>
        <v>5.3120390855457229E-2</v>
      </c>
      <c r="PW78" s="9">
        <f>Deaths!PW78/Population!PW78</f>
        <v>3.700206043956044E-2</v>
      </c>
      <c r="PX78" s="9">
        <f>Deaths!PX78/Population!PX78</f>
        <v>2.6592506047491318E-2</v>
      </c>
      <c r="PY78" s="9">
        <f>Deaths!PY78/Population!PY78</f>
        <v>5.4149513473053891E-2</v>
      </c>
      <c r="PZ78" s="9">
        <f>Deaths!PZ78/Population!PZ78</f>
        <v>3.7972971667584357E-2</v>
      </c>
      <c r="QA78" s="9">
        <f>Deaths!QA78/Population!QA78</f>
        <v>2.6480894376772902E-2</v>
      </c>
      <c r="QB78" s="9">
        <f>Deaths!QB78/Population!QB78</f>
        <v>5.3590967291351412E-2</v>
      </c>
      <c r="QC78" s="9">
        <f>Deaths!QC78/Population!QC78</f>
        <v>3.7799484861738834E-2</v>
      </c>
      <c r="QD78" s="9">
        <f>Deaths!QD78/Population!QD78</f>
        <v>2.4915080693656649E-2</v>
      </c>
      <c r="QE78" s="9">
        <f>Deaths!QE78/Population!QE78</f>
        <v>5.0371107892831279E-2</v>
      </c>
      <c r="QF78" s="9">
        <f>Deaths!QF78/Population!QF78</f>
        <v>3.5555849831159371E-2</v>
      </c>
      <c r="QG78" s="9">
        <f>Deaths!QG78/Population!QG78</f>
        <v>2.4497487437185928E-2</v>
      </c>
      <c r="QH78" s="9">
        <f>Deaths!QH78/Population!QH78</f>
        <v>5.1949857497045671E-2</v>
      </c>
      <c r="QI78" s="9">
        <f>Deaths!QI78/Population!QI78</f>
        <v>3.5927566013525897E-2</v>
      </c>
      <c r="QJ78" s="9">
        <f>Deaths!QJ78/Population!QJ78</f>
        <v>2.5710075707535186E-2</v>
      </c>
      <c r="QK78" s="9">
        <f>Deaths!QK78/Population!QK78</f>
        <v>4.8232780641865217E-2</v>
      </c>
      <c r="QL78" s="9">
        <f>Deaths!QL78/Population!QL78</f>
        <v>3.5208853631066059E-2</v>
      </c>
      <c r="QM78" s="9">
        <f>Deaths!QM78/Population!QM78</f>
        <v>2.3505000340159194E-2</v>
      </c>
      <c r="QN78" s="9">
        <f>Deaths!QN78/Population!QN78</f>
        <v>4.736185180982639E-2</v>
      </c>
      <c r="QO78" s="9">
        <f>Deaths!QO78/Population!QO78</f>
        <v>3.3725124196731508E-2</v>
      </c>
      <c r="QP78" s="9">
        <f>Deaths!QP78/Population!QP78</f>
        <v>2.4685390736936593E-2</v>
      </c>
      <c r="QQ78" s="9">
        <f>Deaths!QQ78/Population!QQ78</f>
        <v>4.892145262583053E-2</v>
      </c>
      <c r="QR78" s="9">
        <f>Deaths!QR78/Population!QR78</f>
        <v>3.5140414421311973E-2</v>
      </c>
      <c r="QS78" s="9">
        <f>Deaths!QS78/Population!QS78</f>
        <v>2.4641824230569907E-2</v>
      </c>
      <c r="QT78" s="9">
        <f>Deaths!QT78/Population!QT78</f>
        <v>4.3272392476653952E-2</v>
      </c>
      <c r="QU78" s="9">
        <f>Deaths!QU78/Population!QU78</f>
        <v>3.2702612984303124E-2</v>
      </c>
      <c r="QV78" s="9">
        <f>Deaths!QV78/Population!QV78</f>
        <v>2.3260913568585114E-2</v>
      </c>
      <c r="QW78" s="9">
        <f>Deaths!QW78/Population!QW78</f>
        <v>4.4284534110178707E-2</v>
      </c>
      <c r="QX78" s="9">
        <f>Deaths!QX78/Population!QX78</f>
        <v>3.2446192131608445E-2</v>
      </c>
      <c r="QY78" s="9">
        <f>Deaths!QY78/Population!QY78</f>
        <v>2.3457212156728687E-2</v>
      </c>
      <c r="QZ78" s="9">
        <f>Deaths!QZ78/Population!QZ78</f>
        <v>4.1426215993404784E-2</v>
      </c>
      <c r="RA78" s="9">
        <f>Deaths!RA78/Population!RA78</f>
        <v>3.1386708624751028E-2</v>
      </c>
      <c r="RB78" s="9">
        <f>Deaths!RB78/Population!RB78</f>
        <v>2.294772097958913E-2</v>
      </c>
      <c r="RC78" s="9">
        <f>Deaths!RC78/Population!RC78</f>
        <v>3.8735603612561106E-2</v>
      </c>
      <c r="RD78" s="9">
        <f>Deaths!RD78/Population!RD78</f>
        <v>2.9966754768066158E-2</v>
      </c>
      <c r="RE78" s="9">
        <f>Deaths!RE78/Population!RE78</f>
        <v>1.9831278815027956E-2</v>
      </c>
      <c r="RF78" s="9">
        <f>Deaths!RF78/Population!RF78</f>
        <v>3.7860661505981705E-2</v>
      </c>
      <c r="RG78" s="9">
        <f>Deaths!RG78/Population!RG78</f>
        <v>2.7916790651121272E-2</v>
      </c>
      <c r="RH78" s="9">
        <f>Deaths!RH78/Population!RH78</f>
        <v>2.0177752389912804E-2</v>
      </c>
      <c r="RI78" s="9">
        <f>Deaths!RI78/Population!RI78</f>
        <v>3.5526074836714348E-2</v>
      </c>
      <c r="RJ78" s="9">
        <f>Deaths!RJ78/Population!RJ78</f>
        <v>2.7119299149703683E-2</v>
      </c>
      <c r="RK78" s="9">
        <f>Deaths!RK78/Population!RK78</f>
        <v>1.8909512761020882E-2</v>
      </c>
      <c r="RL78" s="9">
        <f>Deaths!RL78/Population!RL78</f>
        <v>3.673428995546759E-2</v>
      </c>
      <c r="RM78" s="9">
        <f>Deaths!RM78/Population!RM78</f>
        <v>2.7032877824381005E-2</v>
      </c>
      <c r="RN78" s="9">
        <f>Deaths!RN78/Population!RN78</f>
        <v>2.0811328228148931E-2</v>
      </c>
      <c r="RO78" s="9">
        <f>Deaths!RO78/Population!RO78</f>
        <v>3.2924204525623876E-2</v>
      </c>
      <c r="RP78" s="9">
        <f>Deaths!RP78/Population!RP78</f>
        <v>2.6380778317657023E-2</v>
      </c>
      <c r="RQ78" s="9">
        <f>Deaths!RQ78/Population!RQ78</f>
        <v>1.9476833757682888E-2</v>
      </c>
      <c r="RR78" s="9">
        <f>Deaths!RR78/Population!RR78</f>
        <v>3.1719219219219219E-2</v>
      </c>
      <c r="RS78" s="9">
        <f>Deaths!RS78/Population!RS78</f>
        <v>2.5151596878452798E-2</v>
      </c>
      <c r="RT78" s="9">
        <f>Deaths!RT78/Population!RT78</f>
        <v>1.8956808910185845E-2</v>
      </c>
      <c r="RU78" s="9">
        <f>Deaths!RU78/Population!RU78</f>
        <v>3.1811766453721586E-2</v>
      </c>
      <c r="RV78" s="9">
        <f>Deaths!RV78/Population!RV78</f>
        <v>2.4943781352707143E-2</v>
      </c>
      <c r="RW78" s="9">
        <f>Deaths!RW78/Population!RW78</f>
        <v>1.8283999203711928E-2</v>
      </c>
      <c r="RX78" s="9">
        <f>Deaths!RX78/Population!RX78</f>
        <v>2.9686365365330751E-2</v>
      </c>
      <c r="RY78" s="9">
        <f>Deaths!RY78/Population!RY78</f>
        <v>2.3639567650092171E-2</v>
      </c>
      <c r="RZ78" s="9">
        <f>Deaths!RZ78/Population!RZ78</f>
        <v>1.7907719051115673E-2</v>
      </c>
      <c r="SA78" s="9">
        <f>Deaths!SA78/Population!SA78</f>
        <v>2.9481032174988563E-2</v>
      </c>
      <c r="SB78" s="9">
        <f>Deaths!SB78/Population!SB78</f>
        <v>2.3339589032381196E-2</v>
      </c>
      <c r="SC78" s="9">
        <f>Deaths!SC78/Population!SC78</f>
        <v>1.7983619458451134E-2</v>
      </c>
      <c r="SD78" s="9">
        <f>Deaths!SD78/Population!SD78</f>
        <v>2.9955180085770482E-2</v>
      </c>
      <c r="SE78" s="9">
        <f>Deaths!SE78/Population!SE78</f>
        <v>2.366737087045712E-2</v>
      </c>
      <c r="SF78" s="9">
        <f>Deaths!SF78/Population!SF78</f>
        <v>1.9235403988672652E-2</v>
      </c>
      <c r="SG78" s="9">
        <f>Deaths!SG78/Population!SG78</f>
        <v>3.0537365494093256E-2</v>
      </c>
      <c r="SH78" s="9">
        <f>Deaths!SH78/Population!SH78</f>
        <v>2.4637088529952975E-2</v>
      </c>
      <c r="SI78" s="9">
        <f>Deaths!SI78/Population!SI78</f>
        <v>1.8779545716591722E-2</v>
      </c>
      <c r="SJ78" s="9">
        <f>Deaths!SJ78/Population!SJ78</f>
        <v>2.9081512802443036E-2</v>
      </c>
      <c r="SK78" s="9">
        <f>Deaths!SK78/Population!SK78</f>
        <v>2.3716779621582269E-2</v>
      </c>
      <c r="SL78" s="9">
        <f>Deaths!SL78/Population!SL78</f>
        <v>1.909906046025385E-2</v>
      </c>
      <c r="SM78" s="9">
        <f>Deaths!SM78/Population!SM78</f>
        <v>2.9245596543702228E-2</v>
      </c>
      <c r="SN78" s="9">
        <f>Deaths!SN78/Population!SN78</f>
        <v>2.3981699091907827E-2</v>
      </c>
      <c r="SO78" s="9">
        <f>Deaths!SO78/Population!SO78</f>
        <v>1.8138710787625398E-2</v>
      </c>
      <c r="SP78" s="9">
        <f>Deaths!SP78/Population!SP78</f>
        <v>2.7087290445123462E-2</v>
      </c>
      <c r="SQ78" s="9">
        <f>Deaths!SQ78/Population!SQ78</f>
        <v>2.2441348731014856E-2</v>
      </c>
      <c r="SR78" s="9">
        <f>Deaths!SR78/Population!SR78</f>
        <v>2.1819299323909035E-2</v>
      </c>
      <c r="SS78" s="9">
        <f>Deaths!SS78/Population!SS78</f>
        <v>3.4822933018419572E-2</v>
      </c>
      <c r="ST78" s="9">
        <f>Deaths!ST78/Population!ST78</f>
        <v>2.8077544202551999E-2</v>
      </c>
      <c r="SU78" s="9">
        <f>Deaths!SU78/Population!SU78</f>
        <v>2.0006351222610352E-2</v>
      </c>
      <c r="SV78" s="9">
        <f>Deaths!SV78/Population!SV78</f>
        <v>2.7705849240059362E-2</v>
      </c>
      <c r="SW78" s="9">
        <f>Deaths!SW78/Population!SW78</f>
        <v>2.3737488964497924E-2</v>
      </c>
      <c r="SX78" s="9">
        <f>Deaths!SX78/Population!SX78</f>
        <v>1.8699397242833555E-2</v>
      </c>
      <c r="SY78" s="9">
        <f>Deaths!SY78/Population!SY78</f>
        <v>2.7663018016099494E-2</v>
      </c>
      <c r="SZ78" s="9">
        <f>Deaths!SZ78/Population!SZ78</f>
        <v>2.30285825953696E-2</v>
      </c>
      <c r="TA78" s="9">
        <f>Deaths!TA78/Population!TA78</f>
        <v>1.8293260876433605E-2</v>
      </c>
      <c r="TB78" s="9">
        <f>Deaths!TB78/Population!TB78</f>
        <v>2.7206474112492177E-2</v>
      </c>
      <c r="TC78" s="9">
        <f>Deaths!TC78/Population!TC78</f>
        <v>2.2617220755136457E-2</v>
      </c>
      <c r="TD78" s="9">
        <f>Deaths!TD78/Population!TD78</f>
        <v>1.7298706943388024E-2</v>
      </c>
      <c r="TE78" s="9">
        <f>Deaths!TE78/Population!TE78</f>
        <v>2.4614207371508736E-2</v>
      </c>
      <c r="TF78" s="9">
        <f>Deaths!TF78/Population!TF78</f>
        <v>2.0837890745508496E-2</v>
      </c>
    </row>
    <row r="79" spans="1:526" x14ac:dyDescent="0.45">
      <c r="A79" s="1">
        <v>75</v>
      </c>
      <c r="B79" s="9">
        <f>Deaths!B79/Population!B79</f>
        <v>9.7514856834143709E-2</v>
      </c>
      <c r="C79" s="9">
        <f>Deaths!C79/Population!C79</f>
        <v>0.10238671739882393</v>
      </c>
      <c r="D79" s="9">
        <f>Deaths!D79/Population!D79</f>
        <v>9.9651145153951154E-2</v>
      </c>
      <c r="E79" s="9">
        <f>Deaths!E79/Population!E79</f>
        <v>9.6020038964653498E-2</v>
      </c>
      <c r="F79" s="9">
        <f>Deaths!F79/Population!F79</f>
        <v>9.5187165775401067E-2</v>
      </c>
      <c r="G79" s="9">
        <f>Deaths!G79/Population!G79</f>
        <v>9.5654892153798063E-2</v>
      </c>
      <c r="H79" s="9">
        <f>Deaths!H79/Population!H79</f>
        <v>0.10205278592375366</v>
      </c>
      <c r="I79" s="9">
        <f>Deaths!I79/Population!I79</f>
        <v>0.10625470987189148</v>
      </c>
      <c r="J79" s="9">
        <f>Deaths!J79/Population!J79</f>
        <v>0.10389182058047493</v>
      </c>
      <c r="K79" s="9">
        <f>Deaths!K79/Population!K79</f>
        <v>0.108</v>
      </c>
      <c r="L79" s="9">
        <f>Deaths!L79/Population!L79</f>
        <v>0.11001589825119237</v>
      </c>
      <c r="M79" s="9">
        <f>Deaths!M79/Population!M79</f>
        <v>0.10891950688905004</v>
      </c>
      <c r="N79" s="9">
        <f>Deaths!N79/Population!N79</f>
        <v>0.13608458390177353</v>
      </c>
      <c r="O79" s="9">
        <f>Deaths!O79/Population!O79</f>
        <v>0.13663535439795046</v>
      </c>
      <c r="P79" s="9">
        <f>Deaths!P79/Population!P79</f>
        <v>0.13632916192643155</v>
      </c>
      <c r="Q79" s="9">
        <f>Deaths!Q79/Population!Q79</f>
        <v>0.12243878060969515</v>
      </c>
      <c r="R79" s="9">
        <f>Deaths!R79/Population!R79</f>
        <v>0.12872628726287264</v>
      </c>
      <c r="S79" s="9">
        <f>Deaths!S79/Population!S79</f>
        <v>0.12510785159620363</v>
      </c>
      <c r="T79" s="9">
        <f>Deaths!T79/Population!T79</f>
        <v>0.10243659870711089</v>
      </c>
      <c r="U79" s="9">
        <f>Deaths!U79/Population!U79</f>
        <v>9.4813872096722873E-2</v>
      </c>
      <c r="V79" s="9">
        <f>Deaths!V79/Population!V79</f>
        <v>9.9092812281926027E-2</v>
      </c>
      <c r="W79" s="9">
        <f>Deaths!W79/Population!W79</f>
        <v>0.13499344692005241</v>
      </c>
      <c r="X79" s="9">
        <f>Deaths!X79/Population!X79</f>
        <v>0.13974358974358975</v>
      </c>
      <c r="Y79" s="9">
        <f>Deaths!Y79/Population!Y79</f>
        <v>0.13705489614243324</v>
      </c>
      <c r="Z79" s="9">
        <f>Deaths!Z79/Population!Z79</f>
        <v>0.14513654495243941</v>
      </c>
      <c r="AA79" s="9">
        <f>Deaths!AA79/Population!AA79</f>
        <v>0.13031603589543503</v>
      </c>
      <c r="AB79" s="9">
        <f>Deaths!AB79/Population!AB79</f>
        <v>0.13861216076949501</v>
      </c>
      <c r="AC79" s="9">
        <f>Deaths!AC79/Population!AC79</f>
        <v>0.12807881773399016</v>
      </c>
      <c r="AD79" s="9">
        <f>Deaths!AD79/Population!AD79</f>
        <v>0.12631210636808957</v>
      </c>
      <c r="AE79" s="9">
        <f>Deaths!AE79/Population!AE79</f>
        <v>0.12730343980343981</v>
      </c>
      <c r="AF79" s="9">
        <f>Deaths!AF79/Population!AF79</f>
        <v>0.11022151054176675</v>
      </c>
      <c r="AG79" s="9">
        <f>Deaths!AG79/Population!AG79</f>
        <v>0.11249112845990064</v>
      </c>
      <c r="AH79" s="9">
        <f>Deaths!AH79/Population!AH79</f>
        <v>0.11119573495811119</v>
      </c>
      <c r="AI79" s="9">
        <f>Deaths!AI79/Population!AI79</f>
        <v>0.11344019728729964</v>
      </c>
      <c r="AJ79" s="9">
        <f>Deaths!AJ79/Population!AJ79</f>
        <v>0.12471801482436352</v>
      </c>
      <c r="AK79" s="9">
        <f>Deaths!AK79/Population!AK79</f>
        <v>0.11832914221849679</v>
      </c>
      <c r="AL79" s="9">
        <f>Deaths!AL79/Population!AL79</f>
        <v>0.11295106277805239</v>
      </c>
      <c r="AM79" s="9">
        <f>Deaths!AM79/Population!AM79</f>
        <v>0.13368630046326935</v>
      </c>
      <c r="AN79" s="9">
        <f>Deaths!AN79/Population!AN79</f>
        <v>0.12181663837011884</v>
      </c>
      <c r="AO79" s="9">
        <f>Deaths!AO79/Population!AO79</f>
        <v>9.5930893384860189E-2</v>
      </c>
      <c r="AP79" s="9">
        <f>Deaths!AP79/Population!AP79</f>
        <v>9.7790868924889543E-2</v>
      </c>
      <c r="AQ79" s="9">
        <f>Deaths!AQ79/Population!AQ79</f>
        <v>9.6741082884269955E-2</v>
      </c>
      <c r="AR79" s="9">
        <f>Deaths!AR79/Population!AR79</f>
        <v>0.11985869290941206</v>
      </c>
      <c r="AS79" s="9">
        <f>Deaths!AS79/Population!AS79</f>
        <v>0.10391276459268763</v>
      </c>
      <c r="AT79" s="9">
        <f>Deaths!AT79/Population!AT79</f>
        <v>0.11283716989125829</v>
      </c>
      <c r="AU79" s="9">
        <f>Deaths!AU79/Population!AU79</f>
        <v>0.12369519832985386</v>
      </c>
      <c r="AV79" s="9">
        <f>Deaths!AV79/Population!AV79</f>
        <v>0.12308254200146092</v>
      </c>
      <c r="AW79" s="9">
        <f>Deaths!AW79/Population!AW79</f>
        <v>0.12343987823439878</v>
      </c>
      <c r="AX79" s="9">
        <f>Deaths!AX79/Population!AX79</f>
        <v>9.7202935925411627E-2</v>
      </c>
      <c r="AY79" s="9">
        <f>Deaths!AY79/Population!AY79</f>
        <v>0.11604197901049475</v>
      </c>
      <c r="AZ79" s="9">
        <f>Deaths!AZ79/Population!AZ79</f>
        <v>0.10470391595033429</v>
      </c>
      <c r="BA79" s="9">
        <f>Deaths!BA79/Population!BA79</f>
        <v>0.10657488725373843</v>
      </c>
      <c r="BB79" s="9">
        <f>Deaths!BB79/Population!BB79</f>
        <v>0.1057919621749409</v>
      </c>
      <c r="BC79" s="9">
        <f>Deaths!BC79/Population!BC79</f>
        <v>0.10622614189811767</v>
      </c>
      <c r="BD79" s="9">
        <f>Deaths!BD79/Population!BD79</f>
        <v>0.10830636461704422</v>
      </c>
      <c r="BE79" s="9">
        <f>Deaths!BE79/Population!BE79</f>
        <v>9.9318955732122585E-2</v>
      </c>
      <c r="BF79" s="9">
        <f>Deaths!BF79/Population!BF79</f>
        <v>0.10442456183355803</v>
      </c>
      <c r="BG79" s="9">
        <f>Deaths!BG79/Population!BG79</f>
        <v>0.100645735916277</v>
      </c>
      <c r="BH79" s="9">
        <f>Deaths!BH79/Population!BH79</f>
        <v>0.10405443719875249</v>
      </c>
      <c r="BI79" s="9">
        <f>Deaths!BI79/Population!BI79</f>
        <v>0.10214517335994014</v>
      </c>
      <c r="BJ79" s="9">
        <f>Deaths!BJ79/Population!BJ79</f>
        <v>0.11223610512710039</v>
      </c>
      <c r="BK79" s="9">
        <f>Deaths!BK79/Population!BK79</f>
        <v>0.12175812175812176</v>
      </c>
      <c r="BL79" s="9">
        <f>Deaths!BL79/Population!BL79</f>
        <v>0.11643588199879591</v>
      </c>
      <c r="BM79" s="9">
        <f>Deaths!BM79/Population!BM79</f>
        <v>0.11259418729817007</v>
      </c>
      <c r="BN79" s="9">
        <f>Deaths!BN79/Population!BN79</f>
        <v>0.12628278221208666</v>
      </c>
      <c r="BO79" s="9">
        <f>Deaths!BO79/Population!BO79</f>
        <v>0.11848399362197964</v>
      </c>
      <c r="BP79" s="9">
        <f>Deaths!BP79/Population!BP79</f>
        <v>0.10214703968770332</v>
      </c>
      <c r="BQ79" s="9">
        <f>Deaths!BQ79/Population!BQ79</f>
        <v>0.10596379126730564</v>
      </c>
      <c r="BR79" s="9">
        <f>Deaths!BR79/Population!BR79</f>
        <v>0.1038604039679694</v>
      </c>
      <c r="BS79" s="9">
        <f>Deaths!BS79/Population!BS79</f>
        <v>0.10273003033367037</v>
      </c>
      <c r="BT79" s="9">
        <f>Deaths!BT79/Population!BT79</f>
        <v>0.10833130920573233</v>
      </c>
      <c r="BU79" s="9">
        <f>Deaths!BU79/Population!BU79</f>
        <v>0.10527477378062237</v>
      </c>
      <c r="BV79" s="9">
        <f>Deaths!BV79/Population!BV79</f>
        <v>0.11321557778250692</v>
      </c>
      <c r="BW79" s="9">
        <f>Deaths!BW79/Population!BW79</f>
        <v>0.12277227722772277</v>
      </c>
      <c r="BX79" s="9">
        <f>Deaths!BX79/Population!BX79</f>
        <v>0.11763359652134112</v>
      </c>
      <c r="BY79" s="9">
        <f>Deaths!BY79/Population!BY79</f>
        <v>0.1169078446306169</v>
      </c>
      <c r="BZ79" s="9">
        <f>Deaths!BZ79/Population!BZ79</f>
        <v>0.11864791288566243</v>
      </c>
      <c r="CA79" s="9">
        <f>Deaths!CA79/Population!CA79</f>
        <v>0.11770186335403726</v>
      </c>
      <c r="CB79" s="9">
        <f>Deaths!CB79/Population!CB79</f>
        <v>0.1108419139915203</v>
      </c>
      <c r="CC79" s="9">
        <f>Deaths!CC79/Population!CC79</f>
        <v>0.10376512774540565</v>
      </c>
      <c r="CD79" s="9">
        <f>Deaths!CD79/Population!CD79</f>
        <v>0.10748805098247477</v>
      </c>
      <c r="CE79" s="9">
        <f>Deaths!CE79/Population!CE79</f>
        <v>8.6252856054836249E-2</v>
      </c>
      <c r="CF79" s="9">
        <f>Deaths!CF79/Population!CF79</f>
        <v>9.7054563013037179E-2</v>
      </c>
      <c r="CG79" s="9">
        <f>Deaths!CG79/Population!CG79</f>
        <v>9.1015541835213973E-2</v>
      </c>
      <c r="CH79" s="9">
        <f>Deaths!CH79/Population!CH79</f>
        <v>0.10418236623963828</v>
      </c>
      <c r="CI79" s="9">
        <f>Deaths!CI79/Population!CI79</f>
        <v>9.5477386934673364E-2</v>
      </c>
      <c r="CJ79" s="9">
        <f>Deaths!CJ79/Population!CJ79</f>
        <v>0.10024778030146603</v>
      </c>
      <c r="CK79" s="9">
        <f>Deaths!CK79/Population!CK79</f>
        <v>9.8671726755218223E-2</v>
      </c>
      <c r="CL79" s="9">
        <f>Deaths!CL79/Population!CL79</f>
        <v>0.10858881347999064</v>
      </c>
      <c r="CM79" s="9">
        <f>Deaths!CM79/Population!CM79</f>
        <v>0.10311222885884942</v>
      </c>
      <c r="CN79" s="9">
        <f>Deaths!CN79/Population!CN79</f>
        <v>0.10011485451761103</v>
      </c>
      <c r="CO79" s="9">
        <f>Deaths!CO79/Population!CO79</f>
        <v>0.10793054903801032</v>
      </c>
      <c r="CP79" s="9">
        <f>Deaths!CP79/Population!CP79</f>
        <v>0.10362639679527726</v>
      </c>
      <c r="CQ79" s="9">
        <f>Deaths!CQ79/Population!CQ79</f>
        <v>9.8610575067541492E-2</v>
      </c>
      <c r="CR79" s="9">
        <f>Deaths!CR79/Population!CR79</f>
        <v>0.11908110642287857</v>
      </c>
      <c r="CS79" s="9">
        <f>Deaths!CS79/Population!CS79</f>
        <v>0.10785351397121083</v>
      </c>
      <c r="CT79" s="9">
        <f>Deaths!CT79/Population!CT79</f>
        <v>9.3643586833144152E-2</v>
      </c>
      <c r="CU79" s="9">
        <f>Deaths!CU79/Population!CU79</f>
        <v>9.6678121420389465E-2</v>
      </c>
      <c r="CV79" s="9">
        <f>Deaths!CV79/Population!CV79</f>
        <v>9.5016060511864051E-2</v>
      </c>
      <c r="CW79" s="9">
        <f>Deaths!CW79/Population!CW79</f>
        <v>9.7181729834791064E-2</v>
      </c>
      <c r="CX79" s="9">
        <f>Deaths!CX79/Population!CX79</f>
        <v>0.10248663722983965</v>
      </c>
      <c r="CY79" s="9">
        <f>Deaths!CY79/Population!CY79</f>
        <v>9.9597798475867902E-2</v>
      </c>
      <c r="CZ79" s="9">
        <f>Deaths!CZ79/Population!CZ79</f>
        <v>0.10038767598449296</v>
      </c>
      <c r="DA79" s="9">
        <f>Deaths!DA79/Population!DA79</f>
        <v>9.4155050134507215E-2</v>
      </c>
      <c r="DB79" s="9">
        <f>Deaths!DB79/Population!DB79</f>
        <v>9.7552836484983321E-2</v>
      </c>
      <c r="DC79" s="9">
        <f>Deaths!DC79/Population!DC79</f>
        <v>0.10024087455994071</v>
      </c>
      <c r="DD79" s="9">
        <f>Deaths!DD79/Population!DD79</f>
        <v>0.11399952301454806</v>
      </c>
      <c r="DE79" s="9">
        <f>Deaths!DE79/Population!DE79</f>
        <v>0.10625651720542231</v>
      </c>
      <c r="DF79" s="9">
        <f>Deaths!DF79/Population!DF79</f>
        <v>9.3402027588499248E-2</v>
      </c>
      <c r="DG79" s="9">
        <f>Deaths!DG79/Population!DG79</f>
        <v>0.10032292787944026</v>
      </c>
      <c r="DH79" s="9">
        <f>Deaths!DH79/Population!DH79</f>
        <v>9.6417182517351346E-2</v>
      </c>
      <c r="DI79" s="9">
        <f>Deaths!DI79/Population!DI79</f>
        <v>9.4755469755469751E-2</v>
      </c>
      <c r="DJ79" s="9">
        <f>Deaths!DJ79/Population!DJ79</f>
        <v>9.2326887086712411E-2</v>
      </c>
      <c r="DK79" s="9">
        <f>Deaths!DK79/Population!DK79</f>
        <v>9.3696145124716551E-2</v>
      </c>
      <c r="DL79" s="9">
        <f>Deaths!DL79/Population!DL79</f>
        <v>9.2361111111111116E-2</v>
      </c>
      <c r="DM79" s="9">
        <f>Deaths!DM79/Population!DM79</f>
        <v>0.10239194292908099</v>
      </c>
      <c r="DN79" s="9">
        <f>Deaths!DN79/Population!DN79</f>
        <v>9.6902907087212622E-2</v>
      </c>
      <c r="DO79" s="9">
        <f>Deaths!DO79/Population!DO79</f>
        <v>8.8548185231539428E-2</v>
      </c>
      <c r="DP79" s="9">
        <f>Deaths!DP79/Population!DP79</f>
        <v>9.5776323616894712E-2</v>
      </c>
      <c r="DQ79" s="9">
        <f>Deaths!DQ79/Population!DQ79</f>
        <v>9.1735898557061657E-2</v>
      </c>
      <c r="DR79" s="9">
        <f>Deaths!DR79/Population!DR79</f>
        <v>0.10110954836693234</v>
      </c>
      <c r="DS79" s="9">
        <f>Deaths!DS79/Population!DS79</f>
        <v>0.10961080222398729</v>
      </c>
      <c r="DT79" s="9">
        <f>Deaths!DT79/Population!DT79</f>
        <v>0.10485351989505903</v>
      </c>
      <c r="DU79" s="9">
        <f>Deaths!DU79/Population!DU79</f>
        <v>0.10679309808798383</v>
      </c>
      <c r="DV79" s="9">
        <f>Deaths!DV79/Population!DV79</f>
        <v>0.11395261376457315</v>
      </c>
      <c r="DW79" s="9">
        <f>Deaths!DW79/Population!DW79</f>
        <v>0.11003318866479449</v>
      </c>
      <c r="DX79" s="9">
        <f>Deaths!DX79/Population!DX79</f>
        <v>9.9055918663761802E-2</v>
      </c>
      <c r="DY79" s="9">
        <f>Deaths!DY79/Population!DY79</f>
        <v>0.10751528227256382</v>
      </c>
      <c r="DZ79" s="9">
        <f>Deaths!DZ79/Population!DZ79</f>
        <v>0.10283602474491846</v>
      </c>
      <c r="EA79" s="9">
        <f>Deaths!EA79/Population!EA79</f>
        <v>9.1983391887575858E-2</v>
      </c>
      <c r="EB79" s="9">
        <f>Deaths!EB79/Population!EB79</f>
        <v>9.3702290076335876E-2</v>
      </c>
      <c r="EC79" s="9">
        <f>Deaths!EC79/Population!EC79</f>
        <v>9.2766475395583373E-2</v>
      </c>
      <c r="ED79" s="9">
        <f>Deaths!ED79/Population!ED79</f>
        <v>9.9418878592743842E-2</v>
      </c>
      <c r="EE79" s="9">
        <f>Deaths!EE79/Population!EE79</f>
        <v>0.10880829015544041</v>
      </c>
      <c r="EF79" s="9">
        <f>Deaths!EF79/Population!EF79</f>
        <v>0.10372950471497748</v>
      </c>
      <c r="EG79" s="9">
        <f>Deaths!EG79/Population!EG79</f>
        <v>9.6812105185838104E-2</v>
      </c>
      <c r="EH79" s="9">
        <f>Deaths!EH79/Population!EH79</f>
        <v>9.6213963181660297E-2</v>
      </c>
      <c r="EI79" s="9">
        <f>Deaths!EI79/Population!EI79</f>
        <v>9.6538002387584559E-2</v>
      </c>
      <c r="EJ79" s="9">
        <f>Deaths!EJ79/Population!EJ79</f>
        <v>8.2158621671650292E-2</v>
      </c>
      <c r="EK79" s="9">
        <f>Deaths!EK79/Population!EK79</f>
        <v>0.10007010164738871</v>
      </c>
      <c r="EL79" s="9">
        <f>Deaths!EL79/Population!EL79</f>
        <v>9.0187760232539868E-2</v>
      </c>
      <c r="EM79" s="9">
        <f>Deaths!EM79/Population!EM79</f>
        <v>8.5859278562611441E-2</v>
      </c>
      <c r="EN79" s="9">
        <f>Deaths!EN79/Population!EN79</f>
        <v>9.9755102040816321E-2</v>
      </c>
      <c r="EO79" s="9">
        <f>Deaths!EO79/Population!EO79</f>
        <v>9.2203339296362555E-2</v>
      </c>
      <c r="EP79" s="9">
        <f>Deaths!EP79/Population!EP79</f>
        <v>8.6922474549725917E-2</v>
      </c>
      <c r="EQ79" s="9">
        <f>Deaths!EQ79/Population!EQ79</f>
        <v>8.7471176018447352E-2</v>
      </c>
      <c r="ER79" s="9">
        <f>Deaths!ER79/Population!ER79</f>
        <v>8.7174419425425281E-2</v>
      </c>
      <c r="ES79" s="9">
        <f>Deaths!ES79/Population!ES79</f>
        <v>8.9386173271658959E-2</v>
      </c>
      <c r="ET79" s="9">
        <f>Deaths!ET79/Population!ET79</f>
        <v>0.10210893642846305</v>
      </c>
      <c r="EU79" s="9">
        <f>Deaths!EU79/Population!EU79</f>
        <v>9.5133653187114461E-2</v>
      </c>
      <c r="EV79" s="9">
        <f>Deaths!EV79/Population!EV79</f>
        <v>9.2348927875243667E-2</v>
      </c>
      <c r="EW79" s="9">
        <f>Deaths!EW79/Population!EW79</f>
        <v>9.5593617332747766E-2</v>
      </c>
      <c r="EX79" s="9">
        <f>Deaths!EX79/Population!EX79</f>
        <v>9.3822727574971745E-2</v>
      </c>
      <c r="EY79" s="9">
        <f>Deaths!EY79/Population!EY79</f>
        <v>8.6257496491004212E-2</v>
      </c>
      <c r="EZ79" s="9">
        <f>Deaths!EZ79/Population!EZ79</f>
        <v>9.2930532126974386E-2</v>
      </c>
      <c r="FA79" s="9">
        <f>Deaths!FA79/Population!FA79</f>
        <v>8.9288201699401035E-2</v>
      </c>
      <c r="FB79" s="9">
        <f>Deaths!FB79/Population!FB79</f>
        <v>8.4947069455202681E-2</v>
      </c>
      <c r="FC79" s="9">
        <f>Deaths!FC79/Population!FC79</f>
        <v>9.637980311209908E-2</v>
      </c>
      <c r="FD79" s="9">
        <f>Deaths!FD79/Population!FD79</f>
        <v>9.0074052976360008E-2</v>
      </c>
      <c r="FE79" s="9">
        <f>Deaths!FE79/Population!FE79</f>
        <v>8.2657131068628806E-2</v>
      </c>
      <c r="FF79" s="9">
        <f>Deaths!FF79/Population!FF79</f>
        <v>9.634387351778656E-2</v>
      </c>
      <c r="FG79" s="9">
        <f>Deaths!FG79/Population!FG79</f>
        <v>8.8885557970471402E-2</v>
      </c>
      <c r="FH79" s="9">
        <f>Deaths!FH79/Population!FH79</f>
        <v>8.8724584103512014E-2</v>
      </c>
      <c r="FI79" s="9">
        <f>Deaths!FI79/Population!FI79</f>
        <v>9.3252108716026239E-2</v>
      </c>
      <c r="FJ79" s="9">
        <f>Deaths!FJ79/Population!FJ79</f>
        <v>9.0798511734401829E-2</v>
      </c>
      <c r="FK79" s="9">
        <f>Deaths!FK79/Population!FK79</f>
        <v>8.5913216461519337E-2</v>
      </c>
      <c r="FL79" s="9">
        <f>Deaths!FL79/Population!FL79</f>
        <v>9.1948966124065112E-2</v>
      </c>
      <c r="FM79" s="9">
        <f>Deaths!FM79/Population!FM79</f>
        <v>8.8682546090701114E-2</v>
      </c>
      <c r="FN79" s="9">
        <f>Deaths!FN79/Population!FN79</f>
        <v>7.5892857142857137E-2</v>
      </c>
      <c r="FO79" s="9">
        <f>Deaths!FO79/Population!FO79</f>
        <v>8.5813348743137827E-2</v>
      </c>
      <c r="FP79" s="9">
        <f>Deaths!FP79/Population!FP79</f>
        <v>8.0342101853051698E-2</v>
      </c>
      <c r="FQ79" s="9">
        <f>Deaths!FQ79/Population!FQ79</f>
        <v>8.6112227132717295E-2</v>
      </c>
      <c r="FR79" s="9">
        <f>Deaths!FR79/Population!FR79</f>
        <v>9.1022443890274321E-2</v>
      </c>
      <c r="FS79" s="9">
        <f>Deaths!FS79/Population!FS79</f>
        <v>8.8381473744867822E-2</v>
      </c>
      <c r="FT79" s="9">
        <f>Deaths!FT79/Population!FT79</f>
        <v>9.1532577156423101E-2</v>
      </c>
      <c r="FU79" s="9">
        <f>Deaths!FU79/Population!FU79</f>
        <v>9.9308224442736362E-2</v>
      </c>
      <c r="FV79" s="9">
        <f>Deaths!FV79/Population!FV79</f>
        <v>9.5123163200113575E-2</v>
      </c>
      <c r="FW79" s="9">
        <f>Deaths!FW79/Population!FW79</f>
        <v>8.6192952050837671E-2</v>
      </c>
      <c r="FX79" s="9">
        <f>Deaths!FX79/Population!FX79</f>
        <v>9.486970684039088E-2</v>
      </c>
      <c r="FY79" s="9">
        <f>Deaths!FY79/Population!FY79</f>
        <v>9.0182862135679956E-2</v>
      </c>
      <c r="FZ79" s="9">
        <f>Deaths!FZ79/Population!FZ79</f>
        <v>8.4849917277239423E-2</v>
      </c>
      <c r="GA79" s="9">
        <f>Deaths!GA79/Population!GA79</f>
        <v>8.8830376940133043E-2</v>
      </c>
      <c r="GB79" s="9">
        <f>Deaths!GB79/Population!GB79</f>
        <v>8.6681974741676229E-2</v>
      </c>
      <c r="GC79" s="9">
        <f>Deaths!GC79/Population!GC79</f>
        <v>8.8791512915129156E-2</v>
      </c>
      <c r="GD79" s="9">
        <f>Deaths!GD79/Population!GD79</f>
        <v>9.4048884165781083E-2</v>
      </c>
      <c r="GE79" s="9">
        <f>Deaths!GE79/Population!GE79</f>
        <v>9.1234567901234562E-2</v>
      </c>
      <c r="GF79" s="9">
        <f>Deaths!GF79/Population!GF79</f>
        <v>7.9270315091210616E-2</v>
      </c>
      <c r="GG79" s="9">
        <f>Deaths!GG79/Population!GG79</f>
        <v>8.1975560081466392E-2</v>
      </c>
      <c r="GH79" s="9">
        <f>Deaths!GH79/Population!GH79</f>
        <v>8.0527779421336015E-2</v>
      </c>
      <c r="GI79" s="9">
        <f>Deaths!GI79/Population!GI79</f>
        <v>8.5488185465893887E-2</v>
      </c>
      <c r="GJ79" s="9">
        <f>Deaths!GJ79/Population!GJ79</f>
        <v>9.0422755741127347E-2</v>
      </c>
      <c r="GK79" s="9">
        <f>Deaths!GK79/Population!GK79</f>
        <v>8.7761481125270505E-2</v>
      </c>
      <c r="GL79" s="9">
        <f>Deaths!GL79/Population!GL79</f>
        <v>8.0020544427324092E-2</v>
      </c>
      <c r="GM79" s="9">
        <f>Deaths!GM79/Population!GM79</f>
        <v>8.2517820466352546E-2</v>
      </c>
      <c r="GN79" s="9">
        <f>Deaths!GN79/Population!GN79</f>
        <v>8.1168110148789691E-2</v>
      </c>
      <c r="GO79" s="9">
        <f>Deaths!GO79/Population!GO79</f>
        <v>8.1777139339216084E-2</v>
      </c>
      <c r="GP79" s="9">
        <f>Deaths!GP79/Population!GP79</f>
        <v>8.7028890738318862E-2</v>
      </c>
      <c r="GQ79" s="9">
        <f>Deaths!GQ79/Population!GQ79</f>
        <v>8.4209946577077713E-2</v>
      </c>
      <c r="GR79" s="9">
        <f>Deaths!GR79/Population!GR79</f>
        <v>8.2425203090945115E-2</v>
      </c>
      <c r="GS79" s="9">
        <f>Deaths!GS79/Population!GS79</f>
        <v>9.3665847090504628E-2</v>
      </c>
      <c r="GT79" s="9">
        <f>Deaths!GT79/Population!GT79</f>
        <v>8.7577139790716393E-2</v>
      </c>
      <c r="GU79" s="9">
        <f>Deaths!GU79/Population!GU79</f>
        <v>9.0928359474353543E-2</v>
      </c>
      <c r="GV79" s="9">
        <f>Deaths!GV79/Population!GV79</f>
        <v>9.3178036605657238E-2</v>
      </c>
      <c r="GW79" s="9">
        <f>Deaths!GW79/Population!GW79</f>
        <v>9.1988795518207281E-2</v>
      </c>
      <c r="GX79" s="9">
        <f>Deaths!GX79/Population!GX79</f>
        <v>8.2186109098437016E-2</v>
      </c>
      <c r="GY79" s="9">
        <f>Deaths!GY79/Population!GY79</f>
        <v>9.8695136417556339E-2</v>
      </c>
      <c r="GZ79" s="9">
        <f>Deaths!GZ79/Population!GZ79</f>
        <v>8.9878945331933011E-2</v>
      </c>
      <c r="HA79" s="9">
        <f>Deaths!HA79/Population!HA79</f>
        <v>8.8679245283018862E-2</v>
      </c>
      <c r="HB79" s="9">
        <f>Deaths!HB79/Population!HB79</f>
        <v>0.1011387290314681</v>
      </c>
      <c r="HC79" s="9">
        <f>Deaths!HC79/Population!HC79</f>
        <v>9.4425933246738578E-2</v>
      </c>
      <c r="HD79" s="9">
        <f>Deaths!HD79/Population!HD79</f>
        <v>8.0420286926651846E-2</v>
      </c>
      <c r="HE79" s="9">
        <f>Deaths!HE79/Population!HE79</f>
        <v>8.9832068092937659E-2</v>
      </c>
      <c r="HF79" s="9">
        <f>Deaths!HF79/Population!HF79</f>
        <v>8.4821428571428575E-2</v>
      </c>
      <c r="HG79" s="9">
        <f>Deaths!HG79/Population!HG79</f>
        <v>7.2217063860517905E-2</v>
      </c>
      <c r="HH79" s="9">
        <f>Deaths!HH79/Population!HH79</f>
        <v>7.8879512423816217E-2</v>
      </c>
      <c r="HI79" s="9">
        <f>Deaths!HI79/Population!HI79</f>
        <v>7.5336076817558301E-2</v>
      </c>
      <c r="HJ79" s="9">
        <f>Deaths!HJ79/Population!HJ79</f>
        <v>8.850446428571429E-2</v>
      </c>
      <c r="HK79" s="9">
        <f>Deaths!HK79/Population!HK79</f>
        <v>8.2084690553745926E-2</v>
      </c>
      <c r="HL79" s="9">
        <f>Deaths!HL79/Population!HL79</f>
        <v>8.5542530808536216E-2</v>
      </c>
      <c r="HM79" s="9">
        <f>Deaths!HM79/Population!HM79</f>
        <v>7.6724239219833151E-2</v>
      </c>
      <c r="HN79" s="9">
        <f>Deaths!HN79/Population!HN79</f>
        <v>8.5792349726775963E-2</v>
      </c>
      <c r="HO79" s="9">
        <f>Deaths!HO79/Population!HO79</f>
        <v>8.091718779609626E-2</v>
      </c>
      <c r="HP79" s="9">
        <f>Deaths!HP79/Population!HP79</f>
        <v>8.3770193645019794E-2</v>
      </c>
      <c r="HQ79" s="9">
        <f>Deaths!HQ79/Population!HQ79</f>
        <v>8.455750627015407E-2</v>
      </c>
      <c r="HR79" s="9">
        <f>Deaths!HR79/Population!HR79</f>
        <v>8.4142212189616247E-2</v>
      </c>
      <c r="HS79" s="9">
        <f>Deaths!HS79/Population!HS79</f>
        <v>7.4920345926263079E-2</v>
      </c>
      <c r="HT79" s="9">
        <f>Deaths!HT79/Population!HT79</f>
        <v>7.3736536868268435E-2</v>
      </c>
      <c r="HU79" s="9">
        <f>Deaths!HU79/Population!HU79</f>
        <v>7.4366552008139145E-2</v>
      </c>
      <c r="HV79" s="9">
        <f>Deaths!HV79/Population!HV79</f>
        <v>7.7084282460136669E-2</v>
      </c>
      <c r="HW79" s="9">
        <f>Deaths!HW79/Population!HW79</f>
        <v>8.0348990565080658E-2</v>
      </c>
      <c r="HX79" s="9">
        <f>Deaths!HX79/Population!HX79</f>
        <v>7.8629032258064516E-2</v>
      </c>
      <c r="HY79" s="9">
        <f>Deaths!HY79/Population!HY79</f>
        <v>7.6715531972299661E-2</v>
      </c>
      <c r="HZ79" s="9">
        <f>Deaths!HZ79/Population!HZ79</f>
        <v>8.9209941402303497E-2</v>
      </c>
      <c r="IA79" s="9">
        <f>Deaths!IA79/Population!IA79</f>
        <v>8.2599800161773804E-2</v>
      </c>
      <c r="IB79" s="9">
        <f>Deaths!IB79/Population!IB79</f>
        <v>7.4856385329209019E-2</v>
      </c>
      <c r="IC79" s="9">
        <f>Deaths!IC79/Population!IC79</f>
        <v>7.8123437031109327E-2</v>
      </c>
      <c r="ID79" s="9">
        <f>Deaths!ID79/Population!ID79</f>
        <v>7.6388888888888895E-2</v>
      </c>
      <c r="IE79" s="9">
        <f>Deaths!IE79/Population!IE79</f>
        <v>9.0344386589933309E-2</v>
      </c>
      <c r="IF79" s="9">
        <f>Deaths!IF79/Population!IF79</f>
        <v>9.3935668920303222E-2</v>
      </c>
      <c r="IG79" s="9">
        <f>Deaths!IG79/Population!IG79</f>
        <v>9.2037278477956438E-2</v>
      </c>
      <c r="IH79" s="9">
        <f>Deaths!IH79/Population!IH79</f>
        <v>7.4865815287803075E-2</v>
      </c>
      <c r="II79" s="9">
        <f>Deaths!II79/Population!II79</f>
        <v>7.7334980949438775E-2</v>
      </c>
      <c r="IJ79" s="9">
        <f>Deaths!IJ79/Population!IJ79</f>
        <v>7.6034507969001311E-2</v>
      </c>
      <c r="IK79" s="9">
        <f>Deaths!IK79/Population!IK79</f>
        <v>7.9543345090031553E-2</v>
      </c>
      <c r="IL79" s="9">
        <f>Deaths!IL79/Population!IL79</f>
        <v>8.6224594539109009E-2</v>
      </c>
      <c r="IM79" s="9">
        <f>Deaths!IM79/Population!IM79</f>
        <v>8.2715929031000196E-2</v>
      </c>
      <c r="IN79" s="9">
        <f>Deaths!IN79/Population!IN79</f>
        <v>7.4165855385432342E-2</v>
      </c>
      <c r="IO79" s="9">
        <f>Deaths!IO79/Population!IO79</f>
        <v>8.5887175483115363E-2</v>
      </c>
      <c r="IP79" s="9">
        <f>Deaths!IP79/Population!IP79</f>
        <v>7.9740078904618247E-2</v>
      </c>
      <c r="IQ79" s="9">
        <f>Deaths!IQ79/Population!IQ79</f>
        <v>8.0642345959155176E-2</v>
      </c>
      <c r="IR79" s="9">
        <f>Deaths!IR79/Population!IR79</f>
        <v>7.4704355350447074E-2</v>
      </c>
      <c r="IS79" s="9">
        <f>Deaths!IS79/Population!IS79</f>
        <v>7.7816917516812301E-2</v>
      </c>
      <c r="IT79" s="9">
        <f>Deaths!IT79/Population!IT79</f>
        <v>7.1095152603231598E-2</v>
      </c>
      <c r="IU79" s="9">
        <f>Deaths!IU79/Population!IU79</f>
        <v>7.9852698904932642E-2</v>
      </c>
      <c r="IV79" s="9">
        <f>Deaths!IV79/Population!IV79</f>
        <v>7.5306398247821427E-2</v>
      </c>
      <c r="IW79" s="9">
        <f>Deaths!IW79/Population!IW79</f>
        <v>7.5837031060911664E-2</v>
      </c>
      <c r="IX79" s="9">
        <f>Deaths!IX79/Population!IX79</f>
        <v>8.0147640390192454E-2</v>
      </c>
      <c r="IY79" s="9">
        <f>Deaths!IY79/Population!IY79</f>
        <v>7.790022713889122E-2</v>
      </c>
      <c r="IZ79" s="9">
        <f>Deaths!IZ79/Population!IZ79</f>
        <v>7.9272363150867831E-2</v>
      </c>
      <c r="JA79" s="9">
        <f>Deaths!JA79/Population!JA79</f>
        <v>8.4007915092642563E-2</v>
      </c>
      <c r="JB79" s="9">
        <f>Deaths!JB79/Population!JB79</f>
        <v>8.1551380832828327E-2</v>
      </c>
      <c r="JC79" s="9">
        <f>Deaths!JC79/Population!JC79</f>
        <v>7.9914086801955261E-2</v>
      </c>
      <c r="JD79" s="9">
        <f>Deaths!JD79/Population!JD79</f>
        <v>8.1594238481054099E-2</v>
      </c>
      <c r="JE79" s="9">
        <f>Deaths!JE79/Population!JE79</f>
        <v>8.0712258465845024E-2</v>
      </c>
      <c r="JF79" s="9">
        <f>Deaths!JF79/Population!JF79</f>
        <v>7.5934669866088711E-2</v>
      </c>
      <c r="JG79" s="9">
        <f>Deaths!JG79/Population!JG79</f>
        <v>8.1583333333333327E-2</v>
      </c>
      <c r="JH79" s="9">
        <f>Deaths!JH79/Population!JH79</f>
        <v>7.8654841687066088E-2</v>
      </c>
      <c r="JI79" s="9">
        <f>Deaths!JI79/Population!JI79</f>
        <v>7.3117988917421273E-2</v>
      </c>
      <c r="JJ79" s="9">
        <f>Deaths!JJ79/Population!JJ79</f>
        <v>7.8191724341039617E-2</v>
      </c>
      <c r="JK79" s="9">
        <f>Deaths!JK79/Population!JK79</f>
        <v>7.5546159267089505E-2</v>
      </c>
      <c r="JL79" s="9">
        <f>Deaths!JL79/Population!JL79</f>
        <v>7.6761375194954906E-2</v>
      </c>
      <c r="JM79" s="9">
        <f>Deaths!JM79/Population!JM79</f>
        <v>8.434815091520359E-2</v>
      </c>
      <c r="JN79" s="9">
        <f>Deaths!JN79/Population!JN79</f>
        <v>8.0371107635432953E-2</v>
      </c>
      <c r="JO79" s="9">
        <f>Deaths!JO79/Population!JO79</f>
        <v>8.2364015329792248E-2</v>
      </c>
      <c r="JP79" s="9">
        <f>Deaths!JP79/Population!JP79</f>
        <v>9.0406719717064543E-2</v>
      </c>
      <c r="JQ79" s="9">
        <f>Deaths!JQ79/Population!JQ79</f>
        <v>8.6201441378098084E-2</v>
      </c>
      <c r="JR79" s="9">
        <f>Deaths!JR79/Population!JR79</f>
        <v>7.1470878578479766E-2</v>
      </c>
      <c r="JS79" s="9">
        <f>Deaths!JS79/Population!JS79</f>
        <v>8.7421880612024994E-2</v>
      </c>
      <c r="JT79" s="9">
        <f>Deaths!JT79/Population!JT79</f>
        <v>7.909740348949032E-2</v>
      </c>
      <c r="JU79" s="9">
        <f>Deaths!JU79/Population!JU79</f>
        <v>7.1829698315267074E-2</v>
      </c>
      <c r="JV79" s="9">
        <f>Deaths!JV79/Population!JV79</f>
        <v>7.9807138744962577E-2</v>
      </c>
      <c r="JW79" s="9">
        <f>Deaths!JW79/Population!JW79</f>
        <v>7.5624786032180757E-2</v>
      </c>
      <c r="JX79" s="9">
        <f>Deaths!JX79/Population!JX79</f>
        <v>7.8241381583283892E-2</v>
      </c>
      <c r="JY79" s="9">
        <f>Deaths!JY79/Population!JY79</f>
        <v>8.355814801312432E-2</v>
      </c>
      <c r="JZ79" s="9">
        <f>Deaths!JZ79/Population!JZ79</f>
        <v>8.0765768884580771E-2</v>
      </c>
      <c r="KA79" s="9">
        <f>Deaths!KA79/Population!KA79</f>
        <v>8.6433548047850667E-2</v>
      </c>
      <c r="KB79" s="9">
        <f>Deaths!KB79/Population!KB79</f>
        <v>0.1122331217541835</v>
      </c>
      <c r="KC79" s="9">
        <f>Deaths!KC79/Population!KC79</f>
        <v>9.8734438407043129E-2</v>
      </c>
      <c r="KD79" s="9">
        <f>Deaths!KD79/Population!KD79</f>
        <v>6.2955729166666669E-2</v>
      </c>
      <c r="KE79" s="9">
        <f>Deaths!KE79/Population!KE79</f>
        <v>6.6154626476342293E-2</v>
      </c>
      <c r="KF79" s="9">
        <f>Deaths!KF79/Population!KF79</f>
        <v>6.4469668392716298E-2</v>
      </c>
      <c r="KG79" s="9">
        <f>Deaths!KG79/Population!KG79</f>
        <v>6.2865037995352632E-2</v>
      </c>
      <c r="KH79" s="9">
        <f>Deaths!KH79/Population!KH79</f>
        <v>7.2478031634446397E-2</v>
      </c>
      <c r="KI79" s="9">
        <f>Deaths!KI79/Population!KI79</f>
        <v>6.7400822608464903E-2</v>
      </c>
      <c r="KJ79" s="9">
        <f>Deaths!KJ79/Population!KJ79</f>
        <v>5.6511480692869882E-2</v>
      </c>
      <c r="KK79" s="9">
        <f>Deaths!KK79/Population!KK79</f>
        <v>6.2264752791068578E-2</v>
      </c>
      <c r="KL79" s="9">
        <f>Deaths!KL79/Population!KL79</f>
        <v>5.9239985477429508E-2</v>
      </c>
      <c r="KM79" s="9">
        <f>Deaths!KM79/Population!KM79</f>
        <v>6.8035030103995628E-2</v>
      </c>
      <c r="KN79" s="9">
        <f>Deaths!KN79/Population!KN79</f>
        <v>7.4777663500514249E-2</v>
      </c>
      <c r="KO79" s="9">
        <f>Deaths!KO79/Population!KO79</f>
        <v>7.1237679243656427E-2</v>
      </c>
      <c r="KP79" s="9">
        <f>Deaths!KP79/Population!KP79</f>
        <v>6.2969209008812962E-2</v>
      </c>
      <c r="KQ79" s="9">
        <f>Deaths!KQ79/Population!KQ79</f>
        <v>6.6781636536631786E-2</v>
      </c>
      <c r="KR79" s="9">
        <f>Deaths!KR79/Population!KR79</f>
        <v>6.4790613103017217E-2</v>
      </c>
      <c r="KS79" s="9">
        <f>Deaths!KS79/Population!KS79</f>
        <v>6.1065877128053295E-2</v>
      </c>
      <c r="KT79" s="9">
        <f>Deaths!KT79/Population!KT79</f>
        <v>6.6000230467849738E-2</v>
      </c>
      <c r="KU79" s="9">
        <f>Deaths!KU79/Population!KU79</f>
        <v>6.3427074717397294E-2</v>
      </c>
      <c r="KV79" s="9">
        <f>Deaths!KV79/Population!KV79</f>
        <v>5.9602153754113076E-2</v>
      </c>
      <c r="KW79" s="9">
        <f>Deaths!KW79/Population!KW79</f>
        <v>6.189758225189812E-2</v>
      </c>
      <c r="KX79" s="9">
        <f>Deaths!KX79/Population!KX79</f>
        <v>6.070568743689974E-2</v>
      </c>
      <c r="KY79" s="9">
        <f>Deaths!KY79/Population!KY79</f>
        <v>6.0846303501945524E-2</v>
      </c>
      <c r="KZ79" s="9">
        <f>Deaths!KZ79/Population!KZ79</f>
        <v>6.8227513227513234E-2</v>
      </c>
      <c r="LA79" s="9">
        <f>Deaths!LA79/Population!LA79</f>
        <v>6.4381652306132797E-2</v>
      </c>
      <c r="LB79" s="9">
        <f>Deaths!LB79/Population!LB79</f>
        <v>5.7320207555404686E-2</v>
      </c>
      <c r="LC79" s="9">
        <f>Deaths!LC79/Population!LC79</f>
        <v>6.6274902498155375E-2</v>
      </c>
      <c r="LD79" s="9">
        <f>Deaths!LD79/Population!LD79</f>
        <v>6.1611314559919181E-2</v>
      </c>
      <c r="LE79" s="9">
        <f>Deaths!LE79/Population!LE79</f>
        <v>5.7596184711331225E-2</v>
      </c>
      <c r="LF79" s="9">
        <f>Deaths!LF79/Population!LF79</f>
        <v>6.6632988128315238E-2</v>
      </c>
      <c r="LG79" s="9">
        <f>Deaths!LG79/Population!LG79</f>
        <v>6.1896062689293783E-2</v>
      </c>
      <c r="LH79" s="9">
        <f>Deaths!LH79/Population!LH79</f>
        <v>5.8493299529156099E-2</v>
      </c>
      <c r="LI79" s="9">
        <f>Deaths!LI79/Population!LI79</f>
        <v>6.8688150215681296E-2</v>
      </c>
      <c r="LJ79" s="9">
        <f>Deaths!LJ79/Population!LJ79</f>
        <v>6.3300074175101098E-2</v>
      </c>
      <c r="LK79" s="9">
        <f>Deaths!LK79/Population!LK79</f>
        <v>5.7918981167863433E-2</v>
      </c>
      <c r="LL79" s="9">
        <f>Deaths!LL79/Population!LL79</f>
        <v>6.5224896429275994E-2</v>
      </c>
      <c r="LM79" s="9">
        <f>Deaths!LM79/Population!LM79</f>
        <v>6.1411160093354393E-2</v>
      </c>
      <c r="LN79" s="9">
        <f>Deaths!LN79/Population!LN79</f>
        <v>5.288358311504273E-2</v>
      </c>
      <c r="LO79" s="9">
        <f>Deaths!LO79/Population!LO79</f>
        <v>6.387432035798489E-2</v>
      </c>
      <c r="LP79" s="9">
        <f>Deaths!LP79/Population!LP79</f>
        <v>5.8066712049012932E-2</v>
      </c>
      <c r="LQ79" s="9">
        <f>Deaths!LQ79/Population!LQ79</f>
        <v>5.5252736021803008E-2</v>
      </c>
      <c r="LR79" s="9">
        <f>Deaths!LR79/Population!LR79</f>
        <v>6.4136062321575454E-2</v>
      </c>
      <c r="LS79" s="9">
        <f>Deaths!LS79/Population!LS79</f>
        <v>5.9411098527746321E-2</v>
      </c>
      <c r="LT79" s="9">
        <f>Deaths!LT79/Population!LT79</f>
        <v>5.4304769603880358E-2</v>
      </c>
      <c r="LU79" s="9">
        <f>Deaths!LU79/Population!LU79</f>
        <v>6.1651350980661088E-2</v>
      </c>
      <c r="LV79" s="9">
        <f>Deaths!LV79/Population!LV79</f>
        <v>5.7752129234333767E-2</v>
      </c>
      <c r="LW79" s="9">
        <f>Deaths!LW79/Population!LW79</f>
        <v>5.0925199937274582E-2</v>
      </c>
      <c r="LX79" s="9">
        <f>Deaths!LX79/Population!LX79</f>
        <v>6.2629742502539637E-2</v>
      </c>
      <c r="LY79" s="9">
        <f>Deaths!LY79/Population!LY79</f>
        <v>5.6429001640740203E-2</v>
      </c>
      <c r="LZ79" s="9">
        <f>Deaths!LZ79/Population!LZ79</f>
        <v>5.084969290478164E-2</v>
      </c>
      <c r="MA79" s="9">
        <f>Deaths!MA79/Population!MA79</f>
        <v>6.5617654740141029E-2</v>
      </c>
      <c r="MB79" s="9">
        <f>Deaths!MB79/Population!MB79</f>
        <v>5.7702017651929796E-2</v>
      </c>
      <c r="MC79" s="9">
        <f>Deaths!MC79/Population!MC79</f>
        <v>5.2569919666765844E-2</v>
      </c>
      <c r="MD79" s="9">
        <f>Deaths!MD79/Population!MD79</f>
        <v>6.7315091919623773E-2</v>
      </c>
      <c r="ME79" s="9">
        <f>Deaths!ME79/Population!ME79</f>
        <v>5.9429571582004057E-2</v>
      </c>
      <c r="MF79" s="9">
        <f>Deaths!MF79/Population!MF79</f>
        <v>4.6217738485669471E-2</v>
      </c>
      <c r="MG79" s="9">
        <f>Deaths!MG79/Population!MG79</f>
        <v>6.0543537159768249E-2</v>
      </c>
      <c r="MH79" s="9">
        <f>Deaths!MH79/Population!MH79</f>
        <v>5.2821705128451475E-2</v>
      </c>
      <c r="MI79" s="9">
        <f>Deaths!MI79/Population!MI79</f>
        <v>4.8760095349912831E-2</v>
      </c>
      <c r="MJ79" s="9">
        <f>Deaths!MJ79/Population!MJ79</f>
        <v>6.3736538943150511E-2</v>
      </c>
      <c r="MK79" s="9">
        <f>Deaths!MK79/Population!MK79</f>
        <v>5.565158935945453E-2</v>
      </c>
      <c r="ML79" s="9">
        <f>Deaths!ML79/Population!ML79</f>
        <v>4.8005328232802784E-2</v>
      </c>
      <c r="MM79" s="9">
        <f>Deaths!MM79/Population!MM79</f>
        <v>6.6794689822159137E-2</v>
      </c>
      <c r="MN79" s="9">
        <f>Deaths!MN79/Population!MN79</f>
        <v>5.6460399759543131E-2</v>
      </c>
      <c r="MO79" s="9">
        <f>Deaths!MO79/Population!MO79</f>
        <v>4.5390970595888626E-2</v>
      </c>
      <c r="MP79" s="9">
        <f>Deaths!MP79/Population!MP79</f>
        <v>6.6278513319508695E-2</v>
      </c>
      <c r="MQ79" s="9">
        <f>Deaths!MQ79/Population!MQ79</f>
        <v>5.4774274453600863E-2</v>
      </c>
      <c r="MR79" s="9">
        <f>Deaths!MR79/Population!MR79</f>
        <v>4.8619055401209345E-2</v>
      </c>
      <c r="MS79" s="9">
        <f>Deaths!MS79/Population!MS79</f>
        <v>7.0644858669494631E-2</v>
      </c>
      <c r="MT79" s="9">
        <f>Deaths!MT79/Population!MT79</f>
        <v>5.8417404557991E-2</v>
      </c>
      <c r="MU79" s="9">
        <f>Deaths!MU79/Population!MU79</f>
        <v>4.5185848634124497E-2</v>
      </c>
      <c r="MV79" s="9">
        <f>Deaths!MV79/Population!MV79</f>
        <v>6.7285873620245379E-2</v>
      </c>
      <c r="MW79" s="9">
        <f>Deaths!MW79/Population!MW79</f>
        <v>5.4844023127605217E-2</v>
      </c>
      <c r="MX79" s="9">
        <f>Deaths!MX79/Population!MX79</f>
        <v>4.5264747690120823E-2</v>
      </c>
      <c r="MY79" s="9">
        <f>Deaths!MY79/Population!MY79</f>
        <v>7.0804777756021148E-2</v>
      </c>
      <c r="MZ79" s="9">
        <f>Deaths!MZ79/Population!MZ79</f>
        <v>5.6261909178287779E-2</v>
      </c>
      <c r="NA79" s="9">
        <f>Deaths!NA79/Population!NA79</f>
        <v>4.5163811067376707E-2</v>
      </c>
      <c r="NB79" s="9">
        <f>Deaths!NB79/Population!NB79</f>
        <v>7.156236859207156E-2</v>
      </c>
      <c r="NC79" s="9">
        <f>Deaths!NC79/Population!NC79</f>
        <v>5.6538353840325475E-2</v>
      </c>
      <c r="ND79" s="9">
        <f>Deaths!ND79/Population!ND79</f>
        <v>4.6240611922511984E-2</v>
      </c>
      <c r="NE79" s="9">
        <f>Deaths!NE79/Population!NE79</f>
        <v>7.0119684805233423E-2</v>
      </c>
      <c r="NF79" s="9">
        <f>Deaths!NF79/Population!NF79</f>
        <v>5.6440217822725326E-2</v>
      </c>
      <c r="NG79" s="9">
        <f>Deaths!NG79/Population!NG79</f>
        <v>4.2312828759096234E-2</v>
      </c>
      <c r="NH79" s="9">
        <f>Deaths!NH79/Population!NH79</f>
        <v>7.1181282100057072E-2</v>
      </c>
      <c r="NI79" s="9">
        <f>Deaths!NI79/Population!NI79</f>
        <v>5.4361979166666664E-2</v>
      </c>
      <c r="NJ79" s="9">
        <f>Deaths!NJ79/Population!NJ79</f>
        <v>4.0166537671141478E-2</v>
      </c>
      <c r="NK79" s="9">
        <f>Deaths!NK79/Population!NK79</f>
        <v>6.6302157199372991E-2</v>
      </c>
      <c r="NL79" s="9">
        <f>Deaths!NL79/Population!NL79</f>
        <v>5.1063598026858378E-2</v>
      </c>
      <c r="NM79" s="9">
        <f>Deaths!NM79/Population!NM79</f>
        <v>4.1629317163195359E-2</v>
      </c>
      <c r="NN79" s="9">
        <f>Deaths!NN79/Population!NN79</f>
        <v>6.9595444123955325E-2</v>
      </c>
      <c r="NO79" s="9">
        <f>Deaths!NO79/Population!NO79</f>
        <v>5.3269100535615344E-2</v>
      </c>
      <c r="NP79" s="9">
        <f>Deaths!NP79/Population!NP79</f>
        <v>4.0548177451257418E-2</v>
      </c>
      <c r="NQ79" s="9">
        <f>Deaths!NQ79/Population!NQ79</f>
        <v>7.2404019582581802E-2</v>
      </c>
      <c r="NR79" s="9">
        <f>Deaths!NR79/Population!NR79</f>
        <v>5.3641672718470104E-2</v>
      </c>
      <c r="NS79" s="9">
        <f>Deaths!NS79/Population!NS79</f>
        <v>3.7601429675425041E-2</v>
      </c>
      <c r="NT79" s="9">
        <f>Deaths!NT79/Population!NT79</f>
        <v>6.8571025034426747E-2</v>
      </c>
      <c r="NU79" s="9">
        <f>Deaths!NU79/Population!NU79</f>
        <v>5.017998250369287E-2</v>
      </c>
      <c r="NV79" s="9">
        <f>Deaths!NV79/Population!NV79</f>
        <v>3.607704549709792E-2</v>
      </c>
      <c r="NW79" s="9">
        <f>Deaths!NW79/Population!NW79</f>
        <v>6.906443071491615E-2</v>
      </c>
      <c r="NX79" s="9">
        <f>Deaths!NX79/Population!NX79</f>
        <v>4.953869171307456E-2</v>
      </c>
      <c r="NY79" s="9">
        <f>Deaths!NY79/Population!NY79</f>
        <v>3.5085495690648477E-2</v>
      </c>
      <c r="NZ79" s="9">
        <f>Deaths!NZ79/Population!NZ79</f>
        <v>6.8642479986373697E-2</v>
      </c>
      <c r="OA79" s="9">
        <f>Deaths!OA79/Population!OA79</f>
        <v>4.8626097953236469E-2</v>
      </c>
      <c r="OB79" s="9">
        <f>Deaths!OB79/Population!OB79</f>
        <v>3.3664607395469601E-2</v>
      </c>
      <c r="OC79" s="9">
        <f>Deaths!OC79/Population!OC79</f>
        <v>6.8035519757039586E-2</v>
      </c>
      <c r="OD79" s="9">
        <f>Deaths!OD79/Population!OD79</f>
        <v>4.7552988568608359E-2</v>
      </c>
      <c r="OE79" s="9">
        <f>Deaths!OE79/Population!OE79</f>
        <v>3.4753754802654559E-2</v>
      </c>
      <c r="OF79" s="9">
        <f>Deaths!OF79/Population!OF79</f>
        <v>6.7872403855709029E-2</v>
      </c>
      <c r="OG79" s="9">
        <f>Deaths!OG79/Population!OG79</f>
        <v>4.790978591260181E-2</v>
      </c>
      <c r="OH79" s="9">
        <f>Deaths!OH79/Population!OH79</f>
        <v>3.307195472317629E-2</v>
      </c>
      <c r="OI79" s="9">
        <f>Deaths!OI79/Population!OI79</f>
        <v>6.8381742738589213E-2</v>
      </c>
      <c r="OJ79" s="9">
        <f>Deaths!OJ79/Population!OJ79</f>
        <v>4.6991546494281451E-2</v>
      </c>
      <c r="OK79" s="9">
        <f>Deaths!OK79/Population!OK79</f>
        <v>3.1449465274548762E-2</v>
      </c>
      <c r="OL79" s="9">
        <f>Deaths!OL79/Population!OL79</f>
        <v>7.0348855868288457E-2</v>
      </c>
      <c r="OM79" s="9">
        <f>Deaths!OM79/Population!OM79</f>
        <v>4.6895110420144506E-2</v>
      </c>
      <c r="ON79" s="9">
        <f>Deaths!ON79/Population!ON79</f>
        <v>3.3230198019801982E-2</v>
      </c>
      <c r="OO79" s="9">
        <f>Deaths!OO79/Population!OO79</f>
        <v>6.8969873049958941E-2</v>
      </c>
      <c r="OP79" s="9">
        <f>Deaths!OP79/Population!OP79</f>
        <v>4.7351084271205053E-2</v>
      </c>
      <c r="OQ79" s="9">
        <f>Deaths!OQ79/Population!OQ79</f>
        <v>3.215725806451613E-2</v>
      </c>
      <c r="OR79" s="9">
        <f>Deaths!OR79/Population!OR79</f>
        <v>6.8036501334657648E-2</v>
      </c>
      <c r="OS79" s="9">
        <f>Deaths!OS79/Population!OS79</f>
        <v>4.6285658412574253E-2</v>
      </c>
      <c r="OT79" s="9">
        <f>Deaths!OT79/Population!OT79</f>
        <v>3.1457123509736729E-2</v>
      </c>
      <c r="OU79" s="9">
        <f>Deaths!OU79/Population!OU79</f>
        <v>6.6131762051024889E-2</v>
      </c>
      <c r="OV79" s="9">
        <f>Deaths!OV79/Population!OV79</f>
        <v>4.5176651496174308E-2</v>
      </c>
      <c r="OW79" s="9">
        <f>Deaths!OW79/Population!OW79</f>
        <v>3.16059284370672E-2</v>
      </c>
      <c r="OX79" s="9">
        <f>Deaths!OX79/Population!OX79</f>
        <v>6.630062206423766E-2</v>
      </c>
      <c r="OY79" s="9">
        <f>Deaths!OY79/Population!OY79</f>
        <v>4.5290104525255052E-2</v>
      </c>
      <c r="OZ79" s="9">
        <f>Deaths!OZ79/Population!OZ79</f>
        <v>2.9597358704358527E-2</v>
      </c>
      <c r="PA79" s="9">
        <f>Deaths!PA79/Population!PA79</f>
        <v>6.3175884727583467E-2</v>
      </c>
      <c r="PB79" s="9">
        <f>Deaths!PB79/Population!PB79</f>
        <v>4.2984352239086511E-2</v>
      </c>
      <c r="PC79" s="9">
        <f>Deaths!PC79/Population!PC79</f>
        <v>3.0169837873267404E-2</v>
      </c>
      <c r="PD79" s="9">
        <f>Deaths!PD79/Population!PD79</f>
        <v>6.6109223935197289E-2</v>
      </c>
      <c r="PE79" s="9">
        <f>Deaths!PE79/Population!PE79</f>
        <v>4.4510867046665743E-2</v>
      </c>
      <c r="PF79" s="9">
        <f>Deaths!PF79/Population!PF79</f>
        <v>2.8554567779025718E-2</v>
      </c>
      <c r="PG79" s="9">
        <f>Deaths!PG79/Population!PG79</f>
        <v>6.0834332020772701E-2</v>
      </c>
      <c r="PH79" s="9">
        <f>Deaths!PH79/Population!PH79</f>
        <v>4.1472076001689943E-2</v>
      </c>
      <c r="PI79" s="9">
        <f>Deaths!PI79/Population!PI79</f>
        <v>2.9701388195346051E-2</v>
      </c>
      <c r="PJ79" s="9">
        <f>Deaths!PJ79/Population!PJ79</f>
        <v>6.2883665219344215E-2</v>
      </c>
      <c r="PK79" s="9">
        <f>Deaths!PK79/Population!PK79</f>
        <v>4.2978672417924753E-2</v>
      </c>
      <c r="PL79" s="9">
        <f>Deaths!PL79/Population!PL79</f>
        <v>2.9112881076627302E-2</v>
      </c>
      <c r="PM79" s="9">
        <f>Deaths!PM79/Population!PM79</f>
        <v>6.2077914418001118E-2</v>
      </c>
      <c r="PN79" s="9">
        <f>Deaths!PN79/Population!PN79</f>
        <v>4.2281728968109042E-2</v>
      </c>
      <c r="PO79" s="9">
        <f>Deaths!PO79/Population!PO79</f>
        <v>3.008290564547967E-2</v>
      </c>
      <c r="PP79" s="9">
        <f>Deaths!PP79/Population!PP79</f>
        <v>6.1477209520185018E-2</v>
      </c>
      <c r="PQ79" s="9">
        <f>Deaths!PQ79/Population!PQ79</f>
        <v>4.2726275952322E-2</v>
      </c>
      <c r="PR79" s="9">
        <f>Deaths!PR79/Population!PR79</f>
        <v>2.9582307582755183E-2</v>
      </c>
      <c r="PS79" s="9">
        <f>Deaths!PS79/Population!PS79</f>
        <v>6.0633676600139734E-2</v>
      </c>
      <c r="PT79" s="9">
        <f>Deaths!PT79/Population!PT79</f>
        <v>4.203728524430364E-2</v>
      </c>
      <c r="PU79" s="9">
        <f>Deaths!PU79/Population!PU79</f>
        <v>3.4211413054250656E-2</v>
      </c>
      <c r="PV79" s="9">
        <f>Deaths!PV79/Population!PV79</f>
        <v>6.9250152054913541E-2</v>
      </c>
      <c r="PW79" s="9">
        <f>Deaths!PW79/Population!PW79</f>
        <v>4.8447833556920616E-2</v>
      </c>
      <c r="PX79" s="9">
        <f>Deaths!PX79/Population!PX79</f>
        <v>2.8894094027103898E-2</v>
      </c>
      <c r="PY79" s="9">
        <f>Deaths!PY79/Population!PY79</f>
        <v>5.8500780335544282E-2</v>
      </c>
      <c r="PZ79" s="9">
        <f>Deaths!PZ79/Population!PZ79</f>
        <v>4.094147532199488E-2</v>
      </c>
      <c r="QA79" s="9">
        <f>Deaths!QA79/Population!QA79</f>
        <v>2.8692682267009332E-2</v>
      </c>
      <c r="QB79" s="9">
        <f>Deaths!QB79/Population!QB79</f>
        <v>5.8128322413153667E-2</v>
      </c>
      <c r="QC79" s="9">
        <f>Deaths!QC79/Population!QC79</f>
        <v>4.0647059414192332E-2</v>
      </c>
      <c r="QD79" s="9">
        <f>Deaths!QD79/Population!QD79</f>
        <v>2.873366041102E-2</v>
      </c>
      <c r="QE79" s="9">
        <f>Deaths!QE79/Population!QE79</f>
        <v>5.6421094018774265E-2</v>
      </c>
      <c r="QF79" s="9">
        <f>Deaths!QF79/Population!QF79</f>
        <v>4.0115973653372126E-2</v>
      </c>
      <c r="QG79" s="9">
        <f>Deaths!QG79/Population!QG79</f>
        <v>2.8216308324562723E-2</v>
      </c>
      <c r="QH79" s="9">
        <f>Deaths!QH79/Population!QH79</f>
        <v>5.5111535249910533E-2</v>
      </c>
      <c r="QI79" s="9">
        <f>Deaths!QI79/Population!QI79</f>
        <v>3.9292943187847582E-2</v>
      </c>
      <c r="QJ79" s="9">
        <f>Deaths!QJ79/Population!QJ79</f>
        <v>2.8427015841785679E-2</v>
      </c>
      <c r="QK79" s="9">
        <f>Deaths!QK79/Population!QK79</f>
        <v>5.5124660517237162E-2</v>
      </c>
      <c r="QL79" s="9">
        <f>Deaths!QL79/Population!QL79</f>
        <v>3.9357300984683811E-2</v>
      </c>
      <c r="QM79" s="9">
        <f>Deaths!QM79/Population!QM79</f>
        <v>2.8142066998295474E-2</v>
      </c>
      <c r="QN79" s="9">
        <f>Deaths!QN79/Population!QN79</f>
        <v>5.4971132204716701E-2</v>
      </c>
      <c r="QO79" s="9">
        <f>Deaths!QO79/Population!QO79</f>
        <v>3.9290434075429502E-2</v>
      </c>
      <c r="QP79" s="9">
        <f>Deaths!QP79/Population!QP79</f>
        <v>2.7610520620625863E-2</v>
      </c>
      <c r="QQ79" s="9">
        <f>Deaths!QQ79/Population!QQ79</f>
        <v>5.0696963910635863E-2</v>
      </c>
      <c r="QR79" s="9">
        <f>Deaths!QR79/Population!QR79</f>
        <v>3.736150736443096E-2</v>
      </c>
      <c r="QS79" s="9">
        <f>Deaths!QS79/Population!QS79</f>
        <v>2.813108945969885E-2</v>
      </c>
      <c r="QT79" s="9">
        <f>Deaths!QT79/Population!QT79</f>
        <v>5.0311004784688994E-2</v>
      </c>
      <c r="QU79" s="9">
        <f>Deaths!QU79/Population!QU79</f>
        <v>3.7567430025445291E-2</v>
      </c>
      <c r="QV79" s="9">
        <f>Deaths!QV79/Population!QV79</f>
        <v>2.5847726532082397E-2</v>
      </c>
      <c r="QW79" s="9">
        <f>Deaths!QW79/Population!QW79</f>
        <v>4.6564973047367821E-2</v>
      </c>
      <c r="QX79" s="9">
        <f>Deaths!QX79/Population!QX79</f>
        <v>3.4711181770005296E-2</v>
      </c>
      <c r="QY79" s="9">
        <f>Deaths!QY79/Population!QY79</f>
        <v>2.5629947115550795E-2</v>
      </c>
      <c r="QZ79" s="9">
        <f>Deaths!QZ79/Population!QZ79</f>
        <v>4.6609399145532221E-2</v>
      </c>
      <c r="RA79" s="9">
        <f>Deaths!RA79/Population!RA79</f>
        <v>3.4692635423006692E-2</v>
      </c>
      <c r="RB79" s="9">
        <f>Deaths!RB79/Population!RB79</f>
        <v>2.4305149820549203E-2</v>
      </c>
      <c r="RC79" s="9">
        <f>Deaths!RC79/Population!RC79</f>
        <v>4.2201913958099836E-2</v>
      </c>
      <c r="RD79" s="9">
        <f>Deaths!RD79/Population!RD79</f>
        <v>3.2116348858430309E-2</v>
      </c>
      <c r="RE79" s="9">
        <f>Deaths!RE79/Population!RE79</f>
        <v>2.4384031515851317E-2</v>
      </c>
      <c r="RF79" s="9">
        <f>Deaths!RF79/Population!RF79</f>
        <v>4.296066252587992E-2</v>
      </c>
      <c r="RG79" s="9">
        <f>Deaths!RG79/Population!RG79</f>
        <v>3.2567286407813111E-2</v>
      </c>
      <c r="RH79" s="9">
        <f>Deaths!RH79/Population!RH79</f>
        <v>2.2117828005884712E-2</v>
      </c>
      <c r="RI79" s="9">
        <f>Deaths!RI79/Population!RI79</f>
        <v>3.8263598326359831E-2</v>
      </c>
      <c r="RJ79" s="9">
        <f>Deaths!RJ79/Population!RJ79</f>
        <v>2.928932500743384E-2</v>
      </c>
      <c r="RK79" s="9">
        <f>Deaths!RK79/Population!RK79</f>
        <v>2.1025147725711145E-2</v>
      </c>
      <c r="RL79" s="9">
        <f>Deaths!RL79/Population!RL79</f>
        <v>4.1557453284856681E-2</v>
      </c>
      <c r="RM79" s="9">
        <f>Deaths!RM79/Population!RM79</f>
        <v>3.0230089837382967E-2</v>
      </c>
      <c r="RN79" s="9">
        <f>Deaths!RN79/Population!RN79</f>
        <v>2.2290195018082267E-2</v>
      </c>
      <c r="RO79" s="9">
        <f>Deaths!RO79/Population!RO79</f>
        <v>3.9581362832586259E-2</v>
      </c>
      <c r="RP79" s="9">
        <f>Deaths!RP79/Population!RP79</f>
        <v>3.0090531314930245E-2</v>
      </c>
      <c r="RQ79" s="9">
        <f>Deaths!RQ79/Population!RQ79</f>
        <v>2.1899656079304067E-2</v>
      </c>
      <c r="RR79" s="9">
        <f>Deaths!RR79/Population!RR79</f>
        <v>3.6779944065511758E-2</v>
      </c>
      <c r="RS79" s="9">
        <f>Deaths!RS79/Population!RS79</f>
        <v>2.8683599805534917E-2</v>
      </c>
      <c r="RT79" s="9">
        <f>Deaths!RT79/Population!RT79</f>
        <v>2.150715526511705E-2</v>
      </c>
      <c r="RU79" s="9">
        <f>Deaths!RU79/Population!RU79</f>
        <v>3.4789534002835999E-2</v>
      </c>
      <c r="RV79" s="9">
        <f>Deaths!RV79/Population!RV79</f>
        <v>2.7616460875935885E-2</v>
      </c>
      <c r="RW79" s="9">
        <f>Deaths!RW79/Population!RW79</f>
        <v>2.1603765794037492E-2</v>
      </c>
      <c r="RX79" s="9">
        <f>Deaths!RX79/Population!RX79</f>
        <v>3.5645046739735495E-2</v>
      </c>
      <c r="RY79" s="9">
        <f>Deaths!RY79/Population!RY79</f>
        <v>2.80978675804762E-2</v>
      </c>
      <c r="RZ79" s="9">
        <f>Deaths!RZ79/Population!RZ79</f>
        <v>2.0197605631604415E-2</v>
      </c>
      <c r="SA79" s="9">
        <f>Deaths!SA79/Population!SA79</f>
        <v>3.2160194174757281E-2</v>
      </c>
      <c r="SB79" s="9">
        <f>Deaths!SB79/Population!SB79</f>
        <v>2.577873254564984E-2</v>
      </c>
      <c r="SC79" s="9">
        <f>Deaths!SC79/Population!SC79</f>
        <v>1.9463456367636276E-2</v>
      </c>
      <c r="SD79" s="9">
        <f>Deaths!SD79/Population!SD79</f>
        <v>3.3855985472831404E-2</v>
      </c>
      <c r="SE79" s="9">
        <f>Deaths!SE79/Population!SE79</f>
        <v>2.6179844860178606E-2</v>
      </c>
      <c r="SF79" s="9">
        <f>Deaths!SF79/Population!SF79</f>
        <v>2.0018414565327155E-2</v>
      </c>
      <c r="SG79" s="9">
        <f>Deaths!SG79/Population!SG79</f>
        <v>3.1431141315210874E-2</v>
      </c>
      <c r="SH79" s="9">
        <f>Deaths!SH79/Population!SH79</f>
        <v>2.5397647871622152E-2</v>
      </c>
      <c r="SI79" s="9">
        <f>Deaths!SI79/Population!SI79</f>
        <v>2.122304918284355E-2</v>
      </c>
      <c r="SJ79" s="9">
        <f>Deaths!SJ79/Population!SJ79</f>
        <v>3.1384657143826551E-2</v>
      </c>
      <c r="SK79" s="9">
        <f>Deaths!SK79/Population!SK79</f>
        <v>2.6049262353860656E-2</v>
      </c>
      <c r="SL79" s="9">
        <f>Deaths!SL79/Population!SL79</f>
        <v>2.0967007796555422E-2</v>
      </c>
      <c r="SM79" s="9">
        <f>Deaths!SM79/Population!SM79</f>
        <v>3.2266391326794014E-2</v>
      </c>
      <c r="SN79" s="9">
        <f>Deaths!SN79/Population!SN79</f>
        <v>2.6350785219577066E-2</v>
      </c>
      <c r="SO79" s="9">
        <f>Deaths!SO79/Population!SO79</f>
        <v>2.1817486756594395E-2</v>
      </c>
      <c r="SP79" s="9">
        <f>Deaths!SP79/Population!SP79</f>
        <v>3.2236470203207281E-2</v>
      </c>
      <c r="SQ79" s="9">
        <f>Deaths!SQ79/Population!SQ79</f>
        <v>2.6803639314851992E-2</v>
      </c>
      <c r="SR79" s="9">
        <f>Deaths!SR79/Population!SR79</f>
        <v>2.2047939335705195E-2</v>
      </c>
      <c r="SS79" s="9">
        <f>Deaths!SS79/Population!SS79</f>
        <v>3.3925915433104324E-2</v>
      </c>
      <c r="ST79" s="9">
        <f>Deaths!ST79/Population!ST79</f>
        <v>2.7728661531478432E-2</v>
      </c>
      <c r="SU79" s="9">
        <f>Deaths!SU79/Population!SU79</f>
        <v>2.5494205862304022E-2</v>
      </c>
      <c r="SV79" s="9">
        <f>Deaths!SV79/Population!SV79</f>
        <v>3.8708046455603967E-2</v>
      </c>
      <c r="SW79" s="9">
        <f>Deaths!SW79/Population!SW79</f>
        <v>3.1814334587508979E-2</v>
      </c>
      <c r="SX79" s="9">
        <f>Deaths!SX79/Population!SX79</f>
        <v>2.1943573667711599E-2</v>
      </c>
      <c r="SY79" s="9">
        <f>Deaths!SY79/Population!SY79</f>
        <v>3.0644634025456349E-2</v>
      </c>
      <c r="SZ79" s="9">
        <f>Deaths!SZ79/Population!SZ79</f>
        <v>2.6140698916526782E-2</v>
      </c>
      <c r="TA79" s="9">
        <f>Deaths!TA79/Population!TA79</f>
        <v>2.0720976440533636E-2</v>
      </c>
      <c r="TB79" s="9">
        <f>Deaths!TB79/Population!TB79</f>
        <v>2.8141232165165363E-2</v>
      </c>
      <c r="TC79" s="9">
        <f>Deaths!TC79/Population!TC79</f>
        <v>2.4286722345680311E-2</v>
      </c>
      <c r="TD79" s="9">
        <f>Deaths!TD79/Population!TD79</f>
        <v>1.9682839829816494E-2</v>
      </c>
      <c r="TE79" s="9">
        <f>Deaths!TE79/Population!TE79</f>
        <v>2.7443544216514393E-2</v>
      </c>
      <c r="TF79" s="9">
        <f>Deaths!TF79/Population!TF79</f>
        <v>2.3432597964362461E-2</v>
      </c>
    </row>
    <row r="80" spans="1:526" x14ac:dyDescent="0.45">
      <c r="A80" s="1">
        <v>76</v>
      </c>
      <c r="B80" s="9">
        <f>Deaths!B80/Population!B80</f>
        <v>0.10913140311804009</v>
      </c>
      <c r="C80" s="9">
        <f>Deaths!C80/Population!C80</f>
        <v>0.10838206627680312</v>
      </c>
      <c r="D80" s="9">
        <f>Deaths!D80/Population!D80</f>
        <v>0.10879467414155571</v>
      </c>
      <c r="E80" s="9">
        <f>Deaths!E80/Population!E80</f>
        <v>9.7139451728247908E-2</v>
      </c>
      <c r="F80" s="9">
        <f>Deaths!F80/Population!F80</f>
        <v>9.5238095238095233E-2</v>
      </c>
      <c r="G80" s="9">
        <f>Deaths!G80/Population!G80</f>
        <v>9.6308724832214768E-2</v>
      </c>
      <c r="H80" s="9">
        <f>Deaths!H80/Population!H80</f>
        <v>0.10116492949110975</v>
      </c>
      <c r="I80" s="9">
        <f>Deaths!I80/Population!I80</f>
        <v>0.10365135453474676</v>
      </c>
      <c r="J80" s="9">
        <f>Deaths!J80/Population!J80</f>
        <v>0.10225512136340162</v>
      </c>
      <c r="K80" s="9">
        <f>Deaths!K80/Population!K80</f>
        <v>0.1251625487646294</v>
      </c>
      <c r="L80" s="9">
        <f>Deaths!L80/Population!L80</f>
        <v>0.13565728685426293</v>
      </c>
      <c r="M80" s="9">
        <f>Deaths!M80/Population!M80</f>
        <v>0.1297416162726773</v>
      </c>
      <c r="N80" s="9">
        <f>Deaths!N80/Population!N80</f>
        <v>0.11246652781910146</v>
      </c>
      <c r="O80" s="9">
        <f>Deaths!O80/Population!O80</f>
        <v>0.10711743772241993</v>
      </c>
      <c r="P80" s="9">
        <f>Deaths!P80/Population!P80</f>
        <v>0.1100307891751742</v>
      </c>
      <c r="Q80" s="9">
        <f>Deaths!Q80/Population!Q80</f>
        <v>0.18196078431372548</v>
      </c>
      <c r="R80" s="9">
        <f>Deaths!R80/Population!R80</f>
        <v>0.17626784835056622</v>
      </c>
      <c r="S80" s="9">
        <f>Deaths!S80/Population!S80</f>
        <v>0.17943680419122462</v>
      </c>
      <c r="T80" s="9">
        <f>Deaths!T80/Population!T80</f>
        <v>0.11067081800169827</v>
      </c>
      <c r="U80" s="9">
        <f>Deaths!U80/Population!U80</f>
        <v>0.10883036405886909</v>
      </c>
      <c r="V80" s="9">
        <f>Deaths!V80/Population!V80</f>
        <v>0.10989370400654129</v>
      </c>
      <c r="W80" s="9">
        <f>Deaths!W80/Population!W80</f>
        <v>0.1072511717673008</v>
      </c>
      <c r="X80" s="9">
        <f>Deaths!X80/Population!X80</f>
        <v>0.10725552050473186</v>
      </c>
      <c r="Y80" s="9">
        <f>Deaths!Y80/Population!Y80</f>
        <v>0.10725308641975309</v>
      </c>
      <c r="Z80" s="9">
        <f>Deaths!Z80/Population!Z80</f>
        <v>0.1689240030097818</v>
      </c>
      <c r="AA80" s="9">
        <f>Deaths!AA80/Population!AA80</f>
        <v>0.15472071181413741</v>
      </c>
      <c r="AB80" s="9">
        <f>Deaths!AB80/Population!AB80</f>
        <v>0.16278572954496903</v>
      </c>
      <c r="AC80" s="9">
        <f>Deaths!AC80/Population!AC80</f>
        <v>0.15787598004276551</v>
      </c>
      <c r="AD80" s="9">
        <f>Deaths!AD80/Population!AD80</f>
        <v>0.15140687807056721</v>
      </c>
      <c r="AE80" s="9">
        <f>Deaths!AE80/Population!AE80</f>
        <v>0.15500495540138751</v>
      </c>
      <c r="AF80" s="9">
        <f>Deaths!AF80/Population!AF80</f>
        <v>0.13104368122707569</v>
      </c>
      <c r="AG80" s="9">
        <f>Deaths!AG80/Population!AG80</f>
        <v>0.11218836565096953</v>
      </c>
      <c r="AH80" s="9">
        <f>Deaths!AH80/Population!AH80</f>
        <v>0.12179378291149992</v>
      </c>
      <c r="AI80" s="9">
        <f>Deaths!AI80/Population!AI80</f>
        <v>0.11930972924724784</v>
      </c>
      <c r="AJ80" s="9">
        <f>Deaths!AJ80/Population!AJ80</f>
        <v>0.11781150159744409</v>
      </c>
      <c r="AK80" s="9">
        <f>Deaths!AK80/Population!AK80</f>
        <v>0.11867007672634271</v>
      </c>
      <c r="AL80" s="9">
        <f>Deaths!AL80/Population!AL80</f>
        <v>0.10597302504816955</v>
      </c>
      <c r="AM80" s="9">
        <f>Deaths!AM80/Population!AM80</f>
        <v>0.11500904159132007</v>
      </c>
      <c r="AN80" s="9">
        <f>Deaths!AN80/Population!AN80</f>
        <v>0.10987808690215692</v>
      </c>
      <c r="AO80" s="9">
        <f>Deaths!AO80/Population!AO80</f>
        <v>0.10621904237754541</v>
      </c>
      <c r="AP80" s="9">
        <f>Deaths!AP80/Population!AP80</f>
        <v>0.11524024024024024</v>
      </c>
      <c r="AQ80" s="9">
        <f>Deaths!AQ80/Population!AQ80</f>
        <v>0.11003493172435694</v>
      </c>
      <c r="AR80" s="9">
        <f>Deaths!AR80/Population!AR80</f>
        <v>0.12843578210894552</v>
      </c>
      <c r="AS80" s="9">
        <f>Deaths!AS80/Population!AS80</f>
        <v>0.12061118335500651</v>
      </c>
      <c r="AT80" s="9">
        <f>Deaths!AT80/Population!AT80</f>
        <v>0.12503532071206555</v>
      </c>
      <c r="AU80" s="9">
        <f>Deaths!AU80/Population!AU80</f>
        <v>0.12150878203282464</v>
      </c>
      <c r="AV80" s="9">
        <f>Deaths!AV80/Population!AV80</f>
        <v>0.10914347668955547</v>
      </c>
      <c r="AW80" s="9">
        <f>Deaths!AW80/Population!AW80</f>
        <v>0.11602564102564103</v>
      </c>
      <c r="AX80" s="9">
        <f>Deaths!AX80/Population!AX80</f>
        <v>0.13649764150943397</v>
      </c>
      <c r="AY80" s="9">
        <f>Deaths!AY80/Population!AY80</f>
        <v>0.13234077750206782</v>
      </c>
      <c r="AZ80" s="9">
        <f>Deaths!AZ80/Population!AZ80</f>
        <v>0.13476764199655766</v>
      </c>
      <c r="BA80" s="9">
        <f>Deaths!BA80/Population!BA80</f>
        <v>0.10608048993875765</v>
      </c>
      <c r="BB80" s="9">
        <f>Deaths!BB80/Population!BB80</f>
        <v>0.11129735165940328</v>
      </c>
      <c r="BC80" s="9">
        <f>Deaths!BC80/Population!BC80</f>
        <v>0.10814030443414957</v>
      </c>
      <c r="BD80" s="9">
        <f>Deaths!BD80/Population!BD80</f>
        <v>0.12346666666666667</v>
      </c>
      <c r="BE80" s="9">
        <f>Deaths!BE80/Population!BE80</f>
        <v>0.1148404080289569</v>
      </c>
      <c r="BF80" s="9">
        <f>Deaths!BF80/Population!BF80</f>
        <v>0.1196052437766976</v>
      </c>
      <c r="BG80" s="9">
        <f>Deaths!BG80/Population!BG80</f>
        <v>0.11466346153846153</v>
      </c>
      <c r="BH80" s="9">
        <f>Deaths!BH80/Population!BH80</f>
        <v>0.12007563819728963</v>
      </c>
      <c r="BI80" s="9">
        <f>Deaths!BI80/Population!BI80</f>
        <v>0.11700531842356471</v>
      </c>
      <c r="BJ80" s="9">
        <f>Deaths!BJ80/Population!BJ80</f>
        <v>0.12351658997335917</v>
      </c>
      <c r="BK80" s="9">
        <f>Deaths!BK80/Population!BK80</f>
        <v>0.13312302839116719</v>
      </c>
      <c r="BL80" s="9">
        <f>Deaths!BL80/Population!BL80</f>
        <v>0.12768872448280585</v>
      </c>
      <c r="BM80" s="9">
        <f>Deaths!BM80/Population!BM80</f>
        <v>0.11350958040261945</v>
      </c>
      <c r="BN80" s="9">
        <f>Deaths!BN80/Population!BN80</f>
        <v>0.1290722928948185</v>
      </c>
      <c r="BO80" s="9">
        <f>Deaths!BO80/Population!BO80</f>
        <v>0.12033759869316635</v>
      </c>
      <c r="BP80" s="9">
        <f>Deaths!BP80/Population!BP80</f>
        <v>0.10248372317337835</v>
      </c>
      <c r="BQ80" s="9">
        <f>Deaths!BQ80/Population!BQ80</f>
        <v>0.11211631663974152</v>
      </c>
      <c r="BR80" s="9">
        <f>Deaths!BR80/Population!BR80</f>
        <v>0.10660038663352665</v>
      </c>
      <c r="BS80" s="9">
        <f>Deaths!BS80/Population!BS80</f>
        <v>0.11283767630886923</v>
      </c>
      <c r="BT80" s="9">
        <f>Deaths!BT80/Population!BT80</f>
        <v>0.12126642771804062</v>
      </c>
      <c r="BU80" s="9">
        <f>Deaths!BU80/Population!BU80</f>
        <v>0.11658478289735759</v>
      </c>
      <c r="BV80" s="9">
        <f>Deaths!BV80/Population!BV80</f>
        <v>0.10660124888492417</v>
      </c>
      <c r="BW80" s="9">
        <f>Deaths!BW80/Population!BW80</f>
        <v>0.11570694782373614</v>
      </c>
      <c r="BX80" s="9">
        <f>Deaths!BX80/Population!BX80</f>
        <v>0.11071734082854699</v>
      </c>
      <c r="BY80" s="9">
        <f>Deaths!BY80/Population!BY80</f>
        <v>0.1360863444392304</v>
      </c>
      <c r="BZ80" s="9">
        <f>Deaths!BZ80/Population!BZ80</f>
        <v>0.12237762237762238</v>
      </c>
      <c r="CA80" s="9">
        <f>Deaths!CA80/Population!CA80</f>
        <v>0.12969924812030076</v>
      </c>
      <c r="CB80" s="9">
        <f>Deaths!CB80/Population!CB80</f>
        <v>0.1202991452991453</v>
      </c>
      <c r="CC80" s="9">
        <f>Deaths!CC80/Population!CC80</f>
        <v>0.11596424010217114</v>
      </c>
      <c r="CD80" s="9">
        <f>Deaths!CD80/Population!CD80</f>
        <v>0.11832460732984293</v>
      </c>
      <c r="CE80" s="9">
        <f>Deaths!CE80/Population!CE80</f>
        <v>0.11715867158671586</v>
      </c>
      <c r="CF80" s="9">
        <f>Deaths!CF80/Population!CF80</f>
        <v>0.1190535491905355</v>
      </c>
      <c r="CG80" s="9">
        <f>Deaths!CG80/Population!CG80</f>
        <v>0.11806969225242486</v>
      </c>
      <c r="CH80" s="9">
        <f>Deaths!CH80/Population!CH80</f>
        <v>9.9243061396131205E-2</v>
      </c>
      <c r="CI80" s="9">
        <f>Deaths!CI80/Population!CI80</f>
        <v>0.12234471632159183</v>
      </c>
      <c r="CJ80" s="9">
        <f>Deaths!CJ80/Population!CJ80</f>
        <v>0.10938053097345132</v>
      </c>
      <c r="CK80" s="9">
        <f>Deaths!CK80/Population!CK80</f>
        <v>0.10981697171381032</v>
      </c>
      <c r="CL80" s="9">
        <f>Deaths!CL80/Population!CL80</f>
        <v>0.12334014300306435</v>
      </c>
      <c r="CM80" s="9">
        <f>Deaths!CM80/Population!CM80</f>
        <v>0.11588720770288859</v>
      </c>
      <c r="CN80" s="9">
        <f>Deaths!CN80/Population!CN80</f>
        <v>0.10240202275600506</v>
      </c>
      <c r="CO80" s="9">
        <f>Deaths!CO80/Population!CO80</f>
        <v>0.113107822410148</v>
      </c>
      <c r="CP80" s="9">
        <f>Deaths!CP80/Population!CP80</f>
        <v>0.10715123094958968</v>
      </c>
      <c r="CQ80" s="9">
        <f>Deaths!CQ80/Population!CQ80</f>
        <v>0.10900673400673401</v>
      </c>
      <c r="CR80" s="9">
        <f>Deaths!CR80/Population!CR80</f>
        <v>0.11710282844303463</v>
      </c>
      <c r="CS80" s="9">
        <f>Deaths!CS80/Population!CS80</f>
        <v>0.11259519625073228</v>
      </c>
      <c r="CT80" s="9">
        <f>Deaths!CT80/Population!CT80</f>
        <v>0.10339671010467849</v>
      </c>
      <c r="CU80" s="9">
        <f>Deaths!CU80/Population!CU80</f>
        <v>0.10932560590094836</v>
      </c>
      <c r="CV80" s="9">
        <f>Deaths!CV80/Population!CV80</f>
        <v>0.10605166922260234</v>
      </c>
      <c r="CW80" s="9">
        <f>Deaths!CW80/Population!CW80</f>
        <v>9.9771831570213645E-2</v>
      </c>
      <c r="CX80" s="9">
        <f>Deaths!CX80/Population!CX80</f>
        <v>0.11297283574511298</v>
      </c>
      <c r="CY80" s="9">
        <f>Deaths!CY80/Population!CY80</f>
        <v>0.10570776255707763</v>
      </c>
      <c r="CZ80" s="9">
        <f>Deaths!CZ80/Population!CZ80</f>
        <v>9.9573560767590621E-2</v>
      </c>
      <c r="DA80" s="9">
        <f>Deaths!DA80/Population!DA80</f>
        <v>0.11073825503355705</v>
      </c>
      <c r="DB80" s="9">
        <f>Deaths!DB80/Population!DB80</f>
        <v>0.10462400747314339</v>
      </c>
      <c r="DC80" s="9">
        <f>Deaths!DC80/Population!DC80</f>
        <v>0.10289822511795102</v>
      </c>
      <c r="DD80" s="9">
        <f>Deaths!DD80/Population!DD80</f>
        <v>0.11681608258625374</v>
      </c>
      <c r="DE80" s="9">
        <f>Deaths!DE80/Population!DE80</f>
        <v>0.10919822921790458</v>
      </c>
      <c r="DF80" s="9">
        <f>Deaths!DF80/Population!DF80</f>
        <v>0.10972364380757421</v>
      </c>
      <c r="DG80" s="9">
        <f>Deaths!DG80/Population!DG80</f>
        <v>0.12255820176612256</v>
      </c>
      <c r="DH80" s="9">
        <f>Deaths!DH80/Population!DH80</f>
        <v>0.11528647645557875</v>
      </c>
      <c r="DI80" s="9">
        <f>Deaths!DI80/Population!DI80</f>
        <v>0.10195148641254788</v>
      </c>
      <c r="DJ80" s="9">
        <f>Deaths!DJ80/Population!DJ80</f>
        <v>0.11124344926155312</v>
      </c>
      <c r="DK80" s="9">
        <f>Deaths!DK80/Population!DK80</f>
        <v>0.10598078710876975</v>
      </c>
      <c r="DL80" s="9">
        <f>Deaths!DL80/Population!DL80</f>
        <v>0.1026777797481823</v>
      </c>
      <c r="DM80" s="9">
        <f>Deaths!DM80/Population!DM80</f>
        <v>0.11743119266055047</v>
      </c>
      <c r="DN80" s="9">
        <f>Deaths!DN80/Population!DN80</f>
        <v>0.10911091109110911</v>
      </c>
      <c r="DO80" s="9">
        <f>Deaths!DO80/Population!DO80</f>
        <v>0.10097346821912578</v>
      </c>
      <c r="DP80" s="9">
        <f>Deaths!DP80/Population!DP80</f>
        <v>0.11066822977725674</v>
      </c>
      <c r="DQ80" s="9">
        <f>Deaths!DQ80/Population!DQ80</f>
        <v>0.10532407407407407</v>
      </c>
      <c r="DR80" s="9">
        <f>Deaths!DR80/Population!DR80</f>
        <v>0.10672614962251201</v>
      </c>
      <c r="DS80" s="9">
        <f>Deaths!DS80/Population!DS80</f>
        <v>0.10935093509350935</v>
      </c>
      <c r="DT80" s="9">
        <f>Deaths!DT80/Population!DT80</f>
        <v>0.10787621710209197</v>
      </c>
      <c r="DU80" s="9">
        <f>Deaths!DU80/Population!DU80</f>
        <v>0.10899982725859389</v>
      </c>
      <c r="DV80" s="9">
        <f>Deaths!DV80/Population!DV80</f>
        <v>0.1235657546337158</v>
      </c>
      <c r="DW80" s="9">
        <f>Deaths!DW80/Population!DW80</f>
        <v>0.11539579498110648</v>
      </c>
      <c r="DX80" s="9">
        <f>Deaths!DX80/Population!DX80</f>
        <v>0.12289156626506025</v>
      </c>
      <c r="DY80" s="9">
        <f>Deaths!DY80/Population!DY80</f>
        <v>0.1260291323622546</v>
      </c>
      <c r="DZ80" s="9">
        <f>Deaths!DZ80/Population!DZ80</f>
        <v>0.12430074902815967</v>
      </c>
      <c r="EA80" s="9">
        <f>Deaths!EA80/Population!EA80</f>
        <v>0.10353247598893049</v>
      </c>
      <c r="EB80" s="9">
        <f>Deaths!EB80/Population!EB80</f>
        <v>0.10263105041172926</v>
      </c>
      <c r="EC80" s="9">
        <f>Deaths!EC80/Population!EC80</f>
        <v>0.10312893364502787</v>
      </c>
      <c r="ED80" s="9">
        <f>Deaths!ED80/Population!ED80</f>
        <v>9.7042677527890919E-2</v>
      </c>
      <c r="EE80" s="9">
        <f>Deaths!EE80/Population!EE80</f>
        <v>0.1008421052631579</v>
      </c>
      <c r="EF80" s="9">
        <f>Deaths!EF80/Population!EF80</f>
        <v>9.8778493796287392E-2</v>
      </c>
      <c r="EG80" s="9">
        <f>Deaths!EG80/Population!EG80</f>
        <v>0.10543515651874785</v>
      </c>
      <c r="EH80" s="9">
        <f>Deaths!EH80/Population!EH80</f>
        <v>0.10643970467596391</v>
      </c>
      <c r="EI80" s="9">
        <f>Deaths!EI80/Population!EI80</f>
        <v>0.1058933582787652</v>
      </c>
      <c r="EJ80" s="9">
        <f>Deaths!EJ80/Population!EJ80</f>
        <v>9.6175752644426363E-2</v>
      </c>
      <c r="EK80" s="9">
        <f>Deaths!EK80/Population!EK80</f>
        <v>0.10159707523571292</v>
      </c>
      <c r="EL80" s="9">
        <f>Deaths!EL80/Population!EL80</f>
        <v>9.8659848351260807E-2</v>
      </c>
      <c r="EM80" s="9">
        <f>Deaths!EM80/Population!EM80</f>
        <v>9.8598058850716375E-2</v>
      </c>
      <c r="EN80" s="9">
        <f>Deaths!EN80/Population!EN80</f>
        <v>0.10812898242904036</v>
      </c>
      <c r="EO80" s="9">
        <f>Deaths!EO80/Population!EO80</f>
        <v>0.10282776349614396</v>
      </c>
      <c r="EP80" s="9">
        <f>Deaths!EP80/Population!EP80</f>
        <v>9.4536251302664881E-2</v>
      </c>
      <c r="EQ80" s="9">
        <f>Deaths!EQ80/Population!EQ80</f>
        <v>0.1005089058524173</v>
      </c>
      <c r="ER80" s="9">
        <f>Deaths!ER80/Population!ER80</f>
        <v>9.7225632212128654E-2</v>
      </c>
      <c r="ES80" s="9">
        <f>Deaths!ES80/Population!ES80</f>
        <v>9.8987305662530306E-2</v>
      </c>
      <c r="ET80" s="9">
        <f>Deaths!ET80/Population!ET80</f>
        <v>0.10803556450260024</v>
      </c>
      <c r="EU80" s="9">
        <f>Deaths!EU80/Population!EU80</f>
        <v>0.10314523589269195</v>
      </c>
      <c r="EV80" s="9">
        <f>Deaths!EV80/Population!EV80</f>
        <v>0.10551591657519209</v>
      </c>
      <c r="EW80" s="9">
        <f>Deaths!EW80/Population!EW80</f>
        <v>0.10972526546435193</v>
      </c>
      <c r="EX80" s="9">
        <f>Deaths!EX80/Population!EX80</f>
        <v>0.10740488616594811</v>
      </c>
      <c r="EY80" s="9">
        <f>Deaths!EY80/Population!EY80</f>
        <v>9.1972569584509889E-2</v>
      </c>
      <c r="EZ80" s="9">
        <f>Deaths!EZ80/Population!EZ80</f>
        <v>9.7908899335386615E-2</v>
      </c>
      <c r="FA80" s="9">
        <f>Deaths!FA80/Population!FA80</f>
        <v>9.4664118771130387E-2</v>
      </c>
      <c r="FB80" s="9">
        <f>Deaths!FB80/Population!FB80</f>
        <v>9.7496522948539638E-2</v>
      </c>
      <c r="FC80" s="9">
        <f>Deaths!FC80/Population!FC80</f>
        <v>0.10754685125780854</v>
      </c>
      <c r="FD80" s="9">
        <f>Deaths!FD80/Population!FD80</f>
        <v>0.10203614733470602</v>
      </c>
      <c r="FE80" s="9">
        <f>Deaths!FE80/Population!FE80</f>
        <v>8.6512551411147359E-2</v>
      </c>
      <c r="FF80" s="9">
        <f>Deaths!FF80/Population!FF80</f>
        <v>9.9293286219081275E-2</v>
      </c>
      <c r="FG80" s="9">
        <f>Deaths!FG80/Population!FG80</f>
        <v>9.2203603178349455E-2</v>
      </c>
      <c r="FH80" s="9">
        <f>Deaths!FH80/Population!FH80</f>
        <v>9.3923480870217554E-2</v>
      </c>
      <c r="FI80" s="9">
        <f>Deaths!FI80/Population!FI80</f>
        <v>0.10217785843920145</v>
      </c>
      <c r="FJ80" s="9">
        <f>Deaths!FJ80/Population!FJ80</f>
        <v>9.765913757700205E-2</v>
      </c>
      <c r="FK80" s="9">
        <f>Deaths!FK80/Population!FK80</f>
        <v>9.0856731461483084E-2</v>
      </c>
      <c r="FL80" s="9">
        <f>Deaths!FL80/Population!FL80</f>
        <v>0.10752872577602469</v>
      </c>
      <c r="FM80" s="9">
        <f>Deaths!FM80/Population!FM80</f>
        <v>9.8465873512836574E-2</v>
      </c>
      <c r="FN80" s="9">
        <f>Deaths!FN80/Population!FN80</f>
        <v>8.6461580159913273E-2</v>
      </c>
      <c r="FO80" s="9">
        <f>Deaths!FO80/Population!FO80</f>
        <v>9.8657609574640148E-2</v>
      </c>
      <c r="FP80" s="9">
        <f>Deaths!FP80/Population!FP80</f>
        <v>9.2021825689426337E-2</v>
      </c>
      <c r="FQ80" s="9">
        <f>Deaths!FQ80/Population!FQ80</f>
        <v>9.323002667344088E-2</v>
      </c>
      <c r="FR80" s="9">
        <f>Deaths!FR80/Population!FR80</f>
        <v>9.7580262533607465E-2</v>
      </c>
      <c r="FS80" s="9">
        <f>Deaths!FS80/Population!FS80</f>
        <v>9.5167652859960553E-2</v>
      </c>
      <c r="FT80" s="9">
        <f>Deaths!FT80/Population!FT80</f>
        <v>0.10274372446001168</v>
      </c>
      <c r="FU80" s="9">
        <f>Deaths!FU80/Population!FU80</f>
        <v>0.10738831615120274</v>
      </c>
      <c r="FV80" s="9">
        <f>Deaths!FV80/Population!FV80</f>
        <v>0.10487689393939394</v>
      </c>
      <c r="FW80" s="9">
        <f>Deaths!FW80/Population!FW80</f>
        <v>9.8573281452658881E-2</v>
      </c>
      <c r="FX80" s="9">
        <f>Deaths!FX80/Population!FX80</f>
        <v>0.10675012688208425</v>
      </c>
      <c r="FY80" s="9">
        <f>Deaths!FY80/Population!FY80</f>
        <v>0.10233463035019455</v>
      </c>
      <c r="FZ80" s="9">
        <f>Deaths!FZ80/Population!FZ80</f>
        <v>9.1920596788468839E-2</v>
      </c>
      <c r="GA80" s="9">
        <f>Deaths!GA80/Population!GA80</f>
        <v>9.3932584269662917E-2</v>
      </c>
      <c r="GB80" s="9">
        <f>Deaths!GB80/Population!GB80</f>
        <v>9.2841470104223806E-2</v>
      </c>
      <c r="GC80" s="9">
        <f>Deaths!GC80/Population!GC80</f>
        <v>9.6079442868197057E-2</v>
      </c>
      <c r="GD80" s="9">
        <f>Deaths!GD80/Population!GD80</f>
        <v>0.1061342241117522</v>
      </c>
      <c r="GE80" s="9">
        <f>Deaths!GE80/Population!GE80</f>
        <v>0.100697350069735</v>
      </c>
      <c r="GF80" s="9">
        <f>Deaths!GF80/Population!GF80</f>
        <v>8.5350479072112961E-2</v>
      </c>
      <c r="GG80" s="9">
        <f>Deaths!GG80/Population!GG80</f>
        <v>9.4353423054417782E-2</v>
      </c>
      <c r="GH80" s="9">
        <f>Deaths!GH80/Population!GH80</f>
        <v>8.9517876489707479E-2</v>
      </c>
      <c r="GI80" s="9">
        <f>Deaths!GI80/Population!GI80</f>
        <v>8.4869523581517836E-2</v>
      </c>
      <c r="GJ80" s="9">
        <f>Deaths!GJ80/Population!GJ80</f>
        <v>9.2348284960422161E-2</v>
      </c>
      <c r="GK80" s="9">
        <f>Deaths!GK80/Population!GK80</f>
        <v>8.8331726133076174E-2</v>
      </c>
      <c r="GL80" s="9">
        <f>Deaths!GL80/Population!GL80</f>
        <v>8.9216634429400393E-2</v>
      </c>
      <c r="GM80" s="9">
        <f>Deaths!GM80/Population!GM80</f>
        <v>9.6266628522385919E-2</v>
      </c>
      <c r="GN80" s="9">
        <f>Deaths!GN80/Population!GN80</f>
        <v>9.2445783921902641E-2</v>
      </c>
      <c r="GO80" s="9">
        <f>Deaths!GO80/Population!GO80</f>
        <v>9.4413407821229048E-2</v>
      </c>
      <c r="GP80" s="9">
        <f>Deaths!GP80/Population!GP80</f>
        <v>0.10359352375937871</v>
      </c>
      <c r="GQ80" s="9">
        <f>Deaths!GQ80/Population!GQ80</f>
        <v>9.8628150117846133E-2</v>
      </c>
      <c r="GR80" s="9">
        <f>Deaths!GR80/Population!GR80</f>
        <v>9.1591928251121071E-2</v>
      </c>
      <c r="GS80" s="9">
        <f>Deaths!GS80/Population!GS80</f>
        <v>0.10386725894956886</v>
      </c>
      <c r="GT80" s="9">
        <f>Deaths!GT80/Population!GT80</f>
        <v>9.726076988053578E-2</v>
      </c>
      <c r="GU80" s="9">
        <f>Deaths!GU80/Population!GU80</f>
        <v>9.4451640759930913E-2</v>
      </c>
      <c r="GV80" s="9">
        <f>Deaths!GV80/Population!GV80</f>
        <v>0.10240576354046056</v>
      </c>
      <c r="GW80" s="9">
        <f>Deaths!GW80/Population!GW80</f>
        <v>9.8080648001408699E-2</v>
      </c>
      <c r="GX80" s="9">
        <f>Deaths!GX80/Population!GX80</f>
        <v>9.2674418604651157E-2</v>
      </c>
      <c r="GY80" s="9">
        <f>Deaths!GY80/Population!GY80</f>
        <v>0.1028000525831471</v>
      </c>
      <c r="GZ80" s="9">
        <f>Deaths!GZ80/Population!GZ80</f>
        <v>9.742703769975937E-2</v>
      </c>
      <c r="HA80" s="9">
        <f>Deaths!HA80/Population!HA80</f>
        <v>9.5227324134811123E-2</v>
      </c>
      <c r="HB80" s="9">
        <f>Deaths!HB80/Population!HB80</f>
        <v>9.4688524590163928E-2</v>
      </c>
      <c r="HC80" s="9">
        <f>Deaths!HC80/Population!HC80</f>
        <v>9.4977834456792379E-2</v>
      </c>
      <c r="HD80" s="9">
        <f>Deaths!HD80/Population!HD80</f>
        <v>8.5550458715596328E-2</v>
      </c>
      <c r="HE80" s="9">
        <f>Deaths!HE80/Population!HE80</f>
        <v>9.9039372209443921E-2</v>
      </c>
      <c r="HF80" s="9">
        <f>Deaths!HF80/Population!HF80</f>
        <v>9.1738563714232516E-2</v>
      </c>
      <c r="HG80" s="9">
        <f>Deaths!HG80/Population!HG80</f>
        <v>8.27223985118722E-2</v>
      </c>
      <c r="HH80" s="9">
        <f>Deaths!HH80/Population!HH80</f>
        <v>9.4943109987357777E-2</v>
      </c>
      <c r="HI80" s="9">
        <f>Deaths!HI80/Population!HI80</f>
        <v>8.8392281072203649E-2</v>
      </c>
      <c r="HJ80" s="9">
        <f>Deaths!HJ80/Population!HJ80</f>
        <v>0.10077258985555929</v>
      </c>
      <c r="HK80" s="9">
        <f>Deaths!HK80/Population!HK80</f>
        <v>0.10053722179585571</v>
      </c>
      <c r="HL80" s="9">
        <f>Deaths!HL80/Population!HL80</f>
        <v>0.10066272613290346</v>
      </c>
      <c r="HM80" s="9">
        <f>Deaths!HM80/Population!HM80</f>
        <v>7.8046386059639219E-2</v>
      </c>
      <c r="HN80" s="9">
        <f>Deaths!HN80/Population!HN80</f>
        <v>8.5943085943085945E-2</v>
      </c>
      <c r="HO80" s="9">
        <f>Deaths!HO80/Population!HO80</f>
        <v>8.1693303394531763E-2</v>
      </c>
      <c r="HP80" s="9">
        <f>Deaths!HP80/Population!HP80</f>
        <v>8.2150101419878302E-2</v>
      </c>
      <c r="HQ80" s="9">
        <f>Deaths!HQ80/Population!HQ80</f>
        <v>8.5378551242005052E-2</v>
      </c>
      <c r="HR80" s="9">
        <f>Deaths!HR80/Population!HR80</f>
        <v>8.3635617000889742E-2</v>
      </c>
      <c r="HS80" s="9">
        <f>Deaths!HS80/Population!HS80</f>
        <v>9.6631823461091754E-2</v>
      </c>
      <c r="HT80" s="9">
        <f>Deaths!HT80/Population!HT80</f>
        <v>9.6757524867588166E-2</v>
      </c>
      <c r="HU80" s="9">
        <f>Deaths!HU80/Population!HU80</f>
        <v>9.6691333863372267E-2</v>
      </c>
      <c r="HV80" s="9">
        <f>Deaths!HV80/Population!HV80</f>
        <v>8.4724005134788186E-2</v>
      </c>
      <c r="HW80" s="9">
        <f>Deaths!HW80/Population!HW80</f>
        <v>9.1746209994385181E-2</v>
      </c>
      <c r="HX80" s="9">
        <f>Deaths!HX80/Population!HX80</f>
        <v>8.8009667927700708E-2</v>
      </c>
      <c r="HY80" s="9">
        <f>Deaths!HY80/Population!HY80</f>
        <v>9.5794161306284015E-2</v>
      </c>
      <c r="HZ80" s="9">
        <f>Deaths!HZ80/Population!HZ80</f>
        <v>9.8780487804878053E-2</v>
      </c>
      <c r="IA80" s="9">
        <f>Deaths!IA80/Population!IA80</f>
        <v>9.7202614379084964E-2</v>
      </c>
      <c r="IB80" s="9">
        <f>Deaths!IB80/Population!IB80</f>
        <v>8.2941637289463382E-2</v>
      </c>
      <c r="IC80" s="9">
        <f>Deaths!IC80/Population!IC80</f>
        <v>8.7748528268354997E-2</v>
      </c>
      <c r="ID80" s="9">
        <f>Deaths!ID80/Population!ID80</f>
        <v>8.5193858964350763E-2</v>
      </c>
      <c r="IE80" s="9">
        <f>Deaths!IE80/Population!IE80</f>
        <v>9.875717017208413E-2</v>
      </c>
      <c r="IF80" s="9">
        <f>Deaths!IF80/Population!IF80</f>
        <v>0.10331702011963023</v>
      </c>
      <c r="IG80" s="9">
        <f>Deaths!IG80/Population!IG80</f>
        <v>0.10089035868735691</v>
      </c>
      <c r="IH80" s="9">
        <f>Deaths!IH80/Population!IH80</f>
        <v>7.6406297001905141E-2</v>
      </c>
      <c r="II80" s="9">
        <f>Deaths!II80/Population!II80</f>
        <v>8.1500793470868291E-2</v>
      </c>
      <c r="IJ80" s="9">
        <f>Deaths!IJ80/Population!IJ80</f>
        <v>7.8797552540569304E-2</v>
      </c>
      <c r="IK80" s="9">
        <f>Deaths!IK80/Population!IK80</f>
        <v>8.5960172120484332E-2</v>
      </c>
      <c r="IL80" s="9">
        <f>Deaths!IL80/Population!IL80</f>
        <v>9.4723953695458593E-2</v>
      </c>
      <c r="IM80" s="9">
        <f>Deaths!IM80/Population!IM80</f>
        <v>9.0109079411919688E-2</v>
      </c>
      <c r="IN80" s="9">
        <f>Deaths!IN80/Population!IN80</f>
        <v>8.5050505050505057E-2</v>
      </c>
      <c r="IO80" s="9">
        <f>Deaths!IO80/Population!IO80</f>
        <v>8.972340903980211E-2</v>
      </c>
      <c r="IP80" s="9">
        <f>Deaths!IP80/Population!IP80</f>
        <v>8.7261892093221244E-2</v>
      </c>
      <c r="IQ80" s="9">
        <f>Deaths!IQ80/Population!IQ80</f>
        <v>7.8401229823212917E-2</v>
      </c>
      <c r="IR80" s="9">
        <f>Deaths!IR80/Population!IR80</f>
        <v>8.9255319148936169E-2</v>
      </c>
      <c r="IS80" s="9">
        <f>Deaths!IS80/Population!IS80</f>
        <v>8.3552100161550888E-2</v>
      </c>
      <c r="IT80" s="9">
        <f>Deaths!IT80/Population!IT80</f>
        <v>8.0937972768532526E-2</v>
      </c>
      <c r="IU80" s="9">
        <f>Deaths!IU80/Population!IU80</f>
        <v>8.4584897788902796E-2</v>
      </c>
      <c r="IV80" s="9">
        <f>Deaths!IV80/Population!IV80</f>
        <v>8.2672088871255697E-2</v>
      </c>
      <c r="IW80" s="9">
        <f>Deaths!IW80/Population!IW80</f>
        <v>8.2819128422676441E-2</v>
      </c>
      <c r="IX80" s="9">
        <f>Deaths!IX80/Population!IX80</f>
        <v>9.0861344537815122E-2</v>
      </c>
      <c r="IY80" s="9">
        <f>Deaths!IY80/Population!IY80</f>
        <v>8.6668007239091086E-2</v>
      </c>
      <c r="IZ80" s="9">
        <f>Deaths!IZ80/Population!IZ80</f>
        <v>8.2752005580746427E-2</v>
      </c>
      <c r="JA80" s="9">
        <f>Deaths!JA80/Population!JA80</f>
        <v>8.1583969465648859E-2</v>
      </c>
      <c r="JB80" s="9">
        <f>Deaths!JB80/Population!JB80</f>
        <v>8.2194277382905051E-2</v>
      </c>
      <c r="JC80" s="9">
        <f>Deaths!JC80/Population!JC80</f>
        <v>8.8848758465011293E-2</v>
      </c>
      <c r="JD80" s="9">
        <f>Deaths!JD80/Population!JD80</f>
        <v>8.8367108339828526E-2</v>
      </c>
      <c r="JE80" s="9">
        <f>Deaths!JE80/Population!JE80</f>
        <v>8.861708608650827E-2</v>
      </c>
      <c r="JF80" s="9">
        <f>Deaths!JF80/Population!JF80</f>
        <v>7.5936171918851741E-2</v>
      </c>
      <c r="JG80" s="9">
        <f>Deaths!JG80/Population!JG80</f>
        <v>8.2157749977819189E-2</v>
      </c>
      <c r="JH80" s="9">
        <f>Deaths!JH80/Population!JH80</f>
        <v>7.8889731277904135E-2</v>
      </c>
      <c r="JI80" s="9">
        <f>Deaths!JI80/Population!JI80</f>
        <v>8.8318850267379678E-2</v>
      </c>
      <c r="JJ80" s="9">
        <f>Deaths!JJ80/Population!JJ80</f>
        <v>8.9467519596360026E-2</v>
      </c>
      <c r="JK80" s="9">
        <f>Deaths!JK80/Population!JK80</f>
        <v>8.8871548099015915E-2</v>
      </c>
      <c r="JL80" s="9">
        <f>Deaths!JL80/Population!JL80</f>
        <v>8.369239757540349E-2</v>
      </c>
      <c r="JM80" s="9">
        <f>Deaths!JM80/Population!JM80</f>
        <v>9.7747963584092004E-2</v>
      </c>
      <c r="JN80" s="9">
        <f>Deaths!JN80/Population!JN80</f>
        <v>9.0406255960328058E-2</v>
      </c>
      <c r="JO80" s="9">
        <f>Deaths!JO80/Population!JO80</f>
        <v>9.1570515176012349E-2</v>
      </c>
      <c r="JP80" s="9">
        <f>Deaths!JP80/Population!JP80</f>
        <v>9.4852941176470584E-2</v>
      </c>
      <c r="JQ80" s="9">
        <f>Deaths!JQ80/Population!JQ80</f>
        <v>9.3124927457732043E-2</v>
      </c>
      <c r="JR80" s="9">
        <f>Deaths!JR80/Population!JR80</f>
        <v>8.0020499304487888E-2</v>
      </c>
      <c r="JS80" s="9">
        <f>Deaths!JS80/Population!JS80</f>
        <v>9.3051408280203377E-2</v>
      </c>
      <c r="JT80" s="9">
        <f>Deaths!JT80/Population!JT80</f>
        <v>8.6218809980806138E-2</v>
      </c>
      <c r="JU80" s="9">
        <f>Deaths!JU80/Population!JU80</f>
        <v>7.3167259786476868E-2</v>
      </c>
      <c r="JV80" s="9">
        <f>Deaths!JV80/Population!JV80</f>
        <v>8.337934842628382E-2</v>
      </c>
      <c r="JW80" s="9">
        <f>Deaths!JW80/Population!JW80</f>
        <v>7.8011000112246043E-2</v>
      </c>
      <c r="JX80" s="9">
        <f>Deaths!JX80/Population!JX80</f>
        <v>8.4830339321357279E-2</v>
      </c>
      <c r="JY80" s="9">
        <f>Deaths!JY80/Population!JY80</f>
        <v>8.8369891115669869E-2</v>
      </c>
      <c r="JZ80" s="9">
        <f>Deaths!JZ80/Population!JZ80</f>
        <v>8.6510373754774925E-2</v>
      </c>
      <c r="KA80" s="9">
        <f>Deaths!KA80/Population!KA80</f>
        <v>9.164401201888682E-2</v>
      </c>
      <c r="KB80" s="9">
        <f>Deaths!KB80/Population!KB80</f>
        <v>0.11623660182612147</v>
      </c>
      <c r="KC80" s="9">
        <f>Deaths!KC80/Population!KC80</f>
        <v>0.10330034245286569</v>
      </c>
      <c r="KD80" s="9">
        <f>Deaths!KD80/Population!KD80</f>
        <v>6.4975203047509519E-2</v>
      </c>
      <c r="KE80" s="9">
        <f>Deaths!KE80/Population!KE80</f>
        <v>7.2432170542635663E-2</v>
      </c>
      <c r="KF80" s="9">
        <f>Deaths!KF80/Population!KF80</f>
        <v>6.8486899646347493E-2</v>
      </c>
      <c r="KG80" s="9">
        <f>Deaths!KG80/Population!KG80</f>
        <v>6.8789895423061256E-2</v>
      </c>
      <c r="KH80" s="9">
        <f>Deaths!KH80/Population!KH80</f>
        <v>7.2760484055103131E-2</v>
      </c>
      <c r="KI80" s="9">
        <f>Deaths!KI80/Population!KI80</f>
        <v>7.0662120940247625E-2</v>
      </c>
      <c r="KJ80" s="9">
        <f>Deaths!KJ80/Population!KJ80</f>
        <v>6.7838690196604712E-2</v>
      </c>
      <c r="KK80" s="9">
        <f>Deaths!KK80/Population!KK80</f>
        <v>7.1288027849250798E-2</v>
      </c>
      <c r="KL80" s="9">
        <f>Deaths!KL80/Population!KL80</f>
        <v>6.9459757442116868E-2</v>
      </c>
      <c r="KM80" s="9">
        <f>Deaths!KM80/Population!KM80</f>
        <v>7.849102525098875E-2</v>
      </c>
      <c r="KN80" s="9">
        <f>Deaths!KN80/Population!KN80</f>
        <v>8.0606761444799668E-2</v>
      </c>
      <c r="KO80" s="9">
        <f>Deaths!KO80/Population!KO80</f>
        <v>7.9489979445015416E-2</v>
      </c>
      <c r="KP80" s="9">
        <f>Deaths!KP80/Population!KP80</f>
        <v>7.0300530347672363E-2</v>
      </c>
      <c r="KQ80" s="9">
        <f>Deaths!KQ80/Population!KQ80</f>
        <v>7.2831050228310504E-2</v>
      </c>
      <c r="KR80" s="9">
        <f>Deaths!KR80/Population!KR80</f>
        <v>7.1501547987616099E-2</v>
      </c>
      <c r="KS80" s="9">
        <f>Deaths!KS80/Population!KS80</f>
        <v>6.9479990693345747E-2</v>
      </c>
      <c r="KT80" s="9">
        <f>Deaths!KT80/Population!KT80</f>
        <v>7.6122254059216812E-2</v>
      </c>
      <c r="KU80" s="9">
        <f>Deaths!KU80/Population!KU80</f>
        <v>7.2651001611089158E-2</v>
      </c>
      <c r="KV80" s="9">
        <f>Deaths!KV80/Population!KV80</f>
        <v>6.8053676138926475E-2</v>
      </c>
      <c r="KW80" s="9">
        <f>Deaths!KW80/Population!KW80</f>
        <v>6.9750911675628899E-2</v>
      </c>
      <c r="KX80" s="9">
        <f>Deaths!KX80/Population!KX80</f>
        <v>6.8863334807607257E-2</v>
      </c>
      <c r="KY80" s="9">
        <f>Deaths!KY80/Population!KY80</f>
        <v>7.0137190258428156E-2</v>
      </c>
      <c r="KZ80" s="9">
        <f>Deaths!KZ80/Population!KZ80</f>
        <v>7.560709570009759E-2</v>
      </c>
      <c r="LA80" s="9">
        <f>Deaths!LA80/Population!LA80</f>
        <v>7.2767425810904077E-2</v>
      </c>
      <c r="LB80" s="9">
        <f>Deaths!LB80/Population!LB80</f>
        <v>6.3158167764693671E-2</v>
      </c>
      <c r="LC80" s="9">
        <f>Deaths!LC80/Population!LC80</f>
        <v>7.0791178810958283E-2</v>
      </c>
      <c r="LD80" s="9">
        <f>Deaths!LD80/Population!LD80</f>
        <v>6.6800466491280408E-2</v>
      </c>
      <c r="LE80" s="9">
        <f>Deaths!LE80/Population!LE80</f>
        <v>6.5381844380403453E-2</v>
      </c>
      <c r="LF80" s="9">
        <f>Deaths!LF80/Population!LF80</f>
        <v>7.6946935092764901E-2</v>
      </c>
      <c r="LG80" s="9">
        <f>Deaths!LG80/Population!LG80</f>
        <v>7.0900040360554278E-2</v>
      </c>
      <c r="LH80" s="9">
        <f>Deaths!LH80/Population!LH80</f>
        <v>6.6793150418369335E-2</v>
      </c>
      <c r="LI80" s="9">
        <f>Deaths!LI80/Population!LI80</f>
        <v>7.261962956927924E-2</v>
      </c>
      <c r="LJ80" s="9">
        <f>Deaths!LJ80/Population!LJ80</f>
        <v>6.9546026124669591E-2</v>
      </c>
      <c r="LK80" s="9">
        <f>Deaths!LK80/Population!LK80</f>
        <v>5.9930765902206834E-2</v>
      </c>
      <c r="LL80" s="9">
        <f>Deaths!LL80/Population!LL80</f>
        <v>7.0163970147627611E-2</v>
      </c>
      <c r="LM80" s="9">
        <f>Deaths!LM80/Population!LM80</f>
        <v>6.4728266421493513E-2</v>
      </c>
      <c r="LN80" s="9">
        <f>Deaths!LN80/Population!LN80</f>
        <v>6.1824615090370086E-2</v>
      </c>
      <c r="LO80" s="9">
        <f>Deaths!LO80/Population!LO80</f>
        <v>7.0830921433457872E-2</v>
      </c>
      <c r="LP80" s="9">
        <f>Deaths!LP80/Population!LP80</f>
        <v>6.6112182779266976E-2</v>
      </c>
      <c r="LQ80" s="9">
        <f>Deaths!LQ80/Population!LQ80</f>
        <v>5.8946034045635642E-2</v>
      </c>
      <c r="LR80" s="9">
        <f>Deaths!LR80/Population!LR80</f>
        <v>7.0308080028802136E-2</v>
      </c>
      <c r="LS80" s="9">
        <f>Deaths!LS80/Population!LS80</f>
        <v>6.4265247646336468E-2</v>
      </c>
      <c r="LT80" s="9">
        <f>Deaths!LT80/Population!LT80</f>
        <v>5.9477712742008103E-2</v>
      </c>
      <c r="LU80" s="9">
        <f>Deaths!LU80/Population!LU80</f>
        <v>7.0473781998348473E-2</v>
      </c>
      <c r="LV80" s="9">
        <f>Deaths!LV80/Population!LV80</f>
        <v>6.4601067667003312E-2</v>
      </c>
      <c r="LW80" s="9">
        <f>Deaths!LW80/Population!LW80</f>
        <v>5.7422909370462114E-2</v>
      </c>
      <c r="LX80" s="9">
        <f>Deaths!LX80/Population!LX80</f>
        <v>6.871323708132808E-2</v>
      </c>
      <c r="LY80" s="9">
        <f>Deaths!LY80/Population!LY80</f>
        <v>6.2703194270774129E-2</v>
      </c>
      <c r="LZ80" s="9">
        <f>Deaths!LZ80/Population!LZ80</f>
        <v>5.7228418009087151E-2</v>
      </c>
      <c r="MA80" s="9">
        <f>Deaths!MA80/Population!MA80</f>
        <v>7.0713244628332311E-2</v>
      </c>
      <c r="MB80" s="9">
        <f>Deaths!MB80/Population!MB80</f>
        <v>6.3534818267771936E-2</v>
      </c>
      <c r="MC80" s="9">
        <f>Deaths!MC80/Population!MC80</f>
        <v>5.8425315651552449E-2</v>
      </c>
      <c r="MD80" s="9">
        <f>Deaths!MD80/Population!MD80</f>
        <v>7.157507108562905E-2</v>
      </c>
      <c r="ME80" s="9">
        <f>Deaths!ME80/Population!ME80</f>
        <v>6.4473938120457125E-2</v>
      </c>
      <c r="MF80" s="9">
        <f>Deaths!MF80/Population!MF80</f>
        <v>5.3187721369539552E-2</v>
      </c>
      <c r="MG80" s="9">
        <f>Deaths!MG80/Population!MG80</f>
        <v>6.887462754985102E-2</v>
      </c>
      <c r="MH80" s="9">
        <f>Deaths!MH80/Population!MH80</f>
        <v>6.0434092112228693E-2</v>
      </c>
      <c r="MI80" s="9">
        <f>Deaths!MI80/Population!MI80</f>
        <v>5.3612138879545537E-2</v>
      </c>
      <c r="MJ80" s="9">
        <f>Deaths!MJ80/Population!MJ80</f>
        <v>7.0548463146657178E-2</v>
      </c>
      <c r="MK80" s="9">
        <f>Deaths!MK80/Population!MK80</f>
        <v>6.1344896218367924E-2</v>
      </c>
      <c r="ML80" s="9">
        <f>Deaths!ML80/Population!ML80</f>
        <v>5.3085265519820492E-2</v>
      </c>
      <c r="MM80" s="9">
        <f>Deaths!MM80/Population!MM80</f>
        <v>7.3026932868819505E-2</v>
      </c>
      <c r="MN80" s="9">
        <f>Deaths!MN80/Population!MN80</f>
        <v>6.2173054611329361E-2</v>
      </c>
      <c r="MO80" s="9">
        <f>Deaths!MO80/Population!MO80</f>
        <v>5.2858935293063271E-2</v>
      </c>
      <c r="MP80" s="9">
        <f>Deaths!MP80/Population!MP80</f>
        <v>7.4393844502102527E-2</v>
      </c>
      <c r="MQ80" s="9">
        <f>Deaths!MQ80/Population!MQ80</f>
        <v>6.2439053513502756E-2</v>
      </c>
      <c r="MR80" s="9">
        <f>Deaths!MR80/Population!MR80</f>
        <v>5.2934544957638698E-2</v>
      </c>
      <c r="MS80" s="9">
        <f>Deaths!MS80/Population!MS80</f>
        <v>7.3014718466541159E-2</v>
      </c>
      <c r="MT80" s="9">
        <f>Deaths!MT80/Population!MT80</f>
        <v>6.1849403540764382E-2</v>
      </c>
      <c r="MU80" s="9">
        <f>Deaths!MU80/Population!MU80</f>
        <v>5.3981176147293211E-2</v>
      </c>
      <c r="MV80" s="9">
        <f>Deaths!MV80/Population!MV80</f>
        <v>7.5417159374589413E-2</v>
      </c>
      <c r="MW80" s="9">
        <f>Deaths!MW80/Population!MW80</f>
        <v>6.3403599961497734E-2</v>
      </c>
      <c r="MX80" s="9">
        <f>Deaths!MX80/Population!MX80</f>
        <v>5.060754102467744E-2</v>
      </c>
      <c r="MY80" s="9">
        <f>Deaths!MY80/Population!MY80</f>
        <v>7.4938220757825372E-2</v>
      </c>
      <c r="MZ80" s="9">
        <f>Deaths!MZ80/Population!MZ80</f>
        <v>6.1116843378638014E-2</v>
      </c>
      <c r="NA80" s="9">
        <f>Deaths!NA80/Population!NA80</f>
        <v>5.1224806201550385E-2</v>
      </c>
      <c r="NB80" s="9">
        <f>Deaths!NB80/Population!NB80</f>
        <v>7.7731003999158069E-2</v>
      </c>
      <c r="NC80" s="9">
        <f>Deaths!NC80/Population!NC80</f>
        <v>6.2467636818141235E-2</v>
      </c>
      <c r="ND80" s="9">
        <f>Deaths!ND80/Population!ND80</f>
        <v>5.2397976186869449E-2</v>
      </c>
      <c r="NE80" s="9">
        <f>Deaths!NE80/Population!NE80</f>
        <v>7.9791400420497177E-2</v>
      </c>
      <c r="NF80" s="9">
        <f>Deaths!NF80/Population!NF80</f>
        <v>6.4001816149762497E-2</v>
      </c>
      <c r="NG80" s="9">
        <f>Deaths!NG80/Population!NG80</f>
        <v>4.7245010763949498E-2</v>
      </c>
      <c r="NH80" s="9">
        <f>Deaths!NH80/Population!NH80</f>
        <v>7.535233824471492E-2</v>
      </c>
      <c r="NI80" s="9">
        <f>Deaths!NI80/Population!NI80</f>
        <v>5.9073294018534117E-2</v>
      </c>
      <c r="NJ80" s="9">
        <f>Deaths!NJ80/Population!NJ80</f>
        <v>4.499088215181217E-2</v>
      </c>
      <c r="NK80" s="9">
        <f>Deaths!NK80/Population!NK80</f>
        <v>7.4800409416581365E-2</v>
      </c>
      <c r="NL80" s="9">
        <f>Deaths!NL80/Population!NL80</f>
        <v>5.7223500949244804E-2</v>
      </c>
      <c r="NM80" s="9">
        <f>Deaths!NM80/Population!NM80</f>
        <v>4.6299641497373763E-2</v>
      </c>
      <c r="NN80" s="9">
        <f>Deaths!NN80/Population!NN80</f>
        <v>7.6775585204122393E-2</v>
      </c>
      <c r="NO80" s="9">
        <f>Deaths!NO80/Population!NO80</f>
        <v>5.8803284330596388E-2</v>
      </c>
      <c r="NP80" s="9">
        <f>Deaths!NP80/Population!NP80</f>
        <v>4.3704431883345621E-2</v>
      </c>
      <c r="NQ80" s="9">
        <f>Deaths!NQ80/Population!NQ80</f>
        <v>7.8072298718304831E-2</v>
      </c>
      <c r="NR80" s="9">
        <f>Deaths!NR80/Population!NR80</f>
        <v>5.7714082365500956E-2</v>
      </c>
      <c r="NS80" s="9">
        <f>Deaths!NS80/Population!NS80</f>
        <v>4.3289057897273844E-2</v>
      </c>
      <c r="NT80" s="9">
        <f>Deaths!NT80/Population!NT80</f>
        <v>7.4643423137876391E-2</v>
      </c>
      <c r="NU80" s="9">
        <f>Deaths!NU80/Population!NU80</f>
        <v>5.5934613786711836E-2</v>
      </c>
      <c r="NV80" s="9">
        <f>Deaths!NV80/Population!NV80</f>
        <v>4.1690727861608379E-2</v>
      </c>
      <c r="NW80" s="9">
        <f>Deaths!NW80/Population!NW80</f>
        <v>7.7628338700511459E-2</v>
      </c>
      <c r="NX80" s="9">
        <f>Deaths!NX80/Population!NX80</f>
        <v>5.601443585407103E-2</v>
      </c>
      <c r="NY80" s="9">
        <f>Deaths!NY80/Population!NY80</f>
        <v>3.9895491554259324E-2</v>
      </c>
      <c r="NZ80" s="9">
        <f>Deaths!NZ80/Population!NZ80</f>
        <v>7.3264687625515759E-2</v>
      </c>
      <c r="OA80" s="9">
        <f>Deaths!OA80/Population!OA80</f>
        <v>5.3230607599369636E-2</v>
      </c>
      <c r="OB80" s="9">
        <f>Deaths!OB80/Population!OB80</f>
        <v>3.9709118744617737E-2</v>
      </c>
      <c r="OC80" s="9">
        <f>Deaths!OC80/Population!OC80</f>
        <v>7.6692827158240551E-2</v>
      </c>
      <c r="OD80" s="9">
        <f>Deaths!OD80/Population!OD80</f>
        <v>5.435049639445657E-2</v>
      </c>
      <c r="OE80" s="9">
        <f>Deaths!OE80/Population!OE80</f>
        <v>4.0053869552093252E-2</v>
      </c>
      <c r="OF80" s="9">
        <f>Deaths!OF80/Population!OF80</f>
        <v>7.5747366927905249E-2</v>
      </c>
      <c r="OG80" s="9">
        <f>Deaths!OG80/Population!OG80</f>
        <v>5.4177307551988324E-2</v>
      </c>
      <c r="OH80" s="9">
        <f>Deaths!OH80/Population!OH80</f>
        <v>3.8878309756982227E-2</v>
      </c>
      <c r="OI80" s="9">
        <f>Deaths!OI80/Population!OI80</f>
        <v>7.2992960250302205E-2</v>
      </c>
      <c r="OJ80" s="9">
        <f>Deaths!OJ80/Population!OJ80</f>
        <v>5.2160912539106839E-2</v>
      </c>
      <c r="OK80" s="9">
        <f>Deaths!OK80/Population!OK80</f>
        <v>3.62224807589046E-2</v>
      </c>
      <c r="OL80" s="9">
        <f>Deaths!OL80/Population!OL80</f>
        <v>7.5240470252939076E-2</v>
      </c>
      <c r="OM80" s="9">
        <f>Deaths!OM80/Population!OM80</f>
        <v>5.1273946623423029E-2</v>
      </c>
      <c r="ON80" s="9">
        <f>Deaths!ON80/Population!ON80</f>
        <v>3.6630196936542667E-2</v>
      </c>
      <c r="OO80" s="9">
        <f>Deaths!OO80/Population!OO80</f>
        <v>7.4957704657666685E-2</v>
      </c>
      <c r="OP80" s="9">
        <f>Deaths!OP80/Population!OP80</f>
        <v>5.1498064637102714E-2</v>
      </c>
      <c r="OQ80" s="9">
        <f>Deaths!OQ80/Population!OQ80</f>
        <v>3.5303671410864643E-2</v>
      </c>
      <c r="OR80" s="9">
        <f>Deaths!OR80/Population!OR80</f>
        <v>7.5218836941032777E-2</v>
      </c>
      <c r="OS80" s="9">
        <f>Deaths!OS80/Population!OS80</f>
        <v>5.0729008234121784E-2</v>
      </c>
      <c r="OT80" s="9">
        <f>Deaths!OT80/Population!OT80</f>
        <v>3.5872194877784265E-2</v>
      </c>
      <c r="OU80" s="9">
        <f>Deaths!OU80/Population!OU80</f>
        <v>7.4963367523644603E-2</v>
      </c>
      <c r="OV80" s="9">
        <f>Deaths!OV80/Population!OV80</f>
        <v>5.0925925925925923E-2</v>
      </c>
      <c r="OW80" s="9">
        <f>Deaths!OW80/Population!OW80</f>
        <v>3.3041375946387293E-2</v>
      </c>
      <c r="OX80" s="9">
        <f>Deaths!OX80/Population!OX80</f>
        <v>7.0411152641680977E-2</v>
      </c>
      <c r="OY80" s="9">
        <f>Deaths!OY80/Population!OY80</f>
        <v>4.7482108002602469E-2</v>
      </c>
      <c r="OZ80" s="9">
        <f>Deaths!OZ80/Population!OZ80</f>
        <v>3.4136460554371001E-2</v>
      </c>
      <c r="PA80" s="9">
        <f>Deaths!PA80/Population!PA80</f>
        <v>7.0725247860926252E-2</v>
      </c>
      <c r="PB80" s="9">
        <f>Deaths!PB80/Population!PB80</f>
        <v>4.825020955574183E-2</v>
      </c>
      <c r="PC80" s="9">
        <f>Deaths!PC80/Population!PC80</f>
        <v>3.4966866074485868E-2</v>
      </c>
      <c r="PD80" s="9">
        <f>Deaths!PD80/Population!PD80</f>
        <v>7.2014327457818827E-2</v>
      </c>
      <c r="PE80" s="9">
        <f>Deaths!PE80/Population!PE80</f>
        <v>4.9439084861428187E-2</v>
      </c>
      <c r="PF80" s="9">
        <f>Deaths!PF80/Population!PF80</f>
        <v>3.3577630845216283E-2</v>
      </c>
      <c r="PG80" s="9">
        <f>Deaths!PG80/Population!PG80</f>
        <v>6.9419844007333517E-2</v>
      </c>
      <c r="PH80" s="9">
        <f>Deaths!PH80/Population!PH80</f>
        <v>4.7576857257291272E-2</v>
      </c>
      <c r="PI80" s="9">
        <f>Deaths!PI80/Population!PI80</f>
        <v>3.2579878635533473E-2</v>
      </c>
      <c r="PJ80" s="9">
        <f>Deaths!PJ80/Population!PJ80</f>
        <v>6.8616114897760469E-2</v>
      </c>
      <c r="PK80" s="9">
        <f>Deaths!PK80/Population!PK80</f>
        <v>4.6714805752819714E-2</v>
      </c>
      <c r="PL80" s="9">
        <f>Deaths!PL80/Population!PL80</f>
        <v>3.4070778230956208E-2</v>
      </c>
      <c r="PM80" s="9">
        <f>Deaths!PM80/Population!PM80</f>
        <v>6.8600147251832638E-2</v>
      </c>
      <c r="PN80" s="9">
        <f>Deaths!PN80/Population!PN80</f>
        <v>4.7590399197844205E-2</v>
      </c>
      <c r="PO80" s="9">
        <f>Deaths!PO80/Population!PO80</f>
        <v>3.3477715257256201E-2</v>
      </c>
      <c r="PP80" s="9">
        <f>Deaths!PP80/Population!PP80</f>
        <v>7.1156089410132725E-2</v>
      </c>
      <c r="PQ80" s="9">
        <f>Deaths!PQ80/Population!PQ80</f>
        <v>4.8209553158705704E-2</v>
      </c>
      <c r="PR80" s="9">
        <f>Deaths!PR80/Population!PR80</f>
        <v>3.2689995312531847E-2</v>
      </c>
      <c r="PS80" s="9">
        <f>Deaths!PS80/Population!PS80</f>
        <v>6.5515839509647553E-2</v>
      </c>
      <c r="PT80" s="9">
        <f>Deaths!PT80/Population!PT80</f>
        <v>4.5641873550170277E-2</v>
      </c>
      <c r="PU80" s="9">
        <f>Deaths!PU80/Population!PU80</f>
        <v>3.2361711957663068E-2</v>
      </c>
      <c r="PV80" s="9">
        <f>Deaths!PV80/Population!PV80</f>
        <v>6.7799902865468678E-2</v>
      </c>
      <c r="PW80" s="9">
        <f>Deaths!PW80/Population!PW80</f>
        <v>4.6303962905876211E-2</v>
      </c>
      <c r="PX80" s="9">
        <f>Deaths!PX80/Population!PX80</f>
        <v>3.7541963481536066E-2</v>
      </c>
      <c r="PY80" s="9">
        <f>Deaths!PY80/Population!PY80</f>
        <v>7.6818574780783008E-2</v>
      </c>
      <c r="PZ80" s="9">
        <f>Deaths!PZ80/Population!PZ80</f>
        <v>5.3200393894633186E-2</v>
      </c>
      <c r="QA80" s="9">
        <f>Deaths!QA80/Population!QA80</f>
        <v>3.0715544345783091E-2</v>
      </c>
      <c r="QB80" s="9">
        <f>Deaths!QB80/Population!QB80</f>
        <v>5.9439650691340058E-2</v>
      </c>
      <c r="QC80" s="9">
        <f>Deaths!QC80/Population!QC80</f>
        <v>4.2184678607749944E-2</v>
      </c>
      <c r="QD80" s="9">
        <f>Deaths!QD80/Population!QD80</f>
        <v>3.1337193080357144E-2</v>
      </c>
      <c r="QE80" s="9">
        <f>Deaths!QE80/Population!QE80</f>
        <v>6.2179840806998191E-2</v>
      </c>
      <c r="QF80" s="9">
        <f>Deaths!QF80/Population!QF80</f>
        <v>4.3642766557315193E-2</v>
      </c>
      <c r="QG80" s="9">
        <f>Deaths!QG80/Population!QG80</f>
        <v>3.2691628399858709E-2</v>
      </c>
      <c r="QH80" s="9">
        <f>Deaths!QH80/Population!QH80</f>
        <v>6.166080041715552E-2</v>
      </c>
      <c r="QI80" s="9">
        <f>Deaths!QI80/Population!QI80</f>
        <v>4.4390629112924455E-2</v>
      </c>
      <c r="QJ80" s="9">
        <f>Deaths!QJ80/Population!QJ80</f>
        <v>3.0744336569579287E-2</v>
      </c>
      <c r="QK80" s="9">
        <f>Deaths!QK80/Population!QK80</f>
        <v>5.9572211419480291E-2</v>
      </c>
      <c r="QL80" s="9">
        <f>Deaths!QL80/Population!QL80</f>
        <v>4.2429701814906184E-2</v>
      </c>
      <c r="QM80" s="9">
        <f>Deaths!QM80/Population!QM80</f>
        <v>3.1844795945119284E-2</v>
      </c>
      <c r="QN80" s="9">
        <f>Deaths!QN80/Population!QN80</f>
        <v>5.8622386861124781E-2</v>
      </c>
      <c r="QO80" s="9">
        <f>Deaths!QO80/Population!QO80</f>
        <v>4.2632908221837233E-2</v>
      </c>
      <c r="QP80" s="9">
        <f>Deaths!QP80/Population!QP80</f>
        <v>3.1516778523489934E-2</v>
      </c>
      <c r="QQ80" s="9">
        <f>Deaths!QQ80/Population!QQ80</f>
        <v>6.0120603535288183E-2</v>
      </c>
      <c r="QR80" s="9">
        <f>Deaths!QR80/Population!QR80</f>
        <v>4.3210529656982036E-2</v>
      </c>
      <c r="QS80" s="9">
        <f>Deaths!QS80/Population!QS80</f>
        <v>3.0287769784172663E-2</v>
      </c>
      <c r="QT80" s="9">
        <f>Deaths!QT80/Population!QT80</f>
        <v>5.6745991731370377E-2</v>
      </c>
      <c r="QU80" s="9">
        <f>Deaths!QU80/Population!QU80</f>
        <v>4.1304530377461478E-2</v>
      </c>
      <c r="QV80" s="9">
        <f>Deaths!QV80/Population!QV80</f>
        <v>2.9081102749585468E-2</v>
      </c>
      <c r="QW80" s="9">
        <f>Deaths!QW80/Population!QW80</f>
        <v>5.2253891247220539E-2</v>
      </c>
      <c r="QX80" s="9">
        <f>Deaths!QX80/Population!QX80</f>
        <v>3.8790137311157456E-2</v>
      </c>
      <c r="QY80" s="9">
        <f>Deaths!QY80/Population!QY80</f>
        <v>2.7723435379544935E-2</v>
      </c>
      <c r="QZ80" s="9">
        <f>Deaths!QZ80/Population!QZ80</f>
        <v>5.3281257534114473E-2</v>
      </c>
      <c r="RA80" s="9">
        <f>Deaths!RA80/Population!RA80</f>
        <v>3.8516753718806314E-2</v>
      </c>
      <c r="RB80" s="9">
        <f>Deaths!RB80/Population!RB80</f>
        <v>2.9388290796871396E-2</v>
      </c>
      <c r="RC80" s="9">
        <f>Deaths!RC80/Population!RC80</f>
        <v>4.9313566593574221E-2</v>
      </c>
      <c r="RD80" s="9">
        <f>Deaths!RD80/Population!RD80</f>
        <v>3.7889341970123752E-2</v>
      </c>
      <c r="RE80" s="9">
        <f>Deaths!RE80/Population!RE80</f>
        <v>2.5993385994071382E-2</v>
      </c>
      <c r="RF80" s="9">
        <f>Deaths!RF80/Population!RF80</f>
        <v>4.7206817259569864E-2</v>
      </c>
      <c r="RG80" s="9">
        <f>Deaths!RG80/Population!RG80</f>
        <v>3.5154158432227731E-2</v>
      </c>
      <c r="RH80" s="9">
        <f>Deaths!RH80/Population!RH80</f>
        <v>2.5193124086575265E-2</v>
      </c>
      <c r="RI80" s="9">
        <f>Deaths!RI80/Population!RI80</f>
        <v>4.6699018169506827E-2</v>
      </c>
      <c r="RJ80" s="9">
        <f>Deaths!RJ80/Population!RJ80</f>
        <v>3.4554582878926321E-2</v>
      </c>
      <c r="RK80" s="9">
        <f>Deaths!RK80/Population!RK80</f>
        <v>2.4827609807846963E-2</v>
      </c>
      <c r="RL80" s="9">
        <f>Deaths!RL80/Population!RL80</f>
        <v>4.3904248587077484E-2</v>
      </c>
      <c r="RM80" s="9">
        <f>Deaths!RM80/Population!RM80</f>
        <v>3.3211853840989736E-2</v>
      </c>
      <c r="RN80" s="9">
        <f>Deaths!RN80/Population!RN80</f>
        <v>2.4887434923315042E-2</v>
      </c>
      <c r="RO80" s="9">
        <f>Deaths!RO80/Population!RO80</f>
        <v>4.4218287783125081E-2</v>
      </c>
      <c r="RP80" s="9">
        <f>Deaths!RP80/Population!RP80</f>
        <v>3.3459286958905182E-2</v>
      </c>
      <c r="RQ80" s="9">
        <f>Deaths!RQ80/Population!RQ80</f>
        <v>2.5305289376275644E-2</v>
      </c>
      <c r="RR80" s="9">
        <f>Deaths!RR80/Population!RR80</f>
        <v>4.1359979459089355E-2</v>
      </c>
      <c r="RS80" s="9">
        <f>Deaths!RS80/Population!RS80</f>
        <v>3.2482065997130556E-2</v>
      </c>
      <c r="RT80" s="9">
        <f>Deaths!RT80/Population!RT80</f>
        <v>2.3786508320099427E-2</v>
      </c>
      <c r="RU80" s="9">
        <f>Deaths!RU80/Population!RU80</f>
        <v>3.9296837440688952E-2</v>
      </c>
      <c r="RV80" s="9">
        <f>Deaths!RV80/Population!RV80</f>
        <v>3.0801811426356442E-2</v>
      </c>
      <c r="RW80" s="9">
        <f>Deaths!RW80/Population!RW80</f>
        <v>2.3379041814796005E-2</v>
      </c>
      <c r="RX80" s="9">
        <f>Deaths!RX80/Population!RX80</f>
        <v>3.8298730094738963E-2</v>
      </c>
      <c r="RY80" s="9">
        <f>Deaths!RY80/Population!RY80</f>
        <v>3.0189547294810454E-2</v>
      </c>
      <c r="RZ80" s="9">
        <f>Deaths!RZ80/Population!RZ80</f>
        <v>2.3506763260550179E-2</v>
      </c>
      <c r="SA80" s="9">
        <f>Deaths!SA80/Population!SA80</f>
        <v>3.7947228081346755E-2</v>
      </c>
      <c r="SB80" s="9">
        <f>Deaths!SB80/Population!SB80</f>
        <v>3.0135835061340446E-2</v>
      </c>
      <c r="SC80" s="9">
        <f>Deaths!SC80/Population!SC80</f>
        <v>2.3311807382603841E-2</v>
      </c>
      <c r="SD80" s="9">
        <f>Deaths!SD80/Population!SD80</f>
        <v>3.6930349361104953E-2</v>
      </c>
      <c r="SE80" s="9">
        <f>Deaths!SE80/Population!SE80</f>
        <v>2.9622404189234283E-2</v>
      </c>
      <c r="SF80" s="9">
        <f>Deaths!SF80/Population!SF80</f>
        <v>2.3128423615337797E-2</v>
      </c>
      <c r="SG80" s="9">
        <f>Deaths!SG80/Population!SG80</f>
        <v>3.6840106342575007E-2</v>
      </c>
      <c r="SH80" s="9">
        <f>Deaths!SH80/Population!SH80</f>
        <v>2.9479768786127167E-2</v>
      </c>
      <c r="SI80" s="9">
        <f>Deaths!SI80/Population!SI80</f>
        <v>2.3214855077964867E-2</v>
      </c>
      <c r="SJ80" s="9">
        <f>Deaths!SJ80/Population!SJ80</f>
        <v>3.4905969351697035E-2</v>
      </c>
      <c r="SK80" s="9">
        <f>Deaths!SK80/Population!SK80</f>
        <v>2.8689980302883528E-2</v>
      </c>
      <c r="SL80" s="9">
        <f>Deaths!SL80/Population!SL80</f>
        <v>2.4274356682504588E-2</v>
      </c>
      <c r="SM80" s="9">
        <f>Deaths!SM80/Population!SM80</f>
        <v>3.4217399687976581E-2</v>
      </c>
      <c r="SN80" s="9">
        <f>Deaths!SN80/Population!SN80</f>
        <v>2.8969193332119385E-2</v>
      </c>
      <c r="SO80" s="9">
        <f>Deaths!SO80/Population!SO80</f>
        <v>2.3139950178576788E-2</v>
      </c>
      <c r="SP80" s="9">
        <f>Deaths!SP80/Population!SP80</f>
        <v>3.4893602839479426E-2</v>
      </c>
      <c r="SQ80" s="9">
        <f>Deaths!SQ80/Population!SQ80</f>
        <v>2.8709267345182355E-2</v>
      </c>
      <c r="SR80" s="9">
        <f>Deaths!SR80/Population!SR80</f>
        <v>2.5581654856887799E-2</v>
      </c>
      <c r="SS80" s="9">
        <f>Deaths!SS80/Population!SS80</f>
        <v>3.9905418477176068E-2</v>
      </c>
      <c r="ST80" s="9">
        <f>Deaths!ST80/Population!ST80</f>
        <v>3.2399997076472176E-2</v>
      </c>
      <c r="SU80" s="9">
        <f>Deaths!SU80/Population!SU80</f>
        <v>2.5370456508738121E-2</v>
      </c>
      <c r="SV80" s="9">
        <f>Deaths!SV80/Population!SV80</f>
        <v>3.8717918599870796E-2</v>
      </c>
      <c r="SW80" s="9">
        <f>Deaths!SW80/Population!SW80</f>
        <v>3.1711927898265123E-2</v>
      </c>
      <c r="SX80" s="9">
        <f>Deaths!SX80/Population!SX80</f>
        <v>2.8141699105660431E-2</v>
      </c>
      <c r="SY80" s="9">
        <f>Deaths!SY80/Population!SY80</f>
        <v>4.2102018801047927E-2</v>
      </c>
      <c r="SZ80" s="9">
        <f>Deaths!SZ80/Population!SZ80</f>
        <v>3.4775158717954349E-2</v>
      </c>
      <c r="TA80" s="9">
        <f>Deaths!TA80/Population!TA80</f>
        <v>2.3511585200646244E-2</v>
      </c>
      <c r="TB80" s="9">
        <f>Deaths!TB80/Population!TB80</f>
        <v>3.4139805444503755E-2</v>
      </c>
      <c r="TC80" s="9">
        <f>Deaths!TC80/Population!TC80</f>
        <v>2.8607692789837661E-2</v>
      </c>
      <c r="TD80" s="9">
        <f>Deaths!TD80/Population!TD80</f>
        <v>2.0703955212275155E-2</v>
      </c>
      <c r="TE80" s="9">
        <f>Deaths!TE80/Population!TE80</f>
        <v>3.0462707494685423E-2</v>
      </c>
      <c r="TF80" s="9">
        <f>Deaths!TF80/Population!TF80</f>
        <v>2.5371705491343547E-2</v>
      </c>
    </row>
    <row r="81" spans="1:526" x14ac:dyDescent="0.45">
      <c r="A81" s="1">
        <v>77</v>
      </c>
      <c r="B81" s="9">
        <f>Deaths!B81/Population!B81</f>
        <v>0.10905349794238683</v>
      </c>
      <c r="C81" s="9">
        <f>Deaths!C81/Population!C81</f>
        <v>0.11700739451935624</v>
      </c>
      <c r="D81" s="9">
        <f>Deaths!D81/Population!D81</f>
        <v>0.11255992329817834</v>
      </c>
      <c r="E81" s="9">
        <f>Deaths!E81/Population!E81</f>
        <v>0.10535650940049664</v>
      </c>
      <c r="F81" s="9">
        <f>Deaths!F81/Population!F81</f>
        <v>0.12084063047285463</v>
      </c>
      <c r="G81" s="9">
        <f>Deaths!G81/Population!G81</f>
        <v>0.11228689006466784</v>
      </c>
      <c r="H81" s="9">
        <f>Deaths!H81/Population!H81</f>
        <v>0.11012782694198624</v>
      </c>
      <c r="I81" s="9">
        <f>Deaths!I81/Population!I81</f>
        <v>0.11401628804114873</v>
      </c>
      <c r="J81" s="9">
        <f>Deaths!J81/Population!J81</f>
        <v>0.11181277860326895</v>
      </c>
      <c r="K81" s="9">
        <f>Deaths!K81/Population!K81</f>
        <v>0.12227520435967303</v>
      </c>
      <c r="L81" s="9">
        <f>Deaths!L81/Population!L81</f>
        <v>0.14373626373626375</v>
      </c>
      <c r="M81" s="9">
        <f>Deaths!M81/Population!M81</f>
        <v>0.13164459796584149</v>
      </c>
      <c r="N81" s="9">
        <f>Deaths!N81/Population!N81</f>
        <v>0.12642830814596387</v>
      </c>
      <c r="O81" s="9">
        <f>Deaths!O81/Population!O81</f>
        <v>0.14460185637518319</v>
      </c>
      <c r="P81" s="9">
        <f>Deaths!P81/Population!P81</f>
        <v>0.13424369747899159</v>
      </c>
      <c r="Q81" s="9">
        <f>Deaths!Q81/Population!Q81</f>
        <v>0.15420405450315719</v>
      </c>
      <c r="R81" s="9">
        <f>Deaths!R81/Population!R81</f>
        <v>0.15934504792332269</v>
      </c>
      <c r="S81" s="9">
        <f>Deaths!S81/Population!S81</f>
        <v>0.15653908942499548</v>
      </c>
      <c r="T81" s="9">
        <f>Deaths!T81/Population!T81</f>
        <v>0.1613365155131265</v>
      </c>
      <c r="U81" s="9">
        <f>Deaths!U81/Population!U81</f>
        <v>0.1671751067724222</v>
      </c>
      <c r="V81" s="9">
        <f>Deaths!V81/Population!V81</f>
        <v>0.16389930369576861</v>
      </c>
      <c r="W81" s="9">
        <f>Deaths!W81/Population!W81</f>
        <v>0.11709159584513693</v>
      </c>
      <c r="X81" s="9">
        <f>Deaths!X81/Population!X81</f>
        <v>0.14714845450587724</v>
      </c>
      <c r="Y81" s="9">
        <f>Deaths!Y81/Population!Y81</f>
        <v>0.12970405553525757</v>
      </c>
      <c r="Z81" s="9">
        <f>Deaths!Z81/Population!Z81</f>
        <v>0.12876459741856178</v>
      </c>
      <c r="AA81" s="9">
        <f>Deaths!AA81/Population!AA81</f>
        <v>0.13531746031746031</v>
      </c>
      <c r="AB81" s="9">
        <f>Deaths!AB81/Population!AB81</f>
        <v>0.1316245237270523</v>
      </c>
      <c r="AC81" s="9">
        <f>Deaths!AC81/Population!AC81</f>
        <v>0.18495297805642633</v>
      </c>
      <c r="AD81" s="9">
        <f>Deaths!AD81/Population!AD81</f>
        <v>0.18278931750741839</v>
      </c>
      <c r="AE81" s="9">
        <f>Deaths!AE81/Population!AE81</f>
        <v>0.1840224604389995</v>
      </c>
      <c r="AF81" s="9">
        <f>Deaths!AF81/Population!AF81</f>
        <v>0.12581762216237014</v>
      </c>
      <c r="AG81" s="9">
        <f>Deaths!AG81/Population!AG81</f>
        <v>0.13665202537823329</v>
      </c>
      <c r="AH81" s="9">
        <f>Deaths!AH81/Population!AH81</f>
        <v>0.13059380378657487</v>
      </c>
      <c r="AI81" s="9">
        <f>Deaths!AI81/Population!AI81</f>
        <v>0.13835770528683913</v>
      </c>
      <c r="AJ81" s="9">
        <f>Deaths!AJ81/Population!AJ81</f>
        <v>0.11834319526627218</v>
      </c>
      <c r="AK81" s="9">
        <f>Deaths!AK81/Population!AK81</f>
        <v>0.12860438292964244</v>
      </c>
      <c r="AL81" s="9">
        <f>Deaths!AL81/Population!AL81</f>
        <v>0.11829758713136729</v>
      </c>
      <c r="AM81" s="9">
        <f>Deaths!AM81/Population!AM81</f>
        <v>0.12602365787079162</v>
      </c>
      <c r="AN81" s="9">
        <f>Deaths!AN81/Population!AN81</f>
        <v>0.12157468159011965</v>
      </c>
      <c r="AO81" s="9">
        <f>Deaths!AO81/Population!AO81</f>
        <v>0.1167481662591687</v>
      </c>
      <c r="AP81" s="9">
        <f>Deaths!AP81/Population!AP81</f>
        <v>0.12307067424857839</v>
      </c>
      <c r="AQ81" s="9">
        <f>Deaths!AQ81/Population!AQ81</f>
        <v>0.11946285315660969</v>
      </c>
      <c r="AR81" s="9">
        <f>Deaths!AR81/Population!AR81</f>
        <v>0.1270718232044199</v>
      </c>
      <c r="AS81" s="9">
        <f>Deaths!AS81/Population!AS81</f>
        <v>0.15099957464908551</v>
      </c>
      <c r="AT81" s="9">
        <f>Deaths!AT81/Population!AT81</f>
        <v>0.13710108753788555</v>
      </c>
      <c r="AU81" s="9">
        <f>Deaths!AU81/Population!AU81</f>
        <v>0.10563380281690141</v>
      </c>
      <c r="AV81" s="9">
        <f>Deaths!AV81/Population!AV81</f>
        <v>0.11020710059171597</v>
      </c>
      <c r="AW81" s="9">
        <f>Deaths!AW81/Population!AW81</f>
        <v>0.10761112887751839</v>
      </c>
      <c r="AX81" s="9">
        <f>Deaths!AX81/Population!AX81</f>
        <v>0.13099870298313879</v>
      </c>
      <c r="AY81" s="9">
        <f>Deaths!AY81/Population!AY81</f>
        <v>0.11834078893859293</v>
      </c>
      <c r="AZ81" s="9">
        <f>Deaths!AZ81/Population!AZ81</f>
        <v>0.12538336640808226</v>
      </c>
      <c r="BA81" s="9">
        <f>Deaths!BA81/Population!BA81</f>
        <v>0.15527113506231055</v>
      </c>
      <c r="BB81" s="9">
        <f>Deaths!BB81/Population!BB81</f>
        <v>0.13580246913580246</v>
      </c>
      <c r="BC81" s="9">
        <f>Deaths!BC81/Population!BC81</f>
        <v>0.147192118226601</v>
      </c>
      <c r="BD81" s="9">
        <f>Deaths!BD81/Population!BD81</f>
        <v>0.11852032124604527</v>
      </c>
      <c r="BE81" s="9">
        <f>Deaths!BE81/Population!BE81</f>
        <v>0.1176911544227886</v>
      </c>
      <c r="BF81" s="9">
        <f>Deaths!BF81/Population!BF81</f>
        <v>0.11819389110225764</v>
      </c>
      <c r="BG81" s="9">
        <f>Deaths!BG81/Population!BG81</f>
        <v>0.12941534713763703</v>
      </c>
      <c r="BH81" s="9">
        <f>Deaths!BH81/Population!BH81</f>
        <v>0.14037037037037037</v>
      </c>
      <c r="BI81" s="9">
        <f>Deaths!BI81/Population!BI81</f>
        <v>0.13435828877005349</v>
      </c>
      <c r="BJ81" s="9">
        <f>Deaths!BJ81/Population!BJ81</f>
        <v>0.13578947368421052</v>
      </c>
      <c r="BK81" s="9">
        <f>Deaths!BK81/Population!BK81</f>
        <v>0.13347685683530677</v>
      </c>
      <c r="BL81" s="9">
        <f>Deaths!BL81/Population!BL81</f>
        <v>0.13481099134659177</v>
      </c>
      <c r="BM81" s="9">
        <f>Deaths!BM81/Population!BM81</f>
        <v>0.13986206896551723</v>
      </c>
      <c r="BN81" s="9">
        <f>Deaths!BN81/Population!BN81</f>
        <v>0.12791114295951272</v>
      </c>
      <c r="BO81" s="9">
        <f>Deaths!BO81/Population!BO81</f>
        <v>0.13466334164588528</v>
      </c>
      <c r="BP81" s="9">
        <f>Deaths!BP81/Population!BP81</f>
        <v>0.11800054629882546</v>
      </c>
      <c r="BQ81" s="9">
        <f>Deaths!BQ81/Population!BQ81</f>
        <v>0.11912336514669494</v>
      </c>
      <c r="BR81" s="9">
        <f>Deaths!BR81/Population!BR81</f>
        <v>0.1184899845916795</v>
      </c>
      <c r="BS81" s="9">
        <f>Deaths!BS81/Population!BS81</f>
        <v>0.11704970603955105</v>
      </c>
      <c r="BT81" s="9">
        <f>Deaths!BT81/Population!BT81</f>
        <v>0.13340603416939295</v>
      </c>
      <c r="BU81" s="9">
        <f>Deaths!BU81/Population!BU81</f>
        <v>0.12397967041429231</v>
      </c>
      <c r="BV81" s="9">
        <f>Deaths!BV81/Population!BV81</f>
        <v>0.12787586944890317</v>
      </c>
      <c r="BW81" s="9">
        <f>Deaths!BW81/Population!BW81</f>
        <v>0.12618083670715249</v>
      </c>
      <c r="BX81" s="9">
        <f>Deaths!BX81/Population!BX81</f>
        <v>0.12712623097582812</v>
      </c>
      <c r="BY81" s="9">
        <f>Deaths!BY81/Population!BY81</f>
        <v>0.12450099800399202</v>
      </c>
      <c r="BZ81" s="9">
        <f>Deaths!BZ81/Population!BZ81</f>
        <v>0.13217866909753875</v>
      </c>
      <c r="CA81" s="9">
        <f>Deaths!CA81/Population!CA81</f>
        <v>0.12796273462118099</v>
      </c>
      <c r="CB81" s="9">
        <f>Deaths!CB81/Population!CB81</f>
        <v>0.120817843866171</v>
      </c>
      <c r="CC81" s="9">
        <f>Deaths!CC81/Population!CC81</f>
        <v>0.11941212492345377</v>
      </c>
      <c r="CD81" s="9">
        <f>Deaths!CD81/Population!CD81</f>
        <v>0.12016496018202504</v>
      </c>
      <c r="CE81" s="9">
        <f>Deaths!CE81/Population!CE81</f>
        <v>0.11618455653836959</v>
      </c>
      <c r="CF81" s="9">
        <f>Deaths!CF81/Population!CF81</f>
        <v>0.12087281079529141</v>
      </c>
      <c r="CG81" s="9">
        <f>Deaths!CG81/Population!CG81</f>
        <v>0.11831463605530916</v>
      </c>
      <c r="CH81" s="9">
        <f>Deaths!CH81/Population!CH81</f>
        <v>0.14100871402165302</v>
      </c>
      <c r="CI81" s="9">
        <f>Deaths!CI81/Population!CI81</f>
        <v>0.12720156555772993</v>
      </c>
      <c r="CJ81" s="9">
        <f>Deaths!CJ81/Population!CJ81</f>
        <v>0.13430200977729495</v>
      </c>
      <c r="CK81" s="9">
        <f>Deaths!CK81/Population!CK81</f>
        <v>0.11895823557015486</v>
      </c>
      <c r="CL81" s="9">
        <f>Deaths!CL81/Population!CL81</f>
        <v>0.130804248861912</v>
      </c>
      <c r="CM81" s="9">
        <f>Deaths!CM81/Population!CM81</f>
        <v>0.12412332936350404</v>
      </c>
      <c r="CN81" s="9">
        <f>Deaths!CN81/Population!CN81</f>
        <v>0.11642070742562662</v>
      </c>
      <c r="CO81" s="9">
        <f>Deaths!CO81/Population!CO81</f>
        <v>0.11660879629629629</v>
      </c>
      <c r="CP81" s="9">
        <f>Deaths!CP81/Population!CP81</f>
        <v>0.11650485436893204</v>
      </c>
      <c r="CQ81" s="9">
        <f>Deaths!CQ81/Population!CQ81</f>
        <v>0.10247349823321555</v>
      </c>
      <c r="CR81" s="9">
        <f>Deaths!CR81/Population!CR81</f>
        <v>0.12085308056872038</v>
      </c>
      <c r="CS81" s="9">
        <f>Deaths!CS81/Population!CS81</f>
        <v>0.11061540480251936</v>
      </c>
      <c r="CT81" s="9">
        <f>Deaths!CT81/Population!CT81</f>
        <v>0.10666666666666667</v>
      </c>
      <c r="CU81" s="9">
        <f>Deaths!CU81/Population!CU81</f>
        <v>0.12128418549346016</v>
      </c>
      <c r="CV81" s="9">
        <f>Deaths!CV81/Population!CV81</f>
        <v>0.11310380939913602</v>
      </c>
      <c r="CW81" s="9">
        <f>Deaths!CW81/Population!CW81</f>
        <v>0.12417061611374408</v>
      </c>
      <c r="CX81" s="9">
        <f>Deaths!CX81/Population!CX81</f>
        <v>0.13266509433962265</v>
      </c>
      <c r="CY81" s="9">
        <f>Deaths!CY81/Population!CY81</f>
        <v>0.12795585916973201</v>
      </c>
      <c r="CZ81" s="9">
        <f>Deaths!CZ81/Population!CZ81</f>
        <v>0.11072504053741024</v>
      </c>
      <c r="DA81" s="9">
        <f>Deaths!DA81/Population!DA81</f>
        <v>0.11786529680365297</v>
      </c>
      <c r="DB81" s="9">
        <f>Deaths!DB81/Population!DB81</f>
        <v>0.11392405063291139</v>
      </c>
      <c r="DC81" s="9">
        <f>Deaths!DC81/Population!DC81</f>
        <v>0.1136094674556213</v>
      </c>
      <c r="DD81" s="9">
        <f>Deaths!DD81/Population!DD81</f>
        <v>0.11638679791546033</v>
      </c>
      <c r="DE81" s="9">
        <f>Deaths!DE81/Population!DE81</f>
        <v>0.11485870556061988</v>
      </c>
      <c r="DF81" s="9">
        <f>Deaths!DF81/Population!DF81</f>
        <v>0.11937716262975778</v>
      </c>
      <c r="DG81" s="9">
        <f>Deaths!DG81/Population!DG81</f>
        <v>0.11087484811664641</v>
      </c>
      <c r="DH81" s="9">
        <f>Deaths!DH81/Population!DH81</f>
        <v>0.11556282365767238</v>
      </c>
      <c r="DI81" s="9">
        <f>Deaths!DI81/Population!DI81</f>
        <v>0.11865569272976681</v>
      </c>
      <c r="DJ81" s="9">
        <f>Deaths!DJ81/Population!DJ81</f>
        <v>0.12309530923214819</v>
      </c>
      <c r="DK81" s="9">
        <f>Deaths!DK81/Population!DK81</f>
        <v>0.12058023572076156</v>
      </c>
      <c r="DL81" s="9">
        <f>Deaths!DL81/Population!DL81</f>
        <v>0.11557177615571776</v>
      </c>
      <c r="DM81" s="9">
        <f>Deaths!DM81/Population!DM81</f>
        <v>0.12982176110667731</v>
      </c>
      <c r="DN81" s="9">
        <f>Deaths!DN81/Population!DN81</f>
        <v>0.1217351282936371</v>
      </c>
      <c r="DO81" s="9">
        <f>Deaths!DO81/Population!DO81</f>
        <v>0.10001972775695403</v>
      </c>
      <c r="DP81" s="9">
        <f>Deaths!DP81/Population!DP81</f>
        <v>0.11596463858554343</v>
      </c>
      <c r="DQ81" s="9">
        <f>Deaths!DQ81/Population!DQ81</f>
        <v>0.10689848569826135</v>
      </c>
      <c r="DR81" s="9">
        <f>Deaths!DR81/Population!DR81</f>
        <v>0.11983908532712259</v>
      </c>
      <c r="DS81" s="9">
        <f>Deaths!DS81/Population!DS81</f>
        <v>0.12841386554621848</v>
      </c>
      <c r="DT81" s="9">
        <f>Deaths!DT81/Population!DT81</f>
        <v>0.1236666275934826</v>
      </c>
      <c r="DU81" s="9">
        <f>Deaths!DU81/Population!DU81</f>
        <v>0.12789584529963621</v>
      </c>
      <c r="DV81" s="9">
        <f>Deaths!DV81/Population!DV81</f>
        <v>0.13485374318294496</v>
      </c>
      <c r="DW81" s="9">
        <f>Deaths!DW81/Population!DW81</f>
        <v>0.13092794641892622</v>
      </c>
      <c r="DX81" s="9">
        <f>Deaths!DX81/Population!DX81</f>
        <v>0.13799768071124854</v>
      </c>
      <c r="DY81" s="9">
        <f>Deaths!DY81/Population!DY81</f>
        <v>0.13685534591194967</v>
      </c>
      <c r="DZ81" s="9">
        <f>Deaths!DZ81/Population!DZ81</f>
        <v>0.13750136626953766</v>
      </c>
      <c r="EA81" s="9">
        <f>Deaths!EA81/Population!EA81</f>
        <v>0.12131275639773394</v>
      </c>
      <c r="EB81" s="9">
        <f>Deaths!EB81/Population!EB81</f>
        <v>0.12738238841978286</v>
      </c>
      <c r="EC81" s="9">
        <f>Deaths!EC81/Population!EC81</f>
        <v>0.12402849740932642</v>
      </c>
      <c r="ED81" s="9">
        <f>Deaths!ED81/Population!ED81</f>
        <v>0.10743501181603345</v>
      </c>
      <c r="EE81" s="9">
        <f>Deaths!EE81/Population!EE81</f>
        <v>0.1099394211352928</v>
      </c>
      <c r="EF81" s="9">
        <f>Deaths!EF81/Population!EF81</f>
        <v>0.1085559349266921</v>
      </c>
      <c r="EG81" s="9">
        <f>Deaths!EG81/Population!EG81</f>
        <v>0.10443349753694581</v>
      </c>
      <c r="EH81" s="9">
        <f>Deaths!EH81/Population!EH81</f>
        <v>0.12124765478424016</v>
      </c>
      <c r="EI81" s="9">
        <f>Deaths!EI81/Population!EI81</f>
        <v>0.11211050433665275</v>
      </c>
      <c r="EJ81" s="9">
        <f>Deaths!EJ81/Population!EJ81</f>
        <v>0.10836970962231923</v>
      </c>
      <c r="EK81" s="9">
        <f>Deaths!EK81/Population!EK81</f>
        <v>0.11126310989512084</v>
      </c>
      <c r="EL81" s="9">
        <f>Deaths!EL81/Population!EL81</f>
        <v>0.10968410150181253</v>
      </c>
      <c r="EM81" s="9">
        <f>Deaths!EM81/Population!EM81</f>
        <v>9.8723251213810467E-2</v>
      </c>
      <c r="EN81" s="9">
        <f>Deaths!EN81/Population!EN81</f>
        <v>0.10741687979539642</v>
      </c>
      <c r="EO81" s="9">
        <f>Deaths!EO81/Population!EO81</f>
        <v>0.1027016482980591</v>
      </c>
      <c r="EP81" s="9">
        <f>Deaths!EP81/Population!EP81</f>
        <v>0.10194009530292716</v>
      </c>
      <c r="EQ81" s="9">
        <f>Deaths!EQ81/Population!EQ81</f>
        <v>0.11203585147247119</v>
      </c>
      <c r="ER81" s="9">
        <f>Deaths!ER81/Population!ER81</f>
        <v>0.10641923878053398</v>
      </c>
      <c r="ES81" s="9">
        <f>Deaths!ES81/Population!ES81</f>
        <v>0.10798045602605863</v>
      </c>
      <c r="ET81" s="9">
        <f>Deaths!ET81/Population!ET81</f>
        <v>0.12620578778135047</v>
      </c>
      <c r="EU81" s="9">
        <f>Deaths!EU81/Population!EU81</f>
        <v>0.11613889888449082</v>
      </c>
      <c r="EV81" s="9">
        <f>Deaths!EV81/Population!EV81</f>
        <v>0.12135079690705382</v>
      </c>
      <c r="EW81" s="9">
        <f>Deaths!EW81/Population!EW81</f>
        <v>0.12622641509433963</v>
      </c>
      <c r="EX81" s="9">
        <f>Deaths!EX81/Population!EX81</f>
        <v>0.12357136719085675</v>
      </c>
      <c r="EY81" s="9">
        <f>Deaths!EY81/Population!EY81</f>
        <v>0.10521472392638037</v>
      </c>
      <c r="EZ81" s="9">
        <f>Deaths!EZ81/Population!EZ81</f>
        <v>0.10999240121580547</v>
      </c>
      <c r="FA81" s="9">
        <f>Deaths!FA81/Population!FA81</f>
        <v>0.10734894772572981</v>
      </c>
      <c r="FB81" s="9">
        <f>Deaths!FB81/Population!FB81</f>
        <v>0.10720118782479585</v>
      </c>
      <c r="FC81" s="9">
        <f>Deaths!FC81/Population!FC81</f>
        <v>0.11357091432685386</v>
      </c>
      <c r="FD81" s="9">
        <f>Deaths!FD81/Population!FD81</f>
        <v>0.11008054674151818</v>
      </c>
      <c r="FE81" s="9">
        <f>Deaths!FE81/Population!FE81</f>
        <v>9.4915254237288138E-2</v>
      </c>
      <c r="FF81" s="9">
        <f>Deaths!FF81/Population!FF81</f>
        <v>0.10716981132075472</v>
      </c>
      <c r="FG81" s="9">
        <f>Deaths!FG81/Population!FG81</f>
        <v>0.10042408821034775</v>
      </c>
      <c r="FH81" s="9">
        <f>Deaths!FH81/Population!FH81</f>
        <v>9.8834498834498838E-2</v>
      </c>
      <c r="FI81" s="9">
        <f>Deaths!FI81/Population!FI81</f>
        <v>0.11080657791699296</v>
      </c>
      <c r="FJ81" s="9">
        <f>Deaths!FJ81/Population!FJ81</f>
        <v>0.10413237459932427</v>
      </c>
      <c r="FK81" s="9">
        <f>Deaths!FK81/Population!FK81</f>
        <v>9.9191285690708036E-2</v>
      </c>
      <c r="FL81" s="9">
        <f>Deaths!FL81/Population!FL81</f>
        <v>0.1179197742390647</v>
      </c>
      <c r="FM81" s="9">
        <f>Deaths!FM81/Population!FM81</f>
        <v>0.10762250453720508</v>
      </c>
      <c r="FN81" s="9">
        <f>Deaths!FN81/Population!FN81</f>
        <v>0.10375727086936017</v>
      </c>
      <c r="FO81" s="9">
        <f>Deaths!FO81/Population!FO81</f>
        <v>0.11517822920659257</v>
      </c>
      <c r="FP81" s="9">
        <f>Deaths!FP81/Population!FP81</f>
        <v>0.10890405043613438</v>
      </c>
      <c r="FQ81" s="9">
        <f>Deaths!FQ81/Population!FQ81</f>
        <v>0.1105833457028351</v>
      </c>
      <c r="FR81" s="9">
        <f>Deaths!FR81/Population!FR81</f>
        <v>0.11394680086268871</v>
      </c>
      <c r="FS81" s="9">
        <f>Deaths!FS81/Population!FS81</f>
        <v>0.11210470693439557</v>
      </c>
      <c r="FT81" s="9">
        <f>Deaths!FT81/Population!FT81</f>
        <v>0.10870181405895692</v>
      </c>
      <c r="FU81" s="9">
        <f>Deaths!FU81/Population!FU81</f>
        <v>0.11506753201192774</v>
      </c>
      <c r="FV81" s="9">
        <f>Deaths!FV81/Population!FV81</f>
        <v>0.11154660186564239</v>
      </c>
      <c r="FW81" s="9">
        <f>Deaths!FW81/Population!FW81</f>
        <v>0.10679294578706727</v>
      </c>
      <c r="FX81" s="9">
        <f>Deaths!FX81/Population!FX81</f>
        <v>0.11147604327666151</v>
      </c>
      <c r="FY81" s="9">
        <f>Deaths!FY81/Population!FY81</f>
        <v>0.10893805309734514</v>
      </c>
      <c r="FZ81" s="9">
        <f>Deaths!FZ81/Population!FZ81</f>
        <v>0.10778727445394112</v>
      </c>
      <c r="GA81" s="9">
        <f>Deaths!GA81/Population!GA81</f>
        <v>0.11502435369052079</v>
      </c>
      <c r="GB81" s="9">
        <f>Deaths!GB81/Population!GB81</f>
        <v>0.1111015785861359</v>
      </c>
      <c r="GC81" s="9">
        <f>Deaths!GC81/Population!GC81</f>
        <v>0.10117973629424011</v>
      </c>
      <c r="GD81" s="9">
        <f>Deaths!GD81/Population!GD81</f>
        <v>0.10975206611570248</v>
      </c>
      <c r="GE81" s="9">
        <f>Deaths!GE81/Population!GE81</f>
        <v>0.1050924179554885</v>
      </c>
      <c r="GF81" s="9">
        <f>Deaths!GF81/Population!GF81</f>
        <v>9.9301894856817216E-2</v>
      </c>
      <c r="GG81" s="9">
        <f>Deaths!GG81/Population!GG81</f>
        <v>0.11028917283120376</v>
      </c>
      <c r="GH81" s="9">
        <f>Deaths!GH81/Population!GH81</f>
        <v>0.10434179069946788</v>
      </c>
      <c r="GI81" s="9">
        <f>Deaths!GI81/Population!GI81</f>
        <v>9.4671280276816608E-2</v>
      </c>
      <c r="GJ81" s="9">
        <f>Deaths!GJ81/Population!GJ81</f>
        <v>0.10020977892528643</v>
      </c>
      <c r="GK81" s="9">
        <f>Deaths!GK81/Population!GK81</f>
        <v>9.7228430934286986E-2</v>
      </c>
      <c r="GL81" s="9">
        <f>Deaths!GL81/Population!GL81</f>
        <v>9.2500653253200935E-2</v>
      </c>
      <c r="GM81" s="9">
        <f>Deaths!GM81/Population!GM81</f>
        <v>0.10128126906650396</v>
      </c>
      <c r="GN81" s="9">
        <f>Deaths!GN81/Population!GN81</f>
        <v>9.6551724137931033E-2</v>
      </c>
      <c r="GO81" s="9">
        <f>Deaths!GO81/Population!GO81</f>
        <v>0.10800842992623814</v>
      </c>
      <c r="GP81" s="9">
        <f>Deaths!GP81/Population!GP81</f>
        <v>0.10971194711160082</v>
      </c>
      <c r="GQ81" s="9">
        <f>Deaths!GQ81/Population!GQ81</f>
        <v>0.10878451057726783</v>
      </c>
      <c r="GR81" s="9">
        <f>Deaths!GR81/Population!GR81</f>
        <v>9.9188790560471973E-2</v>
      </c>
      <c r="GS81" s="9">
        <f>Deaths!GS81/Population!GS81</f>
        <v>0.1165303738317757</v>
      </c>
      <c r="GT81" s="9">
        <f>Deaths!GT81/Population!GT81</f>
        <v>0.10711425520555259</v>
      </c>
      <c r="GU81" s="9">
        <f>Deaths!GU81/Population!GU81</f>
        <v>0.10665349956795457</v>
      </c>
      <c r="GV81" s="9">
        <f>Deaths!GV81/Population!GV81</f>
        <v>0.11655725747629468</v>
      </c>
      <c r="GW81" s="9">
        <f>Deaths!GW81/Population!GW81</f>
        <v>0.11119283230810377</v>
      </c>
      <c r="GX81" s="9">
        <f>Deaths!GX81/Population!GX81</f>
        <v>9.8188751191611065E-2</v>
      </c>
      <c r="GY81" s="9">
        <f>Deaths!GY81/Population!GY81</f>
        <v>0.10756687169217566</v>
      </c>
      <c r="GZ81" s="9">
        <f>Deaths!GZ81/Population!GZ81</f>
        <v>0.1024507573295196</v>
      </c>
      <c r="HA81" s="9">
        <f>Deaths!HA81/Population!HA81</f>
        <v>0.10913510747185261</v>
      </c>
      <c r="HB81" s="9">
        <f>Deaths!HB81/Population!HB81</f>
        <v>0.11526116136562591</v>
      </c>
      <c r="HC81" s="9">
        <f>Deaths!HC81/Population!HC81</f>
        <v>0.1119972733469666</v>
      </c>
      <c r="HD81" s="9">
        <f>Deaths!HD81/Population!HD81</f>
        <v>0.10203313253012049</v>
      </c>
      <c r="HE81" s="9">
        <f>Deaths!HE81/Population!HE81</f>
        <v>0.10848783314020857</v>
      </c>
      <c r="HF81" s="9">
        <f>Deaths!HF81/Population!HF81</f>
        <v>0.10502958579881656</v>
      </c>
      <c r="HG81" s="9">
        <f>Deaths!HG81/Population!HG81</f>
        <v>0.10035211267605634</v>
      </c>
      <c r="HH81" s="9">
        <f>Deaths!HH81/Population!HH81</f>
        <v>0.10461814377522044</v>
      </c>
      <c r="HI81" s="9">
        <f>Deaths!HI81/Population!HI81</f>
        <v>0.1023014409615516</v>
      </c>
      <c r="HJ81" s="9">
        <f>Deaths!HJ81/Population!HJ81</f>
        <v>0.10590898260662378</v>
      </c>
      <c r="HK81" s="9">
        <f>Deaths!HK81/Population!HK81</f>
        <v>0.12085308056872038</v>
      </c>
      <c r="HL81" s="9">
        <f>Deaths!HL81/Population!HL81</f>
        <v>0.11279547790339157</v>
      </c>
      <c r="HM81" s="9">
        <f>Deaths!HM81/Population!HM81</f>
        <v>8.8389513108614232E-2</v>
      </c>
      <c r="HN81" s="9">
        <f>Deaths!HN81/Population!HN81</f>
        <v>9.3857634902411016E-2</v>
      </c>
      <c r="HO81" s="9">
        <f>Deaths!HO81/Population!HO81</f>
        <v>9.0933368941113632E-2</v>
      </c>
      <c r="HP81" s="9">
        <f>Deaths!HP81/Population!HP81</f>
        <v>8.3044521460943752E-2</v>
      </c>
      <c r="HQ81" s="9">
        <f>Deaths!HQ81/Population!HQ81</f>
        <v>9.2148566055477193E-2</v>
      </c>
      <c r="HR81" s="9">
        <f>Deaths!HR81/Population!HR81</f>
        <v>8.7228985089678024E-2</v>
      </c>
      <c r="HS81" s="9">
        <f>Deaths!HS81/Population!HS81</f>
        <v>9.1420727522306108E-2</v>
      </c>
      <c r="HT81" s="9">
        <f>Deaths!HT81/Population!HT81</f>
        <v>0.10880155894771029</v>
      </c>
      <c r="HU81" s="9">
        <f>Deaths!HU81/Population!HU81</f>
        <v>9.9382578293535667E-2</v>
      </c>
      <c r="HV81" s="9">
        <f>Deaths!HV81/Population!HV81</f>
        <v>9.7703337139956853E-2</v>
      </c>
      <c r="HW81" s="9">
        <f>Deaths!HW81/Population!HW81</f>
        <v>0.1011076398750355</v>
      </c>
      <c r="HX81" s="9">
        <f>Deaths!HX81/Population!HX81</f>
        <v>9.9309790256650807E-2</v>
      </c>
      <c r="HY81" s="9">
        <f>Deaths!HY81/Population!HY81</f>
        <v>9.989224137931034E-2</v>
      </c>
      <c r="HZ81" s="9">
        <f>Deaths!HZ81/Population!HZ81</f>
        <v>0.103900883218842</v>
      </c>
      <c r="IA81" s="9">
        <f>Deaths!IA81/Population!IA81</f>
        <v>0.10176686553464892</v>
      </c>
      <c r="IB81" s="9">
        <f>Deaths!IB81/Population!IB81</f>
        <v>9.3497708924285397E-2</v>
      </c>
      <c r="IC81" s="9">
        <f>Deaths!IC81/Population!IC81</f>
        <v>0.10133398604821932</v>
      </c>
      <c r="ID81" s="9">
        <f>Deaths!ID81/Population!ID81</f>
        <v>9.7190978831401056E-2</v>
      </c>
      <c r="IE81" s="9">
        <f>Deaths!IE81/Population!IE81</f>
        <v>0.1031830805383465</v>
      </c>
      <c r="IF81" s="9">
        <f>Deaths!IF81/Population!IF81</f>
        <v>0.11273792093704246</v>
      </c>
      <c r="IG81" s="9">
        <f>Deaths!IG81/Population!IG81</f>
        <v>0.10764323954892356</v>
      </c>
      <c r="IH81" s="9">
        <f>Deaths!IH81/Population!IH81</f>
        <v>8.6482481210966439E-2</v>
      </c>
      <c r="II81" s="9">
        <f>Deaths!II81/Population!II81</f>
        <v>9.4678142805188506E-2</v>
      </c>
      <c r="IJ81" s="9">
        <f>Deaths!IJ81/Population!IJ81</f>
        <v>9.0302893309222421E-2</v>
      </c>
      <c r="IK81" s="9">
        <f>Deaths!IK81/Population!IK81</f>
        <v>9.6563723357981732E-2</v>
      </c>
      <c r="IL81" s="9">
        <f>Deaths!IL81/Population!IL81</f>
        <v>0.10350790513833992</v>
      </c>
      <c r="IM81" s="9">
        <f>Deaths!IM81/Population!IM81</f>
        <v>9.9814943326393707E-2</v>
      </c>
      <c r="IN81" s="9">
        <f>Deaths!IN81/Population!IN81</f>
        <v>8.9558807349543398E-2</v>
      </c>
      <c r="IO81" s="9">
        <f>Deaths!IO81/Population!IO81</f>
        <v>9.7414532532777848E-2</v>
      </c>
      <c r="IP81" s="9">
        <f>Deaths!IP81/Population!IP81</f>
        <v>9.3275362318840579E-2</v>
      </c>
      <c r="IQ81" s="9">
        <f>Deaths!IQ81/Population!IQ81</f>
        <v>9.1467427067339332E-2</v>
      </c>
      <c r="IR81" s="9">
        <f>Deaths!IR81/Population!IR81</f>
        <v>0.10521771308745528</v>
      </c>
      <c r="IS81" s="9">
        <f>Deaths!IS81/Population!IS81</f>
        <v>9.7939042089985481E-2</v>
      </c>
      <c r="IT81" s="9">
        <f>Deaths!IT81/Population!IT81</f>
        <v>8.3228905597326652E-2</v>
      </c>
      <c r="IU81" s="9">
        <f>Deaths!IU81/Population!IU81</f>
        <v>8.6281377699941625E-2</v>
      </c>
      <c r="IV81" s="9">
        <f>Deaths!IV81/Population!IV81</f>
        <v>8.4670084339341825E-2</v>
      </c>
      <c r="IW81" s="9">
        <f>Deaths!IW81/Population!IW81</f>
        <v>8.5021075357253006E-2</v>
      </c>
      <c r="IX81" s="9">
        <f>Deaths!IX81/Population!IX81</f>
        <v>9.8466780238500848E-2</v>
      </c>
      <c r="IY81" s="9">
        <f>Deaths!IY81/Population!IY81</f>
        <v>9.1409453917548025E-2</v>
      </c>
      <c r="IZ81" s="9">
        <f>Deaths!IZ81/Population!IZ81</f>
        <v>9.0918635170603668E-2</v>
      </c>
      <c r="JA81" s="9">
        <f>Deaths!JA81/Population!JA81</f>
        <v>9.8213256484149858E-2</v>
      </c>
      <c r="JB81" s="9">
        <f>Deaths!JB81/Population!JB81</f>
        <v>9.4395604395604391E-2</v>
      </c>
      <c r="JC81" s="9">
        <f>Deaths!JC81/Population!JC81</f>
        <v>9.0355716187939888E-2</v>
      </c>
      <c r="JD81" s="9">
        <f>Deaths!JD81/Population!JD81</f>
        <v>9.6185910796165064E-2</v>
      </c>
      <c r="JE81" s="9">
        <f>Deaths!JE81/Population!JE81</f>
        <v>9.3137742416708108E-2</v>
      </c>
      <c r="JF81" s="9">
        <f>Deaths!JF81/Population!JF81</f>
        <v>8.7747035573122537E-2</v>
      </c>
      <c r="JG81" s="9">
        <f>Deaths!JG81/Population!JG81</f>
        <v>9.4811974006604877E-2</v>
      </c>
      <c r="JH81" s="9">
        <f>Deaths!JH81/Population!JH81</f>
        <v>9.1146767826933928E-2</v>
      </c>
      <c r="JI81" s="9">
        <f>Deaths!JI81/Population!JI81</f>
        <v>8.9071986123156977E-2</v>
      </c>
      <c r="JJ81" s="9">
        <f>Deaths!JJ81/Population!JJ81</f>
        <v>9.9554522564400547E-2</v>
      </c>
      <c r="JK81" s="9">
        <f>Deaths!JK81/Population!JK81</f>
        <v>9.4024524158125913E-2</v>
      </c>
      <c r="JL81" s="9">
        <f>Deaths!JL81/Population!JL81</f>
        <v>0.10742971887550201</v>
      </c>
      <c r="JM81" s="9">
        <f>Deaths!JM81/Population!JM81</f>
        <v>0.10965903507909994</v>
      </c>
      <c r="JN81" s="9">
        <f>Deaths!JN81/Population!JN81</f>
        <v>0.10850328869540529</v>
      </c>
      <c r="JO81" s="9">
        <f>Deaths!JO81/Population!JO81</f>
        <v>9.9128627388280433E-2</v>
      </c>
      <c r="JP81" s="9">
        <f>Deaths!JP81/Population!JP81</f>
        <v>0.10966887417218543</v>
      </c>
      <c r="JQ81" s="9">
        <f>Deaths!JQ81/Population!JQ81</f>
        <v>0.10413694721825963</v>
      </c>
      <c r="JR81" s="9">
        <f>Deaths!JR81/Population!JR81</f>
        <v>9.0218270008084078E-2</v>
      </c>
      <c r="JS81" s="9">
        <f>Deaths!JS81/Population!JS81</f>
        <v>0.1026826173645097</v>
      </c>
      <c r="JT81" s="9">
        <f>Deaths!JT81/Population!JT81</f>
        <v>9.6094684669287306E-2</v>
      </c>
      <c r="JU81" s="9">
        <f>Deaths!JU81/Population!JU81</f>
        <v>9.3236560855000802E-2</v>
      </c>
      <c r="JV81" s="9">
        <f>Deaths!JV81/Population!JV81</f>
        <v>9.9324204161479634E-2</v>
      </c>
      <c r="JW81" s="9">
        <f>Deaths!JW81/Population!JW81</f>
        <v>9.6115035317860753E-2</v>
      </c>
      <c r="JX81" s="9">
        <f>Deaths!JX81/Population!JX81</f>
        <v>0.10051911278905144</v>
      </c>
      <c r="JY81" s="9">
        <f>Deaths!JY81/Population!JY81</f>
        <v>0.10834502103786817</v>
      </c>
      <c r="JZ81" s="9">
        <f>Deaths!JZ81/Population!JZ81</f>
        <v>0.1042202139126109</v>
      </c>
      <c r="KA81" s="9">
        <f>Deaths!KA81/Population!KA81</f>
        <v>0.10724933312411737</v>
      </c>
      <c r="KB81" s="9">
        <f>Deaths!KB81/Population!KB81</f>
        <v>0.13315264906452176</v>
      </c>
      <c r="KC81" s="9">
        <f>Deaths!KC81/Population!KC81</f>
        <v>0.11950049619583196</v>
      </c>
      <c r="KD81" s="9">
        <f>Deaths!KD81/Population!KD81</f>
        <v>7.7147590123846338E-2</v>
      </c>
      <c r="KE81" s="9">
        <f>Deaths!KE81/Population!KE81</f>
        <v>8.5102538621375012E-2</v>
      </c>
      <c r="KF81" s="9">
        <f>Deaths!KF81/Population!KF81</f>
        <v>8.0855723069148483E-2</v>
      </c>
      <c r="KG81" s="9">
        <f>Deaths!KG81/Population!KG81</f>
        <v>8.1795817958179584E-2</v>
      </c>
      <c r="KH81" s="9">
        <f>Deaths!KH81/Population!KH81</f>
        <v>8.5986159169550172E-2</v>
      </c>
      <c r="KI81" s="9">
        <f>Deaths!KI81/Population!KI81</f>
        <v>8.3767502442201242E-2</v>
      </c>
      <c r="KJ81" s="9">
        <f>Deaths!KJ81/Population!KJ81</f>
        <v>7.0916276346604218E-2</v>
      </c>
      <c r="KK81" s="9">
        <f>Deaths!KK81/Population!KK81</f>
        <v>7.5228150949601252E-2</v>
      </c>
      <c r="KL81" s="9">
        <f>Deaths!KL81/Population!KL81</f>
        <v>7.2946916018120575E-2</v>
      </c>
      <c r="KM81" s="9">
        <f>Deaths!KM81/Population!KM81</f>
        <v>8.9192100538599647E-2</v>
      </c>
      <c r="KN81" s="9">
        <f>Deaths!KN81/Population!KN81</f>
        <v>8.9152322182526791E-2</v>
      </c>
      <c r="KO81" s="9">
        <f>Deaths!KO81/Population!KO81</f>
        <v>8.9173430890591057E-2</v>
      </c>
      <c r="KP81" s="9">
        <f>Deaths!KP81/Population!KP81</f>
        <v>7.8746378720042143E-2</v>
      </c>
      <c r="KQ81" s="9">
        <f>Deaths!KQ81/Population!KQ81</f>
        <v>8.2354679075264045E-2</v>
      </c>
      <c r="KR81" s="9">
        <f>Deaths!KR81/Population!KR81</f>
        <v>8.0446966268667111E-2</v>
      </c>
      <c r="KS81" s="9">
        <f>Deaths!KS81/Population!KS81</f>
        <v>7.6906056391452773E-2</v>
      </c>
      <c r="KT81" s="9">
        <f>Deaths!KT81/Population!KT81</f>
        <v>8.4310695975840996E-2</v>
      </c>
      <c r="KU81" s="9">
        <f>Deaths!KU81/Population!KU81</f>
        <v>8.0413880294107856E-2</v>
      </c>
      <c r="KV81" s="9">
        <f>Deaths!KV81/Population!KV81</f>
        <v>7.2375414243731631E-2</v>
      </c>
      <c r="KW81" s="9">
        <f>Deaths!KW81/Population!KW81</f>
        <v>7.6779801324503308E-2</v>
      </c>
      <c r="KX81" s="9">
        <f>Deaths!KX81/Population!KX81</f>
        <v>7.446948079635278E-2</v>
      </c>
      <c r="KY81" s="9">
        <f>Deaths!KY81/Population!KY81</f>
        <v>7.7592960887121074E-2</v>
      </c>
      <c r="KZ81" s="9">
        <f>Deaths!KZ81/Population!KZ81</f>
        <v>8.4400079591430657E-2</v>
      </c>
      <c r="LA81" s="9">
        <f>Deaths!LA81/Population!LA81</f>
        <v>8.0833596463530152E-2</v>
      </c>
      <c r="LB81" s="9">
        <f>Deaths!LB81/Population!LB81</f>
        <v>7.3214694438086522E-2</v>
      </c>
      <c r="LC81" s="9">
        <f>Deaths!LC81/Population!LC81</f>
        <v>7.7276680332960618E-2</v>
      </c>
      <c r="LD81" s="9">
        <f>Deaths!LD81/Population!LD81</f>
        <v>7.5162327991898495E-2</v>
      </c>
      <c r="LE81" s="9">
        <f>Deaths!LE81/Population!LE81</f>
        <v>7.0961847278365353E-2</v>
      </c>
      <c r="LF81" s="9">
        <f>Deaths!LF81/Population!LF81</f>
        <v>8.1570258040846277E-2</v>
      </c>
      <c r="LG81" s="9">
        <f>Deaths!LG81/Population!LG81</f>
        <v>7.6003254584023475E-2</v>
      </c>
      <c r="LH81" s="9">
        <f>Deaths!LH81/Population!LH81</f>
        <v>7.7781442392260328E-2</v>
      </c>
      <c r="LI81" s="9">
        <f>Deaths!LI81/Population!LI81</f>
        <v>8.1047305535235314E-2</v>
      </c>
      <c r="LJ81" s="9">
        <f>Deaths!LJ81/Population!LJ81</f>
        <v>7.9329980344548509E-2</v>
      </c>
      <c r="LK81" s="9">
        <f>Deaths!LK81/Population!LK81</f>
        <v>6.897453328452649E-2</v>
      </c>
      <c r="LL81" s="9">
        <f>Deaths!LL81/Population!LL81</f>
        <v>7.6536280184762912E-2</v>
      </c>
      <c r="LM81" s="9">
        <f>Deaths!LM81/Population!LM81</f>
        <v>7.2544581239993369E-2</v>
      </c>
      <c r="LN81" s="9">
        <f>Deaths!LN81/Population!LN81</f>
        <v>6.8459532695945596E-2</v>
      </c>
      <c r="LO81" s="9">
        <f>Deaths!LO81/Population!LO81</f>
        <v>7.6337665378761271E-2</v>
      </c>
      <c r="LP81" s="9">
        <f>Deaths!LP81/Population!LP81</f>
        <v>7.213231079937775E-2</v>
      </c>
      <c r="LQ81" s="9">
        <f>Deaths!LQ81/Population!LQ81</f>
        <v>6.6656474545176578E-2</v>
      </c>
      <c r="LR81" s="9">
        <f>Deaths!LR81/Population!LR81</f>
        <v>7.9015763602463415E-2</v>
      </c>
      <c r="LS81" s="9">
        <f>Deaths!LS81/Population!LS81</f>
        <v>7.2517549970526771E-2</v>
      </c>
      <c r="LT81" s="9">
        <f>Deaths!LT81/Population!LT81</f>
        <v>6.4861612515042119E-2</v>
      </c>
      <c r="LU81" s="9">
        <f>Deaths!LU81/Population!LU81</f>
        <v>7.6386960626423056E-2</v>
      </c>
      <c r="LV81" s="9">
        <f>Deaths!LV81/Population!LV81</f>
        <v>7.0212985405600531E-2</v>
      </c>
      <c r="LW81" s="9">
        <f>Deaths!LW81/Population!LW81</f>
        <v>6.6388159465266175E-2</v>
      </c>
      <c r="LX81" s="9">
        <f>Deaths!LX81/Population!LX81</f>
        <v>7.6884672990514227E-2</v>
      </c>
      <c r="LY81" s="9">
        <f>Deaths!LY81/Population!LY81</f>
        <v>7.124345684080878E-2</v>
      </c>
      <c r="LZ81" s="9">
        <f>Deaths!LZ81/Population!LZ81</f>
        <v>6.4001995102929171E-2</v>
      </c>
      <c r="MA81" s="9">
        <f>Deaths!MA81/Population!MA81</f>
        <v>8.0355276907001047E-2</v>
      </c>
      <c r="MB81" s="9">
        <f>Deaths!MB81/Population!MB81</f>
        <v>7.1600233043647127E-2</v>
      </c>
      <c r="MC81" s="9">
        <f>Deaths!MC81/Population!MC81</f>
        <v>6.345066409503354E-2</v>
      </c>
      <c r="MD81" s="9">
        <f>Deaths!MD81/Population!MD81</f>
        <v>7.9278459906017881E-2</v>
      </c>
      <c r="ME81" s="9">
        <f>Deaths!ME81/Population!ME81</f>
        <v>7.0803210966106464E-2</v>
      </c>
      <c r="MF81" s="9">
        <f>Deaths!MF81/Population!MF81</f>
        <v>5.9922326818354507E-2</v>
      </c>
      <c r="MG81" s="9">
        <f>Deaths!MG81/Population!MG81</f>
        <v>7.730717117478797E-2</v>
      </c>
      <c r="MH81" s="9">
        <f>Deaths!MH81/Population!MH81</f>
        <v>6.7865003668378582E-2</v>
      </c>
      <c r="MI81" s="9">
        <f>Deaths!MI81/Population!MI81</f>
        <v>6.3726102711483198E-2</v>
      </c>
      <c r="MJ81" s="9">
        <f>Deaths!MJ81/Population!MJ81</f>
        <v>7.8665224020065899E-2</v>
      </c>
      <c r="MK81" s="9">
        <f>Deaths!MK81/Population!MK81</f>
        <v>7.0576428668079921E-2</v>
      </c>
      <c r="ML81" s="9">
        <f>Deaths!ML81/Population!ML81</f>
        <v>5.9483304320303847E-2</v>
      </c>
      <c r="MM81" s="9">
        <f>Deaths!MM81/Population!MM81</f>
        <v>7.993580223254923E-2</v>
      </c>
      <c r="MN81" s="9">
        <f>Deaths!MN81/Population!MN81</f>
        <v>6.8733883724457739E-2</v>
      </c>
      <c r="MO81" s="9">
        <f>Deaths!MO81/Population!MO81</f>
        <v>5.893408245627918E-2</v>
      </c>
      <c r="MP81" s="9">
        <f>Deaths!MP81/Population!MP81</f>
        <v>7.8192875760208516E-2</v>
      </c>
      <c r="MQ81" s="9">
        <f>Deaths!MQ81/Population!MQ81</f>
        <v>6.7609584275526172E-2</v>
      </c>
      <c r="MR81" s="9">
        <f>Deaths!MR81/Population!MR81</f>
        <v>5.9957619101676317E-2</v>
      </c>
      <c r="MS81" s="9">
        <f>Deaths!MS81/Population!MS81</f>
        <v>8.215147129763628E-2</v>
      </c>
      <c r="MT81" s="9">
        <f>Deaths!MT81/Population!MT81</f>
        <v>6.9713934304557121E-2</v>
      </c>
      <c r="MU81" s="9">
        <f>Deaths!MU81/Population!MU81</f>
        <v>5.9749792096033552E-2</v>
      </c>
      <c r="MV81" s="9">
        <f>Deaths!MV81/Population!MV81</f>
        <v>8.0288261652884926E-2</v>
      </c>
      <c r="MW81" s="9">
        <f>Deaths!MW81/Population!MW81</f>
        <v>6.8767239980528957E-2</v>
      </c>
      <c r="MX81" s="9">
        <f>Deaths!MX81/Population!MX81</f>
        <v>6.0721544715447155E-2</v>
      </c>
      <c r="MY81" s="9">
        <f>Deaths!MY81/Population!MY81</f>
        <v>8.4217506631299732E-2</v>
      </c>
      <c r="MZ81" s="9">
        <f>Deaths!MZ81/Population!MZ81</f>
        <v>7.0914844649021869E-2</v>
      </c>
      <c r="NA81" s="9">
        <f>Deaths!NA81/Population!NA81</f>
        <v>5.8468408865365529E-2</v>
      </c>
      <c r="NB81" s="9">
        <f>Deaths!NB81/Population!NB81</f>
        <v>8.1260032102728738E-2</v>
      </c>
      <c r="NC81" s="9">
        <f>Deaths!NC81/Population!NC81</f>
        <v>6.81757757605682E-2</v>
      </c>
      <c r="ND81" s="9">
        <f>Deaths!ND81/Population!ND81</f>
        <v>5.9107002360346182E-2</v>
      </c>
      <c r="NE81" s="9">
        <f>Deaths!NE81/Population!NE81</f>
        <v>8.7997087997087997E-2</v>
      </c>
      <c r="NF81" s="9">
        <f>Deaths!NF81/Population!NF81</f>
        <v>7.1205365649174956E-2</v>
      </c>
      <c r="NG81" s="9">
        <f>Deaths!NG81/Population!NG81</f>
        <v>5.3438899552143315E-2</v>
      </c>
      <c r="NH81" s="9">
        <f>Deaths!NH81/Population!NH81</f>
        <v>8.3594659976704594E-2</v>
      </c>
      <c r="NI81" s="9">
        <f>Deaths!NI81/Population!NI81</f>
        <v>6.6001642342577729E-2</v>
      </c>
      <c r="NJ81" s="9">
        <f>Deaths!NJ81/Population!NJ81</f>
        <v>5.1382312509546356E-2</v>
      </c>
      <c r="NK81" s="9">
        <f>Deaths!NK81/Population!NK81</f>
        <v>8.1043598855855076E-2</v>
      </c>
      <c r="NL81" s="9">
        <f>Deaths!NL81/Population!NL81</f>
        <v>6.3645648551308928E-2</v>
      </c>
      <c r="NM81" s="9">
        <f>Deaths!NM81/Population!NM81</f>
        <v>5.1542693135613486E-2</v>
      </c>
      <c r="NN81" s="9">
        <f>Deaths!NN81/Population!NN81</f>
        <v>8.335182144917247E-2</v>
      </c>
      <c r="NO81" s="9">
        <f>Deaths!NO81/Population!NO81</f>
        <v>6.4347593105296058E-2</v>
      </c>
      <c r="NP81" s="9">
        <f>Deaths!NP81/Population!NP81</f>
        <v>5.0366676444705195E-2</v>
      </c>
      <c r="NQ81" s="9">
        <f>Deaths!NQ81/Population!NQ81</f>
        <v>8.4197455559428369E-2</v>
      </c>
      <c r="NR81" s="9">
        <f>Deaths!NR81/Population!NR81</f>
        <v>6.397917324076996E-2</v>
      </c>
      <c r="NS81" s="9">
        <f>Deaths!NS81/Population!NS81</f>
        <v>4.7407513212398229E-2</v>
      </c>
      <c r="NT81" s="9">
        <f>Deaths!NT81/Population!NT81</f>
        <v>7.8847481021394064E-2</v>
      </c>
      <c r="NU81" s="9">
        <f>Deaths!NU81/Population!NU81</f>
        <v>5.9934008145869494E-2</v>
      </c>
      <c r="NV81" s="9">
        <f>Deaths!NV81/Population!NV81</f>
        <v>4.794136606967684E-2</v>
      </c>
      <c r="NW81" s="9">
        <f>Deaths!NW81/Population!NW81</f>
        <v>8.4515467441463002E-2</v>
      </c>
      <c r="NX81" s="9">
        <f>Deaths!NX81/Population!NX81</f>
        <v>6.2429125129055733E-2</v>
      </c>
      <c r="NY81" s="9">
        <f>Deaths!NY81/Population!NY81</f>
        <v>4.5458125492255183E-2</v>
      </c>
      <c r="NZ81" s="9">
        <f>Deaths!NZ81/Population!NZ81</f>
        <v>8.1893544547954195E-2</v>
      </c>
      <c r="OA81" s="9">
        <f>Deaths!OA81/Population!OA81</f>
        <v>5.9673055061882578E-2</v>
      </c>
      <c r="OB81" s="9">
        <f>Deaths!OB81/Population!OB81</f>
        <v>4.6450304259634888E-2</v>
      </c>
      <c r="OC81" s="9">
        <f>Deaths!OC81/Population!OC81</f>
        <v>8.0022096831472198E-2</v>
      </c>
      <c r="OD81" s="9">
        <f>Deaths!OD81/Population!OD81</f>
        <v>5.9583532716916472E-2</v>
      </c>
      <c r="OE81" s="9">
        <f>Deaths!OE81/Population!OE81</f>
        <v>4.3339404675765365E-2</v>
      </c>
      <c r="OF81" s="9">
        <f>Deaths!OF81/Population!OF81</f>
        <v>8.0072721523990198E-2</v>
      </c>
      <c r="OG81" s="9">
        <f>Deaths!OG81/Population!OG81</f>
        <v>5.7554947155901565E-2</v>
      </c>
      <c r="OH81" s="9">
        <f>Deaths!OH81/Population!OH81</f>
        <v>4.1905452786845605E-2</v>
      </c>
      <c r="OI81" s="9">
        <f>Deaths!OI81/Population!OI81</f>
        <v>8.3862818648090032E-2</v>
      </c>
      <c r="OJ81" s="9">
        <f>Deaths!OJ81/Population!OJ81</f>
        <v>5.8149701397430385E-2</v>
      </c>
      <c r="OK81" s="9">
        <f>Deaths!OK81/Population!OK81</f>
        <v>4.0744859569836499E-2</v>
      </c>
      <c r="OL81" s="9">
        <f>Deaths!OL81/Population!OL81</f>
        <v>8.1393103980848674E-2</v>
      </c>
      <c r="OM81" s="9">
        <f>Deaths!OM81/Population!OM81</f>
        <v>5.6189665796191425E-2</v>
      </c>
      <c r="ON81" s="9">
        <f>Deaths!ON81/Population!ON81</f>
        <v>4.0696864111498261E-2</v>
      </c>
      <c r="OO81" s="9">
        <f>Deaths!OO81/Population!OO81</f>
        <v>8.0624036979969185E-2</v>
      </c>
      <c r="OP81" s="9">
        <f>Deaths!OP81/Population!OP81</f>
        <v>5.5716562816983048E-2</v>
      </c>
      <c r="OQ81" s="9">
        <f>Deaths!OQ81/Population!OQ81</f>
        <v>4.189944134078212E-2</v>
      </c>
      <c r="OR81" s="9">
        <f>Deaths!OR81/Population!OR81</f>
        <v>8.1618987388862016E-2</v>
      </c>
      <c r="OS81" s="9">
        <f>Deaths!OS81/Population!OS81</f>
        <v>5.6955510117746598E-2</v>
      </c>
      <c r="OT81" s="9">
        <f>Deaths!OT81/Population!OT81</f>
        <v>4.1838774150566291E-2</v>
      </c>
      <c r="OU81" s="9">
        <f>Deaths!OU81/Population!OU81</f>
        <v>8.1259392295568666E-2</v>
      </c>
      <c r="OV81" s="9">
        <f>Deaths!OV81/Population!OV81</f>
        <v>5.6711794559761039E-2</v>
      </c>
      <c r="OW81" s="9">
        <f>Deaths!OW81/Population!OW81</f>
        <v>3.8268289513579072E-2</v>
      </c>
      <c r="OX81" s="9">
        <f>Deaths!OX81/Population!OX81</f>
        <v>7.650939337444429E-2</v>
      </c>
      <c r="OY81" s="9">
        <f>Deaths!OY81/Population!OY81</f>
        <v>5.2669240947263253E-2</v>
      </c>
      <c r="OZ81" s="9">
        <f>Deaths!OZ81/Population!OZ81</f>
        <v>3.7865294544495019E-2</v>
      </c>
      <c r="PA81" s="9">
        <f>Deaths!PA81/Population!PA81</f>
        <v>7.8111401218450824E-2</v>
      </c>
      <c r="PB81" s="9">
        <f>Deaths!PB81/Population!PB81</f>
        <v>5.3057369307215309E-2</v>
      </c>
      <c r="PC81" s="9">
        <f>Deaths!PC81/Population!PC81</f>
        <v>4.0217439342378578E-2</v>
      </c>
      <c r="PD81" s="9">
        <f>Deaths!PD81/Population!PD81</f>
        <v>7.9979529919216294E-2</v>
      </c>
      <c r="PE81" s="9">
        <f>Deaths!PE81/Population!PE81</f>
        <v>5.5198248199308644E-2</v>
      </c>
      <c r="PF81" s="9">
        <f>Deaths!PF81/Population!PF81</f>
        <v>3.9428094343560843E-2</v>
      </c>
      <c r="PG81" s="9">
        <f>Deaths!PG81/Population!PG81</f>
        <v>7.5379939209726438E-2</v>
      </c>
      <c r="PH81" s="9">
        <f>Deaths!PH81/Population!PH81</f>
        <v>5.316047471620227E-2</v>
      </c>
      <c r="PI81" s="9">
        <f>Deaths!PI81/Population!PI81</f>
        <v>3.7875660501981503E-2</v>
      </c>
      <c r="PJ81" s="9">
        <f>Deaths!PJ81/Population!PJ81</f>
        <v>7.6449033977348438E-2</v>
      </c>
      <c r="PK81" s="9">
        <f>Deaths!PK81/Population!PK81</f>
        <v>5.2632920426160981E-2</v>
      </c>
      <c r="PL81" s="9">
        <f>Deaths!PL81/Population!PL81</f>
        <v>3.6163681824649851E-2</v>
      </c>
      <c r="PM81" s="9">
        <f>Deaths!PM81/Population!PM81</f>
        <v>7.0877468288217602E-2</v>
      </c>
      <c r="PN81" s="9">
        <f>Deaths!PN81/Population!PN81</f>
        <v>4.9472932151765459E-2</v>
      </c>
      <c r="PO81" s="9">
        <f>Deaths!PO81/Population!PO81</f>
        <v>3.8428693424423573E-2</v>
      </c>
      <c r="PP81" s="9">
        <f>Deaths!PP81/Population!PP81</f>
        <v>7.8134110787172015E-2</v>
      </c>
      <c r="PQ81" s="9">
        <f>Deaths!PQ81/Population!PQ81</f>
        <v>5.3661425093756168E-2</v>
      </c>
      <c r="PR81" s="9">
        <f>Deaths!PR81/Population!PR81</f>
        <v>3.910755100756988E-2</v>
      </c>
      <c r="PS81" s="9">
        <f>Deaths!PS81/Population!PS81</f>
        <v>7.0795859494315286E-2</v>
      </c>
      <c r="PT81" s="9">
        <f>Deaths!PT81/Population!PT81</f>
        <v>5.1209269772144024E-2</v>
      </c>
      <c r="PU81" s="9">
        <f>Deaths!PU81/Population!PU81</f>
        <v>3.6611871953406906E-2</v>
      </c>
      <c r="PV81" s="9">
        <f>Deaths!PV81/Population!PV81</f>
        <v>7.173461873200776E-2</v>
      </c>
      <c r="PW81" s="9">
        <f>Deaths!PW81/Population!PW81</f>
        <v>5.0192200665260214E-2</v>
      </c>
      <c r="PX81" s="9">
        <f>Deaths!PX81/Population!PX81</f>
        <v>3.7194127243066887E-2</v>
      </c>
      <c r="PY81" s="9">
        <f>Deaths!PY81/Population!PY81</f>
        <v>7.5944969427459694E-2</v>
      </c>
      <c r="PZ81" s="9">
        <f>Deaths!PZ81/Population!PZ81</f>
        <v>5.211412672721679E-2</v>
      </c>
      <c r="QA81" s="9">
        <f>Deaths!QA81/Population!QA81</f>
        <v>4.0316088301343166E-2</v>
      </c>
      <c r="QB81" s="9">
        <f>Deaths!QB81/Population!QB81</f>
        <v>8.1558286679696557E-2</v>
      </c>
      <c r="QC81" s="9">
        <f>Deaths!QC81/Population!QC81</f>
        <v>5.6403364819289564E-2</v>
      </c>
      <c r="QD81" s="9">
        <f>Deaths!QD81/Population!QD81</f>
        <v>3.5740426671427294E-2</v>
      </c>
      <c r="QE81" s="9">
        <f>Deaths!QE81/Population!QE81</f>
        <v>6.686433163378408E-2</v>
      </c>
      <c r="QF81" s="9">
        <f>Deaths!QF81/Population!QF81</f>
        <v>4.7935463557104548E-2</v>
      </c>
      <c r="QG81" s="9">
        <f>Deaths!QG81/Population!QG81</f>
        <v>3.699496998215155E-2</v>
      </c>
      <c r="QH81" s="9">
        <f>Deaths!QH81/Population!QH81</f>
        <v>7.0344711524976858E-2</v>
      </c>
      <c r="QI81" s="9">
        <f>Deaths!QI81/Population!QI81</f>
        <v>5.0043898156277439E-2</v>
      </c>
      <c r="QJ81" s="9">
        <f>Deaths!QJ81/Population!QJ81</f>
        <v>3.4884571763070284E-2</v>
      </c>
      <c r="QK81" s="9">
        <f>Deaths!QK81/Population!QK81</f>
        <v>6.763070077864293E-2</v>
      </c>
      <c r="QL81" s="9">
        <f>Deaths!QL81/Population!QL81</f>
        <v>4.7878092379670292E-2</v>
      </c>
      <c r="QM81" s="9">
        <f>Deaths!QM81/Population!QM81</f>
        <v>3.604324478110886E-2</v>
      </c>
      <c r="QN81" s="9">
        <f>Deaths!QN81/Population!QN81</f>
        <v>6.550582662755336E-2</v>
      </c>
      <c r="QO81" s="9">
        <f>Deaths!QO81/Population!QO81</f>
        <v>4.7764869639702341E-2</v>
      </c>
      <c r="QP81" s="9">
        <f>Deaths!QP81/Population!QP81</f>
        <v>3.5410073243512072E-2</v>
      </c>
      <c r="QQ81" s="9">
        <f>Deaths!QQ81/Population!QQ81</f>
        <v>6.5008822232024699E-2</v>
      </c>
      <c r="QR81" s="9">
        <f>Deaths!QR81/Population!QR81</f>
        <v>4.7134884838424325E-2</v>
      </c>
      <c r="QS81" s="9">
        <f>Deaths!QS81/Population!QS81</f>
        <v>3.5153356052748552E-2</v>
      </c>
      <c r="QT81" s="9">
        <f>Deaths!QT81/Population!QT81</f>
        <v>6.2738949858349144E-2</v>
      </c>
      <c r="QU81" s="9">
        <f>Deaths!QU81/Population!QU81</f>
        <v>4.6253970713566281E-2</v>
      </c>
      <c r="QV81" s="9">
        <f>Deaths!QV81/Population!QV81</f>
        <v>3.2821618406869126E-2</v>
      </c>
      <c r="QW81" s="9">
        <f>Deaths!QW81/Population!QW81</f>
        <v>6.0058776382580815E-2</v>
      </c>
      <c r="QX81" s="9">
        <f>Deaths!QX81/Population!QX81</f>
        <v>4.399579113507826E-2</v>
      </c>
      <c r="QY81" s="9">
        <f>Deaths!QY81/Population!QY81</f>
        <v>3.3813247124276372E-2</v>
      </c>
      <c r="QZ81" s="9">
        <f>Deaths!QZ81/Population!QZ81</f>
        <v>5.9378497947870583E-2</v>
      </c>
      <c r="RA81" s="9">
        <f>Deaths!RA81/Population!RA81</f>
        <v>4.4386394197914597E-2</v>
      </c>
      <c r="RB81" s="9">
        <f>Deaths!RB81/Population!RB81</f>
        <v>3.0971520023278652E-2</v>
      </c>
      <c r="RC81" s="9">
        <f>Deaths!RC81/Population!RC81</f>
        <v>5.6826003824091781E-2</v>
      </c>
      <c r="RD81" s="9">
        <f>Deaths!RD81/Population!RD81</f>
        <v>4.1736103002834063E-2</v>
      </c>
      <c r="RE81" s="9">
        <f>Deaths!RE81/Population!RE81</f>
        <v>3.0018281535648995E-2</v>
      </c>
      <c r="RF81" s="9">
        <f>Deaths!RF81/Population!RF81</f>
        <v>5.4070351758793968E-2</v>
      </c>
      <c r="RG81" s="9">
        <f>Deaths!RG81/Population!RG81</f>
        <v>4.0148148148148148E-2</v>
      </c>
      <c r="RH81" s="9">
        <f>Deaths!RH81/Population!RH81</f>
        <v>3.0081415430162479E-2</v>
      </c>
      <c r="RI81" s="9">
        <f>Deaths!RI81/Population!RI81</f>
        <v>5.2272242372519734E-2</v>
      </c>
      <c r="RJ81" s="9">
        <f>Deaths!RJ81/Population!RJ81</f>
        <v>3.9543511002840419E-2</v>
      </c>
      <c r="RK81" s="9">
        <f>Deaths!RK81/Population!RK81</f>
        <v>2.903577622427634E-2</v>
      </c>
      <c r="RL81" s="9">
        <f>Deaths!RL81/Population!RL81</f>
        <v>4.8552887120458528E-2</v>
      </c>
      <c r="RM81" s="9">
        <f>Deaths!RM81/Population!RM81</f>
        <v>3.7431357166872126E-2</v>
      </c>
      <c r="RN81" s="9">
        <f>Deaths!RN81/Population!RN81</f>
        <v>2.7815360826553743E-2</v>
      </c>
      <c r="RO81" s="9">
        <f>Deaths!RO81/Population!RO81</f>
        <v>4.8777699009810424E-2</v>
      </c>
      <c r="RP81" s="9">
        <f>Deaths!RP81/Population!RP81</f>
        <v>3.6923688394276628E-2</v>
      </c>
      <c r="RQ81" s="9">
        <f>Deaths!RQ81/Population!RQ81</f>
        <v>2.6725212771724401E-2</v>
      </c>
      <c r="RR81" s="9">
        <f>Deaths!RR81/Population!RR81</f>
        <v>4.4615598112683875E-2</v>
      </c>
      <c r="RS81" s="9">
        <f>Deaths!RS81/Population!RS81</f>
        <v>3.4571958976231776E-2</v>
      </c>
      <c r="RT81" s="9">
        <f>Deaths!RT81/Population!RT81</f>
        <v>2.6674243904171623E-2</v>
      </c>
      <c r="RU81" s="9">
        <f>Deaths!RU81/Population!RU81</f>
        <v>4.5757183073417043E-2</v>
      </c>
      <c r="RV81" s="9">
        <f>Deaths!RV81/Population!RV81</f>
        <v>3.5125213966972407E-2</v>
      </c>
      <c r="RW81" s="9">
        <f>Deaths!RW81/Population!RW81</f>
        <v>2.6403341119841439E-2</v>
      </c>
      <c r="RX81" s="9">
        <f>Deaths!RX81/Population!RX81</f>
        <v>4.4095860566448805E-2</v>
      </c>
      <c r="RY81" s="9">
        <f>Deaths!RY81/Population!RY81</f>
        <v>3.4333255214436371E-2</v>
      </c>
      <c r="RZ81" s="9">
        <f>Deaths!RZ81/Population!RZ81</f>
        <v>2.5746456392373218E-2</v>
      </c>
      <c r="SA81" s="9">
        <f>Deaths!SA81/Population!SA81</f>
        <v>3.9745661343462114E-2</v>
      </c>
      <c r="SB81" s="9">
        <f>Deaths!SB81/Population!SB81</f>
        <v>3.2082209474603961E-2</v>
      </c>
      <c r="SC81" s="9">
        <f>Deaths!SC81/Population!SC81</f>
        <v>2.7322120708748617E-2</v>
      </c>
      <c r="SD81" s="9">
        <f>Deaths!SD81/Population!SD81</f>
        <v>4.3133766394968763E-2</v>
      </c>
      <c r="SE81" s="9">
        <f>Deaths!SE81/Population!SE81</f>
        <v>3.4523697352303775E-2</v>
      </c>
      <c r="SF81" s="9">
        <f>Deaths!SF81/Population!SF81</f>
        <v>2.6339869281045751E-2</v>
      </c>
      <c r="SG81" s="9">
        <f>Deaths!SG81/Population!SG81</f>
        <v>4.0447586748673145E-2</v>
      </c>
      <c r="SH81" s="9">
        <f>Deaths!SH81/Population!SH81</f>
        <v>3.2833293647643993E-2</v>
      </c>
      <c r="SI81" s="9">
        <f>Deaths!SI81/Population!SI81</f>
        <v>2.6070138422684696E-2</v>
      </c>
      <c r="SJ81" s="9">
        <f>Deaths!SJ81/Population!SJ81</f>
        <v>3.8224576430369285E-2</v>
      </c>
      <c r="SK81" s="9">
        <f>Deaths!SK81/Population!SK81</f>
        <v>3.1658031088082898E-2</v>
      </c>
      <c r="SL81" s="9">
        <f>Deaths!SL81/Population!SL81</f>
        <v>2.5472652299074146E-2</v>
      </c>
      <c r="SM81" s="9">
        <f>Deaths!SM81/Population!SM81</f>
        <v>3.9157164813954322E-2</v>
      </c>
      <c r="SN81" s="9">
        <f>Deaths!SN81/Population!SN81</f>
        <v>3.1841888553390062E-2</v>
      </c>
      <c r="SO81" s="9">
        <f>Deaths!SO81/Population!SO81</f>
        <v>2.5096742079994863E-2</v>
      </c>
      <c r="SP81" s="9">
        <f>Deaths!SP81/Population!SP81</f>
        <v>3.7770503727950537E-2</v>
      </c>
      <c r="SQ81" s="9">
        <f>Deaths!SQ81/Population!SQ81</f>
        <v>3.1039746224492407E-2</v>
      </c>
      <c r="SR81" s="9">
        <f>Deaths!SR81/Population!SR81</f>
        <v>2.8818089649451595E-2</v>
      </c>
      <c r="SS81" s="9">
        <f>Deaths!SS81/Population!SS81</f>
        <v>4.4194795333747497E-2</v>
      </c>
      <c r="ST81" s="9">
        <f>Deaths!ST81/Population!ST81</f>
        <v>3.6059684995855205E-2</v>
      </c>
      <c r="SU81" s="9">
        <f>Deaths!SU81/Population!SU81</f>
        <v>2.8827720392572035E-2</v>
      </c>
      <c r="SV81" s="9">
        <f>Deaths!SV81/Population!SV81</f>
        <v>4.3306772272168371E-2</v>
      </c>
      <c r="SW81" s="9">
        <f>Deaths!SW81/Population!SW81</f>
        <v>3.5669818368409538E-2</v>
      </c>
      <c r="SX81" s="9">
        <f>Deaths!SX81/Population!SX81</f>
        <v>2.7649643802713106E-2</v>
      </c>
      <c r="SY81" s="9">
        <f>Deaths!SY81/Population!SY81</f>
        <v>4.034894735233905E-2</v>
      </c>
      <c r="SZ81" s="9">
        <f>Deaths!SZ81/Population!SZ81</f>
        <v>3.364137016319705E-2</v>
      </c>
      <c r="TA81" s="9">
        <f>Deaths!TA81/Population!TA81</f>
        <v>3.100409191060749E-2</v>
      </c>
      <c r="TB81" s="9">
        <f>Deaths!TB81/Population!TB81</f>
        <v>4.5496765101530973E-2</v>
      </c>
      <c r="TC81" s="9">
        <f>Deaths!TC81/Population!TC81</f>
        <v>3.7842494219347426E-2</v>
      </c>
      <c r="TD81" s="9">
        <f>Deaths!TD81/Population!TD81</f>
        <v>2.5287450807122819E-2</v>
      </c>
      <c r="TE81" s="9">
        <f>Deaths!TE81/Population!TE81</f>
        <v>3.4562654701221787E-2</v>
      </c>
      <c r="TF81" s="9">
        <f>Deaths!TF81/Population!TF81</f>
        <v>2.9704302522093887E-2</v>
      </c>
    </row>
    <row r="82" spans="1:526" x14ac:dyDescent="0.45">
      <c r="A82" s="1">
        <v>78</v>
      </c>
      <c r="B82" s="9">
        <f>Deaths!B82/Population!B82</f>
        <v>0.13107202680067001</v>
      </c>
      <c r="C82" s="9">
        <f>Deaths!C82/Population!C82</f>
        <v>0.13863109048723898</v>
      </c>
      <c r="D82" s="9">
        <f>Deaths!D82/Population!D82</f>
        <v>0.13424124513618677</v>
      </c>
      <c r="E82" s="9">
        <f>Deaths!E82/Population!E82</f>
        <v>0.11222522175086772</v>
      </c>
      <c r="F82" s="9">
        <f>Deaths!F82/Population!F82</f>
        <v>0.12037037037037036</v>
      </c>
      <c r="G82" s="9">
        <f>Deaths!G82/Population!G82</f>
        <v>0.11582346609257266</v>
      </c>
      <c r="H82" s="9">
        <f>Deaths!H82/Population!H82</f>
        <v>0.13031386571315057</v>
      </c>
      <c r="I82" s="9">
        <f>Deaths!I82/Population!I82</f>
        <v>0.11680630852636767</v>
      </c>
      <c r="J82" s="9">
        <f>Deaths!J82/Population!J82</f>
        <v>0.12428508578970524</v>
      </c>
      <c r="K82" s="9">
        <f>Deaths!K82/Population!K82</f>
        <v>0.1298413869420878</v>
      </c>
      <c r="L82" s="9">
        <f>Deaths!L82/Population!L82</f>
        <v>0.13936781609195403</v>
      </c>
      <c r="M82" s="9">
        <f>Deaths!M82/Population!M82</f>
        <v>0.13398624713481974</v>
      </c>
      <c r="N82" s="9">
        <f>Deaths!N82/Population!N82</f>
        <v>0.13107740178918709</v>
      </c>
      <c r="O82" s="9">
        <f>Deaths!O82/Population!O82</f>
        <v>0.1337386018237082</v>
      </c>
      <c r="P82" s="9">
        <f>Deaths!P82/Population!P82</f>
        <v>0.13223322332233223</v>
      </c>
      <c r="Q82" s="9">
        <f>Deaths!Q82/Population!Q82</f>
        <v>0.19331641285956006</v>
      </c>
      <c r="R82" s="9">
        <f>Deaths!R82/Population!R82</f>
        <v>0.20124013528748591</v>
      </c>
      <c r="S82" s="9">
        <f>Deaths!S82/Population!S82</f>
        <v>0.19671338811019817</v>
      </c>
      <c r="T82" s="9">
        <f>Deaths!T82/Population!T82</f>
        <v>0.13120567375886524</v>
      </c>
      <c r="U82" s="9">
        <f>Deaths!U82/Population!U82</f>
        <v>0.11522248243559718</v>
      </c>
      <c r="V82" s="9">
        <f>Deaths!V82/Population!V82</f>
        <v>0.12390327412796918</v>
      </c>
      <c r="W82" s="9">
        <f>Deaths!W82/Population!W82</f>
        <v>0.20902341519131926</v>
      </c>
      <c r="X82" s="9">
        <f>Deaths!X82/Population!X82</f>
        <v>0.21861471861471862</v>
      </c>
      <c r="Y82" s="9">
        <f>Deaths!Y82/Population!Y82</f>
        <v>0.21326107746254383</v>
      </c>
      <c r="Z82" s="9">
        <f>Deaths!Z82/Population!Z82</f>
        <v>0.14826723829939265</v>
      </c>
      <c r="AA82" s="9">
        <f>Deaths!AA82/Population!AA82</f>
        <v>0.15465994962216625</v>
      </c>
      <c r="AB82" s="9">
        <f>Deaths!AB82/Population!AB82</f>
        <v>0.15091973244147158</v>
      </c>
      <c r="AC82" s="9">
        <f>Deaths!AC82/Population!AC82</f>
        <v>0.14366595895258316</v>
      </c>
      <c r="AD82" s="9">
        <f>Deaths!AD82/Population!AD82</f>
        <v>0.12471655328798185</v>
      </c>
      <c r="AE82" s="9">
        <f>Deaths!AE82/Population!AE82</f>
        <v>0.13536076326774002</v>
      </c>
      <c r="AF82" s="9">
        <f>Deaths!AF82/Population!AF82</f>
        <v>0.12950600801068091</v>
      </c>
      <c r="AG82" s="9">
        <f>Deaths!AG82/Population!AG82</f>
        <v>0.13921800947867299</v>
      </c>
      <c r="AH82" s="9">
        <f>Deaths!AH82/Population!AH82</f>
        <v>0.13367217280813215</v>
      </c>
      <c r="AI82" s="9">
        <f>Deaths!AI82/Population!AI82</f>
        <v>0.13222416812609458</v>
      </c>
      <c r="AJ82" s="9">
        <f>Deaths!AJ82/Population!AJ82</f>
        <v>0.15657967795669073</v>
      </c>
      <c r="AK82" s="9">
        <f>Deaths!AK82/Population!AK82</f>
        <v>0.14296205630354958</v>
      </c>
      <c r="AL82" s="9">
        <f>Deaths!AL82/Population!AL82</f>
        <v>0.1449462365591398</v>
      </c>
      <c r="AM82" s="9">
        <f>Deaths!AM82/Population!AM82</f>
        <v>0.10706352732119058</v>
      </c>
      <c r="AN82" s="9">
        <f>Deaths!AN82/Population!AN82</f>
        <v>0.1263111888111888</v>
      </c>
      <c r="AO82" s="9">
        <f>Deaths!AO82/Population!AO82</f>
        <v>0.13911060433295325</v>
      </c>
      <c r="AP82" s="9">
        <f>Deaths!AP82/Population!AP82</f>
        <v>0.14388489208633093</v>
      </c>
      <c r="AQ82" s="9">
        <f>Deaths!AQ82/Population!AQ82</f>
        <v>0.14114048503386498</v>
      </c>
      <c r="AR82" s="9">
        <f>Deaths!AR82/Population!AR82</f>
        <v>0.14814814814814814</v>
      </c>
      <c r="AS82" s="9">
        <f>Deaths!AS82/Population!AS82</f>
        <v>0.14331649058337162</v>
      </c>
      <c r="AT82" s="9">
        <f>Deaths!AT82/Population!AT82</f>
        <v>0.14607185155941571</v>
      </c>
      <c r="AU82" s="9">
        <f>Deaths!AU82/Population!AU82</f>
        <v>0.1397735314932767</v>
      </c>
      <c r="AV82" s="9">
        <f>Deaths!AV82/Population!AV82</f>
        <v>0.14412635735439289</v>
      </c>
      <c r="AW82" s="9">
        <f>Deaths!AW82/Population!AW82</f>
        <v>0.14159109645507006</v>
      </c>
      <c r="AX82" s="9">
        <f>Deaths!AX82/Population!AX82</f>
        <v>0.14833597464342313</v>
      </c>
      <c r="AY82" s="9">
        <f>Deaths!AY82/Population!AY82</f>
        <v>0.13209109730848861</v>
      </c>
      <c r="AZ82" s="9">
        <f>Deaths!AZ82/Population!AZ82</f>
        <v>0.14129263913824058</v>
      </c>
      <c r="BA82" s="9">
        <f>Deaths!BA82/Population!BA82</f>
        <v>0.14079696394686908</v>
      </c>
      <c r="BB82" s="9">
        <f>Deaths!BB82/Population!BB82</f>
        <v>0.13948100092678406</v>
      </c>
      <c r="BC82" s="9">
        <f>Deaths!BC82/Population!BC82</f>
        <v>0.140204464844565</v>
      </c>
      <c r="BD82" s="9">
        <f>Deaths!BD82/Population!BD82</f>
        <v>0.16699410609037327</v>
      </c>
      <c r="BE82" s="9">
        <f>Deaths!BE82/Population!BE82</f>
        <v>0.16895982388552558</v>
      </c>
      <c r="BF82" s="9">
        <f>Deaths!BF82/Population!BF82</f>
        <v>0.16781292984869325</v>
      </c>
      <c r="BG82" s="9">
        <f>Deaths!BG82/Population!BG82</f>
        <v>0.13395553115564096</v>
      </c>
      <c r="BH82" s="9">
        <f>Deaths!BH82/Population!BH82</f>
        <v>0.12774957698815567</v>
      </c>
      <c r="BI82" s="9">
        <f>Deaths!BI82/Population!BI82</f>
        <v>0.13151323455968036</v>
      </c>
      <c r="BJ82" s="9">
        <f>Deaths!BJ82/Population!BJ82</f>
        <v>0.1497326203208556</v>
      </c>
      <c r="BK82" s="9">
        <f>Deaths!BK82/Population!BK82</f>
        <v>0.15107615894039736</v>
      </c>
      <c r="BL82" s="9">
        <f>Deaths!BL82/Population!BL82</f>
        <v>0.15031277926720285</v>
      </c>
      <c r="BM82" s="9">
        <f>Deaths!BM82/Population!BM82</f>
        <v>0.1349134001823154</v>
      </c>
      <c r="BN82" s="9">
        <f>Deaths!BN82/Population!BN82</f>
        <v>0.14972814721873692</v>
      </c>
      <c r="BO82" s="9">
        <f>Deaths!BO82/Population!BO82</f>
        <v>0.14114748328053503</v>
      </c>
      <c r="BP82" s="9">
        <f>Deaths!BP82/Population!BP82</f>
        <v>0.13030980517406579</v>
      </c>
      <c r="BQ82" s="9">
        <f>Deaths!BQ82/Population!BQ82</f>
        <v>0.12535845964768538</v>
      </c>
      <c r="BR82" s="9">
        <f>Deaths!BR82/Population!BR82</f>
        <v>0.12814070351758794</v>
      </c>
      <c r="BS82" s="9">
        <f>Deaths!BS82/Population!BS82</f>
        <v>0.13799504950495051</v>
      </c>
      <c r="BT82" s="9">
        <f>Deaths!BT82/Population!BT82</f>
        <v>0.12214342001576044</v>
      </c>
      <c r="BU82" s="9">
        <f>Deaths!BU82/Population!BU82</f>
        <v>0.13102253032928943</v>
      </c>
      <c r="BV82" s="9">
        <f>Deaths!BV82/Population!BV82</f>
        <v>0.12693592468873369</v>
      </c>
      <c r="BW82" s="9">
        <f>Deaths!BW82/Population!BW82</f>
        <v>0.13920922570016475</v>
      </c>
      <c r="BX82" s="9">
        <f>Deaths!BX82/Population!BX82</f>
        <v>0.13214472994231777</v>
      </c>
      <c r="BY82" s="9">
        <f>Deaths!BY82/Population!BY82</f>
        <v>0.15081768625075712</v>
      </c>
      <c r="BZ82" s="9">
        <f>Deaths!BZ82/Population!BZ82</f>
        <v>0.16094584286803967</v>
      </c>
      <c r="CA82" s="9">
        <f>Deaths!CA82/Population!CA82</f>
        <v>0.15530047265361244</v>
      </c>
      <c r="CB82" s="9">
        <f>Deaths!CB82/Population!CB82</f>
        <v>0.13081976578120538</v>
      </c>
      <c r="CC82" s="9">
        <f>Deaths!CC82/Population!CC82</f>
        <v>0.13928447377561654</v>
      </c>
      <c r="CD82" s="9">
        <f>Deaths!CD82/Population!CD82</f>
        <v>0.13463949843260187</v>
      </c>
      <c r="CE82" s="9">
        <f>Deaths!CE82/Population!CE82</f>
        <v>0.13351254480286739</v>
      </c>
      <c r="CF82" s="9">
        <f>Deaths!CF82/Population!CF82</f>
        <v>0.1339812565081569</v>
      </c>
      <c r="CG82" s="9">
        <f>Deaths!CG82/Population!CG82</f>
        <v>0.13372933055065017</v>
      </c>
      <c r="CH82" s="9">
        <f>Deaths!CH82/Population!CH82</f>
        <v>0.14212651413189772</v>
      </c>
      <c r="CI82" s="9">
        <f>Deaths!CI82/Population!CI82</f>
        <v>0.15436893203883495</v>
      </c>
      <c r="CJ82" s="9">
        <f>Deaths!CJ82/Population!CJ82</f>
        <v>0.14768552534900808</v>
      </c>
      <c r="CK82" s="9">
        <f>Deaths!CK82/Population!CK82</f>
        <v>0.16991206030150754</v>
      </c>
      <c r="CL82" s="9">
        <f>Deaths!CL82/Population!CL82</f>
        <v>0.14785118665811417</v>
      </c>
      <c r="CM82" s="9">
        <f>Deaths!CM82/Population!CM82</f>
        <v>0.15899714376388449</v>
      </c>
      <c r="CN82" s="9">
        <f>Deaths!CN82/Population!CN82</f>
        <v>0.12784166889542659</v>
      </c>
      <c r="CO82" s="9">
        <f>Deaths!CO82/Population!CO82</f>
        <v>0.11547826086956521</v>
      </c>
      <c r="CP82" s="9">
        <f>Deaths!CP82/Population!CP82</f>
        <v>0.12246749319625037</v>
      </c>
      <c r="CQ82" s="9">
        <f>Deaths!CQ82/Population!CQ82</f>
        <v>0.12473460721868365</v>
      </c>
      <c r="CR82" s="9">
        <f>Deaths!CR82/Population!CR82</f>
        <v>0.12922077922077921</v>
      </c>
      <c r="CS82" s="9">
        <f>Deaths!CS82/Population!CS82</f>
        <v>0.12675233644859812</v>
      </c>
      <c r="CT82" s="9">
        <f>Deaths!CT82/Population!CT82</f>
        <v>0.11470665614312023</v>
      </c>
      <c r="CU82" s="9">
        <f>Deaths!CU82/Population!CU82</f>
        <v>0.12079407806191117</v>
      </c>
      <c r="CV82" s="9">
        <f>Deaths!CV82/Population!CV82</f>
        <v>0.11737782371179684</v>
      </c>
      <c r="CW82" s="9">
        <f>Deaths!CW82/Population!CW82</f>
        <v>0.11578672242550966</v>
      </c>
      <c r="CX82" s="9">
        <f>Deaths!CX82/Population!CX82</f>
        <v>0.12994350282485875</v>
      </c>
      <c r="CY82" s="9">
        <f>Deaths!CY82/Population!CY82</f>
        <v>0.12201901975128017</v>
      </c>
      <c r="CZ82" s="9">
        <f>Deaths!CZ82/Population!CZ82</f>
        <v>0.13132658497602556</v>
      </c>
      <c r="DA82" s="9">
        <f>Deaths!DA82/Population!DA82</f>
        <v>0.12343591477849171</v>
      </c>
      <c r="DB82" s="9">
        <f>Deaths!DB82/Population!DB82</f>
        <v>0.1278497988377291</v>
      </c>
      <c r="DC82" s="9">
        <f>Deaths!DC82/Population!DC82</f>
        <v>0.12324127149557061</v>
      </c>
      <c r="DD82" s="9">
        <f>Deaths!DD82/Population!DD82</f>
        <v>0.12635956493921946</v>
      </c>
      <c r="DE82" s="9">
        <f>Deaths!DE82/Population!DE82</f>
        <v>0.12464101091326824</v>
      </c>
      <c r="DF82" s="9">
        <f>Deaths!DF82/Population!DF82</f>
        <v>0.1168</v>
      </c>
      <c r="DG82" s="9">
        <f>Deaths!DG82/Population!DG82</f>
        <v>0.12802881466928617</v>
      </c>
      <c r="DH82" s="9">
        <f>Deaths!DH82/Population!DH82</f>
        <v>0.12184009406231629</v>
      </c>
      <c r="DI82" s="9">
        <f>Deaths!DI82/Population!DI82</f>
        <v>0.12264673311184938</v>
      </c>
      <c r="DJ82" s="9">
        <f>Deaths!DJ82/Population!DJ82</f>
        <v>0.13117017604418363</v>
      </c>
      <c r="DK82" s="9">
        <f>Deaths!DK82/Population!DK82</f>
        <v>0.1264403134121985</v>
      </c>
      <c r="DL82" s="9">
        <f>Deaths!DL82/Population!DL82</f>
        <v>0.11811224489795918</v>
      </c>
      <c r="DM82" s="9">
        <f>Deaths!DM82/Population!DM82</f>
        <v>0.14222824246528953</v>
      </c>
      <c r="DN82" s="9">
        <f>Deaths!DN82/Population!DN82</f>
        <v>0.12847373781463697</v>
      </c>
      <c r="DO82" s="9">
        <f>Deaths!DO82/Population!DO82</f>
        <v>0.11345586566825505</v>
      </c>
      <c r="DP82" s="9">
        <f>Deaths!DP82/Population!DP82</f>
        <v>0.14878048780487804</v>
      </c>
      <c r="DQ82" s="9">
        <f>Deaths!DQ82/Population!DQ82</f>
        <v>0.12852868479250684</v>
      </c>
      <c r="DR82" s="9">
        <f>Deaths!DR82/Population!DR82</f>
        <v>0.1242603550295858</v>
      </c>
      <c r="DS82" s="9">
        <f>Deaths!DS82/Population!DS82</f>
        <v>0.14660766961651917</v>
      </c>
      <c r="DT82" s="9">
        <f>Deaths!DT82/Population!DT82</f>
        <v>0.13378599270715452</v>
      </c>
      <c r="DU82" s="9">
        <f>Deaths!DU82/Population!DU82</f>
        <v>0.12547984644913629</v>
      </c>
      <c r="DV82" s="9">
        <f>Deaths!DV82/Population!DV82</f>
        <v>0.15688045769346581</v>
      </c>
      <c r="DW82" s="9">
        <f>Deaths!DW82/Population!DW82</f>
        <v>0.13940445987448258</v>
      </c>
      <c r="DX82" s="9">
        <f>Deaths!DX82/Population!DX82</f>
        <v>0.13355119825708062</v>
      </c>
      <c r="DY82" s="9">
        <f>Deaths!DY82/Population!DY82</f>
        <v>0.1479154768703598</v>
      </c>
      <c r="DZ82" s="9">
        <f>Deaths!DZ82/Population!DZ82</f>
        <v>0.13976767177459218</v>
      </c>
      <c r="EA82" s="9">
        <f>Deaths!EA82/Population!EA82</f>
        <v>0.13294925769997784</v>
      </c>
      <c r="EB82" s="9">
        <f>Deaths!EB82/Population!EB82</f>
        <v>0.13633737723859041</v>
      </c>
      <c r="EC82" s="9">
        <f>Deaths!EC82/Population!EC82</f>
        <v>0.13442006269592477</v>
      </c>
      <c r="ED82" s="9">
        <f>Deaths!ED82/Population!ED82</f>
        <v>0.13248239436619719</v>
      </c>
      <c r="EE82" s="9">
        <f>Deaths!EE82/Population!EE82</f>
        <v>0.13822478702940369</v>
      </c>
      <c r="EF82" s="9">
        <f>Deaths!EF82/Population!EF82</f>
        <v>0.13503605034828303</v>
      </c>
      <c r="EG82" s="9">
        <f>Deaths!EG82/Population!EG82</f>
        <v>0.11101973684210527</v>
      </c>
      <c r="EH82" s="9">
        <f>Deaths!EH82/Population!EH82</f>
        <v>0.13072060682680151</v>
      </c>
      <c r="EI82" s="9">
        <f>Deaths!EI82/Population!EI82</f>
        <v>0.11985485882753147</v>
      </c>
      <c r="EJ82" s="9">
        <f>Deaths!EJ82/Population!EJ82</f>
        <v>0.10921052631578948</v>
      </c>
      <c r="EK82" s="9">
        <f>Deaths!EK82/Population!EK82</f>
        <v>0.11208967173738991</v>
      </c>
      <c r="EL82" s="9">
        <f>Deaths!EL82/Population!EL82</f>
        <v>0.1105092091007584</v>
      </c>
      <c r="EM82" s="9">
        <f>Deaths!EM82/Population!EM82</f>
        <v>0.12202318229715491</v>
      </c>
      <c r="EN82" s="9">
        <f>Deaths!EN82/Population!EN82</f>
        <v>0.13051191079574254</v>
      </c>
      <c r="EO82" s="9">
        <f>Deaths!EO82/Population!EO82</f>
        <v>0.12587734437924289</v>
      </c>
      <c r="EP82" s="9">
        <f>Deaths!EP82/Population!EP82</f>
        <v>0.10890302066772654</v>
      </c>
      <c r="EQ82" s="9">
        <f>Deaths!EQ82/Population!EQ82</f>
        <v>0.12199807877041306</v>
      </c>
      <c r="ER82" s="9">
        <f>Deaths!ER82/Population!ER82</f>
        <v>0.11483253588516747</v>
      </c>
      <c r="ES82" s="9">
        <f>Deaths!ES82/Population!ES82</f>
        <v>0.12271786184829662</v>
      </c>
      <c r="ET82" s="9">
        <f>Deaths!ET82/Population!ET82</f>
        <v>0.1403214200047973</v>
      </c>
      <c r="EU82" s="9">
        <f>Deaths!EU82/Population!EU82</f>
        <v>0.13045770934402026</v>
      </c>
      <c r="EV82" s="9">
        <f>Deaths!EV82/Population!EV82</f>
        <v>0.13248638838475499</v>
      </c>
      <c r="EW82" s="9">
        <f>Deaths!EW82/Population!EW82</f>
        <v>0.13496932515337423</v>
      </c>
      <c r="EX82" s="9">
        <f>Deaths!EX82/Population!EX82</f>
        <v>0.13358894158006257</v>
      </c>
      <c r="EY82" s="9">
        <f>Deaths!EY82/Population!EY82</f>
        <v>0.10637918745545261</v>
      </c>
      <c r="EZ82" s="9">
        <f>Deaths!EZ82/Population!EZ82</f>
        <v>0.11422459893048129</v>
      </c>
      <c r="FA82" s="9">
        <f>Deaths!FA82/Population!FA82</f>
        <v>0.10994459025955089</v>
      </c>
      <c r="FB82" s="9">
        <f>Deaths!FB82/Population!FB82</f>
        <v>0.11824842392230363</v>
      </c>
      <c r="FC82" s="9">
        <f>Deaths!FC82/Population!FC82</f>
        <v>0.12619098030912557</v>
      </c>
      <c r="FD82" s="9">
        <f>Deaths!FD82/Population!FD82</f>
        <v>0.12179003021148037</v>
      </c>
      <c r="FE82" s="9">
        <f>Deaths!FE82/Population!FE82</f>
        <v>0.10308764940239044</v>
      </c>
      <c r="FF82" s="9">
        <f>Deaths!FF82/Population!FF82</f>
        <v>0.1097585717184013</v>
      </c>
      <c r="FG82" s="9">
        <f>Deaths!FG82/Population!FG82</f>
        <v>0.10608965580206337</v>
      </c>
      <c r="FH82" s="9">
        <f>Deaths!FH82/Population!FH82</f>
        <v>0.10590631364562118</v>
      </c>
      <c r="FI82" s="9">
        <f>Deaths!FI82/Population!FI82</f>
        <v>0.11661746098692535</v>
      </c>
      <c r="FJ82" s="9">
        <f>Deaths!FJ82/Population!FJ82</f>
        <v>0.11068271581719015</v>
      </c>
      <c r="FK82" s="9">
        <f>Deaths!FK82/Population!FK82</f>
        <v>0.10594538541306601</v>
      </c>
      <c r="FL82" s="9">
        <f>Deaths!FL82/Population!FL82</f>
        <v>0.12131868131868132</v>
      </c>
      <c r="FM82" s="9">
        <f>Deaths!FM82/Population!FM82</f>
        <v>0.11271284829721362</v>
      </c>
      <c r="FN82" s="9">
        <f>Deaths!FN82/Population!FN82</f>
        <v>0.10854841662090427</v>
      </c>
      <c r="FO82" s="9">
        <f>Deaths!FO82/Population!FO82</f>
        <v>0.11694186835557566</v>
      </c>
      <c r="FP82" s="9">
        <f>Deaths!FP82/Population!FP82</f>
        <v>0.1123027114528531</v>
      </c>
      <c r="FQ82" s="9">
        <f>Deaths!FQ82/Population!FQ82</f>
        <v>0.11557964679139709</v>
      </c>
      <c r="FR82" s="9">
        <f>Deaths!FR82/Population!FR82</f>
        <v>0.12921952268329392</v>
      </c>
      <c r="FS82" s="9">
        <f>Deaths!FS82/Population!FS82</f>
        <v>0.12169720347155255</v>
      </c>
      <c r="FT82" s="9">
        <f>Deaths!FT82/Population!FT82</f>
        <v>0.1258037922506183</v>
      </c>
      <c r="FU82" s="9">
        <f>Deaths!FU82/Population!FU82</f>
        <v>0.12646939602756385</v>
      </c>
      <c r="FV82" s="9">
        <f>Deaths!FV82/Population!FV82</f>
        <v>0.12610237294299481</v>
      </c>
      <c r="FW82" s="9">
        <f>Deaths!FW82/Population!FW82</f>
        <v>0.1042262472195742</v>
      </c>
      <c r="FX82" s="9">
        <f>Deaths!FX82/Population!FX82</f>
        <v>0.11376654157614063</v>
      </c>
      <c r="FY82" s="9">
        <f>Deaths!FY82/Population!FY82</f>
        <v>0.10847935194153385</v>
      </c>
      <c r="FZ82" s="9">
        <f>Deaths!FZ82/Population!FZ82</f>
        <v>0.11247033047288661</v>
      </c>
      <c r="GA82" s="9">
        <f>Deaths!GA82/Population!GA82</f>
        <v>0.1111111111111111</v>
      </c>
      <c r="GB82" s="9">
        <f>Deaths!GB82/Population!GB82</f>
        <v>0.11184862294432336</v>
      </c>
      <c r="GC82" s="9">
        <f>Deaths!GC82/Population!GC82</f>
        <v>0.10895627644569816</v>
      </c>
      <c r="GD82" s="9">
        <f>Deaths!GD82/Population!GD82</f>
        <v>0.12489539748953975</v>
      </c>
      <c r="GE82" s="9">
        <f>Deaths!GE82/Population!GE82</f>
        <v>0.11624569460390356</v>
      </c>
      <c r="GF82" s="9">
        <f>Deaths!GF82/Population!GF82</f>
        <v>9.4577942082563149E-2</v>
      </c>
      <c r="GG82" s="9">
        <f>Deaths!GG82/Population!GG82</f>
        <v>0.11239515377446412</v>
      </c>
      <c r="GH82" s="9">
        <f>Deaths!GH82/Population!GH82</f>
        <v>0.10263979084085351</v>
      </c>
      <c r="GI82" s="9">
        <f>Deaths!GI82/Population!GI82</f>
        <v>0.10685231539424281</v>
      </c>
      <c r="GJ82" s="9">
        <f>Deaths!GJ82/Population!GJ82</f>
        <v>0.11340593315809237</v>
      </c>
      <c r="GK82" s="9">
        <f>Deaths!GK82/Population!GK82</f>
        <v>0.1098310291858679</v>
      </c>
      <c r="GL82" s="9">
        <f>Deaths!GL82/Population!GL82</f>
        <v>0.11041539401343922</v>
      </c>
      <c r="GM82" s="9">
        <f>Deaths!GM82/Population!GM82</f>
        <v>0.1215271554041943</v>
      </c>
      <c r="GN82" s="9">
        <f>Deaths!GN82/Population!GN82</f>
        <v>0.11552733569720458</v>
      </c>
      <c r="GO82" s="9">
        <f>Deaths!GO82/Population!GO82</f>
        <v>0.11311499062184389</v>
      </c>
      <c r="GP82" s="9">
        <f>Deaths!GP82/Population!GP82</f>
        <v>0.11166041595635867</v>
      </c>
      <c r="GQ82" s="9">
        <f>Deaths!GQ82/Population!GQ82</f>
        <v>0.11244823005391889</v>
      </c>
      <c r="GR82" s="9">
        <f>Deaths!GR82/Population!GR82</f>
        <v>0.11578019394651778</v>
      </c>
      <c r="GS82" s="9">
        <f>Deaths!GS82/Population!GS82</f>
        <v>0.12787230310471848</v>
      </c>
      <c r="GT82" s="9">
        <f>Deaths!GT82/Population!GT82</f>
        <v>0.12129207643719517</v>
      </c>
      <c r="GU82" s="9">
        <f>Deaths!GU82/Population!GU82</f>
        <v>0.11299126637554585</v>
      </c>
      <c r="GV82" s="9">
        <f>Deaths!GV82/Population!GV82</f>
        <v>0.12390838688416543</v>
      </c>
      <c r="GW82" s="9">
        <f>Deaths!GW82/Population!GW82</f>
        <v>0.11793685153392551</v>
      </c>
      <c r="GX82" s="9">
        <f>Deaths!GX82/Population!GX82</f>
        <v>0.11732229123533472</v>
      </c>
      <c r="GY82" s="9">
        <f>Deaths!GY82/Population!GY82</f>
        <v>0.12189504852771837</v>
      </c>
      <c r="GZ82" s="9">
        <f>Deaths!GZ82/Population!GZ82</f>
        <v>0.11940858601020715</v>
      </c>
      <c r="HA82" s="9">
        <f>Deaths!HA82/Population!HA82</f>
        <v>0.11165368879503762</v>
      </c>
      <c r="HB82" s="9">
        <f>Deaths!HB82/Population!HB82</f>
        <v>0.12484015345268543</v>
      </c>
      <c r="HC82" s="9">
        <f>Deaths!HC82/Population!HC82</f>
        <v>0.11761729198293935</v>
      </c>
      <c r="HD82" s="9">
        <f>Deaths!HD82/Population!HD82</f>
        <v>0.11031927023945268</v>
      </c>
      <c r="HE82" s="9">
        <f>Deaths!HE82/Population!HE82</f>
        <v>0.11222642751357578</v>
      </c>
      <c r="HF82" s="9">
        <f>Deaths!HF82/Population!HF82</f>
        <v>0.11120446039868633</v>
      </c>
      <c r="HG82" s="9">
        <f>Deaths!HG82/Population!HG82</f>
        <v>0.10474198047419805</v>
      </c>
      <c r="HH82" s="9">
        <f>Deaths!HH82/Population!HH82</f>
        <v>0.10535714285714286</v>
      </c>
      <c r="HI82" s="9">
        <f>Deaths!HI82/Population!HI82</f>
        <v>0.10502625656414104</v>
      </c>
      <c r="HJ82" s="9">
        <f>Deaths!HJ82/Population!HJ82</f>
        <v>0.1206896551724138</v>
      </c>
      <c r="HK82" s="9">
        <f>Deaths!HK82/Population!HK82</f>
        <v>0.13338856669428334</v>
      </c>
      <c r="HL82" s="9">
        <f>Deaths!HL82/Population!HL82</f>
        <v>0.12648370756785363</v>
      </c>
      <c r="HM82" s="9">
        <f>Deaths!HM82/Population!HM82</f>
        <v>9.6207959265710838E-2</v>
      </c>
      <c r="HN82" s="9">
        <f>Deaths!HN82/Population!HN82</f>
        <v>0.10695610838218983</v>
      </c>
      <c r="HO82" s="9">
        <f>Deaths!HO82/Population!HO82</f>
        <v>0.10113256860752141</v>
      </c>
      <c r="HP82" s="9">
        <f>Deaths!HP82/Population!HP82</f>
        <v>0.10042764519244034</v>
      </c>
      <c r="HQ82" s="9">
        <f>Deaths!HQ82/Population!HQ82</f>
        <v>9.7440788427912886E-2</v>
      </c>
      <c r="HR82" s="9">
        <f>Deaths!HR82/Population!HR82</f>
        <v>9.9039881831610041E-2</v>
      </c>
      <c r="HS82" s="9">
        <f>Deaths!HS82/Population!HS82</f>
        <v>9.5504789977892413E-2</v>
      </c>
      <c r="HT82" s="9">
        <f>Deaths!HT82/Population!HT82</f>
        <v>0.10038141470180305</v>
      </c>
      <c r="HU82" s="9">
        <f>Deaths!HU82/Population!HU82</f>
        <v>9.7745558830558438E-2</v>
      </c>
      <c r="HV82" s="9">
        <f>Deaths!HV82/Population!HV82</f>
        <v>0.10310370931112793</v>
      </c>
      <c r="HW82" s="9">
        <f>Deaths!HW82/Population!HW82</f>
        <v>0.1033042846768337</v>
      </c>
      <c r="HX82" s="9">
        <f>Deaths!HX82/Population!HX82</f>
        <v>0.10319491455461074</v>
      </c>
      <c r="HY82" s="9">
        <f>Deaths!HY82/Population!HY82</f>
        <v>0.12175370008377548</v>
      </c>
      <c r="HZ82" s="9">
        <f>Deaths!HZ82/Population!HZ82</f>
        <v>0.11829134720700986</v>
      </c>
      <c r="IA82" s="9">
        <f>Deaths!IA82/Population!IA82</f>
        <v>0.12012100641924298</v>
      </c>
      <c r="IB82" s="9">
        <f>Deaths!IB82/Population!IB82</f>
        <v>9.6052631578947362E-2</v>
      </c>
      <c r="IC82" s="9">
        <f>Deaths!IC82/Population!IC82</f>
        <v>0.10013661202185792</v>
      </c>
      <c r="ID82" s="9">
        <f>Deaths!ID82/Population!ID82</f>
        <v>9.7959183673469383E-2</v>
      </c>
      <c r="IE82" s="9">
        <f>Deaths!IE82/Population!IE82</f>
        <v>0.11766818290639215</v>
      </c>
      <c r="IF82" s="9">
        <f>Deaths!IF82/Population!IF82</f>
        <v>0.1267396297797595</v>
      </c>
      <c r="IG82" s="9">
        <f>Deaths!IG82/Population!IG82</f>
        <v>0.12192954617581721</v>
      </c>
      <c r="IH82" s="9">
        <f>Deaths!IH82/Population!IH82</f>
        <v>9.4238339496600265E-2</v>
      </c>
      <c r="II82" s="9">
        <f>Deaths!II82/Population!II82</f>
        <v>9.6800768913909097E-2</v>
      </c>
      <c r="IJ82" s="9">
        <f>Deaths!IJ82/Population!IJ82</f>
        <v>9.5429592748627598E-2</v>
      </c>
      <c r="IK82" s="9">
        <f>Deaths!IK82/Population!IK82</f>
        <v>0.11316370396189149</v>
      </c>
      <c r="IL82" s="9">
        <f>Deaths!IL82/Population!IL82</f>
        <v>0.1157035848047084</v>
      </c>
      <c r="IM82" s="9">
        <f>Deaths!IM82/Population!IM82</f>
        <v>0.11434433874277188</v>
      </c>
      <c r="IN82" s="9">
        <f>Deaths!IN82/Population!IN82</f>
        <v>0.10068567304222302</v>
      </c>
      <c r="IO82" s="9">
        <f>Deaths!IO82/Population!IO82</f>
        <v>9.794454407504484E-2</v>
      </c>
      <c r="IP82" s="9">
        <f>Deaths!IP82/Population!IP82</f>
        <v>9.9408816347513168E-2</v>
      </c>
      <c r="IQ82" s="9">
        <f>Deaths!IQ82/Population!IQ82</f>
        <v>0.10066545674531155</v>
      </c>
      <c r="IR82" s="9">
        <f>Deaths!IR82/Population!IR82</f>
        <v>0.10070194384449244</v>
      </c>
      <c r="IS82" s="9">
        <f>Deaths!IS82/Population!IS82</f>
        <v>0.10068270273719135</v>
      </c>
      <c r="IT82" s="9">
        <f>Deaths!IT82/Population!IT82</f>
        <v>9.8816139164049285E-2</v>
      </c>
      <c r="IU82" s="9">
        <f>Deaths!IU82/Population!IU82</f>
        <v>0.1081118114551932</v>
      </c>
      <c r="IV82" s="9">
        <f>Deaths!IV82/Population!IV82</f>
        <v>0.10317154596815614</v>
      </c>
      <c r="IW82" s="9">
        <f>Deaths!IW82/Population!IW82</f>
        <v>0.10125570776255707</v>
      </c>
      <c r="IX82" s="9">
        <f>Deaths!IX82/Population!IX82</f>
        <v>0.10251475493969721</v>
      </c>
      <c r="IY82" s="9">
        <f>Deaths!IY82/Population!IY82</f>
        <v>0.10184849583182312</v>
      </c>
      <c r="IZ82" s="9">
        <f>Deaths!IZ82/Population!IZ82</f>
        <v>0.10216753217430571</v>
      </c>
      <c r="JA82" s="9">
        <f>Deaths!JA82/Population!JA82</f>
        <v>0.11155778894472362</v>
      </c>
      <c r="JB82" s="9">
        <f>Deaths!JB82/Population!JB82</f>
        <v>0.106611963372577</v>
      </c>
      <c r="JC82" s="9">
        <f>Deaths!JC82/Population!JC82</f>
        <v>0.10885842644856583</v>
      </c>
      <c r="JD82" s="9">
        <f>Deaths!JD82/Population!JD82</f>
        <v>0.11119602598395109</v>
      </c>
      <c r="JE82" s="9">
        <f>Deaths!JE82/Population!JE82</f>
        <v>0.10996854585047182</v>
      </c>
      <c r="JF82" s="9">
        <f>Deaths!JF82/Population!JF82</f>
        <v>9.1662296801258522E-2</v>
      </c>
      <c r="JG82" s="9">
        <f>Deaths!JG82/Population!JG82</f>
        <v>0.1059572006940428</v>
      </c>
      <c r="JH82" s="9">
        <f>Deaths!JH82/Population!JH82</f>
        <v>9.8459845984598462E-2</v>
      </c>
      <c r="JI82" s="9">
        <f>Deaths!JI82/Population!JI82</f>
        <v>9.9286949006050132E-2</v>
      </c>
      <c r="JJ82" s="9">
        <f>Deaths!JJ82/Population!JJ82</f>
        <v>0.11139865898129632</v>
      </c>
      <c r="JK82" s="9">
        <f>Deaths!JK82/Population!JK82</f>
        <v>0.10508531846595709</v>
      </c>
      <c r="JL82" s="9">
        <f>Deaths!JL82/Population!JL82</f>
        <v>0.10939278937381404</v>
      </c>
      <c r="JM82" s="9">
        <f>Deaths!JM82/Population!JM82</f>
        <v>0.11133931466868446</v>
      </c>
      <c r="JN82" s="9">
        <f>Deaths!JN82/Population!JN82</f>
        <v>0.11030266282653732</v>
      </c>
      <c r="JO82" s="9">
        <f>Deaths!JO82/Population!JO82</f>
        <v>0.12164634146341463</v>
      </c>
      <c r="JP82" s="9">
        <f>Deaths!JP82/Population!JP82</f>
        <v>0.12704333516182117</v>
      </c>
      <c r="JQ82" s="9">
        <f>Deaths!JQ82/Population!JQ82</f>
        <v>0.12424162490108151</v>
      </c>
      <c r="JR82" s="9">
        <f>Deaths!JR82/Population!JR82</f>
        <v>9.7426796805678798E-2</v>
      </c>
      <c r="JS82" s="9">
        <f>Deaths!JS82/Population!JS82</f>
        <v>0.11929235026685116</v>
      </c>
      <c r="JT82" s="9">
        <f>Deaths!JT82/Population!JT82</f>
        <v>0.10777071254909294</v>
      </c>
      <c r="JU82" s="9">
        <f>Deaths!JU82/Population!JU82</f>
        <v>9.9412079102084452E-2</v>
      </c>
      <c r="JV82" s="9">
        <f>Deaths!JV82/Population!JV82</f>
        <v>0.10827831386490605</v>
      </c>
      <c r="JW82" s="9">
        <f>Deaths!JW82/Population!JW82</f>
        <v>0.10355464856912344</v>
      </c>
      <c r="JX82" s="9">
        <f>Deaths!JX82/Population!JX82</f>
        <v>0.11391273247496424</v>
      </c>
      <c r="JY82" s="9">
        <f>Deaths!JY82/Population!JY82</f>
        <v>0.11592178770949721</v>
      </c>
      <c r="JZ82" s="9">
        <f>Deaths!JZ82/Population!JZ82</f>
        <v>0.11486231610712938</v>
      </c>
      <c r="KA82" s="9">
        <f>Deaths!KA82/Population!KA82</f>
        <v>0.1197866573402116</v>
      </c>
      <c r="KB82" s="9">
        <f>Deaths!KB82/Population!KB82</f>
        <v>0.14805777864532502</v>
      </c>
      <c r="KC82" s="9">
        <f>Deaths!KC82/Population!KC82</f>
        <v>0.1331457824101831</v>
      </c>
      <c r="KD82" s="9">
        <f>Deaths!KD82/Population!KD82</f>
        <v>8.4183673469387751E-2</v>
      </c>
      <c r="KE82" s="9">
        <f>Deaths!KE82/Population!KE82</f>
        <v>9.0762728919299651E-2</v>
      </c>
      <c r="KF82" s="9">
        <f>Deaths!KF82/Population!KF82</f>
        <v>8.725241715948559E-2</v>
      </c>
      <c r="KG82" s="9">
        <f>Deaths!KG82/Population!KG82</f>
        <v>8.5165764546684702E-2</v>
      </c>
      <c r="KH82" s="9">
        <f>Deaths!KH82/Population!KH82</f>
        <v>9.6280302286779862E-2</v>
      </c>
      <c r="KI82" s="9">
        <f>Deaths!KI82/Population!KI82</f>
        <v>9.0310271203379824E-2</v>
      </c>
      <c r="KJ82" s="9">
        <f>Deaths!KJ82/Population!KJ82</f>
        <v>8.6855047095107107E-2</v>
      </c>
      <c r="KK82" s="9">
        <f>Deaths!KK82/Population!KK82</f>
        <v>8.7501186295909653E-2</v>
      </c>
      <c r="KL82" s="9">
        <f>Deaths!KL82/Population!KL82</f>
        <v>8.7157184698677559E-2</v>
      </c>
      <c r="KM82" s="9">
        <f>Deaths!KM82/Population!KM82</f>
        <v>9.608091024020228E-2</v>
      </c>
      <c r="KN82" s="9">
        <f>Deaths!KN82/Population!KN82</f>
        <v>9.6745509514494038E-2</v>
      </c>
      <c r="KO82" s="9">
        <f>Deaths!KO82/Population!KO82</f>
        <v>9.6393607229520548E-2</v>
      </c>
      <c r="KP82" s="9">
        <f>Deaths!KP82/Population!KP82</f>
        <v>9.1783079579343896E-2</v>
      </c>
      <c r="KQ82" s="9">
        <f>Deaths!KQ82/Population!KQ82</f>
        <v>9.5383932534398586E-2</v>
      </c>
      <c r="KR82" s="9">
        <f>Deaths!KR82/Population!KR82</f>
        <v>9.347273711834049E-2</v>
      </c>
      <c r="KS82" s="9">
        <f>Deaths!KS82/Population!KS82</f>
        <v>8.7873147684157785E-2</v>
      </c>
      <c r="KT82" s="9">
        <f>Deaths!KT82/Population!KT82</f>
        <v>9.5326349717969383E-2</v>
      </c>
      <c r="KU82" s="9">
        <f>Deaths!KU82/Population!KU82</f>
        <v>9.137950642556579E-2</v>
      </c>
      <c r="KV82" s="9">
        <f>Deaths!KV82/Population!KV82</f>
        <v>8.2688753508111432E-2</v>
      </c>
      <c r="KW82" s="9">
        <f>Deaths!KW82/Population!KW82</f>
        <v>8.7036469506589026E-2</v>
      </c>
      <c r="KX82" s="9">
        <f>Deaths!KX82/Population!KX82</f>
        <v>8.4740248002602936E-2</v>
      </c>
      <c r="KY82" s="9">
        <f>Deaths!KY82/Population!KY82</f>
        <v>8.534447889982473E-2</v>
      </c>
      <c r="KZ82" s="9">
        <f>Deaths!KZ82/Population!KZ82</f>
        <v>9.1153616258218773E-2</v>
      </c>
      <c r="LA82" s="9">
        <f>Deaths!LA82/Population!LA82</f>
        <v>8.8099794457438513E-2</v>
      </c>
      <c r="LB82" s="9">
        <f>Deaths!LB82/Population!LB82</f>
        <v>8.3789240588771657E-2</v>
      </c>
      <c r="LC82" s="9">
        <f>Deaths!LC82/Population!LC82</f>
        <v>8.8893703061813975E-2</v>
      </c>
      <c r="LD82" s="9">
        <f>Deaths!LD82/Population!LD82</f>
        <v>8.6209848640504072E-2</v>
      </c>
      <c r="LE82" s="9">
        <f>Deaths!LE82/Population!LE82</f>
        <v>7.9882389353141445E-2</v>
      </c>
      <c r="LF82" s="9">
        <f>Deaths!LF82/Population!LF82</f>
        <v>8.8939720129171146E-2</v>
      </c>
      <c r="LG82" s="9">
        <f>Deaths!LG82/Population!LG82</f>
        <v>8.4222573261549374E-2</v>
      </c>
      <c r="LH82" s="9">
        <f>Deaths!LH82/Population!LH82</f>
        <v>8.4839267608993851E-2</v>
      </c>
      <c r="LI82" s="9">
        <f>Deaths!LI82/Population!LI82</f>
        <v>8.9750415973377698E-2</v>
      </c>
      <c r="LJ82" s="9">
        <f>Deaths!LJ82/Population!LJ82</f>
        <v>8.7160291897332667E-2</v>
      </c>
      <c r="LK82" s="9">
        <f>Deaths!LK82/Population!LK82</f>
        <v>8.1151832460732987E-2</v>
      </c>
      <c r="LL82" s="9">
        <f>Deaths!LL82/Population!LL82</f>
        <v>8.8045931235895394E-2</v>
      </c>
      <c r="LM82" s="9">
        <f>Deaths!LM82/Population!LM82</f>
        <v>8.441049130953128E-2</v>
      </c>
      <c r="LN82" s="9">
        <f>Deaths!LN82/Population!LN82</f>
        <v>7.7958654875232361E-2</v>
      </c>
      <c r="LO82" s="9">
        <f>Deaths!LO82/Population!LO82</f>
        <v>8.4341930169190796E-2</v>
      </c>
      <c r="LP82" s="9">
        <f>Deaths!LP82/Population!LP82</f>
        <v>8.0962605117194483E-2</v>
      </c>
      <c r="LQ82" s="9">
        <f>Deaths!LQ82/Population!LQ82</f>
        <v>7.2014884535405499E-2</v>
      </c>
      <c r="LR82" s="9">
        <f>Deaths!LR82/Population!LR82</f>
        <v>8.6452143128081929E-2</v>
      </c>
      <c r="LS82" s="9">
        <f>Deaths!LS82/Population!LS82</f>
        <v>7.8713481168602606E-2</v>
      </c>
      <c r="LT82" s="9">
        <f>Deaths!LT82/Population!LT82</f>
        <v>7.6098226466575714E-2</v>
      </c>
      <c r="LU82" s="9">
        <f>Deaths!LU82/Population!LU82</f>
        <v>8.6055045871559627E-2</v>
      </c>
      <c r="LV82" s="9">
        <f>Deaths!LV82/Population!LV82</f>
        <v>8.0793078586878148E-2</v>
      </c>
      <c r="LW82" s="9">
        <f>Deaths!LW82/Population!LW82</f>
        <v>7.4129558838723006E-2</v>
      </c>
      <c r="LX82" s="9">
        <f>Deaths!LX82/Population!LX82</f>
        <v>8.1016442451420034E-2</v>
      </c>
      <c r="LY82" s="9">
        <f>Deaths!LY82/Population!LY82</f>
        <v>7.7321730454784798E-2</v>
      </c>
      <c r="LZ82" s="9">
        <f>Deaths!LZ82/Population!LZ82</f>
        <v>7.3702528406182827E-2</v>
      </c>
      <c r="MA82" s="9">
        <f>Deaths!MA82/Population!MA82</f>
        <v>9.2812219227313572E-2</v>
      </c>
      <c r="MB82" s="9">
        <f>Deaths!MB82/Population!MB82</f>
        <v>8.2507658764110064E-2</v>
      </c>
      <c r="MC82" s="9">
        <f>Deaths!MC82/Population!MC82</f>
        <v>7.1348940914158304E-2</v>
      </c>
      <c r="MD82" s="9">
        <f>Deaths!MD82/Population!MD82</f>
        <v>9.1206975153863681E-2</v>
      </c>
      <c r="ME82" s="9">
        <f>Deaths!ME82/Population!ME82</f>
        <v>8.0476178003614549E-2</v>
      </c>
      <c r="MF82" s="9">
        <f>Deaths!MF82/Population!MF82</f>
        <v>6.7117074995324474E-2</v>
      </c>
      <c r="MG82" s="9">
        <f>Deaths!MG82/Population!MG82</f>
        <v>8.632855567805954E-2</v>
      </c>
      <c r="MH82" s="9">
        <f>Deaths!MH82/Population!MH82</f>
        <v>7.5933515482695807E-2</v>
      </c>
      <c r="MI82" s="9">
        <f>Deaths!MI82/Population!MI82</f>
        <v>7.1467073937651601E-2</v>
      </c>
      <c r="MJ82" s="9">
        <f>Deaths!MJ82/Population!MJ82</f>
        <v>8.8114977637176836E-2</v>
      </c>
      <c r="MK82" s="9">
        <f>Deaths!MK82/Population!MK82</f>
        <v>7.8985614346241004E-2</v>
      </c>
      <c r="ML82" s="9">
        <f>Deaths!ML82/Population!ML82</f>
        <v>6.9175243951343404E-2</v>
      </c>
      <c r="MM82" s="9">
        <f>Deaths!MM82/Population!MM82</f>
        <v>8.5098436749719897E-2</v>
      </c>
      <c r="MN82" s="9">
        <f>Deaths!MN82/Population!MN82</f>
        <v>7.6421599572670321E-2</v>
      </c>
      <c r="MO82" s="9">
        <f>Deaths!MO82/Population!MO82</f>
        <v>6.4449502613387291E-2</v>
      </c>
      <c r="MP82" s="9">
        <f>Deaths!MP82/Population!MP82</f>
        <v>8.2491407145089055E-2</v>
      </c>
      <c r="MQ82" s="9">
        <f>Deaths!MQ82/Population!MQ82</f>
        <v>7.2520150957461685E-2</v>
      </c>
      <c r="MR82" s="9">
        <f>Deaths!MR82/Population!MR82</f>
        <v>6.603297442799462E-2</v>
      </c>
      <c r="MS82" s="9">
        <f>Deaths!MS82/Population!MS82</f>
        <v>8.7778068568437576E-2</v>
      </c>
      <c r="MT82" s="9">
        <f>Deaths!MT82/Population!MT82</f>
        <v>7.5721181875422677E-2</v>
      </c>
      <c r="MU82" s="9">
        <f>Deaths!MU82/Population!MU82</f>
        <v>6.7454574690464703E-2</v>
      </c>
      <c r="MV82" s="9">
        <f>Deaths!MV82/Population!MV82</f>
        <v>9.0658619784833375E-2</v>
      </c>
      <c r="MW82" s="9">
        <f>Deaths!MW82/Population!MW82</f>
        <v>7.7519291616398436E-2</v>
      </c>
      <c r="MX82" s="9">
        <f>Deaths!MX82/Population!MX82</f>
        <v>6.4794816414686832E-2</v>
      </c>
      <c r="MY82" s="9">
        <f>Deaths!MY82/Population!MY82</f>
        <v>8.7669029306791338E-2</v>
      </c>
      <c r="MZ82" s="9">
        <f>Deaths!MZ82/Population!MZ82</f>
        <v>7.4725562515004035E-2</v>
      </c>
      <c r="NA82" s="9">
        <f>Deaths!NA82/Population!NA82</f>
        <v>6.5357459778540836E-2</v>
      </c>
      <c r="NB82" s="9">
        <f>Deaths!NB82/Population!NB82</f>
        <v>9.0948897589120128E-2</v>
      </c>
      <c r="NC82" s="9">
        <f>Deaths!NC82/Population!NC82</f>
        <v>7.6316428051443827E-2</v>
      </c>
      <c r="ND82" s="9">
        <f>Deaths!ND82/Population!ND82</f>
        <v>6.5903737299159729E-2</v>
      </c>
      <c r="NE82" s="9">
        <f>Deaths!NE82/Population!NE82</f>
        <v>9.1592468252809811E-2</v>
      </c>
      <c r="NF82" s="9">
        <f>Deaths!NF82/Population!NF82</f>
        <v>7.6679728957465915E-2</v>
      </c>
      <c r="NG82" s="9">
        <f>Deaths!NG82/Population!NG82</f>
        <v>6.0713413144392867E-2</v>
      </c>
      <c r="NH82" s="9">
        <f>Deaths!NH82/Population!NH82</f>
        <v>8.9097800608448463E-2</v>
      </c>
      <c r="NI82" s="9">
        <f>Deaths!NI82/Population!NI82</f>
        <v>7.2399490780666098E-2</v>
      </c>
      <c r="NJ82" s="9">
        <f>Deaths!NJ82/Population!NJ82</f>
        <v>5.8500202949533217E-2</v>
      </c>
      <c r="NK82" s="9">
        <f>Deaths!NK82/Population!NK82</f>
        <v>8.9838032978827198E-2</v>
      </c>
      <c r="NL82" s="9">
        <f>Deaths!NL82/Population!NL82</f>
        <v>7.1331548879389556E-2</v>
      </c>
      <c r="NM82" s="9">
        <f>Deaths!NM82/Population!NM82</f>
        <v>5.851355271215393E-2</v>
      </c>
      <c r="NN82" s="9">
        <f>Deaths!NN82/Population!NN82</f>
        <v>8.9780437240859406E-2</v>
      </c>
      <c r="NO82" s="9">
        <f>Deaths!NO82/Population!NO82</f>
        <v>7.1213948058410359E-2</v>
      </c>
      <c r="NP82" s="9">
        <f>Deaths!NP82/Population!NP82</f>
        <v>5.813735301476107E-2</v>
      </c>
      <c r="NQ82" s="9">
        <f>Deaths!NQ82/Population!NQ82</f>
        <v>9.0018768949420083E-2</v>
      </c>
      <c r="NR82" s="9">
        <f>Deaths!NR82/Population!NR82</f>
        <v>7.0694720879537487E-2</v>
      </c>
      <c r="NS82" s="9">
        <f>Deaths!NS82/Population!NS82</f>
        <v>5.3084048452554294E-2</v>
      </c>
      <c r="NT82" s="9">
        <f>Deaths!NT82/Population!NT82</f>
        <v>8.5754229657362208E-2</v>
      </c>
      <c r="NU82" s="9">
        <f>Deaths!NU82/Population!NU82</f>
        <v>6.599850131135257E-2</v>
      </c>
      <c r="NV82" s="9">
        <f>Deaths!NV82/Population!NV82</f>
        <v>5.2745274527452743E-2</v>
      </c>
      <c r="NW82" s="9">
        <f>Deaths!NW82/Population!NW82</f>
        <v>8.8906059754612715E-2</v>
      </c>
      <c r="NX82" s="9">
        <f>Deaths!NX82/Population!NX82</f>
        <v>6.6865993709311677E-2</v>
      </c>
      <c r="NY82" s="9">
        <f>Deaths!NY82/Population!NY82</f>
        <v>5.1614610905240867E-2</v>
      </c>
      <c r="NZ82" s="9">
        <f>Deaths!NZ82/Population!NZ82</f>
        <v>8.8894062863795115E-2</v>
      </c>
      <c r="OA82" s="9">
        <f>Deaths!OA82/Population!OA82</f>
        <v>6.6045388178884945E-2</v>
      </c>
      <c r="OB82" s="9">
        <f>Deaths!OB82/Population!OB82</f>
        <v>5.136816605186368E-2</v>
      </c>
      <c r="OC82" s="9">
        <f>Deaths!OC82/Population!OC82</f>
        <v>8.8873025787454263E-2</v>
      </c>
      <c r="OD82" s="9">
        <f>Deaths!OD82/Population!OD82</f>
        <v>6.5679264555669054E-2</v>
      </c>
      <c r="OE82" s="9">
        <f>Deaths!OE82/Population!OE82</f>
        <v>4.7252893441532523E-2</v>
      </c>
      <c r="OF82" s="9">
        <f>Deaths!OF82/Population!OF82</f>
        <v>8.9289537921288173E-2</v>
      </c>
      <c r="OG82" s="9">
        <f>Deaths!OG82/Population!OG82</f>
        <v>6.3361559669161086E-2</v>
      </c>
      <c r="OH82" s="9">
        <f>Deaths!OH82/Population!OH82</f>
        <v>4.9093990353278584E-2</v>
      </c>
      <c r="OI82" s="9">
        <f>Deaths!OI82/Population!OI82</f>
        <v>8.7608490160694344E-2</v>
      </c>
      <c r="OJ82" s="9">
        <f>Deaths!OJ82/Population!OJ82</f>
        <v>6.3638871310584308E-2</v>
      </c>
      <c r="OK82" s="9">
        <f>Deaths!OK82/Population!OK82</f>
        <v>4.6970194908612886E-2</v>
      </c>
      <c r="OL82" s="9">
        <f>Deaths!OL82/Population!OL82</f>
        <v>8.6717709720372835E-2</v>
      </c>
      <c r="OM82" s="9">
        <f>Deaths!OM82/Population!OM82</f>
        <v>6.1991853937001684E-2</v>
      </c>
      <c r="ON82" s="9">
        <f>Deaths!ON82/Population!ON82</f>
        <v>4.7600256498791495E-2</v>
      </c>
      <c r="OO82" s="9">
        <f>Deaths!OO82/Population!OO82</f>
        <v>8.5169669040636789E-2</v>
      </c>
      <c r="OP82" s="9">
        <f>Deaths!OP82/Population!OP82</f>
        <v>6.1521982116244413E-2</v>
      </c>
      <c r="OQ82" s="9">
        <f>Deaths!OQ82/Population!OQ82</f>
        <v>4.6552854610359649E-2</v>
      </c>
      <c r="OR82" s="9">
        <f>Deaths!OR82/Population!OR82</f>
        <v>8.8894463957183478E-2</v>
      </c>
      <c r="OS82" s="9">
        <f>Deaths!OS82/Population!OS82</f>
        <v>6.2109224978877026E-2</v>
      </c>
      <c r="OT82" s="9">
        <f>Deaths!OT82/Population!OT82</f>
        <v>4.5132386754213383E-2</v>
      </c>
      <c r="OU82" s="9">
        <f>Deaths!OU82/Population!OU82</f>
        <v>8.8834951456310679E-2</v>
      </c>
      <c r="OV82" s="9">
        <f>Deaths!OV82/Population!OV82</f>
        <v>6.127908888457112E-2</v>
      </c>
      <c r="OW82" s="9">
        <f>Deaths!OW82/Population!OW82</f>
        <v>4.3565916622251059E-2</v>
      </c>
      <c r="OX82" s="9">
        <f>Deaths!OX82/Population!OX82</f>
        <v>8.8977476579629261E-2</v>
      </c>
      <c r="OY82" s="9">
        <f>Deaths!OY82/Population!OY82</f>
        <v>6.0259679357542721E-2</v>
      </c>
      <c r="OZ82" s="9">
        <f>Deaths!OZ82/Population!OZ82</f>
        <v>4.3886512046836301E-2</v>
      </c>
      <c r="PA82" s="9">
        <f>Deaths!PA82/Population!PA82</f>
        <v>8.3780838975795788E-2</v>
      </c>
      <c r="PB82" s="9">
        <f>Deaths!PB82/Population!PB82</f>
        <v>5.8509727848462374E-2</v>
      </c>
      <c r="PC82" s="9">
        <f>Deaths!PC82/Population!PC82</f>
        <v>4.3114705275938699E-2</v>
      </c>
      <c r="PD82" s="9">
        <f>Deaths!PD82/Population!PD82</f>
        <v>8.5176729906321344E-2</v>
      </c>
      <c r="PE82" s="9">
        <f>Deaths!PE82/Population!PE82</f>
        <v>5.8589281318331236E-2</v>
      </c>
      <c r="PF82" s="9">
        <f>Deaths!PF82/Population!PF82</f>
        <v>4.4915840442702332E-2</v>
      </c>
      <c r="PG82" s="9">
        <f>Deaths!PG82/Population!PG82</f>
        <v>8.8325074331020811E-2</v>
      </c>
      <c r="PH82" s="9">
        <f>Deaths!PH82/Population!PH82</f>
        <v>6.0879072818718565E-2</v>
      </c>
      <c r="PI82" s="9">
        <f>Deaths!PI82/Population!PI82</f>
        <v>4.3452730475631238E-2</v>
      </c>
      <c r="PJ82" s="9">
        <f>Deaths!PJ82/Population!PJ82</f>
        <v>8.2012228609087245E-2</v>
      </c>
      <c r="PK82" s="9">
        <f>Deaths!PK82/Population!PK82</f>
        <v>5.782192266761263E-2</v>
      </c>
      <c r="PL82" s="9">
        <f>Deaths!PL82/Population!PL82</f>
        <v>4.143563292499463E-2</v>
      </c>
      <c r="PM82" s="9">
        <f>Deaths!PM82/Population!PM82</f>
        <v>8.2555583582573602E-2</v>
      </c>
      <c r="PN82" s="9">
        <f>Deaths!PN82/Population!PN82</f>
        <v>5.6797835247236847E-2</v>
      </c>
      <c r="PO82" s="9">
        <f>Deaths!PO82/Population!PO82</f>
        <v>4.1949036248865243E-2</v>
      </c>
      <c r="PP82" s="9">
        <f>Deaths!PP82/Population!PP82</f>
        <v>8.2636167884499984E-2</v>
      </c>
      <c r="PQ82" s="9">
        <f>Deaths!PQ82/Population!PQ82</f>
        <v>5.7176072711900235E-2</v>
      </c>
      <c r="PR82" s="9">
        <f>Deaths!PR82/Population!PR82</f>
        <v>4.1860361662848372E-2</v>
      </c>
      <c r="PS82" s="9">
        <f>Deaths!PS82/Population!PS82</f>
        <v>8.1825948074137358E-2</v>
      </c>
      <c r="PT82" s="9">
        <f>Deaths!PT82/Population!PT82</f>
        <v>5.6829247934114244E-2</v>
      </c>
      <c r="PU82" s="9">
        <f>Deaths!PU82/Population!PU82</f>
        <v>4.1280300220365239E-2</v>
      </c>
      <c r="PV82" s="9">
        <f>Deaths!PV82/Population!PV82</f>
        <v>8.2433866305660242E-2</v>
      </c>
      <c r="PW82" s="9">
        <f>Deaths!PW82/Population!PW82</f>
        <v>5.6653545459515606E-2</v>
      </c>
      <c r="PX82" s="9">
        <f>Deaths!PX82/Population!PX82</f>
        <v>3.939826507082464E-2</v>
      </c>
      <c r="PY82" s="9">
        <f>Deaths!PY82/Population!PY82</f>
        <v>7.8736735359096019E-2</v>
      </c>
      <c r="PZ82" s="9">
        <f>Deaths!PZ82/Population!PZ82</f>
        <v>5.4247669045470702E-2</v>
      </c>
      <c r="QA82" s="9">
        <f>Deaths!QA82/Population!QA82</f>
        <v>4.1513019478315955E-2</v>
      </c>
      <c r="QB82" s="9">
        <f>Deaths!QB82/Population!QB82</f>
        <v>7.7966993722040523E-2</v>
      </c>
      <c r="QC82" s="9">
        <f>Deaths!QC82/Population!QC82</f>
        <v>5.5208745268628893E-2</v>
      </c>
      <c r="QD82" s="9">
        <f>Deaths!QD82/Population!QD82</f>
        <v>4.6239210850801481E-2</v>
      </c>
      <c r="QE82" s="9">
        <f>Deaths!QE82/Population!QE82</f>
        <v>8.7172699957075397E-2</v>
      </c>
      <c r="QF82" s="9">
        <f>Deaths!QF82/Population!QF82</f>
        <v>6.1835577604535792E-2</v>
      </c>
      <c r="QG82" s="9">
        <f>Deaths!QG82/Population!QG82</f>
        <v>4.1363298662704308E-2</v>
      </c>
      <c r="QH82" s="9">
        <f>Deaths!QH82/Population!QH82</f>
        <v>7.5303354746609569E-2</v>
      </c>
      <c r="QI82" s="9">
        <f>Deaths!QI82/Population!QI82</f>
        <v>5.4410957651147902E-2</v>
      </c>
      <c r="QJ82" s="9">
        <f>Deaths!QJ82/Population!QJ82</f>
        <v>4.0698218867641828E-2</v>
      </c>
      <c r="QK82" s="9">
        <f>Deaths!QK82/Population!QK82</f>
        <v>7.6632976316186457E-2</v>
      </c>
      <c r="QL82" s="9">
        <f>Deaths!QL82/Population!QL82</f>
        <v>5.4461623795326909E-2</v>
      </c>
      <c r="QM82" s="9">
        <f>Deaths!QM82/Population!QM82</f>
        <v>4.1832026280310658E-2</v>
      </c>
      <c r="QN82" s="9">
        <f>Deaths!QN82/Population!QN82</f>
        <v>7.1935791860603893E-2</v>
      </c>
      <c r="QO82" s="9">
        <f>Deaths!QO82/Population!QO82</f>
        <v>5.353972545515729E-2</v>
      </c>
      <c r="QP82" s="9">
        <f>Deaths!QP82/Population!QP82</f>
        <v>4.158954616124972E-2</v>
      </c>
      <c r="QQ82" s="9">
        <f>Deaths!QQ82/Population!QQ82</f>
        <v>7.2366904816778058E-2</v>
      </c>
      <c r="QR82" s="9">
        <f>Deaths!QR82/Population!QR82</f>
        <v>5.3628577867928781E-2</v>
      </c>
      <c r="QS82" s="9">
        <f>Deaths!QS82/Population!QS82</f>
        <v>3.9301884311183755E-2</v>
      </c>
      <c r="QT82" s="9">
        <f>Deaths!QT82/Population!QT82</f>
        <v>7.166518781425614E-2</v>
      </c>
      <c r="QU82" s="9">
        <f>Deaths!QU82/Population!QU82</f>
        <v>5.1873298176679419E-2</v>
      </c>
      <c r="QV82" s="9">
        <f>Deaths!QV82/Population!QV82</f>
        <v>3.6985009717705464E-2</v>
      </c>
      <c r="QW82" s="9">
        <f>Deaths!QW82/Population!QW82</f>
        <v>6.471816283924843E-2</v>
      </c>
      <c r="QX82" s="9">
        <f>Deaths!QX82/Population!QX82</f>
        <v>4.7955243323718248E-2</v>
      </c>
      <c r="QY82" s="9">
        <f>Deaths!QY82/Population!QY82</f>
        <v>3.7257996228012777E-2</v>
      </c>
      <c r="QZ82" s="9">
        <f>Deaths!QZ82/Population!QZ82</f>
        <v>6.5592897185623625E-2</v>
      </c>
      <c r="RA82" s="9">
        <f>Deaths!RA82/Population!RA82</f>
        <v>4.8689482566616538E-2</v>
      </c>
      <c r="RB82" s="9">
        <f>Deaths!RB82/Population!RB82</f>
        <v>3.6717441271572712E-2</v>
      </c>
      <c r="RC82" s="9">
        <f>Deaths!RC82/Population!RC82</f>
        <v>6.4986549624805323E-2</v>
      </c>
      <c r="RD82" s="9">
        <f>Deaths!RD82/Population!RD82</f>
        <v>4.8238376051608141E-2</v>
      </c>
      <c r="RE82" s="9">
        <f>Deaths!RE82/Population!RE82</f>
        <v>3.3757973768887721E-2</v>
      </c>
      <c r="RF82" s="9">
        <f>Deaths!RF82/Population!RF82</f>
        <v>6.2486474789006707E-2</v>
      </c>
      <c r="RG82" s="9">
        <f>Deaths!RG82/Population!RG82</f>
        <v>4.5543829277224758E-2</v>
      </c>
      <c r="RH82" s="9">
        <f>Deaths!RH82/Population!RH82</f>
        <v>3.3593292671412658E-2</v>
      </c>
      <c r="RI82" s="9">
        <f>Deaths!RI82/Population!RI82</f>
        <v>5.9908568998511588E-2</v>
      </c>
      <c r="RJ82" s="9">
        <f>Deaths!RJ82/Population!RJ82</f>
        <v>4.4523685982711607E-2</v>
      </c>
      <c r="RK82" s="9">
        <f>Deaths!RK82/Population!RK82</f>
        <v>3.1586804544130501E-2</v>
      </c>
      <c r="RL82" s="9">
        <f>Deaths!RL82/Population!RL82</f>
        <v>5.5973140910002002E-2</v>
      </c>
      <c r="RM82" s="9">
        <f>Deaths!RM82/Population!RM82</f>
        <v>4.1849430619991565E-2</v>
      </c>
      <c r="RN82" s="9">
        <f>Deaths!RN82/Population!RN82</f>
        <v>3.2017980177591096E-2</v>
      </c>
      <c r="RO82" s="9">
        <f>Deaths!RO82/Population!RO82</f>
        <v>5.6159645674189455E-2</v>
      </c>
      <c r="RP82" s="9">
        <f>Deaths!RP82/Population!RP82</f>
        <v>4.2288109578600838E-2</v>
      </c>
      <c r="RQ82" s="9">
        <f>Deaths!RQ82/Population!RQ82</f>
        <v>3.0014111517169012E-2</v>
      </c>
      <c r="RR82" s="9">
        <f>Deaths!RR82/Population!RR82</f>
        <v>5.2001640887044231E-2</v>
      </c>
      <c r="RS82" s="9">
        <f>Deaths!RS82/Population!RS82</f>
        <v>3.9435454686449878E-2</v>
      </c>
      <c r="RT82" s="9">
        <f>Deaths!RT82/Population!RT82</f>
        <v>3.1847252175206363E-2</v>
      </c>
      <c r="RU82" s="9">
        <f>Deaths!RU82/Population!RU82</f>
        <v>5.3124620798446792E-2</v>
      </c>
      <c r="RV82" s="9">
        <f>Deaths!RV82/Population!RV82</f>
        <v>4.1076710915541145E-2</v>
      </c>
      <c r="RW82" s="9">
        <f>Deaths!RW82/Population!RW82</f>
        <v>2.9220423230145096E-2</v>
      </c>
      <c r="RX82" s="9">
        <f>Deaths!RX82/Population!RX82</f>
        <v>4.7731857203171177E-2</v>
      </c>
      <c r="RY82" s="9">
        <f>Deaths!RY82/Population!RY82</f>
        <v>3.7326923867044663E-2</v>
      </c>
      <c r="RZ82" s="9">
        <f>Deaths!RZ82/Population!RZ82</f>
        <v>2.8615608513734764E-2</v>
      </c>
      <c r="SA82" s="9">
        <f>Deaths!SA82/Population!SA82</f>
        <v>4.7469220246238029E-2</v>
      </c>
      <c r="SB82" s="9">
        <f>Deaths!SB82/Population!SB82</f>
        <v>3.6982697561469192E-2</v>
      </c>
      <c r="SC82" s="9">
        <f>Deaths!SC82/Population!SC82</f>
        <v>2.9320024953212728E-2</v>
      </c>
      <c r="SD82" s="9">
        <f>Deaths!SD82/Population!SD82</f>
        <v>4.7654504839910648E-2</v>
      </c>
      <c r="SE82" s="9">
        <f>Deaths!SE82/Population!SE82</f>
        <v>3.7546552418760502E-2</v>
      </c>
      <c r="SF82" s="9">
        <f>Deaths!SF82/Population!SF82</f>
        <v>2.9851543308768557E-2</v>
      </c>
      <c r="SG82" s="9">
        <f>Deaths!SG82/Population!SG82</f>
        <v>4.6305908815641492E-2</v>
      </c>
      <c r="SH82" s="9">
        <f>Deaths!SH82/Population!SH82</f>
        <v>3.7280059366883431E-2</v>
      </c>
      <c r="SI82" s="9">
        <f>Deaths!SI82/Population!SI82</f>
        <v>2.8389047539055939E-2</v>
      </c>
      <c r="SJ82" s="9">
        <f>Deaths!SJ82/Population!SJ82</f>
        <v>4.360604606525912E-2</v>
      </c>
      <c r="SK82" s="9">
        <f>Deaths!SK82/Population!SK82</f>
        <v>3.5336753509941032E-2</v>
      </c>
      <c r="SL82" s="9">
        <f>Deaths!SL82/Population!SL82</f>
        <v>2.9916633845345937E-2</v>
      </c>
      <c r="SM82" s="9">
        <f>Deaths!SM82/Population!SM82</f>
        <v>4.3815591471398699E-2</v>
      </c>
      <c r="SN82" s="9">
        <f>Deaths!SN82/Population!SN82</f>
        <v>3.6260648499174881E-2</v>
      </c>
      <c r="SO82" s="9">
        <f>Deaths!SO82/Population!SO82</f>
        <v>2.8554060755362886E-2</v>
      </c>
      <c r="SP82" s="9">
        <f>Deaths!SP82/Population!SP82</f>
        <v>4.1502490521150841E-2</v>
      </c>
      <c r="SQ82" s="9">
        <f>Deaths!SQ82/Population!SQ82</f>
        <v>3.4543531899894252E-2</v>
      </c>
      <c r="SR82" s="9">
        <f>Deaths!SR82/Population!SR82</f>
        <v>3.1870015160503591E-2</v>
      </c>
      <c r="SS82" s="9">
        <f>Deaths!SS82/Population!SS82</f>
        <v>4.9248148707873661E-2</v>
      </c>
      <c r="ST82" s="9">
        <f>Deaths!ST82/Population!ST82</f>
        <v>3.9966555183946491E-2</v>
      </c>
      <c r="SU82" s="9">
        <f>Deaths!SU82/Population!SU82</f>
        <v>3.1252965552146267E-2</v>
      </c>
      <c r="SV82" s="9">
        <f>Deaths!SV82/Population!SV82</f>
        <v>4.8952690501986279E-2</v>
      </c>
      <c r="SW82" s="9">
        <f>Deaths!SW82/Population!SW82</f>
        <v>3.9517393723757649E-2</v>
      </c>
      <c r="SX82" s="9">
        <f>Deaths!SX82/Population!SX82</f>
        <v>3.1093117408906884E-2</v>
      </c>
      <c r="SY82" s="9">
        <f>Deaths!SY82/Population!SY82</f>
        <v>4.6478661841468906E-2</v>
      </c>
      <c r="SZ82" s="9">
        <f>Deaths!SZ82/Population!SZ82</f>
        <v>3.8306956086575757E-2</v>
      </c>
      <c r="TA82" s="9">
        <f>Deaths!TA82/Population!TA82</f>
        <v>3.0944762546311889E-2</v>
      </c>
      <c r="TB82" s="9">
        <f>Deaths!TB82/Population!TB82</f>
        <v>4.2394213612031606E-2</v>
      </c>
      <c r="TC82" s="9">
        <f>Deaths!TC82/Population!TC82</f>
        <v>3.6306930102071269E-2</v>
      </c>
      <c r="TD82" s="9">
        <f>Deaths!TD82/Population!TD82</f>
        <v>3.8969266582196425E-2</v>
      </c>
      <c r="TE82" s="9">
        <f>Deaths!TE82/Population!TE82</f>
        <v>5.6403760250683381E-2</v>
      </c>
      <c r="TF82" s="9">
        <f>Deaths!TF82/Population!TF82</f>
        <v>4.7149448658794085E-2</v>
      </c>
    </row>
    <row r="83" spans="1:526" x14ac:dyDescent="0.45">
      <c r="A83" s="1">
        <v>79</v>
      </c>
      <c r="B83" s="9">
        <f>Deaths!B83/Population!B83</f>
        <v>0.11996746644977634</v>
      </c>
      <c r="C83" s="9">
        <f>Deaths!C83/Population!C83</f>
        <v>0.12527593818984548</v>
      </c>
      <c r="D83" s="9">
        <f>Deaths!D83/Population!D83</f>
        <v>0.12221962069772888</v>
      </c>
      <c r="E83" s="9">
        <f>Deaths!E83/Population!E83</f>
        <v>0.13601532567049809</v>
      </c>
      <c r="F83" s="9">
        <f>Deaths!F83/Population!F83</f>
        <v>0.14228187919463087</v>
      </c>
      <c r="G83" s="9">
        <f>Deaths!G83/Population!G83</f>
        <v>0.13862493012856344</v>
      </c>
      <c r="H83" s="9">
        <f>Deaths!H83/Population!H83</f>
        <v>0.13209181463837158</v>
      </c>
      <c r="I83" s="9">
        <f>Deaths!I83/Population!I83</f>
        <v>0.11684037301151948</v>
      </c>
      <c r="J83" s="9">
        <f>Deaths!J83/Population!J83</f>
        <v>0.12536302032913843</v>
      </c>
      <c r="K83" s="9">
        <f>Deaths!K83/Population!K83</f>
        <v>0.17324263038548754</v>
      </c>
      <c r="L83" s="9">
        <f>Deaths!L83/Population!L83</f>
        <v>0.15410199556541021</v>
      </c>
      <c r="M83" s="9">
        <f>Deaths!M83/Population!M83</f>
        <v>0.16462958343726616</v>
      </c>
      <c r="N83" s="9">
        <f>Deaths!N83/Population!N83</f>
        <v>0.15174765558397271</v>
      </c>
      <c r="O83" s="9">
        <f>Deaths!O83/Population!O83</f>
        <v>0.14032168607875761</v>
      </c>
      <c r="P83" s="9">
        <f>Deaths!P83/Population!P83</f>
        <v>0.14678235719450469</v>
      </c>
      <c r="Q83" s="9">
        <f>Deaths!Q83/Population!Q83</f>
        <v>0.18806104129263915</v>
      </c>
      <c r="R83" s="9">
        <f>Deaths!R83/Population!R83</f>
        <v>0.17269544924154026</v>
      </c>
      <c r="S83" s="9">
        <f>Deaths!S83/Population!S83</f>
        <v>0.18138001014713342</v>
      </c>
      <c r="T83" s="9">
        <f>Deaths!T83/Population!T83</f>
        <v>0.14381789963786859</v>
      </c>
      <c r="U83" s="9">
        <f>Deaths!U83/Population!U83</f>
        <v>0.16137931034482758</v>
      </c>
      <c r="V83" s="9">
        <f>Deaths!V83/Population!V83</f>
        <v>0.15134496009459061</v>
      </c>
      <c r="W83" s="9">
        <f>Deaths!W83/Population!W83</f>
        <v>0.16219839142091153</v>
      </c>
      <c r="X83" s="9">
        <f>Deaths!X83/Population!X83</f>
        <v>0.14625131995776136</v>
      </c>
      <c r="Y83" s="9">
        <f>Deaths!Y83/Population!Y83</f>
        <v>0.15488867376573087</v>
      </c>
      <c r="Z83" s="9">
        <f>Deaths!Z83/Population!Z83</f>
        <v>0.27462257368799425</v>
      </c>
      <c r="AA83" s="9">
        <f>Deaths!AA83/Population!AA83</f>
        <v>0.24748858447488584</v>
      </c>
      <c r="AB83" s="9">
        <f>Deaths!AB83/Population!AB83</f>
        <v>0.26267095736122287</v>
      </c>
      <c r="AC83" s="9">
        <f>Deaths!AC83/Population!AC83</f>
        <v>0.15960099750623441</v>
      </c>
      <c r="AD83" s="9">
        <f>Deaths!AD83/Population!AD83</f>
        <v>0.16853270477312904</v>
      </c>
      <c r="AE83" s="9">
        <f>Deaths!AE83/Population!AE83</f>
        <v>0.16329514989032415</v>
      </c>
      <c r="AF83" s="9">
        <f>Deaths!AF83/Population!AF83</f>
        <v>0.12018234562784914</v>
      </c>
      <c r="AG83" s="9">
        <f>Deaths!AG83/Population!AG83</f>
        <v>0.13654168998321209</v>
      </c>
      <c r="AH83" s="9">
        <f>Deaths!AH83/Population!AH83</f>
        <v>0.12714285714285714</v>
      </c>
      <c r="AI83" s="9">
        <f>Deaths!AI83/Population!AI83</f>
        <v>0.14714867617107943</v>
      </c>
      <c r="AJ83" s="9">
        <f>Deaths!AJ83/Population!AJ83</f>
        <v>0.15168153740562801</v>
      </c>
      <c r="AK83" s="9">
        <f>Deaths!AK83/Population!AK83</f>
        <v>0.14907921660333237</v>
      </c>
      <c r="AL83" s="9">
        <f>Deaths!AL83/Population!AL83</f>
        <v>0.1435022579026593</v>
      </c>
      <c r="AM83" s="9">
        <f>Deaths!AM83/Population!AM83</f>
        <v>0.14248871695680207</v>
      </c>
      <c r="AN83" s="9">
        <f>Deaths!AN83/Population!AN83</f>
        <v>0.143058690744921</v>
      </c>
      <c r="AO83" s="9">
        <f>Deaths!AO83/Population!AO83</f>
        <v>0.15304606240713226</v>
      </c>
      <c r="AP83" s="9">
        <f>Deaths!AP83/Population!AP83</f>
        <v>0.11534653465346535</v>
      </c>
      <c r="AQ83" s="9">
        <f>Deaths!AQ83/Population!AQ83</f>
        <v>0.13419163159197822</v>
      </c>
      <c r="AR83" s="9">
        <f>Deaths!AR83/Population!AR83</f>
        <v>0.16956521739130434</v>
      </c>
      <c r="AS83" s="9">
        <f>Deaths!AS83/Population!AS83</f>
        <v>0.15266272189349112</v>
      </c>
      <c r="AT83" s="9">
        <f>Deaths!AT83/Population!AT83</f>
        <v>0.162406015037594</v>
      </c>
      <c r="AU83" s="9">
        <f>Deaths!AU83/Population!AU83</f>
        <v>0.13636363636363635</v>
      </c>
      <c r="AV83" s="9">
        <f>Deaths!AV83/Population!AV83</f>
        <v>0.1457233368532207</v>
      </c>
      <c r="AW83" s="9">
        <f>Deaths!AW83/Population!AW83</f>
        <v>0.1404109589041096</v>
      </c>
      <c r="AX83" s="9">
        <f>Deaths!AX83/Population!AX83</f>
        <v>0.16267748478701827</v>
      </c>
      <c r="AY83" s="9">
        <f>Deaths!AY83/Population!AY83</f>
        <v>0.15967834577828835</v>
      </c>
      <c r="AZ83" s="9">
        <f>Deaths!AZ83/Population!AZ83</f>
        <v>0.16143604374702805</v>
      </c>
      <c r="BA83" s="9">
        <f>Deaths!BA83/Population!BA83</f>
        <v>0.1282991202346041</v>
      </c>
      <c r="BB83" s="9">
        <f>Deaths!BB83/Population!BB83</f>
        <v>0.13468809073724008</v>
      </c>
      <c r="BC83" s="9">
        <f>Deaths!BC83/Population!BC83</f>
        <v>0.13109000825763831</v>
      </c>
      <c r="BD83" s="9">
        <f>Deaths!BD83/Population!BD83</f>
        <v>0.16805616498464238</v>
      </c>
      <c r="BE83" s="9">
        <f>Deaths!BE83/Population!BE83</f>
        <v>0.14484978540772533</v>
      </c>
      <c r="BF83" s="9">
        <f>Deaths!BF83/Population!BF83</f>
        <v>0.15761525464639151</v>
      </c>
      <c r="BG83" s="9">
        <f>Deaths!BG83/Population!BG83</f>
        <v>0.20214252445272474</v>
      </c>
      <c r="BH83" s="9">
        <f>Deaths!BH83/Population!BH83</f>
        <v>0.18312622629169392</v>
      </c>
      <c r="BI83" s="9">
        <f>Deaths!BI83/Population!BI83</f>
        <v>0.19423286180631122</v>
      </c>
      <c r="BJ83" s="9">
        <f>Deaths!BJ83/Population!BJ83</f>
        <v>0.15686274509803921</v>
      </c>
      <c r="BK83" s="9">
        <f>Deaths!BK83/Population!BK83</f>
        <v>0.17311507936507936</v>
      </c>
      <c r="BL83" s="9">
        <f>Deaths!BL83/Population!BL83</f>
        <v>0.16338308457711442</v>
      </c>
      <c r="BM83" s="9">
        <f>Deaths!BM83/Population!BM83</f>
        <v>0.15773919468045808</v>
      </c>
      <c r="BN83" s="9">
        <f>Deaths!BN83/Population!BN83</f>
        <v>0.16892545982575025</v>
      </c>
      <c r="BO83" s="9">
        <f>Deaths!BO83/Population!BO83</f>
        <v>0.16258118583699979</v>
      </c>
      <c r="BP83" s="9">
        <f>Deaths!BP83/Population!BP83</f>
        <v>0.13737796373779637</v>
      </c>
      <c r="BQ83" s="9">
        <f>Deaths!BQ83/Population!BQ83</f>
        <v>0.14860834990059643</v>
      </c>
      <c r="BR83" s="9">
        <f>Deaths!BR83/Population!BR83</f>
        <v>0.14200819672131149</v>
      </c>
      <c r="BS83" s="9">
        <f>Deaths!BS83/Population!BS83</f>
        <v>0.14296107675518371</v>
      </c>
      <c r="BT83" s="9">
        <f>Deaths!BT83/Population!BT83</f>
        <v>0.15525328330206378</v>
      </c>
      <c r="BU83" s="9">
        <f>Deaths!BU83/Population!BU83</f>
        <v>0.1483302601925835</v>
      </c>
      <c r="BV83" s="9">
        <f>Deaths!BV83/Population!BV83</f>
        <v>0.14265486725663717</v>
      </c>
      <c r="BW83" s="9">
        <f>Deaths!BW83/Population!BW83</f>
        <v>0.13402061855670103</v>
      </c>
      <c r="BX83" s="9">
        <f>Deaths!BX83/Population!BX83</f>
        <v>0.13884493670886075</v>
      </c>
      <c r="BY83" s="9">
        <f>Deaths!BY83/Population!BY83</f>
        <v>0.14855952794168692</v>
      </c>
      <c r="BZ83" s="9">
        <f>Deaths!BZ83/Population!BZ83</f>
        <v>0.16816674561819042</v>
      </c>
      <c r="CA83" s="9">
        <f>Deaths!CA83/Population!CA83</f>
        <v>0.15685096153846154</v>
      </c>
      <c r="CB83" s="9">
        <f>Deaths!CB83/Population!CB83</f>
        <v>0.13799096280848105</v>
      </c>
      <c r="CC83" s="9">
        <f>Deaths!CC83/Population!CC83</f>
        <v>0.16940862605602491</v>
      </c>
      <c r="CD83" s="9">
        <f>Deaths!CD83/Population!CD83</f>
        <v>0.1517752633632462</v>
      </c>
      <c r="CE83" s="9">
        <f>Deaths!CE83/Population!CE83</f>
        <v>0.13089851325145443</v>
      </c>
      <c r="CF83" s="9">
        <f>Deaths!CF83/Population!CF83</f>
        <v>0.14342788653615662</v>
      </c>
      <c r="CG83" s="9">
        <f>Deaths!CG83/Population!CG83</f>
        <v>0.13650169733785958</v>
      </c>
      <c r="CH83" s="9">
        <f>Deaths!CH83/Population!CH83</f>
        <v>0.1439623276152035</v>
      </c>
      <c r="CI83" s="9">
        <f>Deaths!CI83/Population!CI83</f>
        <v>0.15317112086158755</v>
      </c>
      <c r="CJ83" s="9">
        <f>Deaths!CJ83/Population!CJ83</f>
        <v>0.14817518248175182</v>
      </c>
      <c r="CK83" s="9">
        <f>Deaths!CK83/Population!CK83</f>
        <v>0.16585067319461444</v>
      </c>
      <c r="CL83" s="9">
        <f>Deaths!CL83/Population!CL83</f>
        <v>0.15156073711921775</v>
      </c>
      <c r="CM83" s="9">
        <f>Deaths!CM83/Population!CM83</f>
        <v>0.15943985152691076</v>
      </c>
      <c r="CN83" s="9">
        <f>Deaths!CN83/Population!CN83</f>
        <v>0.13525879325135831</v>
      </c>
      <c r="CO83" s="9">
        <f>Deaths!CO83/Population!CO83</f>
        <v>0.14312476582989883</v>
      </c>
      <c r="CP83" s="9">
        <f>Deaths!CP83/Population!CP83</f>
        <v>0.13866363931235809</v>
      </c>
      <c r="CQ83" s="9">
        <f>Deaths!CQ83/Population!CQ83</f>
        <v>0.14220323466585291</v>
      </c>
      <c r="CR83" s="9">
        <f>Deaths!CR83/Population!CR83</f>
        <v>0.13795821836815136</v>
      </c>
      <c r="CS83" s="9">
        <f>Deaths!CS83/Population!CS83</f>
        <v>0.14035087719298245</v>
      </c>
      <c r="CT83" s="9">
        <f>Deaths!CT83/Population!CT83</f>
        <v>0.12571773949833787</v>
      </c>
      <c r="CU83" s="9">
        <f>Deaths!CU83/Population!CU83</f>
        <v>0.14010378057820608</v>
      </c>
      <c r="CV83" s="9">
        <f>Deaths!CV83/Population!CV83</f>
        <v>0.13217912435491927</v>
      </c>
      <c r="CW83" s="9">
        <f>Deaths!CW83/Population!CW83</f>
        <v>0.13719692489651095</v>
      </c>
      <c r="CX83" s="9">
        <f>Deaths!CX83/Population!CX83</f>
        <v>0.14203233256351039</v>
      </c>
      <c r="CY83" s="9">
        <f>Deaths!CY83/Population!CY83</f>
        <v>0.13929765886287626</v>
      </c>
      <c r="CZ83" s="9">
        <f>Deaths!CZ83/Population!CZ83</f>
        <v>0.12033442818751866</v>
      </c>
      <c r="DA83" s="9">
        <f>Deaths!DA83/Population!DA83</f>
        <v>0.13257575757575757</v>
      </c>
      <c r="DB83" s="9">
        <f>Deaths!DB83/Population!DB83</f>
        <v>0.12573050592753382</v>
      </c>
      <c r="DC83" s="9">
        <f>Deaths!DC83/Population!DC83</f>
        <v>0.13257005122024706</v>
      </c>
      <c r="DD83" s="9">
        <f>Deaths!DD83/Population!DD83</f>
        <v>0.14394807178312333</v>
      </c>
      <c r="DE83" s="9">
        <f>Deaths!DE83/Population!DE83</f>
        <v>0.13758841360727517</v>
      </c>
      <c r="DF83" s="9">
        <f>Deaths!DF83/Population!DF83</f>
        <v>0.1362962962962963</v>
      </c>
      <c r="DG83" s="9">
        <f>Deaths!DG83/Population!DG83</f>
        <v>0.15027624309392265</v>
      </c>
      <c r="DH83" s="9">
        <f>Deaths!DH83/Population!DH83</f>
        <v>0.14252873563218391</v>
      </c>
      <c r="DI83" s="9">
        <f>Deaths!DI83/Population!DI83</f>
        <v>0.12666666666666668</v>
      </c>
      <c r="DJ83" s="9">
        <f>Deaths!DJ83/Population!DJ83</f>
        <v>0.14002987303958178</v>
      </c>
      <c r="DK83" s="9">
        <f>Deaths!DK83/Population!DK83</f>
        <v>0.1326530612244898</v>
      </c>
      <c r="DL83" s="9">
        <f>Deaths!DL83/Population!DL83</f>
        <v>0.14464229928147454</v>
      </c>
      <c r="DM83" s="9">
        <f>Deaths!DM83/Population!DM83</f>
        <v>0.13917122752150118</v>
      </c>
      <c r="DN83" s="9">
        <f>Deaths!DN83/Population!DN83</f>
        <v>0.14221218961625282</v>
      </c>
      <c r="DO83" s="9">
        <f>Deaths!DO83/Population!DO83</f>
        <v>0.13360207313561762</v>
      </c>
      <c r="DP83" s="9">
        <f>Deaths!DP83/Population!DP83</f>
        <v>0.15349194167306215</v>
      </c>
      <c r="DQ83" s="9">
        <f>Deaths!DQ83/Population!DQ83</f>
        <v>0.14212863957887811</v>
      </c>
      <c r="DR83" s="9">
        <f>Deaths!DR83/Population!DR83</f>
        <v>0.13726487036095578</v>
      </c>
      <c r="DS83" s="9">
        <f>Deaths!DS83/Population!DS83</f>
        <v>0.15576102418207682</v>
      </c>
      <c r="DT83" s="9">
        <f>Deaths!DT83/Population!DT83</f>
        <v>0.14497479988141121</v>
      </c>
      <c r="DU83" s="9">
        <f>Deaths!DU83/Population!DU83</f>
        <v>0.13993514592167622</v>
      </c>
      <c r="DV83" s="9">
        <f>Deaths!DV83/Population!DV83</f>
        <v>0.15995872033023736</v>
      </c>
      <c r="DW83" s="9">
        <f>Deaths!DW83/Population!DW83</f>
        <v>0.14835164835164835</v>
      </c>
      <c r="DX83" s="9">
        <f>Deaths!DX83/Population!DX83</f>
        <v>0.15348837209302327</v>
      </c>
      <c r="DY83" s="9">
        <f>Deaths!DY83/Population!DY83</f>
        <v>0.16613644397313537</v>
      </c>
      <c r="DZ83" s="9">
        <f>Deaths!DZ83/Population!DZ83</f>
        <v>0.15900678593460826</v>
      </c>
      <c r="EA83" s="9">
        <f>Deaths!EA83/Population!EA83</f>
        <v>0.12857142857142856</v>
      </c>
      <c r="EB83" s="9">
        <f>Deaths!EB83/Population!EB83</f>
        <v>0.14138046015338446</v>
      </c>
      <c r="EC83" s="9">
        <f>Deaths!EC83/Population!EC83</f>
        <v>0.13406782086135355</v>
      </c>
      <c r="ED83" s="9">
        <f>Deaths!ED83/Population!ED83</f>
        <v>0.12940584088620341</v>
      </c>
      <c r="EE83" s="9">
        <f>Deaths!EE83/Population!EE83</f>
        <v>0.1408311345646438</v>
      </c>
      <c r="EF83" s="9">
        <f>Deaths!EF83/Population!EF83</f>
        <v>0.13435179897201599</v>
      </c>
      <c r="EG83" s="9">
        <f>Deaths!EG83/Population!EG83</f>
        <v>0.12987012987012986</v>
      </c>
      <c r="EH83" s="9">
        <f>Deaths!EH83/Population!EH83</f>
        <v>0.15957111321349732</v>
      </c>
      <c r="EI83" s="9">
        <f>Deaths!EI83/Population!EI83</f>
        <v>0.14299651567944252</v>
      </c>
      <c r="EJ83" s="9">
        <f>Deaths!EJ83/Population!EJ83</f>
        <v>0.1144578313253012</v>
      </c>
      <c r="EK83" s="9">
        <f>Deaths!EK83/Population!EK83</f>
        <v>0.13077823288472792</v>
      </c>
      <c r="EL83" s="9">
        <f>Deaths!EL83/Population!EL83</f>
        <v>0.12167054564261702</v>
      </c>
      <c r="EM83" s="9">
        <f>Deaths!EM83/Population!EM83</f>
        <v>0.12264381884944921</v>
      </c>
      <c r="EN83" s="9">
        <f>Deaths!EN83/Population!EN83</f>
        <v>0.11976955730745907</v>
      </c>
      <c r="EO83" s="9">
        <f>Deaths!EO83/Population!EO83</f>
        <v>0.12135988080725992</v>
      </c>
      <c r="EP83" s="9">
        <f>Deaths!EP83/Population!EP83</f>
        <v>0.13455584663015002</v>
      </c>
      <c r="EQ83" s="9">
        <f>Deaths!EQ83/Population!EQ83</f>
        <v>0.1347254004576659</v>
      </c>
      <c r="ER83" s="9">
        <f>Deaths!ER83/Population!ER83</f>
        <v>0.13463287849252761</v>
      </c>
      <c r="ES83" s="9">
        <f>Deaths!ES83/Population!ES83</f>
        <v>0.13853006681514476</v>
      </c>
      <c r="ET83" s="9">
        <f>Deaths!ET83/Population!ET83</f>
        <v>0.14266341198806617</v>
      </c>
      <c r="EU83" s="9">
        <f>Deaths!EU83/Population!EU83</f>
        <v>0.14039378745261097</v>
      </c>
      <c r="EV83" s="9">
        <f>Deaths!EV83/Population!EV83</f>
        <v>0.14126473740621651</v>
      </c>
      <c r="EW83" s="9">
        <f>Deaths!EW83/Population!EW83</f>
        <v>0.14222712238147739</v>
      </c>
      <c r="EX83" s="9">
        <f>Deaths!EX83/Population!EX83</f>
        <v>0.14168575907391776</v>
      </c>
      <c r="EY83" s="9">
        <f>Deaths!EY83/Population!EY83</f>
        <v>0.11718263037606483</v>
      </c>
      <c r="EZ83" s="9">
        <f>Deaths!EZ83/Population!EZ83</f>
        <v>0.13215400624349635</v>
      </c>
      <c r="FA83" s="9">
        <f>Deaths!FA83/Population!FA83</f>
        <v>0.1238304262446575</v>
      </c>
      <c r="FB83" s="9">
        <f>Deaths!FB83/Population!FB83</f>
        <v>0.13330696202531644</v>
      </c>
      <c r="FC83" s="9">
        <f>Deaths!FC83/Population!FC83</f>
        <v>0.13228536880290206</v>
      </c>
      <c r="FD83" s="9">
        <f>Deaths!FD83/Population!FD83</f>
        <v>0.13284735066913284</v>
      </c>
      <c r="FE83" s="9">
        <f>Deaths!FE83/Population!FE83</f>
        <v>0.1171136407486012</v>
      </c>
      <c r="FF83" s="9">
        <f>Deaths!FF83/Population!FF83</f>
        <v>0.12717601547388782</v>
      </c>
      <c r="FG83" s="9">
        <f>Deaths!FG83/Population!FG83</f>
        <v>0.12157956862324283</v>
      </c>
      <c r="FH83" s="9">
        <f>Deaths!FH83/Population!FH83</f>
        <v>0.11643454038997214</v>
      </c>
      <c r="FI83" s="9">
        <f>Deaths!FI83/Population!FI83</f>
        <v>0.12237921604375569</v>
      </c>
      <c r="FJ83" s="9">
        <f>Deaths!FJ83/Population!FJ83</f>
        <v>0.11910365292131382</v>
      </c>
      <c r="FK83" s="9">
        <f>Deaths!FK83/Population!FK83</f>
        <v>0.121166224914805</v>
      </c>
      <c r="FL83" s="9">
        <f>Deaths!FL83/Population!FL83</f>
        <v>0.12741589119541877</v>
      </c>
      <c r="FM83" s="9">
        <f>Deaths!FM83/Population!FM83</f>
        <v>0.12393117280692495</v>
      </c>
      <c r="FN83" s="9">
        <f>Deaths!FN83/Population!FN83</f>
        <v>0.10845015576323988</v>
      </c>
      <c r="FO83" s="9">
        <f>Deaths!FO83/Population!FO83</f>
        <v>0.12841735640832705</v>
      </c>
      <c r="FP83" s="9">
        <f>Deaths!FP83/Population!FP83</f>
        <v>0.11717636742299682</v>
      </c>
      <c r="FQ83" s="9">
        <f>Deaths!FQ83/Population!FQ83</f>
        <v>0.12670327435428105</v>
      </c>
      <c r="FR83" s="9">
        <f>Deaths!FR83/Population!FR83</f>
        <v>0.13970588235294118</v>
      </c>
      <c r="FS83" s="9">
        <f>Deaths!FS83/Population!FS83</f>
        <v>0.13249068953842683</v>
      </c>
      <c r="FT83" s="9">
        <f>Deaths!FT83/Population!FT83</f>
        <v>0.14446196294836422</v>
      </c>
      <c r="FU83" s="9">
        <f>Deaths!FU83/Population!FU83</f>
        <v>0.14131236175964609</v>
      </c>
      <c r="FV83" s="9">
        <f>Deaths!FV83/Population!FV83</f>
        <v>0.14306026468336433</v>
      </c>
      <c r="FW83" s="9">
        <f>Deaths!FW83/Population!FW83</f>
        <v>0.1198636621851922</v>
      </c>
      <c r="FX83" s="9">
        <f>Deaths!FX83/Population!FX83</f>
        <v>0.13245186731616795</v>
      </c>
      <c r="FY83" s="9">
        <f>Deaths!FY83/Population!FY83</f>
        <v>0.1255212677231026</v>
      </c>
      <c r="FZ83" s="9">
        <f>Deaths!FZ83/Population!FZ83</f>
        <v>0.11507725093233884</v>
      </c>
      <c r="GA83" s="9">
        <f>Deaths!GA83/Population!GA83</f>
        <v>0.1151867591142921</v>
      </c>
      <c r="GB83" s="9">
        <f>Deaths!GB83/Population!GB83</f>
        <v>0.11512571767966739</v>
      </c>
      <c r="GC83" s="9">
        <f>Deaths!GC83/Population!GC83</f>
        <v>0.11889552853904801</v>
      </c>
      <c r="GD83" s="9">
        <f>Deaths!GD83/Population!GD83</f>
        <v>0.1269995152690257</v>
      </c>
      <c r="GE83" s="9">
        <f>Deaths!GE83/Population!GE83</f>
        <v>0.12261944537253591</v>
      </c>
      <c r="GF83" s="9">
        <f>Deaths!GF83/Population!GF83</f>
        <v>0.11567164179104478</v>
      </c>
      <c r="GG83" s="9">
        <f>Deaths!GG83/Population!GG83</f>
        <v>0.13369488328224474</v>
      </c>
      <c r="GH83" s="9">
        <f>Deaths!GH83/Population!GH83</f>
        <v>0.12386156648451731</v>
      </c>
      <c r="GI83" s="9">
        <f>Deaths!GI83/Population!GI83</f>
        <v>0.12463866689338547</v>
      </c>
      <c r="GJ83" s="9">
        <f>Deaths!GJ83/Population!GJ83</f>
        <v>0.12272632239180431</v>
      </c>
      <c r="GK83" s="9">
        <f>Deaths!GK83/Population!GK83</f>
        <v>0.12378094523630907</v>
      </c>
      <c r="GL83" s="9">
        <f>Deaths!GL83/Population!GL83</f>
        <v>0.11320425606139892</v>
      </c>
      <c r="GM83" s="9">
        <f>Deaths!GM83/Population!GM83</f>
        <v>0.12097111762243616</v>
      </c>
      <c r="GN83" s="9">
        <f>Deaths!GN83/Population!GN83</f>
        <v>0.11673484920559414</v>
      </c>
      <c r="GO83" s="9">
        <f>Deaths!GO83/Population!GO83</f>
        <v>0.12816160244440672</v>
      </c>
      <c r="GP83" s="9">
        <f>Deaths!GP83/Population!GP83</f>
        <v>0.14017749092375958</v>
      </c>
      <c r="GQ83" s="9">
        <f>Deaths!GQ83/Population!GQ83</f>
        <v>0.13365287123237166</v>
      </c>
      <c r="GR83" s="9">
        <f>Deaths!GR83/Population!GR83</f>
        <v>0.12696356275303644</v>
      </c>
      <c r="GS83" s="9">
        <f>Deaths!GS83/Population!GS83</f>
        <v>0.13053567975246566</v>
      </c>
      <c r="GT83" s="9">
        <f>Deaths!GT83/Population!GT83</f>
        <v>0.12859157412303895</v>
      </c>
      <c r="GU83" s="9">
        <f>Deaths!GU83/Population!GU83</f>
        <v>0.12925619834710744</v>
      </c>
      <c r="GV83" s="9">
        <f>Deaths!GV83/Population!GV83</f>
        <v>0.13745019920318724</v>
      </c>
      <c r="GW83" s="9">
        <f>Deaths!GW83/Population!GW83</f>
        <v>0.13297199638663054</v>
      </c>
      <c r="GX83" s="9">
        <f>Deaths!GX83/Population!GX83</f>
        <v>0.12275862068965518</v>
      </c>
      <c r="GY83" s="9">
        <f>Deaths!GY83/Population!GY83</f>
        <v>0.14773153355830521</v>
      </c>
      <c r="GZ83" s="9">
        <f>Deaths!GZ83/Population!GZ83</f>
        <v>0.13399106164094782</v>
      </c>
      <c r="HA83" s="9">
        <f>Deaths!HA83/Population!HA83</f>
        <v>0.12781602002503129</v>
      </c>
      <c r="HB83" s="9">
        <f>Deaths!HB83/Population!HB83</f>
        <v>0.13899323816679188</v>
      </c>
      <c r="HC83" s="9">
        <f>Deaths!HC83/Population!HC83</f>
        <v>0.13289518607033118</v>
      </c>
      <c r="HD83" s="9">
        <f>Deaths!HD83/Population!HD83</f>
        <v>0.11028093245666468</v>
      </c>
      <c r="HE83" s="9">
        <f>Deaths!HE83/Population!HE83</f>
        <v>0.13008720930232559</v>
      </c>
      <c r="HF83" s="9">
        <f>Deaths!HF83/Population!HF83</f>
        <v>0.11921941620203345</v>
      </c>
      <c r="HG83" s="9">
        <f>Deaths!HG83/Population!HG83</f>
        <v>0.11894552961727807</v>
      </c>
      <c r="HH83" s="9">
        <f>Deaths!HH83/Population!HH83</f>
        <v>0.12172944887734273</v>
      </c>
      <c r="HI83" s="9">
        <f>Deaths!HI83/Population!HI83</f>
        <v>0.12022933424610645</v>
      </c>
      <c r="HJ83" s="9">
        <f>Deaths!HJ83/Population!HJ83</f>
        <v>0.1218671679197995</v>
      </c>
      <c r="HK83" s="9">
        <f>Deaths!HK83/Population!HK83</f>
        <v>0.13276270260426151</v>
      </c>
      <c r="HL83" s="9">
        <f>Deaths!HL83/Population!HL83</f>
        <v>0.12690526315789474</v>
      </c>
      <c r="HM83" s="9">
        <f>Deaths!HM83/Population!HM83</f>
        <v>0.11311935182299782</v>
      </c>
      <c r="HN83" s="9">
        <f>Deaths!HN83/Population!HN83</f>
        <v>0.12745098039215685</v>
      </c>
      <c r="HO83" s="9">
        <f>Deaths!HO83/Population!HO83</f>
        <v>0.11960416311209691</v>
      </c>
      <c r="HP83" s="9">
        <f>Deaths!HP83/Population!HP83</f>
        <v>0.11096236799048044</v>
      </c>
      <c r="HQ83" s="9">
        <f>Deaths!HQ83/Population!HQ83</f>
        <v>0.11670805250088684</v>
      </c>
      <c r="HR83" s="9">
        <f>Deaths!HR83/Population!HR83</f>
        <v>0.11358304344308713</v>
      </c>
      <c r="HS83" s="9">
        <f>Deaths!HS83/Population!HS83</f>
        <v>0.10551997560231778</v>
      </c>
      <c r="HT83" s="9">
        <f>Deaths!HT83/Population!HT83</f>
        <v>0.11248236953455572</v>
      </c>
      <c r="HU83" s="9">
        <f>Deaths!HU83/Population!HU83</f>
        <v>0.10874897792313983</v>
      </c>
      <c r="HV83" s="9">
        <f>Deaths!HV83/Population!HV83</f>
        <v>0.10718932986337021</v>
      </c>
      <c r="HW83" s="9">
        <f>Deaths!HW83/Population!HW83</f>
        <v>0.11469047156995925</v>
      </c>
      <c r="HX83" s="9">
        <f>Deaths!HX83/Population!HX83</f>
        <v>0.11060968055924254</v>
      </c>
      <c r="HY83" s="9">
        <f>Deaths!HY83/Population!HY83</f>
        <v>0.12510523657181344</v>
      </c>
      <c r="HZ83" s="9">
        <f>Deaths!HZ83/Population!HZ83</f>
        <v>0.13276664642784861</v>
      </c>
      <c r="IA83" s="9">
        <f>Deaths!IA83/Population!IA83</f>
        <v>0.1285845588235294</v>
      </c>
      <c r="IB83" s="9">
        <f>Deaths!IB83/Population!IB83</f>
        <v>0.12053712480252765</v>
      </c>
      <c r="IC83" s="9">
        <f>Deaths!IC83/Population!IC83</f>
        <v>0.13850756775783174</v>
      </c>
      <c r="ID83" s="9">
        <f>Deaths!ID83/Population!ID83</f>
        <v>0.12903762903762903</v>
      </c>
      <c r="IE83" s="9">
        <f>Deaths!IE83/Population!IE83</f>
        <v>0.12837209302325581</v>
      </c>
      <c r="IF83" s="9">
        <f>Deaths!IF83/Population!IF83</f>
        <v>0.13651616839536301</v>
      </c>
      <c r="IG83" s="9">
        <f>Deaths!IG83/Population!IG83</f>
        <v>0.13216390881329451</v>
      </c>
      <c r="IH83" s="9">
        <f>Deaths!IH83/Population!IH83</f>
        <v>0.10712830957230142</v>
      </c>
      <c r="II83" s="9">
        <f>Deaths!II83/Population!II83</f>
        <v>0.11618193069306931</v>
      </c>
      <c r="IJ83" s="9">
        <f>Deaths!IJ83/Population!IJ83</f>
        <v>0.1113601851182298</v>
      </c>
      <c r="IK83" s="9">
        <f>Deaths!IK83/Population!IK83</f>
        <v>0.12136684996072271</v>
      </c>
      <c r="IL83" s="9">
        <f>Deaths!IL83/Population!IL83</f>
        <v>0.12509488386215273</v>
      </c>
      <c r="IM83" s="9">
        <f>Deaths!IM83/Population!IM83</f>
        <v>0.12309314586994728</v>
      </c>
      <c r="IN83" s="9">
        <f>Deaths!IN83/Population!IN83</f>
        <v>0.11416601204503797</v>
      </c>
      <c r="IO83" s="9">
        <f>Deaths!IO83/Population!IO83</f>
        <v>0.11787878787878787</v>
      </c>
      <c r="IP83" s="9">
        <f>Deaths!IP83/Population!IP83</f>
        <v>0.11588706278971765</v>
      </c>
      <c r="IQ83" s="9">
        <f>Deaths!IQ83/Population!IQ83</f>
        <v>0.10329079919409</v>
      </c>
      <c r="IR83" s="9">
        <f>Deaths!IR83/Population!IR83</f>
        <v>0.12373968835930339</v>
      </c>
      <c r="IS83" s="9">
        <f>Deaths!IS83/Population!IS83</f>
        <v>0.11285826602816096</v>
      </c>
      <c r="IT83" s="9">
        <f>Deaths!IT83/Population!IT83</f>
        <v>9.9009900990099015E-2</v>
      </c>
      <c r="IU83" s="9">
        <f>Deaths!IU83/Population!IU83</f>
        <v>0.10111345170027083</v>
      </c>
      <c r="IV83" s="9">
        <f>Deaths!IV83/Population!IV83</f>
        <v>0.1</v>
      </c>
      <c r="IW83" s="9">
        <f>Deaths!IW83/Population!IW83</f>
        <v>0.11899986629228507</v>
      </c>
      <c r="IX83" s="9">
        <f>Deaths!IX83/Population!IX83</f>
        <v>0.12695757944351527</v>
      </c>
      <c r="IY83" s="9">
        <f>Deaths!IY83/Population!IY83</f>
        <v>0.12272339214570291</v>
      </c>
      <c r="IZ83" s="9">
        <f>Deaths!IZ83/Population!IZ83</f>
        <v>0.10837563451776649</v>
      </c>
      <c r="JA83" s="9">
        <f>Deaths!JA83/Population!JA83</f>
        <v>0.11592539454806312</v>
      </c>
      <c r="JB83" s="9">
        <f>Deaths!JB83/Population!JB83</f>
        <v>0.11191919191919192</v>
      </c>
      <c r="JC83" s="9">
        <f>Deaths!JC83/Population!JC83</f>
        <v>0.11440040140491721</v>
      </c>
      <c r="JD83" s="9">
        <f>Deaths!JD83/Population!JD83</f>
        <v>0.12207499295179025</v>
      </c>
      <c r="JE83" s="9">
        <f>Deaths!JE83/Population!JE83</f>
        <v>0.11801407141908934</v>
      </c>
      <c r="JF83" s="9">
        <f>Deaths!JF83/Population!JF83</f>
        <v>0.11139564660691421</v>
      </c>
      <c r="JG83" s="9">
        <f>Deaths!JG83/Population!JG83</f>
        <v>0.115844970076945</v>
      </c>
      <c r="JH83" s="9">
        <f>Deaths!JH83/Population!JH83</f>
        <v>0.11350148367952523</v>
      </c>
      <c r="JI83" s="9">
        <f>Deaths!JI83/Population!JI83</f>
        <v>0.11208893006021306</v>
      </c>
      <c r="JJ83" s="9">
        <f>Deaths!JJ83/Population!JJ83</f>
        <v>0.11631497683993824</v>
      </c>
      <c r="JK83" s="9">
        <f>Deaths!JK83/Population!JK83</f>
        <v>0.11409068746952707</v>
      </c>
      <c r="JL83" s="9">
        <f>Deaths!JL83/Population!JL83</f>
        <v>0.12763409961685823</v>
      </c>
      <c r="JM83" s="9">
        <f>Deaths!JM83/Population!JM83</f>
        <v>0.13314113484471235</v>
      </c>
      <c r="JN83" s="9">
        <f>Deaths!JN83/Population!JN83</f>
        <v>0.13026340486767191</v>
      </c>
      <c r="JO83" s="9">
        <f>Deaths!JO83/Population!JO83</f>
        <v>0.115999147848317</v>
      </c>
      <c r="JP83" s="9">
        <f>Deaths!JP83/Population!JP83</f>
        <v>0.12812081354280844</v>
      </c>
      <c r="JQ83" s="9">
        <f>Deaths!JQ83/Population!JQ83</f>
        <v>0.1216546394681516</v>
      </c>
      <c r="JR83" s="9">
        <f>Deaths!JR83/Population!JR83</f>
        <v>0.11331120521918278</v>
      </c>
      <c r="JS83" s="9">
        <f>Deaths!JS83/Population!JS83</f>
        <v>0.13556139692076605</v>
      </c>
      <c r="JT83" s="9">
        <f>Deaths!JT83/Population!JT83</f>
        <v>0.12393877795049624</v>
      </c>
      <c r="JU83" s="9">
        <f>Deaths!JU83/Population!JU83</f>
        <v>0.10937806552874239</v>
      </c>
      <c r="JV83" s="9">
        <f>Deaths!JV83/Population!JV83</f>
        <v>0.11926091825307951</v>
      </c>
      <c r="JW83" s="9">
        <f>Deaths!JW83/Population!JW83</f>
        <v>0.11399288851704664</v>
      </c>
      <c r="JX83" s="9">
        <f>Deaths!JX83/Population!JX83</f>
        <v>0.11851106639839035</v>
      </c>
      <c r="JY83" s="9">
        <f>Deaths!JY83/Population!JY83</f>
        <v>0.12512867436806588</v>
      </c>
      <c r="JZ83" s="9">
        <f>Deaths!JZ83/Population!JZ83</f>
        <v>0.12160787882031794</v>
      </c>
      <c r="KA83" s="9">
        <f>Deaths!KA83/Population!KA83</f>
        <v>0.13615023474178403</v>
      </c>
      <c r="KB83" s="9">
        <f>Deaths!KB83/Population!KB83</f>
        <v>0.15134893093025859</v>
      </c>
      <c r="KC83" s="9">
        <f>Deaths!KC83/Population!KC83</f>
        <v>0.14331714527027026</v>
      </c>
      <c r="KD83" s="9">
        <f>Deaths!KD83/Population!KD83</f>
        <v>9.4801832304321848E-2</v>
      </c>
      <c r="KE83" s="9">
        <f>Deaths!KE83/Population!KE83</f>
        <v>9.8123934053439457E-2</v>
      </c>
      <c r="KF83" s="9">
        <f>Deaths!KF83/Population!KF83</f>
        <v>9.635292243987896E-2</v>
      </c>
      <c r="KG83" s="9">
        <f>Deaths!KG83/Population!KG83</f>
        <v>9.6015362457993275E-2</v>
      </c>
      <c r="KH83" s="9">
        <f>Deaths!KH83/Population!KH83</f>
        <v>0.10363716038562665</v>
      </c>
      <c r="KI83" s="9">
        <f>Deaths!KI83/Population!KI83</f>
        <v>9.9575295502225866E-2</v>
      </c>
      <c r="KJ83" s="9">
        <f>Deaths!KJ83/Population!KJ83</f>
        <v>8.9016378273341357E-2</v>
      </c>
      <c r="KK83" s="9">
        <f>Deaths!KK83/Population!KK83</f>
        <v>9.5043103448275865E-2</v>
      </c>
      <c r="KL83" s="9">
        <f>Deaths!KL83/Population!KL83</f>
        <v>9.1800667098123165E-2</v>
      </c>
      <c r="KM83" s="9">
        <f>Deaths!KM83/Population!KM83</f>
        <v>0.10109090909090909</v>
      </c>
      <c r="KN83" s="9">
        <f>Deaths!KN83/Population!KN83</f>
        <v>0.11722066894480687</v>
      </c>
      <c r="KO83" s="9">
        <f>Deaths!KO83/Population!KO83</f>
        <v>0.10863145664907779</v>
      </c>
      <c r="KP83" s="9">
        <f>Deaths!KP83/Population!KP83</f>
        <v>9.3172305545866765E-2</v>
      </c>
      <c r="KQ83" s="9">
        <f>Deaths!KQ83/Population!KQ83</f>
        <v>9.7879684418145957E-2</v>
      </c>
      <c r="KR83" s="9">
        <f>Deaths!KR83/Population!KR83</f>
        <v>9.5381340244353949E-2</v>
      </c>
      <c r="KS83" s="9">
        <f>Deaths!KS83/Population!KS83</f>
        <v>0.10300687285223367</v>
      </c>
      <c r="KT83" s="9">
        <f>Deaths!KT83/Population!KT83</f>
        <v>0.10915561622464899</v>
      </c>
      <c r="KU83" s="9">
        <f>Deaths!KU83/Population!KU83</f>
        <v>0.10588691998538546</v>
      </c>
      <c r="KV83" s="9">
        <f>Deaths!KV83/Population!KV83</f>
        <v>9.5553638644918448E-2</v>
      </c>
      <c r="KW83" s="9">
        <f>Deaths!KW83/Population!KW83</f>
        <v>0.10015120519434315</v>
      </c>
      <c r="KX83" s="9">
        <f>Deaths!KX83/Population!KX83</f>
        <v>9.7707855803292359E-2</v>
      </c>
      <c r="KY83" s="9">
        <f>Deaths!KY83/Population!KY83</f>
        <v>9.2843254561770866E-2</v>
      </c>
      <c r="KZ83" s="9">
        <f>Deaths!KZ83/Population!KZ83</f>
        <v>0.10136951772811292</v>
      </c>
      <c r="LA83" s="9">
        <f>Deaths!LA83/Population!LA83</f>
        <v>9.6858431589776056E-2</v>
      </c>
      <c r="LB83" s="9">
        <f>Deaths!LB83/Population!LB83</f>
        <v>9.2063492063492069E-2</v>
      </c>
      <c r="LC83" s="9">
        <f>Deaths!LC83/Population!LC83</f>
        <v>0.1007226738934056</v>
      </c>
      <c r="LD83" s="9">
        <f>Deaths!LD83/Population!LD83</f>
        <v>9.6162817821320273E-2</v>
      </c>
      <c r="LE83" s="9">
        <f>Deaths!LE83/Population!LE83</f>
        <v>8.9629997164729233E-2</v>
      </c>
      <c r="LF83" s="9">
        <f>Deaths!LF83/Population!LF83</f>
        <v>9.9920823436262865E-2</v>
      </c>
      <c r="LG83" s="9">
        <f>Deaths!LG83/Population!LG83</f>
        <v>9.4490986610816063E-2</v>
      </c>
      <c r="LH83" s="9">
        <f>Deaths!LH83/Population!LH83</f>
        <v>9.3195862439548624E-2</v>
      </c>
      <c r="LI83" s="9">
        <f>Deaths!LI83/Population!LI83</f>
        <v>0.10123174509514678</v>
      </c>
      <c r="LJ83" s="9">
        <f>Deaths!LJ83/Population!LJ83</f>
        <v>9.7025943893693317E-2</v>
      </c>
      <c r="LK83" s="9">
        <f>Deaths!LK83/Population!LK83</f>
        <v>8.9286879363215235E-2</v>
      </c>
      <c r="LL83" s="9">
        <f>Deaths!LL83/Population!LL83</f>
        <v>9.728010528624699E-2</v>
      </c>
      <c r="LM83" s="9">
        <f>Deaths!LM83/Population!LM83</f>
        <v>9.3056130188939462E-2</v>
      </c>
      <c r="LN83" s="9">
        <f>Deaths!LN83/Population!LN83</f>
        <v>8.9987080103359179E-2</v>
      </c>
      <c r="LO83" s="9">
        <f>Deaths!LO83/Population!LO83</f>
        <v>0.10047289923608585</v>
      </c>
      <c r="LP83" s="9">
        <f>Deaths!LP83/Population!LP83</f>
        <v>9.4918733960650134E-2</v>
      </c>
      <c r="LQ83" s="9">
        <f>Deaths!LQ83/Population!LQ83</f>
        <v>8.3740532616662589E-2</v>
      </c>
      <c r="LR83" s="9">
        <f>Deaths!LR83/Population!LR83</f>
        <v>9.6502186133666457E-2</v>
      </c>
      <c r="LS83" s="9">
        <f>Deaths!LS83/Population!LS83</f>
        <v>8.9714434228907444E-2</v>
      </c>
      <c r="LT83" s="9">
        <f>Deaths!LT83/Population!LT83</f>
        <v>8.3352996696554979E-2</v>
      </c>
      <c r="LU83" s="9">
        <f>Deaths!LU83/Population!LU83</f>
        <v>9.5402935474937695E-2</v>
      </c>
      <c r="LV83" s="9">
        <f>Deaths!LV83/Population!LV83</f>
        <v>8.8896674735635117E-2</v>
      </c>
      <c r="LW83" s="9">
        <f>Deaths!LW83/Population!LW83</f>
        <v>8.270964700335906E-2</v>
      </c>
      <c r="LX83" s="9">
        <f>Deaths!LX83/Population!LX83</f>
        <v>9.1837417972411947E-2</v>
      </c>
      <c r="LY83" s="9">
        <f>Deaths!LY83/Population!LY83</f>
        <v>8.6982415446823183E-2</v>
      </c>
      <c r="LZ83" s="9">
        <f>Deaths!LZ83/Population!LZ83</f>
        <v>8.179279530857303E-2</v>
      </c>
      <c r="MA83" s="9">
        <f>Deaths!MA83/Population!MA83</f>
        <v>9.8267778067205006E-2</v>
      </c>
      <c r="MB83" s="9">
        <f>Deaths!MB83/Population!MB83</f>
        <v>8.9398995820931415E-2</v>
      </c>
      <c r="MC83" s="9">
        <f>Deaths!MC83/Population!MC83</f>
        <v>8.1204379562043794E-2</v>
      </c>
      <c r="MD83" s="9">
        <f>Deaths!MD83/Population!MD83</f>
        <v>0.10050019744636041</v>
      </c>
      <c r="ME83" s="9">
        <f>Deaths!ME83/Population!ME83</f>
        <v>9.0014423943746619E-2</v>
      </c>
      <c r="MF83" s="9">
        <f>Deaths!MF83/Population!MF83</f>
        <v>7.4969865311042397E-2</v>
      </c>
      <c r="MG83" s="9">
        <f>Deaths!MG83/Population!MG83</f>
        <v>9.5658710768652511E-2</v>
      </c>
      <c r="MH83" s="9">
        <f>Deaths!MH83/Population!MH83</f>
        <v>8.4393904805387512E-2</v>
      </c>
      <c r="MI83" s="9">
        <f>Deaths!MI83/Population!MI83</f>
        <v>7.8586101508091588E-2</v>
      </c>
      <c r="MJ83" s="9">
        <f>Deaths!MJ83/Population!MJ83</f>
        <v>9.5656888139268717E-2</v>
      </c>
      <c r="MK83" s="9">
        <f>Deaths!MK83/Population!MK83</f>
        <v>8.6337527352297591E-2</v>
      </c>
      <c r="ML83" s="9">
        <f>Deaths!ML83/Population!ML83</f>
        <v>7.8083385792455565E-2</v>
      </c>
      <c r="MM83" s="9">
        <f>Deaths!MM83/Population!MM83</f>
        <v>9.3806157901042297E-2</v>
      </c>
      <c r="MN83" s="9">
        <f>Deaths!MN83/Population!MN83</f>
        <v>8.5111795421073777E-2</v>
      </c>
      <c r="MO83" s="9">
        <f>Deaths!MO83/Population!MO83</f>
        <v>7.4667241214210478E-2</v>
      </c>
      <c r="MP83" s="9">
        <f>Deaths!MP83/Population!MP83</f>
        <v>8.8845014807502468E-2</v>
      </c>
      <c r="MQ83" s="9">
        <f>Deaths!MQ83/Population!MQ83</f>
        <v>8.1074343296507201E-2</v>
      </c>
      <c r="MR83" s="9">
        <f>Deaths!MR83/Population!MR83</f>
        <v>7.339677099305493E-2</v>
      </c>
      <c r="MS83" s="9">
        <f>Deaths!MS83/Population!MS83</f>
        <v>9.5019547849736527E-2</v>
      </c>
      <c r="MT83" s="9">
        <f>Deaths!MT83/Population!MT83</f>
        <v>8.2979685106596687E-2</v>
      </c>
      <c r="MU83" s="9">
        <f>Deaths!MU83/Population!MU83</f>
        <v>7.4124960583810087E-2</v>
      </c>
      <c r="MV83" s="9">
        <f>Deaths!MV83/Population!MV83</f>
        <v>9.5068807339449543E-2</v>
      </c>
      <c r="MW83" s="9">
        <f>Deaths!MW83/Population!MW83</f>
        <v>8.3339640253285899E-2</v>
      </c>
      <c r="MX83" s="9">
        <f>Deaths!MX83/Population!MX83</f>
        <v>7.3163392511713887E-2</v>
      </c>
      <c r="MY83" s="9">
        <f>Deaths!MY83/Population!MY83</f>
        <v>9.7528659484993369E-2</v>
      </c>
      <c r="MZ83" s="9">
        <f>Deaths!MZ83/Population!MZ83</f>
        <v>8.35754024912609E-2</v>
      </c>
      <c r="NA83" s="9">
        <f>Deaths!NA83/Population!NA83</f>
        <v>6.973765750877918E-2</v>
      </c>
      <c r="NB83" s="9">
        <f>Deaths!NB83/Population!NB83</f>
        <v>9.599977899331455E-2</v>
      </c>
      <c r="NC83" s="9">
        <f>Deaths!NC83/Population!NC83</f>
        <v>8.0973430408472005E-2</v>
      </c>
      <c r="ND83" s="9">
        <f>Deaths!ND83/Population!ND83</f>
        <v>7.5574464586673246E-2</v>
      </c>
      <c r="NE83" s="9">
        <f>Deaths!NE83/Population!NE83</f>
        <v>0.10099757650904582</v>
      </c>
      <c r="NF83" s="9">
        <f>Deaths!NF83/Population!NF83</f>
        <v>8.629664844307107E-2</v>
      </c>
      <c r="NG83" s="9">
        <f>Deaths!NG83/Population!NG83</f>
        <v>6.8461683298813789E-2</v>
      </c>
      <c r="NH83" s="9">
        <f>Deaths!NH83/Population!NH83</f>
        <v>9.50016020506248E-2</v>
      </c>
      <c r="NI83" s="9">
        <f>Deaths!NI83/Population!NI83</f>
        <v>7.9437291579249572E-2</v>
      </c>
      <c r="NJ83" s="9">
        <f>Deaths!NJ83/Population!NJ83</f>
        <v>6.6373986159684498E-2</v>
      </c>
      <c r="NK83" s="9">
        <f>Deaths!NK83/Population!NK83</f>
        <v>9.554366227950413E-2</v>
      </c>
      <c r="NL83" s="9">
        <f>Deaths!NL83/Population!NL83</f>
        <v>7.8193808227666028E-2</v>
      </c>
      <c r="NM83" s="9">
        <f>Deaths!NM83/Population!NM83</f>
        <v>6.6962680664413604E-2</v>
      </c>
      <c r="NN83" s="9">
        <f>Deaths!NN83/Population!NN83</f>
        <v>0.10241512263039521</v>
      </c>
      <c r="NO83" s="9">
        <f>Deaths!NO83/Population!NO83</f>
        <v>8.1203751505764935E-2</v>
      </c>
      <c r="NP83" s="9">
        <f>Deaths!NP83/Population!NP83</f>
        <v>6.5502407047014238E-2</v>
      </c>
      <c r="NQ83" s="9">
        <f>Deaths!NQ83/Population!NQ83</f>
        <v>9.6831077226284951E-2</v>
      </c>
      <c r="NR83" s="9">
        <f>Deaths!NR83/Population!NR83</f>
        <v>7.7939057031089151E-2</v>
      </c>
      <c r="NS83" s="9">
        <f>Deaths!NS83/Population!NS83</f>
        <v>5.9412194959771264E-2</v>
      </c>
      <c r="NT83" s="9">
        <f>Deaths!NT83/Population!NT83</f>
        <v>9.447651326590055E-2</v>
      </c>
      <c r="NU83" s="9">
        <f>Deaths!NU83/Population!NU83</f>
        <v>7.2935601805518682E-2</v>
      </c>
      <c r="NV83" s="9">
        <f>Deaths!NV83/Population!NV83</f>
        <v>6.176239181746656E-2</v>
      </c>
      <c r="NW83" s="9">
        <f>Deaths!NW83/Population!NW83</f>
        <v>9.5718796914634779E-2</v>
      </c>
      <c r="NX83" s="9">
        <f>Deaths!NX83/Population!NX83</f>
        <v>7.4928243110334997E-2</v>
      </c>
      <c r="NY83" s="9">
        <f>Deaths!NY83/Population!NY83</f>
        <v>5.6324392953499447E-2</v>
      </c>
      <c r="NZ83" s="9">
        <f>Deaths!NZ83/Population!NZ83</f>
        <v>9.3826970443349755E-2</v>
      </c>
      <c r="OA83" s="9">
        <f>Deaths!OA83/Population!OA83</f>
        <v>7.0656756809758206E-2</v>
      </c>
      <c r="OB83" s="9">
        <f>Deaths!OB83/Population!OB83</f>
        <v>5.6072447587147994E-2</v>
      </c>
      <c r="OC83" s="9">
        <f>Deaths!OC83/Population!OC83</f>
        <v>9.583800877282464E-2</v>
      </c>
      <c r="OD83" s="9">
        <f>Deaths!OD83/Population!OD83</f>
        <v>7.1108968177434909E-2</v>
      </c>
      <c r="OE83" s="9">
        <f>Deaths!OE83/Population!OE83</f>
        <v>5.5507246376811592E-2</v>
      </c>
      <c r="OF83" s="9">
        <f>Deaths!OF83/Population!OF83</f>
        <v>9.4675134342940892E-2</v>
      </c>
      <c r="OG83" s="9">
        <f>Deaths!OG83/Population!OG83</f>
        <v>7.0092777878843007E-2</v>
      </c>
      <c r="OH83" s="9">
        <f>Deaths!OH83/Population!OH83</f>
        <v>5.4325278914615686E-2</v>
      </c>
      <c r="OI83" s="9">
        <f>Deaths!OI83/Population!OI83</f>
        <v>9.5486600846262343E-2</v>
      </c>
      <c r="OJ83" s="9">
        <f>Deaths!OJ83/Population!OJ83</f>
        <v>6.970005619556055E-2</v>
      </c>
      <c r="OK83" s="9">
        <f>Deaths!OK83/Population!OK83</f>
        <v>5.1717038623075022E-2</v>
      </c>
      <c r="OL83" s="9">
        <f>Deaths!OL83/Population!OL83</f>
        <v>9.7813308252997888E-2</v>
      </c>
      <c r="OM83" s="9">
        <f>Deaths!OM83/Population!OM83</f>
        <v>6.870731791867439E-2</v>
      </c>
      <c r="ON83" s="9">
        <f>Deaths!ON83/Population!ON83</f>
        <v>5.4595715272978573E-2</v>
      </c>
      <c r="OO83" s="9">
        <f>Deaths!OO83/Population!OO83</f>
        <v>9.4692124977160605E-2</v>
      </c>
      <c r="OP83" s="9">
        <f>Deaths!OP83/Population!OP83</f>
        <v>6.9345028060624397E-2</v>
      </c>
      <c r="OQ83" s="9">
        <f>Deaths!OQ83/Population!OQ83</f>
        <v>5.2626118531967317E-2</v>
      </c>
      <c r="OR83" s="9">
        <f>Deaths!OR83/Population!OR83</f>
        <v>9.7601247534742919E-2</v>
      </c>
      <c r="OS83" s="9">
        <f>Deaths!OS83/Population!OS83</f>
        <v>6.8872394711554388E-2</v>
      </c>
      <c r="OT83" s="9">
        <f>Deaths!OT83/Population!OT83</f>
        <v>5.2432928695297358E-2</v>
      </c>
      <c r="OU83" s="9">
        <f>Deaths!OU83/Population!OU83</f>
        <v>9.6704805491990842E-2</v>
      </c>
      <c r="OV83" s="9">
        <f>Deaths!OV83/Population!OV83</f>
        <v>6.82748681667813E-2</v>
      </c>
      <c r="OW83" s="9">
        <f>Deaths!OW83/Population!OW83</f>
        <v>4.9629023052681208E-2</v>
      </c>
      <c r="OX83" s="9">
        <f>Deaths!OX83/Population!OX83</f>
        <v>9.4450113127190455E-2</v>
      </c>
      <c r="OY83" s="9">
        <f>Deaths!OY83/Population!OY83</f>
        <v>6.570655633354551E-2</v>
      </c>
      <c r="OZ83" s="9">
        <f>Deaths!OZ83/Population!OZ83</f>
        <v>4.8431734317343177E-2</v>
      </c>
      <c r="PA83" s="9">
        <f>Deaths!PA83/Population!PA83</f>
        <v>9.5248483790741301E-2</v>
      </c>
      <c r="PB83" s="9">
        <f>Deaths!PB83/Population!PB83</f>
        <v>6.5168223861739802E-2</v>
      </c>
      <c r="PC83" s="9">
        <f>Deaths!PC83/Population!PC83</f>
        <v>5.0640677726125023E-2</v>
      </c>
      <c r="PD83" s="9">
        <f>Deaths!PD83/Population!PD83</f>
        <v>9.8246211476247236E-2</v>
      </c>
      <c r="PE83" s="9">
        <f>Deaths!PE83/Population!PE83</f>
        <v>6.7619062077760403E-2</v>
      </c>
      <c r="PF83" s="9">
        <f>Deaths!PF83/Population!PF83</f>
        <v>4.9493300033619902E-2</v>
      </c>
      <c r="PG83" s="9">
        <f>Deaths!PG83/Population!PG83</f>
        <v>9.3550336729407699E-2</v>
      </c>
      <c r="PH83" s="9">
        <f>Deaths!PH83/Population!PH83</f>
        <v>6.5240872758695181E-2</v>
      </c>
      <c r="PI83" s="9">
        <f>Deaths!PI83/Population!PI83</f>
        <v>5.1011794216251419E-2</v>
      </c>
      <c r="PJ83" s="9">
        <f>Deaths!PJ83/Population!PJ83</f>
        <v>9.5322650498051109E-2</v>
      </c>
      <c r="PK83" s="9">
        <f>Deaths!PK83/Population!PK83</f>
        <v>6.6861861164040831E-2</v>
      </c>
      <c r="PL83" s="9">
        <f>Deaths!PL83/Population!PL83</f>
        <v>4.7124473294613368E-2</v>
      </c>
      <c r="PM83" s="9">
        <f>Deaths!PM83/Population!PM83</f>
        <v>9.2460428212591206E-2</v>
      </c>
      <c r="PN83" s="9">
        <f>Deaths!PN83/Population!PN83</f>
        <v>6.3607108688719452E-2</v>
      </c>
      <c r="PO83" s="9">
        <f>Deaths!PO83/Population!PO83</f>
        <v>4.8023866134314294E-2</v>
      </c>
      <c r="PP83" s="9">
        <f>Deaths!PP83/Population!PP83</f>
        <v>9.6016623539559323E-2</v>
      </c>
      <c r="PQ83" s="9">
        <f>Deaths!PQ83/Population!PQ83</f>
        <v>6.5489099417874674E-2</v>
      </c>
      <c r="PR83" s="9">
        <f>Deaths!PR83/Population!PR83</f>
        <v>4.7102729440862114E-2</v>
      </c>
      <c r="PS83" s="9">
        <f>Deaths!PS83/Population!PS83</f>
        <v>8.7770784260725182E-2</v>
      </c>
      <c r="PT83" s="9">
        <f>Deaths!PT83/Population!PT83</f>
        <v>6.189854034082129E-2</v>
      </c>
      <c r="PU83" s="9">
        <f>Deaths!PU83/Population!PU83</f>
        <v>4.8378089077116396E-2</v>
      </c>
      <c r="PV83" s="9">
        <f>Deaths!PV83/Population!PV83</f>
        <v>8.8378115895111686E-2</v>
      </c>
      <c r="PW83" s="9">
        <f>Deaths!PW83/Population!PW83</f>
        <v>6.2982005141388173E-2</v>
      </c>
      <c r="PX83" s="9">
        <f>Deaths!PX83/Population!PX83</f>
        <v>4.7868822550115167E-2</v>
      </c>
      <c r="PY83" s="9">
        <f>Deaths!PY83/Population!PY83</f>
        <v>9.1975111678366306E-2</v>
      </c>
      <c r="PZ83" s="9">
        <f>Deaths!PZ83/Population!PZ83</f>
        <v>6.391375632971083E-2</v>
      </c>
      <c r="QA83" s="9">
        <f>Deaths!QA83/Population!QA83</f>
        <v>4.5744144474492369E-2</v>
      </c>
      <c r="QB83" s="9">
        <f>Deaths!QB83/Population!QB83</f>
        <v>8.42558911908904E-2</v>
      </c>
      <c r="QC83" s="9">
        <f>Deaths!QC83/Population!QC83</f>
        <v>5.9875808838464439E-2</v>
      </c>
      <c r="QD83" s="9">
        <f>Deaths!QD83/Population!QD83</f>
        <v>4.2850720488370443E-2</v>
      </c>
      <c r="QE83" s="9">
        <f>Deaths!QE83/Population!QE83</f>
        <v>8.7998693290865293E-2</v>
      </c>
      <c r="QF83" s="9">
        <f>Deaths!QF83/Population!QF83</f>
        <v>5.9413950143815918E-2</v>
      </c>
      <c r="QG83" s="9">
        <f>Deaths!QG83/Population!QG83</f>
        <v>5.1772805507745268E-2</v>
      </c>
      <c r="QH83" s="9">
        <f>Deaths!QH83/Population!QH83</f>
        <v>9.443926685305995E-2</v>
      </c>
      <c r="QI83" s="9">
        <f>Deaths!QI83/Population!QI83</f>
        <v>6.7621561584952472E-2</v>
      </c>
      <c r="QJ83" s="9">
        <f>Deaths!QJ83/Population!QJ83</f>
        <v>4.6691247816805746E-2</v>
      </c>
      <c r="QK83" s="9">
        <f>Deaths!QK83/Population!QK83</f>
        <v>8.2898382627746639E-2</v>
      </c>
      <c r="QL83" s="9">
        <f>Deaths!QL83/Population!QL83</f>
        <v>6.0301811839937991E-2</v>
      </c>
      <c r="QM83" s="9">
        <f>Deaths!QM83/Population!QM83</f>
        <v>4.6231804664266705E-2</v>
      </c>
      <c r="QN83" s="9">
        <f>Deaths!QN83/Population!QN83</f>
        <v>7.8970573826708912E-2</v>
      </c>
      <c r="QO83" s="9">
        <f>Deaths!QO83/Population!QO83</f>
        <v>5.8496776009103031E-2</v>
      </c>
      <c r="QP83" s="9">
        <f>Deaths!QP83/Population!QP83</f>
        <v>4.5376152245019327E-2</v>
      </c>
      <c r="QQ83" s="9">
        <f>Deaths!QQ83/Population!QQ83</f>
        <v>8.2167551053223986E-2</v>
      </c>
      <c r="QR83" s="9">
        <f>Deaths!QR83/Population!QR83</f>
        <v>5.940642629384351E-2</v>
      </c>
      <c r="QS83" s="9">
        <f>Deaths!QS83/Population!QS83</f>
        <v>4.3184806993115187E-2</v>
      </c>
      <c r="QT83" s="9">
        <f>Deaths!QT83/Population!QT83</f>
        <v>7.6607259494261448E-2</v>
      </c>
      <c r="QU83" s="9">
        <f>Deaths!QU83/Population!QU83</f>
        <v>5.5998759823036287E-2</v>
      </c>
      <c r="QV83" s="9">
        <f>Deaths!QV83/Population!QV83</f>
        <v>4.2690688338392242E-2</v>
      </c>
      <c r="QW83" s="9">
        <f>Deaths!QW83/Population!QW83</f>
        <v>7.3370517928286846E-2</v>
      </c>
      <c r="QX83" s="9">
        <f>Deaths!QX83/Population!QX83</f>
        <v>5.4366812227074235E-2</v>
      </c>
      <c r="QY83" s="9">
        <f>Deaths!QY83/Population!QY83</f>
        <v>4.1265199014442817E-2</v>
      </c>
      <c r="QZ83" s="9">
        <f>Deaths!QZ83/Population!QZ83</f>
        <v>7.2719259585720578E-2</v>
      </c>
      <c r="RA83" s="9">
        <f>Deaths!RA83/Population!RA83</f>
        <v>5.349688444917796E-2</v>
      </c>
      <c r="RB83" s="9">
        <f>Deaths!RB83/Population!RB83</f>
        <v>3.9170553031364463E-2</v>
      </c>
      <c r="RC83" s="9">
        <f>Deaths!RC83/Population!RC83</f>
        <v>6.9244384765625E-2</v>
      </c>
      <c r="RD83" s="9">
        <f>Deaths!RD83/Population!RD83</f>
        <v>5.1082449926869659E-2</v>
      </c>
      <c r="RE83" s="9">
        <f>Deaths!RE83/Population!RE83</f>
        <v>3.9575113808801216E-2</v>
      </c>
      <c r="RF83" s="9">
        <f>Deaths!RF83/Population!RF83</f>
        <v>6.613396289233936E-2</v>
      </c>
      <c r="RG83" s="9">
        <f>Deaths!RG83/Population!RG83</f>
        <v>5.0215851765618935E-2</v>
      </c>
      <c r="RH83" s="9">
        <f>Deaths!RH83/Population!RH83</f>
        <v>3.8497542710039787E-2</v>
      </c>
      <c r="RI83" s="9">
        <f>Deaths!RI83/Population!RI83</f>
        <v>6.5118291979226778E-2</v>
      </c>
      <c r="RJ83" s="9">
        <f>Deaths!RJ83/Population!RJ83</f>
        <v>4.9234313908024574E-2</v>
      </c>
      <c r="RK83" s="9">
        <f>Deaths!RK83/Population!RK83</f>
        <v>3.5967004183118968E-2</v>
      </c>
      <c r="RL83" s="9">
        <f>Deaths!RL83/Population!RL83</f>
        <v>6.2837284208741837E-2</v>
      </c>
      <c r="RM83" s="9">
        <f>Deaths!RM83/Population!RM83</f>
        <v>4.6954974523691233E-2</v>
      </c>
      <c r="RN83" s="9">
        <f>Deaths!RN83/Population!RN83</f>
        <v>3.5304966407587936E-2</v>
      </c>
      <c r="RO83" s="9">
        <f>Deaths!RO83/Population!RO83</f>
        <v>6.0052635776377698E-2</v>
      </c>
      <c r="RP83" s="9">
        <f>Deaths!RP83/Population!RP83</f>
        <v>4.5562730017409701E-2</v>
      </c>
      <c r="RQ83" s="9">
        <f>Deaths!RQ83/Population!RQ83</f>
        <v>3.5107112906914692E-2</v>
      </c>
      <c r="RR83" s="9">
        <f>Deaths!RR83/Population!RR83</f>
        <v>5.9535716165710378E-2</v>
      </c>
      <c r="RS83" s="9">
        <f>Deaths!RS83/Population!RS83</f>
        <v>4.536711547390064E-2</v>
      </c>
      <c r="RT83" s="9">
        <f>Deaths!RT83/Population!RT83</f>
        <v>3.5173533969344507E-2</v>
      </c>
      <c r="RU83" s="9">
        <f>Deaths!RU83/Population!RU83</f>
        <v>5.7697210749069403E-2</v>
      </c>
      <c r="RV83" s="9">
        <f>Deaths!RV83/Population!RV83</f>
        <v>4.4694724362774156E-2</v>
      </c>
      <c r="RW83" s="9">
        <f>Deaths!RW83/Population!RW83</f>
        <v>3.4178674351585017E-2</v>
      </c>
      <c r="RX83" s="9">
        <f>Deaths!RX83/Population!RX83</f>
        <v>5.6596999615335299E-2</v>
      </c>
      <c r="RY83" s="9">
        <f>Deaths!RY83/Population!RY83</f>
        <v>4.3780548080619472E-2</v>
      </c>
      <c r="RZ83" s="9">
        <f>Deaths!RZ83/Population!RZ83</f>
        <v>3.2266581175627508E-2</v>
      </c>
      <c r="SA83" s="9">
        <f>Deaths!SA83/Population!SA83</f>
        <v>5.3025253647337629E-2</v>
      </c>
      <c r="SB83" s="9">
        <f>Deaths!SB83/Population!SB83</f>
        <v>4.1256842285323295E-2</v>
      </c>
      <c r="SC83" s="9">
        <f>Deaths!SC83/Population!SC83</f>
        <v>3.4975138380711139E-2</v>
      </c>
      <c r="SD83" s="9">
        <f>Deaths!SD83/Population!SD83</f>
        <v>5.3206525645018328E-2</v>
      </c>
      <c r="SE83" s="9">
        <f>Deaths!SE83/Population!SE83</f>
        <v>4.2982806877249098E-2</v>
      </c>
      <c r="SF83" s="9">
        <f>Deaths!SF83/Population!SF83</f>
        <v>3.3412405067946523E-2</v>
      </c>
      <c r="SG83" s="9">
        <f>Deaths!SG83/Population!SG83</f>
        <v>5.2309109754693078E-2</v>
      </c>
      <c r="SH83" s="9">
        <f>Deaths!SH83/Population!SH83</f>
        <v>4.1801300666693936E-2</v>
      </c>
      <c r="SI83" s="9">
        <f>Deaths!SI83/Population!SI83</f>
        <v>3.2941824187924393E-2</v>
      </c>
      <c r="SJ83" s="9">
        <f>Deaths!SJ83/Population!SJ83</f>
        <v>5.3674367936090053E-2</v>
      </c>
      <c r="SK83" s="9">
        <f>Deaths!SK83/Population!SK83</f>
        <v>4.2211218443055441E-2</v>
      </c>
      <c r="SL83" s="9">
        <f>Deaths!SL83/Population!SL83</f>
        <v>3.2722173167818003E-2</v>
      </c>
      <c r="SM83" s="9">
        <f>Deaths!SM83/Population!SM83</f>
        <v>4.9321437547122392E-2</v>
      </c>
      <c r="SN83" s="9">
        <f>Deaths!SN83/Population!SN83</f>
        <v>4.0234297250419403E-2</v>
      </c>
      <c r="SO83" s="9">
        <f>Deaths!SO83/Population!SO83</f>
        <v>3.2791043766488531E-2</v>
      </c>
      <c r="SP83" s="9">
        <f>Deaths!SP83/Population!SP83</f>
        <v>4.984353588448244E-2</v>
      </c>
      <c r="SQ83" s="9">
        <f>Deaths!SQ83/Population!SQ83</f>
        <v>4.0509141402453139E-2</v>
      </c>
      <c r="SR83" s="9">
        <f>Deaths!SR83/Population!SR83</f>
        <v>3.4911896088483031E-2</v>
      </c>
      <c r="SS83" s="9">
        <f>Deaths!SS83/Population!SS83</f>
        <v>5.326904757275891E-2</v>
      </c>
      <c r="ST83" s="9">
        <f>Deaths!ST83/Population!ST83</f>
        <v>4.333476057946193E-2</v>
      </c>
      <c r="SU83" s="9">
        <f>Deaths!SU83/Population!SU83</f>
        <v>3.5885901237092323E-2</v>
      </c>
      <c r="SV83" s="9">
        <f>Deaths!SV83/Population!SV83</f>
        <v>5.4277591108813646E-2</v>
      </c>
      <c r="SW83" s="9">
        <f>Deaths!SW83/Population!SW83</f>
        <v>4.4373893175999927E-2</v>
      </c>
      <c r="SX83" s="9">
        <f>Deaths!SX83/Population!SX83</f>
        <v>3.5986735710668606E-2</v>
      </c>
      <c r="SY83" s="9">
        <f>Deaths!SY83/Population!SY83</f>
        <v>5.205344077234459E-2</v>
      </c>
      <c r="SZ83" s="9">
        <f>Deaths!SZ83/Population!SZ83</f>
        <v>4.3413331459292312E-2</v>
      </c>
      <c r="TA83" s="9">
        <f>Deaths!TA83/Population!TA83</f>
        <v>3.4758545189149739E-2</v>
      </c>
      <c r="TB83" s="9">
        <f>Deaths!TB83/Population!TB83</f>
        <v>5.0847457627118647E-2</v>
      </c>
      <c r="TC83" s="9">
        <f>Deaths!TC83/Population!TC83</f>
        <v>4.2244589342916146E-2</v>
      </c>
      <c r="TD83" s="9">
        <f>Deaths!TD83/Population!TD83</f>
        <v>3.0799988410164285E-2</v>
      </c>
      <c r="TE83" s="9">
        <f>Deaths!TE83/Population!TE83</f>
        <v>4.4032290346253916E-2</v>
      </c>
      <c r="TF83" s="9">
        <f>Deaths!TF83/Population!TF83</f>
        <v>3.6950892372579119E-2</v>
      </c>
    </row>
    <row r="84" spans="1:526" x14ac:dyDescent="0.45">
      <c r="A84" s="1">
        <v>80</v>
      </c>
      <c r="B84" s="9">
        <f>Deaths!B84/Population!B84</f>
        <v>0.14027397260273972</v>
      </c>
      <c r="C84" s="9">
        <f>Deaths!C84/Population!C84</f>
        <v>0.16926503340757237</v>
      </c>
      <c r="D84" s="9">
        <f>Deaths!D84/Population!D84</f>
        <v>0.15258511979823455</v>
      </c>
      <c r="E84" s="9">
        <f>Deaths!E84/Population!E84</f>
        <v>0.1301806588735388</v>
      </c>
      <c r="F84" s="9">
        <f>Deaths!F84/Population!F84</f>
        <v>0.14830508474576271</v>
      </c>
      <c r="G84" s="9">
        <f>Deaths!G84/Population!G84</f>
        <v>0.13796240145542754</v>
      </c>
      <c r="H84" s="9">
        <f>Deaths!H84/Population!H84</f>
        <v>0.13959660297239915</v>
      </c>
      <c r="I84" s="9">
        <f>Deaths!I84/Population!I84</f>
        <v>0.14881780250347706</v>
      </c>
      <c r="J84" s="9">
        <f>Deaths!J84/Population!J84</f>
        <v>0.14358819987959059</v>
      </c>
      <c r="K84" s="9">
        <f>Deaths!K84/Population!K84</f>
        <v>0.17010309278350516</v>
      </c>
      <c r="L84" s="9">
        <f>Deaths!L84/Population!L84</f>
        <v>0.18598382749326145</v>
      </c>
      <c r="M84" s="9">
        <f>Deaths!M84/Population!M84</f>
        <v>0.17698598130841123</v>
      </c>
      <c r="N84" s="9">
        <f>Deaths!N84/Population!N84</f>
        <v>0.16094986807387862</v>
      </c>
      <c r="O84" s="9">
        <f>Deaths!O84/Population!O84</f>
        <v>0.17140921409214091</v>
      </c>
      <c r="P84" s="9">
        <f>Deaths!P84/Population!P84</f>
        <v>0.16552951646395728</v>
      </c>
      <c r="Q84" s="9">
        <f>Deaths!Q84/Population!Q84</f>
        <v>0.18596311475409835</v>
      </c>
      <c r="R84" s="9">
        <f>Deaths!R84/Population!R84</f>
        <v>0.20068493150684932</v>
      </c>
      <c r="S84" s="9">
        <f>Deaths!S84/Population!S84</f>
        <v>0.19226260257913247</v>
      </c>
      <c r="T84" s="9">
        <f>Deaths!T84/Population!T84</f>
        <v>0.13281682346430548</v>
      </c>
      <c r="U84" s="9">
        <f>Deaths!U84/Population!U84</f>
        <v>0.17172464840858623</v>
      </c>
      <c r="V84" s="9">
        <f>Deaths!V84/Population!V84</f>
        <v>0.14946168461051298</v>
      </c>
      <c r="W84" s="9">
        <f>Deaths!W84/Population!W84</f>
        <v>0.17607602012297374</v>
      </c>
      <c r="X84" s="9">
        <f>Deaths!X84/Population!X84</f>
        <v>0.19655667144906744</v>
      </c>
      <c r="Y84" s="9">
        <f>Deaths!Y84/Population!Y84</f>
        <v>0.18504555450832547</v>
      </c>
      <c r="Z84" s="9">
        <f>Deaths!Z84/Population!Z84</f>
        <v>0.18774815655133295</v>
      </c>
      <c r="AA84" s="9">
        <f>Deaths!AA84/Population!AA84</f>
        <v>0.19970304380103934</v>
      </c>
      <c r="AB84" s="9">
        <f>Deaths!AB84/Population!AB84</f>
        <v>0.19292604501607716</v>
      </c>
      <c r="AC84" s="9">
        <f>Deaths!AC84/Population!AC84</f>
        <v>0.19844590555887626</v>
      </c>
      <c r="AD84" s="9">
        <f>Deaths!AD84/Population!AD84</f>
        <v>0.22327044025157233</v>
      </c>
      <c r="AE84" s="9">
        <f>Deaths!AE84/Population!AE84</f>
        <v>0.20916808149405772</v>
      </c>
      <c r="AF84" s="9">
        <f>Deaths!AF84/Population!AF84</f>
        <v>0.17091541135573582</v>
      </c>
      <c r="AG84" s="9">
        <f>Deaths!AG84/Population!AG84</f>
        <v>0.17199999999999999</v>
      </c>
      <c r="AH84" s="9">
        <f>Deaths!AH84/Population!AH84</f>
        <v>0.17137096774193547</v>
      </c>
      <c r="AI84" s="9">
        <f>Deaths!AI84/Population!AI84</f>
        <v>0.17546754675467546</v>
      </c>
      <c r="AJ84" s="9">
        <f>Deaths!AJ84/Population!AJ84</f>
        <v>0.18046234153616703</v>
      </c>
      <c r="AK84" s="9">
        <f>Deaths!AK84/Population!AK84</f>
        <v>0.17758784425451093</v>
      </c>
      <c r="AL84" s="9">
        <f>Deaths!AL84/Population!AL84</f>
        <v>0.14166168559473999</v>
      </c>
      <c r="AM84" s="9">
        <f>Deaths!AM84/Population!AM84</f>
        <v>0.17215568862275449</v>
      </c>
      <c r="AN84" s="9">
        <f>Deaths!AN84/Population!AN84</f>
        <v>0.15520106347623797</v>
      </c>
      <c r="AO84" s="9">
        <f>Deaths!AO84/Population!AO84</f>
        <v>0.15849486887115166</v>
      </c>
      <c r="AP84" s="9">
        <f>Deaths!AP84/Population!AP84</f>
        <v>0.17438271604938271</v>
      </c>
      <c r="AQ84" s="9">
        <f>Deaths!AQ84/Population!AQ84</f>
        <v>0.16524590163934427</v>
      </c>
      <c r="AR84" s="9">
        <f>Deaths!AR84/Population!AR84</f>
        <v>0.17760000000000001</v>
      </c>
      <c r="AS84" s="9">
        <f>Deaths!AS84/Population!AS84</f>
        <v>0.17950581395348839</v>
      </c>
      <c r="AT84" s="9">
        <f>Deaths!AT84/Population!AT84</f>
        <v>0.17840664410950477</v>
      </c>
      <c r="AU84" s="9">
        <f>Deaths!AU84/Population!AU84</f>
        <v>0.17514970059880239</v>
      </c>
      <c r="AV84" s="9">
        <f>Deaths!AV84/Population!AV84</f>
        <v>0.19590443686006825</v>
      </c>
      <c r="AW84" s="9">
        <f>Deaths!AW84/Population!AW84</f>
        <v>0.18391467281637358</v>
      </c>
      <c r="AX84" s="9">
        <f>Deaths!AX84/Population!AX84</f>
        <v>0.16374538745387454</v>
      </c>
      <c r="AY84" s="9">
        <f>Deaths!AY84/Population!AY84</f>
        <v>0.18285714285714286</v>
      </c>
      <c r="AZ84" s="9">
        <f>Deaths!AZ84/Population!AZ84</f>
        <v>0.17178733636120758</v>
      </c>
      <c r="BA84" s="9">
        <f>Deaths!BA84/Population!BA84</f>
        <v>0.17325367647058823</v>
      </c>
      <c r="BB84" s="9">
        <f>Deaths!BB84/Population!BB84</f>
        <v>0.15833835039133051</v>
      </c>
      <c r="BC84" s="9">
        <f>Deaths!BC84/Population!BC84</f>
        <v>0.16679697680479541</v>
      </c>
      <c r="BD84" s="9">
        <f>Deaths!BD84/Population!BD84</f>
        <v>0.1516687790452049</v>
      </c>
      <c r="BE84" s="9">
        <f>Deaths!BE84/Population!BE84</f>
        <v>0.16834617664493184</v>
      </c>
      <c r="BF84" s="9">
        <f>Deaths!BF84/Population!BF84</f>
        <v>0.15860878145041934</v>
      </c>
      <c r="BG84" s="9">
        <f>Deaths!BG84/Population!BG84</f>
        <v>0.17876588021778583</v>
      </c>
      <c r="BH84" s="9">
        <f>Deaths!BH84/Population!BH84</f>
        <v>0.18797114740450219</v>
      </c>
      <c r="BI84" s="9">
        <f>Deaths!BI84/Population!BI84</f>
        <v>0.18254857048165563</v>
      </c>
      <c r="BJ84" s="9">
        <f>Deaths!BJ84/Population!BJ84</f>
        <v>0.16866400355082112</v>
      </c>
      <c r="BK84" s="9">
        <f>Deaths!BK84/Population!BK84</f>
        <v>0.17159236413979578</v>
      </c>
      <c r="BL84" s="9">
        <f>Deaths!BL84/Population!BL84</f>
        <v>0.16985227599412372</v>
      </c>
      <c r="BM84" s="9">
        <f>Deaths!BM84/Population!BM84</f>
        <v>0.15983452425723957</v>
      </c>
      <c r="BN84" s="9">
        <f>Deaths!BN84/Population!BN84</f>
        <v>0.16025641025641027</v>
      </c>
      <c r="BO84" s="9">
        <f>Deaths!BO84/Population!BO84</f>
        <v>0.16</v>
      </c>
      <c r="BP84" s="9">
        <f>Deaths!BP84/Population!BP84</f>
        <v>0.15358791439362149</v>
      </c>
      <c r="BQ84" s="9">
        <f>Deaths!BQ84/Population!BQ84</f>
        <v>0.14727793696275071</v>
      </c>
      <c r="BR84" s="9">
        <f>Deaths!BR84/Population!BR84</f>
        <v>0.15092054263565891</v>
      </c>
      <c r="BS84" s="9">
        <f>Deaths!BS84/Population!BS84</f>
        <v>0.14992150706436422</v>
      </c>
      <c r="BT84" s="9">
        <f>Deaths!BT84/Population!BT84</f>
        <v>0.16260162601626016</v>
      </c>
      <c r="BU84" s="9">
        <f>Deaths!BU84/Population!BU84</f>
        <v>0.15503512880562062</v>
      </c>
      <c r="BV84" s="9">
        <f>Deaths!BV84/Population!BV84</f>
        <v>0.15087433916226109</v>
      </c>
      <c r="BW84" s="9">
        <f>Deaths!BW84/Population!BW84</f>
        <v>0.16213214880621876</v>
      </c>
      <c r="BX84" s="9">
        <f>Deaths!BX84/Population!BX84</f>
        <v>0.1556338028169014</v>
      </c>
      <c r="BY84" s="9">
        <f>Deaths!BY84/Population!BY84</f>
        <v>0.16180048661800486</v>
      </c>
      <c r="BZ84" s="9">
        <f>Deaths!BZ84/Population!BZ84</f>
        <v>0.16220472440944883</v>
      </c>
      <c r="CA84" s="9">
        <f>Deaths!CA84/Population!CA84</f>
        <v>0.16197666437886069</v>
      </c>
      <c r="CB84" s="9">
        <f>Deaths!CB84/Population!CB84</f>
        <v>0.16082224909310761</v>
      </c>
      <c r="CC84" s="9">
        <f>Deaths!CC84/Population!CC84</f>
        <v>0.17296996662958844</v>
      </c>
      <c r="CD84" s="9">
        <f>Deaths!CD84/Population!CD84</f>
        <v>0.16592661836877776</v>
      </c>
      <c r="CE84" s="9">
        <f>Deaths!CE84/Population!CE84</f>
        <v>0.14835382784609283</v>
      </c>
      <c r="CF84" s="9">
        <f>Deaths!CF84/Population!CF84</f>
        <v>0.14927685950413222</v>
      </c>
      <c r="CG84" s="9">
        <f>Deaths!CG84/Population!CG84</f>
        <v>0.14875476778101862</v>
      </c>
      <c r="CH84" s="9">
        <f>Deaths!CH84/Population!CH84</f>
        <v>0.15398420674802585</v>
      </c>
      <c r="CI84" s="9">
        <f>Deaths!CI84/Population!CI84</f>
        <v>0.16438356164383561</v>
      </c>
      <c r="CJ84" s="9">
        <f>Deaths!CJ84/Population!CJ84</f>
        <v>0.15856109324758844</v>
      </c>
      <c r="CK84" s="9">
        <f>Deaths!CK84/Population!CK84</f>
        <v>0.16382494345456625</v>
      </c>
      <c r="CL84" s="9">
        <f>Deaths!CL84/Population!CL84</f>
        <v>0.17275597654488048</v>
      </c>
      <c r="CM84" s="9">
        <f>Deaths!CM84/Population!CM84</f>
        <v>0.16784346516588494</v>
      </c>
      <c r="CN84" s="9">
        <f>Deaths!CN84/Population!CN84</f>
        <v>0.16857588938007462</v>
      </c>
      <c r="CO84" s="9">
        <f>Deaths!CO84/Population!CO84</f>
        <v>0.1580135440180587</v>
      </c>
      <c r="CP84" s="9">
        <f>Deaths!CP84/Population!CP84</f>
        <v>0.16392170749126181</v>
      </c>
      <c r="CQ84" s="9">
        <f>Deaths!CQ84/Population!CQ84</f>
        <v>0.14434947768281101</v>
      </c>
      <c r="CR84" s="9">
        <f>Deaths!CR84/Population!CR84</f>
        <v>0.1502092050209205</v>
      </c>
      <c r="CS84" s="9">
        <f>Deaths!CS84/Population!CS84</f>
        <v>0.14687331050639754</v>
      </c>
      <c r="CT84" s="9">
        <f>Deaths!CT84/Population!CT84</f>
        <v>0.14709071196241416</v>
      </c>
      <c r="CU84" s="9">
        <f>Deaths!CU84/Population!CU84</f>
        <v>0.16132031613203163</v>
      </c>
      <c r="CV84" s="9">
        <f>Deaths!CV84/Population!CV84</f>
        <v>0.15331435542903618</v>
      </c>
      <c r="CW84" s="9">
        <f>Deaths!CW84/Population!CW84</f>
        <v>0.14526678141135974</v>
      </c>
      <c r="CX84" s="9">
        <f>Deaths!CX84/Population!CX84</f>
        <v>0.15835140997830802</v>
      </c>
      <c r="CY84" s="9">
        <f>Deaths!CY84/Population!CY84</f>
        <v>0.15105566218809982</v>
      </c>
      <c r="CZ84" s="9">
        <f>Deaths!CZ84/Population!CZ84</f>
        <v>0.14096467391304349</v>
      </c>
      <c r="DA84" s="9">
        <f>Deaths!DA84/Population!DA84</f>
        <v>0.1376064545047064</v>
      </c>
      <c r="DB84" s="9">
        <f>Deaths!DB84/Population!DB84</f>
        <v>0.13951690821256038</v>
      </c>
      <c r="DC84" s="9">
        <f>Deaths!DC84/Population!DC84</f>
        <v>0.13545816733067728</v>
      </c>
      <c r="DD84" s="9">
        <f>Deaths!DD84/Population!DD84</f>
        <v>0.1651534803285776</v>
      </c>
      <c r="DE84" s="9">
        <f>Deaths!DE84/Population!DE84</f>
        <v>0.14835680751173708</v>
      </c>
      <c r="DF84" s="9">
        <f>Deaths!DF84/Population!DF84</f>
        <v>0.15029300241296104</v>
      </c>
      <c r="DG84" s="9">
        <f>Deaths!DG84/Population!DG84</f>
        <v>0.15810451727192207</v>
      </c>
      <c r="DH84" s="9">
        <f>Deaths!DH84/Population!DH84</f>
        <v>0.15371195968210893</v>
      </c>
      <c r="DI84" s="9">
        <f>Deaths!DI84/Population!DI84</f>
        <v>0.14185814185814186</v>
      </c>
      <c r="DJ84" s="9">
        <f>Deaths!DJ84/Population!DJ84</f>
        <v>0.14762516046213095</v>
      </c>
      <c r="DK84" s="9">
        <f>Deaths!DK84/Population!DK84</f>
        <v>0.14438202247191012</v>
      </c>
      <c r="DL84" s="9">
        <f>Deaths!DL84/Population!DL84</f>
        <v>0.13846673421141506</v>
      </c>
      <c r="DM84" s="9">
        <f>Deaths!DM84/Population!DM84</f>
        <v>0.15764192139737992</v>
      </c>
      <c r="DN84" s="9">
        <f>Deaths!DN84/Population!DN84</f>
        <v>0.14682917539516283</v>
      </c>
      <c r="DO84" s="9">
        <f>Deaths!DO84/Population!DO84</f>
        <v>0.14290730337078653</v>
      </c>
      <c r="DP84" s="9">
        <f>Deaths!DP84/Population!DP84</f>
        <v>0.1514181152790485</v>
      </c>
      <c r="DQ84" s="9">
        <f>Deaths!DQ84/Population!DQ84</f>
        <v>0.1466030989272944</v>
      </c>
      <c r="DR84" s="9">
        <f>Deaths!DR84/Population!DR84</f>
        <v>0.16152330925804334</v>
      </c>
      <c r="DS84" s="9">
        <f>Deaths!DS84/Population!DS84</f>
        <v>0.1728888888888889</v>
      </c>
      <c r="DT84" s="9">
        <f>Deaths!DT84/Population!DT84</f>
        <v>0.16635196374622357</v>
      </c>
      <c r="DU84" s="9">
        <f>Deaths!DU84/Population!DU84</f>
        <v>0.16977285963890507</v>
      </c>
      <c r="DV84" s="9">
        <f>Deaths!DV84/Population!DV84</f>
        <v>0.17794177941779418</v>
      </c>
      <c r="DW84" s="9">
        <f>Deaths!DW84/Population!DW84</f>
        <v>0.17316533287927804</v>
      </c>
      <c r="DX84" s="9">
        <f>Deaths!DX84/Population!DX84</f>
        <v>0.16612855884942765</v>
      </c>
      <c r="DY84" s="9">
        <f>Deaths!DY84/Population!DY84</f>
        <v>0.17202970297029702</v>
      </c>
      <c r="DZ84" s="9">
        <f>Deaths!DZ84/Population!DZ84</f>
        <v>0.16858171840164637</v>
      </c>
      <c r="EA84" s="9">
        <f>Deaths!EA84/Population!EA84</f>
        <v>0.13376784605834885</v>
      </c>
      <c r="EB84" s="9">
        <f>Deaths!EB84/Population!EB84</f>
        <v>0.15745741587037806</v>
      </c>
      <c r="EC84" s="9">
        <f>Deaths!EC84/Population!EC84</f>
        <v>0.14389767276603305</v>
      </c>
      <c r="ED84" s="9">
        <f>Deaths!ED84/Population!ED84</f>
        <v>0.14302920806985847</v>
      </c>
      <c r="EE84" s="9">
        <f>Deaths!EE84/Population!EE84</f>
        <v>0.16168371361132966</v>
      </c>
      <c r="EF84" s="9">
        <f>Deaths!EF84/Population!EF84</f>
        <v>0.1511171755074194</v>
      </c>
      <c r="EG84" s="9">
        <f>Deaths!EG84/Population!EG84</f>
        <v>0.14310099573257468</v>
      </c>
      <c r="EH84" s="9">
        <f>Deaths!EH84/Population!EH84</f>
        <v>0.1527399922269724</v>
      </c>
      <c r="EI84" s="9">
        <f>Deaths!EI84/Population!EI84</f>
        <v>0.14717477003942181</v>
      </c>
      <c r="EJ84" s="9">
        <f>Deaths!EJ84/Population!EJ84</f>
        <v>0.12729766803840878</v>
      </c>
      <c r="EK84" s="9">
        <f>Deaths!EK84/Population!EK84</f>
        <v>0.15538573508005823</v>
      </c>
      <c r="EL84" s="9">
        <f>Deaths!EL84/Population!EL84</f>
        <v>0.13937118723603942</v>
      </c>
      <c r="EM84" s="9">
        <f>Deaths!EM84/Population!EM84</f>
        <v>0.12133440947000269</v>
      </c>
      <c r="EN84" s="9">
        <f>Deaths!EN84/Population!EN84</f>
        <v>0.14329475833900612</v>
      </c>
      <c r="EO84" s="9">
        <f>Deaths!EO84/Population!EO84</f>
        <v>0.13102930127723517</v>
      </c>
      <c r="EP84" s="9">
        <f>Deaths!EP84/Population!EP84</f>
        <v>0.12159154145798554</v>
      </c>
      <c r="EQ84" s="9">
        <f>Deaths!EQ84/Population!EQ84</f>
        <v>0.12918994413407822</v>
      </c>
      <c r="ER84" s="9">
        <f>Deaths!ER84/Population!ER84</f>
        <v>0.12496128832455869</v>
      </c>
      <c r="ES84" s="9">
        <f>Deaths!ES84/Population!ES84</f>
        <v>0.1508126831867839</v>
      </c>
      <c r="ET84" s="9">
        <f>Deaths!ET84/Population!ET84</f>
        <v>0.17353227375932534</v>
      </c>
      <c r="EU84" s="9">
        <f>Deaths!EU84/Population!EU84</f>
        <v>0.16105909888823874</v>
      </c>
      <c r="EV84" s="9">
        <f>Deaths!EV84/Population!EV84</f>
        <v>0.14462705436156764</v>
      </c>
      <c r="EW84" s="9">
        <f>Deaths!EW84/Population!EW84</f>
        <v>0.16065265139629745</v>
      </c>
      <c r="EX84" s="9">
        <f>Deaths!EX84/Population!EX84</f>
        <v>0.15177821338560626</v>
      </c>
      <c r="EY84" s="9">
        <f>Deaths!EY84/Population!EY84</f>
        <v>0.14311179017061371</v>
      </c>
      <c r="EZ84" s="9">
        <f>Deaths!EZ84/Population!EZ84</f>
        <v>0.15225254850378164</v>
      </c>
      <c r="FA84" s="9">
        <f>Deaths!FA84/Population!FA84</f>
        <v>0.14710103329506313</v>
      </c>
      <c r="FB84" s="9">
        <f>Deaths!FB84/Population!FB84</f>
        <v>0.15085214187010595</v>
      </c>
      <c r="FC84" s="9">
        <f>Deaths!FC84/Population!FC84</f>
        <v>0.15321397123569122</v>
      </c>
      <c r="FD84" s="9">
        <f>Deaths!FD84/Population!FD84</f>
        <v>0.15189056652471286</v>
      </c>
      <c r="FE84" s="9">
        <f>Deaths!FE84/Population!FE84</f>
        <v>0.12863658805038569</v>
      </c>
      <c r="FF84" s="9">
        <f>Deaths!FF84/Population!FF84</f>
        <v>0.13832451989980518</v>
      </c>
      <c r="FG84" s="9">
        <f>Deaths!FG84/Population!FG84</f>
        <v>0.13298304060415506</v>
      </c>
      <c r="FH84" s="9">
        <f>Deaths!FH84/Population!FH84</f>
        <v>0.13746959172631013</v>
      </c>
      <c r="FI84" s="9">
        <f>Deaths!FI84/Population!FI84</f>
        <v>0.14948309583682592</v>
      </c>
      <c r="FJ84" s="9">
        <f>Deaths!FJ84/Population!FJ84</f>
        <v>0.14276114829191208</v>
      </c>
      <c r="FK84" s="9">
        <f>Deaths!FK84/Population!FK84</f>
        <v>0.14150745328574427</v>
      </c>
      <c r="FL84" s="9">
        <f>Deaths!FL84/Population!FL84</f>
        <v>0.14345769837099318</v>
      </c>
      <c r="FM84" s="9">
        <f>Deaths!FM84/Population!FM84</f>
        <v>0.14237367254055316</v>
      </c>
      <c r="FN84" s="9">
        <f>Deaths!FN84/Population!FN84</f>
        <v>0.12837691808947482</v>
      </c>
      <c r="FO84" s="9">
        <f>Deaths!FO84/Population!FO84</f>
        <v>0.14735413839891451</v>
      </c>
      <c r="FP84" s="9">
        <f>Deaths!FP84/Population!FP84</f>
        <v>0.13679018286814246</v>
      </c>
      <c r="FQ84" s="9">
        <f>Deaths!FQ84/Population!FQ84</f>
        <v>0.13531858988395007</v>
      </c>
      <c r="FR84" s="9">
        <f>Deaths!FR84/Population!FR84</f>
        <v>0.15797018348623854</v>
      </c>
      <c r="FS84" s="9">
        <f>Deaths!FS84/Population!FS84</f>
        <v>0.14512725015518313</v>
      </c>
      <c r="FT84" s="9">
        <f>Deaths!FT84/Population!FT84</f>
        <v>0.1533426834969612</v>
      </c>
      <c r="FU84" s="9">
        <f>Deaths!FU84/Population!FU84</f>
        <v>0.15914489311163896</v>
      </c>
      <c r="FV84" s="9">
        <f>Deaths!FV84/Population!FV84</f>
        <v>0.15589850902432645</v>
      </c>
      <c r="FW84" s="9">
        <f>Deaths!FW84/Population!FW84</f>
        <v>0.14284912123083834</v>
      </c>
      <c r="FX84" s="9">
        <f>Deaths!FX84/Population!FX84</f>
        <v>0.15833566043004746</v>
      </c>
      <c r="FY84" s="9">
        <f>Deaths!FY84/Population!FY84</f>
        <v>0.14975259079451031</v>
      </c>
      <c r="FZ84" s="9">
        <f>Deaths!FZ84/Population!FZ84</f>
        <v>0.13880193134185811</v>
      </c>
      <c r="GA84" s="9">
        <f>Deaths!GA84/Population!GA84</f>
        <v>0.1478797638217928</v>
      </c>
      <c r="GB84" s="9">
        <f>Deaths!GB84/Population!GB84</f>
        <v>0.14281058339012179</v>
      </c>
      <c r="GC84" s="9">
        <f>Deaths!GC84/Population!GC84</f>
        <v>0.11958721165520032</v>
      </c>
      <c r="GD84" s="9">
        <f>Deaths!GD84/Population!GD84</f>
        <v>0.14940445365095806</v>
      </c>
      <c r="GE84" s="9">
        <f>Deaths!GE84/Population!GE84</f>
        <v>0.13266696955929122</v>
      </c>
      <c r="GF84" s="9">
        <f>Deaths!GF84/Population!GF84</f>
        <v>0.12089690245030051</v>
      </c>
      <c r="GG84" s="9">
        <f>Deaths!GG84/Population!GG84</f>
        <v>0.13560252539116113</v>
      </c>
      <c r="GH84" s="9">
        <f>Deaths!GH84/Population!GH84</f>
        <v>0.12761952566194001</v>
      </c>
      <c r="GI84" s="9">
        <f>Deaths!GI84/Population!GI84</f>
        <v>0.12842242503259452</v>
      </c>
      <c r="GJ84" s="9">
        <f>Deaths!GJ84/Population!GJ84</f>
        <v>0.14021739130434782</v>
      </c>
      <c r="GK84" s="9">
        <f>Deaths!GK84/Population!GK84</f>
        <v>0.13366336633663367</v>
      </c>
      <c r="GL84" s="9">
        <f>Deaths!GL84/Population!GL84</f>
        <v>0.12252811167119039</v>
      </c>
      <c r="GM84" s="9">
        <f>Deaths!GM84/Population!GM84</f>
        <v>0.13089509143407121</v>
      </c>
      <c r="GN84" s="9">
        <f>Deaths!GN84/Population!GN84</f>
        <v>0.12626154176508481</v>
      </c>
      <c r="GO84" s="9">
        <f>Deaths!GO84/Population!GO84</f>
        <v>0.13512461059190031</v>
      </c>
      <c r="GP84" s="9">
        <f>Deaths!GP84/Population!GP84</f>
        <v>0.14248826291079814</v>
      </c>
      <c r="GQ84" s="9">
        <f>Deaths!GQ84/Population!GQ84</f>
        <v>0.13846317581949766</v>
      </c>
      <c r="GR84" s="9">
        <f>Deaths!GR84/Population!GR84</f>
        <v>0.1300874857360213</v>
      </c>
      <c r="GS84" s="9">
        <f>Deaths!GS84/Population!GS84</f>
        <v>0.15477015477015477</v>
      </c>
      <c r="GT84" s="9">
        <f>Deaths!GT84/Population!GT84</f>
        <v>0.14123291957859602</v>
      </c>
      <c r="GU84" s="9">
        <f>Deaths!GU84/Population!GU84</f>
        <v>0.1360924683072334</v>
      </c>
      <c r="GV84" s="9">
        <f>Deaths!GV84/Population!GV84</f>
        <v>0.15433070866141732</v>
      </c>
      <c r="GW84" s="9">
        <f>Deaths!GW84/Population!GW84</f>
        <v>0.1443572229585075</v>
      </c>
      <c r="GX84" s="9">
        <f>Deaths!GX84/Population!GX84</f>
        <v>0.145291143980528</v>
      </c>
      <c r="GY84" s="9">
        <f>Deaths!GY84/Population!GY84</f>
        <v>0.1455885740612762</v>
      </c>
      <c r="GZ84" s="9">
        <f>Deaths!GZ84/Population!GZ84</f>
        <v>0.14542449907044</v>
      </c>
      <c r="HA84" s="9">
        <f>Deaths!HA84/Population!HA84</f>
        <v>0.14686040477426052</v>
      </c>
      <c r="HB84" s="9">
        <f>Deaths!HB84/Population!HB84</f>
        <v>0.15569375938237187</v>
      </c>
      <c r="HC84" s="9">
        <f>Deaths!HC84/Population!HC84</f>
        <v>0.15080428954423591</v>
      </c>
      <c r="HD84" s="9">
        <f>Deaths!HD84/Population!HD84</f>
        <v>0.13882940756602427</v>
      </c>
      <c r="HE84" s="9">
        <f>Deaths!HE84/Population!HE84</f>
        <v>0.13621551162285467</v>
      </c>
      <c r="HF84" s="9">
        <f>Deaths!HF84/Population!HF84</f>
        <v>0.1376506319192711</v>
      </c>
      <c r="HG84" s="9">
        <f>Deaths!HG84/Population!HG84</f>
        <v>0.11778971072232808</v>
      </c>
      <c r="HH84" s="9">
        <f>Deaths!HH84/Population!HH84</f>
        <v>0.13777219430485763</v>
      </c>
      <c r="HI84" s="9">
        <f>Deaths!HI84/Population!HI84</f>
        <v>0.12683666698265239</v>
      </c>
      <c r="HJ84" s="9">
        <f>Deaths!HJ84/Population!HJ84</f>
        <v>0.15095003518648839</v>
      </c>
      <c r="HK84" s="9">
        <f>Deaths!HK84/Population!HK84</f>
        <v>0.15363655418151331</v>
      </c>
      <c r="HL84" s="9">
        <f>Deaths!HL84/Population!HL84</f>
        <v>0.15217599234815879</v>
      </c>
      <c r="HM84" s="9">
        <f>Deaths!HM84/Population!HM84</f>
        <v>0.12472806381435823</v>
      </c>
      <c r="HN84" s="9">
        <f>Deaths!HN84/Population!HN84</f>
        <v>0.13136672325976231</v>
      </c>
      <c r="HO84" s="9">
        <f>Deaths!HO84/Population!HO84</f>
        <v>0.12778646851779429</v>
      </c>
      <c r="HP84" s="9">
        <f>Deaths!HP84/Population!HP84</f>
        <v>0.11409279778393351</v>
      </c>
      <c r="HQ84" s="9">
        <f>Deaths!HQ84/Population!HQ84</f>
        <v>0.13347502656748139</v>
      </c>
      <c r="HR84" s="9">
        <f>Deaths!HR84/Population!HR84</f>
        <v>0.12279362656235092</v>
      </c>
      <c r="HS84" s="9">
        <f>Deaths!HS84/Population!HS84</f>
        <v>0.11253369272237197</v>
      </c>
      <c r="HT84" s="9">
        <f>Deaths!HT84/Population!HT84</f>
        <v>0.13100790914621779</v>
      </c>
      <c r="HU84" s="9">
        <f>Deaths!HU84/Population!HU84</f>
        <v>0.12091653630256741</v>
      </c>
      <c r="HV84" s="9">
        <f>Deaths!HV84/Population!HV84</f>
        <v>0.117312661498708</v>
      </c>
      <c r="HW84" s="9">
        <f>Deaths!HW84/Population!HW84</f>
        <v>0.12326043737574553</v>
      </c>
      <c r="HX84" s="9">
        <f>Deaths!HX84/Population!HX84</f>
        <v>0.12007383479464698</v>
      </c>
      <c r="HY84" s="9">
        <f>Deaths!HY84/Population!HY84</f>
        <v>0.12689152233363718</v>
      </c>
      <c r="HZ84" s="9">
        <f>Deaths!HZ84/Population!HZ84</f>
        <v>0.13048245614035087</v>
      </c>
      <c r="IA84" s="9">
        <f>Deaths!IA84/Population!IA84</f>
        <v>0.1285216525634644</v>
      </c>
      <c r="IB84" s="9">
        <f>Deaths!IB84/Population!IB84</f>
        <v>0.11997725549658833</v>
      </c>
      <c r="IC84" s="9">
        <f>Deaths!IC84/Population!IC84</f>
        <v>0.13746817866234667</v>
      </c>
      <c r="ID84" s="9">
        <f>Deaths!ID84/Population!ID84</f>
        <v>0.12785245389184119</v>
      </c>
      <c r="IE84" s="9">
        <f>Deaths!IE84/Population!IE84</f>
        <v>0.14725783475783477</v>
      </c>
      <c r="IF84" s="9">
        <f>Deaths!IF84/Population!IF84</f>
        <v>0.17674418604651163</v>
      </c>
      <c r="IG84" s="9">
        <f>Deaths!IG84/Population!IG84</f>
        <v>0.16106429315405738</v>
      </c>
      <c r="IH84" s="9">
        <f>Deaths!IH84/Population!IH84</f>
        <v>0.11262902246508803</v>
      </c>
      <c r="II84" s="9">
        <f>Deaths!II84/Population!II84</f>
        <v>0.11656118143459916</v>
      </c>
      <c r="IJ84" s="9">
        <f>Deaths!IJ84/Population!IJ84</f>
        <v>0.11445096122515477</v>
      </c>
      <c r="IK84" s="9">
        <f>Deaths!IK84/Population!IK84</f>
        <v>0.14170839022910028</v>
      </c>
      <c r="IL84" s="9">
        <f>Deaths!IL84/Population!IL84</f>
        <v>0.14298199615451845</v>
      </c>
      <c r="IM84" s="9">
        <f>Deaths!IM84/Population!IM84</f>
        <v>0.14230019493177387</v>
      </c>
      <c r="IN84" s="9">
        <f>Deaths!IN84/Population!IN84</f>
        <v>0.12725645233477548</v>
      </c>
      <c r="IO84" s="9">
        <f>Deaths!IO84/Population!IO84</f>
        <v>0.13142361111111112</v>
      </c>
      <c r="IP84" s="9">
        <f>Deaths!IP84/Population!IP84</f>
        <v>0.12918237984433925</v>
      </c>
      <c r="IQ84" s="9">
        <f>Deaths!IQ84/Population!IQ84</f>
        <v>0.12569997052755674</v>
      </c>
      <c r="IR84" s="9">
        <f>Deaths!IR84/Population!IR84</f>
        <v>0.12668045501551189</v>
      </c>
      <c r="IS84" s="9">
        <f>Deaths!IS84/Population!IS84</f>
        <v>0.1261518906895456</v>
      </c>
      <c r="IT84" s="9">
        <f>Deaths!IT84/Population!IT84</f>
        <v>0.10984393757503001</v>
      </c>
      <c r="IU84" s="9">
        <f>Deaths!IU84/Population!IU84</f>
        <v>0.12510755463775597</v>
      </c>
      <c r="IV84" s="9">
        <f>Deaths!IV84/Population!IV84</f>
        <v>0.11695390781563127</v>
      </c>
      <c r="IW84" s="9">
        <f>Deaths!IW84/Population!IW84</f>
        <v>0.12984496124031009</v>
      </c>
      <c r="IX84" s="9">
        <f>Deaths!IX84/Population!IX84</f>
        <v>0.13052310817673946</v>
      </c>
      <c r="IY84" s="9">
        <f>Deaths!IY84/Population!IY84</f>
        <v>0.13016250495441933</v>
      </c>
      <c r="IZ84" s="9">
        <f>Deaths!IZ84/Population!IZ84</f>
        <v>0.12380952380952381</v>
      </c>
      <c r="JA84" s="9">
        <f>Deaths!JA84/Population!JA84</f>
        <v>0.13305468477882271</v>
      </c>
      <c r="JB84" s="9">
        <f>Deaths!JB84/Population!JB84</f>
        <v>0.12810552723152868</v>
      </c>
      <c r="JC84" s="9">
        <f>Deaths!JC84/Population!JC84</f>
        <v>0.11997687192830297</v>
      </c>
      <c r="JD84" s="9">
        <f>Deaths!JD84/Population!JD84</f>
        <v>0.13009455493968047</v>
      </c>
      <c r="JE84" s="9">
        <f>Deaths!JE84/Population!JE84</f>
        <v>0.12473184186331597</v>
      </c>
      <c r="JF84" s="9">
        <f>Deaths!JF84/Population!JF84</f>
        <v>0.12459386919056364</v>
      </c>
      <c r="JG84" s="9">
        <f>Deaths!JG84/Population!JG84</f>
        <v>0.12342327957847676</v>
      </c>
      <c r="JH84" s="9">
        <f>Deaths!JH84/Population!JH84</f>
        <v>0.12404437115874681</v>
      </c>
      <c r="JI84" s="9">
        <f>Deaths!JI84/Population!JI84</f>
        <v>0.13304473304473305</v>
      </c>
      <c r="JJ84" s="9">
        <f>Deaths!JJ84/Population!JJ84</f>
        <v>0.13976598813912486</v>
      </c>
      <c r="JK84" s="9">
        <f>Deaths!JK84/Population!JK84</f>
        <v>0.13622902270483711</v>
      </c>
      <c r="JL84" s="9">
        <f>Deaths!JL84/Population!JL84</f>
        <v>0.13592103508069894</v>
      </c>
      <c r="JM84" s="9">
        <f>Deaths!JM84/Population!JM84</f>
        <v>0.14828395423877971</v>
      </c>
      <c r="JN84" s="9">
        <f>Deaths!JN84/Population!JN84</f>
        <v>0.14180929095354522</v>
      </c>
      <c r="JO84" s="9">
        <f>Deaths!JO84/Population!JO84</f>
        <v>0.14585908529048208</v>
      </c>
      <c r="JP84" s="9">
        <f>Deaths!JP84/Population!JP84</f>
        <v>0.15536637275767712</v>
      </c>
      <c r="JQ84" s="9">
        <f>Deaths!JQ84/Population!JQ84</f>
        <v>0.15037159968251679</v>
      </c>
      <c r="JR84" s="9">
        <f>Deaths!JR84/Population!JR84</f>
        <v>0.1123458297716449</v>
      </c>
      <c r="JS84" s="9">
        <f>Deaths!JS84/Population!JS84</f>
        <v>0.15027932960893856</v>
      </c>
      <c r="JT84" s="9">
        <f>Deaths!JT84/Population!JT84</f>
        <v>0.13004104501921948</v>
      </c>
      <c r="JU84" s="9">
        <f>Deaths!JU84/Population!JU84</f>
        <v>0.14127495170637475</v>
      </c>
      <c r="JV84" s="9">
        <f>Deaths!JV84/Population!JV84</f>
        <v>0.14152997532297867</v>
      </c>
      <c r="JW84" s="9">
        <f>Deaths!JW84/Population!JW84</f>
        <v>0.14139484099904462</v>
      </c>
      <c r="JX84" s="9">
        <f>Deaths!JX84/Population!JX84</f>
        <v>0.13264155199639072</v>
      </c>
      <c r="JY84" s="9">
        <f>Deaths!JY84/Population!JY84</f>
        <v>0.15009646302250804</v>
      </c>
      <c r="JZ84" s="9">
        <f>Deaths!JZ84/Population!JZ84</f>
        <v>0.14079682711375519</v>
      </c>
      <c r="KA84" s="9">
        <f>Deaths!KA84/Population!KA84</f>
        <v>0.14955611199635785</v>
      </c>
      <c r="KB84" s="9">
        <f>Deaths!KB84/Population!KB84</f>
        <v>0.16807909604519775</v>
      </c>
      <c r="KC84" s="9">
        <f>Deaths!KC84/Population!KC84</f>
        <v>0.15825992518402318</v>
      </c>
      <c r="KD84" s="9">
        <f>Deaths!KD84/Population!KD84</f>
        <v>0.10279944928866452</v>
      </c>
      <c r="KE84" s="9">
        <f>Deaths!KE84/Population!KE84</f>
        <v>0.11381794368041913</v>
      </c>
      <c r="KF84" s="9">
        <f>Deaths!KF84/Population!KF84</f>
        <v>0.10794446822824293</v>
      </c>
      <c r="KG84" s="9">
        <f>Deaths!KG84/Population!KG84</f>
        <v>0.10561307901907357</v>
      </c>
      <c r="KH84" s="9">
        <f>Deaths!KH84/Population!KH84</f>
        <v>0.1171421358242868</v>
      </c>
      <c r="KI84" s="9">
        <f>Deaths!KI84/Population!KI84</f>
        <v>0.11095513832836171</v>
      </c>
      <c r="KJ84" s="9">
        <f>Deaths!KJ84/Population!KJ84</f>
        <v>9.6536477523949893E-2</v>
      </c>
      <c r="KK84" s="9">
        <f>Deaths!KK84/Population!KK84</f>
        <v>0.10623556581986143</v>
      </c>
      <c r="KL84" s="9">
        <f>Deaths!KL84/Population!KL84</f>
        <v>0.10103802324269434</v>
      </c>
      <c r="KM84" s="9">
        <f>Deaths!KM84/Population!KM84</f>
        <v>0.11512392513909965</v>
      </c>
      <c r="KN84" s="9">
        <f>Deaths!KN84/Population!KN84</f>
        <v>0.12359684738476236</v>
      </c>
      <c r="KO84" s="9">
        <f>Deaths!KO84/Population!KO84</f>
        <v>0.11900980338463224</v>
      </c>
      <c r="KP84" s="9">
        <f>Deaths!KP84/Population!KP84</f>
        <v>0.10124750499001996</v>
      </c>
      <c r="KQ84" s="9">
        <f>Deaths!KQ84/Population!KQ84</f>
        <v>0.10993889081056152</v>
      </c>
      <c r="KR84" s="9">
        <f>Deaths!KR84/Population!KR84</f>
        <v>0.10528005135612262</v>
      </c>
      <c r="KS84" s="9">
        <f>Deaths!KS84/Population!KS84</f>
        <v>0.10898486455220284</v>
      </c>
      <c r="KT84" s="9">
        <f>Deaths!KT84/Population!KT84</f>
        <v>0.11414296694850115</v>
      </c>
      <c r="KU84" s="9">
        <f>Deaths!KU84/Population!KU84</f>
        <v>0.11139630390143737</v>
      </c>
      <c r="KV84" s="9">
        <f>Deaths!KV84/Population!KV84</f>
        <v>0.10725367903974045</v>
      </c>
      <c r="KW84" s="9">
        <f>Deaths!KW84/Population!KW84</f>
        <v>0.11416387779337148</v>
      </c>
      <c r="KX84" s="9">
        <f>Deaths!KX84/Population!KX84</f>
        <v>0.11046173909077558</v>
      </c>
      <c r="KY84" s="9">
        <f>Deaths!KY84/Population!KY84</f>
        <v>0.104840446354386</v>
      </c>
      <c r="KZ84" s="9">
        <f>Deaths!KZ84/Population!KZ84</f>
        <v>0.11259787887798592</v>
      </c>
      <c r="LA84" s="9">
        <f>Deaths!LA84/Population!LA84</f>
        <v>0.10847073655735172</v>
      </c>
      <c r="LB84" s="9">
        <f>Deaths!LB84/Population!LB84</f>
        <v>0.10241904814756178</v>
      </c>
      <c r="LC84" s="9">
        <f>Deaths!LC84/Population!LC84</f>
        <v>0.10870071225734369</v>
      </c>
      <c r="LD84" s="9">
        <f>Deaths!LD84/Population!LD84</f>
        <v>0.10535320395510496</v>
      </c>
      <c r="LE84" s="9">
        <f>Deaths!LE84/Population!LE84</f>
        <v>0.10252510452313314</v>
      </c>
      <c r="LF84" s="9">
        <f>Deaths!LF84/Population!LF84</f>
        <v>0.1087163664413086</v>
      </c>
      <c r="LG84" s="9">
        <f>Deaths!LG84/Population!LG84</f>
        <v>0.10543985036769371</v>
      </c>
      <c r="LH84" s="9">
        <f>Deaths!LH84/Population!LH84</f>
        <v>0.10194656886803755</v>
      </c>
      <c r="LI84" s="9">
        <f>Deaths!LI84/Population!LI84</f>
        <v>0.11630418096618332</v>
      </c>
      <c r="LJ84" s="9">
        <f>Deaths!LJ84/Population!LJ84</f>
        <v>0.10871226642188697</v>
      </c>
      <c r="LK84" s="9">
        <f>Deaths!LK84/Population!LK84</f>
        <v>9.7984917282414874E-2</v>
      </c>
      <c r="LL84" s="9">
        <f>Deaths!LL84/Population!LL84</f>
        <v>0.10635432282425993</v>
      </c>
      <c r="LM84" s="9">
        <f>Deaths!LM84/Population!LM84</f>
        <v>0.10193725243050655</v>
      </c>
      <c r="LN84" s="9">
        <f>Deaths!LN84/Population!LN84</f>
        <v>9.5969017238918472E-2</v>
      </c>
      <c r="LO84" s="9">
        <f>Deaths!LO84/Population!LO84</f>
        <v>0.10984119345524543</v>
      </c>
      <c r="LP84" s="9">
        <f>Deaths!LP84/Population!LP84</f>
        <v>0.10248328949890907</v>
      </c>
      <c r="LQ84" s="9">
        <f>Deaths!LQ84/Population!LQ84</f>
        <v>9.7757105405430103E-2</v>
      </c>
      <c r="LR84" s="9">
        <f>Deaths!LR84/Population!LR84</f>
        <v>0.1064658863716442</v>
      </c>
      <c r="LS84" s="9">
        <f>Deaths!LS84/Population!LS84</f>
        <v>0.10182352936767476</v>
      </c>
      <c r="LT84" s="9">
        <f>Deaths!LT84/Population!LT84</f>
        <v>9.6233586845517291E-2</v>
      </c>
      <c r="LU84" s="9">
        <f>Deaths!LU84/Population!LU84</f>
        <v>0.10316982352909905</v>
      </c>
      <c r="LV84" s="9">
        <f>Deaths!LV84/Population!LV84</f>
        <v>9.9463586248456318E-2</v>
      </c>
      <c r="LW84" s="9">
        <f>Deaths!LW84/Population!LW84</f>
        <v>9.1894668347051178E-2</v>
      </c>
      <c r="LX84" s="9">
        <f>Deaths!LX84/Population!LX84</f>
        <v>0.10328800798955212</v>
      </c>
      <c r="LY84" s="9">
        <f>Deaths!LY84/Population!LY84</f>
        <v>9.7128010306684567E-2</v>
      </c>
      <c r="LZ84" s="9">
        <f>Deaths!LZ84/Population!LZ84</f>
        <v>9.4511459474670351E-2</v>
      </c>
      <c r="MA84" s="9">
        <f>Deaths!MA84/Population!MA84</f>
        <v>0.11178490323963367</v>
      </c>
      <c r="MB84" s="9">
        <f>Deaths!MB84/Population!MB84</f>
        <v>0.10253492238881992</v>
      </c>
      <c r="MC84" s="9">
        <f>Deaths!MC84/Population!MC84</f>
        <v>8.8264384426414919E-2</v>
      </c>
      <c r="MD84" s="9">
        <f>Deaths!MD84/Population!MD84</f>
        <v>0.10881483204306076</v>
      </c>
      <c r="ME84" s="9">
        <f>Deaths!ME84/Population!ME84</f>
        <v>9.7643469474877911E-2</v>
      </c>
      <c r="MF84" s="9">
        <f>Deaths!MF84/Population!MF84</f>
        <v>8.6140089418777946E-2</v>
      </c>
      <c r="MG84" s="9">
        <f>Deaths!MG84/Population!MG84</f>
        <v>0.10416991141211079</v>
      </c>
      <c r="MH84" s="9">
        <f>Deaths!MH84/Population!MH84</f>
        <v>9.4279247741205927E-2</v>
      </c>
      <c r="MI84" s="9">
        <f>Deaths!MI84/Population!MI84</f>
        <v>8.6482981951353038E-2</v>
      </c>
      <c r="MJ84" s="9">
        <f>Deaths!MJ84/Population!MJ84</f>
        <v>0.10560778733024481</v>
      </c>
      <c r="MK84" s="9">
        <f>Deaths!MK84/Population!MK84</f>
        <v>9.5099540009690564E-2</v>
      </c>
      <c r="ML84" s="9">
        <f>Deaths!ML84/Population!ML84</f>
        <v>8.8939452715397022E-2</v>
      </c>
      <c r="MM84" s="9">
        <f>Deaths!MM84/Population!MM84</f>
        <v>0.10404815451779335</v>
      </c>
      <c r="MN84" s="9">
        <f>Deaths!MN84/Population!MN84</f>
        <v>9.5752925236951211E-2</v>
      </c>
      <c r="MO84" s="9">
        <f>Deaths!MO84/Population!MO84</f>
        <v>8.3270652253439645E-2</v>
      </c>
      <c r="MP84" s="9">
        <f>Deaths!MP84/Population!MP84</f>
        <v>9.9476959745762705E-2</v>
      </c>
      <c r="MQ84" s="9">
        <f>Deaths!MQ84/Population!MQ84</f>
        <v>9.0448471348991519E-2</v>
      </c>
      <c r="MR84" s="9">
        <f>Deaths!MR84/Population!MR84</f>
        <v>8.6170731430774292E-2</v>
      </c>
      <c r="MS84" s="9">
        <f>Deaths!MS84/Population!MS84</f>
        <v>0.10492063492063491</v>
      </c>
      <c r="MT84" s="9">
        <f>Deaths!MT84/Population!MT84</f>
        <v>9.4571383544209464E-2</v>
      </c>
      <c r="MU84" s="9">
        <f>Deaths!MU84/Population!MU84</f>
        <v>8.5764302631772524E-2</v>
      </c>
      <c r="MV84" s="9">
        <f>Deaths!MV84/Population!MV84</f>
        <v>0.10154629455025457</v>
      </c>
      <c r="MW84" s="9">
        <f>Deaths!MW84/Population!MW84</f>
        <v>9.2680588726272037E-2</v>
      </c>
      <c r="MX84" s="9">
        <f>Deaths!MX84/Population!MX84</f>
        <v>8.3202447187742765E-2</v>
      </c>
      <c r="MY84" s="9">
        <f>Deaths!MY84/Population!MY84</f>
        <v>0.10368852459016394</v>
      </c>
      <c r="MZ84" s="9">
        <f>Deaths!MZ84/Population!MZ84</f>
        <v>9.2099084211722484E-2</v>
      </c>
      <c r="NA84" s="9">
        <f>Deaths!NA84/Population!NA84</f>
        <v>8.3492694564091655E-2</v>
      </c>
      <c r="NB84" s="9">
        <f>Deaths!NB84/Population!NB84</f>
        <v>0.1090126234196833</v>
      </c>
      <c r="NC84" s="9">
        <f>Deaths!NC84/Population!NC84</f>
        <v>9.4277339890071254E-2</v>
      </c>
      <c r="ND84" s="9">
        <f>Deaths!ND84/Population!ND84</f>
        <v>8.2024857270151186E-2</v>
      </c>
      <c r="NE84" s="9">
        <f>Deaths!NE84/Population!NE84</f>
        <v>0.10684849731520642</v>
      </c>
      <c r="NF84" s="9">
        <f>Deaths!NF84/Population!NF84</f>
        <v>9.2420709396365347E-2</v>
      </c>
      <c r="NG84" s="9">
        <f>Deaths!NG84/Population!NG84</f>
        <v>8.0061725794686359E-2</v>
      </c>
      <c r="NH84" s="9">
        <f>Deaths!NH84/Population!NH84</f>
        <v>0.10799973242323892</v>
      </c>
      <c r="NI84" s="9">
        <f>Deaths!NI84/Population!NI84</f>
        <v>9.165491470619061E-2</v>
      </c>
      <c r="NJ84" s="9">
        <f>Deaths!NJ84/Population!NJ84</f>
        <v>7.4351254584255427E-2</v>
      </c>
      <c r="NK84" s="9">
        <f>Deaths!NK84/Population!NK84</f>
        <v>9.8903799081561397E-2</v>
      </c>
      <c r="NL84" s="9">
        <f>Deaths!NL84/Population!NL84</f>
        <v>8.4335635750373214E-2</v>
      </c>
      <c r="NM84" s="9">
        <f>Deaths!NM84/Population!NM84</f>
        <v>7.4944156513608237E-2</v>
      </c>
      <c r="NN84" s="9">
        <f>Deaths!NN84/Population!NN84</f>
        <v>0.11063757081045179</v>
      </c>
      <c r="NO84" s="9">
        <f>Deaths!NO84/Population!NO84</f>
        <v>8.9189797906891091E-2</v>
      </c>
      <c r="NP84" s="9">
        <f>Deaths!NP84/Population!NP84</f>
        <v>7.3720060255121109E-2</v>
      </c>
      <c r="NQ84" s="9">
        <f>Deaths!NQ84/Population!NQ84</f>
        <v>0.10899658725870152</v>
      </c>
      <c r="NR84" s="9">
        <f>Deaths!NR84/Population!NR84</f>
        <v>8.7564321506415299E-2</v>
      </c>
      <c r="NS84" s="9">
        <f>Deaths!NS84/Population!NS84</f>
        <v>6.6359102143957335E-2</v>
      </c>
      <c r="NT84" s="9">
        <f>Deaths!NT84/Population!NT84</f>
        <v>0.10000533591293168</v>
      </c>
      <c r="NU84" s="9">
        <f>Deaths!NU84/Population!NU84</f>
        <v>7.9465690177008122E-2</v>
      </c>
      <c r="NV84" s="9">
        <f>Deaths!NV84/Population!NV84</f>
        <v>6.9130895029056574E-2</v>
      </c>
      <c r="NW84" s="9">
        <f>Deaths!NW84/Population!NW84</f>
        <v>0.10599332937734035</v>
      </c>
      <c r="NX84" s="9">
        <f>Deaths!NX84/Population!NX84</f>
        <v>8.3037171098918117E-2</v>
      </c>
      <c r="NY84" s="9">
        <f>Deaths!NY84/Population!NY84</f>
        <v>6.3580496236139705E-2</v>
      </c>
      <c r="NZ84" s="9">
        <f>Deaths!NZ84/Population!NZ84</f>
        <v>0.10331402242619873</v>
      </c>
      <c r="OA84" s="9">
        <f>Deaths!OA84/Population!OA84</f>
        <v>7.8644974921039668E-2</v>
      </c>
      <c r="OB84" s="9">
        <f>Deaths!OB84/Population!OB84</f>
        <v>6.551991623172379E-2</v>
      </c>
      <c r="OC84" s="9">
        <f>Deaths!OC84/Population!OC84</f>
        <v>0.10288409354190094</v>
      </c>
      <c r="OD84" s="9">
        <f>Deaths!OD84/Population!OD84</f>
        <v>7.9479944476101572E-2</v>
      </c>
      <c r="OE84" s="9">
        <f>Deaths!OE84/Population!OE84</f>
        <v>6.3836819801582928E-2</v>
      </c>
      <c r="OF84" s="9">
        <f>Deaths!OF84/Population!OF84</f>
        <v>0.10835663977274392</v>
      </c>
      <c r="OG84" s="9">
        <f>Deaths!OG84/Population!OG84</f>
        <v>8.0250272882072787E-2</v>
      </c>
      <c r="OH84" s="9">
        <f>Deaths!OH84/Population!OH84</f>
        <v>6.1060256718557596E-2</v>
      </c>
      <c r="OI84" s="9">
        <f>Deaths!OI84/Population!OI84</f>
        <v>0.10475070838608549</v>
      </c>
      <c r="OJ84" s="9">
        <f>Deaths!OJ84/Population!OJ84</f>
        <v>7.6983940294677422E-2</v>
      </c>
      <c r="OK84" s="9">
        <f>Deaths!OK84/Population!OK84</f>
        <v>6.0916295242761397E-2</v>
      </c>
      <c r="OL84" s="9">
        <f>Deaths!OL84/Population!OL84</f>
        <v>0.10320024585330199</v>
      </c>
      <c r="OM84" s="9">
        <f>Deaths!OM84/Population!OM84</f>
        <v>7.631403043941154E-2</v>
      </c>
      <c r="ON84" s="9">
        <f>Deaths!ON84/Population!ON84</f>
        <v>6.0226619758406541E-2</v>
      </c>
      <c r="OO84" s="9">
        <f>Deaths!OO84/Population!OO84</f>
        <v>0.10725083314633854</v>
      </c>
      <c r="OP84" s="9">
        <f>Deaths!OP84/Population!OP84</f>
        <v>7.7089831778374113E-2</v>
      </c>
      <c r="OQ84" s="9">
        <f>Deaths!OQ84/Population!OQ84</f>
        <v>6.0169439171743555E-2</v>
      </c>
      <c r="OR84" s="9">
        <f>Deaths!OR84/Population!OR84</f>
        <v>0.10191608302520906</v>
      </c>
      <c r="OS84" s="9">
        <f>Deaths!OS84/Population!OS84</f>
        <v>7.5121032857168465E-2</v>
      </c>
      <c r="OT84" s="9">
        <f>Deaths!OT84/Population!OT84</f>
        <v>5.7888943047576281E-2</v>
      </c>
      <c r="OU84" s="9">
        <f>Deaths!OU84/Population!OU84</f>
        <v>0.10460525916837303</v>
      </c>
      <c r="OV84" s="9">
        <f>Deaths!OV84/Population!OV84</f>
        <v>7.4307082899993757E-2</v>
      </c>
      <c r="OW84" s="9">
        <f>Deaths!OW84/Population!OW84</f>
        <v>5.7099070127867878E-2</v>
      </c>
      <c r="OX84" s="9">
        <f>Deaths!OX84/Population!OX84</f>
        <v>9.929617132790157E-2</v>
      </c>
      <c r="OY84" s="9">
        <f>Deaths!OY84/Population!OY84</f>
        <v>7.1782755372963886E-2</v>
      </c>
      <c r="OZ84" s="9">
        <f>Deaths!OZ84/Population!OZ84</f>
        <v>5.7347918034898956E-2</v>
      </c>
      <c r="PA84" s="9">
        <f>Deaths!PA84/Population!PA84</f>
        <v>0.10061127568074769</v>
      </c>
      <c r="PB84" s="9">
        <f>Deaths!PB84/Population!PB84</f>
        <v>7.2462261865290728E-2</v>
      </c>
      <c r="PC84" s="9">
        <f>Deaths!PC84/Population!PC84</f>
        <v>5.6656308731249903E-2</v>
      </c>
      <c r="PD84" s="9">
        <f>Deaths!PD84/Population!PD84</f>
        <v>0.10487290127626704</v>
      </c>
      <c r="PE84" s="9">
        <f>Deaths!PE84/Population!PE84</f>
        <v>7.3393395966827868E-2</v>
      </c>
      <c r="PF84" s="9">
        <f>Deaths!PF84/Population!PF84</f>
        <v>5.3978598425027231E-2</v>
      </c>
      <c r="PG84" s="9">
        <f>Deaths!PG84/Population!PG84</f>
        <v>0.10155682697001832</v>
      </c>
      <c r="PH84" s="9">
        <f>Deaths!PH84/Population!PH84</f>
        <v>7.0470606507091499E-2</v>
      </c>
      <c r="PI84" s="9">
        <f>Deaths!PI84/Population!PI84</f>
        <v>5.5570624981586519E-2</v>
      </c>
      <c r="PJ84" s="9">
        <f>Deaths!PJ84/Population!PJ84</f>
        <v>0.10281478739047005</v>
      </c>
      <c r="PK84" s="9">
        <f>Deaths!PK84/Population!PK84</f>
        <v>7.1983417460395868E-2</v>
      </c>
      <c r="PL84" s="9">
        <f>Deaths!PL84/Population!PL84</f>
        <v>5.4589674369425932E-2</v>
      </c>
      <c r="PM84" s="9">
        <f>Deaths!PM84/Population!PM84</f>
        <v>0.10161102800480377</v>
      </c>
      <c r="PN84" s="9">
        <f>Deaths!PN84/Population!PN84</f>
        <v>7.085831336008068E-2</v>
      </c>
      <c r="PO84" s="9">
        <f>Deaths!PO84/Population!PO84</f>
        <v>5.7567528719639119E-2</v>
      </c>
      <c r="PP84" s="9">
        <f>Deaths!PP84/Population!PP84</f>
        <v>0.10384868039723327</v>
      </c>
      <c r="PQ84" s="9">
        <f>Deaths!PQ84/Population!PQ84</f>
        <v>7.401063044763638E-2</v>
      </c>
      <c r="PR84" s="9">
        <f>Deaths!PR84/Population!PR84</f>
        <v>5.409478545248865E-2</v>
      </c>
      <c r="PS84" s="9">
        <f>Deaths!PS84/Population!PS84</f>
        <v>9.6127842228987098E-2</v>
      </c>
      <c r="PT84" s="9">
        <f>Deaths!PT84/Population!PT84</f>
        <v>6.8964798208203157E-2</v>
      </c>
      <c r="PU84" s="9">
        <f>Deaths!PU84/Population!PU84</f>
        <v>5.0927270585243684E-2</v>
      </c>
      <c r="PV84" s="9">
        <f>Deaths!PV84/Population!PV84</f>
        <v>9.8862547805946333E-2</v>
      </c>
      <c r="PW84" s="9">
        <f>Deaths!PW84/Population!PW84</f>
        <v>6.7881087774076296E-2</v>
      </c>
      <c r="PX84" s="9">
        <f>Deaths!PX84/Population!PX84</f>
        <v>5.559943121463317E-2</v>
      </c>
      <c r="PY84" s="9">
        <f>Deaths!PY84/Population!PY84</f>
        <v>9.7219876063550759E-2</v>
      </c>
      <c r="PZ84" s="9">
        <f>Deaths!PZ84/Population!PZ84</f>
        <v>7.0389195700761881E-2</v>
      </c>
      <c r="QA84" s="9">
        <f>Deaths!QA84/Population!QA84</f>
        <v>5.3749648499543376E-2</v>
      </c>
      <c r="QB84" s="9">
        <f>Deaths!QB84/Population!QB84</f>
        <v>9.7429390000815574E-2</v>
      </c>
      <c r="QC84" s="9">
        <f>Deaths!QC84/Population!QC84</f>
        <v>6.9274882891161141E-2</v>
      </c>
      <c r="QD84" s="9">
        <f>Deaths!QD84/Population!QD84</f>
        <v>5.1568439341837857E-2</v>
      </c>
      <c r="QE84" s="9">
        <f>Deaths!QE84/Population!QE84</f>
        <v>9.2819585546088559E-2</v>
      </c>
      <c r="QF84" s="9">
        <f>Deaths!QF84/Population!QF84</f>
        <v>6.6230158210950837E-2</v>
      </c>
      <c r="QG84" s="9">
        <f>Deaths!QG84/Population!QG84</f>
        <v>5.1215778039768303E-2</v>
      </c>
      <c r="QH84" s="9">
        <f>Deaths!QH84/Population!QH84</f>
        <v>9.3445061643308389E-2</v>
      </c>
      <c r="QI84" s="9">
        <f>Deaths!QI84/Population!QI84</f>
        <v>6.6297289962417683E-2</v>
      </c>
      <c r="QJ84" s="9">
        <f>Deaths!QJ84/Population!QJ84</f>
        <v>6.0068027520944048E-2</v>
      </c>
      <c r="QK84" s="9">
        <f>Deaths!QK84/Population!QK84</f>
        <v>0.10409616742552662</v>
      </c>
      <c r="QL84" s="9">
        <f>Deaths!QL84/Population!QL84</f>
        <v>7.609618631177896E-2</v>
      </c>
      <c r="QM84" s="9">
        <f>Deaths!QM84/Population!QM84</f>
        <v>5.0342124918089717E-2</v>
      </c>
      <c r="QN84" s="9">
        <f>Deaths!QN84/Population!QN84</f>
        <v>8.6365976792524266E-2</v>
      </c>
      <c r="QO84" s="9">
        <f>Deaths!QO84/Population!QO84</f>
        <v>6.3560198479993682E-2</v>
      </c>
      <c r="QP84" s="9">
        <f>Deaths!QP84/Population!QP84</f>
        <v>5.3066083838239596E-2</v>
      </c>
      <c r="QQ84" s="9">
        <f>Deaths!QQ84/Population!QQ84</f>
        <v>9.1419569868449152E-2</v>
      </c>
      <c r="QR84" s="9">
        <f>Deaths!QR84/Population!QR84</f>
        <v>6.7176558203512843E-2</v>
      </c>
      <c r="QS84" s="9">
        <f>Deaths!QS84/Population!QS84</f>
        <v>5.1148336194858555E-2</v>
      </c>
      <c r="QT84" s="9">
        <f>Deaths!QT84/Population!QT84</f>
        <v>8.9673577627602863E-2</v>
      </c>
      <c r="QU84" s="9">
        <f>Deaths!QU84/Population!QU84</f>
        <v>6.5448306541384629E-2</v>
      </c>
      <c r="QV84" s="9">
        <f>Deaths!QV84/Population!QV84</f>
        <v>4.7845831721055956E-2</v>
      </c>
      <c r="QW84" s="9">
        <f>Deaths!QW84/Population!QW84</f>
        <v>8.3169612285437025E-2</v>
      </c>
      <c r="QX84" s="9">
        <f>Deaths!QX84/Population!QX84</f>
        <v>6.1047306961083098E-2</v>
      </c>
      <c r="QY84" s="9">
        <f>Deaths!QY84/Population!QY84</f>
        <v>4.6898117293119004E-2</v>
      </c>
      <c r="QZ84" s="9">
        <f>Deaths!QZ84/Population!QZ84</f>
        <v>8.175747684482039E-2</v>
      </c>
      <c r="RA84" s="9">
        <f>Deaths!RA84/Population!RA84</f>
        <v>5.9978599862243694E-2</v>
      </c>
      <c r="RB84" s="9">
        <f>Deaths!RB84/Population!RB84</f>
        <v>4.6067595626839097E-2</v>
      </c>
      <c r="RC84" s="9">
        <f>Deaths!RC84/Population!RC84</f>
        <v>7.9911788767295447E-2</v>
      </c>
      <c r="RD84" s="9">
        <f>Deaths!RD84/Population!RD84</f>
        <v>5.8981843855424557E-2</v>
      </c>
      <c r="RE84" s="9">
        <f>Deaths!RE84/Population!RE84</f>
        <v>4.2499870848079484E-2</v>
      </c>
      <c r="RF84" s="9">
        <f>Deaths!RF84/Population!RF84</f>
        <v>7.2570846878796835E-2</v>
      </c>
      <c r="RG84" s="9">
        <f>Deaths!RG84/Population!RG84</f>
        <v>5.4200535080152774E-2</v>
      </c>
      <c r="RH84" s="9">
        <f>Deaths!RH84/Population!RH84</f>
        <v>4.5103311583051232E-2</v>
      </c>
      <c r="RI84" s="9">
        <f>Deaths!RI84/Population!RI84</f>
        <v>7.2203771221335977E-2</v>
      </c>
      <c r="RJ84" s="9">
        <f>Deaths!RJ84/Population!RJ84</f>
        <v>5.57452883148589E-2</v>
      </c>
      <c r="RK84" s="9">
        <f>Deaths!RK84/Population!RK84</f>
        <v>4.2271691245293161E-2</v>
      </c>
      <c r="RL84" s="9">
        <f>Deaths!RL84/Population!RL84</f>
        <v>7.3630018572670514E-2</v>
      </c>
      <c r="RM84" s="9">
        <f>Deaths!RM84/Population!RM84</f>
        <v>5.4712809803477272E-2</v>
      </c>
      <c r="RN84" s="9">
        <f>Deaths!RN84/Population!RN84</f>
        <v>4.3320539686145534E-2</v>
      </c>
      <c r="RO84" s="9">
        <f>Deaths!RO84/Population!RO84</f>
        <v>7.0360439256189636E-2</v>
      </c>
      <c r="RP84" s="9">
        <f>Deaths!RP84/Population!RP84</f>
        <v>5.4218995983063782E-2</v>
      </c>
      <c r="RQ84" s="9">
        <f>Deaths!RQ84/Population!RQ84</f>
        <v>4.0017104812463691E-2</v>
      </c>
      <c r="RR84" s="9">
        <f>Deaths!RR84/Population!RR84</f>
        <v>6.7305898086354843E-2</v>
      </c>
      <c r="RS84" s="9">
        <f>Deaths!RS84/Population!RS84</f>
        <v>5.1181910565809188E-2</v>
      </c>
      <c r="RT84" s="9">
        <f>Deaths!RT84/Population!RT84</f>
        <v>4.1107193109111442E-2</v>
      </c>
      <c r="RU84" s="9">
        <f>Deaths!RU84/Population!RU84</f>
        <v>6.599281504269093E-2</v>
      </c>
      <c r="RV84" s="9">
        <f>Deaths!RV84/Population!RV84</f>
        <v>5.1422155145056929E-2</v>
      </c>
      <c r="RW84" s="9">
        <f>Deaths!RW84/Population!RW84</f>
        <v>4.1718571083354646E-2</v>
      </c>
      <c r="RX84" s="9">
        <f>Deaths!RX84/Population!RX84</f>
        <v>6.3587080611014285E-2</v>
      </c>
      <c r="RY84" s="9">
        <f>Deaths!RY84/Population!RY84</f>
        <v>5.0835591555696474E-2</v>
      </c>
      <c r="RZ84" s="9">
        <f>Deaths!RZ84/Population!RZ84</f>
        <v>3.804514637136884E-2</v>
      </c>
      <c r="SA84" s="9">
        <f>Deaths!SA84/Population!SA84</f>
        <v>6.1497896579756045E-2</v>
      </c>
      <c r="SB84" s="9">
        <f>Deaths!SB84/Population!SB84</f>
        <v>4.7954359142886011E-2</v>
      </c>
      <c r="SC84" s="9">
        <f>Deaths!SC84/Population!SC84</f>
        <v>3.9896211323110539E-2</v>
      </c>
      <c r="SD84" s="9">
        <f>Deaths!SD84/Population!SD84</f>
        <v>6.125542256833743E-2</v>
      </c>
      <c r="SE84" s="9">
        <f>Deaths!SE84/Population!SE84</f>
        <v>4.9025959519235066E-2</v>
      </c>
      <c r="SF84" s="9">
        <f>Deaths!SF84/Population!SF84</f>
        <v>3.876482155721267E-2</v>
      </c>
      <c r="SG84" s="9">
        <f>Deaths!SG84/Population!SG84</f>
        <v>6.1478835777794665E-2</v>
      </c>
      <c r="SH84" s="9">
        <f>Deaths!SH84/Population!SH84</f>
        <v>4.8636033378101677E-2</v>
      </c>
      <c r="SI84" s="9">
        <f>Deaths!SI84/Population!SI84</f>
        <v>3.8196165135516331E-2</v>
      </c>
      <c r="SJ84" s="9">
        <f>Deaths!SJ84/Population!SJ84</f>
        <v>5.8323799323288135E-2</v>
      </c>
      <c r="SK84" s="9">
        <f>Deaths!SK84/Population!SK84</f>
        <v>4.7035180176809521E-2</v>
      </c>
      <c r="SL84" s="9">
        <f>Deaths!SL84/Population!SL84</f>
        <v>3.8073333460054364E-2</v>
      </c>
      <c r="SM84" s="9">
        <f>Deaths!SM84/Population!SM84</f>
        <v>5.826499784203712E-2</v>
      </c>
      <c r="SN84" s="9">
        <f>Deaths!SN84/Population!SN84</f>
        <v>4.7002067539627844E-2</v>
      </c>
      <c r="SO84" s="9">
        <f>Deaths!SO84/Population!SO84</f>
        <v>3.6333667765515262E-2</v>
      </c>
      <c r="SP84" s="9">
        <f>Deaths!SP84/Population!SP84</f>
        <v>5.6538351111994525E-2</v>
      </c>
      <c r="SQ84" s="9">
        <f>Deaths!SQ84/Population!SQ84</f>
        <v>4.5383055541817104E-2</v>
      </c>
      <c r="SR84" s="9">
        <f>Deaths!SR84/Population!SR84</f>
        <v>4.0848101044381857E-2</v>
      </c>
      <c r="SS84" s="9">
        <f>Deaths!SS84/Population!SS84</f>
        <v>6.3888948763822132E-2</v>
      </c>
      <c r="ST84" s="9">
        <f>Deaths!ST84/Population!ST84</f>
        <v>5.1170381242998955E-2</v>
      </c>
      <c r="SU84" s="9">
        <f>Deaths!SU84/Population!SU84</f>
        <v>3.9785938996033374E-2</v>
      </c>
      <c r="SV84" s="9">
        <f>Deaths!SV84/Population!SV84</f>
        <v>5.9616968698517299E-2</v>
      </c>
      <c r="SW84" s="9">
        <f>Deaths!SW84/Population!SW84</f>
        <v>4.8781854868843885E-2</v>
      </c>
      <c r="SX84" s="9">
        <f>Deaths!SX84/Population!SX84</f>
        <v>3.9983023572476968E-2</v>
      </c>
      <c r="SY84" s="9">
        <f>Deaths!SY84/Population!SY84</f>
        <v>5.6289162706589846E-2</v>
      </c>
      <c r="SZ84" s="9">
        <f>Deaths!SZ84/Population!SZ84</f>
        <v>4.7431969031861448E-2</v>
      </c>
      <c r="TA84" s="9">
        <f>Deaths!TA84/Population!TA84</f>
        <v>4.0841186323108937E-2</v>
      </c>
      <c r="TB84" s="9">
        <f>Deaths!TB84/Population!TB84</f>
        <v>5.6570913822440193E-2</v>
      </c>
      <c r="TC84" s="9">
        <f>Deaths!TC84/Population!TC84</f>
        <v>4.8046065540701621E-2</v>
      </c>
      <c r="TD84" s="9">
        <f>Deaths!TD84/Population!TD84</f>
        <v>4.0621549140242942E-2</v>
      </c>
      <c r="TE84" s="9">
        <f>Deaths!TE84/Population!TE84</f>
        <v>5.601690244350542E-2</v>
      </c>
      <c r="TF84" s="9">
        <f>Deaths!TF84/Population!TF84</f>
        <v>4.7733831268035987E-2</v>
      </c>
    </row>
    <row r="85" spans="1:526" x14ac:dyDescent="0.45">
      <c r="A85" s="1">
        <v>81</v>
      </c>
      <c r="B85" s="9">
        <f>Deaths!B85/Population!B85</f>
        <v>0.13986928104575164</v>
      </c>
      <c r="C85" s="9">
        <f>Deaths!C85/Population!C85</f>
        <v>0.15825491873396064</v>
      </c>
      <c r="D85" s="9">
        <f>Deaths!D85/Population!D85</f>
        <v>0.14783253056687662</v>
      </c>
      <c r="E85" s="9">
        <f>Deaths!E85/Population!E85</f>
        <v>0.14357366771159874</v>
      </c>
      <c r="F85" s="9">
        <f>Deaths!F85/Population!F85</f>
        <v>0.15739130434782608</v>
      </c>
      <c r="G85" s="9">
        <f>Deaths!G85/Population!G85</f>
        <v>0.1493624772313297</v>
      </c>
      <c r="H85" s="9">
        <f>Deaths!H85/Population!H85</f>
        <v>0.15524560339599758</v>
      </c>
      <c r="I85" s="9">
        <f>Deaths!I85/Population!I85</f>
        <v>0.14890154597233524</v>
      </c>
      <c r="J85" s="9">
        <f>Deaths!J85/Population!J85</f>
        <v>0.15253648366921474</v>
      </c>
      <c r="K85" s="9">
        <f>Deaths!K85/Population!K85</f>
        <v>0.16154791154791154</v>
      </c>
      <c r="L85" s="9">
        <f>Deaths!L85/Population!L85</f>
        <v>0.18349358974358973</v>
      </c>
      <c r="M85" s="9">
        <f>Deaths!M85/Population!M85</f>
        <v>0.17107093184979139</v>
      </c>
      <c r="N85" s="9">
        <f>Deaths!N85/Population!N85</f>
        <v>0.15626892792247124</v>
      </c>
      <c r="O85" s="9">
        <f>Deaths!O85/Population!O85</f>
        <v>0.15285599356395815</v>
      </c>
      <c r="P85" s="9">
        <f>Deaths!P85/Population!P85</f>
        <v>0.15480304077401522</v>
      </c>
      <c r="Q85" s="9">
        <f>Deaths!Q85/Population!Q85</f>
        <v>0.19753086419753085</v>
      </c>
      <c r="R85" s="9">
        <f>Deaths!R85/Population!R85</f>
        <v>0.22195892575039494</v>
      </c>
      <c r="S85" s="9">
        <f>Deaths!S85/Population!S85</f>
        <v>0.20824670824670824</v>
      </c>
      <c r="T85" s="9">
        <f>Deaths!T85/Population!T85</f>
        <v>0.1583178726035869</v>
      </c>
      <c r="U85" s="9">
        <f>Deaths!U85/Population!U85</f>
        <v>0.15891800507185122</v>
      </c>
      <c r="V85" s="9">
        <f>Deaths!V85/Population!V85</f>
        <v>0.15857142857142856</v>
      </c>
      <c r="W85" s="9">
        <f>Deaths!W85/Population!W85</f>
        <v>0.17937219730941703</v>
      </c>
      <c r="X85" s="9">
        <f>Deaths!X85/Population!X85</f>
        <v>0.18245004344048654</v>
      </c>
      <c r="Y85" s="9">
        <f>Deaths!Y85/Population!Y85</f>
        <v>0.18067846607669616</v>
      </c>
      <c r="Z85" s="9">
        <f>Deaths!Z85/Population!Z85</f>
        <v>0.19906479625918505</v>
      </c>
      <c r="AA85" s="9">
        <f>Deaths!AA85/Population!AA85</f>
        <v>0.20175438596491227</v>
      </c>
      <c r="AB85" s="9">
        <f>Deaths!AB85/Population!AB85</f>
        <v>0.20022753128555176</v>
      </c>
      <c r="AC85" s="9">
        <f>Deaths!AC85/Population!AC85</f>
        <v>0.19738651994497936</v>
      </c>
      <c r="AD85" s="9">
        <f>Deaths!AD85/Population!AD85</f>
        <v>0.19133574007220217</v>
      </c>
      <c r="AE85" s="9">
        <f>Deaths!AE85/Population!AE85</f>
        <v>0.19476971116315378</v>
      </c>
      <c r="AF85" s="9">
        <f>Deaths!AF85/Population!AF85</f>
        <v>0.17810218978102191</v>
      </c>
      <c r="AG85" s="9">
        <f>Deaths!AG85/Population!AG85</f>
        <v>0.18322082931533268</v>
      </c>
      <c r="AH85" s="9">
        <f>Deaths!AH85/Population!AH85</f>
        <v>0.18030743664312421</v>
      </c>
      <c r="AI85" s="9">
        <f>Deaths!AI85/Population!AI85</f>
        <v>0.17976760082023241</v>
      </c>
      <c r="AJ85" s="9">
        <f>Deaths!AJ85/Population!AJ85</f>
        <v>0.1865530303030303</v>
      </c>
      <c r="AK85" s="9">
        <f>Deaths!AK85/Population!AK85</f>
        <v>0.18261214767764986</v>
      </c>
      <c r="AL85" s="9">
        <f>Deaths!AL85/Population!AL85</f>
        <v>0.15254237288135594</v>
      </c>
      <c r="AM85" s="9">
        <f>Deaths!AM85/Population!AM85</f>
        <v>0.13527851458885942</v>
      </c>
      <c r="AN85" s="9">
        <f>Deaths!AN85/Population!AN85</f>
        <v>0.1452157598499062</v>
      </c>
      <c r="AO85" s="9">
        <f>Deaths!AO85/Population!AO85</f>
        <v>0.14861111111111111</v>
      </c>
      <c r="AP85" s="9">
        <f>Deaths!AP85/Population!AP85</f>
        <v>0.15064935064935064</v>
      </c>
      <c r="AQ85" s="9">
        <f>Deaths!AQ85/Population!AQ85</f>
        <v>0.14951830443159922</v>
      </c>
      <c r="AR85" s="9">
        <f>Deaths!AR85/Population!AR85</f>
        <v>0.15841584158415842</v>
      </c>
      <c r="AS85" s="9">
        <f>Deaths!AS85/Population!AS85</f>
        <v>0.19710669077757687</v>
      </c>
      <c r="AT85" s="9">
        <f>Deaths!AT85/Population!AT85</f>
        <v>0.17474246470812668</v>
      </c>
      <c r="AU85" s="9">
        <f>Deaths!AU85/Population!AU85</f>
        <v>0.15216030056355667</v>
      </c>
      <c r="AV85" s="9">
        <f>Deaths!AV85/Population!AV85</f>
        <v>0.20728534258456202</v>
      </c>
      <c r="AW85" s="9">
        <f>Deaths!AW85/Population!AW85</f>
        <v>0.17527272727272727</v>
      </c>
      <c r="AX85" s="9">
        <f>Deaths!AX85/Population!AX85</f>
        <v>0.15433896330809552</v>
      </c>
      <c r="AY85" s="9">
        <f>Deaths!AY85/Population!AY85</f>
        <v>0.16474464579901152</v>
      </c>
      <c r="AZ85" s="9">
        <f>Deaths!AZ85/Population!AZ85</f>
        <v>0.1586489252814739</v>
      </c>
      <c r="BA85" s="9">
        <f>Deaths!BA85/Population!BA85</f>
        <v>0.15907873594001071</v>
      </c>
      <c r="BB85" s="9">
        <f>Deaths!BB85/Population!BB85</f>
        <v>0.17100371747211895</v>
      </c>
      <c r="BC85" s="9">
        <f>Deaths!BC85/Population!BC85</f>
        <v>0.16407222914072228</v>
      </c>
      <c r="BD85" s="9">
        <f>Deaths!BD85/Population!BD85</f>
        <v>0.15692640692640691</v>
      </c>
      <c r="BE85" s="9">
        <f>Deaths!BE85/Population!BE85</f>
        <v>0.18666666666666668</v>
      </c>
      <c r="BF85" s="9">
        <f>Deaths!BF85/Population!BF85</f>
        <v>0.16987473266116712</v>
      </c>
      <c r="BG85" s="9">
        <f>Deaths!BG85/Population!BG85</f>
        <v>0.15658536585365854</v>
      </c>
      <c r="BH85" s="9">
        <f>Deaths!BH85/Population!BH85</f>
        <v>0.17510548523206751</v>
      </c>
      <c r="BI85" s="9">
        <f>Deaths!BI85/Population!BI85</f>
        <v>0.16417050691244239</v>
      </c>
      <c r="BJ85" s="9">
        <f>Deaths!BJ85/Population!BJ85</f>
        <v>0.18059299191374664</v>
      </c>
      <c r="BK85" s="9">
        <f>Deaths!BK85/Population!BK85</f>
        <v>0.1944598467750123</v>
      </c>
      <c r="BL85" s="9">
        <f>Deaths!BL85/Population!BL85</f>
        <v>0.18625596800479674</v>
      </c>
      <c r="BM85" s="9">
        <f>Deaths!BM85/Population!BM85</f>
        <v>0.1960167714884696</v>
      </c>
      <c r="BN85" s="9">
        <f>Deaths!BN85/Population!BN85</f>
        <v>0.18442035442802571</v>
      </c>
      <c r="BO85" s="9">
        <f>Deaths!BO85/Population!BO85</f>
        <v>0.19133789584590419</v>
      </c>
      <c r="BP85" s="9">
        <f>Deaths!BP85/Population!BP85</f>
        <v>0.14304812834224598</v>
      </c>
      <c r="BQ85" s="9">
        <f>Deaths!BQ85/Population!BQ85</f>
        <v>0.15273972602739727</v>
      </c>
      <c r="BR85" s="9">
        <f>Deaths!BR85/Population!BR85</f>
        <v>0.14686825053995681</v>
      </c>
      <c r="BS85" s="9">
        <f>Deaths!BS85/Population!BS85</f>
        <v>0.14946445959104188</v>
      </c>
      <c r="BT85" s="9">
        <f>Deaths!BT85/Population!BT85</f>
        <v>0.17177097203728361</v>
      </c>
      <c r="BU85" s="9">
        <f>Deaths!BU85/Population!BU85</f>
        <v>0.15888638920134984</v>
      </c>
      <c r="BV85" s="9">
        <f>Deaths!BV85/Population!BV85</f>
        <v>0.16628908019936564</v>
      </c>
      <c r="BW85" s="9">
        <f>Deaths!BW85/Population!BW85</f>
        <v>0.16021724372029872</v>
      </c>
      <c r="BX85" s="9">
        <f>Deaths!BX85/Population!BX85</f>
        <v>0.16385869565217392</v>
      </c>
      <c r="BY85" s="9">
        <f>Deaths!BY85/Population!BY85</f>
        <v>0.16674584323040381</v>
      </c>
      <c r="BZ85" s="9">
        <f>Deaths!BZ85/Population!BZ85</f>
        <v>0.17902813299232737</v>
      </c>
      <c r="CA85" s="9">
        <f>Deaths!CA85/Population!CA85</f>
        <v>0.17198146633960207</v>
      </c>
      <c r="CB85" s="9">
        <f>Deaths!CB85/Population!CB85</f>
        <v>0.15204957102001906</v>
      </c>
      <c r="CC85" s="9">
        <f>Deaths!CC85/Population!CC85</f>
        <v>0.16072545340838024</v>
      </c>
      <c r="CD85" s="9">
        <f>Deaths!CD85/Population!CD85</f>
        <v>0.15580200162293753</v>
      </c>
      <c r="CE85" s="9">
        <f>Deaths!CE85/Population!CE85</f>
        <v>0.1471415182755389</v>
      </c>
      <c r="CF85" s="9">
        <f>Deaths!CF85/Population!CF85</f>
        <v>0.18518518518518517</v>
      </c>
      <c r="CG85" s="9">
        <f>Deaths!CG85/Population!CG85</f>
        <v>0.16308194936019602</v>
      </c>
      <c r="CH85" s="9">
        <f>Deaths!CH85/Population!CH85</f>
        <v>0.15847496554892054</v>
      </c>
      <c r="CI85" s="9">
        <f>Deaths!CI85/Population!CI85</f>
        <v>0.17940999397953039</v>
      </c>
      <c r="CJ85" s="9">
        <f>Deaths!CJ85/Population!CJ85</f>
        <v>0.1675351745700886</v>
      </c>
      <c r="CK85" s="9">
        <f>Deaths!CK85/Population!CK85</f>
        <v>0.1674340728338217</v>
      </c>
      <c r="CL85" s="9">
        <f>Deaths!CL85/Population!CL85</f>
        <v>0.1829004329004329</v>
      </c>
      <c r="CM85" s="9">
        <f>Deaths!CM85/Population!CM85</f>
        <v>0.1741798442294076</v>
      </c>
      <c r="CN85" s="9">
        <f>Deaths!CN85/Population!CN85</f>
        <v>0.16424244813223488</v>
      </c>
      <c r="CO85" s="9">
        <f>Deaths!CO85/Population!CO85</f>
        <v>0.16922263352723427</v>
      </c>
      <c r="CP85" s="9">
        <f>Deaths!CP85/Population!CP85</f>
        <v>0.16649857098708498</v>
      </c>
      <c r="CQ85" s="9">
        <f>Deaths!CQ85/Population!CQ85</f>
        <v>0.16037959273555233</v>
      </c>
      <c r="CR85" s="9">
        <f>Deaths!CR85/Population!CR85</f>
        <v>0.18425281199785754</v>
      </c>
      <c r="CS85" s="9">
        <f>Deaths!CS85/Population!CS85</f>
        <v>0.1708085797383587</v>
      </c>
      <c r="CT85" s="9">
        <f>Deaths!CT85/Population!CT85</f>
        <v>0.13990402362495385</v>
      </c>
      <c r="CU85" s="9">
        <f>Deaths!CU85/Population!CU85</f>
        <v>0.15517241379310345</v>
      </c>
      <c r="CV85" s="9">
        <f>Deaths!CV85/Population!CV85</f>
        <v>0.14644439755222621</v>
      </c>
      <c r="CW85" s="9">
        <f>Deaths!CW85/Population!CW85</f>
        <v>0.15756565235514797</v>
      </c>
      <c r="CX85" s="9">
        <f>Deaths!CX85/Population!CX85</f>
        <v>0.17149098853085745</v>
      </c>
      <c r="CY85" s="9">
        <f>Deaths!CY85/Population!CY85</f>
        <v>0.1635933806146572</v>
      </c>
      <c r="CZ85" s="9">
        <f>Deaths!CZ85/Population!CZ85</f>
        <v>0.15351223362273086</v>
      </c>
      <c r="DA85" s="9">
        <f>Deaths!DA85/Population!DA85</f>
        <v>0.15561224489795919</v>
      </c>
      <c r="DB85" s="9">
        <f>Deaths!DB85/Population!DB85</f>
        <v>0.15442812639074321</v>
      </c>
      <c r="DC85" s="9">
        <f>Deaths!DC85/Population!DC85</f>
        <v>0.15496845425867509</v>
      </c>
      <c r="DD85" s="9">
        <f>Deaths!DD85/Population!DD85</f>
        <v>0.18593750000000001</v>
      </c>
      <c r="DE85" s="9">
        <f>Deaths!DE85/Population!DE85</f>
        <v>0.16831238779174149</v>
      </c>
      <c r="DF85" s="9">
        <f>Deaths!DF85/Population!DF85</f>
        <v>0.14701378254211334</v>
      </c>
      <c r="DG85" s="9">
        <f>Deaths!DG85/Population!DG85</f>
        <v>0.15054319710294878</v>
      </c>
      <c r="DH85" s="9">
        <f>Deaths!DH85/Population!DH85</f>
        <v>0.14851485148514851</v>
      </c>
      <c r="DI85" s="9">
        <f>Deaths!DI85/Population!DI85</f>
        <v>0.15568862275449102</v>
      </c>
      <c r="DJ85" s="9">
        <f>Deaths!DJ85/Population!DJ85</f>
        <v>0.16761510605276772</v>
      </c>
      <c r="DK85" s="9">
        <f>Deaths!DK85/Population!DK85</f>
        <v>0.16088328075709779</v>
      </c>
      <c r="DL85" s="9">
        <f>Deaths!DL85/Population!DL85</f>
        <v>0.15302218821729149</v>
      </c>
      <c r="DM85" s="9">
        <f>Deaths!DM85/Population!DM85</f>
        <v>0.15926110833749377</v>
      </c>
      <c r="DN85" s="9">
        <f>Deaths!DN85/Population!DN85</f>
        <v>0.15572882824344814</v>
      </c>
      <c r="DO85" s="9">
        <f>Deaths!DO85/Population!DO85</f>
        <v>0.14866979655712051</v>
      </c>
      <c r="DP85" s="9">
        <f>Deaths!DP85/Population!DP85</f>
        <v>0.17731221257026061</v>
      </c>
      <c r="DQ85" s="9">
        <f>Deaths!DQ85/Population!DQ85</f>
        <v>0.16109018391313981</v>
      </c>
      <c r="DR85" s="9">
        <f>Deaths!DR85/Population!DR85</f>
        <v>0.18663406682966585</v>
      </c>
      <c r="DS85" s="9">
        <f>Deaths!DS85/Population!DS85</f>
        <v>0.19547657512116318</v>
      </c>
      <c r="DT85" s="9">
        <f>Deaths!DT85/Population!DT85</f>
        <v>0.19044305265599629</v>
      </c>
      <c r="DU85" s="9">
        <f>Deaths!DU85/Population!DU85</f>
        <v>0.17750097314130012</v>
      </c>
      <c r="DV85" s="9">
        <f>Deaths!DV85/Population!DV85</f>
        <v>0.18471337579617833</v>
      </c>
      <c r="DW85" s="9">
        <f>Deaths!DW85/Population!DW85</f>
        <v>0.18055243655962272</v>
      </c>
      <c r="DX85" s="9">
        <f>Deaths!DX85/Population!DX85</f>
        <v>0.16884906960716747</v>
      </c>
      <c r="DY85" s="9">
        <f>Deaths!DY85/Population!DY85</f>
        <v>0.1976343026121242</v>
      </c>
      <c r="DZ85" s="9">
        <f>Deaths!DZ85/Population!DZ85</f>
        <v>0.18069357128371527</v>
      </c>
      <c r="EA85" s="9">
        <f>Deaths!EA85/Population!EA85</f>
        <v>0.15419740077274324</v>
      </c>
      <c r="EB85" s="9">
        <f>Deaths!EB85/Population!EB85</f>
        <v>0.16400000000000001</v>
      </c>
      <c r="EC85" s="9">
        <f>Deaths!EC85/Population!EC85</f>
        <v>0.15824221167732619</v>
      </c>
      <c r="ED85" s="9">
        <f>Deaths!ED85/Population!ED85</f>
        <v>0.14805653710247349</v>
      </c>
      <c r="EE85" s="9">
        <f>Deaths!EE85/Population!EE85</f>
        <v>0.16626389560173996</v>
      </c>
      <c r="EF85" s="9">
        <f>Deaths!EF85/Population!EF85</f>
        <v>0.15574607062665849</v>
      </c>
      <c r="EG85" s="9">
        <f>Deaths!EG85/Population!EG85</f>
        <v>0.16585535465924894</v>
      </c>
      <c r="EH85" s="9">
        <f>Deaths!EH85/Population!EH85</f>
        <v>0.17305029995385326</v>
      </c>
      <c r="EI85" s="9">
        <f>Deaths!EI85/Population!EI85</f>
        <v>0.16894705532421178</v>
      </c>
      <c r="EJ85" s="9">
        <f>Deaths!EJ85/Population!EJ85</f>
        <v>0.13993399339933993</v>
      </c>
      <c r="EK85" s="9">
        <f>Deaths!EK85/Population!EK85</f>
        <v>0.16666666666666666</v>
      </c>
      <c r="EL85" s="9">
        <f>Deaths!EL85/Population!EL85</f>
        <v>0.15122044241037377</v>
      </c>
      <c r="EM85" s="9">
        <f>Deaths!EM85/Population!EM85</f>
        <v>0.13537794299876085</v>
      </c>
      <c r="EN85" s="9">
        <f>Deaths!EN85/Population!EN85</f>
        <v>0.16045723962743438</v>
      </c>
      <c r="EO85" s="9">
        <f>Deaths!EO85/Population!EO85</f>
        <v>0.14597495527728085</v>
      </c>
      <c r="EP85" s="9">
        <f>Deaths!EP85/Population!EP85</f>
        <v>0.1345919610231425</v>
      </c>
      <c r="EQ85" s="9">
        <f>Deaths!EQ85/Population!EQ85</f>
        <v>0.14874411302982732</v>
      </c>
      <c r="ER85" s="9">
        <f>Deaths!ER85/Population!ER85</f>
        <v>0.14077503429355281</v>
      </c>
      <c r="ES85" s="9">
        <f>Deaths!ES85/Population!ES85</f>
        <v>0.15186246418338109</v>
      </c>
      <c r="ET85" s="9">
        <f>Deaths!ET85/Population!ET85</f>
        <v>0.13689752936411503</v>
      </c>
      <c r="EU85" s="9">
        <f>Deaths!EU85/Population!EU85</f>
        <v>0.14527629233511585</v>
      </c>
      <c r="EV85" s="9">
        <f>Deaths!EV85/Population!EV85</f>
        <v>0.17054986020503263</v>
      </c>
      <c r="EW85" s="9">
        <f>Deaths!EW85/Population!EW85</f>
        <v>0.17853064331937571</v>
      </c>
      <c r="EX85" s="9">
        <f>Deaths!EX85/Population!EX85</f>
        <v>0.17413616147793362</v>
      </c>
      <c r="EY85" s="9">
        <f>Deaths!EY85/Population!EY85</f>
        <v>0.14465592972181551</v>
      </c>
      <c r="EZ85" s="9">
        <f>Deaths!EZ85/Population!EZ85</f>
        <v>0.15401869158878503</v>
      </c>
      <c r="FA85" s="9">
        <f>Deaths!FA85/Population!FA85</f>
        <v>0.14876847290640394</v>
      </c>
      <c r="FB85" s="9">
        <f>Deaths!FB85/Population!FB85</f>
        <v>0.15603878930355569</v>
      </c>
      <c r="FC85" s="9">
        <f>Deaths!FC85/Population!FC85</f>
        <v>0.16419047619047619</v>
      </c>
      <c r="FD85" s="9">
        <f>Deaths!FD85/Population!FD85</f>
        <v>0.15958858659588587</v>
      </c>
      <c r="FE85" s="9">
        <f>Deaths!FE85/Population!FE85</f>
        <v>0.13315508021390374</v>
      </c>
      <c r="FF85" s="9">
        <f>Deaths!FF85/Population!FF85</f>
        <v>0.14663461538461539</v>
      </c>
      <c r="FG85" s="9">
        <f>Deaths!FG85/Population!FG85</f>
        <v>0.13905592303066747</v>
      </c>
      <c r="FH85" s="9">
        <f>Deaths!FH85/Population!FH85</f>
        <v>0.1394556597899417</v>
      </c>
      <c r="FI85" s="9">
        <f>Deaths!FI85/Population!FI85</f>
        <v>0.15298982188295165</v>
      </c>
      <c r="FJ85" s="9">
        <f>Deaths!FJ85/Population!FJ85</f>
        <v>0.1455080264104891</v>
      </c>
      <c r="FK85" s="9">
        <f>Deaths!FK85/Population!FK85</f>
        <v>0.15197033056062961</v>
      </c>
      <c r="FL85" s="9">
        <f>Deaths!FL85/Population!FL85</f>
        <v>0.16547231270358306</v>
      </c>
      <c r="FM85" s="9">
        <f>Deaths!FM85/Population!FM85</f>
        <v>0.15785454101520913</v>
      </c>
      <c r="FN85" s="9">
        <f>Deaths!FN85/Population!FN85</f>
        <v>0.13797313797313798</v>
      </c>
      <c r="FO85" s="9">
        <f>Deaths!FO85/Population!FO85</f>
        <v>0.14746543778801843</v>
      </c>
      <c r="FP85" s="9">
        <f>Deaths!FP85/Population!FP85</f>
        <v>0.14217687074829932</v>
      </c>
      <c r="FQ85" s="9">
        <f>Deaths!FQ85/Population!FQ85</f>
        <v>0.14310387367382185</v>
      </c>
      <c r="FR85" s="9">
        <f>Deaths!FR85/Population!FR85</f>
        <v>0.16393958464443045</v>
      </c>
      <c r="FS85" s="9">
        <f>Deaths!FS85/Population!FS85</f>
        <v>0.15226109805006224</v>
      </c>
      <c r="FT85" s="9">
        <f>Deaths!FT85/Population!FT85</f>
        <v>0.14567028528149456</v>
      </c>
      <c r="FU85" s="9">
        <f>Deaths!FU85/Population!FU85</f>
        <v>0.16043507817811012</v>
      </c>
      <c r="FV85" s="9">
        <f>Deaths!FV85/Population!FV85</f>
        <v>0.15196291467477907</v>
      </c>
      <c r="FW85" s="9">
        <f>Deaths!FW85/Population!FW85</f>
        <v>0.15274398486077317</v>
      </c>
      <c r="FX85" s="9">
        <f>Deaths!FX85/Population!FX85</f>
        <v>0.16306620209059233</v>
      </c>
      <c r="FY85" s="9">
        <f>Deaths!FY85/Population!FY85</f>
        <v>0.1572537676967575</v>
      </c>
      <c r="FZ85" s="9">
        <f>Deaths!FZ85/Population!FZ85</f>
        <v>0.14109669426876181</v>
      </c>
      <c r="GA85" s="9">
        <f>Deaths!GA85/Population!GA85</f>
        <v>0.16331906486664471</v>
      </c>
      <c r="GB85" s="9">
        <f>Deaths!GB85/Population!GB85</f>
        <v>0.15091868291795524</v>
      </c>
      <c r="GC85" s="9">
        <f>Deaths!GC85/Population!GC85</f>
        <v>0.15141339520117222</v>
      </c>
      <c r="GD85" s="9">
        <f>Deaths!GD85/Population!GD85</f>
        <v>0.15569422776911077</v>
      </c>
      <c r="GE85" s="9">
        <f>Deaths!GE85/Population!GE85</f>
        <v>0.15329292099044489</v>
      </c>
      <c r="GF85" s="9">
        <f>Deaths!GF85/Population!GF85</f>
        <v>0.12505822077317186</v>
      </c>
      <c r="GG85" s="9">
        <f>Deaths!GG85/Population!GG85</f>
        <v>0.14634882317441159</v>
      </c>
      <c r="GH85" s="9">
        <f>Deaths!GH85/Population!GH85</f>
        <v>0.1343322818086225</v>
      </c>
      <c r="GI85" s="9">
        <f>Deaths!GI85/Population!GI85</f>
        <v>0.13211488250652742</v>
      </c>
      <c r="GJ85" s="9">
        <f>Deaths!GJ85/Population!GJ85</f>
        <v>0.13314447592067988</v>
      </c>
      <c r="GK85" s="9">
        <f>Deaths!GK85/Population!GK85</f>
        <v>0.13258170401027544</v>
      </c>
      <c r="GL85" s="9">
        <f>Deaths!GL85/Population!GL85</f>
        <v>0.14197378184516449</v>
      </c>
      <c r="GM85" s="9">
        <f>Deaths!GM85/Population!GM85</f>
        <v>0.15876923076923077</v>
      </c>
      <c r="GN85" s="9">
        <f>Deaths!GN85/Population!GN85</f>
        <v>0.14945838475250239</v>
      </c>
      <c r="GO85" s="9">
        <f>Deaths!GO85/Population!GO85</f>
        <v>0.14127791288967501</v>
      </c>
      <c r="GP85" s="9">
        <f>Deaths!GP85/Population!GP85</f>
        <v>0.15182522123893805</v>
      </c>
      <c r="GQ85" s="9">
        <f>Deaths!GQ85/Population!GQ85</f>
        <v>0.14596387762624402</v>
      </c>
      <c r="GR85" s="9">
        <f>Deaths!GR85/Population!GR85</f>
        <v>0.15739910313901345</v>
      </c>
      <c r="GS85" s="9">
        <f>Deaths!GS85/Population!GS85</f>
        <v>0.16621327529923829</v>
      </c>
      <c r="GT85" s="9">
        <f>Deaths!GT85/Population!GT85</f>
        <v>0.16138151425762046</v>
      </c>
      <c r="GU85" s="9">
        <f>Deaths!GU85/Population!GU85</f>
        <v>0.15734265734265734</v>
      </c>
      <c r="GV85" s="9">
        <f>Deaths!GV85/Population!GV85</f>
        <v>0.17162162162162162</v>
      </c>
      <c r="GW85" s="9">
        <f>Deaths!GW85/Population!GW85</f>
        <v>0.16372643789270178</v>
      </c>
      <c r="GX85" s="9">
        <f>Deaths!GX85/Population!GX85</f>
        <v>0.13996118179857667</v>
      </c>
      <c r="GY85" s="9">
        <f>Deaths!GY85/Population!GY85</f>
        <v>0.16380449141347425</v>
      </c>
      <c r="GZ85" s="9">
        <f>Deaths!GZ85/Population!GZ85</f>
        <v>0.15067679886012825</v>
      </c>
      <c r="HA85" s="9">
        <f>Deaths!HA85/Population!HA85</f>
        <v>0.15525016104788492</v>
      </c>
      <c r="HB85" s="9">
        <f>Deaths!HB85/Population!HB85</f>
        <v>0.16080937167199147</v>
      </c>
      <c r="HC85" s="9">
        <f>Deaths!HC85/Population!HC85</f>
        <v>0.15773208130274574</v>
      </c>
      <c r="HD85" s="9">
        <f>Deaths!HD85/Population!HD85</f>
        <v>0.13426853707414829</v>
      </c>
      <c r="HE85" s="9">
        <f>Deaths!HE85/Population!HE85</f>
        <v>0.15307150050352467</v>
      </c>
      <c r="HF85" s="9">
        <f>Deaths!HF85/Population!HF85</f>
        <v>0.14260209774603883</v>
      </c>
      <c r="HG85" s="9">
        <f>Deaths!HG85/Population!HG85</f>
        <v>0.14233353695784973</v>
      </c>
      <c r="HH85" s="9">
        <f>Deaths!HH85/Population!HH85</f>
        <v>0.14550928248871048</v>
      </c>
      <c r="HI85" s="9">
        <f>Deaths!HI85/Population!HI85</f>
        <v>0.14375632235585029</v>
      </c>
      <c r="HJ85" s="9">
        <f>Deaths!HJ85/Population!HJ85</f>
        <v>0.15601577909270217</v>
      </c>
      <c r="HK85" s="9">
        <f>Deaths!HK85/Population!HK85</f>
        <v>0.16982035928143713</v>
      </c>
      <c r="HL85" s="9">
        <f>Deaths!HL85/Population!HL85</f>
        <v>0.16224986479177933</v>
      </c>
      <c r="HM85" s="9">
        <f>Deaths!HM85/Population!HM85</f>
        <v>0.13149784261351963</v>
      </c>
      <c r="HN85" s="9">
        <f>Deaths!HN85/Population!HN85</f>
        <v>0.14083808579221424</v>
      </c>
      <c r="HO85" s="9">
        <f>Deaths!HO85/Population!HO85</f>
        <v>0.13573033707865167</v>
      </c>
      <c r="HP85" s="9">
        <f>Deaths!HP85/Population!HP85</f>
        <v>0.1377319587628866</v>
      </c>
      <c r="HQ85" s="9">
        <f>Deaths!HQ85/Population!HQ85</f>
        <v>0.1370791959312182</v>
      </c>
      <c r="HR85" s="9">
        <f>Deaths!HR85/Population!HR85</f>
        <v>0.13743178527675687</v>
      </c>
      <c r="HS85" s="9">
        <f>Deaths!HS85/Population!HS85</f>
        <v>0.1399961112191328</v>
      </c>
      <c r="HT85" s="9">
        <f>Deaths!HT85/Population!HT85</f>
        <v>0.14097881665449233</v>
      </c>
      <c r="HU85" s="9">
        <f>Deaths!HU85/Population!HU85</f>
        <v>0.14043243243243242</v>
      </c>
      <c r="HV85" s="9">
        <f>Deaths!HV85/Population!HV85</f>
        <v>0.13066871637202152</v>
      </c>
      <c r="HW85" s="9">
        <f>Deaths!HW85/Population!HW85</f>
        <v>0.1437167322379079</v>
      </c>
      <c r="HX85" s="9">
        <f>Deaths!HX85/Population!HX85</f>
        <v>0.13658792650918636</v>
      </c>
      <c r="HY85" s="9">
        <f>Deaths!HY85/Population!HY85</f>
        <v>0.14619427681526181</v>
      </c>
      <c r="HZ85" s="9">
        <f>Deaths!HZ85/Population!HZ85</f>
        <v>0.14963503649635038</v>
      </c>
      <c r="IA85" s="9">
        <f>Deaths!IA85/Population!IA85</f>
        <v>0.1477785946854322</v>
      </c>
      <c r="IB85" s="9">
        <f>Deaths!IB85/Population!IB85</f>
        <v>0.13253518168452005</v>
      </c>
      <c r="IC85" s="9">
        <f>Deaths!IC85/Population!IC85</f>
        <v>0.14089521871820956</v>
      </c>
      <c r="ID85" s="9">
        <f>Deaths!ID85/Population!ID85</f>
        <v>0.13631657655584953</v>
      </c>
      <c r="IE85" s="9">
        <f>Deaths!IE85/Population!IE85</f>
        <v>0.16257536606373815</v>
      </c>
      <c r="IF85" s="9">
        <f>Deaths!IF85/Population!IF85</f>
        <v>0.17101063829787233</v>
      </c>
      <c r="IG85" s="9">
        <f>Deaths!IG85/Population!IG85</f>
        <v>0.16634935744883389</v>
      </c>
      <c r="IH85" s="9">
        <f>Deaths!IH85/Population!IH85</f>
        <v>0.13688524590163934</v>
      </c>
      <c r="II85" s="9">
        <f>Deaths!II85/Population!II85</f>
        <v>0.15129854658089112</v>
      </c>
      <c r="IJ85" s="9">
        <f>Deaths!IJ85/Population!IJ85</f>
        <v>0.14354963093533105</v>
      </c>
      <c r="IK85" s="9">
        <f>Deaths!IK85/Population!IK85</f>
        <v>0.14819277108433734</v>
      </c>
      <c r="IL85" s="9">
        <f>Deaths!IL85/Population!IL85</f>
        <v>0.15853174603174602</v>
      </c>
      <c r="IM85" s="9">
        <f>Deaths!IM85/Population!IM85</f>
        <v>0.15299539170506912</v>
      </c>
      <c r="IN85" s="9">
        <f>Deaths!IN85/Population!IN85</f>
        <v>0.1376659678546471</v>
      </c>
      <c r="IO85" s="9">
        <f>Deaths!IO85/Population!IO85</f>
        <v>0.15379939209726443</v>
      </c>
      <c r="IP85" s="9">
        <f>Deaths!IP85/Population!IP85</f>
        <v>0.14513556618819776</v>
      </c>
      <c r="IQ85" s="9">
        <f>Deaths!IQ85/Population!IQ85</f>
        <v>0.12485075899710046</v>
      </c>
      <c r="IR85" s="9">
        <f>Deaths!IR85/Population!IR85</f>
        <v>0.14133708090744831</v>
      </c>
      <c r="IS85" s="9">
        <f>Deaths!IS85/Population!IS85</f>
        <v>0.13242345997786795</v>
      </c>
      <c r="IT85" s="9">
        <f>Deaths!IT85/Population!IT85</f>
        <v>0.12468786415848176</v>
      </c>
      <c r="IU85" s="9">
        <f>Deaths!IU85/Population!IU85</f>
        <v>0.13943910570700138</v>
      </c>
      <c r="IV85" s="9">
        <f>Deaths!IV85/Population!IV85</f>
        <v>0.13146047181703582</v>
      </c>
      <c r="IW85" s="9">
        <f>Deaths!IW85/Population!IW85</f>
        <v>0.13346814964610718</v>
      </c>
      <c r="IX85" s="9">
        <f>Deaths!IX85/Population!IX85</f>
        <v>0.14059444661712944</v>
      </c>
      <c r="IY85" s="9">
        <f>Deaths!IY85/Population!IY85</f>
        <v>0.13676683562635772</v>
      </c>
      <c r="IZ85" s="9">
        <f>Deaths!IZ85/Population!IZ85</f>
        <v>0.13308244953814574</v>
      </c>
      <c r="JA85" s="9">
        <f>Deaths!JA85/Population!JA85</f>
        <v>0.14021215043394408</v>
      </c>
      <c r="JB85" s="9">
        <f>Deaths!JB85/Population!JB85</f>
        <v>0.13643368688242227</v>
      </c>
      <c r="JC85" s="9">
        <f>Deaths!JC85/Population!JC85</f>
        <v>0.14705882352941177</v>
      </c>
      <c r="JD85" s="9">
        <f>Deaths!JD85/Population!JD85</f>
        <v>0.15729665071770335</v>
      </c>
      <c r="JE85" s="9">
        <f>Deaths!JE85/Population!JE85</f>
        <v>0.15178571428571427</v>
      </c>
      <c r="JF85" s="9">
        <f>Deaths!JF85/Population!JF85</f>
        <v>0.12935568704799474</v>
      </c>
      <c r="JG85" s="9">
        <f>Deaths!JG85/Population!JG85</f>
        <v>0.13641467065868262</v>
      </c>
      <c r="JH85" s="9">
        <f>Deaths!JH85/Population!JH85</f>
        <v>0.13265663283164159</v>
      </c>
      <c r="JI85" s="9">
        <f>Deaths!JI85/Population!JI85</f>
        <v>0.13760436737315351</v>
      </c>
      <c r="JJ85" s="9">
        <f>Deaths!JJ85/Population!JJ85</f>
        <v>0.14270172257479602</v>
      </c>
      <c r="JK85" s="9">
        <f>Deaths!JK85/Population!JK85</f>
        <v>0.13999829685770246</v>
      </c>
      <c r="JL85" s="9">
        <f>Deaths!JL85/Population!JL85</f>
        <v>0.14777998674618953</v>
      </c>
      <c r="JM85" s="9">
        <f>Deaths!JM85/Population!JM85</f>
        <v>0.1586920376870497</v>
      </c>
      <c r="JN85" s="9">
        <f>Deaths!JN85/Population!JN85</f>
        <v>0.15293912132063936</v>
      </c>
      <c r="JO85" s="9">
        <f>Deaths!JO85/Population!JO85</f>
        <v>0.1524512063931151</v>
      </c>
      <c r="JP85" s="9">
        <f>Deaths!JP85/Population!JP85</f>
        <v>0.16595307415653365</v>
      </c>
      <c r="JQ85" s="9">
        <f>Deaths!JQ85/Population!JQ85</f>
        <v>0.15883687024137372</v>
      </c>
      <c r="JR85" s="9">
        <f>Deaths!JR85/Population!JR85</f>
        <v>0.14315519178302039</v>
      </c>
      <c r="JS85" s="9">
        <f>Deaths!JS85/Population!JS85</f>
        <v>0.15808233826412404</v>
      </c>
      <c r="JT85" s="9">
        <f>Deaths!JT85/Population!JT85</f>
        <v>0.15022800202668468</v>
      </c>
      <c r="JU85" s="9">
        <f>Deaths!JU85/Population!JU85</f>
        <v>0.13186661131866612</v>
      </c>
      <c r="JV85" s="9">
        <f>Deaths!JV85/Population!JV85</f>
        <v>0.14180809399477806</v>
      </c>
      <c r="JW85" s="9">
        <f>Deaths!JW85/Population!JW85</f>
        <v>0.13642830400599026</v>
      </c>
      <c r="JX85" s="9">
        <f>Deaths!JX85/Population!JX85</f>
        <v>0.15729673897004573</v>
      </c>
      <c r="JY85" s="9">
        <f>Deaths!JY85/Population!JY85</f>
        <v>0.16785536573229393</v>
      </c>
      <c r="JZ85" s="9">
        <f>Deaths!JZ85/Population!JZ85</f>
        <v>0.16226768702170857</v>
      </c>
      <c r="KA85" s="9">
        <f>Deaths!KA85/Population!KA85</f>
        <v>0.15997400909681611</v>
      </c>
      <c r="KB85" s="9">
        <f>Deaths!KB85/Population!KB85</f>
        <v>0.18766958094663852</v>
      </c>
      <c r="KC85" s="9">
        <f>Deaths!KC85/Population!KC85</f>
        <v>0.17279642682671506</v>
      </c>
      <c r="KD85" s="9">
        <f>Deaths!KD85/Population!KD85</f>
        <v>0.11413043478260869</v>
      </c>
      <c r="KE85" s="9">
        <f>Deaths!KE85/Population!KE85</f>
        <v>0.12759097190234914</v>
      </c>
      <c r="KF85" s="9">
        <f>Deaths!KF85/Population!KF85</f>
        <v>0.12036707690118802</v>
      </c>
      <c r="KG85" s="9">
        <f>Deaths!KG85/Population!KG85</f>
        <v>0.12570188871873406</v>
      </c>
      <c r="KH85" s="9">
        <f>Deaths!KH85/Population!KH85</f>
        <v>0.11885125184094256</v>
      </c>
      <c r="KI85" s="9">
        <f>Deaths!KI85/Population!KI85</f>
        <v>0.12252153698892383</v>
      </c>
      <c r="KJ85" s="9">
        <f>Deaths!KJ85/Population!KJ85</f>
        <v>0.11008505467800729</v>
      </c>
      <c r="KK85" s="9">
        <f>Deaths!KK85/Population!KK85</f>
        <v>0.11189902141540208</v>
      </c>
      <c r="KL85" s="9">
        <f>Deaths!KL85/Population!KL85</f>
        <v>0.11092206007460245</v>
      </c>
      <c r="KM85" s="9">
        <f>Deaths!KM85/Population!KM85</f>
        <v>0.12854310043158754</v>
      </c>
      <c r="KN85" s="9">
        <f>Deaths!KN85/Population!KN85</f>
        <v>0.12722094127220943</v>
      </c>
      <c r="KO85" s="9">
        <f>Deaths!KO85/Population!KO85</f>
        <v>0.1279317697228145</v>
      </c>
      <c r="KP85" s="9">
        <f>Deaths!KP85/Population!KP85</f>
        <v>0.11681657747922122</v>
      </c>
      <c r="KQ85" s="9">
        <f>Deaths!KQ85/Population!KQ85</f>
        <v>0.12540650406504064</v>
      </c>
      <c r="KR85" s="9">
        <f>Deaths!KR85/Population!KR85</f>
        <v>0.12073872424673637</v>
      </c>
      <c r="KS85" s="9">
        <f>Deaths!KS85/Population!KS85</f>
        <v>0.11716409630533674</v>
      </c>
      <c r="KT85" s="9">
        <f>Deaths!KT85/Population!KT85</f>
        <v>0.12812055361531496</v>
      </c>
      <c r="KU85" s="9">
        <f>Deaths!KU85/Population!KU85</f>
        <v>0.12222288580984234</v>
      </c>
      <c r="KV85" s="9">
        <f>Deaths!KV85/Population!KV85</f>
        <v>0.11384698275862069</v>
      </c>
      <c r="KW85" s="9">
        <f>Deaths!KW85/Population!KW85</f>
        <v>0.12209589718240237</v>
      </c>
      <c r="KX85" s="9">
        <f>Deaths!KX85/Population!KX85</f>
        <v>0.11768938521759152</v>
      </c>
      <c r="KY85" s="9">
        <f>Deaths!KY85/Population!KY85</f>
        <v>0.12107952227581507</v>
      </c>
      <c r="KZ85" s="9">
        <f>Deaths!KZ85/Population!KZ85</f>
        <v>0.12828907481508428</v>
      </c>
      <c r="LA85" s="9">
        <f>Deaths!LA85/Population!LA85</f>
        <v>0.12441389195927906</v>
      </c>
      <c r="LB85" s="9">
        <f>Deaths!LB85/Population!LB85</f>
        <v>0.11788439918446228</v>
      </c>
      <c r="LC85" s="9">
        <f>Deaths!LC85/Population!LC85</f>
        <v>0.12109288406118378</v>
      </c>
      <c r="LD85" s="9">
        <f>Deaths!LD85/Population!LD85</f>
        <v>0.11938596759694176</v>
      </c>
      <c r="LE85" s="9">
        <f>Deaths!LE85/Population!LE85</f>
        <v>0.11487109870452697</v>
      </c>
      <c r="LF85" s="9">
        <f>Deaths!LF85/Population!LF85</f>
        <v>0.12215363867420509</v>
      </c>
      <c r="LG85" s="9">
        <f>Deaths!LG85/Population!LG85</f>
        <v>0.11827389908328033</v>
      </c>
      <c r="LH85" s="9">
        <f>Deaths!LH85/Population!LH85</f>
        <v>0.12037810713876879</v>
      </c>
      <c r="LI85" s="9">
        <f>Deaths!LI85/Population!LI85</f>
        <v>0.1287420584498094</v>
      </c>
      <c r="LJ85" s="9">
        <f>Deaths!LJ85/Population!LJ85</f>
        <v>0.12430900294338112</v>
      </c>
      <c r="LK85" s="9">
        <f>Deaths!LK85/Population!LK85</f>
        <v>0.10751947956957789</v>
      </c>
      <c r="LL85" s="9">
        <f>Deaths!LL85/Population!LL85</f>
        <v>0.11938128839959711</v>
      </c>
      <c r="LM85" s="9">
        <f>Deaths!LM85/Population!LM85</f>
        <v>0.11307455737818922</v>
      </c>
      <c r="LN85" s="9">
        <f>Deaths!LN85/Population!LN85</f>
        <v>0.10726073941583529</v>
      </c>
      <c r="LO85" s="9">
        <f>Deaths!LO85/Population!LO85</f>
        <v>0.1219301682636322</v>
      </c>
      <c r="LP85" s="9">
        <f>Deaths!LP85/Population!LP85</f>
        <v>0.11414932696287305</v>
      </c>
      <c r="LQ85" s="9">
        <f>Deaths!LQ85/Population!LQ85</f>
        <v>0.10723812199484095</v>
      </c>
      <c r="LR85" s="9">
        <f>Deaths!LR85/Population!LR85</f>
        <v>0.11183144246353323</v>
      </c>
      <c r="LS85" s="9">
        <f>Deaths!LS85/Population!LS85</f>
        <v>0.10937716862198187</v>
      </c>
      <c r="LT85" s="9">
        <f>Deaths!LT85/Population!LT85</f>
        <v>0.1095072523755099</v>
      </c>
      <c r="LU85" s="9">
        <f>Deaths!LU85/Population!LU85</f>
        <v>0.11968902259018818</v>
      </c>
      <c r="LV85" s="9">
        <f>Deaths!LV85/Population!LV85</f>
        <v>0.11425107062332593</v>
      </c>
      <c r="LW85" s="9">
        <f>Deaths!LW85/Population!LW85</f>
        <v>0.10474529948133472</v>
      </c>
      <c r="LX85" s="9">
        <f>Deaths!LX85/Population!LX85</f>
        <v>0.11239332824371731</v>
      </c>
      <c r="LY85" s="9">
        <f>Deaths!LY85/Population!LY85</f>
        <v>0.10828976554468787</v>
      </c>
      <c r="LZ85" s="9">
        <f>Deaths!LZ85/Population!LZ85</f>
        <v>0.10498856277911836</v>
      </c>
      <c r="MA85" s="9">
        <f>Deaths!MA85/Population!MA85</f>
        <v>0.12378184305009403</v>
      </c>
      <c r="MB85" s="9">
        <f>Deaths!MB85/Population!MB85</f>
        <v>0.11359238005486091</v>
      </c>
      <c r="MC85" s="9">
        <f>Deaths!MC85/Population!MC85</f>
        <v>0.10492717751172291</v>
      </c>
      <c r="MD85" s="9">
        <f>Deaths!MD85/Population!MD85</f>
        <v>0.12401396697482009</v>
      </c>
      <c r="ME85" s="9">
        <f>Deaths!ME85/Population!ME85</f>
        <v>0.11370347426859954</v>
      </c>
      <c r="MF85" s="9">
        <f>Deaths!MF85/Population!MF85</f>
        <v>9.6600426056613065E-2</v>
      </c>
      <c r="MG85" s="9">
        <f>Deaths!MG85/Population!MG85</f>
        <v>0.1079698740094302</v>
      </c>
      <c r="MH85" s="9">
        <f>Deaths!MH85/Population!MH85</f>
        <v>0.10172994025907885</v>
      </c>
      <c r="MI85" s="9">
        <f>Deaths!MI85/Population!MI85</f>
        <v>9.8771883982231509E-2</v>
      </c>
      <c r="MJ85" s="9">
        <f>Deaths!MJ85/Population!MJ85</f>
        <v>0.1186269175406293</v>
      </c>
      <c r="MK85" s="9">
        <f>Deaths!MK85/Population!MK85</f>
        <v>0.1076742400191421</v>
      </c>
      <c r="ML85" s="9">
        <f>Deaths!ML85/Population!ML85</f>
        <v>9.7058829003374258E-2</v>
      </c>
      <c r="MM85" s="9">
        <f>Deaths!MM85/Population!MM85</f>
        <v>0.11487701787756698</v>
      </c>
      <c r="MN85" s="9">
        <f>Deaths!MN85/Population!MN85</f>
        <v>0.10499619509201272</v>
      </c>
      <c r="MO85" s="9">
        <f>Deaths!MO85/Population!MO85</f>
        <v>9.4061815961406392E-2</v>
      </c>
      <c r="MP85" s="9">
        <f>Deaths!MP85/Population!MP85</f>
        <v>0.11085339812974007</v>
      </c>
      <c r="MQ85" s="9">
        <f>Deaths!MQ85/Population!MQ85</f>
        <v>0.10156734942130308</v>
      </c>
      <c r="MR85" s="9">
        <f>Deaths!MR85/Population!MR85</f>
        <v>9.3394615527415195E-2</v>
      </c>
      <c r="MS85" s="9">
        <f>Deaths!MS85/Population!MS85</f>
        <v>0.11710652062045138</v>
      </c>
      <c r="MT85" s="9">
        <f>Deaths!MT85/Population!MT85</f>
        <v>0.10379878389628637</v>
      </c>
      <c r="MU85" s="9">
        <f>Deaths!MU85/Population!MU85</f>
        <v>9.886449642271819E-2</v>
      </c>
      <c r="MV85" s="9">
        <f>Deaths!MV85/Population!MV85</f>
        <v>0.11458701960506759</v>
      </c>
      <c r="MW85" s="9">
        <f>Deaths!MW85/Population!MW85</f>
        <v>0.10583691197269081</v>
      </c>
      <c r="MX85" s="9">
        <f>Deaths!MX85/Population!MX85</f>
        <v>9.5200392112506138E-2</v>
      </c>
      <c r="MY85" s="9">
        <f>Deaths!MY85/Population!MY85</f>
        <v>0.11623758220232265</v>
      </c>
      <c r="MZ85" s="9">
        <f>Deaths!MZ85/Population!MZ85</f>
        <v>0.10435147793220349</v>
      </c>
      <c r="NA85" s="9">
        <f>Deaths!NA85/Population!NA85</f>
        <v>9.5706943118120558E-2</v>
      </c>
      <c r="NB85" s="9">
        <f>Deaths!NB85/Population!NB85</f>
        <v>0.11320488390147505</v>
      </c>
      <c r="NC85" s="9">
        <f>Deaths!NC85/Population!NC85</f>
        <v>0.10320391769691674</v>
      </c>
      <c r="ND85" s="9">
        <f>Deaths!ND85/Population!ND85</f>
        <v>9.5952187348364221E-2</v>
      </c>
      <c r="NE85" s="9">
        <f>Deaths!NE85/Population!NE85</f>
        <v>0.11915557187218399</v>
      </c>
      <c r="NF85" s="9">
        <f>Deaths!NF85/Population!NF85</f>
        <v>0.1056418845385355</v>
      </c>
      <c r="NG85" s="9">
        <f>Deaths!NG85/Population!NG85</f>
        <v>8.6291444785259852E-2</v>
      </c>
      <c r="NH85" s="9">
        <f>Deaths!NH85/Population!NH85</f>
        <v>0.11213252759225728</v>
      </c>
      <c r="NI85" s="9">
        <f>Deaths!NI85/Population!NI85</f>
        <v>9.6964936778691835E-2</v>
      </c>
      <c r="NJ85" s="9">
        <f>Deaths!NJ85/Population!NJ85</f>
        <v>8.6297479844284625E-2</v>
      </c>
      <c r="NK85" s="9">
        <f>Deaths!NK85/Population!NK85</f>
        <v>0.11295393165364138</v>
      </c>
      <c r="NL85" s="9">
        <f>Deaths!NL85/Population!NL85</f>
        <v>9.7184162850614056E-2</v>
      </c>
      <c r="NM85" s="9">
        <f>Deaths!NM85/Population!NM85</f>
        <v>8.5092959592390355E-2</v>
      </c>
      <c r="NN85" s="9">
        <f>Deaths!NN85/Population!NN85</f>
        <v>0.11739557508483831</v>
      </c>
      <c r="NO85" s="9">
        <f>Deaths!NO85/Population!NO85</f>
        <v>9.8019358202538501E-2</v>
      </c>
      <c r="NP85" s="9">
        <f>Deaths!NP85/Population!NP85</f>
        <v>8.0121058351337662E-2</v>
      </c>
      <c r="NQ85" s="9">
        <f>Deaths!NQ85/Population!NQ85</f>
        <v>0.11852179829155822</v>
      </c>
      <c r="NR85" s="9">
        <f>Deaths!NR85/Population!NR85</f>
        <v>9.5127840317112147E-2</v>
      </c>
      <c r="NS85" s="9">
        <f>Deaths!NS85/Population!NS85</f>
        <v>7.6156477144745105E-2</v>
      </c>
      <c r="NT85" s="9">
        <f>Deaths!NT85/Population!NT85</f>
        <v>0.10926839312287663</v>
      </c>
      <c r="NU85" s="9">
        <f>Deaths!NU85/Population!NU85</f>
        <v>8.8849867045540751E-2</v>
      </c>
      <c r="NV85" s="9">
        <f>Deaths!NV85/Population!NV85</f>
        <v>7.6463061871164847E-2</v>
      </c>
      <c r="NW85" s="9">
        <f>Deaths!NW85/Population!NW85</f>
        <v>0.11248915987521847</v>
      </c>
      <c r="NX85" s="9">
        <f>Deaths!NX85/Population!NX85</f>
        <v>9.0199851623912711E-2</v>
      </c>
      <c r="NY85" s="9">
        <f>Deaths!NY85/Population!NY85</f>
        <v>7.2050525597638637E-2</v>
      </c>
      <c r="NZ85" s="9">
        <f>Deaths!NZ85/Population!NZ85</f>
        <v>0.11327088033906163</v>
      </c>
      <c r="OA85" s="9">
        <f>Deaths!OA85/Population!OA85</f>
        <v>8.7231241435008031E-2</v>
      </c>
      <c r="OB85" s="9">
        <f>Deaths!OB85/Population!OB85</f>
        <v>7.0780255939309394E-2</v>
      </c>
      <c r="OC85" s="9">
        <f>Deaths!OC85/Population!OC85</f>
        <v>0.11332866786312713</v>
      </c>
      <c r="OD85" s="9">
        <f>Deaths!OD85/Population!OD85</f>
        <v>8.6477359750068386E-2</v>
      </c>
      <c r="OE85" s="9">
        <f>Deaths!OE85/Population!OE85</f>
        <v>7.0210138474215408E-2</v>
      </c>
      <c r="OF85" s="9">
        <f>Deaths!OF85/Population!OF85</f>
        <v>0.11427049377543051</v>
      </c>
      <c r="OG85" s="9">
        <f>Deaths!OG85/Population!OG85</f>
        <v>8.630989614119014E-2</v>
      </c>
      <c r="OH85" s="9">
        <f>Deaths!OH85/Population!OH85</f>
        <v>6.8776105135715956E-2</v>
      </c>
      <c r="OI85" s="9">
        <f>Deaths!OI85/Population!OI85</f>
        <v>0.11416799058067056</v>
      </c>
      <c r="OJ85" s="9">
        <f>Deaths!OJ85/Population!OJ85</f>
        <v>8.508083467496666E-2</v>
      </c>
      <c r="OK85" s="9">
        <f>Deaths!OK85/Population!OK85</f>
        <v>6.630491789388783E-2</v>
      </c>
      <c r="OL85" s="9">
        <f>Deaths!OL85/Population!OL85</f>
        <v>0.11514957499773046</v>
      </c>
      <c r="OM85" s="9">
        <f>Deaths!OM85/Population!OM85</f>
        <v>8.363409753892842E-2</v>
      </c>
      <c r="ON85" s="9">
        <f>Deaths!ON85/Population!ON85</f>
        <v>6.7239499125823263E-2</v>
      </c>
      <c r="OO85" s="9">
        <f>Deaths!OO85/Population!OO85</f>
        <v>0.11040732146864293</v>
      </c>
      <c r="OP85" s="9">
        <f>Deaths!OP85/Population!OP85</f>
        <v>8.2500423236371995E-2</v>
      </c>
      <c r="OQ85" s="9">
        <f>Deaths!OQ85/Population!OQ85</f>
        <v>6.9286970145248539E-2</v>
      </c>
      <c r="OR85" s="9">
        <f>Deaths!OR85/Population!OR85</f>
        <v>0.11269693644415604</v>
      </c>
      <c r="OS85" s="9">
        <f>Deaths!OS85/Population!OS85</f>
        <v>8.4387691117609478E-2</v>
      </c>
      <c r="OT85" s="9">
        <f>Deaths!OT85/Population!OT85</f>
        <v>6.7950598533024084E-2</v>
      </c>
      <c r="OU85" s="9">
        <f>Deaths!OU85/Population!OU85</f>
        <v>0.11233877722651173</v>
      </c>
      <c r="OV85" s="9">
        <f>Deaths!OV85/Population!OV85</f>
        <v>8.3382536541833238E-2</v>
      </c>
      <c r="OW85" s="9">
        <f>Deaths!OW85/Population!OW85</f>
        <v>6.3828795497316917E-2</v>
      </c>
      <c r="OX85" s="9">
        <f>Deaths!OX85/Population!OX85</f>
        <v>0.10832167312203002</v>
      </c>
      <c r="OY85" s="9">
        <f>Deaths!OY85/Population!OY85</f>
        <v>7.8995554435886489E-2</v>
      </c>
      <c r="OZ85" s="9">
        <f>Deaths!OZ85/Population!OZ85</f>
        <v>6.5603614876687269E-2</v>
      </c>
      <c r="PA85" s="9">
        <f>Deaths!PA85/Population!PA85</f>
        <v>0.11520331033185607</v>
      </c>
      <c r="PB85" s="9">
        <f>Deaths!PB85/Population!PB85</f>
        <v>8.2399085288645105E-2</v>
      </c>
      <c r="PC85" s="9">
        <f>Deaths!PC85/Population!PC85</f>
        <v>6.5210819605812126E-2</v>
      </c>
      <c r="PD85" s="9">
        <f>Deaths!PD85/Population!PD85</f>
        <v>0.1162382116394864</v>
      </c>
      <c r="PE85" s="9">
        <f>Deaths!PE85/Population!PE85</f>
        <v>8.2463427543446863E-2</v>
      </c>
      <c r="PF85" s="9">
        <f>Deaths!PF85/Population!PF85</f>
        <v>6.4376286334833457E-2</v>
      </c>
      <c r="PG85" s="9">
        <f>Deaths!PG85/Population!PG85</f>
        <v>0.11313729670054701</v>
      </c>
      <c r="PH85" s="9">
        <f>Deaths!PH85/Population!PH85</f>
        <v>8.0779588053002394E-2</v>
      </c>
      <c r="PI85" s="9">
        <f>Deaths!PI85/Population!PI85</f>
        <v>6.2945235782584069E-2</v>
      </c>
      <c r="PJ85" s="9">
        <f>Deaths!PJ85/Population!PJ85</f>
        <v>0.10686716180382513</v>
      </c>
      <c r="PK85" s="9">
        <f>Deaths!PK85/Population!PK85</f>
        <v>7.7699761971602319E-2</v>
      </c>
      <c r="PL85" s="9">
        <f>Deaths!PL85/Population!PL85</f>
        <v>6.3016625823555605E-2</v>
      </c>
      <c r="PM85" s="9">
        <f>Deaths!PM85/Population!PM85</f>
        <v>0.10649999311878772</v>
      </c>
      <c r="PN85" s="9">
        <f>Deaths!PN85/Population!PN85</f>
        <v>7.7687810728918838E-2</v>
      </c>
      <c r="PO85" s="9">
        <f>Deaths!PO85/Population!PO85</f>
        <v>6.6915203731120781E-2</v>
      </c>
      <c r="PP85" s="9">
        <f>Deaths!PP85/Population!PP85</f>
        <v>0.12165385578526954</v>
      </c>
      <c r="PQ85" s="9">
        <f>Deaths!PQ85/Population!PQ85</f>
        <v>8.5324460445903277E-2</v>
      </c>
      <c r="PR85" s="9">
        <f>Deaths!PR85/Population!PR85</f>
        <v>6.234519708123739E-2</v>
      </c>
      <c r="PS85" s="9">
        <f>Deaths!PS85/Population!PS85</f>
        <v>0.11197477796328521</v>
      </c>
      <c r="PT85" s="9">
        <f>Deaths!PT85/Population!PT85</f>
        <v>7.9408575586542532E-2</v>
      </c>
      <c r="PU85" s="9">
        <f>Deaths!PU85/Population!PU85</f>
        <v>6.2573353640599544E-2</v>
      </c>
      <c r="PV85" s="9">
        <f>Deaths!PV85/Population!PV85</f>
        <v>0.10783615811620594</v>
      </c>
      <c r="PW85" s="9">
        <f>Deaths!PW85/Population!PW85</f>
        <v>7.8121292492973865E-2</v>
      </c>
      <c r="PX85" s="9">
        <f>Deaths!PX85/Population!PX85</f>
        <v>5.8264105087797509E-2</v>
      </c>
      <c r="PY85" s="9">
        <f>Deaths!PY85/Population!PY85</f>
        <v>0.10619397122464606</v>
      </c>
      <c r="PZ85" s="9">
        <f>Deaths!PZ85/Population!PZ85</f>
        <v>7.4719990606073677E-2</v>
      </c>
      <c r="QA85" s="9">
        <f>Deaths!QA85/Population!QA85</f>
        <v>6.1143325714413201E-2</v>
      </c>
      <c r="QB85" s="9">
        <f>Deaths!QB85/Population!QB85</f>
        <v>0.10770529788320307</v>
      </c>
      <c r="QC85" s="9">
        <f>Deaths!QC85/Population!QC85</f>
        <v>7.7241413957460703E-2</v>
      </c>
      <c r="QD85" s="9">
        <f>Deaths!QD85/Population!QD85</f>
        <v>6.1098371965351457E-2</v>
      </c>
      <c r="QE85" s="9">
        <f>Deaths!QE85/Population!QE85</f>
        <v>0.10422006141348276</v>
      </c>
      <c r="QF85" s="9">
        <f>Deaths!QF85/Population!QF85</f>
        <v>7.5976124569970604E-2</v>
      </c>
      <c r="QG85" s="9">
        <f>Deaths!QG85/Population!QG85</f>
        <v>6.0944252128059685E-2</v>
      </c>
      <c r="QH85" s="9">
        <f>Deaths!QH85/Population!QH85</f>
        <v>0.10353280265911753</v>
      </c>
      <c r="QI85" s="9">
        <f>Deaths!QI85/Population!QI85</f>
        <v>7.5667075581364207E-2</v>
      </c>
      <c r="QJ85" s="9">
        <f>Deaths!QJ85/Population!QJ85</f>
        <v>5.9391388196106253E-2</v>
      </c>
      <c r="QK85" s="9">
        <f>Deaths!QK85/Population!QK85</f>
        <v>0.10586253276109631</v>
      </c>
      <c r="QL85" s="9">
        <f>Deaths!QL85/Population!QL85</f>
        <v>7.5542725228696067E-2</v>
      </c>
      <c r="QM85" s="9">
        <f>Deaths!QM85/Population!QM85</f>
        <v>6.729914151072483E-2</v>
      </c>
      <c r="QN85" s="9">
        <f>Deaths!QN85/Population!QN85</f>
        <v>0.1160128210581997</v>
      </c>
      <c r="QO85" s="9">
        <f>Deaths!QO85/Population!QO85</f>
        <v>8.4564919226571875E-2</v>
      </c>
      <c r="QP85" s="9">
        <f>Deaths!QP85/Population!QP85</f>
        <v>5.8032111101476151E-2</v>
      </c>
      <c r="QQ85" s="9">
        <f>Deaths!QQ85/Population!QQ85</f>
        <v>9.6608437857384641E-2</v>
      </c>
      <c r="QR85" s="9">
        <f>Deaths!QR85/Population!QR85</f>
        <v>7.1840092795295254E-2</v>
      </c>
      <c r="QS85" s="9">
        <f>Deaths!QS85/Population!QS85</f>
        <v>5.7019267724613479E-2</v>
      </c>
      <c r="QT85" s="9">
        <f>Deaths!QT85/Population!QT85</f>
        <v>9.9246789148758646E-2</v>
      </c>
      <c r="QU85" s="9">
        <f>Deaths!QU85/Population!QU85</f>
        <v>7.2178687310459441E-2</v>
      </c>
      <c r="QV85" s="9">
        <f>Deaths!QV85/Population!QV85</f>
        <v>5.5279898288491419E-2</v>
      </c>
      <c r="QW85" s="9">
        <f>Deaths!QW85/Population!QW85</f>
        <v>9.4704169105987238E-2</v>
      </c>
      <c r="QX85" s="9">
        <f>Deaths!QX85/Population!QX85</f>
        <v>6.9553485624448616E-2</v>
      </c>
      <c r="QY85" s="9">
        <f>Deaths!QY85/Population!QY85</f>
        <v>5.239088684764482E-2</v>
      </c>
      <c r="QZ85" s="9">
        <f>Deaths!QZ85/Population!QZ85</f>
        <v>9.340125341809237E-2</v>
      </c>
      <c r="RA85" s="9">
        <f>Deaths!RA85/Population!RA85</f>
        <v>6.7368360542341743E-2</v>
      </c>
      <c r="RB85" s="9">
        <f>Deaths!RB85/Population!RB85</f>
        <v>5.1814122739877067E-2</v>
      </c>
      <c r="RC85" s="9">
        <f>Deaths!RC85/Population!RC85</f>
        <v>8.6101533866228652E-2</v>
      </c>
      <c r="RD85" s="9">
        <f>Deaths!RD85/Population!RD85</f>
        <v>6.4378265765673001E-2</v>
      </c>
      <c r="RE85" s="9">
        <f>Deaths!RE85/Population!RE85</f>
        <v>4.9726154881714321E-2</v>
      </c>
      <c r="RF85" s="9">
        <f>Deaths!RF85/Population!RF85</f>
        <v>8.3641981436259671E-2</v>
      </c>
      <c r="RG85" s="9">
        <f>Deaths!RG85/Population!RG85</f>
        <v>6.2406587716376631E-2</v>
      </c>
      <c r="RH85" s="9">
        <f>Deaths!RH85/Population!RH85</f>
        <v>5.0745178824739903E-2</v>
      </c>
      <c r="RI85" s="9">
        <f>Deaths!RI85/Population!RI85</f>
        <v>8.0870236065927151E-2</v>
      </c>
      <c r="RJ85" s="9">
        <f>Deaths!RJ85/Population!RJ85</f>
        <v>6.2248536827699215E-2</v>
      </c>
      <c r="RK85" s="9">
        <f>Deaths!RK85/Population!RK85</f>
        <v>4.9394950092749336E-2</v>
      </c>
      <c r="RL85" s="9">
        <f>Deaths!RL85/Population!RL85</f>
        <v>8.0204578990221223E-2</v>
      </c>
      <c r="RM85" s="9">
        <f>Deaths!RM85/Population!RM85</f>
        <v>6.1290624988684039E-2</v>
      </c>
      <c r="RN85" s="9">
        <f>Deaths!RN85/Population!RN85</f>
        <v>4.7021297481842729E-2</v>
      </c>
      <c r="RO85" s="9">
        <f>Deaths!RO85/Population!RO85</f>
        <v>7.5113419265393416E-2</v>
      </c>
      <c r="RP85" s="9">
        <f>Deaths!RP85/Population!RP85</f>
        <v>5.7964916504060528E-2</v>
      </c>
      <c r="RQ85" s="9">
        <f>Deaths!RQ85/Population!RQ85</f>
        <v>4.7729491513033379E-2</v>
      </c>
      <c r="RR85" s="9">
        <f>Deaths!RR85/Population!RR85</f>
        <v>7.8292619878505887E-2</v>
      </c>
      <c r="RS85" s="9">
        <f>Deaths!RS85/Population!RS85</f>
        <v>5.9855244916791082E-2</v>
      </c>
      <c r="RT85" s="9">
        <f>Deaths!RT85/Population!RT85</f>
        <v>4.722027973817932E-2</v>
      </c>
      <c r="RU85" s="9">
        <f>Deaths!RU85/Population!RU85</f>
        <v>7.4393338588800623E-2</v>
      </c>
      <c r="RV85" s="9">
        <f>Deaths!RV85/Population!RV85</f>
        <v>5.8156551121969942E-2</v>
      </c>
      <c r="RW85" s="9">
        <f>Deaths!RW85/Population!RW85</f>
        <v>4.6286381867587621E-2</v>
      </c>
      <c r="RX85" s="9">
        <f>Deaths!RX85/Population!RX85</f>
        <v>7.3360685168537387E-2</v>
      </c>
      <c r="RY85" s="9">
        <f>Deaths!RY85/Population!RY85</f>
        <v>5.7344096953387963E-2</v>
      </c>
      <c r="RZ85" s="9">
        <f>Deaths!RZ85/Population!RZ85</f>
        <v>4.2501475830623567E-2</v>
      </c>
      <c r="SA85" s="9">
        <f>Deaths!SA85/Population!SA85</f>
        <v>6.8338826236852446E-2</v>
      </c>
      <c r="SB85" s="9">
        <f>Deaths!SB85/Population!SB85</f>
        <v>5.3122351760726841E-2</v>
      </c>
      <c r="SC85" s="9">
        <f>Deaths!SC85/Population!SC85</f>
        <v>4.7502688890645926E-2</v>
      </c>
      <c r="SD85" s="9">
        <f>Deaths!SD85/Population!SD85</f>
        <v>7.1706521516348445E-2</v>
      </c>
      <c r="SE85" s="9">
        <f>Deaths!SE85/Population!SE85</f>
        <v>5.7588421408642072E-2</v>
      </c>
      <c r="SF85" s="9">
        <f>Deaths!SF85/Population!SF85</f>
        <v>4.2811774764871136E-2</v>
      </c>
      <c r="SG85" s="9">
        <f>Deaths!SG85/Population!SG85</f>
        <v>6.8167866510407946E-2</v>
      </c>
      <c r="SH85" s="9">
        <f>Deaths!SH85/Population!SH85</f>
        <v>5.3507532956685498E-2</v>
      </c>
      <c r="SI85" s="9">
        <f>Deaths!SI85/Population!SI85</f>
        <v>4.3990764369911291E-2</v>
      </c>
      <c r="SJ85" s="9">
        <f>Deaths!SJ85/Population!SJ85</f>
        <v>6.8034731959874875E-2</v>
      </c>
      <c r="SK85" s="9">
        <f>Deaths!SK85/Population!SK85</f>
        <v>5.430382382197136E-2</v>
      </c>
      <c r="SL85" s="9">
        <f>Deaths!SL85/Population!SL85</f>
        <v>4.1971780675120557E-2</v>
      </c>
      <c r="SM85" s="9">
        <f>Deaths!SM85/Population!SM85</f>
        <v>6.3032721054949614E-2</v>
      </c>
      <c r="SN85" s="9">
        <f>Deaths!SN85/Population!SN85</f>
        <v>5.1106865939993258E-2</v>
      </c>
      <c r="SO85" s="9">
        <f>Deaths!SO85/Population!SO85</f>
        <v>4.3306386258968634E-2</v>
      </c>
      <c r="SP85" s="9">
        <f>Deaths!SP85/Population!SP85</f>
        <v>6.349890912780963E-2</v>
      </c>
      <c r="SQ85" s="9">
        <f>Deaths!SQ85/Population!SQ85</f>
        <v>5.2149181766672964E-2</v>
      </c>
      <c r="SR85" s="9">
        <f>Deaths!SR85/Population!SR85</f>
        <v>4.5476554061603787E-2</v>
      </c>
      <c r="SS85" s="9">
        <f>Deaths!SS85/Population!SS85</f>
        <v>6.8522934492916257E-2</v>
      </c>
      <c r="ST85" s="9">
        <f>Deaths!ST85/Population!ST85</f>
        <v>5.5694916659756198E-2</v>
      </c>
      <c r="SU85" s="9">
        <f>Deaths!SU85/Population!SU85</f>
        <v>4.6039775736435522E-2</v>
      </c>
      <c r="SV85" s="9">
        <f>Deaths!SV85/Population!SV85</f>
        <v>6.9494958795635567E-2</v>
      </c>
      <c r="SW85" s="9">
        <f>Deaths!SW85/Population!SW85</f>
        <v>5.6416053116630518E-2</v>
      </c>
      <c r="SX85" s="9">
        <f>Deaths!SX85/Population!SX85</f>
        <v>4.2651152830323363E-2</v>
      </c>
      <c r="SY85" s="9">
        <f>Deaths!SY85/Population!SY85</f>
        <v>6.1910934376167147E-2</v>
      </c>
      <c r="SZ85" s="9">
        <f>Deaths!SZ85/Population!SZ85</f>
        <v>5.1283566216655342E-2</v>
      </c>
      <c r="TA85" s="9">
        <f>Deaths!TA85/Population!TA85</f>
        <v>4.5245455214543311E-2</v>
      </c>
      <c r="TB85" s="9">
        <f>Deaths!TB85/Population!TB85</f>
        <v>6.3758164834919862E-2</v>
      </c>
      <c r="TC85" s="9">
        <f>Deaths!TC85/Population!TC85</f>
        <v>5.3616249180988861E-2</v>
      </c>
      <c r="TD85" s="9">
        <f>Deaths!TD85/Population!TD85</f>
        <v>4.4022275482870438E-2</v>
      </c>
      <c r="TE85" s="9">
        <f>Deaths!TE85/Population!TE85</f>
        <v>6.2745347677552146E-2</v>
      </c>
      <c r="TF85" s="9">
        <f>Deaths!TF85/Population!TF85</f>
        <v>5.2517064435694275E-2</v>
      </c>
    </row>
    <row r="86" spans="1:526" x14ac:dyDescent="0.45">
      <c r="A86" s="1">
        <v>82</v>
      </c>
      <c r="B86" s="9">
        <f>Deaths!B86/Population!B86</f>
        <v>0.1664050235478807</v>
      </c>
      <c r="C86" s="9">
        <f>Deaths!C86/Population!C86</f>
        <v>0.17782217782217782</v>
      </c>
      <c r="D86" s="9">
        <f>Deaths!D86/Population!D86</f>
        <v>0.17142857142857143</v>
      </c>
      <c r="E86" s="9">
        <f>Deaths!E86/Population!E86</f>
        <v>0.17196969696969697</v>
      </c>
      <c r="F86" s="9">
        <f>Deaths!F86/Population!F86</f>
        <v>0.17813765182186234</v>
      </c>
      <c r="G86" s="9">
        <f>Deaths!G86/Population!G86</f>
        <v>0.17461005199306759</v>
      </c>
      <c r="H86" s="9">
        <f>Deaths!H86/Population!H86</f>
        <v>0.1854014598540146</v>
      </c>
      <c r="I86" s="9">
        <f>Deaths!I86/Population!I86</f>
        <v>0.1831275720164609</v>
      </c>
      <c r="J86" s="9">
        <f>Deaths!J86/Population!J86</f>
        <v>0.18445772843723313</v>
      </c>
      <c r="K86" s="9">
        <f>Deaths!K86/Population!K86</f>
        <v>0.18468146027201146</v>
      </c>
      <c r="L86" s="9">
        <f>Deaths!L86/Population!L86</f>
        <v>0.20972354623450906</v>
      </c>
      <c r="M86" s="9">
        <f>Deaths!M86/Population!M86</f>
        <v>0.19542109566639412</v>
      </c>
      <c r="N86" s="9">
        <f>Deaths!N86/Population!N86</f>
        <v>0.18672501823486506</v>
      </c>
      <c r="O86" s="9">
        <f>Deaths!O86/Population!O86</f>
        <v>0.1787109375</v>
      </c>
      <c r="P86" s="9">
        <f>Deaths!P86/Population!P86</f>
        <v>0.18329853862212944</v>
      </c>
      <c r="Q86" s="9">
        <f>Deaths!Q86/Population!Q86</f>
        <v>0.22619899785254116</v>
      </c>
      <c r="R86" s="9">
        <f>Deaths!R86/Population!R86</f>
        <v>0.25449385052034057</v>
      </c>
      <c r="S86" s="9">
        <f>Deaths!S86/Population!S86</f>
        <v>0.23838630806845965</v>
      </c>
      <c r="T86" s="9">
        <f>Deaths!T86/Population!T86</f>
        <v>0.19372128637059724</v>
      </c>
      <c r="U86" s="9">
        <f>Deaths!U86/Population!U86</f>
        <v>0.18245967741935484</v>
      </c>
      <c r="V86" s="9">
        <f>Deaths!V86/Population!V86</f>
        <v>0.18885987815491731</v>
      </c>
      <c r="W86" s="9">
        <f>Deaths!W86/Population!W86</f>
        <v>0.2027818448023426</v>
      </c>
      <c r="X86" s="9">
        <f>Deaths!X86/Population!X86</f>
        <v>0.2022022022022022</v>
      </c>
      <c r="Y86" s="9">
        <f>Deaths!Y86/Population!Y86</f>
        <v>0.2025369978858351</v>
      </c>
      <c r="Z86" s="9">
        <f>Deaths!Z86/Population!Z86</f>
        <v>0.2286158631415241</v>
      </c>
      <c r="AA86" s="9">
        <f>Deaths!AA86/Population!AA86</f>
        <v>0.23516949152542374</v>
      </c>
      <c r="AB86" s="9">
        <f>Deaths!AB86/Population!AB86</f>
        <v>0.23139013452914797</v>
      </c>
      <c r="AC86" s="9">
        <f>Deaths!AC86/Population!AC86</f>
        <v>0.23402489626556017</v>
      </c>
      <c r="AD86" s="9">
        <f>Deaths!AD86/Population!AD86</f>
        <v>0.22295081967213115</v>
      </c>
      <c r="AE86" s="9">
        <f>Deaths!AE86/Population!AE86</f>
        <v>0.22924528301886793</v>
      </c>
      <c r="AF86" s="9">
        <f>Deaths!AF86/Population!AF86</f>
        <v>0.19352088661551578</v>
      </c>
      <c r="AG86" s="9">
        <f>Deaths!AG86/Population!AG86</f>
        <v>0.19200887902330743</v>
      </c>
      <c r="AH86" s="9">
        <f>Deaths!AH86/Population!AH86</f>
        <v>0.19286403085824494</v>
      </c>
      <c r="AI86" s="9">
        <f>Deaths!AI86/Population!AI86</f>
        <v>0.19068541300527242</v>
      </c>
      <c r="AJ86" s="9">
        <f>Deaths!AJ86/Population!AJ86</f>
        <v>0.17036172695449242</v>
      </c>
      <c r="AK86" s="9">
        <f>Deaths!AK86/Population!AK86</f>
        <v>0.18195488721804512</v>
      </c>
      <c r="AL86" s="9">
        <f>Deaths!AL86/Population!AL86</f>
        <v>0.19706840390879479</v>
      </c>
      <c r="AM86" s="9">
        <f>Deaths!AM86/Population!AM86</f>
        <v>0.20180383314543404</v>
      </c>
      <c r="AN86" s="9">
        <f>Deaths!AN86/Population!AN86</f>
        <v>0.19905437352245864</v>
      </c>
      <c r="AO86" s="9">
        <f>Deaths!AO86/Population!AO86</f>
        <v>0.16166281755196305</v>
      </c>
      <c r="AP86" s="9">
        <f>Deaths!AP86/Population!AP86</f>
        <v>0.17634854771784234</v>
      </c>
      <c r="AQ86" s="9">
        <f>Deaths!AQ86/Population!AQ86</f>
        <v>0.16791869200176757</v>
      </c>
      <c r="AR86" s="9">
        <f>Deaths!AR86/Population!AR86</f>
        <v>0.18277822908204711</v>
      </c>
      <c r="AS86" s="9">
        <f>Deaths!AS86/Population!AS86</f>
        <v>0.1790437436419125</v>
      </c>
      <c r="AT86" s="9">
        <f>Deaths!AT86/Population!AT86</f>
        <v>0.18112014453477868</v>
      </c>
      <c r="AU86" s="9">
        <f>Deaths!AU86/Population!AU86</f>
        <v>0.18040435458786935</v>
      </c>
      <c r="AV86" s="9">
        <f>Deaths!AV86/Population!AV86</f>
        <v>0.18002195389681669</v>
      </c>
      <c r="AW86" s="9">
        <f>Deaths!AW86/Population!AW86</f>
        <v>0.18024578971324534</v>
      </c>
      <c r="AX86" s="9">
        <f>Deaths!AX86/Population!AX86</f>
        <v>0.1922230374174615</v>
      </c>
      <c r="AY86" s="9">
        <f>Deaths!AY86/Population!AY86</f>
        <v>0.21989528795811519</v>
      </c>
      <c r="AZ86" s="9">
        <f>Deaths!AZ86/Population!AZ86</f>
        <v>0.20362381363244175</v>
      </c>
      <c r="BA86" s="9">
        <f>Deaths!BA86/Population!BA86</f>
        <v>0.17707618393960192</v>
      </c>
      <c r="BB86" s="9">
        <f>Deaths!BB86/Population!BB86</f>
        <v>0.21726190476190477</v>
      </c>
      <c r="BC86" s="9">
        <f>Deaths!BC86/Population!BC86</f>
        <v>0.19350912778904666</v>
      </c>
      <c r="BD86" s="9">
        <f>Deaths!BD86/Population!BD86</f>
        <v>0.19008782936010038</v>
      </c>
      <c r="BE86" s="9">
        <f>Deaths!BE86/Population!BE86</f>
        <v>0.19803746654772525</v>
      </c>
      <c r="BF86" s="9">
        <f>Deaths!BF86/Population!BF86</f>
        <v>0.19337016574585636</v>
      </c>
      <c r="BG86" s="9">
        <f>Deaths!BG86/Population!BG86</f>
        <v>0.20321543408360129</v>
      </c>
      <c r="BH86" s="9">
        <f>Deaths!BH86/Population!BH86</f>
        <v>0.19087837837837837</v>
      </c>
      <c r="BI86" s="9">
        <f>Deaths!BI86/Population!BI86</f>
        <v>0.19788243884629428</v>
      </c>
      <c r="BJ86" s="9">
        <f>Deaths!BJ86/Population!BJ86</f>
        <v>0.18771526980482203</v>
      </c>
      <c r="BK86" s="9">
        <f>Deaths!BK86/Population!BK86</f>
        <v>0.19308600337268128</v>
      </c>
      <c r="BL86" s="9">
        <f>Deaths!BL86/Population!BL86</f>
        <v>0.18989071038251365</v>
      </c>
      <c r="BM86" s="9">
        <f>Deaths!BM86/Population!BM86</f>
        <v>0.18938401048492792</v>
      </c>
      <c r="BN86" s="9">
        <f>Deaths!BN86/Population!BN86</f>
        <v>0.21371002520436619</v>
      </c>
      <c r="BO86" s="9">
        <f>Deaths!BO86/Population!BO86</f>
        <v>0.19926288300700146</v>
      </c>
      <c r="BP86" s="9">
        <f>Deaths!BP86/Population!BP86</f>
        <v>0.19194461925739459</v>
      </c>
      <c r="BQ86" s="9">
        <f>Deaths!BQ86/Population!BQ86</f>
        <v>0.20438065196494731</v>
      </c>
      <c r="BR86" s="9">
        <f>Deaths!BR86/Population!BR86</f>
        <v>0.19695323864042125</v>
      </c>
      <c r="BS86" s="9">
        <f>Deaths!BS86/Population!BS86</f>
        <v>0.17221644120707597</v>
      </c>
      <c r="BT86" s="9">
        <f>Deaths!BT86/Population!BT86</f>
        <v>0.19464720194647203</v>
      </c>
      <c r="BU86" s="9">
        <f>Deaths!BU86/Population!BU86</f>
        <v>0.18098256735340729</v>
      </c>
      <c r="BV86" s="9">
        <f>Deaths!BV86/Population!BV86</f>
        <v>0.17765042979942694</v>
      </c>
      <c r="BW86" s="9">
        <f>Deaths!BW86/Population!BW86</f>
        <v>0.19839357429718876</v>
      </c>
      <c r="BX86" s="9">
        <f>Deaths!BX86/Population!BX86</f>
        <v>0.18628762541806021</v>
      </c>
      <c r="BY86" s="9">
        <f>Deaths!BY86/Population!BY86</f>
        <v>0.1847649918962723</v>
      </c>
      <c r="BZ86" s="9">
        <f>Deaths!BZ86/Population!BZ86</f>
        <v>0.23381877022653721</v>
      </c>
      <c r="CA86" s="9">
        <f>Deaths!CA86/Population!CA86</f>
        <v>0.20440557175251053</v>
      </c>
      <c r="CB86" s="9">
        <f>Deaths!CB86/Population!CB86</f>
        <v>0.16264367816091954</v>
      </c>
      <c r="CC86" s="9">
        <f>Deaths!CC86/Population!CC86</f>
        <v>0.18238993710691823</v>
      </c>
      <c r="CD86" s="9">
        <f>Deaths!CD86/Population!CD86</f>
        <v>0.17098273572377157</v>
      </c>
      <c r="CE86" s="9">
        <f>Deaths!CE86/Population!CE86</f>
        <v>0.16731734523145567</v>
      </c>
      <c r="CF86" s="9">
        <f>Deaths!CF86/Population!CF86</f>
        <v>0.17835820895522389</v>
      </c>
      <c r="CG86" s="9">
        <f>Deaths!CG86/Population!CG86</f>
        <v>0.17203957867858283</v>
      </c>
      <c r="CH86" s="9">
        <f>Deaths!CH86/Population!CH86</f>
        <v>0.1815199562602515</v>
      </c>
      <c r="CI86" s="9">
        <f>Deaths!CI86/Population!CI86</f>
        <v>0.196771714066103</v>
      </c>
      <c r="CJ86" s="9">
        <f>Deaths!CJ86/Population!CJ86</f>
        <v>0.1878594249201278</v>
      </c>
      <c r="CK86" s="9">
        <f>Deaths!CK86/Population!CK86</f>
        <v>0.1884216275259421</v>
      </c>
      <c r="CL86" s="9">
        <f>Deaths!CL86/Population!CL86</f>
        <v>0.20071428571428571</v>
      </c>
      <c r="CM86" s="9">
        <f>Deaths!CM86/Population!CM86</f>
        <v>0.19374806561436089</v>
      </c>
      <c r="CN86" s="9">
        <f>Deaths!CN86/Population!CN86</f>
        <v>0.18384539147670961</v>
      </c>
      <c r="CO86" s="9">
        <f>Deaths!CO86/Population!CO86</f>
        <v>0.19218241042345277</v>
      </c>
      <c r="CP86" s="9">
        <f>Deaths!CP86/Population!CP86</f>
        <v>0.18744722769490571</v>
      </c>
      <c r="CQ86" s="9">
        <f>Deaths!CQ86/Population!CQ86</f>
        <v>0.17368718357521076</v>
      </c>
      <c r="CR86" s="9">
        <f>Deaths!CR86/Population!CR86</f>
        <v>0.1902377972465582</v>
      </c>
      <c r="CS86" s="9">
        <f>Deaths!CS86/Population!CS86</f>
        <v>0.18126057711306021</v>
      </c>
      <c r="CT86" s="9">
        <f>Deaths!CT86/Population!CT86</f>
        <v>0.182542880584914</v>
      </c>
      <c r="CU86" s="9">
        <f>Deaths!CU86/Population!CU86</f>
        <v>0.20451612903225808</v>
      </c>
      <c r="CV86" s="9">
        <f>Deaths!CV86/Population!CV86</f>
        <v>0.1919779266937966</v>
      </c>
      <c r="CW86" s="9">
        <f>Deaths!CW86/Population!CW86</f>
        <v>0.16702914310569814</v>
      </c>
      <c r="CX86" s="9">
        <f>Deaths!CX86/Population!CX86</f>
        <v>0.18016431924882628</v>
      </c>
      <c r="CY86" s="9">
        <f>Deaths!CY86/Population!CY86</f>
        <v>0.17262053459905072</v>
      </c>
      <c r="CZ86" s="9">
        <f>Deaths!CZ86/Population!CZ86</f>
        <v>0.16435643564356436</v>
      </c>
      <c r="DA86" s="9">
        <f>Deaths!DA86/Population!DA86</f>
        <v>0.18307086614173229</v>
      </c>
      <c r="DB86" s="9">
        <f>Deaths!DB86/Population!DB86</f>
        <v>0.1724040632054176</v>
      </c>
      <c r="DC86" s="9">
        <f>Deaths!DC86/Population!DC86</f>
        <v>0.19694161260426321</v>
      </c>
      <c r="DD86" s="9">
        <f>Deaths!DD86/Population!DD86</f>
        <v>0.17166866746698681</v>
      </c>
      <c r="DE86" s="9">
        <f>Deaths!DE86/Population!DE86</f>
        <v>0.18593096234309622</v>
      </c>
      <c r="DF86" s="9">
        <f>Deaths!DF86/Population!DF86</f>
        <v>0.17492984097287184</v>
      </c>
      <c r="DG86" s="9">
        <f>Deaths!DG86/Population!DG86</f>
        <v>0.185069008782936</v>
      </c>
      <c r="DH86" s="9">
        <f>Deaths!DH86/Population!DH86</f>
        <v>0.17926045016077172</v>
      </c>
      <c r="DI86" s="9">
        <f>Deaths!DI86/Population!DI86</f>
        <v>0.17551020408163265</v>
      </c>
      <c r="DJ86" s="9">
        <f>Deaths!DJ86/Population!DJ86</f>
        <v>0.18711656441717792</v>
      </c>
      <c r="DK86" s="9">
        <f>Deaths!DK86/Population!DK86</f>
        <v>0.18044328552803129</v>
      </c>
      <c r="DL86" s="9">
        <f>Deaths!DL86/Population!DL86</f>
        <v>0.18770685579196217</v>
      </c>
      <c r="DM86" s="9">
        <f>Deaths!DM86/Population!DM86</f>
        <v>0.2093167701863354</v>
      </c>
      <c r="DN86" s="9">
        <f>Deaths!DN86/Population!DN86</f>
        <v>0.1970469798657718</v>
      </c>
      <c r="DO86" s="9">
        <f>Deaths!DO86/Population!DO86</f>
        <v>0.16890681003584229</v>
      </c>
      <c r="DP86" s="9">
        <f>Deaths!DP86/Population!DP86</f>
        <v>0.18372232196289648</v>
      </c>
      <c r="DQ86" s="9">
        <f>Deaths!DQ86/Population!DQ86</f>
        <v>0.17524980784012298</v>
      </c>
      <c r="DR86" s="9">
        <f>Deaths!DR86/Population!DR86</f>
        <v>0.19269406392694063</v>
      </c>
      <c r="DS86" s="9">
        <f>Deaths!DS86/Population!DS86</f>
        <v>0.20184049079754601</v>
      </c>
      <c r="DT86" s="9">
        <f>Deaths!DT86/Population!DT86</f>
        <v>0.19659685863874346</v>
      </c>
      <c r="DU86" s="9">
        <f>Deaths!DU86/Population!DU86</f>
        <v>0.18401578687715836</v>
      </c>
      <c r="DV86" s="9">
        <f>Deaths!DV86/Population!DV86</f>
        <v>0.19854401058901389</v>
      </c>
      <c r="DW86" s="9">
        <f>Deaths!DW86/Population!DW86</f>
        <v>0.19022046353872243</v>
      </c>
      <c r="DX86" s="9">
        <f>Deaths!DX86/Population!DX86</f>
        <v>0.24149034038638453</v>
      </c>
      <c r="DY86" s="9">
        <f>Deaths!DY86/Population!DY86</f>
        <v>0.21882951653944022</v>
      </c>
      <c r="DZ86" s="9">
        <f>Deaths!DZ86/Population!DZ86</f>
        <v>0.23198077949813134</v>
      </c>
      <c r="EA86" s="9">
        <f>Deaths!EA86/Population!EA86</f>
        <v>0.17508417508417509</v>
      </c>
      <c r="EB86" s="9">
        <f>Deaths!EB86/Population!EB86</f>
        <v>0.18137847642079807</v>
      </c>
      <c r="EC86" s="9">
        <f>Deaths!EC86/Population!EC86</f>
        <v>0.17766749379652605</v>
      </c>
      <c r="ED86" s="9">
        <f>Deaths!ED86/Population!ED86</f>
        <v>0.16514522821576763</v>
      </c>
      <c r="EE86" s="9">
        <f>Deaths!EE86/Population!EE86</f>
        <v>0.17813051146384479</v>
      </c>
      <c r="EF86" s="9">
        <f>Deaths!EF86/Population!EF86</f>
        <v>0.1705181221114084</v>
      </c>
      <c r="EG86" s="9">
        <f>Deaths!EG86/Population!EG86</f>
        <v>0.15985130111524162</v>
      </c>
      <c r="EH86" s="9">
        <f>Deaths!EH86/Population!EH86</f>
        <v>0.17373853211009174</v>
      </c>
      <c r="EI86" s="9">
        <f>Deaths!EI86/Population!EI86</f>
        <v>0.16566626650660263</v>
      </c>
      <c r="EJ86" s="9">
        <f>Deaths!EJ86/Population!EJ86</f>
        <v>0.1587107303141575</v>
      </c>
      <c r="EK86" s="9">
        <f>Deaths!EK86/Population!EK86</f>
        <v>0.1787895613548029</v>
      </c>
      <c r="EL86" s="9">
        <f>Deaths!EL86/Population!EL86</f>
        <v>0.16721542803386641</v>
      </c>
      <c r="EM86" s="9">
        <f>Deaths!EM86/Population!EM86</f>
        <v>0.16107899807321774</v>
      </c>
      <c r="EN86" s="9">
        <f>Deaths!EN86/Population!EN86</f>
        <v>0.17656415694591729</v>
      </c>
      <c r="EO86" s="9">
        <f>Deaths!EO86/Population!EO86</f>
        <v>0.16759651863423344</v>
      </c>
      <c r="EP86" s="9">
        <f>Deaths!EP86/Population!EP86</f>
        <v>0.14753508456279238</v>
      </c>
      <c r="EQ86" s="9">
        <f>Deaths!EQ86/Population!EQ86</f>
        <v>0.17415169660678642</v>
      </c>
      <c r="ER86" s="9">
        <f>Deaths!ER86/Population!ER86</f>
        <v>0.15868701651683045</v>
      </c>
      <c r="ES86" s="9">
        <f>Deaths!ES86/Population!ES86</f>
        <v>0.16567216567216567</v>
      </c>
      <c r="ET86" s="9">
        <f>Deaths!ET86/Population!ET86</f>
        <v>0.18792555605991829</v>
      </c>
      <c r="EU86" s="9">
        <f>Deaths!EU86/Population!EU86</f>
        <v>0.1753760886777514</v>
      </c>
      <c r="EV86" s="9">
        <f>Deaths!EV86/Population!EV86</f>
        <v>0.16863468634686346</v>
      </c>
      <c r="EW86" s="9">
        <f>Deaths!EW86/Population!EW86</f>
        <v>0.17767220902612826</v>
      </c>
      <c r="EX86" s="9">
        <f>Deaths!EX86/Population!EX86</f>
        <v>0.17258566978193146</v>
      </c>
      <c r="EY86" s="9">
        <f>Deaths!EY86/Population!EY86</f>
        <v>0.16041206769683591</v>
      </c>
      <c r="EZ86" s="9">
        <f>Deaths!EZ86/Population!EZ86</f>
        <v>0.18707940780619112</v>
      </c>
      <c r="FA86" s="9">
        <f>Deaths!FA86/Population!FA86</f>
        <v>0.17242773398019001</v>
      </c>
      <c r="FB86" s="9">
        <f>Deaths!FB86/Population!FB86</f>
        <v>0.16246594005449591</v>
      </c>
      <c r="FC86" s="9">
        <f>Deaths!FC86/Population!FC86</f>
        <v>0.17545414266725742</v>
      </c>
      <c r="FD86" s="9">
        <f>Deaths!FD86/Population!FD86</f>
        <v>0.1681109185441941</v>
      </c>
      <c r="FE86" s="9">
        <f>Deaths!FE86/Population!FE86</f>
        <v>0.15445205479452054</v>
      </c>
      <c r="FF86" s="9">
        <f>Deaths!FF86/Population!FF86</f>
        <v>0.17344658024139473</v>
      </c>
      <c r="FG86" s="9">
        <f>Deaths!FG86/Population!FG86</f>
        <v>0.16269148729881713</v>
      </c>
      <c r="FH86" s="9">
        <f>Deaths!FH86/Population!FH86</f>
        <v>0.15587603559374041</v>
      </c>
      <c r="FI86" s="9">
        <f>Deaths!FI86/Population!FI86</f>
        <v>0.17321571772253408</v>
      </c>
      <c r="FJ86" s="9">
        <f>Deaths!FJ86/Population!FJ86</f>
        <v>0.16339301234138709</v>
      </c>
      <c r="FK86" s="9">
        <f>Deaths!FK86/Population!FK86</f>
        <v>0.16549884805657919</v>
      </c>
      <c r="FL86" s="9">
        <f>Deaths!FL86/Population!FL86</f>
        <v>0.17444901008591707</v>
      </c>
      <c r="FM86" s="9">
        <f>Deaths!FM86/Population!FM86</f>
        <v>0.16946794024391457</v>
      </c>
      <c r="FN86" s="9">
        <f>Deaths!FN86/Population!FN86</f>
        <v>0.15779624925941352</v>
      </c>
      <c r="FO86" s="9">
        <f>Deaths!FO86/Population!FO86</f>
        <v>0.16511987625676722</v>
      </c>
      <c r="FP86" s="9">
        <f>Deaths!FP86/Population!FP86</f>
        <v>0.16095512270951687</v>
      </c>
      <c r="FQ86" s="9">
        <f>Deaths!FQ86/Population!FQ86</f>
        <v>0.15905869010490503</v>
      </c>
      <c r="FR86" s="9">
        <f>Deaths!FR86/Population!FR86</f>
        <v>0.18393689494442453</v>
      </c>
      <c r="FS86" s="9">
        <f>Deaths!FS86/Population!FS86</f>
        <v>0.1700443318556048</v>
      </c>
      <c r="FT86" s="9">
        <f>Deaths!FT86/Population!FT86</f>
        <v>0.16537467700258399</v>
      </c>
      <c r="FU86" s="9">
        <f>Deaths!FU86/Population!FU86</f>
        <v>0.17585301837270342</v>
      </c>
      <c r="FV86" s="9">
        <f>Deaths!FV86/Population!FV86</f>
        <v>0.16991869918699187</v>
      </c>
      <c r="FW86" s="9">
        <f>Deaths!FW86/Population!FW86</f>
        <v>0.16</v>
      </c>
      <c r="FX86" s="9">
        <f>Deaths!FX86/Population!FX86</f>
        <v>0.16149818767619814</v>
      </c>
      <c r="FY86" s="9">
        <f>Deaths!FY86/Population!FY86</f>
        <v>0.1606350290201434</v>
      </c>
      <c r="FZ86" s="9">
        <f>Deaths!FZ86/Population!FZ86</f>
        <v>0.16356173034417429</v>
      </c>
      <c r="GA86" s="9">
        <f>Deaths!GA86/Population!GA86</f>
        <v>0.16945010183299389</v>
      </c>
      <c r="GB86" s="9">
        <f>Deaths!GB86/Population!GB86</f>
        <v>0.16613304873710424</v>
      </c>
      <c r="GC86" s="9">
        <f>Deaths!GC86/Population!GC86</f>
        <v>0.15691026126467247</v>
      </c>
      <c r="GD86" s="9">
        <f>Deaths!GD86/Population!GD86</f>
        <v>0.16634127294025772</v>
      </c>
      <c r="GE86" s="9">
        <f>Deaths!GE86/Population!GE86</f>
        <v>0.16103032112243593</v>
      </c>
      <c r="GF86" s="9">
        <f>Deaths!GF86/Population!GF86</f>
        <v>0.15489685277758219</v>
      </c>
      <c r="GG86" s="9">
        <f>Deaths!GG86/Population!GG86</f>
        <v>0.17141812865497075</v>
      </c>
      <c r="GH86" s="9">
        <f>Deaths!GH86/Population!GH86</f>
        <v>0.16208692885831311</v>
      </c>
      <c r="GI86" s="9">
        <f>Deaths!GI86/Population!GI86</f>
        <v>0.14594594594594595</v>
      </c>
      <c r="GJ86" s="9">
        <f>Deaths!GJ86/Population!GJ86</f>
        <v>0.16343099188139781</v>
      </c>
      <c r="GK86" s="9">
        <f>Deaths!GK86/Population!GK86</f>
        <v>0.15352824123679779</v>
      </c>
      <c r="GL86" s="9">
        <f>Deaths!GL86/Population!GL86</f>
        <v>0.15340566606389391</v>
      </c>
      <c r="GM86" s="9">
        <f>Deaths!GM86/Population!GM86</f>
        <v>0.15387440323172971</v>
      </c>
      <c r="GN86" s="9">
        <f>Deaths!GN86/Population!GN86</f>
        <v>0.15361695083595431</v>
      </c>
      <c r="GO86" s="9">
        <f>Deaths!GO86/Population!GO86</f>
        <v>0.16605374823196606</v>
      </c>
      <c r="GP86" s="9">
        <f>Deaths!GP86/Population!GP86</f>
        <v>0.1700827040632866</v>
      </c>
      <c r="GQ86" s="9">
        <f>Deaths!GQ86/Population!GQ86</f>
        <v>0.16782773907536416</v>
      </c>
      <c r="GR86" s="9">
        <f>Deaths!GR86/Population!GR86</f>
        <v>0.17391304347826086</v>
      </c>
      <c r="GS86" s="9">
        <f>Deaths!GS86/Population!GS86</f>
        <v>0.17297817715019256</v>
      </c>
      <c r="GT86" s="9">
        <f>Deaths!GT86/Population!GT86</f>
        <v>0.1734970726831358</v>
      </c>
      <c r="GU86" s="9">
        <f>Deaths!GU86/Population!GU86</f>
        <v>0.18011108172441154</v>
      </c>
      <c r="GV86" s="9">
        <f>Deaths!GV86/Population!GV86</f>
        <v>0.18822393822393824</v>
      </c>
      <c r="GW86" s="9">
        <f>Deaths!GW86/Population!GW86</f>
        <v>0.18377122949629845</v>
      </c>
      <c r="GX86" s="9">
        <f>Deaths!GX86/Population!GX86</f>
        <v>0.15705867281578273</v>
      </c>
      <c r="GY86" s="9">
        <f>Deaths!GY86/Population!GY86</f>
        <v>0.1617933723196881</v>
      </c>
      <c r="GZ86" s="9">
        <f>Deaths!GZ86/Population!GZ86</f>
        <v>0.15914625411832115</v>
      </c>
      <c r="HA86" s="9">
        <f>Deaths!HA86/Population!HA86</f>
        <v>0.17278401997503121</v>
      </c>
      <c r="HB86" s="9">
        <f>Deaths!HB86/Population!HB86</f>
        <v>0.17826086956521739</v>
      </c>
      <c r="HC86" s="9">
        <f>Deaths!HC86/Population!HC86</f>
        <v>0.17522491349480968</v>
      </c>
      <c r="HD86" s="9">
        <f>Deaths!HD86/Population!HD86</f>
        <v>0.16979219462747086</v>
      </c>
      <c r="HE86" s="9">
        <f>Deaths!HE86/Population!HE86</f>
        <v>0.17017268445839875</v>
      </c>
      <c r="HF86" s="9">
        <f>Deaths!HF86/Population!HF86</f>
        <v>0.16996213714766512</v>
      </c>
      <c r="HG86" s="9">
        <f>Deaths!HG86/Population!HG86</f>
        <v>0.14509345794392522</v>
      </c>
      <c r="HH86" s="9">
        <f>Deaths!HH86/Population!HH86</f>
        <v>0.15924506045414333</v>
      </c>
      <c r="HI86" s="9">
        <f>Deaths!HI86/Population!HI86</f>
        <v>0.15134923738756356</v>
      </c>
      <c r="HJ86" s="9">
        <f>Deaths!HJ86/Population!HJ86</f>
        <v>0.16729235100891601</v>
      </c>
      <c r="HK86" s="9">
        <f>Deaths!HK86/Population!HK86</f>
        <v>0.18885630498533723</v>
      </c>
      <c r="HL86" s="9">
        <f>Deaths!HL86/Population!HL86</f>
        <v>0.17687695516162669</v>
      </c>
      <c r="HM86" s="9">
        <f>Deaths!HM86/Population!HM86</f>
        <v>0.14076994434137291</v>
      </c>
      <c r="HN86" s="9">
        <f>Deaths!HN86/Population!HN86</f>
        <v>0.15851216022889841</v>
      </c>
      <c r="HO86" s="9">
        <f>Deaths!HO86/Population!HO86</f>
        <v>0.14871269373639043</v>
      </c>
      <c r="HP86" s="9">
        <f>Deaths!HP86/Population!HP86</f>
        <v>0.13206661975134881</v>
      </c>
      <c r="HQ86" s="9">
        <f>Deaths!HQ86/Population!HQ86</f>
        <v>0.14972646127267492</v>
      </c>
      <c r="HR86" s="9">
        <f>Deaths!HR86/Population!HR86</f>
        <v>0.13999482936918303</v>
      </c>
      <c r="HS86" s="9">
        <f>Deaths!HS86/Population!HS86</f>
        <v>0.13954588457899716</v>
      </c>
      <c r="HT86" s="9">
        <f>Deaths!HT86/Population!HT86</f>
        <v>0.1474448478078749</v>
      </c>
      <c r="HU86" s="9">
        <f>Deaths!HU86/Population!HU86</f>
        <v>0.14316813932641823</v>
      </c>
      <c r="HV86" s="9">
        <f>Deaths!HV86/Population!HV86</f>
        <v>0.13961255845023379</v>
      </c>
      <c r="HW86" s="9">
        <f>Deaths!HW86/Population!HW86</f>
        <v>0.15830764920145698</v>
      </c>
      <c r="HX86" s="9">
        <f>Deaths!HX86/Population!HX86</f>
        <v>0.14789081885856079</v>
      </c>
      <c r="HY86" s="9">
        <f>Deaths!HY86/Population!HY86</f>
        <v>0.15514964788732394</v>
      </c>
      <c r="HZ86" s="9">
        <f>Deaths!HZ86/Population!HZ86</f>
        <v>0.17324093816631131</v>
      </c>
      <c r="IA86" s="9">
        <f>Deaths!IA86/Population!IA86</f>
        <v>0.16333172613307617</v>
      </c>
      <c r="IB86" s="9">
        <f>Deaths!IB86/Population!IB86</f>
        <v>0.14172515281865519</v>
      </c>
      <c r="IC86" s="9">
        <f>Deaths!IC86/Population!IC86</f>
        <v>0.14324324324324325</v>
      </c>
      <c r="ID86" s="9">
        <f>Deaths!ID86/Population!ID86</f>
        <v>0.14241714919305162</v>
      </c>
      <c r="IE86" s="9">
        <f>Deaths!IE86/Population!IE86</f>
        <v>0.16561590688651795</v>
      </c>
      <c r="IF86" s="9">
        <f>Deaths!IF86/Population!IF86</f>
        <v>0.16833137485311397</v>
      </c>
      <c r="IG86" s="9">
        <f>Deaths!IG86/Population!IG86</f>
        <v>0.16684378320935175</v>
      </c>
      <c r="IH86" s="9">
        <f>Deaths!IH86/Population!IH86</f>
        <v>0.13110145668285203</v>
      </c>
      <c r="II86" s="9">
        <f>Deaths!II86/Population!II86</f>
        <v>0.1455756422454805</v>
      </c>
      <c r="IJ86" s="9">
        <f>Deaths!IJ86/Population!IJ86</f>
        <v>0.13756014718369658</v>
      </c>
      <c r="IK86" s="9">
        <f>Deaths!IK86/Population!IK86</f>
        <v>0.16720479704797048</v>
      </c>
      <c r="IL86" s="9">
        <f>Deaths!IL86/Population!IL86</f>
        <v>0.19483374553448748</v>
      </c>
      <c r="IM86" s="9">
        <f>Deaths!IM86/Population!IM86</f>
        <v>0.17981191222570533</v>
      </c>
      <c r="IN86" s="9">
        <f>Deaths!IN86/Population!IN86</f>
        <v>0.15284455128205129</v>
      </c>
      <c r="IO86" s="9">
        <f>Deaths!IO86/Population!IO86</f>
        <v>0.1581307528911966</v>
      </c>
      <c r="IP86" s="9">
        <f>Deaths!IP86/Population!IP86</f>
        <v>0.15527142702351285</v>
      </c>
      <c r="IQ86" s="9">
        <f>Deaths!IQ86/Population!IQ86</f>
        <v>0.15122835279903343</v>
      </c>
      <c r="IR86" s="9">
        <f>Deaths!IR86/Population!IR86</f>
        <v>0.15731132075471699</v>
      </c>
      <c r="IS86" s="9">
        <f>Deaths!IS86/Population!IS86</f>
        <v>0.15402998044753421</v>
      </c>
      <c r="IT86" s="9">
        <f>Deaths!IT86/Population!IT86</f>
        <v>0.1283004107177782</v>
      </c>
      <c r="IU86" s="9">
        <f>Deaths!IU86/Population!IU86</f>
        <v>0.13609744670883112</v>
      </c>
      <c r="IV86" s="9">
        <f>Deaths!IV86/Population!IV86</f>
        <v>0.13184821999573651</v>
      </c>
      <c r="IW86" s="9">
        <f>Deaths!IW86/Population!IW86</f>
        <v>0.14111006585136407</v>
      </c>
      <c r="IX86" s="9">
        <f>Deaths!IX86/Population!IX86</f>
        <v>0.1627225602884832</v>
      </c>
      <c r="IY86" s="9">
        <f>Deaths!IY86/Population!IY86</f>
        <v>0.15094339622641509</v>
      </c>
      <c r="IZ86" s="9">
        <f>Deaths!IZ86/Population!IZ86</f>
        <v>0.14117419853225183</v>
      </c>
      <c r="JA86" s="9">
        <f>Deaths!JA86/Population!JA86</f>
        <v>0.15118938700823423</v>
      </c>
      <c r="JB86" s="9">
        <f>Deaths!JB86/Population!JB86</f>
        <v>0.14575916230366492</v>
      </c>
      <c r="JC86" s="9">
        <f>Deaths!JC86/Population!JC86</f>
        <v>0.14105096799683919</v>
      </c>
      <c r="JD86" s="9">
        <f>Deaths!JD86/Population!JD86</f>
        <v>0.15230013398838768</v>
      </c>
      <c r="JE86" s="9">
        <f>Deaths!JE86/Population!JE86</f>
        <v>0.14633123689727465</v>
      </c>
      <c r="JF86" s="9">
        <f>Deaths!JF86/Population!JF86</f>
        <v>0.15069306930693069</v>
      </c>
      <c r="JG86" s="9">
        <f>Deaths!JG86/Population!JG86</f>
        <v>0.16604564508616673</v>
      </c>
      <c r="JH86" s="9">
        <f>Deaths!JH86/Population!JH86</f>
        <v>0.15774828767123289</v>
      </c>
      <c r="JI86" s="9">
        <f>Deaths!JI86/Population!JI86</f>
        <v>0.14964325948178744</v>
      </c>
      <c r="JJ86" s="9">
        <f>Deaths!JJ86/Population!JJ86</f>
        <v>0.16378191259195155</v>
      </c>
      <c r="JK86" s="9">
        <f>Deaths!JK86/Population!JK86</f>
        <v>0.15621230398069963</v>
      </c>
      <c r="JL86" s="9">
        <f>Deaths!JL86/Population!JL86</f>
        <v>0.15265898103384157</v>
      </c>
      <c r="JM86" s="9">
        <f>Deaths!JM86/Population!JM86</f>
        <v>0.17551622418879056</v>
      </c>
      <c r="JN86" s="9">
        <f>Deaths!JN86/Population!JN86</f>
        <v>0.16337416041090477</v>
      </c>
      <c r="JO86" s="9">
        <f>Deaths!JO86/Population!JO86</f>
        <v>0.1770693297484156</v>
      </c>
      <c r="JP86" s="9">
        <f>Deaths!JP86/Population!JP86</f>
        <v>0.18718999353029978</v>
      </c>
      <c r="JQ86" s="9">
        <f>Deaths!JQ86/Population!JQ86</f>
        <v>0.18183665176757416</v>
      </c>
      <c r="JR86" s="9">
        <f>Deaths!JR86/Population!JR86</f>
        <v>0.1524727727191573</v>
      </c>
      <c r="JS86" s="9">
        <f>Deaths!JS86/Population!JS86</f>
        <v>0.17341513292433539</v>
      </c>
      <c r="JT86" s="9">
        <f>Deaths!JT86/Population!JT86</f>
        <v>0.16223429606329234</v>
      </c>
      <c r="JU86" s="9">
        <f>Deaths!JU86/Population!JU86</f>
        <v>0.16715921684521612</v>
      </c>
      <c r="JV86" s="9">
        <f>Deaths!JV86/Population!JV86</f>
        <v>0.17268740864481102</v>
      </c>
      <c r="JW86" s="9">
        <f>Deaths!JW86/Population!JW86</f>
        <v>0.16975399392335588</v>
      </c>
      <c r="JX86" s="9">
        <f>Deaths!JX86/Population!JX86</f>
        <v>0.15623506927854755</v>
      </c>
      <c r="JY86" s="9">
        <f>Deaths!JY86/Population!JY86</f>
        <v>0.17667238421955403</v>
      </c>
      <c r="JZ86" s="9">
        <f>Deaths!JZ86/Population!JZ86</f>
        <v>0.16553878188443519</v>
      </c>
      <c r="KA86" s="9">
        <f>Deaths!KA86/Population!KA86</f>
        <v>0.18584678804534524</v>
      </c>
      <c r="KB86" s="9">
        <f>Deaths!KB86/Population!KB86</f>
        <v>0.20558725162305724</v>
      </c>
      <c r="KC86" s="9">
        <f>Deaths!KC86/Population!KC86</f>
        <v>0.19504814305364512</v>
      </c>
      <c r="KD86" s="9">
        <f>Deaths!KD86/Population!KD86</f>
        <v>0.12405725719562875</v>
      </c>
      <c r="KE86" s="9">
        <f>Deaths!KE86/Population!KE86</f>
        <v>0.13190467393312397</v>
      </c>
      <c r="KF86" s="9">
        <f>Deaths!KF86/Population!KF86</f>
        <v>0.12762384550797648</v>
      </c>
      <c r="KG86" s="9">
        <f>Deaths!KG86/Population!KG86</f>
        <v>0.12850571301380026</v>
      </c>
      <c r="KH86" s="9">
        <f>Deaths!KH86/Population!KH86</f>
        <v>0.13893743446347431</v>
      </c>
      <c r="KI86" s="9">
        <f>Deaths!KI86/Population!KI86</f>
        <v>0.13329588315544499</v>
      </c>
      <c r="KJ86" s="9">
        <f>Deaths!KJ86/Population!KJ86</f>
        <v>0.1145425547339423</v>
      </c>
      <c r="KK86" s="9">
        <f>Deaths!KK86/Population!KK86</f>
        <v>0.13319979969954931</v>
      </c>
      <c r="KL86" s="9">
        <f>Deaths!KL86/Population!KL86</f>
        <v>0.12321539416511483</v>
      </c>
      <c r="KM86" s="9">
        <f>Deaths!KM86/Population!KM86</f>
        <v>0.13980530016224987</v>
      </c>
      <c r="KN86" s="9">
        <f>Deaths!KN86/Population!KN86</f>
        <v>0.16048399936315874</v>
      </c>
      <c r="KO86" s="9">
        <f>Deaths!KO86/Population!KO86</f>
        <v>0.14930174745923813</v>
      </c>
      <c r="KP86" s="9">
        <f>Deaths!KP86/Population!KP86</f>
        <v>0.13422459893048128</v>
      </c>
      <c r="KQ86" s="9">
        <f>Deaths!KQ86/Population!KQ86</f>
        <v>0.13890199779770332</v>
      </c>
      <c r="KR86" s="9">
        <f>Deaths!KR86/Population!KR86</f>
        <v>0.13637349136373492</v>
      </c>
      <c r="KS86" s="9">
        <f>Deaths!KS86/Population!KS86</f>
        <v>0.13039545102093564</v>
      </c>
      <c r="KT86" s="9">
        <f>Deaths!KT86/Population!KT86</f>
        <v>0.13892752279400403</v>
      </c>
      <c r="KU86" s="9">
        <f>Deaths!KU86/Population!KU86</f>
        <v>0.13428108945034836</v>
      </c>
      <c r="KV86" s="9">
        <f>Deaths!KV86/Population!KV86</f>
        <v>0.12409306980235177</v>
      </c>
      <c r="KW86" s="9">
        <f>Deaths!KW86/Population!KW86</f>
        <v>0.13340724316334071</v>
      </c>
      <c r="KX86" s="9">
        <f>Deaths!KX86/Population!KX86</f>
        <v>0.1283623551731147</v>
      </c>
      <c r="KY86" s="9">
        <f>Deaths!KY86/Population!KY86</f>
        <v>0.12639023210831721</v>
      </c>
      <c r="KZ86" s="9">
        <f>Deaths!KZ86/Population!KZ86</f>
        <v>0.1418255748738082</v>
      </c>
      <c r="LA86" s="9">
        <f>Deaths!LA86/Population!LA86</f>
        <v>0.13353674370293431</v>
      </c>
      <c r="LB86" s="9">
        <f>Deaths!LB86/Population!LB86</f>
        <v>0.1275123531278273</v>
      </c>
      <c r="LC86" s="9">
        <f>Deaths!LC86/Population!LC86</f>
        <v>0.1414281744929147</v>
      </c>
      <c r="LD86" s="9">
        <f>Deaths!LD86/Population!LD86</f>
        <v>0.13390228514233257</v>
      </c>
      <c r="LE86" s="9">
        <f>Deaths!LE86/Population!LE86</f>
        <v>0.13125205338865442</v>
      </c>
      <c r="LF86" s="9">
        <f>Deaths!LF86/Population!LF86</f>
        <v>0.13882590073066264</v>
      </c>
      <c r="LG86" s="9">
        <f>Deaths!LG86/Population!LG86</f>
        <v>0.13478053925127401</v>
      </c>
      <c r="LH86" s="9">
        <f>Deaths!LH86/Population!LH86</f>
        <v>0.13500939685896923</v>
      </c>
      <c r="LI86" s="9">
        <f>Deaths!LI86/Population!LI86</f>
        <v>0.14232563633142384</v>
      </c>
      <c r="LJ86" s="9">
        <f>Deaths!LJ86/Population!LJ86</f>
        <v>0.13840817159650326</v>
      </c>
      <c r="LK86" s="9">
        <f>Deaths!LK86/Population!LK86</f>
        <v>0.12284129397620791</v>
      </c>
      <c r="LL86" s="9">
        <f>Deaths!LL86/Population!LL86</f>
        <v>0.13450020352387043</v>
      </c>
      <c r="LM86" s="9">
        <f>Deaths!LM86/Population!LM86</f>
        <v>0.12830782535958091</v>
      </c>
      <c r="LN86" s="9">
        <f>Deaths!LN86/Population!LN86</f>
        <v>0.12239131583879137</v>
      </c>
      <c r="LO86" s="9">
        <f>Deaths!LO86/Population!LO86</f>
        <v>0.13619134580456679</v>
      </c>
      <c r="LP86" s="9">
        <f>Deaths!LP86/Population!LP86</f>
        <v>0.12881340604842398</v>
      </c>
      <c r="LQ86" s="9">
        <f>Deaths!LQ86/Population!LQ86</f>
        <v>0.11882511945837096</v>
      </c>
      <c r="LR86" s="9">
        <f>Deaths!LR86/Population!LR86</f>
        <v>0.125973846812898</v>
      </c>
      <c r="LS86" s="9">
        <f>Deaths!LS86/Population!LS86</f>
        <v>0.12215540506258774</v>
      </c>
      <c r="LT86" s="9">
        <f>Deaths!LT86/Population!LT86</f>
        <v>0.11686482430296283</v>
      </c>
      <c r="LU86" s="9">
        <f>Deaths!LU86/Population!LU86</f>
        <v>0.13076299523761273</v>
      </c>
      <c r="LV86" s="9">
        <f>Deaths!LV86/Population!LV86</f>
        <v>0.12331956213908264</v>
      </c>
      <c r="LW86" s="9">
        <f>Deaths!LW86/Population!LW86</f>
        <v>0.11564152603389082</v>
      </c>
      <c r="LX86" s="9">
        <f>Deaths!LX86/Population!LX86</f>
        <v>0.12927919164468332</v>
      </c>
      <c r="LY86" s="9">
        <f>Deaths!LY86/Population!LY86</f>
        <v>0.12195338152373614</v>
      </c>
      <c r="LZ86" s="9">
        <f>Deaths!LZ86/Population!LZ86</f>
        <v>0.11829250465697624</v>
      </c>
      <c r="MA86" s="9">
        <f>Deaths!MA86/Population!MA86</f>
        <v>0.13462409106006062</v>
      </c>
      <c r="MB86" s="9">
        <f>Deaths!MB86/Population!MB86</f>
        <v>0.12581149516055398</v>
      </c>
      <c r="MC86" s="9">
        <f>Deaths!MC86/Population!MC86</f>
        <v>0.11753940140870531</v>
      </c>
      <c r="MD86" s="9">
        <f>Deaths!MD86/Population!MD86</f>
        <v>0.13720367682631834</v>
      </c>
      <c r="ME86" s="9">
        <f>Deaths!ME86/Population!ME86</f>
        <v>0.12646009615532339</v>
      </c>
      <c r="MF86" s="9">
        <f>Deaths!MF86/Population!MF86</f>
        <v>0.10592779477805025</v>
      </c>
      <c r="MG86" s="9">
        <f>Deaths!MG86/Population!MG86</f>
        <v>0.11921817726561604</v>
      </c>
      <c r="MH86" s="9">
        <f>Deaths!MH86/Population!MH86</f>
        <v>0.11197223105794171</v>
      </c>
      <c r="MI86" s="9">
        <f>Deaths!MI86/Population!MI86</f>
        <v>0.10835855058540182</v>
      </c>
      <c r="MJ86" s="9">
        <f>Deaths!MJ86/Population!MJ86</f>
        <v>0.12585529863061445</v>
      </c>
      <c r="MK86" s="9">
        <f>Deaths!MK86/Population!MK86</f>
        <v>0.11620405513485572</v>
      </c>
      <c r="ML86" s="9">
        <f>Deaths!ML86/Population!ML86</f>
        <v>0.10973931933381607</v>
      </c>
      <c r="MM86" s="9">
        <f>Deaths!MM86/Population!MM86</f>
        <v>0.12460979967067409</v>
      </c>
      <c r="MN86" s="9">
        <f>Deaths!MN86/Population!MN86</f>
        <v>0.11633589668486007</v>
      </c>
      <c r="MO86" s="9">
        <f>Deaths!MO86/Population!MO86</f>
        <v>0.10254853495729828</v>
      </c>
      <c r="MP86" s="9">
        <f>Deaths!MP86/Population!MP86</f>
        <v>0.12340766752123908</v>
      </c>
      <c r="MQ86" s="9">
        <f>Deaths!MQ86/Population!MQ86</f>
        <v>0.11174652501635782</v>
      </c>
      <c r="MR86" s="9">
        <f>Deaths!MR86/Population!MR86</f>
        <v>0.10350520117736756</v>
      </c>
      <c r="MS86" s="9">
        <f>Deaths!MS86/Population!MS86</f>
        <v>0.12774418026675502</v>
      </c>
      <c r="MT86" s="9">
        <f>Deaths!MT86/Population!MT86</f>
        <v>0.11421811394204259</v>
      </c>
      <c r="MU86" s="9">
        <f>Deaths!MU86/Population!MU86</f>
        <v>0.10580679577961088</v>
      </c>
      <c r="MV86" s="9">
        <f>Deaths!MV86/Population!MV86</f>
        <v>0.13120950323974082</v>
      </c>
      <c r="MW86" s="9">
        <f>Deaths!MW86/Population!MW86</f>
        <v>0.11678330639438406</v>
      </c>
      <c r="MX86" s="9">
        <f>Deaths!MX86/Population!MX86</f>
        <v>0.10624619214394911</v>
      </c>
      <c r="MY86" s="9">
        <f>Deaths!MY86/Population!MY86</f>
        <v>0.12693906924676154</v>
      </c>
      <c r="MZ86" s="9">
        <f>Deaths!MZ86/Population!MZ86</f>
        <v>0.11530782251349343</v>
      </c>
      <c r="NA86" s="9">
        <f>Deaths!NA86/Population!NA86</f>
        <v>0.10631264852502369</v>
      </c>
      <c r="NB86" s="9">
        <f>Deaths!NB86/Population!NB86</f>
        <v>0.12450639709366609</v>
      </c>
      <c r="NC86" s="9">
        <f>Deaths!NC86/Population!NC86</f>
        <v>0.11413447597964152</v>
      </c>
      <c r="ND86" s="9">
        <f>Deaths!ND86/Population!ND86</f>
        <v>0.10744099084469334</v>
      </c>
      <c r="NE86" s="9">
        <f>Deaths!NE86/Population!NE86</f>
        <v>0.1253777636392556</v>
      </c>
      <c r="NF86" s="9">
        <f>Deaths!NF86/Population!NF86</f>
        <v>0.11504444170997338</v>
      </c>
      <c r="NG86" s="9">
        <f>Deaths!NG86/Population!NG86</f>
        <v>0.10169497232852863</v>
      </c>
      <c r="NH86" s="9">
        <f>Deaths!NH86/Population!NH86</f>
        <v>0.12805072026526854</v>
      </c>
      <c r="NI86" s="9">
        <f>Deaths!NI86/Population!NI86</f>
        <v>0.11255083766208476</v>
      </c>
      <c r="NJ86" s="9">
        <f>Deaths!NJ86/Population!NJ86</f>
        <v>9.1908807474651896E-2</v>
      </c>
      <c r="NK86" s="9">
        <f>Deaths!NK86/Population!NK86</f>
        <v>0.11644459431473222</v>
      </c>
      <c r="NL86" s="9">
        <f>Deaths!NL86/Population!NL86</f>
        <v>0.10188424822571164</v>
      </c>
      <c r="NM86" s="9">
        <f>Deaths!NM86/Population!NM86</f>
        <v>9.7822582547633471E-2</v>
      </c>
      <c r="NN86" s="9">
        <f>Deaths!NN86/Population!NN86</f>
        <v>0.12921066372368664</v>
      </c>
      <c r="NO86" s="9">
        <f>Deaths!NO86/Population!NO86</f>
        <v>0.11043422303730335</v>
      </c>
      <c r="NP86" s="9">
        <f>Deaths!NP86/Population!NP86</f>
        <v>8.7797631108824728E-2</v>
      </c>
      <c r="NQ86" s="9">
        <f>Deaths!NQ86/Population!NQ86</f>
        <v>0.12530985440540493</v>
      </c>
      <c r="NR86" s="9">
        <f>Deaths!NR86/Population!NR86</f>
        <v>0.10250211251172209</v>
      </c>
      <c r="NS86" s="9">
        <f>Deaths!NS86/Population!NS86</f>
        <v>8.4361627672116982E-2</v>
      </c>
      <c r="NT86" s="9">
        <f>Deaths!NT86/Population!NT86</f>
        <v>0.11813750015253389</v>
      </c>
      <c r="NU86" s="9">
        <f>Deaths!NU86/Population!NU86</f>
        <v>9.7235149765385678E-2</v>
      </c>
      <c r="NV86" s="9">
        <f>Deaths!NV86/Population!NV86</f>
        <v>8.4833147967201455E-2</v>
      </c>
      <c r="NW86" s="9">
        <f>Deaths!NW86/Population!NW86</f>
        <v>0.12509719003281702</v>
      </c>
      <c r="NX86" s="9">
        <f>Deaths!NX86/Population!NX86</f>
        <v>9.9986295938093592E-2</v>
      </c>
      <c r="NY86" s="9">
        <f>Deaths!NY86/Population!NY86</f>
        <v>8.253257714176386E-2</v>
      </c>
      <c r="NZ86" s="9">
        <f>Deaths!NZ86/Population!NZ86</f>
        <v>0.11847790070471272</v>
      </c>
      <c r="OA86" s="9">
        <f>Deaths!OA86/Population!OA86</f>
        <v>9.5910091147879448E-2</v>
      </c>
      <c r="OB86" s="9">
        <f>Deaths!OB86/Population!OB86</f>
        <v>7.9757182773929305E-2</v>
      </c>
      <c r="OC86" s="9">
        <f>Deaths!OC86/Population!OC86</f>
        <v>0.11905241308112184</v>
      </c>
      <c r="OD86" s="9">
        <f>Deaths!OD86/Population!OD86</f>
        <v>9.3892039693287757E-2</v>
      </c>
      <c r="OE86" s="9">
        <f>Deaths!OE86/Population!OE86</f>
        <v>7.7293549051380861E-2</v>
      </c>
      <c r="OF86" s="9">
        <f>Deaths!OF86/Population!OF86</f>
        <v>0.12011264248533135</v>
      </c>
      <c r="OG86" s="9">
        <f>Deaths!OG86/Population!OG86</f>
        <v>9.266392110727574E-2</v>
      </c>
      <c r="OH86" s="9">
        <f>Deaths!OH86/Population!OH86</f>
        <v>8.0243430942146338E-2</v>
      </c>
      <c r="OI86" s="9">
        <f>Deaths!OI86/Population!OI86</f>
        <v>0.12058778416058956</v>
      </c>
      <c r="OJ86" s="9">
        <f>Deaths!OJ86/Population!OJ86</f>
        <v>9.4541564845768741E-2</v>
      </c>
      <c r="OK86" s="9">
        <f>Deaths!OK86/Population!OK86</f>
        <v>7.8075818614560658E-2</v>
      </c>
      <c r="OL86" s="9">
        <f>Deaths!OL86/Population!OL86</f>
        <v>0.12120844609220867</v>
      </c>
      <c r="OM86" s="9">
        <f>Deaths!OM86/Population!OM86</f>
        <v>9.3131250333798252E-2</v>
      </c>
      <c r="ON86" s="9">
        <f>Deaths!ON86/Population!ON86</f>
        <v>7.5387962526649241E-2</v>
      </c>
      <c r="OO86" s="9">
        <f>Deaths!OO86/Population!OO86</f>
        <v>0.11685710542008391</v>
      </c>
      <c r="OP86" s="9">
        <f>Deaths!OP86/Population!OP86</f>
        <v>8.970344323216714E-2</v>
      </c>
      <c r="OQ86" s="9">
        <f>Deaths!OQ86/Population!OQ86</f>
        <v>7.8047270856606121E-2</v>
      </c>
      <c r="OR86" s="9">
        <f>Deaths!OR86/Population!OR86</f>
        <v>0.12365314484047385</v>
      </c>
      <c r="OS86" s="9">
        <f>Deaths!OS86/Population!OS86</f>
        <v>9.3736421463525829E-2</v>
      </c>
      <c r="OT86" s="9">
        <f>Deaths!OT86/Population!OT86</f>
        <v>7.8453400614685059E-2</v>
      </c>
      <c r="OU86" s="9">
        <f>Deaths!OU86/Population!OU86</f>
        <v>0.12428906718709999</v>
      </c>
      <c r="OV86" s="9">
        <f>Deaths!OV86/Population!OV86</f>
        <v>9.3975653246605131E-2</v>
      </c>
      <c r="OW86" s="9">
        <f>Deaths!OW86/Population!OW86</f>
        <v>7.0474165552628185E-2</v>
      </c>
      <c r="OX86" s="9">
        <f>Deaths!OX86/Population!OX86</f>
        <v>0.12196528933792626</v>
      </c>
      <c r="OY86" s="9">
        <f>Deaths!OY86/Population!OY86</f>
        <v>8.7848632549511904E-2</v>
      </c>
      <c r="OZ86" s="9">
        <f>Deaths!OZ86/Population!OZ86</f>
        <v>7.3804307799851449E-2</v>
      </c>
      <c r="PA86" s="9">
        <f>Deaths!PA86/Population!PA86</f>
        <v>0.12397364008894697</v>
      </c>
      <c r="PB86" s="9">
        <f>Deaths!PB86/Population!PB86</f>
        <v>9.0367716964046066E-2</v>
      </c>
      <c r="PC86" s="9">
        <f>Deaths!PC86/Population!PC86</f>
        <v>7.3135423142198924E-2</v>
      </c>
      <c r="PD86" s="9">
        <f>Deaths!PD86/Population!PD86</f>
        <v>0.12356737695351966</v>
      </c>
      <c r="PE86" s="9">
        <f>Deaths!PE86/Population!PE86</f>
        <v>8.9678709452544816E-2</v>
      </c>
      <c r="PF86" s="9">
        <f>Deaths!PF86/Population!PF86</f>
        <v>7.2807965494915639E-2</v>
      </c>
      <c r="PG86" s="9">
        <f>Deaths!PG86/Population!PG86</f>
        <v>0.12268277773898642</v>
      </c>
      <c r="PH86" s="9">
        <f>Deaths!PH86/Population!PH86</f>
        <v>8.9114744144560526E-2</v>
      </c>
      <c r="PI86" s="9">
        <f>Deaths!PI86/Population!PI86</f>
        <v>7.1921024835310751E-2</v>
      </c>
      <c r="PJ86" s="9">
        <f>Deaths!PJ86/Population!PJ86</f>
        <v>0.12339211990314292</v>
      </c>
      <c r="PK86" s="9">
        <f>Deaths!PK86/Population!PK86</f>
        <v>8.8681228865092263E-2</v>
      </c>
      <c r="PL86" s="9">
        <f>Deaths!PL86/Population!PL86</f>
        <v>7.2346245033660619E-2</v>
      </c>
      <c r="PM86" s="9">
        <f>Deaths!PM86/Population!PM86</f>
        <v>0.11542598980000308</v>
      </c>
      <c r="PN86" s="9">
        <f>Deaths!PN86/Population!PN86</f>
        <v>8.6350697456061234E-2</v>
      </c>
      <c r="PO86" s="9">
        <f>Deaths!PO86/Population!PO86</f>
        <v>7.1162335438900701E-2</v>
      </c>
      <c r="PP86" s="9">
        <f>Deaths!PP86/Population!PP86</f>
        <v>0.12077708389193964</v>
      </c>
      <c r="PQ86" s="9">
        <f>Deaths!PQ86/Population!PQ86</f>
        <v>8.7434293535169544E-2</v>
      </c>
      <c r="PR86" s="9">
        <f>Deaths!PR86/Population!PR86</f>
        <v>7.1685663993154208E-2</v>
      </c>
      <c r="PS86" s="9">
        <f>Deaths!PS86/Population!PS86</f>
        <v>0.11989074096663628</v>
      </c>
      <c r="PT86" s="9">
        <f>Deaths!PT86/Population!PT86</f>
        <v>8.7381663362920692E-2</v>
      </c>
      <c r="PU86" s="9">
        <f>Deaths!PU86/Population!PU86</f>
        <v>7.116483369135565E-2</v>
      </c>
      <c r="PV86" s="9">
        <f>Deaths!PV86/Population!PV86</f>
        <v>0.12570378737599935</v>
      </c>
      <c r="PW86" s="9">
        <f>Deaths!PW86/Population!PW86</f>
        <v>8.9347368575295946E-2</v>
      </c>
      <c r="PX86" s="9">
        <f>Deaths!PX86/Population!PX86</f>
        <v>7.0480942017571213E-2</v>
      </c>
      <c r="PY86" s="9">
        <f>Deaths!PY86/Population!PY86</f>
        <v>0.12150000215616687</v>
      </c>
      <c r="PZ86" s="9">
        <f>Deaths!PZ86/Population!PZ86</f>
        <v>8.7418406504716842E-2</v>
      </c>
      <c r="QA86" s="9">
        <f>Deaths!QA86/Population!QA86</f>
        <v>6.7249601915546825E-2</v>
      </c>
      <c r="QB86" s="9">
        <f>Deaths!QB86/Population!QB86</f>
        <v>0.11137652825564903</v>
      </c>
      <c r="QC86" s="9">
        <f>Deaths!QC86/Population!QC86</f>
        <v>8.1925624893857088E-2</v>
      </c>
      <c r="QD86" s="9">
        <f>Deaths!QD86/Population!QD86</f>
        <v>6.8108720653865848E-2</v>
      </c>
      <c r="QE86" s="9">
        <f>Deaths!QE86/Population!QE86</f>
        <v>0.11779904096691554</v>
      </c>
      <c r="QF86" s="9">
        <f>Deaths!QF86/Population!QF86</f>
        <v>8.4785978328226277E-2</v>
      </c>
      <c r="QG86" s="9">
        <f>Deaths!QG86/Population!QG86</f>
        <v>7.1074487210281284E-2</v>
      </c>
      <c r="QH86" s="9">
        <f>Deaths!QH86/Population!QH86</f>
        <v>0.11724945799266757</v>
      </c>
      <c r="QI86" s="9">
        <f>Deaths!QI86/Population!QI86</f>
        <v>8.6535834759996197E-2</v>
      </c>
      <c r="QJ86" s="9">
        <f>Deaths!QJ86/Population!QJ86</f>
        <v>6.7947535636197459E-2</v>
      </c>
      <c r="QK86" s="9">
        <f>Deaths!QK86/Population!QK86</f>
        <v>0.11121643106580792</v>
      </c>
      <c r="QL86" s="9">
        <f>Deaths!QL86/Population!QL86</f>
        <v>8.2492602733355416E-2</v>
      </c>
      <c r="QM86" s="9">
        <f>Deaths!QM86/Population!QM86</f>
        <v>6.6820111675425939E-2</v>
      </c>
      <c r="QN86" s="9">
        <f>Deaths!QN86/Population!QN86</f>
        <v>0.1081399108988834</v>
      </c>
      <c r="QO86" s="9">
        <f>Deaths!QO86/Population!QO86</f>
        <v>8.0761541372585607E-2</v>
      </c>
      <c r="QP86" s="9">
        <f>Deaths!QP86/Population!QP86</f>
        <v>7.5122862535441245E-2</v>
      </c>
      <c r="QQ86" s="9">
        <f>Deaths!QQ86/Population!QQ86</f>
        <v>0.12367243445181217</v>
      </c>
      <c r="QR86" s="9">
        <f>Deaths!QR86/Population!QR86</f>
        <v>9.1872516031178186E-2</v>
      </c>
      <c r="QS86" s="9">
        <f>Deaths!QS86/Population!QS86</f>
        <v>6.4564938168417796E-2</v>
      </c>
      <c r="QT86" s="9">
        <f>Deaths!QT86/Population!QT86</f>
        <v>0.10903488089575426</v>
      </c>
      <c r="QU86" s="9">
        <f>Deaths!QU86/Population!QU86</f>
        <v>8.0076008798066117E-2</v>
      </c>
      <c r="QV86" s="9">
        <f>Deaths!QV86/Population!QV86</f>
        <v>6.474281621994972E-2</v>
      </c>
      <c r="QW86" s="9">
        <f>Deaths!QW86/Population!QW86</f>
        <v>9.9985845767193951E-2</v>
      </c>
      <c r="QX86" s="9">
        <f>Deaths!QX86/Population!QX86</f>
        <v>7.7044236646757677E-2</v>
      </c>
      <c r="QY86" s="9">
        <f>Deaths!QY86/Population!QY86</f>
        <v>6.2661709511842967E-2</v>
      </c>
      <c r="QZ86" s="9">
        <f>Deaths!QZ86/Population!QZ86</f>
        <v>0.1028710053634726</v>
      </c>
      <c r="RA86" s="9">
        <f>Deaths!RA86/Population!RA86</f>
        <v>7.6886740379206786E-2</v>
      </c>
      <c r="RB86" s="9">
        <f>Deaths!RB86/Population!RB86</f>
        <v>6.0283845105340704E-2</v>
      </c>
      <c r="RC86" s="9">
        <f>Deaths!RC86/Population!RC86</f>
        <v>9.4165194057202695E-2</v>
      </c>
      <c r="RD86" s="9">
        <f>Deaths!RD86/Population!RD86</f>
        <v>7.2345454789041932E-2</v>
      </c>
      <c r="RE86" s="9">
        <f>Deaths!RE86/Population!RE86</f>
        <v>5.6354535600109314E-2</v>
      </c>
      <c r="RF86" s="9">
        <f>Deaths!RF86/Population!RF86</f>
        <v>9.4657721532479394E-2</v>
      </c>
      <c r="RG86" s="9">
        <f>Deaths!RG86/Population!RG86</f>
        <v>7.0092767417435156E-2</v>
      </c>
      <c r="RH86" s="9">
        <f>Deaths!RH86/Population!RH86</f>
        <v>5.6376167721761496E-2</v>
      </c>
      <c r="RI86" s="9">
        <f>Deaths!RI86/Population!RI86</f>
        <v>9.2196492118143167E-2</v>
      </c>
      <c r="RJ86" s="9">
        <f>Deaths!RJ86/Population!RJ86</f>
        <v>6.9479734514586708E-2</v>
      </c>
      <c r="RK86" s="9">
        <f>Deaths!RK86/Population!RK86</f>
        <v>5.6422494969456297E-2</v>
      </c>
      <c r="RL86" s="9">
        <f>Deaths!RL86/Population!RL86</f>
        <v>8.9108777156662031E-2</v>
      </c>
      <c r="RM86" s="9">
        <f>Deaths!RM86/Population!RM86</f>
        <v>6.8663253207416508E-2</v>
      </c>
      <c r="RN86" s="9">
        <f>Deaths!RN86/Population!RN86</f>
        <v>5.5667084131427728E-2</v>
      </c>
      <c r="RO86" s="9">
        <f>Deaths!RO86/Population!RO86</f>
        <v>8.7418196422195157E-2</v>
      </c>
      <c r="RP86" s="9">
        <f>Deaths!RP86/Population!RP86</f>
        <v>6.7696132168475573E-2</v>
      </c>
      <c r="RQ86" s="9">
        <f>Deaths!RQ86/Population!RQ86</f>
        <v>5.4617333256724493E-2</v>
      </c>
      <c r="RR86" s="9">
        <f>Deaths!RR86/Population!RR86</f>
        <v>8.4543531626671636E-2</v>
      </c>
      <c r="RS86" s="9">
        <f>Deaths!RS86/Population!RS86</f>
        <v>6.6071836148470092E-2</v>
      </c>
      <c r="RT86" s="9">
        <f>Deaths!RT86/Population!RT86</f>
        <v>5.3480275906353181E-2</v>
      </c>
      <c r="RU86" s="9">
        <f>Deaths!RU86/Population!RU86</f>
        <v>8.6947029140725426E-2</v>
      </c>
      <c r="RV86" s="9">
        <f>Deaths!RV86/Population!RV86</f>
        <v>6.652808127529844E-2</v>
      </c>
      <c r="RW86" s="9">
        <f>Deaths!RW86/Population!RW86</f>
        <v>5.172126564067861E-2</v>
      </c>
      <c r="RX86" s="9">
        <f>Deaths!RX86/Population!RX86</f>
        <v>8.0684074647734916E-2</v>
      </c>
      <c r="RY86" s="9">
        <f>Deaths!RY86/Population!RY86</f>
        <v>6.3177251089631944E-2</v>
      </c>
      <c r="RZ86" s="9">
        <f>Deaths!RZ86/Population!RZ86</f>
        <v>4.9418010056824231E-2</v>
      </c>
      <c r="SA86" s="9">
        <f>Deaths!SA86/Population!SA86</f>
        <v>7.5428741853728026E-2</v>
      </c>
      <c r="SB86" s="9">
        <f>Deaths!SB86/Population!SB86</f>
        <v>5.9872605047357488E-2</v>
      </c>
      <c r="SC86" s="9">
        <f>Deaths!SC86/Population!SC86</f>
        <v>5.1014701625896178E-2</v>
      </c>
      <c r="SD86" s="9">
        <f>Deaths!SD86/Population!SD86</f>
        <v>7.79527872748427E-2</v>
      </c>
      <c r="SE86" s="9">
        <f>Deaths!SE86/Population!SE86</f>
        <v>6.192244616907102E-2</v>
      </c>
      <c r="SF86" s="9">
        <f>Deaths!SF86/Population!SF86</f>
        <v>5.1346380794519302E-2</v>
      </c>
      <c r="SG86" s="9">
        <f>Deaths!SG86/Population!SG86</f>
        <v>7.9319573673849272E-2</v>
      </c>
      <c r="SH86" s="9">
        <f>Deaths!SH86/Population!SH86</f>
        <v>6.283507018137198E-2</v>
      </c>
      <c r="SI86" s="9">
        <f>Deaths!SI86/Population!SI86</f>
        <v>5.0537427612881165E-2</v>
      </c>
      <c r="SJ86" s="9">
        <f>Deaths!SJ86/Population!SJ86</f>
        <v>7.4576372672295069E-2</v>
      </c>
      <c r="SK86" s="9">
        <f>Deaths!SK86/Population!SK86</f>
        <v>6.0549383408770682E-2</v>
      </c>
      <c r="SL86" s="9">
        <f>Deaths!SL86/Population!SL86</f>
        <v>5.1320674657897532E-2</v>
      </c>
      <c r="SM86" s="9">
        <f>Deaths!SM86/Population!SM86</f>
        <v>7.5570314755991921E-2</v>
      </c>
      <c r="SN86" s="9">
        <f>Deaths!SN86/Population!SN86</f>
        <v>6.1591145355592243E-2</v>
      </c>
      <c r="SO86" s="9">
        <f>Deaths!SO86/Population!SO86</f>
        <v>4.8926806991323117E-2</v>
      </c>
      <c r="SP86" s="9">
        <f>Deaths!SP86/Population!SP86</f>
        <v>7.11051856789712E-2</v>
      </c>
      <c r="SQ86" s="9">
        <f>Deaths!SQ86/Population!SQ86</f>
        <v>5.8412630528529172E-2</v>
      </c>
      <c r="SR86" s="9">
        <f>Deaths!SR86/Population!SR86</f>
        <v>5.4116090076304309E-2</v>
      </c>
      <c r="SS86" s="9">
        <f>Deaths!SS86/Population!SS86</f>
        <v>8.0860855441256096E-2</v>
      </c>
      <c r="ST86" s="9">
        <f>Deaths!ST86/Population!ST86</f>
        <v>6.5698308303731578E-2</v>
      </c>
      <c r="SU86" s="9">
        <f>Deaths!SU86/Population!SU86</f>
        <v>5.1092036055765205E-2</v>
      </c>
      <c r="SV86" s="9">
        <f>Deaths!SV86/Population!SV86</f>
        <v>7.7649185348831376E-2</v>
      </c>
      <c r="SW86" s="9">
        <f>Deaths!SW86/Population!SW86</f>
        <v>6.271983819908547E-2</v>
      </c>
      <c r="SX86" s="9">
        <f>Deaths!SX86/Population!SX86</f>
        <v>5.2895760292737133E-2</v>
      </c>
      <c r="SY86" s="9">
        <f>Deaths!SY86/Population!SY86</f>
        <v>7.3948707812422784E-2</v>
      </c>
      <c r="SZ86" s="9">
        <f>Deaths!SZ86/Population!SZ86</f>
        <v>6.2090621661576979E-2</v>
      </c>
      <c r="TA86" s="9">
        <f>Deaths!TA86/Population!TA86</f>
        <v>5.040507418564185E-2</v>
      </c>
      <c r="TB86" s="9">
        <f>Deaths!TB86/Population!TB86</f>
        <v>7.0378891027747775E-2</v>
      </c>
      <c r="TC86" s="9">
        <f>Deaths!TC86/Population!TC86</f>
        <v>5.9263886719766776E-2</v>
      </c>
      <c r="TD86" s="9">
        <f>Deaths!TD86/Population!TD86</f>
        <v>4.8290631270257754E-2</v>
      </c>
      <c r="TE86" s="9">
        <f>Deaths!TE86/Population!TE86</f>
        <v>6.9048469691556508E-2</v>
      </c>
      <c r="TF86" s="9">
        <f>Deaths!TF86/Population!TF86</f>
        <v>5.7580182696099852E-2</v>
      </c>
    </row>
    <row r="87" spans="1:526" x14ac:dyDescent="0.45">
      <c r="A87" s="1">
        <v>83</v>
      </c>
      <c r="B87" s="9">
        <f>Deaths!B87/Population!B87</f>
        <v>0.20057306590257878</v>
      </c>
      <c r="C87" s="9">
        <f>Deaths!C87/Population!C87</f>
        <v>0.19283065512978986</v>
      </c>
      <c r="D87" s="9">
        <f>Deaths!D87/Population!D87</f>
        <v>0.19719827586206898</v>
      </c>
      <c r="E87" s="9">
        <f>Deaths!E87/Population!E87</f>
        <v>0.18319169027384324</v>
      </c>
      <c r="F87" s="9">
        <f>Deaths!F87/Population!F87</f>
        <v>0.18333333333333332</v>
      </c>
      <c r="G87" s="9">
        <f>Deaths!G87/Population!G87</f>
        <v>0.18325434439178515</v>
      </c>
      <c r="H87" s="9">
        <f>Deaths!H87/Population!H87</f>
        <v>0.17976513098464317</v>
      </c>
      <c r="I87" s="9">
        <f>Deaths!I87/Population!I87</f>
        <v>0.20386007237635706</v>
      </c>
      <c r="J87" s="9">
        <f>Deaths!J87/Population!J87</f>
        <v>0.19008264462809918</v>
      </c>
      <c r="K87" s="9">
        <f>Deaths!K87/Population!K87</f>
        <v>0.22154115586690018</v>
      </c>
      <c r="L87" s="9">
        <f>Deaths!L87/Population!L87</f>
        <v>0.23383084577114427</v>
      </c>
      <c r="M87" s="9">
        <f>Deaths!M87/Population!M87</f>
        <v>0.22661870503597123</v>
      </c>
      <c r="N87" s="9">
        <f>Deaths!N87/Population!N87</f>
        <v>0.19525065963060687</v>
      </c>
      <c r="O87" s="9">
        <f>Deaths!O87/Population!O87</f>
        <v>0.21361502347417841</v>
      </c>
      <c r="P87" s="9">
        <f>Deaths!P87/Population!P87</f>
        <v>0.20311714429361488</v>
      </c>
      <c r="Q87" s="9">
        <f>Deaths!Q87/Population!Q87</f>
        <v>0.27015057573073514</v>
      </c>
      <c r="R87" s="9">
        <f>Deaths!R87/Population!R87</f>
        <v>0.25737898465171194</v>
      </c>
      <c r="S87" s="9">
        <f>Deaths!S87/Population!S87</f>
        <v>0.26467611336032387</v>
      </c>
      <c r="T87" s="9">
        <f>Deaths!T87/Population!T87</f>
        <v>0.21091581868640147</v>
      </c>
      <c r="U87" s="9">
        <f>Deaths!U87/Population!U87</f>
        <v>0.21992709599027946</v>
      </c>
      <c r="V87" s="9">
        <f>Deaths!V87/Population!V87</f>
        <v>0.21481092436974789</v>
      </c>
      <c r="W87" s="9">
        <f>Deaths!W87/Population!W87</f>
        <v>0.23822975517890771</v>
      </c>
      <c r="X87" s="9">
        <f>Deaths!X87/Population!X87</f>
        <v>0.24235006119951041</v>
      </c>
      <c r="Y87" s="9">
        <f>Deaths!Y87/Population!Y87</f>
        <v>0.2400212879191059</v>
      </c>
      <c r="Z87" s="9">
        <f>Deaths!Z87/Population!Z87</f>
        <v>0.23518687329079307</v>
      </c>
      <c r="AA87" s="9">
        <f>Deaths!AA87/Population!AA87</f>
        <v>0.2509457755359395</v>
      </c>
      <c r="AB87" s="9">
        <f>Deaths!AB87/Population!AB87</f>
        <v>0.24179894179894179</v>
      </c>
      <c r="AC87" s="9">
        <f>Deaths!AC87/Population!AC87</f>
        <v>0.24652087475149106</v>
      </c>
      <c r="AD87" s="9">
        <f>Deaths!AD87/Population!AD87</f>
        <v>0.24426450742240216</v>
      </c>
      <c r="AE87" s="9">
        <f>Deaths!AE87/Population!AE87</f>
        <v>0.24556382369776761</v>
      </c>
      <c r="AF87" s="9">
        <f>Deaths!AF87/Population!AF87</f>
        <v>0.22732123799359658</v>
      </c>
      <c r="AG87" s="9">
        <f>Deaths!AG87/Population!AG87</f>
        <v>0.2139917695473251</v>
      </c>
      <c r="AH87" s="9">
        <f>Deaths!AH87/Population!AH87</f>
        <v>0.22148859543817526</v>
      </c>
      <c r="AI87" s="9">
        <f>Deaths!AI87/Population!AI87</f>
        <v>0.20864067439409906</v>
      </c>
      <c r="AJ87" s="9">
        <f>Deaths!AJ87/Population!AJ87</f>
        <v>0.23719676549865229</v>
      </c>
      <c r="AK87" s="9">
        <f>Deaths!AK87/Population!AK87</f>
        <v>0.22117090479006504</v>
      </c>
      <c r="AL87" s="9">
        <f>Deaths!AL87/Population!AL87</f>
        <v>0.21767241379310345</v>
      </c>
      <c r="AM87" s="9">
        <f>Deaths!AM87/Population!AM87</f>
        <v>0.19686162624821682</v>
      </c>
      <c r="AN87" s="9">
        <f>Deaths!AN87/Population!AN87</f>
        <v>0.20871700429711479</v>
      </c>
      <c r="AO87" s="9">
        <f>Deaths!AO87/Population!AO87</f>
        <v>0.20338983050847459</v>
      </c>
      <c r="AP87" s="9">
        <f>Deaths!AP87/Population!AP87</f>
        <v>0.22857142857142856</v>
      </c>
      <c r="AQ87" s="9">
        <f>Deaths!AQ87/Population!AQ87</f>
        <v>0.2140391254315305</v>
      </c>
      <c r="AR87" s="9">
        <f>Deaths!AR87/Population!AR87</f>
        <v>0.21875</v>
      </c>
      <c r="AS87" s="9">
        <f>Deaths!AS87/Population!AS87</f>
        <v>0.22846441947565543</v>
      </c>
      <c r="AT87" s="9">
        <f>Deaths!AT87/Population!AT87</f>
        <v>0.22286924298570673</v>
      </c>
      <c r="AU87" s="9">
        <f>Deaths!AU87/Population!AU87</f>
        <v>0.20321931589537223</v>
      </c>
      <c r="AV87" s="9">
        <f>Deaths!AV87/Population!AV87</f>
        <v>0.18665018541409148</v>
      </c>
      <c r="AW87" s="9">
        <f>Deaths!AW87/Population!AW87</f>
        <v>0.19578480310593455</v>
      </c>
      <c r="AX87" s="9">
        <f>Deaths!AX87/Population!AX87</f>
        <v>0.22607879924953095</v>
      </c>
      <c r="AY87" s="9">
        <f>Deaths!AY87/Population!AY87</f>
        <v>0.18972332015810275</v>
      </c>
      <c r="AZ87" s="9">
        <f>Deaths!AZ87/Population!AZ87</f>
        <v>0.21095890410958903</v>
      </c>
      <c r="BA87" s="9">
        <f>Deaths!BA87/Population!BA87</f>
        <v>0.23375451263537905</v>
      </c>
      <c r="BB87" s="9">
        <f>Deaths!BB87/Population!BB87</f>
        <v>0.19083969465648856</v>
      </c>
      <c r="BC87" s="9">
        <f>Deaths!BC87/Population!BC87</f>
        <v>0.21594508975712778</v>
      </c>
      <c r="BD87" s="9">
        <f>Deaths!BD87/Population!BD87</f>
        <v>0.21691792294807369</v>
      </c>
      <c r="BE87" s="9">
        <f>Deaths!BE87/Population!BE87</f>
        <v>0.21995192307692307</v>
      </c>
      <c r="BF87" s="9">
        <f>Deaths!BF87/Population!BF87</f>
        <v>0.21816386969397827</v>
      </c>
      <c r="BG87" s="9">
        <f>Deaths!BG87/Population!BG87</f>
        <v>0.22595419847328244</v>
      </c>
      <c r="BH87" s="9">
        <f>Deaths!BH87/Population!BH87</f>
        <v>0.21706263498920086</v>
      </c>
      <c r="BI87" s="9">
        <f>Deaths!BI87/Population!BI87</f>
        <v>0.22227191413237926</v>
      </c>
      <c r="BJ87" s="9">
        <f>Deaths!BJ87/Population!BJ87</f>
        <v>0.2334410339256866</v>
      </c>
      <c r="BK87" s="9">
        <f>Deaths!BK87/Population!BK87</f>
        <v>0.23415132924335377</v>
      </c>
      <c r="BL87" s="9">
        <f>Deaths!BL87/Population!BL87</f>
        <v>0.23375451263537905</v>
      </c>
      <c r="BM87" s="9">
        <f>Deaths!BM87/Population!BM87</f>
        <v>0.22730471498944405</v>
      </c>
      <c r="BN87" s="9">
        <f>Deaths!BN87/Population!BN87</f>
        <v>0.19672131147540983</v>
      </c>
      <c r="BO87" s="9">
        <f>Deaths!BO87/Population!BO87</f>
        <v>0.21485189820609094</v>
      </c>
      <c r="BP87" s="9">
        <f>Deaths!BP87/Population!BP87</f>
        <v>0.18693877551020407</v>
      </c>
      <c r="BQ87" s="9">
        <f>Deaths!BQ87/Population!BQ87</f>
        <v>0.21459486177920839</v>
      </c>
      <c r="BR87" s="9">
        <f>Deaths!BR87/Population!BR87</f>
        <v>0.19810462065642237</v>
      </c>
      <c r="BS87" s="9">
        <f>Deaths!BS87/Population!BS87</f>
        <v>0.21068472535741159</v>
      </c>
      <c r="BT87" s="9">
        <f>Deaths!BT87/Population!BT87</f>
        <v>0.23935657323063311</v>
      </c>
      <c r="BU87" s="9">
        <f>Deaths!BU87/Population!BU87</f>
        <v>0.22211867742125191</v>
      </c>
      <c r="BV87" s="9">
        <f>Deaths!BV87/Population!BV87</f>
        <v>0.18153462258265751</v>
      </c>
      <c r="BW87" s="9">
        <f>Deaths!BW87/Population!BW87</f>
        <v>0.18774703557312253</v>
      </c>
      <c r="BX87" s="9">
        <f>Deaths!BX87/Population!BX87</f>
        <v>0.18393881453154876</v>
      </c>
      <c r="BY87" s="9">
        <f>Deaths!BY87/Population!BY87</f>
        <v>0.22458791208791209</v>
      </c>
      <c r="BZ87" s="9">
        <f>Deaths!BZ87/Population!BZ87</f>
        <v>0.22307692307692309</v>
      </c>
      <c r="CA87" s="9">
        <f>Deaths!CA87/Population!CA87</f>
        <v>0.22395833333333334</v>
      </c>
      <c r="CB87" s="9">
        <f>Deaths!CB87/Population!CB87</f>
        <v>0.19283387622149836</v>
      </c>
      <c r="CC87" s="9">
        <f>Deaths!CC87/Population!CC87</f>
        <v>0.20925553319919518</v>
      </c>
      <c r="CD87" s="9">
        <f>Deaths!CD87/Population!CD87</f>
        <v>0.199288256227758</v>
      </c>
      <c r="CE87" s="9">
        <f>Deaths!CE87/Population!CE87</f>
        <v>0.19404019404019404</v>
      </c>
      <c r="CF87" s="9">
        <f>Deaths!CF87/Population!CF87</f>
        <v>0.21037735849056605</v>
      </c>
      <c r="CG87" s="9">
        <f>Deaths!CG87/Population!CG87</f>
        <v>0.2009588493807431</v>
      </c>
      <c r="CH87" s="9">
        <f>Deaths!CH87/Population!CH87</f>
        <v>0.18547854785478549</v>
      </c>
      <c r="CI87" s="9">
        <f>Deaths!CI87/Population!CI87</f>
        <v>0.22060164083865086</v>
      </c>
      <c r="CJ87" s="9">
        <f>Deaths!CJ87/Population!CJ87</f>
        <v>0.20022970903522205</v>
      </c>
      <c r="CK87" s="9">
        <f>Deaths!CK87/Population!CK87</f>
        <v>0.20445609436435125</v>
      </c>
      <c r="CL87" s="9">
        <f>Deaths!CL87/Population!CL87</f>
        <v>0.2131303520456708</v>
      </c>
      <c r="CM87" s="9">
        <f>Deaths!CM87/Population!CM87</f>
        <v>0.20799379123011252</v>
      </c>
      <c r="CN87" s="9">
        <f>Deaths!CN87/Population!CN87</f>
        <v>0.19588313413014607</v>
      </c>
      <c r="CO87" s="9">
        <f>Deaths!CO87/Population!CO87</f>
        <v>0.24584426946631671</v>
      </c>
      <c r="CP87" s="9">
        <f>Deaths!CP87/Population!CP87</f>
        <v>0.217440543601359</v>
      </c>
      <c r="CQ87" s="9">
        <f>Deaths!CQ87/Population!CQ87</f>
        <v>0.18160377358490565</v>
      </c>
      <c r="CR87" s="9">
        <f>Deaths!CR87/Population!CR87</f>
        <v>0.21320604614160701</v>
      </c>
      <c r="CS87" s="9">
        <f>Deaths!CS87/Population!CS87</f>
        <v>0.1950558753809685</v>
      </c>
      <c r="CT87" s="9">
        <f>Deaths!CT87/Population!CT87</f>
        <v>0.19441866924208279</v>
      </c>
      <c r="CU87" s="9">
        <f>Deaths!CU87/Population!CU87</f>
        <v>0.18580060422960726</v>
      </c>
      <c r="CV87" s="9">
        <f>Deaths!CV87/Population!CV87</f>
        <v>0.1904951843230028</v>
      </c>
      <c r="CW87" s="9">
        <f>Deaths!CW87/Population!CW87</f>
        <v>0.20198639188822651</v>
      </c>
      <c r="CX87" s="9">
        <f>Deaths!CX87/Population!CX87</f>
        <v>0.20078740157480315</v>
      </c>
      <c r="CY87" s="9">
        <f>Deaths!CY87/Population!CY87</f>
        <v>0.20147929092610539</v>
      </c>
      <c r="CZ87" s="9">
        <f>Deaths!CZ87/Population!CZ87</f>
        <v>0.16125654450261781</v>
      </c>
      <c r="DA87" s="9">
        <f>Deaths!DA87/Population!DA87</f>
        <v>0.1990154711673699</v>
      </c>
      <c r="DB87" s="9">
        <f>Deaths!DB87/Population!DB87</f>
        <v>0.17737094837935174</v>
      </c>
      <c r="DC87" s="9">
        <f>Deaths!DC87/Population!DC87</f>
        <v>0.18345952242283051</v>
      </c>
      <c r="DD87" s="9">
        <f>Deaths!DD87/Population!DD87</f>
        <v>0.18306451612903227</v>
      </c>
      <c r="DE87" s="9">
        <f>Deaths!DE87/Population!DE87</f>
        <v>0.18329387893134935</v>
      </c>
      <c r="DF87" s="9">
        <f>Deaths!DF87/Population!DF87</f>
        <v>0.18452047111609646</v>
      </c>
      <c r="DG87" s="9">
        <f>Deaths!DG87/Population!DG87</f>
        <v>0.18014184397163122</v>
      </c>
      <c r="DH87" s="9">
        <f>Deaths!DH87/Population!DH87</f>
        <v>0.18258690886313811</v>
      </c>
      <c r="DI87" s="9">
        <f>Deaths!DI87/Population!DI87</f>
        <v>0.20369334079462786</v>
      </c>
      <c r="DJ87" s="9">
        <f>Deaths!DJ87/Population!DJ87</f>
        <v>0.18712574850299402</v>
      </c>
      <c r="DK87" s="9">
        <f>Deaths!DK87/Population!DK87</f>
        <v>0.19660582772974705</v>
      </c>
      <c r="DL87" s="9">
        <f>Deaths!DL87/Population!DL87</f>
        <v>0.18106312292358803</v>
      </c>
      <c r="DM87" s="9">
        <f>Deaths!DM87/Population!DM87</f>
        <v>0.20707442888725128</v>
      </c>
      <c r="DN87" s="9">
        <f>Deaths!DN87/Population!DN87</f>
        <v>0.19222257350616503</v>
      </c>
      <c r="DO87" s="9">
        <f>Deaths!DO87/Population!DO87</f>
        <v>0.19395322304620649</v>
      </c>
      <c r="DP87" s="9">
        <f>Deaths!DP87/Population!DP87</f>
        <v>0.20092024539877301</v>
      </c>
      <c r="DQ87" s="9">
        <f>Deaths!DQ87/Population!DQ87</f>
        <v>0.19692508995747465</v>
      </c>
      <c r="DR87" s="9">
        <f>Deaths!DR87/Population!DR87</f>
        <v>0.20684126135756281</v>
      </c>
      <c r="DS87" s="9">
        <f>Deaths!DS87/Population!DS87</f>
        <v>0.20893371757925072</v>
      </c>
      <c r="DT87" s="9">
        <f>Deaths!DT87/Population!DT87</f>
        <v>0.20773243326173674</v>
      </c>
      <c r="DU87" s="9">
        <f>Deaths!DU87/Population!DU87</f>
        <v>0.20011273957158962</v>
      </c>
      <c r="DV87" s="9">
        <f>Deaths!DV87/Population!DV87</f>
        <v>0.19832189168573608</v>
      </c>
      <c r="DW87" s="9">
        <f>Deaths!DW87/Population!DW87</f>
        <v>0.19935170178282011</v>
      </c>
      <c r="DX87" s="9">
        <f>Deaths!DX87/Population!DX87</f>
        <v>0.22121212121212122</v>
      </c>
      <c r="DY87" s="9">
        <f>Deaths!DY87/Population!DY87</f>
        <v>0.23113964686998395</v>
      </c>
      <c r="DZ87" s="9">
        <f>Deaths!DZ87/Population!DZ87</f>
        <v>0.22548342541436464</v>
      </c>
      <c r="EA87" s="9">
        <f>Deaths!EA87/Population!EA87</f>
        <v>0.19438073394495411</v>
      </c>
      <c r="EB87" s="9">
        <f>Deaths!EB87/Population!EB87</f>
        <v>0.2014446227929374</v>
      </c>
      <c r="EC87" s="9">
        <f>Deaths!EC87/Population!EC87</f>
        <v>0.19732441471571907</v>
      </c>
      <c r="ED87" s="9">
        <f>Deaths!ED87/Population!ED87</f>
        <v>0.188545362392296</v>
      </c>
      <c r="EE87" s="9">
        <f>Deaths!EE87/Population!EE87</f>
        <v>0.20396184886280264</v>
      </c>
      <c r="EF87" s="9">
        <f>Deaths!EF87/Population!EF87</f>
        <v>0.19484412470023982</v>
      </c>
      <c r="EG87" s="9">
        <f>Deaths!EG87/Population!EG87</f>
        <v>0.18047337278106509</v>
      </c>
      <c r="EH87" s="9">
        <f>Deaths!EH87/Population!EH87</f>
        <v>0.218104062722737</v>
      </c>
      <c r="EI87" s="9">
        <f>Deaths!EI87/Population!EI87</f>
        <v>0.19586126493733605</v>
      </c>
      <c r="EJ87" s="9">
        <f>Deaths!EJ87/Population!EJ87</f>
        <v>0.17618110236220472</v>
      </c>
      <c r="EK87" s="9">
        <f>Deaths!EK87/Population!EK87</f>
        <v>0.1741534208707671</v>
      </c>
      <c r="EL87" s="9">
        <f>Deaths!EL87/Population!EL87</f>
        <v>0.17533774073009487</v>
      </c>
      <c r="EM87" s="9">
        <f>Deaths!EM87/Population!EM87</f>
        <v>0.17753450737743931</v>
      </c>
      <c r="EN87" s="9">
        <f>Deaths!EN87/Population!EN87</f>
        <v>0.18175809649702579</v>
      </c>
      <c r="EO87" s="9">
        <f>Deaths!EO87/Population!EO87</f>
        <v>0.17930271167681239</v>
      </c>
      <c r="EP87" s="9">
        <f>Deaths!EP87/Population!EP87</f>
        <v>0.1782490974729242</v>
      </c>
      <c r="EQ87" s="9">
        <f>Deaths!EQ87/Population!EQ87</f>
        <v>0.18925831202046037</v>
      </c>
      <c r="ER87" s="9">
        <f>Deaths!ER87/Population!ER87</f>
        <v>0.1828042328042328</v>
      </c>
      <c r="ES87" s="9">
        <f>Deaths!ES87/Population!ES87</f>
        <v>0.18086003372681281</v>
      </c>
      <c r="ET87" s="9">
        <f>Deaths!ET87/Population!ET87</f>
        <v>0.20697811945594322</v>
      </c>
      <c r="EU87" s="9">
        <f>Deaths!EU87/Population!EU87</f>
        <v>0.19173024858478957</v>
      </c>
      <c r="EV87" s="9">
        <f>Deaths!EV87/Population!EV87</f>
        <v>0.19914346895074947</v>
      </c>
      <c r="EW87" s="9">
        <f>Deaths!EW87/Population!EW87</f>
        <v>0.20444444444444446</v>
      </c>
      <c r="EX87" s="9">
        <f>Deaths!EX87/Population!EX87</f>
        <v>0.2014510278113664</v>
      </c>
      <c r="EY87" s="9">
        <f>Deaths!EY87/Population!EY87</f>
        <v>0.1691762621789194</v>
      </c>
      <c r="EZ87" s="9">
        <f>Deaths!EZ87/Population!EZ87</f>
        <v>0.20701552616446234</v>
      </c>
      <c r="FA87" s="9">
        <f>Deaths!FA87/Population!FA87</f>
        <v>0.18563922942206654</v>
      </c>
      <c r="FB87" s="9">
        <f>Deaths!FB87/Population!FB87</f>
        <v>0.1834625322997416</v>
      </c>
      <c r="FC87" s="9">
        <f>Deaths!FC87/Population!FC87</f>
        <v>0.19042377545404512</v>
      </c>
      <c r="FD87" s="9">
        <f>Deaths!FD87/Population!FD87</f>
        <v>0.18651848272529598</v>
      </c>
      <c r="FE87" s="9">
        <f>Deaths!FE87/Population!FE87</f>
        <v>0.1600486223662885</v>
      </c>
      <c r="FF87" s="9">
        <f>Deaths!FF87/Population!FF87</f>
        <v>0.18299246501614638</v>
      </c>
      <c r="FG87" s="9">
        <f>Deaths!FG87/Population!FG87</f>
        <v>0.16990291262135923</v>
      </c>
      <c r="FH87" s="9">
        <f>Deaths!FH87/Population!FH87</f>
        <v>0.17173738991192955</v>
      </c>
      <c r="FI87" s="9">
        <f>Deaths!FI87/Population!FI87</f>
        <v>0.19052687599787121</v>
      </c>
      <c r="FJ87" s="9">
        <f>Deaths!FJ87/Population!FJ87</f>
        <v>0.17980351839159242</v>
      </c>
      <c r="FK87" s="9">
        <f>Deaths!FK87/Population!FK87</f>
        <v>0.17286178274990979</v>
      </c>
      <c r="FL87" s="9">
        <f>Deaths!FL87/Population!FL87</f>
        <v>0.1898854961832061</v>
      </c>
      <c r="FM87" s="9">
        <f>Deaths!FM87/Population!FM87</f>
        <v>0.18019313745633861</v>
      </c>
      <c r="FN87" s="9">
        <f>Deaths!FN87/Population!FN87</f>
        <v>0.1710712181548443</v>
      </c>
      <c r="FO87" s="9">
        <f>Deaths!FO87/Population!FO87</f>
        <v>0.16950672645739912</v>
      </c>
      <c r="FP87" s="9">
        <f>Deaths!FP87/Population!FP87</f>
        <v>0.1703800267060786</v>
      </c>
      <c r="FQ87" s="9">
        <f>Deaths!FQ87/Population!FQ87</f>
        <v>0.17984743975799838</v>
      </c>
      <c r="FR87" s="9">
        <f>Deaths!FR87/Population!FR87</f>
        <v>0.20455580865603645</v>
      </c>
      <c r="FS87" s="9">
        <f>Deaths!FS87/Population!FS87</f>
        <v>0.19048702687220695</v>
      </c>
      <c r="FT87" s="9">
        <f>Deaths!FT87/Population!FT87</f>
        <v>0.18529707955689828</v>
      </c>
      <c r="FU87" s="9">
        <f>Deaths!FU87/Population!FU87</f>
        <v>0.1956140350877193</v>
      </c>
      <c r="FV87" s="9">
        <f>Deaths!FV87/Population!FV87</f>
        <v>0.18976991823540598</v>
      </c>
      <c r="FW87" s="9">
        <f>Deaths!FW87/Population!FW87</f>
        <v>0.16946251283806915</v>
      </c>
      <c r="FX87" s="9">
        <f>Deaths!FX87/Population!FX87</f>
        <v>0.17601459188326493</v>
      </c>
      <c r="FY87" s="9">
        <f>Deaths!FY87/Population!FY87</f>
        <v>0.17227219397731716</v>
      </c>
      <c r="FZ87" s="9">
        <f>Deaths!FZ87/Population!FZ87</f>
        <v>0.16419491525423729</v>
      </c>
      <c r="GA87" s="9">
        <f>Deaths!GA87/Population!GA87</f>
        <v>0.17683508102955195</v>
      </c>
      <c r="GB87" s="9">
        <f>Deaths!GB87/Population!GB87</f>
        <v>0.16957403651115618</v>
      </c>
      <c r="GC87" s="9">
        <f>Deaths!GC87/Population!GC87</f>
        <v>0.17388059701492536</v>
      </c>
      <c r="GD87" s="9">
        <f>Deaths!GD87/Population!GD87</f>
        <v>0.18164435946462715</v>
      </c>
      <c r="GE87" s="9">
        <f>Deaths!GE87/Population!GE87</f>
        <v>0.17728415758591787</v>
      </c>
      <c r="GF87" s="9">
        <f>Deaths!GF87/Population!GF87</f>
        <v>0.16235104381327839</v>
      </c>
      <c r="GG87" s="9">
        <f>Deaths!GG87/Population!GG87</f>
        <v>0.16720405343159833</v>
      </c>
      <c r="GH87" s="9">
        <f>Deaths!GH87/Population!GH87</f>
        <v>0.16447467876039304</v>
      </c>
      <c r="GI87" s="9">
        <f>Deaths!GI87/Population!GI87</f>
        <v>0.1633325100847946</v>
      </c>
      <c r="GJ87" s="9">
        <f>Deaths!GJ87/Population!GJ87</f>
        <v>0.17957594115101688</v>
      </c>
      <c r="GK87" s="9">
        <f>Deaths!GK87/Population!GK87</f>
        <v>0.1703520172034968</v>
      </c>
      <c r="GL87" s="9">
        <f>Deaths!GL87/Population!GL87</f>
        <v>0.15889628924833493</v>
      </c>
      <c r="GM87" s="9">
        <f>Deaths!GM87/Population!GM87</f>
        <v>0.18375889493511929</v>
      </c>
      <c r="GN87" s="9">
        <f>Deaths!GN87/Population!GN87</f>
        <v>0.16961385781306387</v>
      </c>
      <c r="GO87" s="9">
        <f>Deaths!GO87/Population!GO87</f>
        <v>0.17890235210263722</v>
      </c>
      <c r="GP87" s="9">
        <f>Deaths!GP87/Population!GP87</f>
        <v>0.178915135608049</v>
      </c>
      <c r="GQ87" s="9">
        <f>Deaths!GQ87/Population!GQ87</f>
        <v>0.17890809112333073</v>
      </c>
      <c r="GR87" s="9">
        <f>Deaths!GR87/Population!GR87</f>
        <v>0.19367854741089441</v>
      </c>
      <c r="GS87" s="9">
        <f>Deaths!GS87/Population!GS87</f>
        <v>0.19385140905209222</v>
      </c>
      <c r="GT87" s="9">
        <f>Deaths!GT87/Population!GT87</f>
        <v>0.19375470278404816</v>
      </c>
      <c r="GU87" s="9">
        <f>Deaths!GU87/Population!GU87</f>
        <v>0.18164910105393675</v>
      </c>
      <c r="GV87" s="9">
        <f>Deaths!GV87/Population!GV87</f>
        <v>0.19027565084226647</v>
      </c>
      <c r="GW87" s="9">
        <f>Deaths!GW87/Population!GW87</f>
        <v>0.1855087358684481</v>
      </c>
      <c r="GX87" s="9">
        <f>Deaths!GX87/Population!GX87</f>
        <v>0.18080357142857142</v>
      </c>
      <c r="GY87" s="9">
        <f>Deaths!GY87/Population!GY87</f>
        <v>0.20031055900621117</v>
      </c>
      <c r="GZ87" s="9">
        <f>Deaths!GZ87/Population!GZ87</f>
        <v>0.18960084033613445</v>
      </c>
      <c r="HA87" s="9">
        <f>Deaths!HA87/Population!HA87</f>
        <v>0.18862184362640705</v>
      </c>
      <c r="HB87" s="9">
        <f>Deaths!HB87/Population!HB87</f>
        <v>0.21202655212807497</v>
      </c>
      <c r="HC87" s="9">
        <f>Deaths!HC87/Population!HC87</f>
        <v>0.19887140902872777</v>
      </c>
      <c r="HD87" s="9">
        <f>Deaths!HD87/Population!HD87</f>
        <v>0.16100178890876565</v>
      </c>
      <c r="HE87" s="9">
        <f>Deaths!HE87/Population!HE87</f>
        <v>0.1889556724267468</v>
      </c>
      <c r="HF87" s="9">
        <f>Deaths!HF87/Population!HF87</f>
        <v>0.17337101063829788</v>
      </c>
      <c r="HG87" s="9">
        <f>Deaths!HG87/Population!HG87</f>
        <v>0.17115499700777978</v>
      </c>
      <c r="HH87" s="9">
        <f>Deaths!HH87/Population!HH87</f>
        <v>0.18457506551853239</v>
      </c>
      <c r="HI87" s="9">
        <f>Deaths!HI87/Population!HI87</f>
        <v>0.17711624812905372</v>
      </c>
      <c r="HJ87" s="9">
        <f>Deaths!HJ87/Population!HJ87</f>
        <v>0.17819365337672904</v>
      </c>
      <c r="HK87" s="9">
        <f>Deaths!HK87/Population!HK87</f>
        <v>0.19541825754946199</v>
      </c>
      <c r="HL87" s="9">
        <f>Deaths!HL87/Population!HL87</f>
        <v>0.18574908647990257</v>
      </c>
      <c r="HM87" s="9">
        <f>Deaths!HM87/Population!HM87</f>
        <v>0.16001117006422788</v>
      </c>
      <c r="HN87" s="9">
        <f>Deaths!HN87/Population!HN87</f>
        <v>0.16844349680170576</v>
      </c>
      <c r="HO87" s="9">
        <f>Deaths!HO87/Population!HO87</f>
        <v>0.16372165754495699</v>
      </c>
      <c r="HP87" s="9">
        <f>Deaths!HP87/Population!HP87</f>
        <v>0.14838884375846195</v>
      </c>
      <c r="HQ87" s="9">
        <f>Deaths!HQ87/Population!HQ87</f>
        <v>0.16053962900505903</v>
      </c>
      <c r="HR87" s="9">
        <f>Deaths!HR87/Population!HR87</f>
        <v>0.15379993992189847</v>
      </c>
      <c r="HS87" s="9">
        <f>Deaths!HS87/Population!HS87</f>
        <v>0.15365984930032292</v>
      </c>
      <c r="HT87" s="9">
        <f>Deaths!HT87/Population!HT87</f>
        <v>0.17190635451505018</v>
      </c>
      <c r="HU87" s="9">
        <f>Deaths!HU87/Population!HU87</f>
        <v>0.1617954070981211</v>
      </c>
      <c r="HV87" s="9">
        <f>Deaths!HV87/Population!HV87</f>
        <v>0.16530944625407165</v>
      </c>
      <c r="HW87" s="9">
        <f>Deaths!HW87/Population!HW87</f>
        <v>0.16792638843246796</v>
      </c>
      <c r="HX87" s="9">
        <f>Deaths!HX87/Population!HX87</f>
        <v>0.16649323621227888</v>
      </c>
      <c r="HY87" s="9">
        <f>Deaths!HY87/Population!HY87</f>
        <v>0.17816390041493776</v>
      </c>
      <c r="HZ87" s="9">
        <f>Deaths!HZ87/Population!HZ87</f>
        <v>0.18337167269142293</v>
      </c>
      <c r="IA87" s="9">
        <f>Deaths!IA87/Population!IA87</f>
        <v>0.1804609363675895</v>
      </c>
      <c r="IB87" s="9">
        <f>Deaths!IB87/Population!IB87</f>
        <v>0.16082635983263599</v>
      </c>
      <c r="IC87" s="9">
        <f>Deaths!IC87/Population!IC87</f>
        <v>0.17950330084878968</v>
      </c>
      <c r="ID87" s="9">
        <f>Deaths!ID87/Population!ID87</f>
        <v>0.16930763740185581</v>
      </c>
      <c r="IE87" s="9">
        <f>Deaths!IE87/Population!IE87</f>
        <v>0.18284960422163588</v>
      </c>
      <c r="IF87" s="9">
        <f>Deaths!IF87/Population!IF87</f>
        <v>0.1962974784551548</v>
      </c>
      <c r="IG87" s="9">
        <f>Deaths!IG87/Population!IG87</f>
        <v>0.18893543261591794</v>
      </c>
      <c r="IH87" s="9">
        <f>Deaths!IH87/Population!IH87</f>
        <v>0.15238373793506874</v>
      </c>
      <c r="II87" s="9">
        <f>Deaths!II87/Population!II87</f>
        <v>0.15035460992907801</v>
      </c>
      <c r="IJ87" s="9">
        <f>Deaths!IJ87/Population!IJ87</f>
        <v>0.15146658118288187</v>
      </c>
      <c r="IK87" s="9">
        <f>Deaths!IK87/Population!IK87</f>
        <v>0.18077937298564312</v>
      </c>
      <c r="IL87" s="9">
        <f>Deaths!IL87/Population!IL87</f>
        <v>0.19230769230769232</v>
      </c>
      <c r="IM87" s="9">
        <f>Deaths!IM87/Population!IM87</f>
        <v>0.18590265342666448</v>
      </c>
      <c r="IN87" s="9">
        <f>Deaths!IN87/Population!IN87</f>
        <v>0.16932648093048416</v>
      </c>
      <c r="IO87" s="9">
        <f>Deaths!IO87/Population!IO87</f>
        <v>0.19289005924950625</v>
      </c>
      <c r="IP87" s="9">
        <f>Deaths!IP87/Population!IP87</f>
        <v>0.17995545657015591</v>
      </c>
      <c r="IQ87" s="9">
        <f>Deaths!IQ87/Population!IQ87</f>
        <v>0.16038398501521892</v>
      </c>
      <c r="IR87" s="9">
        <f>Deaths!IR87/Population!IR87</f>
        <v>0.15677491601343785</v>
      </c>
      <c r="IS87" s="9">
        <f>Deaths!IS87/Population!IS87</f>
        <v>0.1587402779548642</v>
      </c>
      <c r="IT87" s="9">
        <f>Deaths!IT87/Population!IT87</f>
        <v>0.15608838740009404</v>
      </c>
      <c r="IU87" s="9">
        <f>Deaths!IU87/Population!IU87</f>
        <v>0.15378244064053009</v>
      </c>
      <c r="IV87" s="9">
        <f>Deaths!IV87/Population!IV87</f>
        <v>0.15502793296089384</v>
      </c>
      <c r="IW87" s="9">
        <f>Deaths!IW87/Population!IW87</f>
        <v>0.15944970681100587</v>
      </c>
      <c r="IX87" s="9">
        <f>Deaths!IX87/Population!IX87</f>
        <v>0.16491794457896153</v>
      </c>
      <c r="IY87" s="9">
        <f>Deaths!IY87/Population!IY87</f>
        <v>0.16194331983805668</v>
      </c>
      <c r="IZ87" s="9">
        <f>Deaths!IZ87/Population!IZ87</f>
        <v>0.15012000872790748</v>
      </c>
      <c r="JA87" s="9">
        <f>Deaths!JA87/Population!JA87</f>
        <v>0.17347745847614027</v>
      </c>
      <c r="JB87" s="9">
        <f>Deaths!JB87/Population!JB87</f>
        <v>0.16069723018147086</v>
      </c>
      <c r="JC87" s="9">
        <f>Deaths!JC87/Population!JC87</f>
        <v>0.1646586345381526</v>
      </c>
      <c r="JD87" s="9">
        <f>Deaths!JD87/Population!JD87</f>
        <v>0.17528271405492729</v>
      </c>
      <c r="JE87" s="9">
        <f>Deaths!JE87/Population!JE87</f>
        <v>0.16947291361639824</v>
      </c>
      <c r="JF87" s="9">
        <f>Deaths!JF87/Population!JF87</f>
        <v>0.15766389658356417</v>
      </c>
      <c r="JG87" s="9">
        <f>Deaths!JG87/Population!JG87</f>
        <v>0.16063408190224571</v>
      </c>
      <c r="JH87" s="9">
        <f>Deaths!JH87/Population!JH87</f>
        <v>0.15904890969570037</v>
      </c>
      <c r="JI87" s="9">
        <f>Deaths!JI87/Population!JI87</f>
        <v>0.16007402266944251</v>
      </c>
      <c r="JJ87" s="9">
        <f>Deaths!JJ87/Population!JJ87</f>
        <v>0.18789720917380492</v>
      </c>
      <c r="JK87" s="9">
        <f>Deaths!JK87/Population!JK87</f>
        <v>0.17275245530093175</v>
      </c>
      <c r="JL87" s="9">
        <f>Deaths!JL87/Population!JL87</f>
        <v>0.17686631944444445</v>
      </c>
      <c r="JM87" s="9">
        <f>Deaths!JM87/Population!JM87</f>
        <v>0.20159835009022944</v>
      </c>
      <c r="JN87" s="9">
        <f>Deaths!JN87/Population!JN87</f>
        <v>0.18817014257099093</v>
      </c>
      <c r="JO87" s="9">
        <f>Deaths!JO87/Population!JO87</f>
        <v>0.18339556336481441</v>
      </c>
      <c r="JP87" s="9">
        <f>Deaths!JP87/Population!JP87</f>
        <v>0.20717029449423816</v>
      </c>
      <c r="JQ87" s="9">
        <f>Deaths!JQ87/Population!JQ87</f>
        <v>0.19437219200756681</v>
      </c>
      <c r="JR87" s="9">
        <f>Deaths!JR87/Population!JR87</f>
        <v>0.17144840351689034</v>
      </c>
      <c r="JS87" s="9">
        <f>Deaths!JS87/Population!JS87</f>
        <v>0.19335426478283621</v>
      </c>
      <c r="JT87" s="9">
        <f>Deaths!JT87/Population!JT87</f>
        <v>0.18172888015717092</v>
      </c>
      <c r="JU87" s="9">
        <f>Deaths!JU87/Population!JU87</f>
        <v>0.17083420886740913</v>
      </c>
      <c r="JV87" s="9">
        <f>Deaths!JV87/Population!JV87</f>
        <v>0.1866731994120529</v>
      </c>
      <c r="JW87" s="9">
        <f>Deaths!JW87/Population!JW87</f>
        <v>0.17814726840855108</v>
      </c>
      <c r="JX87" s="9">
        <f>Deaths!JX87/Population!JX87</f>
        <v>0.19720157411456055</v>
      </c>
      <c r="JY87" s="9">
        <f>Deaths!JY87/Population!JY87</f>
        <v>0.20530132533133283</v>
      </c>
      <c r="JZ87" s="9">
        <f>Deaths!JZ87/Population!JZ87</f>
        <v>0.20097982036626619</v>
      </c>
      <c r="KA87" s="9">
        <f>Deaths!KA87/Population!KA87</f>
        <v>0.18976018271792919</v>
      </c>
      <c r="KB87" s="9">
        <f>Deaths!KB87/Population!KB87</f>
        <v>0.21585394037439334</v>
      </c>
      <c r="KC87" s="9">
        <f>Deaths!KC87/Population!KC87</f>
        <v>0.20154472393278364</v>
      </c>
      <c r="KD87" s="9">
        <f>Deaths!KD87/Population!KD87</f>
        <v>0.1488469601677149</v>
      </c>
      <c r="KE87" s="9">
        <f>Deaths!KE87/Population!KE87</f>
        <v>0.16755577109602326</v>
      </c>
      <c r="KF87" s="9">
        <f>Deaths!KF87/Population!KF87</f>
        <v>0.15752192489318642</v>
      </c>
      <c r="KG87" s="9">
        <f>Deaths!KG87/Population!KG87</f>
        <v>0.14786129202605175</v>
      </c>
      <c r="KH87" s="9">
        <f>Deaths!KH87/Population!KH87</f>
        <v>0.16421725239616614</v>
      </c>
      <c r="KI87" s="9">
        <f>Deaths!KI87/Population!KI87</f>
        <v>0.15526214340786429</v>
      </c>
      <c r="KJ87" s="9">
        <f>Deaths!KJ87/Population!KJ87</f>
        <v>0.14071550255536627</v>
      </c>
      <c r="KK87" s="9">
        <f>Deaths!KK87/Population!KK87</f>
        <v>0.14591754244139046</v>
      </c>
      <c r="KL87" s="9">
        <f>Deaths!KL87/Population!KL87</f>
        <v>0.14309484193011648</v>
      </c>
      <c r="KM87" s="9">
        <f>Deaths!KM87/Population!KM87</f>
        <v>0.16710613052076467</v>
      </c>
      <c r="KN87" s="9">
        <f>Deaths!KN87/Population!KN87</f>
        <v>0.16291920731707318</v>
      </c>
      <c r="KO87" s="9">
        <f>Deaths!KO87/Population!KO87</f>
        <v>0.16516436903499471</v>
      </c>
      <c r="KP87" s="9">
        <f>Deaths!KP87/Population!KP87</f>
        <v>0.14496160476414355</v>
      </c>
      <c r="KQ87" s="9">
        <f>Deaths!KQ87/Population!KQ87</f>
        <v>0.15726863994005244</v>
      </c>
      <c r="KR87" s="9">
        <f>Deaths!KR87/Population!KR87</f>
        <v>0.15056745456096937</v>
      </c>
      <c r="KS87" s="9">
        <f>Deaths!KS87/Population!KS87</f>
        <v>0.1457725947521866</v>
      </c>
      <c r="KT87" s="9">
        <f>Deaths!KT87/Population!KT87</f>
        <v>0.15454545454545454</v>
      </c>
      <c r="KU87" s="9">
        <f>Deaths!KU87/Population!KU87</f>
        <v>0.1497878006157943</v>
      </c>
      <c r="KV87" s="9">
        <f>Deaths!KV87/Population!KV87</f>
        <v>0.13755750111292478</v>
      </c>
      <c r="KW87" s="9">
        <f>Deaths!KW87/Population!KW87</f>
        <v>0.14302181237808123</v>
      </c>
      <c r="KX87" s="9">
        <f>Deaths!KX87/Population!KX87</f>
        <v>0.14004685732751657</v>
      </c>
      <c r="KY87" s="9">
        <f>Deaths!KY87/Population!KY87</f>
        <v>0.13814477058991165</v>
      </c>
      <c r="KZ87" s="9">
        <f>Deaths!KZ87/Population!KZ87</f>
        <v>0.15380067567567568</v>
      </c>
      <c r="LA87" s="9">
        <f>Deaths!LA87/Population!LA87</f>
        <v>0.14530839387849745</v>
      </c>
      <c r="LB87" s="9">
        <f>Deaths!LB87/Population!LB87</f>
        <v>0.13515367727771679</v>
      </c>
      <c r="LC87" s="9">
        <f>Deaths!LC87/Population!LC87</f>
        <v>0.15037349788892498</v>
      </c>
      <c r="LD87" s="9">
        <f>Deaths!LD87/Population!LD87</f>
        <v>0.14212405176260598</v>
      </c>
      <c r="LE87" s="9">
        <f>Deaths!LE87/Population!LE87</f>
        <v>0.13961376647957799</v>
      </c>
      <c r="LF87" s="9">
        <f>Deaths!LF87/Population!LF87</f>
        <v>0.15810118475824528</v>
      </c>
      <c r="LG87" s="9">
        <f>Deaths!LG87/Population!LG87</f>
        <v>0.14803220329221287</v>
      </c>
      <c r="LH87" s="9">
        <f>Deaths!LH87/Population!LH87</f>
        <v>0.14860627331217638</v>
      </c>
      <c r="LI87" s="9">
        <f>Deaths!LI87/Population!LI87</f>
        <v>0.1644708266975532</v>
      </c>
      <c r="LJ87" s="9">
        <f>Deaths!LJ87/Population!LJ87</f>
        <v>0.15598475773375325</v>
      </c>
      <c r="LK87" s="9">
        <f>Deaths!LK87/Population!LK87</f>
        <v>0.13553396134274168</v>
      </c>
      <c r="LL87" s="9">
        <f>Deaths!LL87/Population!LL87</f>
        <v>0.14783085463641971</v>
      </c>
      <c r="LM87" s="9">
        <f>Deaths!LM87/Population!LM87</f>
        <v>0.14122162570658361</v>
      </c>
      <c r="LN87" s="9">
        <f>Deaths!LN87/Population!LN87</f>
        <v>0.1349377161134668</v>
      </c>
      <c r="LO87" s="9">
        <f>Deaths!LO87/Population!LO87</f>
        <v>0.14997655569696564</v>
      </c>
      <c r="LP87" s="9">
        <f>Deaths!LP87/Population!LP87</f>
        <v>0.14194167476202152</v>
      </c>
      <c r="LQ87" s="9">
        <f>Deaths!LQ87/Population!LQ87</f>
        <v>0.13084509576225448</v>
      </c>
      <c r="LR87" s="9">
        <f>Deaths!LR87/Population!LR87</f>
        <v>0.14566776102130763</v>
      </c>
      <c r="LS87" s="9">
        <f>Deaths!LS87/Population!LS87</f>
        <v>0.13770368486976003</v>
      </c>
      <c r="LT87" s="9">
        <f>Deaths!LT87/Population!LT87</f>
        <v>0.13029851691582237</v>
      </c>
      <c r="LU87" s="9">
        <f>Deaths!LU87/Population!LU87</f>
        <v>0.14907283678684419</v>
      </c>
      <c r="LV87" s="9">
        <f>Deaths!LV87/Population!LV87</f>
        <v>0.13899588495417523</v>
      </c>
      <c r="LW87" s="9">
        <f>Deaths!LW87/Population!LW87</f>
        <v>0.12465617659426204</v>
      </c>
      <c r="LX87" s="9">
        <f>Deaths!LX87/Population!LX87</f>
        <v>0.13793706293706293</v>
      </c>
      <c r="LY87" s="9">
        <f>Deaths!LY87/Population!LY87</f>
        <v>0.13076948250693279</v>
      </c>
      <c r="LZ87" s="9">
        <f>Deaths!LZ87/Population!LZ87</f>
        <v>0.13785485539157516</v>
      </c>
      <c r="MA87" s="9">
        <f>Deaths!MA87/Population!MA87</f>
        <v>0.1577724828667145</v>
      </c>
      <c r="MB87" s="9">
        <f>Deaths!MB87/Population!MB87</f>
        <v>0.1469949403934592</v>
      </c>
      <c r="MC87" s="9">
        <f>Deaths!MC87/Population!MC87</f>
        <v>0.13091500101812448</v>
      </c>
      <c r="MD87" s="9">
        <f>Deaths!MD87/Population!MD87</f>
        <v>0.1460387814097299</v>
      </c>
      <c r="ME87" s="9">
        <f>Deaths!ME87/Population!ME87</f>
        <v>0.13780408531905544</v>
      </c>
      <c r="MF87" s="9">
        <f>Deaths!MF87/Population!MF87</f>
        <v>0.11718796203037243</v>
      </c>
      <c r="MG87" s="9">
        <f>Deaths!MG87/Population!MG87</f>
        <v>0.13270882123341141</v>
      </c>
      <c r="MH87" s="9">
        <f>Deaths!MH87/Population!MH87</f>
        <v>0.1241614218737552</v>
      </c>
      <c r="MI87" s="9">
        <f>Deaths!MI87/Population!MI87</f>
        <v>0.119896127821746</v>
      </c>
      <c r="MJ87" s="9">
        <f>Deaths!MJ87/Population!MJ87</f>
        <v>0.1388033721869148</v>
      </c>
      <c r="MK87" s="9">
        <f>Deaths!MK87/Population!MK87</f>
        <v>0.12840821294613761</v>
      </c>
      <c r="ML87" s="9">
        <f>Deaths!ML87/Population!ML87</f>
        <v>0.11896083868629589</v>
      </c>
      <c r="MM87" s="9">
        <f>Deaths!MM87/Population!MM87</f>
        <v>0.1374072152482218</v>
      </c>
      <c r="MN87" s="9">
        <f>Deaths!MN87/Population!MN87</f>
        <v>0.12715219022573473</v>
      </c>
      <c r="MO87" s="9">
        <f>Deaths!MO87/Population!MO87</f>
        <v>0.11389678992279562</v>
      </c>
      <c r="MP87" s="9">
        <f>Deaths!MP87/Population!MP87</f>
        <v>0.12988993618338954</v>
      </c>
      <c r="MQ87" s="9">
        <f>Deaths!MQ87/Population!MQ87</f>
        <v>0.12094848693988061</v>
      </c>
      <c r="MR87" s="9">
        <f>Deaths!MR87/Population!MR87</f>
        <v>0.12026965322376613</v>
      </c>
      <c r="MS87" s="9">
        <f>Deaths!MS87/Population!MS87</f>
        <v>0.14435691670522408</v>
      </c>
      <c r="MT87" s="9">
        <f>Deaths!MT87/Population!MT87</f>
        <v>0.13077442450684867</v>
      </c>
      <c r="MU87" s="9">
        <f>Deaths!MU87/Population!MU87</f>
        <v>0.11731746266406513</v>
      </c>
      <c r="MV87" s="9">
        <f>Deaths!MV87/Population!MV87</f>
        <v>0.13859931766489764</v>
      </c>
      <c r="MW87" s="9">
        <f>Deaths!MW87/Population!MW87</f>
        <v>0.12659100801213094</v>
      </c>
      <c r="MX87" s="9">
        <f>Deaths!MX87/Population!MX87</f>
        <v>0.11552900625976431</v>
      </c>
      <c r="MY87" s="9">
        <f>Deaths!MY87/Population!MY87</f>
        <v>0.13849742906113122</v>
      </c>
      <c r="MZ87" s="9">
        <f>Deaths!MZ87/Population!MZ87</f>
        <v>0.1253128765825339</v>
      </c>
      <c r="NA87" s="9">
        <f>Deaths!NA87/Population!NA87</f>
        <v>0.1184684553461318</v>
      </c>
      <c r="NB87" s="9">
        <f>Deaths!NB87/Population!NB87</f>
        <v>0.13773602116209066</v>
      </c>
      <c r="NC87" s="9">
        <f>Deaths!NC87/Population!NC87</f>
        <v>0.12679105165651838</v>
      </c>
      <c r="ND87" s="9">
        <f>Deaths!ND87/Population!ND87</f>
        <v>0.11857168514810651</v>
      </c>
      <c r="NE87" s="9">
        <f>Deaths!NE87/Population!NE87</f>
        <v>0.14107528818443804</v>
      </c>
      <c r="NF87" s="9">
        <f>Deaths!NF87/Population!NF87</f>
        <v>0.12813204219289823</v>
      </c>
      <c r="NG87" s="9">
        <f>Deaths!NG87/Population!NG87</f>
        <v>0.11267550177347434</v>
      </c>
      <c r="NH87" s="9">
        <f>Deaths!NH87/Population!NH87</f>
        <v>0.13724600870827286</v>
      </c>
      <c r="NI87" s="9">
        <f>Deaths!NI87/Population!NI87</f>
        <v>0.12298928698579149</v>
      </c>
      <c r="NJ87" s="9">
        <f>Deaths!NJ87/Population!NJ87</f>
        <v>0.10907963125093995</v>
      </c>
      <c r="NK87" s="9">
        <f>Deaths!NK87/Population!NK87</f>
        <v>0.13048735723511432</v>
      </c>
      <c r="NL87" s="9">
        <f>Deaths!NL87/Population!NL87</f>
        <v>0.1177576363424519</v>
      </c>
      <c r="NM87" s="9">
        <f>Deaths!NM87/Population!NM87</f>
        <v>0.10262891721693876</v>
      </c>
      <c r="NN87" s="9">
        <f>Deaths!NN87/Population!NN87</f>
        <v>0.13374456092416709</v>
      </c>
      <c r="NO87" s="9">
        <f>Deaths!NO87/Population!NO87</f>
        <v>0.11510444940456488</v>
      </c>
      <c r="NP87" s="9">
        <f>Deaths!NP87/Population!NP87</f>
        <v>0.10785001457822735</v>
      </c>
      <c r="NQ87" s="9">
        <f>Deaths!NQ87/Population!NQ87</f>
        <v>0.1439717423902232</v>
      </c>
      <c r="NR87" s="9">
        <f>Deaths!NR87/Population!NR87</f>
        <v>0.12210441106772418</v>
      </c>
      <c r="NS87" s="9">
        <f>Deaths!NS87/Population!NS87</f>
        <v>9.0583646667228679E-2</v>
      </c>
      <c r="NT87" s="9">
        <f>Deaths!NT87/Population!NT87</f>
        <v>0.12692735278116626</v>
      </c>
      <c r="NU87" s="9">
        <f>Deaths!NU87/Population!NU87</f>
        <v>0.10449042130731821</v>
      </c>
      <c r="NV87" s="9">
        <f>Deaths!NV87/Population!NV87</f>
        <v>9.446942147069505E-2</v>
      </c>
      <c r="NW87" s="9">
        <f>Deaths!NW87/Population!NW87</f>
        <v>0.13477846033650107</v>
      </c>
      <c r="NX87" s="9">
        <f>Deaths!NX87/Population!NX87</f>
        <v>0.10945584076159287</v>
      </c>
      <c r="NY87" s="9">
        <f>Deaths!NY87/Population!NY87</f>
        <v>9.3248503949377282E-2</v>
      </c>
      <c r="NZ87" s="9">
        <f>Deaths!NZ87/Population!NZ87</f>
        <v>0.1307601898821123</v>
      </c>
      <c r="OA87" s="9">
        <f>Deaths!OA87/Population!OA87</f>
        <v>0.10700223363081912</v>
      </c>
      <c r="OB87" s="9">
        <f>Deaths!OB87/Population!OB87</f>
        <v>8.9432168126929903E-2</v>
      </c>
      <c r="OC87" s="9">
        <f>Deaths!OC87/Population!OC87</f>
        <v>0.12941389470060655</v>
      </c>
      <c r="OD87" s="9">
        <f>Deaths!OD87/Population!OD87</f>
        <v>0.10393602088498473</v>
      </c>
      <c r="OE87" s="9">
        <f>Deaths!OE87/Population!OE87</f>
        <v>8.7007854838543897E-2</v>
      </c>
      <c r="OF87" s="9">
        <f>Deaths!OF87/Population!OF87</f>
        <v>0.13168275525925557</v>
      </c>
      <c r="OG87" s="9">
        <f>Deaths!OG87/Population!OG87</f>
        <v>0.10269084227371039</v>
      </c>
      <c r="OH87" s="9">
        <f>Deaths!OH87/Population!OH87</f>
        <v>8.7513425355026042E-2</v>
      </c>
      <c r="OI87" s="9">
        <f>Deaths!OI87/Population!OI87</f>
        <v>0.13346101539953664</v>
      </c>
      <c r="OJ87" s="9">
        <f>Deaths!OJ87/Population!OJ87</f>
        <v>0.10351866611897298</v>
      </c>
      <c r="OK87" s="9">
        <f>Deaths!OK87/Population!OK87</f>
        <v>8.7162906293986347E-2</v>
      </c>
      <c r="OL87" s="9">
        <f>Deaths!OL87/Population!OL87</f>
        <v>0.1271874602289054</v>
      </c>
      <c r="OM87" s="9">
        <f>Deaths!OM87/Population!OM87</f>
        <v>0.10095146966975001</v>
      </c>
      <c r="ON87" s="9">
        <f>Deaths!ON87/Population!ON87</f>
        <v>8.9765836250927392E-2</v>
      </c>
      <c r="OO87" s="9">
        <f>Deaths!OO87/Population!OO87</f>
        <v>0.13789325927925022</v>
      </c>
      <c r="OP87" s="9">
        <f>Deaths!OP87/Population!OP87</f>
        <v>0.1060619127967226</v>
      </c>
      <c r="OQ87" s="9">
        <f>Deaths!OQ87/Population!OQ87</f>
        <v>8.9001659915276823E-2</v>
      </c>
      <c r="OR87" s="9">
        <f>Deaths!OR87/Population!OR87</f>
        <v>0.13463564370822434</v>
      </c>
      <c r="OS87" s="9">
        <f>Deaths!OS87/Population!OS87</f>
        <v>0.10429115107459443</v>
      </c>
      <c r="OT87" s="9">
        <f>Deaths!OT87/Population!OT87</f>
        <v>8.7605255137422469E-2</v>
      </c>
      <c r="OU87" s="9">
        <f>Deaths!OU87/Population!OU87</f>
        <v>0.13237496609549865</v>
      </c>
      <c r="OV87" s="9">
        <f>Deaths!OV87/Population!OV87</f>
        <v>0.10251666632298054</v>
      </c>
      <c r="OW87" s="9">
        <f>Deaths!OW87/Population!OW87</f>
        <v>7.9449094975904425E-2</v>
      </c>
      <c r="OX87" s="9">
        <f>Deaths!OX87/Population!OX87</f>
        <v>0.13317261965027777</v>
      </c>
      <c r="OY87" s="9">
        <f>Deaths!OY87/Population!OY87</f>
        <v>9.7121862289221858E-2</v>
      </c>
      <c r="OZ87" s="9">
        <f>Deaths!OZ87/Population!OZ87</f>
        <v>8.4851963689606319E-2</v>
      </c>
      <c r="PA87" s="9">
        <f>Deaths!PA87/Population!PA87</f>
        <v>0.12950226646902924</v>
      </c>
      <c r="PB87" s="9">
        <f>Deaths!PB87/Population!PB87</f>
        <v>9.9408530936051773E-2</v>
      </c>
      <c r="PC87" s="9">
        <f>Deaths!PC87/Population!PC87</f>
        <v>8.2451731452582652E-2</v>
      </c>
      <c r="PD87" s="9">
        <f>Deaths!PD87/Population!PD87</f>
        <v>0.13713576225404453</v>
      </c>
      <c r="PE87" s="9">
        <f>Deaths!PE87/Population!PE87</f>
        <v>9.9965836204806452E-2</v>
      </c>
      <c r="PF87" s="9">
        <f>Deaths!PF87/Population!PF87</f>
        <v>8.2247061291292126E-2</v>
      </c>
      <c r="PG87" s="9">
        <f>Deaths!PG87/Population!PG87</f>
        <v>0.13266848575157664</v>
      </c>
      <c r="PH87" s="9">
        <f>Deaths!PH87/Population!PH87</f>
        <v>9.8188420247345073E-2</v>
      </c>
      <c r="PI87" s="9">
        <f>Deaths!PI87/Population!PI87</f>
        <v>8.0045053838566499E-2</v>
      </c>
      <c r="PJ87" s="9">
        <f>Deaths!PJ87/Population!PJ87</f>
        <v>0.13287898931561429</v>
      </c>
      <c r="PK87" s="9">
        <f>Deaths!PK87/Population!PK87</f>
        <v>9.6770753376772642E-2</v>
      </c>
      <c r="PL87" s="9">
        <f>Deaths!PL87/Population!PL87</f>
        <v>7.756453020766782E-2</v>
      </c>
      <c r="PM87" s="9">
        <f>Deaths!PM87/Population!PM87</f>
        <v>0.13124138792374487</v>
      </c>
      <c r="PN87" s="9">
        <f>Deaths!PN87/Population!PN87</f>
        <v>9.4465474974814945E-2</v>
      </c>
      <c r="PO87" s="9">
        <f>Deaths!PO87/Population!PO87</f>
        <v>8.2822254070128762E-2</v>
      </c>
      <c r="PP87" s="9">
        <f>Deaths!PP87/Population!PP87</f>
        <v>0.1374215808026864</v>
      </c>
      <c r="PQ87" s="9">
        <f>Deaths!PQ87/Population!PQ87</f>
        <v>9.9980066999247427E-2</v>
      </c>
      <c r="PR87" s="9">
        <f>Deaths!PR87/Population!PR87</f>
        <v>7.9016932377421176E-2</v>
      </c>
      <c r="PS87" s="9">
        <f>Deaths!PS87/Population!PS87</f>
        <v>0.13149049846974578</v>
      </c>
      <c r="PT87" s="9">
        <f>Deaths!PT87/Population!PT87</f>
        <v>9.5631903414751446E-2</v>
      </c>
      <c r="PU87" s="9">
        <f>Deaths!PU87/Population!PU87</f>
        <v>8.1500454145033485E-2</v>
      </c>
      <c r="PV87" s="9">
        <f>Deaths!PV87/Population!PV87</f>
        <v>0.13865816771009756</v>
      </c>
      <c r="PW87" s="9">
        <f>Deaths!PW87/Population!PW87</f>
        <v>9.9501766896607849E-2</v>
      </c>
      <c r="PX87" s="9">
        <f>Deaths!PX87/Population!PX87</f>
        <v>8.1790849029923188E-2</v>
      </c>
      <c r="PY87" s="9">
        <f>Deaths!PY87/Population!PY87</f>
        <v>0.13738432277610302</v>
      </c>
      <c r="PZ87" s="9">
        <f>Deaths!PZ87/Population!PZ87</f>
        <v>9.9648052415841459E-2</v>
      </c>
      <c r="QA87" s="9">
        <f>Deaths!QA87/Population!QA87</f>
        <v>7.8350866111124615E-2</v>
      </c>
      <c r="QB87" s="9">
        <f>Deaths!QB87/Population!QB87</f>
        <v>0.13207537918810722</v>
      </c>
      <c r="QC87" s="9">
        <f>Deaths!QC87/Population!QC87</f>
        <v>9.557554397889792E-2</v>
      </c>
      <c r="QD87" s="9">
        <f>Deaths!QD87/Population!QD87</f>
        <v>7.7337000939092154E-2</v>
      </c>
      <c r="QE87" s="9">
        <f>Deaths!QE87/Population!QE87</f>
        <v>0.12552318720367134</v>
      </c>
      <c r="QF87" s="9">
        <f>Deaths!QF87/Population!QF87</f>
        <v>9.2856020738292744E-2</v>
      </c>
      <c r="QG87" s="9">
        <f>Deaths!QG87/Population!QG87</f>
        <v>7.6552986176148613E-2</v>
      </c>
      <c r="QH87" s="9">
        <f>Deaths!QH87/Population!QH87</f>
        <v>0.12408452098178939</v>
      </c>
      <c r="QI87" s="9">
        <f>Deaths!QI87/Population!QI87</f>
        <v>9.1986028567486319E-2</v>
      </c>
      <c r="QJ87" s="9">
        <f>Deaths!QJ87/Population!QJ87</f>
        <v>8.0763731966761565E-2</v>
      </c>
      <c r="QK87" s="9">
        <f>Deaths!QK87/Population!QK87</f>
        <v>0.12883868906480861</v>
      </c>
      <c r="QL87" s="9">
        <f>Deaths!QL87/Population!QL87</f>
        <v>9.6367265960741522E-2</v>
      </c>
      <c r="QM87" s="9">
        <f>Deaths!QM87/Population!QM87</f>
        <v>7.6606209290050936E-2</v>
      </c>
      <c r="QN87" s="9">
        <f>Deaths!QN87/Population!QN87</f>
        <v>0.12689690464151471</v>
      </c>
      <c r="QO87" s="9">
        <f>Deaths!QO87/Population!QO87</f>
        <v>9.3008746517884461E-2</v>
      </c>
      <c r="QP87" s="9">
        <f>Deaths!QP87/Population!QP87</f>
        <v>7.8866113387454889E-2</v>
      </c>
      <c r="QQ87" s="9">
        <f>Deaths!QQ87/Population!QQ87</f>
        <v>0.12139473749473005</v>
      </c>
      <c r="QR87" s="9">
        <f>Deaths!QR87/Population!QR87</f>
        <v>9.2783726874574174E-2</v>
      </c>
      <c r="QS87" s="9">
        <f>Deaths!QS87/Population!QS87</f>
        <v>8.223375512324152E-2</v>
      </c>
      <c r="QT87" s="9">
        <f>Deaths!QT87/Population!QT87</f>
        <v>0.13671642169241568</v>
      </c>
      <c r="QU87" s="9">
        <f>Deaths!QU87/Population!QU87</f>
        <v>0.10052221289599469</v>
      </c>
      <c r="QV87" s="9">
        <f>Deaths!QV87/Population!QV87</f>
        <v>7.19836706074371E-2</v>
      </c>
      <c r="QW87" s="9">
        <f>Deaths!QW87/Population!QW87</f>
        <v>0.10814493532414693</v>
      </c>
      <c r="QX87" s="9">
        <f>Deaths!QX87/Population!QX87</f>
        <v>8.4224052219562001E-2</v>
      </c>
      <c r="QY87" s="9">
        <f>Deaths!QY87/Population!QY87</f>
        <v>6.8792994071903174E-2</v>
      </c>
      <c r="QZ87" s="9">
        <f>Deaths!QZ87/Population!QZ87</f>
        <v>0.11455999049803424</v>
      </c>
      <c r="RA87" s="9">
        <f>Deaths!RA87/Population!RA87</f>
        <v>8.4402866463132747E-2</v>
      </c>
      <c r="RB87" s="9">
        <f>Deaths!RB87/Population!RB87</f>
        <v>6.8652615533199915E-2</v>
      </c>
      <c r="RC87" s="9">
        <f>Deaths!RC87/Population!RC87</f>
        <v>0.11316443368427218</v>
      </c>
      <c r="RD87" s="9">
        <f>Deaths!RD87/Population!RD87</f>
        <v>8.3978868028607448E-2</v>
      </c>
      <c r="RE87" s="9">
        <f>Deaths!RE87/Population!RE87</f>
        <v>6.5711448158825972E-2</v>
      </c>
      <c r="RF87" s="9">
        <f>Deaths!RF87/Population!RF87</f>
        <v>0.10409791545962764</v>
      </c>
      <c r="RG87" s="9">
        <f>Deaths!RG87/Population!RG87</f>
        <v>7.9043709566601644E-2</v>
      </c>
      <c r="RH87" s="9">
        <f>Deaths!RH87/Population!RH87</f>
        <v>6.6741631152789818E-2</v>
      </c>
      <c r="RI87" s="9">
        <f>Deaths!RI87/Population!RI87</f>
        <v>0.10360527341336602</v>
      </c>
      <c r="RJ87" s="9">
        <f>Deaths!RJ87/Population!RJ87</f>
        <v>7.9645308246513558E-2</v>
      </c>
      <c r="RK87" s="9">
        <f>Deaths!RK87/Population!RK87</f>
        <v>6.2079345332549274E-2</v>
      </c>
      <c r="RL87" s="9">
        <f>Deaths!RL87/Population!RL87</f>
        <v>9.9344055243779622E-2</v>
      </c>
      <c r="RM87" s="9">
        <f>Deaths!RM87/Population!RM87</f>
        <v>7.5413815323916486E-2</v>
      </c>
      <c r="RN87" s="9">
        <f>Deaths!RN87/Population!RN87</f>
        <v>6.3338813382628451E-2</v>
      </c>
      <c r="RO87" s="9">
        <f>Deaths!RO87/Population!RO87</f>
        <v>9.4372240511252078E-2</v>
      </c>
      <c r="RP87" s="9">
        <f>Deaths!RP87/Population!RP87</f>
        <v>7.4721037837032392E-2</v>
      </c>
      <c r="RQ87" s="9">
        <f>Deaths!RQ87/Population!RQ87</f>
        <v>6.2000276913406933E-2</v>
      </c>
      <c r="RR87" s="9">
        <f>Deaths!RR87/Population!RR87</f>
        <v>9.3048973469695123E-2</v>
      </c>
      <c r="RS87" s="9">
        <f>Deaths!RS87/Population!RS87</f>
        <v>7.3543421453508867E-2</v>
      </c>
      <c r="RT87" s="9">
        <f>Deaths!RT87/Population!RT87</f>
        <v>6.0114416351310734E-2</v>
      </c>
      <c r="RU87" s="9">
        <f>Deaths!RU87/Population!RU87</f>
        <v>9.3442139415986628E-2</v>
      </c>
      <c r="RV87" s="9">
        <f>Deaths!RV87/Population!RV87</f>
        <v>7.2641813035583688E-2</v>
      </c>
      <c r="RW87" s="9">
        <f>Deaths!RW87/Population!RW87</f>
        <v>5.9936851063547958E-2</v>
      </c>
      <c r="RX87" s="9">
        <f>Deaths!RX87/Population!RX87</f>
        <v>9.1946292053677367E-2</v>
      </c>
      <c r="RY87" s="9">
        <f>Deaths!RY87/Population!RY87</f>
        <v>7.2174443584714684E-2</v>
      </c>
      <c r="RZ87" s="9">
        <f>Deaths!RZ87/Population!RZ87</f>
        <v>6.0775603144409607E-2</v>
      </c>
      <c r="SA87" s="9">
        <f>Deaths!SA87/Population!SA87</f>
        <v>8.7262532495364961E-2</v>
      </c>
      <c r="SB87" s="9">
        <f>Deaths!SB87/Population!SB87</f>
        <v>7.1069864972818669E-2</v>
      </c>
      <c r="SC87" s="9">
        <f>Deaths!SC87/Population!SC87</f>
        <v>5.9704502636625668E-2</v>
      </c>
      <c r="SD87" s="9">
        <f>Deaths!SD87/Population!SD87</f>
        <v>8.7909915653811732E-2</v>
      </c>
      <c r="SE87" s="9">
        <f>Deaths!SE87/Population!SE87</f>
        <v>7.087292345641584E-2</v>
      </c>
      <c r="SF87" s="9">
        <f>Deaths!SF87/Population!SF87</f>
        <v>5.8256703130880383E-2</v>
      </c>
      <c r="SG87" s="9">
        <f>Deaths!SG87/Population!SG87</f>
        <v>8.8580718839347289E-2</v>
      </c>
      <c r="SH87" s="9">
        <f>Deaths!SH87/Population!SH87</f>
        <v>7.0337997014910794E-2</v>
      </c>
      <c r="SI87" s="9">
        <f>Deaths!SI87/Population!SI87</f>
        <v>5.9274936526809249E-2</v>
      </c>
      <c r="SJ87" s="9">
        <f>Deaths!SJ87/Population!SJ87</f>
        <v>8.5118344665877074E-2</v>
      </c>
      <c r="SK87" s="9">
        <f>Deaths!SK87/Population!SK87</f>
        <v>6.9712935010099036E-2</v>
      </c>
      <c r="SL87" s="9">
        <f>Deaths!SL87/Population!SL87</f>
        <v>5.7837630551983939E-2</v>
      </c>
      <c r="SM87" s="9">
        <f>Deaths!SM87/Population!SM87</f>
        <v>8.3608147429679924E-2</v>
      </c>
      <c r="SN87" s="9">
        <f>Deaths!SN87/Population!SN87</f>
        <v>6.8428535363601328E-2</v>
      </c>
      <c r="SO87" s="9">
        <f>Deaths!SO87/Population!SO87</f>
        <v>5.6152846839582493E-2</v>
      </c>
      <c r="SP87" s="9">
        <f>Deaths!SP87/Population!SP87</f>
        <v>8.1053287628544718E-2</v>
      </c>
      <c r="SQ87" s="9">
        <f>Deaths!SQ87/Population!SQ87</f>
        <v>6.6565888240200169E-2</v>
      </c>
      <c r="SR87" s="9">
        <f>Deaths!SR87/Population!SR87</f>
        <v>5.9913472883800202E-2</v>
      </c>
      <c r="SS87" s="9">
        <f>Deaths!SS87/Population!SS87</f>
        <v>9.2485721974703228E-2</v>
      </c>
      <c r="ST87" s="9">
        <f>Deaths!ST87/Population!ST87</f>
        <v>7.3665871302503502E-2</v>
      </c>
      <c r="SU87" s="9">
        <f>Deaths!SU87/Population!SU87</f>
        <v>5.7588075880758809E-2</v>
      </c>
      <c r="SV87" s="9">
        <f>Deaths!SV87/Population!SV87</f>
        <v>8.9555758629838167E-2</v>
      </c>
      <c r="SW87" s="9">
        <f>Deaths!SW87/Population!SW87</f>
        <v>7.1198182708116314E-2</v>
      </c>
      <c r="SX87" s="9">
        <f>Deaths!SX87/Population!SX87</f>
        <v>5.7485721355079483E-2</v>
      </c>
      <c r="SY87" s="9">
        <f>Deaths!SY87/Population!SY87</f>
        <v>7.9998911209102297E-2</v>
      </c>
      <c r="SZ87" s="9">
        <f>Deaths!SZ87/Population!SZ87</f>
        <v>6.7189131480460365E-2</v>
      </c>
      <c r="TA87" s="9">
        <f>Deaths!TA87/Population!TA87</f>
        <v>5.907658749394086E-2</v>
      </c>
      <c r="TB87" s="9">
        <f>Deaths!TB87/Population!TB87</f>
        <v>8.4010551277610507E-2</v>
      </c>
      <c r="TC87" s="9">
        <f>Deaths!TC87/Population!TC87</f>
        <v>6.9827556495065654E-2</v>
      </c>
      <c r="TD87" s="9">
        <f>Deaths!TD87/Population!TD87</f>
        <v>5.3072019263031164E-2</v>
      </c>
      <c r="TE87" s="9">
        <f>Deaths!TE87/Population!TE87</f>
        <v>7.6432314742145374E-2</v>
      </c>
      <c r="TF87" s="9">
        <f>Deaths!TF87/Population!TF87</f>
        <v>6.3305458820397939E-2</v>
      </c>
    </row>
    <row r="88" spans="1:526" x14ac:dyDescent="0.45">
      <c r="A88" s="1">
        <v>84</v>
      </c>
      <c r="B88" s="9">
        <f>Deaths!B88/Population!B88</f>
        <v>0.21658415841584158</v>
      </c>
      <c r="C88" s="9">
        <f>Deaths!C88/Population!C88</f>
        <v>0.2159468438538206</v>
      </c>
      <c r="D88" s="9">
        <f>Deaths!D88/Population!D88</f>
        <v>0.21631205673758866</v>
      </c>
      <c r="E88" s="9">
        <f>Deaths!E88/Population!E88</f>
        <v>0.1910902696365768</v>
      </c>
      <c r="F88" s="9">
        <f>Deaths!F88/Population!F88</f>
        <v>0.19271623672230653</v>
      </c>
      <c r="G88" s="9">
        <f>Deaths!G88/Population!G88</f>
        <v>0.1917989417989418</v>
      </c>
      <c r="H88" s="9">
        <f>Deaths!H88/Population!H88</f>
        <v>0.19112627986348124</v>
      </c>
      <c r="I88" s="9">
        <f>Deaths!I88/Population!I88</f>
        <v>0.20346320346320346</v>
      </c>
      <c r="J88" s="9">
        <f>Deaths!J88/Population!J88</f>
        <v>0.1965648854961832</v>
      </c>
      <c r="K88" s="9">
        <f>Deaths!K88/Population!K88</f>
        <v>0.22776572668112799</v>
      </c>
      <c r="L88" s="9">
        <f>Deaths!L88/Population!L88</f>
        <v>0.23238380809595202</v>
      </c>
      <c r="M88" s="9">
        <f>Deaths!M88/Population!M88</f>
        <v>0.22970421648835745</v>
      </c>
      <c r="N88" s="9">
        <f>Deaths!N88/Population!N88</f>
        <v>0.20352035203520352</v>
      </c>
      <c r="O88" s="9">
        <f>Deaths!O88/Population!O88</f>
        <v>0.24160000000000001</v>
      </c>
      <c r="P88" s="9">
        <f>Deaths!P88/Population!P88</f>
        <v>0.21903520208604954</v>
      </c>
      <c r="Q88" s="9">
        <f>Deaths!Q88/Population!Q88</f>
        <v>0.27145922746781115</v>
      </c>
      <c r="R88" s="9">
        <f>Deaths!R88/Population!R88</f>
        <v>0.26843657817109146</v>
      </c>
      <c r="S88" s="9">
        <f>Deaths!S88/Population!S88</f>
        <v>0.27018633540372672</v>
      </c>
      <c r="T88" s="9">
        <f>Deaths!T88/Population!T88</f>
        <v>0.22287735849056603</v>
      </c>
      <c r="U88" s="9">
        <f>Deaths!U88/Population!U88</f>
        <v>0.23510971786833856</v>
      </c>
      <c r="V88" s="9">
        <f>Deaths!V88/Population!V88</f>
        <v>0.22812920592193808</v>
      </c>
      <c r="W88" s="9">
        <f>Deaths!W88/Population!W88</f>
        <v>0.24110218140068887</v>
      </c>
      <c r="X88" s="9">
        <f>Deaths!X88/Population!X88</f>
        <v>0.25538461538461538</v>
      </c>
      <c r="Y88" s="9">
        <f>Deaths!Y88/Population!Y88</f>
        <v>0.24720578566732412</v>
      </c>
      <c r="Z88" s="9">
        <f>Deaths!Z88/Population!Z88</f>
        <v>0.25934861278648974</v>
      </c>
      <c r="AA88" s="9">
        <f>Deaths!AA88/Population!AA88</f>
        <v>0.25816485225505442</v>
      </c>
      <c r="AB88" s="9">
        <f>Deaths!AB88/Population!AB88</f>
        <v>0.25883152173913043</v>
      </c>
      <c r="AC88" s="9">
        <f>Deaths!AC88/Population!AC88</f>
        <v>0.23981373690337601</v>
      </c>
      <c r="AD88" s="9">
        <f>Deaths!AD88/Population!AD88</f>
        <v>0.24916943521594684</v>
      </c>
      <c r="AE88" s="9">
        <f>Deaths!AE88/Population!AE88</f>
        <v>0.24366872005475701</v>
      </c>
      <c r="AF88" s="9">
        <f>Deaths!AF88/Population!AF88</f>
        <v>0.21235521235521235</v>
      </c>
      <c r="AG88" s="9">
        <f>Deaths!AG88/Population!AG88</f>
        <v>0.21654929577464788</v>
      </c>
      <c r="AH88" s="9">
        <f>Deaths!AH88/Population!AH88</f>
        <v>0.21412639405204462</v>
      </c>
      <c r="AI88" s="9">
        <f>Deaths!AI88/Population!AI88</f>
        <v>0.25133689839572193</v>
      </c>
      <c r="AJ88" s="9">
        <f>Deaths!AJ88/Population!AJ88</f>
        <v>0.27101200686106347</v>
      </c>
      <c r="AK88" s="9">
        <f>Deaths!AK88/Population!AK88</f>
        <v>0.2599549211119459</v>
      </c>
      <c r="AL88" s="9">
        <f>Deaths!AL88/Population!AL88</f>
        <v>0.21941489361702127</v>
      </c>
      <c r="AM88" s="9">
        <f>Deaths!AM88/Population!AM88</f>
        <v>0.22614840989399293</v>
      </c>
      <c r="AN88" s="9">
        <f>Deaths!AN88/Population!AN88</f>
        <v>0.22230652503793627</v>
      </c>
      <c r="AO88" s="9">
        <f>Deaths!AO88/Population!AO88</f>
        <v>0.21370967741935484</v>
      </c>
      <c r="AP88" s="9">
        <f>Deaths!AP88/Population!AP88</f>
        <v>0.22816399286987521</v>
      </c>
      <c r="AQ88" s="9">
        <f>Deaths!AQ88/Population!AQ88</f>
        <v>0.21992337164750958</v>
      </c>
      <c r="AR88" s="9">
        <f>Deaths!AR88/Population!AR88</f>
        <v>0.25822168087697928</v>
      </c>
      <c r="AS88" s="9">
        <f>Deaths!AS88/Population!AS88</f>
        <v>0.25689655172413794</v>
      </c>
      <c r="AT88" s="9">
        <f>Deaths!AT88/Population!AT88</f>
        <v>0.25767309064953603</v>
      </c>
      <c r="AU88" s="9">
        <f>Deaths!AU88/Population!AU88</f>
        <v>0.21718931475029035</v>
      </c>
      <c r="AV88" s="9">
        <f>Deaths!AV88/Population!AV88</f>
        <v>0.22807017543859648</v>
      </c>
      <c r="AW88" s="9">
        <f>Deaths!AW88/Population!AW88</f>
        <v>0.22177419354838709</v>
      </c>
      <c r="AX88" s="9">
        <f>Deaths!AX88/Population!AX88</f>
        <v>0.21580928481806774</v>
      </c>
      <c r="AY88" s="9">
        <f>Deaths!AY88/Population!AY88</f>
        <v>0.2</v>
      </c>
      <c r="AZ88" s="9">
        <f>Deaths!AZ88/Population!AZ88</f>
        <v>0.20867768595041322</v>
      </c>
      <c r="BA88" s="9">
        <f>Deaths!BA88/Population!BA88</f>
        <v>0.19767441860465115</v>
      </c>
      <c r="BB88" s="9">
        <f>Deaths!BB88/Population!BB88</f>
        <v>0.25203252032520324</v>
      </c>
      <c r="BC88" s="9">
        <f>Deaths!BC88/Population!BC88</f>
        <v>0.22033898305084745</v>
      </c>
      <c r="BD88" s="9">
        <f>Deaths!BD88/Population!BD88</f>
        <v>0.24022346368715083</v>
      </c>
      <c r="BE88" s="9">
        <f>Deaths!BE88/Population!BE88</f>
        <v>0.248</v>
      </c>
      <c r="BF88" s="9">
        <f>Deaths!BF88/Population!BF88</f>
        <v>0.24342105263157895</v>
      </c>
      <c r="BG88" s="9">
        <f>Deaths!BG88/Population!BG88</f>
        <v>0.24083769633507854</v>
      </c>
      <c r="BH88" s="9">
        <f>Deaths!BH88/Population!BH88</f>
        <v>0.26412213740458013</v>
      </c>
      <c r="BI88" s="9">
        <f>Deaths!BI88/Population!BI88</f>
        <v>0.25031055900621119</v>
      </c>
      <c r="BJ88" s="9">
        <f>Deaths!BJ88/Population!BJ88</f>
        <v>0.23135755258126195</v>
      </c>
      <c r="BK88" s="9">
        <f>Deaths!BK88/Population!BK88</f>
        <v>0.26438356164383564</v>
      </c>
      <c r="BL88" s="9">
        <f>Deaths!BL88/Population!BL88</f>
        <v>0.24493243243243243</v>
      </c>
      <c r="BM88" s="9">
        <f>Deaths!BM88/Population!BM88</f>
        <v>0.25330620549338762</v>
      </c>
      <c r="BN88" s="9">
        <f>Deaths!BN88/Population!BN88</f>
        <v>0.23584905660377359</v>
      </c>
      <c r="BO88" s="9">
        <f>Deaths!BO88/Population!BO88</f>
        <v>0.24579710144927536</v>
      </c>
      <c r="BP88" s="9">
        <f>Deaths!BP88/Population!BP88</f>
        <v>0.20373665480427047</v>
      </c>
      <c r="BQ88" s="9">
        <f>Deaths!BQ88/Population!BQ88</f>
        <v>0.21509433962264152</v>
      </c>
      <c r="BR88" s="9">
        <f>Deaths!BR88/Population!BR88</f>
        <v>0.20844189682126107</v>
      </c>
      <c r="BS88" s="9">
        <f>Deaths!BS88/Population!BS88</f>
        <v>0.24027916251246262</v>
      </c>
      <c r="BT88" s="9">
        <f>Deaths!BT88/Population!BT88</f>
        <v>0.23928845546074315</v>
      </c>
      <c r="BU88" s="9">
        <f>Deaths!BU88/Population!BU88</f>
        <v>0.23988437573089771</v>
      </c>
      <c r="BV88" s="9">
        <f>Deaths!BV88/Population!BV88</f>
        <v>0.21220657276995306</v>
      </c>
      <c r="BW88" s="9">
        <f>Deaths!BW88/Population!BW88</f>
        <v>0.24476984435517546</v>
      </c>
      <c r="BX88" s="9">
        <f>Deaths!BX88/Population!BX88</f>
        <v>0.22506010127704557</v>
      </c>
      <c r="BY88" s="9">
        <f>Deaths!BY88/Population!BY88</f>
        <v>0.22080838323353294</v>
      </c>
      <c r="BZ88" s="9">
        <f>Deaths!BZ88/Population!BZ88</f>
        <v>0.26558603491271821</v>
      </c>
      <c r="CA88" s="9">
        <f>Deaths!CA88/Population!CA88</f>
        <v>0.23760523854069224</v>
      </c>
      <c r="CB88" s="9">
        <f>Deaths!CB88/Population!CB88</f>
        <v>0.22493461203138623</v>
      </c>
      <c r="CC88" s="9">
        <f>Deaths!CC88/Population!CC88</f>
        <v>0.19536019536019536</v>
      </c>
      <c r="CD88" s="9">
        <f>Deaths!CD88/Population!CD88</f>
        <v>0.2126144455747711</v>
      </c>
      <c r="CE88" s="9">
        <f>Deaths!CE88/Population!CE88</f>
        <v>0.17899761336515513</v>
      </c>
      <c r="CF88" s="9">
        <f>Deaths!CF88/Population!CF88</f>
        <v>0.2441430332922318</v>
      </c>
      <c r="CG88" s="9">
        <f>Deaths!CG88/Population!CG88</f>
        <v>0.20454545454545456</v>
      </c>
      <c r="CH88" s="9">
        <f>Deaths!CH88/Population!CH88</f>
        <v>0.21596638655462186</v>
      </c>
      <c r="CI88" s="9">
        <f>Deaths!CI88/Population!CI88</f>
        <v>0.20047169811320756</v>
      </c>
      <c r="CJ88" s="9">
        <f>Deaths!CJ88/Population!CJ88</f>
        <v>0.20951913640824338</v>
      </c>
      <c r="CK88" s="9">
        <f>Deaths!CK88/Population!CK88</f>
        <v>0.23101777059773829</v>
      </c>
      <c r="CL88" s="9">
        <f>Deaths!CL88/Population!CL88</f>
        <v>0.22371364653243847</v>
      </c>
      <c r="CM88" s="9">
        <f>Deaths!CM88/Population!CM88</f>
        <v>0.22795497185741087</v>
      </c>
      <c r="CN88" s="9">
        <f>Deaths!CN88/Population!CN88</f>
        <v>0.16978066612510154</v>
      </c>
      <c r="CO88" s="9">
        <f>Deaths!CO88/Population!CO88</f>
        <v>0.24492234169653523</v>
      </c>
      <c r="CP88" s="9">
        <f>Deaths!CP88/Population!CP88</f>
        <v>0.20019342359767892</v>
      </c>
      <c r="CQ88" s="9">
        <f>Deaths!CQ88/Population!CQ88</f>
        <v>0.24054706355591313</v>
      </c>
      <c r="CR88" s="9">
        <f>Deaths!CR88/Population!CR88</f>
        <v>0.24327354260089687</v>
      </c>
      <c r="CS88" s="9">
        <f>Deaths!CS88/Population!CS88</f>
        <v>0.24168618266978922</v>
      </c>
      <c r="CT88" s="9">
        <f>Deaths!CT88/Population!CT88</f>
        <v>0.18619698058950396</v>
      </c>
      <c r="CU88" s="9">
        <f>Deaths!CU88/Population!CU88</f>
        <v>0.2314540059347181</v>
      </c>
      <c r="CV88" s="9">
        <f>Deaths!CV88/Population!CV88</f>
        <v>0.20524562864279766</v>
      </c>
      <c r="CW88" s="9">
        <f>Deaths!CW88/Population!CW88</f>
        <v>0.23043767847436475</v>
      </c>
      <c r="CX88" s="9">
        <f>Deaths!CX88/Population!CX88</f>
        <v>0.20891364902506965</v>
      </c>
      <c r="CY88" s="9">
        <f>Deaths!CY88/Population!CY88</f>
        <v>0.22071072209331111</v>
      </c>
      <c r="CZ88" s="9">
        <f>Deaths!CZ88/Population!CZ88</f>
        <v>0.20414094230891913</v>
      </c>
      <c r="DA88" s="9">
        <f>Deaths!DA88/Population!DA88</f>
        <v>0.2109300095877277</v>
      </c>
      <c r="DB88" s="9">
        <f>Deaths!DB88/Population!DB88</f>
        <v>0.20702668117483566</v>
      </c>
      <c r="DC88" s="9">
        <f>Deaths!DC88/Population!DC88</f>
        <v>0.20724094881398253</v>
      </c>
      <c r="DD88" s="9">
        <f>Deaths!DD88/Population!DD88</f>
        <v>0.19638242894056848</v>
      </c>
      <c r="DE88" s="9">
        <f>Deaths!DE88/Population!DE88</f>
        <v>0.20267824828085415</v>
      </c>
      <c r="DF88" s="9">
        <f>Deaths!DF88/Population!DF88</f>
        <v>0.19700214132762311</v>
      </c>
      <c r="DG88" s="9">
        <f>Deaths!DG88/Population!DG88</f>
        <v>0.234375</v>
      </c>
      <c r="DH88" s="9">
        <f>Deaths!DH88/Population!DH88</f>
        <v>0.21278350515463917</v>
      </c>
      <c r="DI88" s="9">
        <f>Deaths!DI88/Population!DI88</f>
        <v>0.18948078219824679</v>
      </c>
      <c r="DJ88" s="9">
        <f>Deaths!DJ88/Population!DJ88</f>
        <v>0.18848167539267016</v>
      </c>
      <c r="DK88" s="9">
        <f>Deaths!DK88/Population!DK88</f>
        <v>0.1890452643590719</v>
      </c>
      <c r="DL88" s="9">
        <f>Deaths!DL88/Population!DL88</f>
        <v>0.20720108695652173</v>
      </c>
      <c r="DM88" s="9">
        <f>Deaths!DM88/Population!DM88</f>
        <v>0.22383985441310283</v>
      </c>
      <c r="DN88" s="9">
        <f>Deaths!DN88/Population!DN88</f>
        <v>0.21431349669389343</v>
      </c>
      <c r="DO88" s="9">
        <f>Deaths!DO88/Population!DO88</f>
        <v>0.2174496644295302</v>
      </c>
      <c r="DP88" s="9">
        <f>Deaths!DP88/Population!DP88</f>
        <v>0.21755027422303475</v>
      </c>
      <c r="DQ88" s="9">
        <f>Deaths!DQ88/Population!DQ88</f>
        <v>0.21749226006191952</v>
      </c>
      <c r="DR88" s="9">
        <f>Deaths!DR88/Population!DR88</f>
        <v>0.22685512367491167</v>
      </c>
      <c r="DS88" s="9">
        <f>Deaths!DS88/Population!DS88</f>
        <v>0.23523809523809525</v>
      </c>
      <c r="DT88" s="9">
        <f>Deaths!DT88/Population!DT88</f>
        <v>0.23042596348884381</v>
      </c>
      <c r="DU88" s="9">
        <f>Deaths!DU88/Population!DU88</f>
        <v>0.21546596166556511</v>
      </c>
      <c r="DV88" s="9">
        <f>Deaths!DV88/Population!DV88</f>
        <v>0.20411817367949867</v>
      </c>
      <c r="DW88" s="9">
        <f>Deaths!DW88/Population!DW88</f>
        <v>0.21064638783269962</v>
      </c>
      <c r="DX88" s="9">
        <f>Deaths!DX88/Population!DX88</f>
        <v>0.21642310368823939</v>
      </c>
      <c r="DY88" s="9">
        <f>Deaths!DY88/Population!DY88</f>
        <v>0.25566037735849056</v>
      </c>
      <c r="DZ88" s="9">
        <f>Deaths!DZ88/Population!DZ88</f>
        <v>0.23307969563476172</v>
      </c>
      <c r="EA88" s="9">
        <f>Deaths!EA88/Population!EA88</f>
        <v>0.22598001537279017</v>
      </c>
      <c r="EB88" s="9">
        <f>Deaths!EB88/Population!EB88</f>
        <v>0.21243523316062177</v>
      </c>
      <c r="EC88" s="9">
        <f>Deaths!EC88/Population!EC88</f>
        <v>0.22021182700794351</v>
      </c>
      <c r="ED88" s="9">
        <f>Deaths!ED88/Population!ED88</f>
        <v>0.20180305131761442</v>
      </c>
      <c r="EE88" s="9">
        <f>Deaths!EE88/Population!EE88</f>
        <v>0.22081712062256809</v>
      </c>
      <c r="EF88" s="9">
        <f>Deaths!EF88/Population!EF88</f>
        <v>0.2097165991902834</v>
      </c>
      <c r="EG88" s="9">
        <f>Deaths!EG88/Population!EG88</f>
        <v>0.20146968769136558</v>
      </c>
      <c r="EH88" s="9">
        <f>Deaths!EH88/Population!EH88</f>
        <v>0.22764227642276422</v>
      </c>
      <c r="EI88" s="9">
        <f>Deaths!EI88/Population!EI88</f>
        <v>0.21204379562043796</v>
      </c>
      <c r="EJ88" s="9">
        <f>Deaths!EJ88/Population!EJ88</f>
        <v>0.18407079646017699</v>
      </c>
      <c r="EK88" s="9">
        <f>Deaths!EK88/Population!EK88</f>
        <v>0.20754716981132076</v>
      </c>
      <c r="EL88" s="9">
        <f>Deaths!EL88/Population!EL88</f>
        <v>0.19337606837606838</v>
      </c>
      <c r="EM88" s="9">
        <f>Deaths!EM88/Population!EM88</f>
        <v>0.18536009445100354</v>
      </c>
      <c r="EN88" s="9">
        <f>Deaths!EN88/Population!EN88</f>
        <v>0.22491638795986621</v>
      </c>
      <c r="EO88" s="9">
        <f>Deaths!EO88/Population!EO88</f>
        <v>0.20173010380622838</v>
      </c>
      <c r="EP88" s="9">
        <f>Deaths!EP88/Population!EP88</f>
        <v>0.21624713958810068</v>
      </c>
      <c r="EQ88" s="9">
        <f>Deaths!EQ88/Population!EQ88</f>
        <v>0.17862838915470494</v>
      </c>
      <c r="ER88" s="9">
        <f>Deaths!ER88/Population!ER88</f>
        <v>0.20053297801465689</v>
      </c>
      <c r="ES88" s="9">
        <f>Deaths!ES88/Population!ES88</f>
        <v>0.20316766794101584</v>
      </c>
      <c r="ET88" s="9">
        <f>Deaths!ET88/Population!ET88</f>
        <v>0.24003067484662577</v>
      </c>
      <c r="EU88" s="9">
        <f>Deaths!EU88/Population!EU88</f>
        <v>0.21850079744816586</v>
      </c>
      <c r="EV88" s="9">
        <f>Deaths!EV88/Population!EV88</f>
        <v>0.20200000000000001</v>
      </c>
      <c r="EW88" s="9">
        <f>Deaths!EW88/Population!EW88</f>
        <v>0.254200146092038</v>
      </c>
      <c r="EX88" s="9">
        <f>Deaths!EX88/Population!EX88</f>
        <v>0.22321163550014841</v>
      </c>
      <c r="EY88" s="9">
        <f>Deaths!EY88/Population!EY88</f>
        <v>0.19957081545064378</v>
      </c>
      <c r="EZ88" s="9">
        <f>Deaths!EZ88/Population!EZ88</f>
        <v>0.2116991643454039</v>
      </c>
      <c r="FA88" s="9">
        <f>Deaths!FA88/Population!FA88</f>
        <v>0.20484848484848484</v>
      </c>
      <c r="FB88" s="9">
        <f>Deaths!FB88/Population!FB88</f>
        <v>0.19490175252257036</v>
      </c>
      <c r="FC88" s="9">
        <f>Deaths!FC88/Population!FC88</f>
        <v>0.20733427362482371</v>
      </c>
      <c r="FD88" s="9">
        <f>Deaths!FD88/Population!FD88</f>
        <v>0.20024235080278704</v>
      </c>
      <c r="FE88" s="9">
        <f>Deaths!FE88/Population!FE88</f>
        <v>0.18847352024922118</v>
      </c>
      <c r="FF88" s="9">
        <f>Deaths!FF88/Population!FF88</f>
        <v>0.20450033090668432</v>
      </c>
      <c r="FG88" s="9">
        <f>Deaths!FG88/Population!FG88</f>
        <v>0.1955193482688391</v>
      </c>
      <c r="FH88" s="9">
        <f>Deaths!FH88/Population!FH88</f>
        <v>0.17751196172248804</v>
      </c>
      <c r="FI88" s="9">
        <f>Deaths!FI88/Population!FI88</f>
        <v>0.20287958115183247</v>
      </c>
      <c r="FJ88" s="9">
        <f>Deaths!FJ88/Population!FJ88</f>
        <v>0.18822553897180763</v>
      </c>
      <c r="FK88" s="9">
        <f>Deaths!FK88/Population!FK88</f>
        <v>0.20018930430667298</v>
      </c>
      <c r="FL88" s="9">
        <f>Deaths!FL88/Population!FL88</f>
        <v>0.21239509360877987</v>
      </c>
      <c r="FM88" s="9">
        <f>Deaths!FM88/Population!FM88</f>
        <v>0.20535226652102676</v>
      </c>
      <c r="FN88" s="9">
        <f>Deaths!FN88/Population!FN88</f>
        <v>0.18562874251497005</v>
      </c>
      <c r="FO88" s="9">
        <f>Deaths!FO88/Population!FO88</f>
        <v>0.19676860934795154</v>
      </c>
      <c r="FP88" s="9">
        <f>Deaths!FP88/Population!FP88</f>
        <v>0.19037091623679686</v>
      </c>
      <c r="FQ88" s="9">
        <f>Deaths!FQ88/Population!FQ88</f>
        <v>0.20557215454940117</v>
      </c>
      <c r="FR88" s="9">
        <f>Deaths!FR88/Population!FR88</f>
        <v>0.20828848223896662</v>
      </c>
      <c r="FS88" s="9">
        <f>Deaths!FS88/Population!FS88</f>
        <v>0.20677165279474469</v>
      </c>
      <c r="FT88" s="9">
        <f>Deaths!FT88/Population!FT88</f>
        <v>0.21415511008324079</v>
      </c>
      <c r="FU88" s="9">
        <f>Deaths!FU88/Population!FU88</f>
        <v>0.22178770949720669</v>
      </c>
      <c r="FV88" s="9">
        <f>Deaths!FV88/Population!FV88</f>
        <v>0.21741935175584046</v>
      </c>
      <c r="FW88" s="9">
        <f>Deaths!FW88/Population!FW88</f>
        <v>0.18327841845140033</v>
      </c>
      <c r="FX88" s="9">
        <f>Deaths!FX88/Population!FX88</f>
        <v>0.20248380129589633</v>
      </c>
      <c r="FY88" s="9">
        <f>Deaths!FY88/Population!FY88</f>
        <v>0.19158878504672897</v>
      </c>
      <c r="FZ88" s="9">
        <f>Deaths!FZ88/Population!FZ88</f>
        <v>0.1821138211382114</v>
      </c>
      <c r="GA88" s="9">
        <f>Deaths!GA88/Population!GA88</f>
        <v>0.17767906718489729</v>
      </c>
      <c r="GB88" s="9">
        <f>Deaths!GB88/Population!GB88</f>
        <v>0.18023938042712978</v>
      </c>
      <c r="GC88" s="9">
        <f>Deaths!GC88/Population!GC88</f>
        <v>0.18697478991596639</v>
      </c>
      <c r="GD88" s="9">
        <f>Deaths!GD88/Population!GD88</f>
        <v>0.20967741935483872</v>
      </c>
      <c r="GE88" s="9">
        <f>Deaths!GE88/Population!GE88</f>
        <v>0.19655004859086492</v>
      </c>
      <c r="GF88" s="9">
        <f>Deaths!GF88/Population!GF88</f>
        <v>0.17127564674397858</v>
      </c>
      <c r="GG88" s="9">
        <f>Deaths!GG88/Population!GG88</f>
        <v>0.19255381035485747</v>
      </c>
      <c r="GH88" s="9">
        <f>Deaths!GH88/Population!GH88</f>
        <v>0.18050997222923504</v>
      </c>
      <c r="GI88" s="9">
        <f>Deaths!GI88/Population!GI88</f>
        <v>0.17856769472033454</v>
      </c>
      <c r="GJ88" s="9">
        <f>Deaths!GJ88/Population!GJ88</f>
        <v>0.18371837183718373</v>
      </c>
      <c r="GK88" s="9">
        <f>Deaths!GK88/Population!GK88</f>
        <v>0.18079230266674587</v>
      </c>
      <c r="GL88" s="9">
        <f>Deaths!GL88/Population!GL88</f>
        <v>0.16861645557381805</v>
      </c>
      <c r="GM88" s="9">
        <f>Deaths!GM88/Population!GM88</f>
        <v>0.20468749999999999</v>
      </c>
      <c r="GN88" s="9">
        <f>Deaths!GN88/Population!GN88</f>
        <v>0.18398712755922988</v>
      </c>
      <c r="GO88" s="9">
        <f>Deaths!GO88/Population!GO88</f>
        <v>0.18461538461538463</v>
      </c>
      <c r="GP88" s="9">
        <f>Deaths!GP88/Population!GP88</f>
        <v>0.19625695498229642</v>
      </c>
      <c r="GQ88" s="9">
        <f>Deaths!GQ88/Population!GQ88</f>
        <v>0.1895734597156398</v>
      </c>
      <c r="GR88" s="9">
        <f>Deaths!GR88/Population!GR88</f>
        <v>0.1875</v>
      </c>
      <c r="GS88" s="9">
        <f>Deaths!GS88/Population!GS88</f>
        <v>0.20223523150612027</v>
      </c>
      <c r="GT88" s="9">
        <f>Deaths!GT88/Population!GT88</f>
        <v>0.1940688018979834</v>
      </c>
      <c r="GU88" s="9">
        <f>Deaths!GU88/Population!GU88</f>
        <v>0.213884430176565</v>
      </c>
      <c r="GV88" s="9">
        <f>Deaths!GV88/Population!GV88</f>
        <v>0.23809523809523808</v>
      </c>
      <c r="GW88" s="9">
        <f>Deaths!GW88/Population!GW88</f>
        <v>0.22445750452079566</v>
      </c>
      <c r="GX88" s="9">
        <f>Deaths!GX88/Population!GX88</f>
        <v>0.19548872180451127</v>
      </c>
      <c r="GY88" s="9">
        <f>Deaths!GY88/Population!GY88</f>
        <v>0.20281690140845071</v>
      </c>
      <c r="GZ88" s="9">
        <f>Deaths!GZ88/Population!GZ88</f>
        <v>0.1987473903966597</v>
      </c>
      <c r="HA88" s="9">
        <f>Deaths!HA88/Population!HA88</f>
        <v>0.19726339794754846</v>
      </c>
      <c r="HB88" s="9">
        <f>Deaths!HB88/Population!HB88</f>
        <v>0.21428571428571427</v>
      </c>
      <c r="HC88" s="9">
        <f>Deaths!HC88/Population!HC88</f>
        <v>0.20481927710843373</v>
      </c>
      <c r="HD88" s="9">
        <f>Deaths!HD88/Population!HD88</f>
        <v>0.19874167283493707</v>
      </c>
      <c r="HE88" s="9">
        <f>Deaths!HE88/Population!HE88</f>
        <v>0.2174757281553398</v>
      </c>
      <c r="HF88" s="9">
        <f>Deaths!HF88/Population!HF88</f>
        <v>0.20684586308273833</v>
      </c>
      <c r="HG88" s="9">
        <f>Deaths!HG88/Population!HG88</f>
        <v>0.18217191368942343</v>
      </c>
      <c r="HH88" s="9">
        <f>Deaths!HH88/Population!HH88</f>
        <v>0.19806985294117646</v>
      </c>
      <c r="HI88" s="9">
        <f>Deaths!HI88/Population!HI88</f>
        <v>0.1890865480711573</v>
      </c>
      <c r="HJ88" s="9">
        <f>Deaths!HJ88/Population!HJ88</f>
        <v>0.21285714285714286</v>
      </c>
      <c r="HK88" s="9">
        <f>Deaths!HK88/Population!HK88</f>
        <v>0.21893491124260356</v>
      </c>
      <c r="HL88" s="9">
        <f>Deaths!HL88/Population!HL88</f>
        <v>0.21552931759055433</v>
      </c>
      <c r="HM88" s="9">
        <f>Deaths!HM88/Population!HM88</f>
        <v>0.16257465162574652</v>
      </c>
      <c r="HN88" s="9">
        <f>Deaths!HN88/Population!HN88</f>
        <v>0.18531169940222034</v>
      </c>
      <c r="HO88" s="9">
        <f>Deaths!HO88/Population!HO88</f>
        <v>0.17251680358476476</v>
      </c>
      <c r="HP88" s="9">
        <f>Deaths!HP88/Population!HP88</f>
        <v>0.18259441707717569</v>
      </c>
      <c r="HQ88" s="9">
        <f>Deaths!HQ88/Population!HQ88</f>
        <v>0.18376787216148024</v>
      </c>
      <c r="HR88" s="9">
        <f>Deaths!HR88/Population!HR88</f>
        <v>0.18310898026922368</v>
      </c>
      <c r="HS88" s="9">
        <f>Deaths!HS88/Population!HS88</f>
        <v>0.1646945954589063</v>
      </c>
      <c r="HT88" s="9">
        <f>Deaths!HT88/Population!HT88</f>
        <v>0.19670814933761541</v>
      </c>
      <c r="HU88" s="9">
        <f>Deaths!HU88/Population!HU88</f>
        <v>0.17888928444286223</v>
      </c>
      <c r="HV88" s="9">
        <f>Deaths!HV88/Population!HV88</f>
        <v>0.17315606204495093</v>
      </c>
      <c r="HW88" s="9">
        <f>Deaths!HW88/Population!HW88</f>
        <v>0.19983883964544721</v>
      </c>
      <c r="HX88" s="9">
        <f>Deaths!HX88/Population!HX88</f>
        <v>0.18489629498315902</v>
      </c>
      <c r="HY88" s="9">
        <f>Deaths!HY88/Population!HY88</f>
        <v>0.19929055143502097</v>
      </c>
      <c r="HZ88" s="9">
        <f>Deaths!HZ88/Population!HZ88</f>
        <v>0.20975416336241079</v>
      </c>
      <c r="IA88" s="9">
        <f>Deaths!IA88/Population!IA88</f>
        <v>0.20398363862706739</v>
      </c>
      <c r="IB88" s="9">
        <f>Deaths!IB88/Population!IB88</f>
        <v>0.18048170159524554</v>
      </c>
      <c r="IC88" s="9">
        <f>Deaths!IC88/Population!IC88</f>
        <v>0.17729643000401124</v>
      </c>
      <c r="ID88" s="9">
        <f>Deaths!ID88/Population!ID88</f>
        <v>0.17908611599297011</v>
      </c>
      <c r="IE88" s="9">
        <f>Deaths!IE88/Population!IE88</f>
        <v>0.18913110224132637</v>
      </c>
      <c r="IF88" s="9">
        <f>Deaths!IF88/Population!IF88</f>
        <v>0.23151605675877521</v>
      </c>
      <c r="IG88" s="9">
        <f>Deaths!IG88/Population!IG88</f>
        <v>0.20825610783487786</v>
      </c>
      <c r="IH88" s="9">
        <f>Deaths!IH88/Population!IH88</f>
        <v>0.16175071360608945</v>
      </c>
      <c r="II88" s="9">
        <f>Deaths!II88/Population!II88</f>
        <v>0.18101722066479775</v>
      </c>
      <c r="IJ88" s="9">
        <f>Deaths!IJ88/Population!IJ88</f>
        <v>0.17026548672566372</v>
      </c>
      <c r="IK88" s="9">
        <f>Deaths!IK88/Population!IK88</f>
        <v>0.18250688705234161</v>
      </c>
      <c r="IL88" s="9">
        <f>Deaths!IL88/Population!IL88</f>
        <v>0.18600754084625051</v>
      </c>
      <c r="IM88" s="9">
        <f>Deaths!IM88/Population!IM88</f>
        <v>0.18408618408618407</v>
      </c>
      <c r="IN88" s="9">
        <f>Deaths!IN88/Population!IN88</f>
        <v>0.18414504088162104</v>
      </c>
      <c r="IO88" s="9">
        <f>Deaths!IO88/Population!IO88</f>
        <v>0.18322981366459629</v>
      </c>
      <c r="IP88" s="9">
        <f>Deaths!IP88/Population!IP88</f>
        <v>0.18373791197947503</v>
      </c>
      <c r="IQ88" s="9">
        <f>Deaths!IQ88/Population!IQ88</f>
        <v>0.19029251044680168</v>
      </c>
      <c r="IR88" s="9">
        <f>Deaths!IR88/Population!IR88</f>
        <v>0.21599372794982361</v>
      </c>
      <c r="IS88" s="9">
        <f>Deaths!IS88/Population!IS88</f>
        <v>0.20187212998940304</v>
      </c>
      <c r="IT88" s="9">
        <f>Deaths!IT88/Population!IT88</f>
        <v>0.15739972337482711</v>
      </c>
      <c r="IU88" s="9">
        <f>Deaths!IU88/Population!IU88</f>
        <v>0.17100000000000001</v>
      </c>
      <c r="IV88" s="9">
        <f>Deaths!IV88/Population!IV88</f>
        <v>0.16356764928193498</v>
      </c>
      <c r="IW88" s="9">
        <f>Deaths!IW88/Population!IW88</f>
        <v>0.18037280701754385</v>
      </c>
      <c r="IX88" s="9">
        <f>Deaths!IX88/Population!IX88</f>
        <v>0.19772727272727272</v>
      </c>
      <c r="IY88" s="9">
        <f>Deaths!IY88/Population!IY88</f>
        <v>0.18831747919143876</v>
      </c>
      <c r="IZ88" s="9">
        <f>Deaths!IZ88/Population!IZ88</f>
        <v>0.17898936170212765</v>
      </c>
      <c r="JA88" s="9">
        <f>Deaths!JA88/Population!JA88</f>
        <v>0.18747983220393674</v>
      </c>
      <c r="JB88" s="9">
        <f>Deaths!JB88/Population!JB88</f>
        <v>0.18282548476454294</v>
      </c>
      <c r="JC88" s="9">
        <f>Deaths!JC88/Population!JC88</f>
        <v>0.19372266529457166</v>
      </c>
      <c r="JD88" s="9">
        <f>Deaths!JD88/Population!JD88</f>
        <v>0.19577553593947036</v>
      </c>
      <c r="JE88" s="9">
        <f>Deaths!JE88/Population!JE88</f>
        <v>0.19464513387165322</v>
      </c>
      <c r="JF88" s="9">
        <f>Deaths!JF88/Population!JF88</f>
        <v>0.16992239764516992</v>
      </c>
      <c r="JG88" s="9">
        <f>Deaths!JG88/Population!JG88</f>
        <v>0.18792599805258034</v>
      </c>
      <c r="JH88" s="9">
        <f>Deaths!JH88/Population!JH88</f>
        <v>0.17805808154884131</v>
      </c>
      <c r="JI88" s="9">
        <f>Deaths!JI88/Population!JI88</f>
        <v>0.16779431664411368</v>
      </c>
      <c r="JJ88" s="9">
        <f>Deaths!JJ88/Population!JJ88</f>
        <v>0.18467336683417085</v>
      </c>
      <c r="JK88" s="9">
        <f>Deaths!JK88/Population!JK88</f>
        <v>0.1756069196104085</v>
      </c>
      <c r="JL88" s="9">
        <f>Deaths!JL88/Population!JL88</f>
        <v>0.20137174211248285</v>
      </c>
      <c r="JM88" s="9">
        <f>Deaths!JM88/Population!JM88</f>
        <v>0.2214168039538715</v>
      </c>
      <c r="JN88" s="9">
        <f>Deaths!JN88/Population!JN88</f>
        <v>0.21047904191616768</v>
      </c>
      <c r="JO88" s="9">
        <f>Deaths!JO88/Population!JO88</f>
        <v>0.20199632256369845</v>
      </c>
      <c r="JP88" s="9">
        <f>Deaths!JP88/Population!JP88</f>
        <v>0.23210272873194221</v>
      </c>
      <c r="JQ88" s="9">
        <f>Deaths!JQ88/Population!JQ88</f>
        <v>0.21554464027737649</v>
      </c>
      <c r="JR88" s="9">
        <f>Deaths!JR88/Population!JR88</f>
        <v>0.17390139335476956</v>
      </c>
      <c r="JS88" s="9">
        <f>Deaths!JS88/Population!JS88</f>
        <v>0.2076014053018205</v>
      </c>
      <c r="JT88" s="9">
        <f>Deaths!JT88/Population!JT88</f>
        <v>0.18927582689785807</v>
      </c>
      <c r="JU88" s="9">
        <f>Deaths!JU88/Population!JU88</f>
        <v>0.20845921450151059</v>
      </c>
      <c r="JV88" s="9">
        <f>Deaths!JV88/Population!JV88</f>
        <v>0.20854591836734693</v>
      </c>
      <c r="JW88" s="9">
        <f>Deaths!JW88/Population!JW88</f>
        <v>0.20849933598937584</v>
      </c>
      <c r="JX88" s="9">
        <f>Deaths!JX88/Population!JX88</f>
        <v>0.19944528492183561</v>
      </c>
      <c r="JY88" s="9">
        <f>Deaths!JY88/Population!JY88</f>
        <v>0.20426287744227353</v>
      </c>
      <c r="JZ88" s="9">
        <f>Deaths!JZ88/Population!JZ88</f>
        <v>0.20166122004357298</v>
      </c>
      <c r="KA88" s="9">
        <f>Deaths!KA88/Population!KA88</f>
        <v>0.21861814345991562</v>
      </c>
      <c r="KB88" s="9">
        <f>Deaths!KB88/Population!KB88</f>
        <v>0.25273390036452004</v>
      </c>
      <c r="KC88" s="9">
        <f>Deaths!KC88/Population!KC88</f>
        <v>0.23447204968944099</v>
      </c>
      <c r="KD88" s="9">
        <f>Deaths!KD88/Population!KD88</f>
        <v>0.15143056524773202</v>
      </c>
      <c r="KE88" s="9">
        <f>Deaths!KE88/Population!KE88</f>
        <v>0.17881380938329891</v>
      </c>
      <c r="KF88" s="9">
        <f>Deaths!KF88/Population!KF88</f>
        <v>0.16350156087408949</v>
      </c>
      <c r="KG88" s="9">
        <f>Deaths!KG88/Population!KG88</f>
        <v>0.16358325219084713</v>
      </c>
      <c r="KH88" s="9">
        <f>Deaths!KH88/Population!KH88</f>
        <v>0.17888730385164051</v>
      </c>
      <c r="KI88" s="9">
        <f>Deaths!KI88/Population!KI88</f>
        <v>0.17062918691711546</v>
      </c>
      <c r="KJ88" s="9">
        <f>Deaths!KJ88/Population!KJ88</f>
        <v>0.14575230296827021</v>
      </c>
      <c r="KK88" s="9">
        <f>Deaths!KK88/Population!KK88</f>
        <v>0.16326015644713601</v>
      </c>
      <c r="KL88" s="9">
        <f>Deaths!KL88/Population!KL88</f>
        <v>0.15359403254972875</v>
      </c>
      <c r="KM88" s="9">
        <f>Deaths!KM88/Population!KM88</f>
        <v>0.17198199960868715</v>
      </c>
      <c r="KN88" s="9">
        <f>Deaths!KN88/Population!KN88</f>
        <v>0.18769158217401558</v>
      </c>
      <c r="KO88" s="9">
        <f>Deaths!KO88/Population!KO88</f>
        <v>0.17910607356715141</v>
      </c>
      <c r="KP88" s="9">
        <f>Deaths!KP88/Population!KP88</f>
        <v>0.16634184369518612</v>
      </c>
      <c r="KQ88" s="9">
        <f>Deaths!KQ88/Population!KQ88</f>
        <v>0.17296934437234279</v>
      </c>
      <c r="KR88" s="9">
        <f>Deaths!KR88/Population!KR88</f>
        <v>0.16942708333333334</v>
      </c>
      <c r="KS88" s="9">
        <f>Deaths!KS88/Population!KS88</f>
        <v>0.15944666909355662</v>
      </c>
      <c r="KT88" s="9">
        <f>Deaths!KT88/Population!KT88</f>
        <v>0.17626217891939769</v>
      </c>
      <c r="KU88" s="9">
        <f>Deaths!KU88/Population!KU88</f>
        <v>0.16703296703296702</v>
      </c>
      <c r="KV88" s="9">
        <f>Deaths!KV88/Population!KV88</f>
        <v>0.15251068376068377</v>
      </c>
      <c r="KW88" s="9">
        <f>Deaths!KW88/Population!KW88</f>
        <v>0.15792314335060448</v>
      </c>
      <c r="KX88" s="9">
        <f>Deaths!KX88/Population!KX88</f>
        <v>0.15495706479313037</v>
      </c>
      <c r="KY88" s="9">
        <f>Deaths!KY88/Population!KY88</f>
        <v>0.15347210373656373</v>
      </c>
      <c r="KZ88" s="9">
        <f>Deaths!KZ88/Population!KZ88</f>
        <v>0.16731677273660439</v>
      </c>
      <c r="LA88" s="9">
        <f>Deaths!LA88/Population!LA88</f>
        <v>0.15975587029444652</v>
      </c>
      <c r="LB88" s="9">
        <f>Deaths!LB88/Population!LB88</f>
        <v>0.15437902028698663</v>
      </c>
      <c r="LC88" s="9">
        <f>Deaths!LC88/Population!LC88</f>
        <v>0.16745515474078454</v>
      </c>
      <c r="LD88" s="9">
        <f>Deaths!LD88/Population!LD88</f>
        <v>0.16033584770114942</v>
      </c>
      <c r="LE88" s="9">
        <f>Deaths!LE88/Population!LE88</f>
        <v>0.14671936758893281</v>
      </c>
      <c r="LF88" s="9">
        <f>Deaths!LF88/Population!LF88</f>
        <v>0.17192848992012172</v>
      </c>
      <c r="LG88" s="9">
        <f>Deaths!LG88/Population!LG88</f>
        <v>0.15816282482949148</v>
      </c>
      <c r="LH88" s="9">
        <f>Deaths!LH88/Population!LH88</f>
        <v>0.16005234185468104</v>
      </c>
      <c r="LI88" s="9">
        <f>Deaths!LI88/Population!LI88</f>
        <v>0.1874764239909468</v>
      </c>
      <c r="LJ88" s="9">
        <f>Deaths!LJ88/Population!LJ88</f>
        <v>0.17232921381234267</v>
      </c>
      <c r="LK88" s="9">
        <f>Deaths!LK88/Population!LK88</f>
        <v>0.15450602507936553</v>
      </c>
      <c r="LL88" s="9">
        <f>Deaths!LL88/Population!LL88</f>
        <v>0.15923182914226663</v>
      </c>
      <c r="LM88" s="9">
        <f>Deaths!LM88/Population!LM88</f>
        <v>0.1566716470097026</v>
      </c>
      <c r="LN88" s="9">
        <f>Deaths!LN88/Population!LN88</f>
        <v>0.14551598704832952</v>
      </c>
      <c r="LO88" s="9">
        <f>Deaths!LO88/Population!LO88</f>
        <v>0.1662016739736947</v>
      </c>
      <c r="LP88" s="9">
        <f>Deaths!LP88/Population!LP88</f>
        <v>0.15503614330534415</v>
      </c>
      <c r="LQ88" s="9">
        <f>Deaths!LQ88/Population!LQ88</f>
        <v>0.14586820300258743</v>
      </c>
      <c r="LR88" s="9">
        <f>Deaths!LR88/Population!LR88</f>
        <v>0.16352102748844857</v>
      </c>
      <c r="LS88" s="9">
        <f>Deaths!LS88/Population!LS88</f>
        <v>0.15399355908962123</v>
      </c>
      <c r="LT88" s="9">
        <f>Deaths!LT88/Population!LT88</f>
        <v>0.14453438524666662</v>
      </c>
      <c r="LU88" s="9">
        <f>Deaths!LU88/Population!LU88</f>
        <v>0.17108280761395825</v>
      </c>
      <c r="LV88" s="9">
        <f>Deaths!LV88/Population!LV88</f>
        <v>0.15669202428827556</v>
      </c>
      <c r="LW88" s="9">
        <f>Deaths!LW88/Population!LW88</f>
        <v>0.14137066453559152</v>
      </c>
      <c r="LX88" s="9">
        <f>Deaths!LX88/Population!LX88</f>
        <v>0.15217020899334938</v>
      </c>
      <c r="LY88" s="9">
        <f>Deaths!LY88/Population!LY88</f>
        <v>0.1463117832164508</v>
      </c>
      <c r="LZ88" s="9">
        <f>Deaths!LZ88/Population!LZ88</f>
        <v>0.14501505097618922</v>
      </c>
      <c r="MA88" s="9">
        <f>Deaths!MA88/Population!MA88</f>
        <v>0.16389261744966444</v>
      </c>
      <c r="MB88" s="9">
        <f>Deaths!MB88/Population!MB88</f>
        <v>0.15365550815983858</v>
      </c>
      <c r="MC88" s="9">
        <f>Deaths!MC88/Population!MC88</f>
        <v>0.14478954146797168</v>
      </c>
      <c r="MD88" s="9">
        <f>Deaths!MD88/Population!MD88</f>
        <v>0.16480937702461251</v>
      </c>
      <c r="ME88" s="9">
        <f>Deaths!ME88/Population!ME88</f>
        <v>0.15387050582167955</v>
      </c>
      <c r="MF88" s="9">
        <f>Deaths!MF88/Population!MF88</f>
        <v>0.13044075243718248</v>
      </c>
      <c r="MG88" s="9">
        <f>Deaths!MG88/Population!MG88</f>
        <v>0.14319667184052959</v>
      </c>
      <c r="MH88" s="9">
        <f>Deaths!MH88/Population!MH88</f>
        <v>0.13620169173766158</v>
      </c>
      <c r="MI88" s="9">
        <f>Deaths!MI88/Population!MI88</f>
        <v>0.1324607237951288</v>
      </c>
      <c r="MJ88" s="9">
        <f>Deaths!MJ88/Population!MJ88</f>
        <v>0.15460820657036942</v>
      </c>
      <c r="MK88" s="9">
        <f>Deaths!MK88/Population!MK88</f>
        <v>0.14235625445131017</v>
      </c>
      <c r="ML88" s="9">
        <f>Deaths!ML88/Population!ML88</f>
        <v>0.13344376502473387</v>
      </c>
      <c r="MM88" s="9">
        <f>Deaths!MM88/Population!MM88</f>
        <v>0.16140589334653144</v>
      </c>
      <c r="MN88" s="9">
        <f>Deaths!MN88/Population!MN88</f>
        <v>0.14587061943581009</v>
      </c>
      <c r="MO88" s="9">
        <f>Deaths!MO88/Population!MO88</f>
        <v>0.12453160932655132</v>
      </c>
      <c r="MP88" s="9">
        <f>Deaths!MP88/Population!MP88</f>
        <v>0.14160204358723574</v>
      </c>
      <c r="MQ88" s="9">
        <f>Deaths!MQ88/Population!MQ88</f>
        <v>0.13198592779732252</v>
      </c>
      <c r="MR88" s="9">
        <f>Deaths!MR88/Population!MR88</f>
        <v>0.13834263239732919</v>
      </c>
      <c r="MS88" s="9">
        <f>Deaths!MS88/Population!MS88</f>
        <v>0.16149168993125737</v>
      </c>
      <c r="MT88" s="9">
        <f>Deaths!MT88/Population!MT88</f>
        <v>0.14847766047542676</v>
      </c>
      <c r="MU88" s="9">
        <f>Deaths!MU88/Population!MU88</f>
        <v>0.12965422372071764</v>
      </c>
      <c r="MV88" s="9">
        <f>Deaths!MV88/Population!MV88</f>
        <v>0.15063421628539106</v>
      </c>
      <c r="MW88" s="9">
        <f>Deaths!MW88/Population!MW88</f>
        <v>0.1386927081079167</v>
      </c>
      <c r="MX88" s="9">
        <f>Deaths!MX88/Population!MX88</f>
        <v>0.1284347534959816</v>
      </c>
      <c r="MY88" s="9">
        <f>Deaths!MY88/Population!MY88</f>
        <v>0.14842300556586271</v>
      </c>
      <c r="MZ88" s="9">
        <f>Deaths!MZ88/Population!MZ88</f>
        <v>0.13703758329113783</v>
      </c>
      <c r="NA88" s="9">
        <f>Deaths!NA88/Population!NA88</f>
        <v>0.1304595483527185</v>
      </c>
      <c r="NB88" s="9">
        <f>Deaths!NB88/Population!NB88</f>
        <v>0.15307574430823118</v>
      </c>
      <c r="NC88" s="9">
        <f>Deaths!NC88/Population!NC88</f>
        <v>0.14000181958492219</v>
      </c>
      <c r="ND88" s="9">
        <f>Deaths!ND88/Population!ND88</f>
        <v>0.13136505219331041</v>
      </c>
      <c r="NE88" s="9">
        <f>Deaths!NE88/Population!NE88</f>
        <v>0.15582570255762551</v>
      </c>
      <c r="NF88" s="9">
        <f>Deaths!NF88/Population!NF88</f>
        <v>0.1418056420361071</v>
      </c>
      <c r="NG88" s="9">
        <f>Deaths!NG88/Population!NG88</f>
        <v>0.1196867421028525</v>
      </c>
      <c r="NH88" s="9">
        <f>Deaths!NH88/Population!NH88</f>
        <v>0.14909148198718622</v>
      </c>
      <c r="NI88" s="9">
        <f>Deaths!NI88/Population!NI88</f>
        <v>0.13194477890985198</v>
      </c>
      <c r="NJ88" s="9">
        <f>Deaths!NJ88/Population!NJ88</f>
        <v>0.12134628183960963</v>
      </c>
      <c r="NK88" s="9">
        <f>Deaths!NK88/Population!NK88</f>
        <v>0.13911860148644406</v>
      </c>
      <c r="NL88" s="9">
        <f>Deaths!NL88/Population!NL88</f>
        <v>0.12868000406039623</v>
      </c>
      <c r="NM88" s="9">
        <f>Deaths!NM88/Population!NM88</f>
        <v>0.12298014898926128</v>
      </c>
      <c r="NN88" s="9">
        <f>Deaths!NN88/Population!NN88</f>
        <v>0.15729276442818377</v>
      </c>
      <c r="NO88" s="9">
        <f>Deaths!NO88/Population!NO88</f>
        <v>0.13672715197468222</v>
      </c>
      <c r="NP88" s="9">
        <f>Deaths!NP88/Population!NP88</f>
        <v>0.11596075234402209</v>
      </c>
      <c r="NQ88" s="9">
        <f>Deaths!NQ88/Population!NQ88</f>
        <v>0.15078871390944235</v>
      </c>
      <c r="NR88" s="9">
        <f>Deaths!NR88/Population!NR88</f>
        <v>0.12962149813047052</v>
      </c>
      <c r="NS88" s="9">
        <f>Deaths!NS88/Population!NS88</f>
        <v>0.1088267730031985</v>
      </c>
      <c r="NT88" s="9">
        <f>Deaths!NT88/Population!NT88</f>
        <v>0.14083116610673552</v>
      </c>
      <c r="NU88" s="9">
        <f>Deaths!NU88/Population!NU88</f>
        <v>0.12118439881896831</v>
      </c>
      <c r="NV88" s="9">
        <f>Deaths!NV88/Population!NV88</f>
        <v>0.10750231492538431</v>
      </c>
      <c r="NW88" s="9">
        <f>Deaths!NW88/Population!NW88</f>
        <v>0.14146650882828135</v>
      </c>
      <c r="NX88" s="9">
        <f>Deaths!NX88/Population!NX88</f>
        <v>0.12019884792170048</v>
      </c>
      <c r="NY88" s="9">
        <f>Deaths!NY88/Population!NY88</f>
        <v>0.10240007233559194</v>
      </c>
      <c r="NZ88" s="9">
        <f>Deaths!NZ88/Population!NZ88</f>
        <v>0.13925278604967378</v>
      </c>
      <c r="OA88" s="9">
        <f>Deaths!OA88/Population!OA88</f>
        <v>0.11575817098487037</v>
      </c>
      <c r="OB88" s="9">
        <f>Deaths!OB88/Population!OB88</f>
        <v>0.10406704381514321</v>
      </c>
      <c r="OC88" s="9">
        <f>Deaths!OC88/Population!OC88</f>
        <v>0.14366235776075828</v>
      </c>
      <c r="OD88" s="9">
        <f>Deaths!OD88/Population!OD88</f>
        <v>0.11828117878018335</v>
      </c>
      <c r="OE88" s="9">
        <f>Deaths!OE88/Population!OE88</f>
        <v>0.10023606761821535</v>
      </c>
      <c r="OF88" s="9">
        <f>Deaths!OF88/Population!OF88</f>
        <v>0.14485364096244713</v>
      </c>
      <c r="OG88" s="9">
        <f>Deaths!OG88/Population!OG88</f>
        <v>0.11597030791957551</v>
      </c>
      <c r="OH88" s="9">
        <f>Deaths!OH88/Population!OH88</f>
        <v>0.10177063278424185</v>
      </c>
      <c r="OI88" s="9">
        <f>Deaths!OI88/Population!OI88</f>
        <v>0.13836436264730828</v>
      </c>
      <c r="OJ88" s="9">
        <f>Deaths!OJ88/Population!OJ88</f>
        <v>0.11423447408565617</v>
      </c>
      <c r="OK88" s="9">
        <f>Deaths!OK88/Population!OK88</f>
        <v>9.7602086539233968E-2</v>
      </c>
      <c r="OL88" s="9">
        <f>Deaths!OL88/Population!OL88</f>
        <v>0.14316190540605281</v>
      </c>
      <c r="OM88" s="9">
        <f>Deaths!OM88/Population!OM88</f>
        <v>0.11303126763628174</v>
      </c>
      <c r="ON88" s="9">
        <f>Deaths!ON88/Population!ON88</f>
        <v>9.5894798145603186E-2</v>
      </c>
      <c r="OO88" s="9">
        <f>Deaths!OO88/Population!OO88</f>
        <v>0.14265570801725078</v>
      </c>
      <c r="OP88" s="9">
        <f>Deaths!OP88/Population!OP88</f>
        <v>0.11154453721912376</v>
      </c>
      <c r="OQ88" s="9">
        <f>Deaths!OQ88/Population!OQ88</f>
        <v>9.9128874249540713E-2</v>
      </c>
      <c r="OR88" s="9">
        <f>Deaths!OR88/Population!OR88</f>
        <v>0.15062704596376494</v>
      </c>
      <c r="OS88" s="9">
        <f>Deaths!OS88/Population!OS88</f>
        <v>0.11599409254787615</v>
      </c>
      <c r="OT88" s="9">
        <f>Deaths!OT88/Population!OT88</f>
        <v>0.10104374257999192</v>
      </c>
      <c r="OU88" s="9">
        <f>Deaths!OU88/Population!OU88</f>
        <v>0.14841619831951477</v>
      </c>
      <c r="OV88" s="9">
        <f>Deaths!OV88/Population!OV88</f>
        <v>0.11642126944623271</v>
      </c>
      <c r="OW88" s="9">
        <f>Deaths!OW88/Population!OW88</f>
        <v>9.075750434215539E-2</v>
      </c>
      <c r="OX88" s="9">
        <f>Deaths!OX88/Population!OX88</f>
        <v>0.14608096526914466</v>
      </c>
      <c r="OY88" s="9">
        <f>Deaths!OY88/Population!OY88</f>
        <v>0.10861235283764122</v>
      </c>
      <c r="OZ88" s="9">
        <f>Deaths!OZ88/Population!OZ88</f>
        <v>9.1383678196989768E-2</v>
      </c>
      <c r="PA88" s="9">
        <f>Deaths!PA88/Population!PA88</f>
        <v>0.15028898789282102</v>
      </c>
      <c r="PB88" s="9">
        <f>Deaths!PB88/Population!PB88</f>
        <v>0.11006144109949441</v>
      </c>
      <c r="PC88" s="9">
        <f>Deaths!PC88/Population!PC88</f>
        <v>9.3223927424341491E-2</v>
      </c>
      <c r="PD88" s="9">
        <f>Deaths!PD88/Population!PD88</f>
        <v>0.14611858598745012</v>
      </c>
      <c r="PE88" s="9">
        <f>Deaths!PE88/Population!PE88</f>
        <v>0.1098480698365385</v>
      </c>
      <c r="PF88" s="9">
        <f>Deaths!PF88/Population!PF88</f>
        <v>9.5284785397284105E-2</v>
      </c>
      <c r="PG88" s="9">
        <f>Deaths!PG88/Population!PG88</f>
        <v>0.14569922382049855</v>
      </c>
      <c r="PH88" s="9">
        <f>Deaths!PH88/Population!PH88</f>
        <v>0.11081673335224063</v>
      </c>
      <c r="PI88" s="9">
        <f>Deaths!PI88/Population!PI88</f>
        <v>9.1776420191246724E-2</v>
      </c>
      <c r="PJ88" s="9">
        <f>Deaths!PJ88/Population!PJ88</f>
        <v>0.14580326708237515</v>
      </c>
      <c r="PK88" s="9">
        <f>Deaths!PK88/Population!PK88</f>
        <v>0.10824765090270944</v>
      </c>
      <c r="PL88" s="9">
        <f>Deaths!PL88/Population!PL88</f>
        <v>9.1090274060480869E-2</v>
      </c>
      <c r="PM88" s="9">
        <f>Deaths!PM88/Population!PM88</f>
        <v>0.14413727420221972</v>
      </c>
      <c r="PN88" s="9">
        <f>Deaths!PN88/Population!PN88</f>
        <v>0.10724884599367003</v>
      </c>
      <c r="PO88" s="9">
        <f>Deaths!PO88/Population!PO88</f>
        <v>9.6893515558987037E-2</v>
      </c>
      <c r="PP88" s="9">
        <f>Deaths!PP88/Population!PP88</f>
        <v>0.15087835266779651</v>
      </c>
      <c r="PQ88" s="9">
        <f>Deaths!PQ88/Population!PQ88</f>
        <v>0.11328133523969819</v>
      </c>
      <c r="PR88" s="9">
        <f>Deaths!PR88/Population!PR88</f>
        <v>8.8559462859747723E-2</v>
      </c>
      <c r="PS88" s="9">
        <f>Deaths!PS88/Population!PS88</f>
        <v>0.14200116951263586</v>
      </c>
      <c r="PT88" s="9">
        <f>Deaths!PT88/Population!PT88</f>
        <v>0.10467008116665642</v>
      </c>
      <c r="PU88" s="9">
        <f>Deaths!PU88/Population!PU88</f>
        <v>8.9161350695020319E-2</v>
      </c>
      <c r="PV88" s="9">
        <f>Deaths!PV88/Population!PV88</f>
        <v>0.14387244031457222</v>
      </c>
      <c r="PW88" s="9">
        <f>Deaths!PW88/Population!PW88</f>
        <v>0.10577989613996087</v>
      </c>
      <c r="PX88" s="9">
        <f>Deaths!PX88/Population!PX88</f>
        <v>9.3033231808704722E-2</v>
      </c>
      <c r="PY88" s="9">
        <f>Deaths!PY88/Population!PY88</f>
        <v>0.1480382602866418</v>
      </c>
      <c r="PZ88" s="9">
        <f>Deaths!PZ88/Population!PZ88</f>
        <v>0.10973454746513903</v>
      </c>
      <c r="QA88" s="9">
        <f>Deaths!QA88/Population!QA88</f>
        <v>9.0511817860783522E-2</v>
      </c>
      <c r="QB88" s="9">
        <f>Deaths!QB88/Population!QB88</f>
        <v>0.14394383017512685</v>
      </c>
      <c r="QC88" s="9">
        <f>Deaths!QC88/Population!QC88</f>
        <v>0.10703319589973664</v>
      </c>
      <c r="QD88" s="9">
        <f>Deaths!QD88/Population!QD88</f>
        <v>8.8014670578150489E-2</v>
      </c>
      <c r="QE88" s="9">
        <f>Deaths!QE88/Population!QE88</f>
        <v>0.14091877074501066</v>
      </c>
      <c r="QF88" s="9">
        <f>Deaths!QF88/Population!QF88</f>
        <v>0.10438214019411172</v>
      </c>
      <c r="QG88" s="9">
        <f>Deaths!QG88/Population!QG88</f>
        <v>8.7278974079530086E-2</v>
      </c>
      <c r="QH88" s="9">
        <f>Deaths!QH88/Population!QH88</f>
        <v>0.14079407860332274</v>
      </c>
      <c r="QI88" s="9">
        <f>Deaths!QI88/Population!QI88</f>
        <v>0.10392616067493467</v>
      </c>
      <c r="QJ88" s="9">
        <f>Deaths!QJ88/Population!QJ88</f>
        <v>9.0947907633330827E-2</v>
      </c>
      <c r="QK88" s="9">
        <f>Deaths!QK88/Population!QK88</f>
        <v>0.1445254852991259</v>
      </c>
      <c r="QL88" s="9">
        <f>Deaths!QL88/Population!QL88</f>
        <v>0.1076994097273752</v>
      </c>
      <c r="QM88" s="9">
        <f>Deaths!QM88/Population!QM88</f>
        <v>8.7876954316803146E-2</v>
      </c>
      <c r="QN88" s="9">
        <f>Deaths!QN88/Population!QN88</f>
        <v>0.13647712289954275</v>
      </c>
      <c r="QO88" s="9">
        <f>Deaths!QO88/Population!QO88</f>
        <v>0.1031201772400043</v>
      </c>
      <c r="QP88" s="9">
        <f>Deaths!QP88/Population!QP88</f>
        <v>8.9947293255714156E-2</v>
      </c>
      <c r="QQ88" s="9">
        <f>Deaths!QQ88/Population!QQ88</f>
        <v>0.13957475899211602</v>
      </c>
      <c r="QR88" s="9">
        <f>Deaths!QR88/Population!QR88</f>
        <v>0.10560435147793487</v>
      </c>
      <c r="QS88" s="9">
        <f>Deaths!QS88/Population!QS88</f>
        <v>8.5367195544745519E-2</v>
      </c>
      <c r="QT88" s="9">
        <f>Deaths!QT88/Population!QT88</f>
        <v>0.1350935793436191</v>
      </c>
      <c r="QU88" s="9">
        <f>Deaths!QU88/Population!QU88</f>
        <v>0.101142166415867</v>
      </c>
      <c r="QV88" s="9">
        <f>Deaths!QV88/Population!QV88</f>
        <v>9.3069459107389868E-2</v>
      </c>
      <c r="QW88" s="9">
        <f>Deaths!QW88/Population!QW88</f>
        <v>0.14538266233307795</v>
      </c>
      <c r="QX88" s="9">
        <f>Deaths!QX88/Population!QX88</f>
        <v>0.11007897459702891</v>
      </c>
      <c r="QY88" s="9">
        <f>Deaths!QY88/Population!QY88</f>
        <v>7.8373939736436457E-2</v>
      </c>
      <c r="QZ88" s="9">
        <f>Deaths!QZ88/Population!QZ88</f>
        <v>0.12183297659328451</v>
      </c>
      <c r="RA88" s="9">
        <f>Deaths!RA88/Population!RA88</f>
        <v>9.2699521402259899E-2</v>
      </c>
      <c r="RB88" s="9">
        <f>Deaths!RB88/Population!RB88</f>
        <v>7.9844507426660383E-2</v>
      </c>
      <c r="RC88" s="9">
        <f>Deaths!RC88/Population!RC88</f>
        <v>0.11608321327823738</v>
      </c>
      <c r="RD88" s="9">
        <f>Deaths!RD88/Population!RD88</f>
        <v>9.1845088189318011E-2</v>
      </c>
      <c r="RE88" s="9">
        <f>Deaths!RE88/Population!RE88</f>
        <v>7.6488938861425049E-2</v>
      </c>
      <c r="RF88" s="9">
        <f>Deaths!RF88/Population!RF88</f>
        <v>0.12052973903541334</v>
      </c>
      <c r="RG88" s="9">
        <f>Deaths!RG88/Population!RG88</f>
        <v>9.1268153886583492E-2</v>
      </c>
      <c r="RH88" s="9">
        <f>Deaths!RH88/Population!RH88</f>
        <v>7.3064495646778554E-2</v>
      </c>
      <c r="RI88" s="9">
        <f>Deaths!RI88/Population!RI88</f>
        <v>0.1126722653702526</v>
      </c>
      <c r="RJ88" s="9">
        <f>Deaths!RJ88/Population!RJ88</f>
        <v>8.6462788825420467E-2</v>
      </c>
      <c r="RK88" s="9">
        <f>Deaths!RK88/Population!RK88</f>
        <v>7.1856306214550691E-2</v>
      </c>
      <c r="RL88" s="9">
        <f>Deaths!RL88/Population!RL88</f>
        <v>0.11038562386023063</v>
      </c>
      <c r="RM88" s="9">
        <f>Deaths!RM88/Population!RM88</f>
        <v>8.5016957766819043E-2</v>
      </c>
      <c r="RN88" s="9">
        <f>Deaths!RN88/Population!RN88</f>
        <v>6.8405648126401417E-2</v>
      </c>
      <c r="RO88" s="9">
        <f>Deaths!RO88/Population!RO88</f>
        <v>0.10839081034008168</v>
      </c>
      <c r="RP88" s="9">
        <f>Deaths!RP88/Population!RP88</f>
        <v>8.238552590255048E-2</v>
      </c>
      <c r="RQ88" s="9">
        <f>Deaths!RQ88/Population!RQ88</f>
        <v>7.0229461612518709E-2</v>
      </c>
      <c r="RR88" s="9">
        <f>Deaths!RR88/Population!RR88</f>
        <v>0.10287690931975096</v>
      </c>
      <c r="RS88" s="9">
        <f>Deaths!RS88/Population!RS88</f>
        <v>8.1952691906865507E-2</v>
      </c>
      <c r="RT88" s="9">
        <f>Deaths!RT88/Population!RT88</f>
        <v>7.1408198881349763E-2</v>
      </c>
      <c r="RU88" s="9">
        <f>Deaths!RU88/Population!RU88</f>
        <v>0.10853951678570439</v>
      </c>
      <c r="RV88" s="9">
        <f>Deaths!RV88/Population!RV88</f>
        <v>8.4950171896151103E-2</v>
      </c>
      <c r="RW88" s="9">
        <f>Deaths!RW88/Population!RW88</f>
        <v>6.7897294598676688E-2</v>
      </c>
      <c r="RX88" s="9">
        <f>Deaths!RX88/Population!RX88</f>
        <v>0.10224371776392338</v>
      </c>
      <c r="RY88" s="9">
        <f>Deaths!RY88/Population!RY88</f>
        <v>8.0536226523913637E-2</v>
      </c>
      <c r="RZ88" s="9">
        <f>Deaths!RZ88/Population!RZ88</f>
        <v>6.518844045412682E-2</v>
      </c>
      <c r="SA88" s="9">
        <f>Deaths!SA88/Population!SA88</f>
        <v>0.10154092662292187</v>
      </c>
      <c r="SB88" s="9">
        <f>Deaths!SB88/Population!SB88</f>
        <v>7.8817845721154939E-2</v>
      </c>
      <c r="SC88" s="9">
        <f>Deaths!SC88/Population!SC88</f>
        <v>6.6425848757250799E-2</v>
      </c>
      <c r="SD88" s="9">
        <f>Deaths!SD88/Population!SD88</f>
        <v>0.10235699531628507</v>
      </c>
      <c r="SE88" s="9">
        <f>Deaths!SE88/Population!SE88</f>
        <v>8.01398510751897E-2</v>
      </c>
      <c r="SF88" s="9">
        <f>Deaths!SF88/Population!SF88</f>
        <v>6.708840220784483E-2</v>
      </c>
      <c r="SG88" s="9">
        <f>Deaths!SG88/Population!SG88</f>
        <v>9.8210926204287133E-2</v>
      </c>
      <c r="SH88" s="9">
        <f>Deaths!SH88/Population!SH88</f>
        <v>7.9185827741350842E-2</v>
      </c>
      <c r="SI88" s="9">
        <f>Deaths!SI88/Population!SI88</f>
        <v>6.5924123352107136E-2</v>
      </c>
      <c r="SJ88" s="9">
        <f>Deaths!SJ88/Population!SJ88</f>
        <v>9.8260732685565289E-2</v>
      </c>
      <c r="SK88" s="9">
        <f>Deaths!SK88/Population!SK88</f>
        <v>7.8573875385812064E-2</v>
      </c>
      <c r="SL88" s="9">
        <f>Deaths!SL88/Population!SL88</f>
        <v>6.6938460895298202E-2</v>
      </c>
      <c r="SM88" s="9">
        <f>Deaths!SM88/Population!SM88</f>
        <v>9.41558429369415E-2</v>
      </c>
      <c r="SN88" s="9">
        <f>Deaths!SN88/Population!SN88</f>
        <v>7.7749087857363966E-2</v>
      </c>
      <c r="SO88" s="9">
        <f>Deaths!SO88/Population!SO88</f>
        <v>6.539503007356641E-2</v>
      </c>
      <c r="SP88" s="9">
        <f>Deaths!SP88/Population!SP88</f>
        <v>9.3322521506134543E-2</v>
      </c>
      <c r="SQ88" s="9">
        <f>Deaths!SQ88/Population!SQ88</f>
        <v>7.669591268992082E-2</v>
      </c>
      <c r="SR88" s="9">
        <f>Deaths!SR88/Population!SR88</f>
        <v>6.9587751414578486E-2</v>
      </c>
      <c r="SS88" s="9">
        <f>Deaths!SS88/Population!SS88</f>
        <v>0.10329961300835087</v>
      </c>
      <c r="ST88" s="9">
        <f>Deaths!ST88/Population!ST88</f>
        <v>8.3473154362416105E-2</v>
      </c>
      <c r="SU88" s="9">
        <f>Deaths!SU88/Population!SU88</f>
        <v>6.9242254572601719E-2</v>
      </c>
      <c r="SV88" s="9">
        <f>Deaths!SV88/Population!SV88</f>
        <v>9.9713410416049017E-2</v>
      </c>
      <c r="SW88" s="9">
        <f>Deaths!SW88/Population!SW88</f>
        <v>8.1875418254325941E-2</v>
      </c>
      <c r="SX88" s="9">
        <f>Deaths!SX88/Population!SX88</f>
        <v>6.7412333736396615E-2</v>
      </c>
      <c r="SY88" s="9">
        <f>Deaths!SY88/Population!SY88</f>
        <v>9.6196073366055276E-2</v>
      </c>
      <c r="SZ88" s="9">
        <f>Deaths!SZ88/Population!SZ88</f>
        <v>7.946249932406857E-2</v>
      </c>
      <c r="TA88" s="9">
        <f>Deaths!TA88/Population!TA88</f>
        <v>6.3905170151342838E-2</v>
      </c>
      <c r="TB88" s="9">
        <f>Deaths!TB88/Population!TB88</f>
        <v>8.7890914480509855E-2</v>
      </c>
      <c r="TC88" s="9">
        <f>Deaths!TC88/Population!TC88</f>
        <v>7.4088523641123089E-2</v>
      </c>
      <c r="TD88" s="9">
        <f>Deaths!TD88/Population!TD88</f>
        <v>6.5283172736442255E-2</v>
      </c>
      <c r="TE88" s="9">
        <f>Deaths!TE88/Population!TE88</f>
        <v>9.0682148040638608E-2</v>
      </c>
      <c r="TF88" s="9">
        <f>Deaths!TF88/Population!TF88</f>
        <v>7.6079312004145749E-2</v>
      </c>
    </row>
    <row r="89" spans="1:526" x14ac:dyDescent="0.45">
      <c r="A89" s="1">
        <v>85</v>
      </c>
      <c r="B89" s="9">
        <f>Deaths!B89/Population!B89</f>
        <v>0.2289156626506024</v>
      </c>
      <c r="C89" s="9">
        <f>Deaths!C89/Population!C89</f>
        <v>0.21931589537223339</v>
      </c>
      <c r="D89" s="9">
        <f>Deaths!D89/Population!D89</f>
        <v>0.22480620155038761</v>
      </c>
      <c r="E89" s="9">
        <f>Deaths!E89/Population!E89</f>
        <v>0.20948012232415902</v>
      </c>
      <c r="F89" s="9">
        <f>Deaths!F89/Population!F89</f>
        <v>0.22839506172839505</v>
      </c>
      <c r="G89" s="9">
        <f>Deaths!G89/Population!G89</f>
        <v>0.21754385964912282</v>
      </c>
      <c r="H89" s="9">
        <f>Deaths!H89/Population!H89</f>
        <v>0.21067415730337077</v>
      </c>
      <c r="I89" s="9">
        <f>Deaths!I89/Population!I89</f>
        <v>0.21546961325966851</v>
      </c>
      <c r="J89" s="9">
        <f>Deaths!J89/Population!J89</f>
        <v>0.21274900398406374</v>
      </c>
      <c r="K89" s="9">
        <f>Deaths!K89/Population!K89</f>
        <v>0.25651577503429357</v>
      </c>
      <c r="L89" s="9">
        <f>Deaths!L89/Population!L89</f>
        <v>0.27513227513227512</v>
      </c>
      <c r="M89" s="9">
        <f>Deaths!M89/Population!M89</f>
        <v>0.2646604938271605</v>
      </c>
      <c r="N89" s="9">
        <f>Deaths!N89/Population!N89</f>
        <v>0.22721088435374151</v>
      </c>
      <c r="O89" s="9">
        <f>Deaths!O89/Population!O89</f>
        <v>0.23151750972762647</v>
      </c>
      <c r="P89" s="9">
        <f>Deaths!P89/Population!P89</f>
        <v>0.22898318654923938</v>
      </c>
      <c r="Q89" s="9">
        <f>Deaths!Q89/Population!Q89</f>
        <v>0.29609690444145359</v>
      </c>
      <c r="R89" s="9">
        <f>Deaths!R89/Population!R89</f>
        <v>0.28542510121457487</v>
      </c>
      <c r="S89" s="9">
        <f>Deaths!S89/Population!S89</f>
        <v>0.29183508488278093</v>
      </c>
      <c r="T89" s="9">
        <f>Deaths!T89/Population!T89</f>
        <v>0.21720733427362482</v>
      </c>
      <c r="U89" s="9">
        <f>Deaths!U89/Population!U89</f>
        <v>0.20921305182341651</v>
      </c>
      <c r="V89" s="9">
        <f>Deaths!V89/Population!V89</f>
        <v>0.2138211382113821</v>
      </c>
      <c r="W89" s="9">
        <f>Deaths!W89/Population!W89</f>
        <v>0.26637554585152839</v>
      </c>
      <c r="X89" s="9">
        <f>Deaths!X89/Population!X89</f>
        <v>0.28654970760233917</v>
      </c>
      <c r="Y89" s="9">
        <f>Deaths!Y89/Population!Y89</f>
        <v>0.27500000000000002</v>
      </c>
      <c r="Z89" s="9">
        <f>Deaths!Z89/Population!Z89</f>
        <v>0.26530612244897961</v>
      </c>
      <c r="AA89" s="9">
        <f>Deaths!AA89/Population!AA89</f>
        <v>0.26938775510204083</v>
      </c>
      <c r="AB89" s="9">
        <f>Deaths!AB89/Population!AB89</f>
        <v>0.26700680272108845</v>
      </c>
      <c r="AC89" s="9">
        <f>Deaths!AC89/Population!AC89</f>
        <v>0.2819314641744548</v>
      </c>
      <c r="AD89" s="9">
        <f>Deaths!AD89/Population!AD89</f>
        <v>0.25502008032128515</v>
      </c>
      <c r="AE89" s="9">
        <f>Deaths!AE89/Population!AE89</f>
        <v>0.27017543859649124</v>
      </c>
      <c r="AF89" s="9">
        <f>Deaths!AF89/Population!AF89</f>
        <v>0.20974889217134415</v>
      </c>
      <c r="AG89" s="9">
        <f>Deaths!AG89/Population!AG89</f>
        <v>0.22483940042826553</v>
      </c>
      <c r="AH89" s="9">
        <f>Deaths!AH89/Population!AH89</f>
        <v>0.21590909090909091</v>
      </c>
      <c r="AI89" s="9">
        <f>Deaths!AI89/Population!AI89</f>
        <v>0.24683544303797469</v>
      </c>
      <c r="AJ89" s="9">
        <f>Deaths!AJ89/Population!AJ89</f>
        <v>0.25382932166301969</v>
      </c>
      <c r="AK89" s="9">
        <f>Deaths!AK89/Population!AK89</f>
        <v>0.2497704315886134</v>
      </c>
      <c r="AL89" s="9">
        <f>Deaths!AL89/Population!AL89</f>
        <v>0.24020442930153321</v>
      </c>
      <c r="AM89" s="9">
        <f>Deaths!AM89/Population!AM89</f>
        <v>0.22838137472283815</v>
      </c>
      <c r="AN89" s="9">
        <f>Deaths!AN89/Population!AN89</f>
        <v>0.23506743737957611</v>
      </c>
      <c r="AO89" s="9">
        <f>Deaths!AO89/Population!AO89</f>
        <v>0.19901315789473684</v>
      </c>
      <c r="AP89" s="9">
        <f>Deaths!AP89/Population!AP89</f>
        <v>0.22246696035242292</v>
      </c>
      <c r="AQ89" s="9">
        <f>Deaths!AQ89/Population!AQ89</f>
        <v>0.20903954802259886</v>
      </c>
      <c r="AR89" s="9">
        <f>Deaths!AR89/Population!AR89</f>
        <v>0.24796084828711257</v>
      </c>
      <c r="AS89" s="9">
        <f>Deaths!AS89/Population!AS89</f>
        <v>0.26666666666666666</v>
      </c>
      <c r="AT89" s="9">
        <f>Deaths!AT89/Population!AT89</f>
        <v>0.25587958607714018</v>
      </c>
      <c r="AU89" s="9">
        <f>Deaths!AU89/Population!AU89</f>
        <v>0.24423963133640553</v>
      </c>
      <c r="AV89" s="9">
        <f>Deaths!AV89/Population!AV89</f>
        <v>0.22444444444444445</v>
      </c>
      <c r="AW89" s="9">
        <f>Deaths!AW89/Population!AW89</f>
        <v>0.23614895549500453</v>
      </c>
      <c r="AX89" s="9">
        <f>Deaths!AX89/Population!AX89</f>
        <v>0.22779369627507162</v>
      </c>
      <c r="AY89" s="9">
        <f>Deaths!AY89/Population!AY89</f>
        <v>0.24557956777996071</v>
      </c>
      <c r="AZ89" s="9">
        <f>Deaths!AZ89/Population!AZ89</f>
        <v>0.23529411764705882</v>
      </c>
      <c r="BA89" s="9">
        <f>Deaths!BA89/Population!BA89</f>
        <v>0.23125000000000001</v>
      </c>
      <c r="BB89" s="9">
        <f>Deaths!BB89/Population!BB89</f>
        <v>0.20415879017013233</v>
      </c>
      <c r="BC89" s="9">
        <f>Deaths!BC89/Population!BC89</f>
        <v>0.21899059024807527</v>
      </c>
      <c r="BD89" s="9">
        <f>Deaths!BD89/Population!BD89</f>
        <v>0.21408450704225351</v>
      </c>
      <c r="BE89" s="9">
        <f>Deaths!BE89/Population!BE89</f>
        <v>0.23770491803278687</v>
      </c>
      <c r="BF89" s="9">
        <f>Deaths!BF89/Population!BF89</f>
        <v>0.22370617696160267</v>
      </c>
      <c r="BG89" s="9">
        <f>Deaths!BG89/Population!BG89</f>
        <v>0.24033149171270718</v>
      </c>
      <c r="BH89" s="9">
        <f>Deaths!BH89/Population!BH89</f>
        <v>0.23076923076923078</v>
      </c>
      <c r="BI89" s="9">
        <f>Deaths!BI89/Population!BI89</f>
        <v>0.23645320197044334</v>
      </c>
      <c r="BJ89" s="9">
        <f>Deaths!BJ89/Population!BJ89</f>
        <v>0.2650130548302872</v>
      </c>
      <c r="BK89" s="9">
        <f>Deaths!BK89/Population!BK89</f>
        <v>0.29013539651837522</v>
      </c>
      <c r="BL89" s="9">
        <f>Deaths!BL89/Population!BL89</f>
        <v>0.27513639906469212</v>
      </c>
      <c r="BM89" s="9">
        <f>Deaths!BM89/Population!BM89</f>
        <v>0.25336597307221542</v>
      </c>
      <c r="BN89" s="9">
        <f>Deaths!BN89/Population!BN89</f>
        <v>0.29003558718861211</v>
      </c>
      <c r="BO89" s="9">
        <f>Deaths!BO89/Population!BO89</f>
        <v>0.26831036983321249</v>
      </c>
      <c r="BP89" s="9">
        <f>Deaths!BP89/Population!BP89</f>
        <v>0.22849807445442877</v>
      </c>
      <c r="BQ89" s="9">
        <f>Deaths!BQ89/Population!BQ89</f>
        <v>0.24125874125874125</v>
      </c>
      <c r="BR89" s="9">
        <f>Deaths!BR89/Population!BR89</f>
        <v>0.23390081421169504</v>
      </c>
      <c r="BS89" s="9">
        <f>Deaths!BS89/Population!BS89</f>
        <v>0.20983606557377049</v>
      </c>
      <c r="BT89" s="9">
        <f>Deaths!BT89/Population!BT89</f>
        <v>0.17384370015948963</v>
      </c>
      <c r="BU89" s="9">
        <f>Deaths!BU89/Population!BU89</f>
        <v>0.19520103761348898</v>
      </c>
      <c r="BV89" s="9">
        <f>Deaths!BV89/Population!BV89</f>
        <v>0.24632352941176472</v>
      </c>
      <c r="BW89" s="9">
        <f>Deaths!BW89/Population!BW89</f>
        <v>0.2422671699814074</v>
      </c>
      <c r="BX89" s="9">
        <f>Deaths!BX89/Population!BX89</f>
        <v>0.24472179581303255</v>
      </c>
      <c r="BY89" s="9">
        <f>Deaths!BY89/Population!BY89</f>
        <v>0.27610208816705334</v>
      </c>
      <c r="BZ89" s="9">
        <f>Deaths!BZ89/Population!BZ89</f>
        <v>0.28966402442197287</v>
      </c>
      <c r="CA89" s="9">
        <f>Deaths!CA89/Population!CA89</f>
        <v>0.28153740276532296</v>
      </c>
      <c r="CB89" s="9">
        <f>Deaths!CB89/Population!CB89</f>
        <v>0.20076849183477424</v>
      </c>
      <c r="CC89" s="9">
        <f>Deaths!CC89/Population!CC89</f>
        <v>0.24126455906821964</v>
      </c>
      <c r="CD89" s="9">
        <f>Deaths!CD89/Population!CD89</f>
        <v>0.21559074299634592</v>
      </c>
      <c r="CE89" s="9">
        <f>Deaths!CE89/Population!CE89</f>
        <v>0.24371584699453552</v>
      </c>
      <c r="CF89" s="9">
        <f>Deaths!CF89/Population!CF89</f>
        <v>0.23252279635258358</v>
      </c>
      <c r="CG89" s="9">
        <f>Deaths!CG89/Population!CG89</f>
        <v>0.23903369357914814</v>
      </c>
      <c r="CH89" s="9">
        <f>Deaths!CH89/Population!CH89</f>
        <v>0.21200387221684414</v>
      </c>
      <c r="CI89" s="9">
        <f>Deaths!CI89/Population!CI89</f>
        <v>0.23787167449139279</v>
      </c>
      <c r="CJ89" s="9">
        <f>Deaths!CJ89/Population!CJ89</f>
        <v>0.22188995215311005</v>
      </c>
      <c r="CK89" s="9">
        <f>Deaths!CK89/Population!CK89</f>
        <v>0.25622406639004147</v>
      </c>
      <c r="CL89" s="9">
        <f>Deaths!CL89/Population!CL89</f>
        <v>0.23746312684365781</v>
      </c>
      <c r="CM89" s="9">
        <f>Deaths!CM89/Population!CM89</f>
        <v>0.24847746650426308</v>
      </c>
      <c r="CN89" s="9">
        <f>Deaths!CN89/Population!CN89</f>
        <v>0.23686920700308961</v>
      </c>
      <c r="CO89" s="9">
        <f>Deaths!CO89/Population!CO89</f>
        <v>0.23922114047287898</v>
      </c>
      <c r="CP89" s="9">
        <f>Deaths!CP89/Population!CP89</f>
        <v>0.23786982248520711</v>
      </c>
      <c r="CQ89" s="9">
        <f>Deaths!CQ89/Population!CQ89</f>
        <v>0.23767258382642997</v>
      </c>
      <c r="CR89" s="9">
        <f>Deaths!CR89/Population!CR89</f>
        <v>0.16666666666666666</v>
      </c>
      <c r="CS89" s="9">
        <f>Deaths!CS89/Population!CS89</f>
        <v>0.20983213429256595</v>
      </c>
      <c r="CT89" s="9">
        <f>Deaths!CT89/Population!CT89</f>
        <v>0.25624999999999998</v>
      </c>
      <c r="CU89" s="9">
        <f>Deaths!CU89/Population!CU89</f>
        <v>0.2188365650969529</v>
      </c>
      <c r="CV89" s="9">
        <f>Deaths!CV89/Population!CV89</f>
        <v>0.24019024970273484</v>
      </c>
      <c r="CW89" s="9">
        <f>Deaths!CW89/Population!CW89</f>
        <v>0.23524229074889869</v>
      </c>
      <c r="CX89" s="9">
        <f>Deaths!CX89/Population!CX89</f>
        <v>0.23716381418092911</v>
      </c>
      <c r="CY89" s="9">
        <f>Deaths!CY89/Population!CY89</f>
        <v>0.23604710701484896</v>
      </c>
      <c r="CZ89" s="9">
        <f>Deaths!CZ89/Population!CZ89</f>
        <v>0.2316132830217813</v>
      </c>
      <c r="DA89" s="9">
        <f>Deaths!DA89/Population!DA89</f>
        <v>0.20745920745920746</v>
      </c>
      <c r="DB89" s="9">
        <f>Deaths!DB89/Population!DB89</f>
        <v>0.22067247031744103</v>
      </c>
      <c r="DC89" s="9">
        <f>Deaths!DC89/Population!DC89</f>
        <v>0.21906283001248048</v>
      </c>
      <c r="DD89" s="9">
        <f>Deaths!DD89/Population!DD89</f>
        <v>0.2321219226260258</v>
      </c>
      <c r="DE89" s="9">
        <f>Deaths!DE89/Population!DE89</f>
        <v>0.22463590472235703</v>
      </c>
      <c r="DF89" s="9">
        <f>Deaths!DF89/Population!DF89</f>
        <v>0.1875</v>
      </c>
      <c r="DG89" s="9">
        <f>Deaths!DG89/Population!DG89</f>
        <v>0.21601685985247629</v>
      </c>
      <c r="DH89" s="9">
        <f>Deaths!DH89/Population!DH89</f>
        <v>0.19946926138876603</v>
      </c>
      <c r="DI89" s="9">
        <f>Deaths!DI89/Population!DI89</f>
        <v>0.23793103448275862</v>
      </c>
      <c r="DJ89" s="9">
        <f>Deaths!DJ89/Population!DJ89</f>
        <v>0.23386114494518878</v>
      </c>
      <c r="DK89" s="9">
        <f>Deaths!DK89/Population!DK89</f>
        <v>0.23624432104997475</v>
      </c>
      <c r="DL89" s="9">
        <f>Deaths!DL89/Population!DL89</f>
        <v>0.22072451558550968</v>
      </c>
      <c r="DM89" s="9">
        <f>Deaths!DM89/Population!DM89</f>
        <v>0.23535791757049893</v>
      </c>
      <c r="DN89" s="9">
        <f>Deaths!DN89/Population!DN89</f>
        <v>0.22712185870080606</v>
      </c>
      <c r="DO89" s="9">
        <f>Deaths!DO89/Population!DO89</f>
        <v>0.20822837951301426</v>
      </c>
      <c r="DP89" s="9">
        <f>Deaths!DP89/Population!DP89</f>
        <v>0.22171428571428572</v>
      </c>
      <c r="DQ89" s="9">
        <f>Deaths!DQ89/Population!DQ89</f>
        <v>0.21393998063891578</v>
      </c>
      <c r="DR89" s="9">
        <f>Deaths!DR89/Population!DR89</f>
        <v>0.21334431630971992</v>
      </c>
      <c r="DS89" s="9">
        <f>Deaths!DS89/Population!DS89</f>
        <v>0.24717832957110608</v>
      </c>
      <c r="DT89" s="9">
        <f>Deaths!DT89/Population!DT89</f>
        <v>0.22761904761904761</v>
      </c>
      <c r="DU89" s="9">
        <f>Deaths!DU89/Population!DU89</f>
        <v>0.23015873015873015</v>
      </c>
      <c r="DV89" s="9">
        <f>Deaths!DV89/Population!DV89</f>
        <v>0.27870813397129185</v>
      </c>
      <c r="DW89" s="9">
        <f>Deaths!DW89/Population!DW89</f>
        <v>0.25076142131979695</v>
      </c>
      <c r="DX89" s="9">
        <f>Deaths!DX89/Population!DX89</f>
        <v>0.2435791217895609</v>
      </c>
      <c r="DY89" s="9">
        <f>Deaths!DY89/Population!DY89</f>
        <v>0.2325056433408578</v>
      </c>
      <c r="DZ89" s="9">
        <f>Deaths!DZ89/Population!DZ89</f>
        <v>0.23889154323936931</v>
      </c>
      <c r="EA89" s="9">
        <f>Deaths!EA89/Population!EA89</f>
        <v>0.21573828470380194</v>
      </c>
      <c r="EB89" s="9">
        <f>Deaths!EB89/Population!EB89</f>
        <v>0.20289855072463769</v>
      </c>
      <c r="EC89" s="9">
        <f>Deaths!EC89/Population!EC89</f>
        <v>0.21031138335885655</v>
      </c>
      <c r="ED89" s="9">
        <f>Deaths!ED89/Population!ED89</f>
        <v>0.21244019138755982</v>
      </c>
      <c r="EE89" s="9">
        <f>Deaths!EE89/Population!EE89</f>
        <v>0.23312101910828026</v>
      </c>
      <c r="EF89" s="9">
        <f>Deaths!EF89/Population!EF89</f>
        <v>0.22131147540983606</v>
      </c>
      <c r="EG89" s="9">
        <f>Deaths!EG89/Population!EG89</f>
        <v>0.24680851063829787</v>
      </c>
      <c r="EH89" s="9">
        <f>Deaths!EH89/Population!EH89</f>
        <v>0.24725943970767356</v>
      </c>
      <c r="EI89" s="9">
        <f>Deaths!EI89/Population!EI89</f>
        <v>0.2469939879759519</v>
      </c>
      <c r="EJ89" s="9">
        <f>Deaths!EJ89/Population!EJ89</f>
        <v>0.18957703927492447</v>
      </c>
      <c r="EK89" s="9">
        <f>Deaths!EK89/Population!EK89</f>
        <v>0.2320627802690583</v>
      </c>
      <c r="EL89" s="9">
        <f>Deaths!EL89/Population!EL89</f>
        <v>0.20667870036101083</v>
      </c>
      <c r="EM89" s="9">
        <f>Deaths!EM89/Population!EM89</f>
        <v>0.20113717128642503</v>
      </c>
      <c r="EN89" s="9">
        <f>Deaths!EN89/Population!EN89</f>
        <v>0.23588039867109634</v>
      </c>
      <c r="EO89" s="9">
        <f>Deaths!EO89/Population!EO89</f>
        <v>0.21471861471861473</v>
      </c>
      <c r="EP89" s="9">
        <f>Deaths!EP89/Population!EP89</f>
        <v>0.19559032716927455</v>
      </c>
      <c r="EQ89" s="9">
        <f>Deaths!EQ89/Population!EQ89</f>
        <v>0.19769874476987448</v>
      </c>
      <c r="ER89" s="9">
        <f>Deaths!ER89/Population!ER89</f>
        <v>0.19644369178662149</v>
      </c>
      <c r="ES89" s="9">
        <f>Deaths!ES89/Population!ES89</f>
        <v>0.24055944055944056</v>
      </c>
      <c r="ET89" s="9">
        <f>Deaths!ET89/Population!ET89</f>
        <v>0.23084200567644275</v>
      </c>
      <c r="EU89" s="9">
        <f>Deaths!EU89/Population!EU89</f>
        <v>0.23642943305186973</v>
      </c>
      <c r="EV89" s="9">
        <f>Deaths!EV89/Population!EV89</f>
        <v>0.21857923497267759</v>
      </c>
      <c r="EW89" s="9">
        <f>Deaths!EW89/Population!EW89</f>
        <v>0.23763336566440349</v>
      </c>
      <c r="EX89" s="9">
        <f>Deaths!EX89/Population!EX89</f>
        <v>0.22645290581162325</v>
      </c>
      <c r="EY89" s="9">
        <f>Deaths!EY89/Population!EY89</f>
        <v>0.19366626065773446</v>
      </c>
      <c r="EZ89" s="9">
        <f>Deaths!EZ89/Population!EZ89</f>
        <v>0.23674242424242425</v>
      </c>
      <c r="FA89" s="9">
        <f>Deaths!FA89/Population!FA89</f>
        <v>0.21052631578947367</v>
      </c>
      <c r="FB89" s="9">
        <f>Deaths!FB89/Population!FB89</f>
        <v>0.21829105473965288</v>
      </c>
      <c r="FC89" s="9">
        <f>Deaths!FC89/Population!FC89</f>
        <v>0.23284100781928757</v>
      </c>
      <c r="FD89" s="9">
        <f>Deaths!FD89/Population!FD89</f>
        <v>0.22461306153265384</v>
      </c>
      <c r="FE89" s="9">
        <f>Deaths!FE89/Population!FE89</f>
        <v>0.20012953367875647</v>
      </c>
      <c r="FF89" s="9">
        <f>Deaths!FF89/Population!FF89</f>
        <v>0.23901581722319859</v>
      </c>
      <c r="FG89" s="9">
        <f>Deaths!FG89/Population!FG89</f>
        <v>0.21662938105891125</v>
      </c>
      <c r="FH89" s="9">
        <f>Deaths!FH89/Population!FH89</f>
        <v>0.21125869702719799</v>
      </c>
      <c r="FI89" s="9">
        <f>Deaths!FI89/Population!FI89</f>
        <v>0.21568627450980393</v>
      </c>
      <c r="FJ89" s="9">
        <f>Deaths!FJ89/Population!FJ89</f>
        <v>0.21319073083778967</v>
      </c>
      <c r="FK89" s="9">
        <f>Deaths!FK89/Population!FK89</f>
        <v>0.22177419354838709</v>
      </c>
      <c r="FL89" s="9">
        <f>Deaths!FL89/Population!FL89</f>
        <v>0.22841000807102502</v>
      </c>
      <c r="FM89" s="9">
        <f>Deaths!FM89/Population!FM89</f>
        <v>0.22453781512605042</v>
      </c>
      <c r="FN89" s="9">
        <f>Deaths!FN89/Population!FN89</f>
        <v>0.20950704225352113</v>
      </c>
      <c r="FO89" s="9">
        <f>Deaths!FO89/Population!FO89</f>
        <v>0.23242811501597443</v>
      </c>
      <c r="FP89" s="9">
        <f>Deaths!FP89/Population!FP89</f>
        <v>0.21921515561569688</v>
      </c>
      <c r="FQ89" s="9">
        <f>Deaths!FQ89/Population!FQ89</f>
        <v>0.22394220846233232</v>
      </c>
      <c r="FR89" s="9">
        <f>Deaths!FR89/Population!FR89</f>
        <v>0.24753867791842477</v>
      </c>
      <c r="FS89" s="9">
        <f>Deaths!FS89/Population!FS89</f>
        <v>0.23392857142857143</v>
      </c>
      <c r="FT89" s="9">
        <f>Deaths!FT89/Population!FT89</f>
        <v>0.23342522471138713</v>
      </c>
      <c r="FU89" s="9">
        <f>Deaths!FU89/Population!FU89</f>
        <v>0.23474178403755869</v>
      </c>
      <c r="FV89" s="9">
        <f>Deaths!FV89/Population!FV89</f>
        <v>0.23400521193426582</v>
      </c>
      <c r="FW89" s="9">
        <f>Deaths!FW89/Population!FW89</f>
        <v>0.21337940940742978</v>
      </c>
      <c r="FX89" s="9">
        <f>Deaths!FX89/Population!FX89</f>
        <v>0.23595505617977527</v>
      </c>
      <c r="FY89" s="9">
        <f>Deaths!FY89/Population!FY89</f>
        <v>0.22298876686614097</v>
      </c>
      <c r="FZ89" s="9">
        <f>Deaths!FZ89/Population!FZ89</f>
        <v>0.22066899650524213</v>
      </c>
      <c r="GA89" s="9">
        <f>Deaths!GA89/Population!GA89</f>
        <v>0.22140468227424751</v>
      </c>
      <c r="GB89" s="9">
        <f>Deaths!GB89/Population!GB89</f>
        <v>0.22098341909662664</v>
      </c>
      <c r="GC89" s="9">
        <f>Deaths!GC89/Population!GC89</f>
        <v>0.22211204759543876</v>
      </c>
      <c r="GD89" s="9">
        <f>Deaths!GD89/Population!GD89</f>
        <v>0.23780487804878048</v>
      </c>
      <c r="GE89" s="9">
        <f>Deaths!GE89/Population!GE89</f>
        <v>0.22874320068708845</v>
      </c>
      <c r="GF89" s="9">
        <f>Deaths!GF89/Population!GF89</f>
        <v>0.19937694704049844</v>
      </c>
      <c r="GG89" s="9">
        <f>Deaths!GG89/Population!GG89</f>
        <v>0.20824295010845986</v>
      </c>
      <c r="GH89" s="9">
        <f>Deaths!GH89/Population!GH89</f>
        <v>0.20308250226654578</v>
      </c>
      <c r="GI89" s="9">
        <f>Deaths!GI89/Population!GI89</f>
        <v>0.21279999999999999</v>
      </c>
      <c r="GJ89" s="9">
        <f>Deaths!GJ89/Population!GJ89</f>
        <v>0.23174157303370788</v>
      </c>
      <c r="GK89" s="9">
        <f>Deaths!GK89/Population!GK89</f>
        <v>0.22097605334949985</v>
      </c>
      <c r="GL89" s="9">
        <f>Deaths!GL89/Population!GL89</f>
        <v>0.21261950286806883</v>
      </c>
      <c r="GM89" s="9">
        <f>Deaths!GM89/Population!GM89</f>
        <v>0.19745649263721554</v>
      </c>
      <c r="GN89" s="9">
        <f>Deaths!GN89/Population!GN89</f>
        <v>0.20606323710295926</v>
      </c>
      <c r="GO89" s="9">
        <f>Deaths!GO89/Population!GO89</f>
        <v>0.21886350322202694</v>
      </c>
      <c r="GP89" s="9">
        <f>Deaths!GP89/Population!GP89</f>
        <v>0.22793650793650794</v>
      </c>
      <c r="GQ89" s="9">
        <f>Deaths!GQ89/Population!GQ89</f>
        <v>0.22271654870239299</v>
      </c>
      <c r="GR89" s="9">
        <f>Deaths!GR89/Population!GR89</f>
        <v>0.18585298196948682</v>
      </c>
      <c r="GS89" s="9">
        <f>Deaths!GS89/Population!GS89</f>
        <v>0.22291407222914073</v>
      </c>
      <c r="GT89" s="9">
        <f>Deaths!GT89/Population!GT89</f>
        <v>0.20164499867338817</v>
      </c>
      <c r="GU89" s="9">
        <f>Deaths!GU89/Population!GU89</f>
        <v>0.20041536863966772</v>
      </c>
      <c r="GV89" s="9">
        <f>Deaths!GV89/Population!GV89</f>
        <v>0.22184986595174264</v>
      </c>
      <c r="GW89" s="9">
        <f>Deaths!GW89/Population!GW89</f>
        <v>0.20977179637214746</v>
      </c>
      <c r="GX89" s="9">
        <f>Deaths!GX89/Population!GX89</f>
        <v>0.21144278606965175</v>
      </c>
      <c r="GY89" s="9">
        <f>Deaths!GY89/Population!GY89</f>
        <v>0.23352902804957598</v>
      </c>
      <c r="GZ89" s="9">
        <f>Deaths!GZ89/Population!GZ89</f>
        <v>0.2209991532599492</v>
      </c>
      <c r="HA89" s="9">
        <f>Deaths!HA89/Population!HA89</f>
        <v>0.21757129714811407</v>
      </c>
      <c r="HB89" s="9">
        <f>Deaths!HB89/Population!HB89</f>
        <v>0.22202898550724637</v>
      </c>
      <c r="HC89" s="9">
        <f>Deaths!HC89/Population!HC89</f>
        <v>0.21954347268530391</v>
      </c>
      <c r="HD89" s="9">
        <f>Deaths!HD89/Population!HD89</f>
        <v>0.20327102803738317</v>
      </c>
      <c r="HE89" s="9">
        <f>Deaths!HE89/Population!HE89</f>
        <v>0.22065727699530516</v>
      </c>
      <c r="HF89" s="9">
        <f>Deaths!HF89/Population!HF89</f>
        <v>0.21097814776274715</v>
      </c>
      <c r="HG89" s="9">
        <f>Deaths!HG89/Population!HG89</f>
        <v>0.20035618878005343</v>
      </c>
      <c r="HH89" s="9">
        <f>Deaths!HH89/Population!HH89</f>
        <v>0.22773460848774657</v>
      </c>
      <c r="HI89" s="9">
        <f>Deaths!HI89/Population!HI89</f>
        <v>0.21204388874712937</v>
      </c>
      <c r="HJ89" s="9">
        <f>Deaths!HJ89/Population!HJ89</f>
        <v>0.20180722891566266</v>
      </c>
      <c r="HK89" s="9">
        <f>Deaths!HK89/Population!HK89</f>
        <v>0.20913190529875986</v>
      </c>
      <c r="HL89" s="9">
        <f>Deaths!HL89/Population!HL89</f>
        <v>0.20497803806734993</v>
      </c>
      <c r="HM89" s="9">
        <f>Deaths!HM89/Population!HM89</f>
        <v>0.19150818222025653</v>
      </c>
      <c r="HN89" s="9">
        <f>Deaths!HN89/Population!HN89</f>
        <v>0.20011337868480725</v>
      </c>
      <c r="HO89" s="9">
        <f>Deaths!HO89/Population!HO89</f>
        <v>0.19527950310559006</v>
      </c>
      <c r="HP89" s="9">
        <f>Deaths!HP89/Population!HP89</f>
        <v>0.1812133072407045</v>
      </c>
      <c r="HQ89" s="9">
        <f>Deaths!HQ89/Population!HQ89</f>
        <v>0.20230005227391532</v>
      </c>
      <c r="HR89" s="9">
        <f>Deaths!HR89/Population!HR89</f>
        <v>0.19024171888988362</v>
      </c>
      <c r="HS89" s="9">
        <f>Deaths!HS89/Population!HS89</f>
        <v>0.19085173501577288</v>
      </c>
      <c r="HT89" s="9">
        <f>Deaths!HT89/Population!HT89</f>
        <v>0.21111677715451299</v>
      </c>
      <c r="HU89" s="9">
        <f>Deaths!HU89/Population!HU89</f>
        <v>0.19968868134311762</v>
      </c>
      <c r="HV89" s="9">
        <f>Deaths!HV89/Population!HV89</f>
        <v>0.17707934074357992</v>
      </c>
      <c r="HW89" s="9">
        <f>Deaths!HW89/Population!HW89</f>
        <v>0.1951219512195122</v>
      </c>
      <c r="HX89" s="9">
        <f>Deaths!HX89/Population!HX89</f>
        <v>0.18501824425842456</v>
      </c>
      <c r="HY89" s="9">
        <f>Deaths!HY89/Population!HY89</f>
        <v>0.20366903781355297</v>
      </c>
      <c r="HZ89" s="9">
        <f>Deaths!HZ89/Population!HZ89</f>
        <v>0.23616600790513834</v>
      </c>
      <c r="IA89" s="9">
        <f>Deaths!IA89/Population!IA89</f>
        <v>0.21767838125665601</v>
      </c>
      <c r="IB89" s="9">
        <f>Deaths!IB89/Population!IB89</f>
        <v>0.19640765326044513</v>
      </c>
      <c r="IC89" s="9">
        <f>Deaths!IC89/Population!IC89</f>
        <v>0.21210605302651325</v>
      </c>
      <c r="ID89" s="9">
        <f>Deaths!ID89/Population!ID89</f>
        <v>0.20328947368421052</v>
      </c>
      <c r="IE89" s="9">
        <f>Deaths!IE89/Population!IE89</f>
        <v>0.23851454823889739</v>
      </c>
      <c r="IF89" s="9">
        <f>Deaths!IF89/Population!IF89</f>
        <v>0.23193359375</v>
      </c>
      <c r="IG89" s="9">
        <f>Deaths!IG89/Population!IG89</f>
        <v>0.23562231759656652</v>
      </c>
      <c r="IH89" s="9">
        <f>Deaths!IH89/Population!IH89</f>
        <v>0.17515197568389057</v>
      </c>
      <c r="II89" s="9">
        <f>Deaths!II89/Population!II89</f>
        <v>0.18641686182669789</v>
      </c>
      <c r="IJ89" s="9">
        <f>Deaths!IJ89/Population!IJ89</f>
        <v>0.18019718900776169</v>
      </c>
      <c r="IK89" s="9">
        <f>Deaths!IK89/Population!IK89</f>
        <v>0.19969856819894499</v>
      </c>
      <c r="IL89" s="9">
        <f>Deaths!IL89/Population!IL89</f>
        <v>0.22152509652509653</v>
      </c>
      <c r="IM89" s="9">
        <f>Deaths!IM89/Population!IM89</f>
        <v>0.20926787981379602</v>
      </c>
      <c r="IN89" s="9">
        <f>Deaths!IN89/Population!IN89</f>
        <v>0.17647058823529413</v>
      </c>
      <c r="IO89" s="9">
        <f>Deaths!IO89/Population!IO89</f>
        <v>0.19731404958677687</v>
      </c>
      <c r="IP89" s="9">
        <f>Deaths!IP89/Population!IP89</f>
        <v>0.18582020389249304</v>
      </c>
      <c r="IQ89" s="9">
        <f>Deaths!IQ89/Population!IQ89</f>
        <v>0.2002534854245881</v>
      </c>
      <c r="IR89" s="9">
        <f>Deaths!IR89/Population!IR89</f>
        <v>0.20555258942872398</v>
      </c>
      <c r="IS89" s="9">
        <f>Deaths!IS89/Population!IS89</f>
        <v>0.20259433962264151</v>
      </c>
      <c r="IT89" s="9">
        <f>Deaths!IT89/Population!IT89</f>
        <v>0.20412130637636081</v>
      </c>
      <c r="IU89" s="9">
        <f>Deaths!IU89/Population!IU89</f>
        <v>0.21220791607057701</v>
      </c>
      <c r="IV89" s="9">
        <f>Deaths!IV89/Population!IV89</f>
        <v>0.20775326622403084</v>
      </c>
      <c r="IW89" s="9">
        <f>Deaths!IW89/Population!IW89</f>
        <v>0.18591641987495885</v>
      </c>
      <c r="IX89" s="9">
        <f>Deaths!IX89/Population!IX89</f>
        <v>0.20386784850926673</v>
      </c>
      <c r="IY89" s="9">
        <f>Deaths!IY89/Population!IY89</f>
        <v>0.19398659663104509</v>
      </c>
      <c r="IZ89" s="9">
        <f>Deaths!IZ89/Population!IZ89</f>
        <v>0.19581562602157568</v>
      </c>
      <c r="JA89" s="9">
        <f>Deaths!JA89/Population!JA89</f>
        <v>0.19778918278720883</v>
      </c>
      <c r="JB89" s="9">
        <f>Deaths!JB89/Population!JB89</f>
        <v>0.19670958512160228</v>
      </c>
      <c r="JC89" s="9">
        <f>Deaths!JC89/Population!JC89</f>
        <v>0.20978573712823792</v>
      </c>
      <c r="JD89" s="9">
        <f>Deaths!JD89/Population!JD89</f>
        <v>0.20101483216237315</v>
      </c>
      <c r="JE89" s="9">
        <f>Deaths!JE89/Population!JE89</f>
        <v>0.2058358235190719</v>
      </c>
      <c r="JF89" s="9">
        <f>Deaths!JF89/Population!JF89</f>
        <v>0.17264150943396225</v>
      </c>
      <c r="JG89" s="9">
        <f>Deaths!JG89/Population!JG89</f>
        <v>0.19854070660522274</v>
      </c>
      <c r="JH89" s="9">
        <f>Deaths!JH89/Population!JH89</f>
        <v>0.18430152143845091</v>
      </c>
      <c r="JI89" s="9">
        <f>Deaths!JI89/Population!JI89</f>
        <v>0.19049128367670365</v>
      </c>
      <c r="JJ89" s="9">
        <f>Deaths!JJ89/Population!JJ89</f>
        <v>0.22628304821150855</v>
      </c>
      <c r="JK89" s="9">
        <f>Deaths!JK89/Population!JK89</f>
        <v>0.20656539200279378</v>
      </c>
      <c r="JL89" s="9">
        <f>Deaths!JL89/Population!JL89</f>
        <v>0.20597790773229369</v>
      </c>
      <c r="JM89" s="9">
        <f>Deaths!JM89/Population!JM89</f>
        <v>0.21525885558583105</v>
      </c>
      <c r="JN89" s="9">
        <f>Deaths!JN89/Population!JN89</f>
        <v>0.21020010625110677</v>
      </c>
      <c r="JO89" s="9">
        <f>Deaths!JO89/Population!JO89</f>
        <v>0.23192771084337349</v>
      </c>
      <c r="JP89" s="9">
        <f>Deaths!JP89/Population!JP89</f>
        <v>0.24446267432321575</v>
      </c>
      <c r="JQ89" s="9">
        <f>Deaths!JQ89/Population!JQ89</f>
        <v>0.23755989679321785</v>
      </c>
      <c r="JR89" s="9">
        <f>Deaths!JR89/Population!JR89</f>
        <v>0.20580560991519894</v>
      </c>
      <c r="JS89" s="9">
        <f>Deaths!JS89/Population!JS89</f>
        <v>0.24068767908309455</v>
      </c>
      <c r="JT89" s="9">
        <f>Deaths!JT89/Population!JT89</f>
        <v>0.22127427845343983</v>
      </c>
      <c r="JU89" s="9">
        <f>Deaths!JU89/Population!JU89</f>
        <v>0.20929476763080923</v>
      </c>
      <c r="JV89" s="9">
        <f>Deaths!JV89/Population!JV89</f>
        <v>0.21863654699475596</v>
      </c>
      <c r="JW89" s="9">
        <f>Deaths!JW89/Population!JW89</f>
        <v>0.2134629229661627</v>
      </c>
      <c r="JX89" s="9">
        <f>Deaths!JX89/Population!JX89</f>
        <v>0.26952992898207645</v>
      </c>
      <c r="JY89" s="9">
        <f>Deaths!JY89/Population!JY89</f>
        <v>0.25450274079874707</v>
      </c>
      <c r="JZ89" s="9">
        <f>Deaths!JZ89/Population!JZ89</f>
        <v>0.26256577753583743</v>
      </c>
      <c r="KA89" s="9">
        <f>Deaths!KA89/Population!KA89</f>
        <v>0.24545744341727765</v>
      </c>
      <c r="KB89" s="9">
        <f>Deaths!KB89/Population!KB89</f>
        <v>0.26191355744366457</v>
      </c>
      <c r="KC89" s="9">
        <f>Deaths!KC89/Population!KC89</f>
        <v>0.25308008213552363</v>
      </c>
      <c r="KD89" s="9">
        <f>Deaths!KD89/Population!KD89</f>
        <v>0.16064388961892248</v>
      </c>
      <c r="KE89" s="9">
        <f>Deaths!KE89/Population!KE89</f>
        <v>0.17912218268090155</v>
      </c>
      <c r="KF89" s="9">
        <f>Deaths!KF89/Population!KF89</f>
        <v>0.16902924816077516</v>
      </c>
      <c r="KG89" s="9">
        <f>Deaths!KG89/Population!KG89</f>
        <v>0.15937751542795814</v>
      </c>
      <c r="KH89" s="9">
        <f>Deaths!KH89/Population!KH89</f>
        <v>0.17166020444131125</v>
      </c>
      <c r="KI89" s="9">
        <f>Deaths!KI89/Population!KI89</f>
        <v>0.16468616697135893</v>
      </c>
      <c r="KJ89" s="9">
        <f>Deaths!KJ89/Population!KJ89</f>
        <v>0.16335791264889393</v>
      </c>
      <c r="KK89" s="9">
        <f>Deaths!KK89/Population!KK89</f>
        <v>0.17720662833953332</v>
      </c>
      <c r="KL89" s="9">
        <f>Deaths!KL89/Population!KL89</f>
        <v>0.16967453339503316</v>
      </c>
      <c r="KM89" s="9">
        <f>Deaths!KM89/Population!KM89</f>
        <v>0.18280585734529994</v>
      </c>
      <c r="KN89" s="9">
        <f>Deaths!KN89/Population!KN89</f>
        <v>0.19660916121356337</v>
      </c>
      <c r="KO89" s="9">
        <f>Deaths!KO89/Population!KO89</f>
        <v>0.18891521853607163</v>
      </c>
      <c r="KP89" s="9">
        <f>Deaths!KP89/Population!KP89</f>
        <v>0.17975158190766347</v>
      </c>
      <c r="KQ89" s="9">
        <f>Deaths!KQ89/Population!KQ89</f>
        <v>0.18742824339839265</v>
      </c>
      <c r="KR89" s="9">
        <f>Deaths!KR89/Population!KR89</f>
        <v>0.18320216746226292</v>
      </c>
      <c r="KS89" s="9">
        <f>Deaths!KS89/Population!KS89</f>
        <v>0.18012062166550685</v>
      </c>
      <c r="KT89" s="9">
        <f>Deaths!KT89/Population!KT89</f>
        <v>0.1911882510013351</v>
      </c>
      <c r="KU89" s="9">
        <f>Deaths!KU89/Population!KU89</f>
        <v>0.1852656405163853</v>
      </c>
      <c r="KV89" s="9">
        <f>Deaths!KV89/Population!KV89</f>
        <v>0.17316390264914927</v>
      </c>
      <c r="KW89" s="9">
        <f>Deaths!KW89/Population!KW89</f>
        <v>0.17286392405063292</v>
      </c>
      <c r="KX89" s="9">
        <f>Deaths!KX89/Population!KX89</f>
        <v>0.17302904564315352</v>
      </c>
      <c r="KY89" s="9">
        <f>Deaths!KY89/Population!KY89</f>
        <v>0.16900230077389666</v>
      </c>
      <c r="KZ89" s="9">
        <f>Deaths!KZ89/Population!KZ89</f>
        <v>0.18681737363474726</v>
      </c>
      <c r="LA89" s="9">
        <f>Deaths!LA89/Population!LA89</f>
        <v>0.17704748795595321</v>
      </c>
      <c r="LB89" s="9">
        <f>Deaths!LB89/Population!LB89</f>
        <v>0.1693242973888778</v>
      </c>
      <c r="LC89" s="9">
        <f>Deaths!LC89/Population!LC89</f>
        <v>0.1841976516634051</v>
      </c>
      <c r="LD89" s="9">
        <f>Deaths!LD89/Population!LD89</f>
        <v>0.17600219659527733</v>
      </c>
      <c r="LE89" s="9">
        <f>Deaths!LE89/Population!LE89</f>
        <v>0.16598758246022507</v>
      </c>
      <c r="LF89" s="9">
        <f>Deaths!LF89/Population!LF89</f>
        <v>0.19396350023397285</v>
      </c>
      <c r="LG89" s="9">
        <f>Deaths!LG89/Population!LG89</f>
        <v>0.17866991938905388</v>
      </c>
      <c r="LH89" s="9">
        <f>Deaths!LH89/Population!LH89</f>
        <v>0.18228973693960726</v>
      </c>
      <c r="LI89" s="9">
        <f>Deaths!LI89/Population!LI89</f>
        <v>0.18764223941738734</v>
      </c>
      <c r="LJ89" s="9">
        <f>Deaths!LJ89/Population!LJ89</f>
        <v>0.18469158496732027</v>
      </c>
      <c r="LK89" s="9">
        <f>Deaths!LK89/Population!LK89</f>
        <v>0.16896995265584946</v>
      </c>
      <c r="LL89" s="9">
        <f>Deaths!LL89/Population!LL89</f>
        <v>0.17870894677236693</v>
      </c>
      <c r="LM89" s="9">
        <f>Deaths!LM89/Population!LM89</f>
        <v>0.17329453734985079</v>
      </c>
      <c r="LN89" s="9">
        <f>Deaths!LN89/Population!LN89</f>
        <v>0.16815005943234859</v>
      </c>
      <c r="LO89" s="9">
        <f>Deaths!LO89/Population!LO89</f>
        <v>0.18674698795180722</v>
      </c>
      <c r="LP89" s="9">
        <f>Deaths!LP89/Population!LP89</f>
        <v>0.17669066499689687</v>
      </c>
      <c r="LQ89" s="9">
        <f>Deaths!LQ89/Population!LQ89</f>
        <v>0.1650356451566766</v>
      </c>
      <c r="LR89" s="9">
        <f>Deaths!LR89/Population!LR89</f>
        <v>0.17845277645942098</v>
      </c>
      <c r="LS89" s="9">
        <f>Deaths!LS89/Population!LS89</f>
        <v>0.17114933460668091</v>
      </c>
      <c r="LT89" s="9">
        <f>Deaths!LT89/Population!LT89</f>
        <v>0.16086161551355324</v>
      </c>
      <c r="LU89" s="9">
        <f>Deaths!LU89/Population!LU89</f>
        <v>0.1850892609379336</v>
      </c>
      <c r="LV89" s="9">
        <f>Deaths!LV89/Population!LV89</f>
        <v>0.17192010950196368</v>
      </c>
      <c r="LW89" s="9">
        <f>Deaths!LW89/Population!LW89</f>
        <v>0.16022986684718032</v>
      </c>
      <c r="LX89" s="9">
        <f>Deaths!LX89/Population!LX89</f>
        <v>0.17520729058954271</v>
      </c>
      <c r="LY89" s="9">
        <f>Deaths!LY89/Population!LY89</f>
        <v>0.16697971241987267</v>
      </c>
      <c r="LZ89" s="9">
        <f>Deaths!LZ89/Population!LZ89</f>
        <v>0.16128463414567976</v>
      </c>
      <c r="MA89" s="9">
        <f>Deaths!MA89/Population!MA89</f>
        <v>0.1795383207437064</v>
      </c>
      <c r="MB89" s="9">
        <f>Deaths!MB89/Population!MB89</f>
        <v>0.16958802716661922</v>
      </c>
      <c r="MC89" s="9">
        <f>Deaths!MC89/Population!MC89</f>
        <v>0.15559886152951377</v>
      </c>
      <c r="MD89" s="9">
        <f>Deaths!MD89/Population!MD89</f>
        <v>0.17704033026357574</v>
      </c>
      <c r="ME89" s="9">
        <f>Deaths!ME89/Population!ME89</f>
        <v>0.16531548094033027</v>
      </c>
      <c r="MF89" s="9">
        <f>Deaths!MF89/Population!MF89</f>
        <v>0.14355349205089613</v>
      </c>
      <c r="MG89" s="9">
        <f>Deaths!MG89/Population!MG89</f>
        <v>0.16223242106753274</v>
      </c>
      <c r="MH89" s="9">
        <f>Deaths!MH89/Population!MH89</f>
        <v>0.15190507083868574</v>
      </c>
      <c r="MI89" s="9">
        <f>Deaths!MI89/Population!MI89</f>
        <v>0.14898649181059198</v>
      </c>
      <c r="MJ89" s="9">
        <f>Deaths!MJ89/Population!MJ89</f>
        <v>0.16802663222120706</v>
      </c>
      <c r="MK89" s="9">
        <f>Deaths!MK89/Population!MK89</f>
        <v>0.15749583631697092</v>
      </c>
      <c r="ML89" s="9">
        <f>Deaths!ML89/Population!ML89</f>
        <v>0.15290828231447862</v>
      </c>
      <c r="MM89" s="9">
        <f>Deaths!MM89/Population!MM89</f>
        <v>0.17648822911980808</v>
      </c>
      <c r="MN89" s="9">
        <f>Deaths!MN89/Population!MN89</f>
        <v>0.16332326416047802</v>
      </c>
      <c r="MO89" s="9">
        <f>Deaths!MO89/Population!MO89</f>
        <v>0.1406288791974688</v>
      </c>
      <c r="MP89" s="9">
        <f>Deaths!MP89/Population!MP89</f>
        <v>0.16196387767787573</v>
      </c>
      <c r="MQ89" s="9">
        <f>Deaths!MQ89/Population!MQ89</f>
        <v>0.14995722343402998</v>
      </c>
      <c r="MR89" s="9">
        <f>Deaths!MR89/Population!MR89</f>
        <v>0.14972075092508874</v>
      </c>
      <c r="MS89" s="9">
        <f>Deaths!MS89/Population!MS89</f>
        <v>0.17461799257087438</v>
      </c>
      <c r="MT89" s="9">
        <f>Deaths!MT89/Population!MT89</f>
        <v>0.16045955810329812</v>
      </c>
      <c r="MU89" s="9">
        <f>Deaths!MU89/Population!MU89</f>
        <v>0.14646730546488365</v>
      </c>
      <c r="MV89" s="9">
        <f>Deaths!MV89/Population!MV89</f>
        <v>0.16925631614184683</v>
      </c>
      <c r="MW89" s="9">
        <f>Deaths!MW89/Population!MW89</f>
        <v>0.15628212790676066</v>
      </c>
      <c r="MX89" s="9">
        <f>Deaths!MX89/Population!MX89</f>
        <v>0.14289119990028776</v>
      </c>
      <c r="MY89" s="9">
        <f>Deaths!MY89/Population!MY89</f>
        <v>0.17078071755865468</v>
      </c>
      <c r="MZ89" s="9">
        <f>Deaths!MZ89/Population!MZ89</f>
        <v>0.15477855372013402</v>
      </c>
      <c r="NA89" s="9">
        <f>Deaths!NA89/Population!NA89</f>
        <v>0.14849560148702237</v>
      </c>
      <c r="NB89" s="9">
        <f>Deaths!NB89/Population!NB89</f>
        <v>0.16980407222435651</v>
      </c>
      <c r="NC89" s="9">
        <f>Deaths!NC89/Population!NC89</f>
        <v>0.15751163050274766</v>
      </c>
      <c r="ND89" s="9">
        <f>Deaths!ND89/Population!ND89</f>
        <v>0.14353422319663361</v>
      </c>
      <c r="NE89" s="9">
        <f>Deaths!NE89/Population!NE89</f>
        <v>0.1690808870657608</v>
      </c>
      <c r="NF89" s="9">
        <f>Deaths!NF89/Population!NF89</f>
        <v>0.15418498671123154</v>
      </c>
      <c r="NG89" s="9">
        <f>Deaths!NG89/Population!NG89</f>
        <v>0.13514558497447249</v>
      </c>
      <c r="NH89" s="9">
        <f>Deaths!NH89/Population!NH89</f>
        <v>0.1615782346423735</v>
      </c>
      <c r="NI89" s="9">
        <f>Deaths!NI89/Population!NI89</f>
        <v>0.14630275707039056</v>
      </c>
      <c r="NJ89" s="9">
        <f>Deaths!NJ89/Population!NJ89</f>
        <v>0.13078641758204415</v>
      </c>
      <c r="NK89" s="9">
        <f>Deaths!NK89/Population!NK89</f>
        <v>0.15791733104378755</v>
      </c>
      <c r="NL89" s="9">
        <f>Deaths!NL89/Population!NL89</f>
        <v>0.14188846673124508</v>
      </c>
      <c r="NM89" s="9">
        <f>Deaths!NM89/Population!NM89</f>
        <v>0.13785133174529929</v>
      </c>
      <c r="NN89" s="9">
        <f>Deaths!NN89/Population!NN89</f>
        <v>0.1683809293320426</v>
      </c>
      <c r="NO89" s="9">
        <f>Deaths!NO89/Population!NO89</f>
        <v>0.15028497224200341</v>
      </c>
      <c r="NP89" s="9">
        <f>Deaths!NP89/Population!NP89</f>
        <v>0.13219957954240386</v>
      </c>
      <c r="NQ89" s="9">
        <f>Deaths!NQ89/Population!NQ89</f>
        <v>0.16791212804255912</v>
      </c>
      <c r="NR89" s="9">
        <f>Deaths!NR89/Population!NR89</f>
        <v>0.14621156893896051</v>
      </c>
      <c r="NS89" s="9">
        <f>Deaths!NS89/Population!NS89</f>
        <v>0.11694510914025459</v>
      </c>
      <c r="NT89" s="9">
        <f>Deaths!NT89/Population!NT89</f>
        <v>0.1497180017402516</v>
      </c>
      <c r="NU89" s="9">
        <f>Deaths!NU89/Population!NU89</f>
        <v>0.12950616183792085</v>
      </c>
      <c r="NV89" s="9">
        <f>Deaths!NV89/Population!NV89</f>
        <v>0.12824456209041532</v>
      </c>
      <c r="NW89" s="9">
        <f>Deaths!NW89/Population!NW89</f>
        <v>0.1587684820596941</v>
      </c>
      <c r="NX89" s="9">
        <f>Deaths!NX89/Population!NX89</f>
        <v>0.13982725820909733</v>
      </c>
      <c r="NY89" s="9">
        <f>Deaths!NY89/Population!NY89</f>
        <v>0.11422029804399353</v>
      </c>
      <c r="NZ89" s="9">
        <f>Deaths!NZ89/Population!NZ89</f>
        <v>0.1491314726076384</v>
      </c>
      <c r="OA89" s="9">
        <f>Deaths!OA89/Population!OA89</f>
        <v>0.12700016567906941</v>
      </c>
      <c r="OB89" s="9">
        <f>Deaths!OB89/Population!OB89</f>
        <v>0.11327764633526419</v>
      </c>
      <c r="OC89" s="9">
        <f>Deaths!OC89/Population!OC89</f>
        <v>0.15460167333575844</v>
      </c>
      <c r="OD89" s="9">
        <f>Deaths!OD89/Population!OD89</f>
        <v>0.12785760529366227</v>
      </c>
      <c r="OE89" s="9">
        <f>Deaths!OE89/Population!OE89</f>
        <v>0.11333369407718716</v>
      </c>
      <c r="OF89" s="9">
        <f>Deaths!OF89/Population!OF89</f>
        <v>0.1519919532359901</v>
      </c>
      <c r="OG89" s="9">
        <f>Deaths!OG89/Population!OG89</f>
        <v>0.12687559472935028</v>
      </c>
      <c r="OH89" s="9">
        <f>Deaths!OH89/Population!OH89</f>
        <v>0.11294270412111246</v>
      </c>
      <c r="OI89" s="9">
        <f>Deaths!OI89/Population!OI89</f>
        <v>0.15614428292869267</v>
      </c>
      <c r="OJ89" s="9">
        <f>Deaths!OJ89/Population!OJ89</f>
        <v>0.12776474996094123</v>
      </c>
      <c r="OK89" s="9">
        <f>Deaths!OK89/Population!OK89</f>
        <v>0.10780519389440962</v>
      </c>
      <c r="OL89" s="9">
        <f>Deaths!OL89/Population!OL89</f>
        <v>0.16564756373270856</v>
      </c>
      <c r="OM89" s="9">
        <f>Deaths!OM89/Population!OM89</f>
        <v>0.12699731983345042</v>
      </c>
      <c r="ON89" s="9">
        <f>Deaths!ON89/Population!ON89</f>
        <v>0.10618345929554342</v>
      </c>
      <c r="OO89" s="9">
        <f>Deaths!OO89/Population!OO89</f>
        <v>0.16030109488053412</v>
      </c>
      <c r="OP89" s="9">
        <f>Deaths!OP89/Population!OP89</f>
        <v>0.1238833865369086</v>
      </c>
      <c r="OQ89" s="9">
        <f>Deaths!OQ89/Population!OQ89</f>
        <v>0.10966692500681588</v>
      </c>
      <c r="OR89" s="9">
        <f>Deaths!OR89/Population!OR89</f>
        <v>0.16632203062332329</v>
      </c>
      <c r="OS89" s="9">
        <f>Deaths!OS89/Population!OS89</f>
        <v>0.12799635282923399</v>
      </c>
      <c r="OT89" s="9">
        <f>Deaths!OT89/Population!OT89</f>
        <v>0.10844755931035678</v>
      </c>
      <c r="OU89" s="9">
        <f>Deaths!OU89/Population!OU89</f>
        <v>0.16514033703250555</v>
      </c>
      <c r="OV89" s="9">
        <f>Deaths!OV89/Population!OV89</f>
        <v>0.12633651583294403</v>
      </c>
      <c r="OW89" s="9">
        <f>Deaths!OW89/Population!OW89</f>
        <v>0.10523038979649137</v>
      </c>
      <c r="OX89" s="9">
        <f>Deaths!OX89/Population!OX89</f>
        <v>0.15507599130597591</v>
      </c>
      <c r="OY89" s="9">
        <f>Deaths!OY89/Population!OY89</f>
        <v>0.12080770396356753</v>
      </c>
      <c r="OZ89" s="9">
        <f>Deaths!OZ89/Population!OZ89</f>
        <v>0.1056348013498568</v>
      </c>
      <c r="PA89" s="9">
        <f>Deaths!PA89/Population!PA89</f>
        <v>0.15049397433930195</v>
      </c>
      <c r="PB89" s="9">
        <f>Deaths!PB89/Population!PB89</f>
        <v>0.1195667979437199</v>
      </c>
      <c r="PC89" s="9">
        <f>Deaths!PC89/Population!PC89</f>
        <v>0.10560144129229383</v>
      </c>
      <c r="PD89" s="9">
        <f>Deaths!PD89/Population!PD89</f>
        <v>0.16279030856341983</v>
      </c>
      <c r="PE89" s="9">
        <f>Deaths!PE89/Population!PE89</f>
        <v>0.12312325986245054</v>
      </c>
      <c r="PF89" s="9">
        <f>Deaths!PF89/Population!PF89</f>
        <v>0.10711060190740226</v>
      </c>
      <c r="PG89" s="9">
        <f>Deaths!PG89/Population!PG89</f>
        <v>0.15671315186459983</v>
      </c>
      <c r="PH89" s="9">
        <f>Deaths!PH89/Population!PH89</f>
        <v>0.1221746389246078</v>
      </c>
      <c r="PI89" s="9">
        <f>Deaths!PI89/Population!PI89</f>
        <v>0.10108118222272841</v>
      </c>
      <c r="PJ89" s="9">
        <f>Deaths!PJ89/Population!PJ89</f>
        <v>0.1586189372531204</v>
      </c>
      <c r="PK89" s="9">
        <f>Deaths!PK89/Population!PK89</f>
        <v>0.1181739057834018</v>
      </c>
      <c r="PL89" s="9">
        <f>Deaths!PL89/Population!PL89</f>
        <v>0.10059282759577957</v>
      </c>
      <c r="PM89" s="9">
        <f>Deaths!PM89/Population!PM89</f>
        <v>0.16159660137034687</v>
      </c>
      <c r="PN89" s="9">
        <f>Deaths!PN89/Population!PN89</f>
        <v>0.11846670637176605</v>
      </c>
      <c r="PO89" s="9">
        <f>Deaths!PO89/Population!PO89</f>
        <v>0.10639131416702131</v>
      </c>
      <c r="PP89" s="9">
        <f>Deaths!PP89/Population!PP89</f>
        <v>0.16560735966882231</v>
      </c>
      <c r="PQ89" s="9">
        <f>Deaths!PQ89/Population!PQ89</f>
        <v>0.12375599303122646</v>
      </c>
      <c r="PR89" s="9">
        <f>Deaths!PR89/Population!PR89</f>
        <v>0.10453344447326129</v>
      </c>
      <c r="PS89" s="9">
        <f>Deaths!PS89/Population!PS89</f>
        <v>0.16369198503022184</v>
      </c>
      <c r="PT89" s="9">
        <f>Deaths!PT89/Population!PT89</f>
        <v>0.12183290540894294</v>
      </c>
      <c r="PU89" s="9">
        <f>Deaths!PU89/Population!PU89</f>
        <v>0.10437845809123536</v>
      </c>
      <c r="PV89" s="9">
        <f>Deaths!PV89/Population!PV89</f>
        <v>0.15597039535927254</v>
      </c>
      <c r="PW89" s="9">
        <f>Deaths!PW89/Population!PW89</f>
        <v>0.11939323169131147</v>
      </c>
      <c r="PX89" s="9">
        <f>Deaths!PX89/Population!PX89</f>
        <v>0.10097781232292727</v>
      </c>
      <c r="PY89" s="9">
        <f>Deaths!PY89/Population!PY89</f>
        <v>0.15896856611427476</v>
      </c>
      <c r="PZ89" s="9">
        <f>Deaths!PZ89/Population!PZ89</f>
        <v>0.11796528113179547</v>
      </c>
      <c r="QA89" s="9">
        <f>Deaths!QA89/Population!QA89</f>
        <v>9.986502617555959E-2</v>
      </c>
      <c r="QB89" s="9">
        <f>Deaths!QB89/Population!QB89</f>
        <v>0.15168279313287342</v>
      </c>
      <c r="QC89" s="9">
        <f>Deaths!QC89/Population!QC89</f>
        <v>0.1149585993692812</v>
      </c>
      <c r="QD89" s="9">
        <f>Deaths!QD89/Population!QD89</f>
        <v>0.10140778280774262</v>
      </c>
      <c r="QE89" s="9">
        <f>Deaths!QE89/Population!QE89</f>
        <v>0.16260271406011617</v>
      </c>
      <c r="QF89" s="9">
        <f>Deaths!QF89/Population!QF89</f>
        <v>0.11963946183423917</v>
      </c>
      <c r="QG89" s="9">
        <f>Deaths!QG89/Population!QG89</f>
        <v>0.10287285026101139</v>
      </c>
      <c r="QH89" s="9">
        <f>Deaths!QH89/Population!QH89</f>
        <v>0.15385942244541284</v>
      </c>
      <c r="QI89" s="9">
        <f>Deaths!QI89/Population!QI89</f>
        <v>0.11805411544447265</v>
      </c>
      <c r="QJ89" s="9">
        <f>Deaths!QJ89/Population!QJ89</f>
        <v>0.1004027963787268</v>
      </c>
      <c r="QK89" s="9">
        <f>Deaths!QK89/Population!QK89</f>
        <v>0.14888620297439964</v>
      </c>
      <c r="QL89" s="9">
        <f>Deaths!QL89/Population!QL89</f>
        <v>0.11492982545180987</v>
      </c>
      <c r="QM89" s="9">
        <f>Deaths!QM89/Population!QM89</f>
        <v>9.9301229372685013E-2</v>
      </c>
      <c r="QN89" s="9">
        <f>Deaths!QN89/Population!QN89</f>
        <v>0.14925483658899219</v>
      </c>
      <c r="QO89" s="9">
        <f>Deaths!QO89/Population!QO89</f>
        <v>0.11437366947821824</v>
      </c>
      <c r="QP89" s="9">
        <f>Deaths!QP89/Population!QP89</f>
        <v>9.824856358558326E-2</v>
      </c>
      <c r="QQ89" s="9">
        <f>Deaths!QQ89/Population!QQ89</f>
        <v>0.15159800803129683</v>
      </c>
      <c r="QR89" s="9">
        <f>Deaths!QR89/Population!QR89</f>
        <v>0.11442467079298627</v>
      </c>
      <c r="QS89" s="9">
        <f>Deaths!QS89/Population!QS89</f>
        <v>9.6221823517979713E-2</v>
      </c>
      <c r="QT89" s="9">
        <f>Deaths!QT89/Population!QT89</f>
        <v>0.14691927883300898</v>
      </c>
      <c r="QU89" s="9">
        <f>Deaths!QU89/Population!QU89</f>
        <v>0.11165928637962395</v>
      </c>
      <c r="QV89" s="9">
        <f>Deaths!QV89/Population!QV89</f>
        <v>9.3926134010408224E-2</v>
      </c>
      <c r="QW89" s="9">
        <f>Deaths!QW89/Population!QW89</f>
        <v>0.13947740400840614</v>
      </c>
      <c r="QX89" s="9">
        <f>Deaths!QX89/Population!QX89</f>
        <v>0.1078840537426949</v>
      </c>
      <c r="QY89" s="9">
        <f>Deaths!QY89/Population!QY89</f>
        <v>0.10202905333211748</v>
      </c>
      <c r="QZ89" s="9">
        <f>Deaths!QZ89/Population!QZ89</f>
        <v>0.15314827605518117</v>
      </c>
      <c r="RA89" s="9">
        <f>Deaths!RA89/Population!RA89</f>
        <v>0.11815530733099976</v>
      </c>
      <c r="RB89" s="9">
        <f>Deaths!RB89/Population!RB89</f>
        <v>9.0550721690696057E-2</v>
      </c>
      <c r="RC89" s="9">
        <f>Deaths!RC89/Population!RC89</f>
        <v>0.12984511814249719</v>
      </c>
      <c r="RD89" s="9">
        <f>Deaths!RD89/Population!RD89</f>
        <v>0.1031310038660381</v>
      </c>
      <c r="RE89" s="9">
        <f>Deaths!RE89/Population!RE89</f>
        <v>8.7724760146248665E-2</v>
      </c>
      <c r="RF89" s="9">
        <f>Deaths!RF89/Population!RF89</f>
        <v>0.13097277327984616</v>
      </c>
      <c r="RG89" s="9">
        <f>Deaths!RG89/Population!RG89</f>
        <v>0.10169108211367731</v>
      </c>
      <c r="RH89" s="9">
        <f>Deaths!RH89/Population!RH89</f>
        <v>8.7620296994308303E-2</v>
      </c>
      <c r="RI89" s="9">
        <f>Deaths!RI89/Population!RI89</f>
        <v>0.13035213613068219</v>
      </c>
      <c r="RJ89" s="9">
        <f>Deaths!RJ89/Population!RJ89</f>
        <v>0.10155894046348481</v>
      </c>
      <c r="RK89" s="9">
        <f>Deaths!RK89/Population!RK89</f>
        <v>7.8936414449229428E-2</v>
      </c>
      <c r="RL89" s="9">
        <f>Deaths!RL89/Population!RL89</f>
        <v>0.12253210192754178</v>
      </c>
      <c r="RM89" s="9">
        <f>Deaths!RM89/Population!RM89</f>
        <v>9.3293746425868851E-2</v>
      </c>
      <c r="RN89" s="9">
        <f>Deaths!RN89/Population!RN89</f>
        <v>7.9383169639633128E-2</v>
      </c>
      <c r="RO89" s="9">
        <f>Deaths!RO89/Population!RO89</f>
        <v>0.11589657066180509</v>
      </c>
      <c r="RP89" s="9">
        <f>Deaths!RP89/Population!RP89</f>
        <v>9.1525950930341229E-2</v>
      </c>
      <c r="RQ89" s="9">
        <f>Deaths!RQ89/Population!RQ89</f>
        <v>7.8376417205268237E-2</v>
      </c>
      <c r="RR89" s="9">
        <f>Deaths!RR89/Population!RR89</f>
        <v>0.11600623513003527</v>
      </c>
      <c r="RS89" s="9">
        <f>Deaths!RS89/Population!RS89</f>
        <v>9.1224501724675305E-2</v>
      </c>
      <c r="RT89" s="9">
        <f>Deaths!RT89/Population!RT89</f>
        <v>8.0530713190259728E-2</v>
      </c>
      <c r="RU89" s="9">
        <f>Deaths!RU89/Population!RU89</f>
        <v>0.11972466447708874</v>
      </c>
      <c r="RV89" s="9">
        <f>Deaths!RV89/Population!RV89</f>
        <v>9.4309643535876606E-2</v>
      </c>
      <c r="RW89" s="9">
        <f>Deaths!RW89/Population!RW89</f>
        <v>8.013464870375879E-2</v>
      </c>
      <c r="RX89" s="9">
        <f>Deaths!RX89/Population!RX89</f>
        <v>0.1199975604053793</v>
      </c>
      <c r="RY89" s="9">
        <f>Deaths!RY89/Population!RY89</f>
        <v>9.4332893921746597E-2</v>
      </c>
      <c r="RZ89" s="9">
        <f>Deaths!RZ89/Population!RZ89</f>
        <v>7.5304134300353043E-2</v>
      </c>
      <c r="SA89" s="9">
        <f>Deaths!SA89/Population!SA89</f>
        <v>0.11331230760514438</v>
      </c>
      <c r="SB89" s="9">
        <f>Deaths!SB89/Population!SB89</f>
        <v>8.8976371094872705E-2</v>
      </c>
      <c r="SC89" s="9">
        <f>Deaths!SC89/Population!SC89</f>
        <v>8.1729410537771427E-2</v>
      </c>
      <c r="SD89" s="9">
        <f>Deaths!SD89/Population!SD89</f>
        <v>0.11517543720465294</v>
      </c>
      <c r="SE89" s="9">
        <f>Deaths!SE89/Population!SE89</f>
        <v>9.3992939150480417E-2</v>
      </c>
      <c r="SF89" s="9">
        <f>Deaths!SF89/Population!SF89</f>
        <v>7.8560940750980066E-2</v>
      </c>
      <c r="SG89" s="9">
        <f>Deaths!SG89/Population!SG89</f>
        <v>0.11734718582690287</v>
      </c>
      <c r="SH89" s="9">
        <f>Deaths!SH89/Population!SH89</f>
        <v>9.3064940895198275E-2</v>
      </c>
      <c r="SI89" s="9">
        <f>Deaths!SI89/Population!SI89</f>
        <v>7.8619514460505566E-2</v>
      </c>
      <c r="SJ89" s="9">
        <f>Deaths!SJ89/Population!SJ89</f>
        <v>0.11624459868219313</v>
      </c>
      <c r="SK89" s="9">
        <f>Deaths!SK89/Population!SK89</f>
        <v>9.2947144175948446E-2</v>
      </c>
      <c r="SL89" s="9">
        <f>Deaths!SL89/Population!SL89</f>
        <v>7.82841762101881E-2</v>
      </c>
      <c r="SM89" s="9">
        <f>Deaths!SM89/Population!SM89</f>
        <v>0.11109534011449189</v>
      </c>
      <c r="SN89" s="9">
        <f>Deaths!SN89/Population!SN89</f>
        <v>9.0850324926609549E-2</v>
      </c>
      <c r="SO89" s="9">
        <f>Deaths!SO89/Population!SO89</f>
        <v>7.3847536516462101E-2</v>
      </c>
      <c r="SP89" s="9">
        <f>Deaths!SP89/Population!SP89</f>
        <v>0.11145570041239855</v>
      </c>
      <c r="SQ89" s="9">
        <f>Deaths!SQ89/Population!SQ89</f>
        <v>8.8528923559696895E-2</v>
      </c>
      <c r="SR89" s="9">
        <f>Deaths!SR89/Population!SR89</f>
        <v>7.9809196522452747E-2</v>
      </c>
      <c r="SS89" s="9">
        <f>Deaths!SS89/Population!SS89</f>
        <v>0.11505112951514444</v>
      </c>
      <c r="ST89" s="9">
        <f>Deaths!ST89/Population!ST89</f>
        <v>9.3815675608851526E-2</v>
      </c>
      <c r="SU89" s="9">
        <f>Deaths!SU89/Population!SU89</f>
        <v>8.1119095721555887E-2</v>
      </c>
      <c r="SV89" s="9">
        <f>Deaths!SV89/Population!SV89</f>
        <v>0.11313138933946962</v>
      </c>
      <c r="SW89" s="9">
        <f>Deaths!SW89/Population!SW89</f>
        <v>9.4052917149301959E-2</v>
      </c>
      <c r="SX89" s="9">
        <f>Deaths!SX89/Population!SX89</f>
        <v>7.894009100736607E-2</v>
      </c>
      <c r="SY89" s="9">
        <f>Deaths!SY89/Population!SY89</f>
        <v>0.1071454745327959</v>
      </c>
      <c r="SZ89" s="9">
        <f>Deaths!SZ89/Population!SZ89</f>
        <v>9.0417045640926244E-2</v>
      </c>
      <c r="TA89" s="9">
        <f>Deaths!TA89/Population!TA89</f>
        <v>8.0431094701127637E-2</v>
      </c>
      <c r="TB89" s="9">
        <f>Deaths!TB89/Population!TB89</f>
        <v>0.10494661921708186</v>
      </c>
      <c r="TC89" s="9">
        <f>Deaths!TC89/Population!TC89</f>
        <v>9.053443623137393E-2</v>
      </c>
      <c r="TD89" s="9">
        <f>Deaths!TD89/Population!TD89</f>
        <v>7.5529621297337826E-2</v>
      </c>
      <c r="TE89" s="9">
        <f>Deaths!TE89/Population!TE89</f>
        <v>9.9869960988296494E-2</v>
      </c>
      <c r="TF89" s="9">
        <f>Deaths!TF89/Population!TF89</f>
        <v>8.5725569234121363E-2</v>
      </c>
    </row>
    <row r="90" spans="1:526" x14ac:dyDescent="0.45">
      <c r="A90" s="1">
        <v>86</v>
      </c>
      <c r="B90" s="9">
        <f>Deaths!B90/Population!B90</f>
        <v>0.23933209647495363</v>
      </c>
      <c r="C90" s="9">
        <f>Deaths!C90/Population!C90</f>
        <v>0.24205378973105135</v>
      </c>
      <c r="D90" s="9">
        <f>Deaths!D90/Population!D90</f>
        <v>0.24050632911392406</v>
      </c>
      <c r="E90" s="9">
        <f>Deaths!E90/Population!E90</f>
        <v>0.22222222222222221</v>
      </c>
      <c r="F90" s="9">
        <f>Deaths!F90/Population!F90</f>
        <v>0.25634517766497461</v>
      </c>
      <c r="G90" s="9">
        <f>Deaths!G90/Population!G90</f>
        <v>0.23689956331877729</v>
      </c>
      <c r="H90" s="9">
        <f>Deaths!H90/Population!H90</f>
        <v>0.2414448669201521</v>
      </c>
      <c r="I90" s="9">
        <f>Deaths!I90/Population!I90</f>
        <v>0.28083989501312334</v>
      </c>
      <c r="J90" s="9">
        <f>Deaths!J90/Population!J90</f>
        <v>0.2579933847850055</v>
      </c>
      <c r="K90" s="9">
        <f>Deaths!K90/Population!K90</f>
        <v>0.27097902097902099</v>
      </c>
      <c r="L90" s="9">
        <f>Deaths!L90/Population!L90</f>
        <v>0.32794457274826788</v>
      </c>
      <c r="M90" s="9">
        <f>Deaths!M90/Population!M90</f>
        <v>0.29552238805970149</v>
      </c>
      <c r="N90" s="9">
        <f>Deaths!N90/Population!N90</f>
        <v>0.25539568345323743</v>
      </c>
      <c r="O90" s="9">
        <f>Deaths!O90/Population!O90</f>
        <v>0.25952380952380955</v>
      </c>
      <c r="P90" s="9">
        <f>Deaths!P90/Population!P90</f>
        <v>0.25717213114754101</v>
      </c>
      <c r="Q90" s="9">
        <f>Deaths!Q90/Population!Q90</f>
        <v>0.32124352331606215</v>
      </c>
      <c r="R90" s="9">
        <f>Deaths!R90/Population!R90</f>
        <v>0.32089552238805968</v>
      </c>
      <c r="S90" s="9">
        <f>Deaths!S90/Population!S90</f>
        <v>0.32110091743119268</v>
      </c>
      <c r="T90" s="9">
        <f>Deaths!T90/Population!T90</f>
        <v>0.23977695167286245</v>
      </c>
      <c r="U90" s="9">
        <f>Deaths!U90/Population!U90</f>
        <v>0.2770083102493075</v>
      </c>
      <c r="V90" s="9">
        <f>Deaths!V90/Population!V90</f>
        <v>0.25472747497219134</v>
      </c>
      <c r="W90" s="9">
        <f>Deaths!W90/Population!W90</f>
        <v>0.27738515901060068</v>
      </c>
      <c r="X90" s="9">
        <f>Deaths!X90/Population!X90</f>
        <v>0.31818181818181818</v>
      </c>
      <c r="Y90" s="9">
        <f>Deaths!Y90/Population!Y90</f>
        <v>0.29471544715447157</v>
      </c>
      <c r="Z90" s="9">
        <f>Deaths!Z90/Population!Z90</f>
        <v>0.29708737864077672</v>
      </c>
      <c r="AA90" s="9">
        <f>Deaths!AA90/Population!AA90</f>
        <v>0.32345013477088946</v>
      </c>
      <c r="AB90" s="9">
        <f>Deaths!AB90/Population!AB90</f>
        <v>0.30812641083521447</v>
      </c>
      <c r="AC90" s="9">
        <f>Deaths!AC90/Population!AC90</f>
        <v>0.29593810444874274</v>
      </c>
      <c r="AD90" s="9">
        <f>Deaths!AD90/Population!AD90</f>
        <v>0.31420765027322406</v>
      </c>
      <c r="AE90" s="9">
        <f>Deaths!AE90/Population!AE90</f>
        <v>0.30351075877689693</v>
      </c>
      <c r="AF90" s="9">
        <f>Deaths!AF90/Population!AF90</f>
        <v>0.28541226215644822</v>
      </c>
      <c r="AG90" s="9">
        <f>Deaths!AG90/Population!AG90</f>
        <v>0.25329815303430081</v>
      </c>
      <c r="AH90" s="9">
        <f>Deaths!AH90/Population!AH90</f>
        <v>0.27112676056338031</v>
      </c>
      <c r="AI90" s="9">
        <f>Deaths!AI90/Population!AI90</f>
        <v>0.25698324022346369</v>
      </c>
      <c r="AJ90" s="9">
        <f>Deaths!AJ90/Population!AJ90</f>
        <v>0.25</v>
      </c>
      <c r="AK90" s="9">
        <f>Deaths!AK90/Population!AK90</f>
        <v>0.2541436464088398</v>
      </c>
      <c r="AL90" s="9">
        <f>Deaths!AL90/Population!AL90</f>
        <v>0.25879917184265011</v>
      </c>
      <c r="AM90" s="9">
        <f>Deaths!AM90/Population!AM90</f>
        <v>0.24225352112676057</v>
      </c>
      <c r="AN90" s="9">
        <f>Deaths!AN90/Population!AN90</f>
        <v>0.25178997613365156</v>
      </c>
      <c r="AO90" s="9">
        <f>Deaths!AO90/Population!AO90</f>
        <v>0.21902654867256638</v>
      </c>
      <c r="AP90" s="9">
        <f>Deaths!AP90/Population!AP90</f>
        <v>0.27653631284916202</v>
      </c>
      <c r="AQ90" s="9">
        <f>Deaths!AQ90/Population!AQ90</f>
        <v>0.24444444444444444</v>
      </c>
      <c r="AR90" s="9">
        <f>Deaths!AR90/Population!AR90</f>
        <v>0.26358148893360162</v>
      </c>
      <c r="AS90" s="9">
        <f>Deaths!AS90/Population!AS90</f>
        <v>0.30704225352112674</v>
      </c>
      <c r="AT90" s="9">
        <f>Deaths!AT90/Population!AT90</f>
        <v>0.28169014084507044</v>
      </c>
      <c r="AU90" s="9">
        <f>Deaths!AU90/Population!AU90</f>
        <v>0.27872340425531916</v>
      </c>
      <c r="AV90" s="9">
        <f>Deaths!AV90/Population!AV90</f>
        <v>0.29376854599406527</v>
      </c>
      <c r="AW90" s="9">
        <f>Deaths!AW90/Population!AW90</f>
        <v>0.28500619578686492</v>
      </c>
      <c r="AX90" s="9">
        <f>Deaths!AX90/Population!AX90</f>
        <v>0.28910891089108909</v>
      </c>
      <c r="AY90" s="9">
        <f>Deaths!AY90/Population!AY90</f>
        <v>0.24501424501424501</v>
      </c>
      <c r="AZ90" s="9">
        <f>Deaths!AZ90/Population!AZ90</f>
        <v>0.27102803738317754</v>
      </c>
      <c r="BA90" s="9">
        <f>Deaths!BA90/Population!BA90</f>
        <v>0.27573529411764708</v>
      </c>
      <c r="BB90" s="9">
        <f>Deaths!BB90/Population!BB90</f>
        <v>0.25862068965517243</v>
      </c>
      <c r="BC90" s="9">
        <f>Deaths!BC90/Population!BC90</f>
        <v>0.26842105263157895</v>
      </c>
      <c r="BD90" s="9">
        <f>Deaths!BD90/Population!BD90</f>
        <v>0.27607361963190186</v>
      </c>
      <c r="BE90" s="9">
        <f>Deaths!BE90/Population!BE90</f>
        <v>0.27830188679245282</v>
      </c>
      <c r="BF90" s="9">
        <f>Deaths!BF90/Population!BF90</f>
        <v>0.27710843373493976</v>
      </c>
      <c r="BG90" s="9">
        <f>Deaths!BG90/Population!BG90</f>
        <v>0.23362831858407079</v>
      </c>
      <c r="BH90" s="9">
        <f>Deaths!BH90/Population!BH90</f>
        <v>0.32526881720430106</v>
      </c>
      <c r="BI90" s="9">
        <f>Deaths!BI90/Population!BI90</f>
        <v>0.27001067235859127</v>
      </c>
      <c r="BJ90" s="9">
        <f>Deaths!BJ90/Population!BJ90</f>
        <v>0.27719298245614032</v>
      </c>
      <c r="BK90" s="9">
        <f>Deaths!BK90/Population!BK90</f>
        <v>0.28647214854111408</v>
      </c>
      <c r="BL90" s="9">
        <f>Deaths!BL90/Population!BL90</f>
        <v>0.28088701161562829</v>
      </c>
      <c r="BM90" s="9">
        <f>Deaths!BM90/Population!BM90</f>
        <v>0.27814569536423839</v>
      </c>
      <c r="BN90" s="9">
        <f>Deaths!BN90/Population!BN90</f>
        <v>0.30490956072351422</v>
      </c>
      <c r="BO90" s="9">
        <f>Deaths!BO90/Population!BO90</f>
        <v>0.28859737638748739</v>
      </c>
      <c r="BP90" s="9">
        <f>Deaths!BP90/Population!BP90</f>
        <v>0.24838709677419354</v>
      </c>
      <c r="BQ90" s="9">
        <f>Deaths!BQ90/Population!BQ90</f>
        <v>0.27738927738927738</v>
      </c>
      <c r="BR90" s="9">
        <f>Deaths!BR90/Population!BR90</f>
        <v>0.26024785510009535</v>
      </c>
      <c r="BS90" s="9">
        <f>Deaths!BS90/Population!BS90</f>
        <v>0.27009646302250806</v>
      </c>
      <c r="BT90" s="9">
        <f>Deaths!BT90/Population!BT90</f>
        <v>0.30269058295964124</v>
      </c>
      <c r="BU90" s="9">
        <f>Deaths!BU90/Population!BU90</f>
        <v>0.28370786516853935</v>
      </c>
      <c r="BV90" s="9">
        <f>Deaths!BV90/Population!BV90</f>
        <v>0.21830985915492956</v>
      </c>
      <c r="BW90" s="9">
        <f>Deaths!BW90/Population!BW90</f>
        <v>0.2372549019607843</v>
      </c>
      <c r="BX90" s="9">
        <f>Deaths!BX90/Population!BX90</f>
        <v>0.2262295081967213</v>
      </c>
      <c r="BY90" s="9">
        <f>Deaths!BY90/Population!BY90</f>
        <v>0.26893353941267389</v>
      </c>
      <c r="BZ90" s="9">
        <f>Deaths!BZ90/Population!BZ90</f>
        <v>0.29421217890078372</v>
      </c>
      <c r="CA90" s="9">
        <f>Deaths!CA90/Population!CA90</f>
        <v>0.27865749854964955</v>
      </c>
      <c r="CB90" s="9">
        <f>Deaths!CB90/Population!CB90</f>
        <v>0.28869047619047616</v>
      </c>
      <c r="CC90" s="9">
        <f>Deaths!CC90/Population!CC90</f>
        <v>0.33595895852722857</v>
      </c>
      <c r="CD90" s="9">
        <f>Deaths!CD90/Population!CD90</f>
        <v>0.3074074406982284</v>
      </c>
      <c r="CE90" s="9">
        <f>Deaths!CE90/Population!CE90</f>
        <v>0.21360381861575178</v>
      </c>
      <c r="CF90" s="9">
        <f>Deaths!CF90/Population!CF90</f>
        <v>0.26855895196506552</v>
      </c>
      <c r="CG90" s="9">
        <f>Deaths!CG90/Population!CG90</f>
        <v>0.2330246913580247</v>
      </c>
      <c r="CH90" s="9">
        <f>Deaths!CH90/Population!CH90</f>
        <v>0.2853185595567867</v>
      </c>
      <c r="CI90" s="9">
        <f>Deaths!CI90/Population!CI90</f>
        <v>0.24470134874759153</v>
      </c>
      <c r="CJ90" s="9">
        <f>Deaths!CJ90/Population!CJ90</f>
        <v>0.26833199033037874</v>
      </c>
      <c r="CK90" s="9">
        <f>Deaths!CK90/Population!CK90</f>
        <v>0.27818627450980393</v>
      </c>
      <c r="CL90" s="9">
        <f>Deaths!CL90/Population!CL90</f>
        <v>0.26315789473684209</v>
      </c>
      <c r="CM90" s="9">
        <f>Deaths!CM90/Population!CM90</f>
        <v>0.27238525206922498</v>
      </c>
      <c r="CN90" s="9">
        <f>Deaths!CN90/Population!CN90</f>
        <v>0.25067385444743934</v>
      </c>
      <c r="CO90" s="9">
        <f>Deaths!CO90/Population!CO90</f>
        <v>0.22692307692307692</v>
      </c>
      <c r="CP90" s="9">
        <f>Deaths!CP90/Population!CP90</f>
        <v>0.24088748019017434</v>
      </c>
      <c r="CQ90" s="9">
        <f>Deaths!CQ90/Population!CQ90</f>
        <v>0.25065274151436029</v>
      </c>
      <c r="CR90" s="9">
        <f>Deaths!CR90/Population!CR90</f>
        <v>0.25749559082892415</v>
      </c>
      <c r="CS90" s="9">
        <f>Deaths!CS90/Population!CS90</f>
        <v>0.2535633908477119</v>
      </c>
      <c r="CT90" s="9">
        <f>Deaths!CT90/Population!CT90</f>
        <v>0.23536737235367372</v>
      </c>
      <c r="CU90" s="9">
        <f>Deaths!CU90/Population!CU90</f>
        <v>0.24521072796934865</v>
      </c>
      <c r="CV90" s="9">
        <f>Deaths!CV90/Population!CV90</f>
        <v>0.23924528301886794</v>
      </c>
      <c r="CW90" s="9">
        <f>Deaths!CW90/Population!CW90</f>
        <v>0.27785058977719529</v>
      </c>
      <c r="CX90" s="9">
        <f>Deaths!CX90/Population!CX90</f>
        <v>0.30546075085324231</v>
      </c>
      <c r="CY90" s="9">
        <f>Deaths!CY90/Population!CY90</f>
        <v>0.28984432913269087</v>
      </c>
      <c r="CZ90" s="9">
        <f>Deaths!CZ90/Population!CZ90</f>
        <v>0.22009029345372461</v>
      </c>
      <c r="DA90" s="9">
        <f>Deaths!DA90/Population!DA90</f>
        <v>0.25884244372990356</v>
      </c>
      <c r="DB90" s="9">
        <f>Deaths!DB90/Population!DB90</f>
        <v>0.23607427055702918</v>
      </c>
      <c r="DC90" s="9">
        <f>Deaths!DC90/Population!DC90</f>
        <v>0.23687758895057154</v>
      </c>
      <c r="DD90" s="9">
        <f>Deaths!DD90/Population!DD90</f>
        <v>0.25931232091690543</v>
      </c>
      <c r="DE90" s="9">
        <f>Deaths!DE90/Population!DE90</f>
        <v>0.2471716594027123</v>
      </c>
      <c r="DF90" s="9">
        <f>Deaths!DF90/Population!DF90</f>
        <v>0.24923080316280508</v>
      </c>
      <c r="DG90" s="9">
        <f>Deaths!DG90/Population!DG90</f>
        <v>0.24740740740740741</v>
      </c>
      <c r="DH90" s="9">
        <f>Deaths!DH90/Population!DH90</f>
        <v>0.24845270231825969</v>
      </c>
      <c r="DI90" s="9">
        <f>Deaths!DI90/Population!DI90</f>
        <v>0.20868744098205855</v>
      </c>
      <c r="DJ90" s="9">
        <f>Deaths!DJ90/Population!DJ90</f>
        <v>0.26238286479250333</v>
      </c>
      <c r="DK90" s="9">
        <f>Deaths!DK90/Population!DK90</f>
        <v>0.23089700996677742</v>
      </c>
      <c r="DL90" s="9">
        <f>Deaths!DL90/Population!DL90</f>
        <v>0.25768822905620359</v>
      </c>
      <c r="DM90" s="9">
        <f>Deaths!DM90/Population!DM90</f>
        <v>0.28129829984544047</v>
      </c>
      <c r="DN90" s="9">
        <f>Deaths!DN90/Population!DN90</f>
        <v>0.26729559748427673</v>
      </c>
      <c r="DO90" s="9">
        <f>Deaths!DO90/Population!DO90</f>
        <v>0.22875816993464052</v>
      </c>
      <c r="DP90" s="9">
        <f>Deaths!DP90/Population!DP90</f>
        <v>0.22804532577903683</v>
      </c>
      <c r="DQ90" s="9">
        <f>Deaths!DQ90/Population!DQ90</f>
        <v>0.22844827586206898</v>
      </c>
      <c r="DR90" s="9">
        <f>Deaths!DR90/Population!DR90</f>
        <v>0.24453694068678461</v>
      </c>
      <c r="DS90" s="9">
        <f>Deaths!DS90/Population!DS90</f>
        <v>0.26049204052098407</v>
      </c>
      <c r="DT90" s="9">
        <f>Deaths!DT90/Population!DT90</f>
        <v>0.25121065375302665</v>
      </c>
      <c r="DU90" s="9">
        <f>Deaths!DU90/Population!DU90</f>
        <v>0.25078698845750264</v>
      </c>
      <c r="DV90" s="9">
        <f>Deaths!DV90/Population!DV90</f>
        <v>0.26706231454005935</v>
      </c>
      <c r="DW90" s="9">
        <f>Deaths!DW90/Population!DW90</f>
        <v>0.25752919483712355</v>
      </c>
      <c r="DX90" s="9">
        <f>Deaths!DX90/Population!DX90</f>
        <v>0.27101769911504425</v>
      </c>
      <c r="DY90" s="9">
        <f>Deaths!DY90/Population!DY90</f>
        <v>0.30707395498392281</v>
      </c>
      <c r="DZ90" s="9">
        <f>Deaths!DZ90/Population!DZ90</f>
        <v>0.2857142857142857</v>
      </c>
      <c r="EA90" s="9">
        <f>Deaths!EA90/Population!EA90</f>
        <v>0.23995656894679696</v>
      </c>
      <c r="EB90" s="9">
        <f>Deaths!EB90/Population!EB90</f>
        <v>0.24404761904761904</v>
      </c>
      <c r="EC90" s="9">
        <f>Deaths!EC90/Population!EC90</f>
        <v>0.24168236032642812</v>
      </c>
      <c r="ED90" s="9">
        <f>Deaths!ED90/Population!ED90</f>
        <v>0.22508398656215006</v>
      </c>
      <c r="EE90" s="9">
        <f>Deaths!EE90/Population!EE90</f>
        <v>0.2594268476621418</v>
      </c>
      <c r="EF90" s="9">
        <f>Deaths!EF90/Population!EF90</f>
        <v>0.23971722365038561</v>
      </c>
      <c r="EG90" s="9">
        <f>Deaths!EG90/Population!EG90</f>
        <v>0.25795053003533569</v>
      </c>
      <c r="EH90" s="9">
        <f>Deaths!EH90/Population!EH90</f>
        <v>0.24717285945072698</v>
      </c>
      <c r="EI90" s="9">
        <f>Deaths!EI90/Population!EI90</f>
        <v>0.25340599455040874</v>
      </c>
      <c r="EJ90" s="9">
        <f>Deaths!EJ90/Population!EJ90</f>
        <v>0.25194228634850169</v>
      </c>
      <c r="EK90" s="9">
        <f>Deaths!EK90/Population!EK90</f>
        <v>0.23474178403755869</v>
      </c>
      <c r="EL90" s="9">
        <f>Deaths!EL90/Population!EL90</f>
        <v>0.2448051948051948</v>
      </c>
      <c r="EM90" s="9">
        <f>Deaths!EM90/Population!EM90</f>
        <v>0.21535580524344569</v>
      </c>
      <c r="EN90" s="9">
        <f>Deaths!EN90/Population!EN90</f>
        <v>0.25847457627118642</v>
      </c>
      <c r="EO90" s="9">
        <f>Deaths!EO90/Population!EO90</f>
        <v>0.23254504504504506</v>
      </c>
      <c r="EP90" s="9">
        <f>Deaths!EP90/Population!EP90</f>
        <v>0.20644599303135888</v>
      </c>
      <c r="EQ90" s="9">
        <f>Deaths!EQ90/Population!EQ90</f>
        <v>0.25534950071326679</v>
      </c>
      <c r="ER90" s="9">
        <f>Deaths!ER90/Population!ER90</f>
        <v>0.22498647917793402</v>
      </c>
      <c r="ES90" s="9">
        <f>Deaths!ES90/Population!ES90</f>
        <v>0.23488168273444346</v>
      </c>
      <c r="ET90" s="9">
        <f>Deaths!ET90/Population!ET90</f>
        <v>0.24575163398692809</v>
      </c>
      <c r="EU90" s="9">
        <f>Deaths!EU90/Population!EU90</f>
        <v>0.23924449108079748</v>
      </c>
      <c r="EV90" s="9">
        <f>Deaths!EV90/Population!EV90</f>
        <v>0.2594547053649956</v>
      </c>
      <c r="EW90" s="9">
        <f>Deaths!EW90/Population!EW90</f>
        <v>0.25269461077844313</v>
      </c>
      <c r="EX90" s="9">
        <f>Deaths!EX90/Population!EX90</f>
        <v>0.2565922920892495</v>
      </c>
      <c r="EY90" s="9">
        <f>Deaths!EY90/Population!EY90</f>
        <v>0.20997375328083989</v>
      </c>
      <c r="EZ90" s="9">
        <f>Deaths!EZ90/Population!EZ90</f>
        <v>0.24969549330085261</v>
      </c>
      <c r="FA90" s="9">
        <f>Deaths!FA90/Population!FA90</f>
        <v>0.2265784114052953</v>
      </c>
      <c r="FB90" s="9">
        <f>Deaths!FB90/Population!FB90</f>
        <v>0.22181818181818183</v>
      </c>
      <c r="FC90" s="9">
        <f>Deaths!FC90/Population!FC90</f>
        <v>0.25385527876631081</v>
      </c>
      <c r="FD90" s="9">
        <f>Deaths!FD90/Population!FD90</f>
        <v>0.23399458972046888</v>
      </c>
      <c r="FE90" s="9">
        <f>Deaths!FE90/Population!FE90</f>
        <v>0.20787929589270746</v>
      </c>
      <c r="FF90" s="9">
        <f>Deaths!FF90/Population!FF90</f>
        <v>0.24031007751937986</v>
      </c>
      <c r="FG90" s="9">
        <f>Deaths!FG90/Population!FG90</f>
        <v>0.22185114503816794</v>
      </c>
      <c r="FH90" s="9">
        <f>Deaths!FH90/Population!FH90</f>
        <v>0.21568627450980393</v>
      </c>
      <c r="FI90" s="9">
        <f>Deaths!FI90/Population!FI90</f>
        <v>0.23310810810810811</v>
      </c>
      <c r="FJ90" s="9">
        <f>Deaths!FJ90/Population!FJ90</f>
        <v>0.22283865002311604</v>
      </c>
      <c r="FK90" s="9">
        <f>Deaths!FK90/Population!FK90</f>
        <v>0.22998430141287285</v>
      </c>
      <c r="FL90" s="9">
        <f>Deaths!FL90/Population!FL90</f>
        <v>0.23356926188068755</v>
      </c>
      <c r="FM90" s="9">
        <f>Deaths!FM90/Population!FM90</f>
        <v>0.23155103844454264</v>
      </c>
      <c r="FN90" s="9">
        <f>Deaths!FN90/Population!FN90</f>
        <v>0.20736994219653179</v>
      </c>
      <c r="FO90" s="9">
        <f>Deaths!FO90/Population!FO90</f>
        <v>0.2310838445807771</v>
      </c>
      <c r="FP90" s="9">
        <f>Deaths!FP90/Population!FP90</f>
        <v>0.21718882303132939</v>
      </c>
      <c r="FQ90" s="9">
        <f>Deaths!FQ90/Population!FQ90</f>
        <v>0.24086021505376345</v>
      </c>
      <c r="FR90" s="9">
        <f>Deaths!FR90/Population!FR90</f>
        <v>0.26747720364741639</v>
      </c>
      <c r="FS90" s="9">
        <f>Deaths!FS90/Population!FS90</f>
        <v>0.25188916876574308</v>
      </c>
      <c r="FT90" s="9">
        <f>Deaths!FT90/Population!FT90</f>
        <v>0.23602080624187255</v>
      </c>
      <c r="FU90" s="9">
        <f>Deaths!FU90/Population!FU90</f>
        <v>0.25936073059360731</v>
      </c>
      <c r="FV90" s="9">
        <f>Deaths!FV90/Population!FV90</f>
        <v>0.24572730725408279</v>
      </c>
      <c r="FW90" s="9">
        <f>Deaths!FW90/Population!FW90</f>
        <v>0.22429931571969952</v>
      </c>
      <c r="FX90" s="9">
        <f>Deaths!FX90/Population!FX90</f>
        <v>0.2363013698630137</v>
      </c>
      <c r="FY90" s="9">
        <f>Deaths!FY90/Population!FY90</f>
        <v>0.22956634129113221</v>
      </c>
      <c r="FZ90" s="9">
        <f>Deaths!FZ90/Population!FZ90</f>
        <v>0.22685022685022685</v>
      </c>
      <c r="GA90" s="9">
        <f>Deaths!GA90/Population!GA90</f>
        <v>0.23903312444046554</v>
      </c>
      <c r="GB90" s="9">
        <f>Deaths!GB90/Population!GB90</f>
        <v>0.23197487440970679</v>
      </c>
      <c r="GC90" s="9">
        <f>Deaths!GC90/Population!GC90</f>
        <v>0.2320200125078174</v>
      </c>
      <c r="GD90" s="9">
        <f>Deaths!GD90/Population!GD90</f>
        <v>0.24308466051969824</v>
      </c>
      <c r="GE90" s="9">
        <f>Deaths!GE90/Population!GE90</f>
        <v>0.23674785100286533</v>
      </c>
      <c r="GF90" s="9">
        <f>Deaths!GF90/Population!GF90</f>
        <v>0.19154228855721392</v>
      </c>
      <c r="GG90" s="9">
        <f>Deaths!GG90/Population!GG90</f>
        <v>0.26105810928013878</v>
      </c>
      <c r="GH90" s="9">
        <f>Deaths!GH90/Population!GH90</f>
        <v>0.22057225642883013</v>
      </c>
      <c r="GI90" s="9">
        <f>Deaths!GI90/Population!GI90</f>
        <v>0.20532319391634982</v>
      </c>
      <c r="GJ90" s="9">
        <f>Deaths!GJ90/Population!GJ90</f>
        <v>0.25186567164179102</v>
      </c>
      <c r="GK90" s="9">
        <f>Deaths!GK90/Population!GK90</f>
        <v>0.2241509433962264</v>
      </c>
      <c r="GL90" s="9">
        <f>Deaths!GL90/Population!GL90</f>
        <v>0.21517331589274036</v>
      </c>
      <c r="GM90" s="9">
        <f>Deaths!GM90/Population!GM90</f>
        <v>0.23315602836879432</v>
      </c>
      <c r="GN90" s="9">
        <f>Deaths!GN90/Population!GN90</f>
        <v>0.2228076778321415</v>
      </c>
      <c r="GO90" s="9">
        <f>Deaths!GO90/Population!GO90</f>
        <v>0.21741161812801743</v>
      </c>
      <c r="GP90" s="9">
        <f>Deaths!GP90/Population!GP90</f>
        <v>0.25331125827814571</v>
      </c>
      <c r="GQ90" s="9">
        <f>Deaths!GQ90/Population!GQ90</f>
        <v>0.23282680174175777</v>
      </c>
      <c r="GR90" s="9">
        <f>Deaths!GR90/Population!GR90</f>
        <v>0.24697830202417359</v>
      </c>
      <c r="GS90" s="9">
        <f>Deaths!GS90/Population!GS90</f>
        <v>0.26020816653322659</v>
      </c>
      <c r="GT90" s="9">
        <f>Deaths!GT90/Population!GT90</f>
        <v>0.25254994520778895</v>
      </c>
      <c r="GU90" s="9">
        <f>Deaths!GU90/Population!GU90</f>
        <v>0.23776626367299941</v>
      </c>
      <c r="GV90" s="9">
        <f>Deaths!GV90/Population!GV90</f>
        <v>0.24861878453038674</v>
      </c>
      <c r="GW90" s="9">
        <f>Deaths!GW90/Population!GW90</f>
        <v>0.24234354194407456</v>
      </c>
      <c r="GX90" s="9">
        <f>Deaths!GX90/Population!GX90</f>
        <v>0.2283669486011711</v>
      </c>
      <c r="GY90" s="9">
        <f>Deaths!GY90/Population!GY90</f>
        <v>0.23050847457627119</v>
      </c>
      <c r="GZ90" s="9">
        <f>Deaths!GZ90/Population!GZ90</f>
        <v>0.22929701877070299</v>
      </c>
      <c r="HA90" s="9">
        <f>Deaths!HA90/Population!HA90</f>
        <v>0.25492610837438423</v>
      </c>
      <c r="HB90" s="9">
        <f>Deaths!HB90/Population!HB90</f>
        <v>0.25</v>
      </c>
      <c r="HC90" s="9">
        <f>Deaths!HC90/Population!HC90</f>
        <v>0.25280504908835905</v>
      </c>
      <c r="HD90" s="9">
        <f>Deaths!HD90/Population!HD90</f>
        <v>0.20932944606413995</v>
      </c>
      <c r="HE90" s="9">
        <f>Deaths!HE90/Population!HE90</f>
        <v>0.25576208178438664</v>
      </c>
      <c r="HF90" s="9">
        <f>Deaths!HF90/Population!HF90</f>
        <v>0.22973856209150326</v>
      </c>
      <c r="HG90" s="9">
        <f>Deaths!HG90/Population!HG90</f>
        <v>0.20430733410942956</v>
      </c>
      <c r="HH90" s="9">
        <f>Deaths!HH90/Population!HH90</f>
        <v>0.23283582089552238</v>
      </c>
      <c r="HI90" s="9">
        <f>Deaths!HI90/Population!HI90</f>
        <v>0.21680837148463047</v>
      </c>
      <c r="HJ90" s="9">
        <f>Deaths!HJ90/Population!HJ90</f>
        <v>0.24095744680851064</v>
      </c>
      <c r="HK90" s="9">
        <f>Deaths!HK90/Population!HK90</f>
        <v>0.27218934911242604</v>
      </c>
      <c r="HL90" s="9">
        <f>Deaths!HL90/Population!HL90</f>
        <v>0.25402227722772275</v>
      </c>
      <c r="HM90" s="9">
        <f>Deaths!HM90/Population!HM90</f>
        <v>0.20310825294748125</v>
      </c>
      <c r="HN90" s="9">
        <f>Deaths!HN90/Population!HN90</f>
        <v>0.22412562455389007</v>
      </c>
      <c r="HO90" s="9">
        <f>Deaths!HO90/Population!HO90</f>
        <v>0.21212121212121213</v>
      </c>
      <c r="HP90" s="9">
        <f>Deaths!HP90/Population!HP90</f>
        <v>0.1987075928917609</v>
      </c>
      <c r="HQ90" s="9">
        <f>Deaths!HQ90/Population!HQ90</f>
        <v>0.23727647867950483</v>
      </c>
      <c r="HR90" s="9">
        <f>Deaths!HR90/Population!HR90</f>
        <v>0.21564482029598309</v>
      </c>
      <c r="HS90" s="9">
        <f>Deaths!HS90/Population!HS90</f>
        <v>0.20047058823529412</v>
      </c>
      <c r="HT90" s="9">
        <f>Deaths!HT90/Population!HT90</f>
        <v>0.23027989821882952</v>
      </c>
      <c r="HU90" s="9">
        <f>Deaths!HU90/Population!HU90</f>
        <v>0.21314579388693536</v>
      </c>
      <c r="HV90" s="9">
        <f>Deaths!HV90/Population!HV90</f>
        <v>0.20882771713336498</v>
      </c>
      <c r="HW90" s="9">
        <f>Deaths!HW90/Population!HW90</f>
        <v>0.21912602913236226</v>
      </c>
      <c r="HX90" s="9">
        <f>Deaths!HX90/Population!HX90</f>
        <v>0.21323928377645143</v>
      </c>
      <c r="HY90" s="9">
        <f>Deaths!HY90/Population!HY90</f>
        <v>0.22643253234750463</v>
      </c>
      <c r="HZ90" s="9">
        <f>Deaths!HZ90/Population!HZ90</f>
        <v>0.25431804645622397</v>
      </c>
      <c r="IA90" s="9">
        <f>Deaths!IA90/Population!IA90</f>
        <v>0.23861566484517305</v>
      </c>
      <c r="IB90" s="9">
        <f>Deaths!IB90/Population!IB90</f>
        <v>0.19838633127669672</v>
      </c>
      <c r="IC90" s="9">
        <f>Deaths!IC90/Population!IC90</f>
        <v>0.23773584905660378</v>
      </c>
      <c r="ID90" s="9">
        <f>Deaths!ID90/Population!ID90</f>
        <v>0.21530971057614282</v>
      </c>
      <c r="IE90" s="9">
        <f>Deaths!IE90/Population!IE90</f>
        <v>0.23984891406987724</v>
      </c>
      <c r="IF90" s="9">
        <f>Deaths!IF90/Population!IF90</f>
        <v>0.25140012445550713</v>
      </c>
      <c r="IG90" s="9">
        <f>Deaths!IG90/Population!IG90</f>
        <v>0.24483221476510067</v>
      </c>
      <c r="IH90" s="9">
        <f>Deaths!IH90/Population!IH90</f>
        <v>0.19852941176470587</v>
      </c>
      <c r="II90" s="9">
        <f>Deaths!II90/Population!II90</f>
        <v>0.21594475831763968</v>
      </c>
      <c r="IJ90" s="9">
        <f>Deaths!IJ90/Population!IJ90</f>
        <v>0.20616570327552985</v>
      </c>
      <c r="IK90" s="9">
        <f>Deaths!IK90/Population!IK90</f>
        <v>0.23985408116735066</v>
      </c>
      <c r="IL90" s="9">
        <f>Deaths!IL90/Population!IL90</f>
        <v>0.24066628374497415</v>
      </c>
      <c r="IM90" s="9">
        <f>Deaths!IM90/Population!IM90</f>
        <v>0.2402135231316726</v>
      </c>
      <c r="IN90" s="9">
        <f>Deaths!IN90/Population!IN90</f>
        <v>0.18752930145335209</v>
      </c>
      <c r="IO90" s="9">
        <f>Deaths!IO90/Population!IO90</f>
        <v>0.2427958307786634</v>
      </c>
      <c r="IP90" s="9">
        <f>Deaths!IP90/Population!IP90</f>
        <v>0.21147715196599362</v>
      </c>
      <c r="IQ90" s="9">
        <f>Deaths!IQ90/Population!IQ90</f>
        <v>0.19827147941026946</v>
      </c>
      <c r="IR90" s="9">
        <f>Deaths!IR90/Population!IR90</f>
        <v>0.2255346727154893</v>
      </c>
      <c r="IS90" s="9">
        <f>Deaths!IS90/Population!IS90</f>
        <v>0.21025641025641026</v>
      </c>
      <c r="IT90" s="9">
        <f>Deaths!IT90/Population!IT90</f>
        <v>0.20239958268127281</v>
      </c>
      <c r="IU90" s="9">
        <f>Deaths!IU90/Population!IU90</f>
        <v>0.21153846153846154</v>
      </c>
      <c r="IV90" s="9">
        <f>Deaths!IV90/Population!IV90</f>
        <v>0.20642335766423359</v>
      </c>
      <c r="IW90" s="9">
        <f>Deaths!IW90/Population!IW90</f>
        <v>0.21641791044776118</v>
      </c>
      <c r="IX90" s="9">
        <f>Deaths!IX90/Population!IX90</f>
        <v>0.25620311598384304</v>
      </c>
      <c r="IY90" s="9">
        <f>Deaths!IY90/Population!IY90</f>
        <v>0.23420170234717566</v>
      </c>
      <c r="IZ90" s="9">
        <f>Deaths!IZ90/Population!IZ90</f>
        <v>0.21063229963753524</v>
      </c>
      <c r="JA90" s="9">
        <f>Deaths!JA90/Population!JA90</f>
        <v>0.21081900910010112</v>
      </c>
      <c r="JB90" s="9">
        <f>Deaths!JB90/Population!JB90</f>
        <v>0.2107150863035194</v>
      </c>
      <c r="JC90" s="9">
        <f>Deaths!JC90/Population!JC90</f>
        <v>0.20998415213946117</v>
      </c>
      <c r="JD90" s="9">
        <f>Deaths!JD90/Population!JD90</f>
        <v>0.26221577164973392</v>
      </c>
      <c r="JE90" s="9">
        <f>Deaths!JE90/Population!JE90</f>
        <v>0.23350032672620344</v>
      </c>
      <c r="JF90" s="9">
        <f>Deaths!JF90/Population!JF90</f>
        <v>0.1955065037445802</v>
      </c>
      <c r="JG90" s="9">
        <f>Deaths!JG90/Population!JG90</f>
        <v>0.22277227722772278</v>
      </c>
      <c r="JH90" s="9">
        <f>Deaths!JH90/Population!JH90</f>
        <v>0.2075927145051569</v>
      </c>
      <c r="JI90" s="9">
        <f>Deaths!JI90/Population!JI90</f>
        <v>0.20939038243089739</v>
      </c>
      <c r="JJ90" s="9">
        <f>Deaths!JJ90/Population!JJ90</f>
        <v>0.24177396280400573</v>
      </c>
      <c r="JK90" s="9">
        <f>Deaths!JK90/Population!JK90</f>
        <v>0.22372308991135501</v>
      </c>
      <c r="JL90" s="9">
        <f>Deaths!JL90/Population!JL90</f>
        <v>0.22693940563489001</v>
      </c>
      <c r="JM90" s="9">
        <f>Deaths!JM90/Population!JM90</f>
        <v>0.25935039370078738</v>
      </c>
      <c r="JN90" s="9">
        <f>Deaths!JN90/Population!JN90</f>
        <v>0.24118537746052346</v>
      </c>
      <c r="JO90" s="9">
        <f>Deaths!JO90/Population!JO90</f>
        <v>0.24702990577632117</v>
      </c>
      <c r="JP90" s="9">
        <f>Deaths!JP90/Population!JP90</f>
        <v>0.24803536345776031</v>
      </c>
      <c r="JQ90" s="9">
        <f>Deaths!JQ90/Population!JQ90</f>
        <v>0.24748715657806566</v>
      </c>
      <c r="JR90" s="9">
        <f>Deaths!JR90/Population!JR90</f>
        <v>0.2378723404255319</v>
      </c>
      <c r="JS90" s="9">
        <f>Deaths!JS90/Population!JS90</f>
        <v>0.24258474576271186</v>
      </c>
      <c r="JT90" s="9">
        <f>Deaths!JT90/Population!JT90</f>
        <v>0.23997168475696082</v>
      </c>
      <c r="JU90" s="9">
        <f>Deaths!JU90/Population!JU90</f>
        <v>0.22927618277395875</v>
      </c>
      <c r="JV90" s="9">
        <f>Deaths!JV90/Population!JV90</f>
        <v>0.25104166666666666</v>
      </c>
      <c r="JW90" s="9">
        <f>Deaths!JW90/Population!JW90</f>
        <v>0.23878898247211472</v>
      </c>
      <c r="JX90" s="9">
        <f>Deaths!JX90/Population!JX90</f>
        <v>0.24225122349102773</v>
      </c>
      <c r="JY90" s="9">
        <f>Deaths!JY90/Population!JY90</f>
        <v>0.26476578411405294</v>
      </c>
      <c r="JZ90" s="9">
        <f>Deaths!JZ90/Population!JZ90</f>
        <v>0.25226449275362317</v>
      </c>
      <c r="KA90" s="9">
        <f>Deaths!KA90/Population!KA90</f>
        <v>0.24725997369574748</v>
      </c>
      <c r="KB90" s="9">
        <f>Deaths!KB90/Population!KB90</f>
        <v>0.3089887640449438</v>
      </c>
      <c r="KC90" s="9">
        <f>Deaths!KC90/Population!KC90</f>
        <v>0.27577258787449871</v>
      </c>
      <c r="KD90" s="9">
        <f>Deaths!KD90/Population!KD90</f>
        <v>0.1886326194398682</v>
      </c>
      <c r="KE90" s="9">
        <f>Deaths!KE90/Population!KE90</f>
        <v>0.19842053307008883</v>
      </c>
      <c r="KF90" s="9">
        <f>Deaths!KF90/Population!KF90</f>
        <v>0.19308486753480017</v>
      </c>
      <c r="KG90" s="9">
        <f>Deaths!KG90/Population!KG90</f>
        <v>0.19135802469135801</v>
      </c>
      <c r="KH90" s="9">
        <f>Deaths!KH90/Population!KH90</f>
        <v>0.20187353629976582</v>
      </c>
      <c r="KI90" s="9">
        <f>Deaths!KI90/Population!KI90</f>
        <v>0.19610746773852339</v>
      </c>
      <c r="KJ90" s="9">
        <f>Deaths!KJ90/Population!KJ90</f>
        <v>0.16129032258064516</v>
      </c>
      <c r="KK90" s="9">
        <f>Deaths!KK90/Population!KK90</f>
        <v>0.18274111675126903</v>
      </c>
      <c r="KL90" s="9">
        <f>Deaths!KL90/Population!KL90</f>
        <v>0.17051865332120109</v>
      </c>
      <c r="KM90" s="9">
        <f>Deaths!KM90/Population!KM90</f>
        <v>0.21749251745926174</v>
      </c>
      <c r="KN90" s="9">
        <f>Deaths!KN90/Population!KN90</f>
        <v>0.22169059011164274</v>
      </c>
      <c r="KO90" s="9">
        <f>Deaths!KO90/Population!KO90</f>
        <v>0.21940163191296463</v>
      </c>
      <c r="KP90" s="9">
        <f>Deaths!KP90/Population!KP90</f>
        <v>0.19162107687877916</v>
      </c>
      <c r="KQ90" s="9">
        <f>Deaths!KQ90/Population!KQ90</f>
        <v>0.20164533820840952</v>
      </c>
      <c r="KR90" s="9">
        <f>Deaths!KR90/Population!KR90</f>
        <v>0.19603737113402062</v>
      </c>
      <c r="KS90" s="9">
        <f>Deaths!KS90/Population!KS90</f>
        <v>0.19138755980861244</v>
      </c>
      <c r="KT90" s="9">
        <f>Deaths!KT90/Population!KT90</f>
        <v>0.21157822191592005</v>
      </c>
      <c r="KU90" s="9">
        <f>Deaths!KU90/Population!KU90</f>
        <v>0.20046475600309838</v>
      </c>
      <c r="KV90" s="9">
        <f>Deaths!KV90/Population!KV90</f>
        <v>0.19728456636187308</v>
      </c>
      <c r="KW90" s="9">
        <f>Deaths!KW90/Population!KW90</f>
        <v>0.19163648337174843</v>
      </c>
      <c r="KX90" s="9">
        <f>Deaths!KX90/Population!KX90</f>
        <v>0.19470358110141439</v>
      </c>
      <c r="KY90" s="9">
        <f>Deaths!KY90/Population!KY90</f>
        <v>0.1883720930232558</v>
      </c>
      <c r="KZ90" s="9">
        <f>Deaths!KZ90/Population!KZ90</f>
        <v>0.20182619647355163</v>
      </c>
      <c r="LA90" s="9">
        <f>Deaths!LA90/Population!LA90</f>
        <v>0.1944365597502129</v>
      </c>
      <c r="LB90" s="9">
        <f>Deaths!LB90/Population!LB90</f>
        <v>0.1857071588924919</v>
      </c>
      <c r="LC90" s="9">
        <f>Deaths!LC90/Population!LC90</f>
        <v>0.20514004309018161</v>
      </c>
      <c r="LD90" s="9">
        <f>Deaths!LD90/Population!LD90</f>
        <v>0.19440617249931111</v>
      </c>
      <c r="LE90" s="9">
        <f>Deaths!LE90/Population!LE90</f>
        <v>0.18168914123491839</v>
      </c>
      <c r="LF90" s="9">
        <f>Deaths!LF90/Population!LF90</f>
        <v>0.21472937000887313</v>
      </c>
      <c r="LG90" s="9">
        <f>Deaths!LG90/Population!LG90</f>
        <v>0.19637223974763407</v>
      </c>
      <c r="LH90" s="9">
        <f>Deaths!LH90/Population!LH90</f>
        <v>0.20263157894736841</v>
      </c>
      <c r="LI90" s="9">
        <f>Deaths!LI90/Population!LI90</f>
        <v>0.20948275862068966</v>
      </c>
      <c r="LJ90" s="9">
        <f>Deaths!LJ90/Population!LJ90</f>
        <v>0.2056687898089172</v>
      </c>
      <c r="LK90" s="9">
        <f>Deaths!LK90/Population!LK90</f>
        <v>0.18249324932493249</v>
      </c>
      <c r="LL90" s="9">
        <f>Deaths!LL90/Population!LL90</f>
        <v>0.20140418502202642</v>
      </c>
      <c r="LM90" s="9">
        <f>Deaths!LM90/Population!LM90</f>
        <v>0.1909980188211986</v>
      </c>
      <c r="LN90" s="9">
        <f>Deaths!LN90/Population!LN90</f>
        <v>0.18628168451866145</v>
      </c>
      <c r="LO90" s="9">
        <f>Deaths!LO90/Population!LO90</f>
        <v>0.20980070980070981</v>
      </c>
      <c r="LP90" s="9">
        <f>Deaths!LP90/Population!LP90</f>
        <v>0.19663302737963209</v>
      </c>
      <c r="LQ90" s="9">
        <f>Deaths!LQ90/Population!LQ90</f>
        <v>0.19048349311212495</v>
      </c>
      <c r="LR90" s="9">
        <f>Deaths!LR90/Population!LR90</f>
        <v>0.19927272727272727</v>
      </c>
      <c r="LS90" s="9">
        <f>Deaths!LS90/Population!LS90</f>
        <v>0.19447604343665378</v>
      </c>
      <c r="LT90" s="9">
        <f>Deaths!LT90/Population!LT90</f>
        <v>0.17959647303298648</v>
      </c>
      <c r="LU90" s="9">
        <f>Deaths!LU90/Population!LU90</f>
        <v>0.19580900034352455</v>
      </c>
      <c r="LV90" s="9">
        <f>Deaths!LV90/Population!LV90</f>
        <v>0.18694684292934957</v>
      </c>
      <c r="LW90" s="9">
        <f>Deaths!LW90/Population!LW90</f>
        <v>0.17044590700852322</v>
      </c>
      <c r="LX90" s="9">
        <f>Deaths!LX90/Population!LX90</f>
        <v>0.19288493607559756</v>
      </c>
      <c r="LY90" s="9">
        <f>Deaths!LY90/Population!LY90</f>
        <v>0.18058173834529681</v>
      </c>
      <c r="LZ90" s="9">
        <f>Deaths!LZ90/Population!LZ90</f>
        <v>0.17823425315190977</v>
      </c>
      <c r="MA90" s="9">
        <f>Deaths!MA90/Population!MA90</f>
        <v>0.19917727931597973</v>
      </c>
      <c r="MB90" s="9">
        <f>Deaths!MB90/Population!MB90</f>
        <v>0.18758913294841018</v>
      </c>
      <c r="MC90" s="9">
        <f>Deaths!MC90/Population!MC90</f>
        <v>0.17730097443200996</v>
      </c>
      <c r="MD90" s="9">
        <f>Deaths!MD90/Population!MD90</f>
        <v>0.19755087941054664</v>
      </c>
      <c r="ME90" s="9">
        <f>Deaths!ME90/Population!ME90</f>
        <v>0.18641828569408667</v>
      </c>
      <c r="MF90" s="9">
        <f>Deaths!MF90/Population!MF90</f>
        <v>0.16169094484223706</v>
      </c>
      <c r="MG90" s="9">
        <f>Deaths!MG90/Population!MG90</f>
        <v>0.17254528122020973</v>
      </c>
      <c r="MH90" s="9">
        <f>Deaths!MH90/Population!MH90</f>
        <v>0.16655739498592576</v>
      </c>
      <c r="MI90" s="9">
        <f>Deaths!MI90/Population!MI90</f>
        <v>0.17091682349762982</v>
      </c>
      <c r="MJ90" s="9">
        <f>Deaths!MJ90/Population!MJ90</f>
        <v>0.19340249915107779</v>
      </c>
      <c r="MK90" s="9">
        <f>Deaths!MK90/Population!MK90</f>
        <v>0.18087955203733247</v>
      </c>
      <c r="ML90" s="9">
        <f>Deaths!ML90/Population!ML90</f>
        <v>0.16879355533576368</v>
      </c>
      <c r="MM90" s="9">
        <f>Deaths!MM90/Population!MM90</f>
        <v>0.1858552837922364</v>
      </c>
      <c r="MN90" s="9">
        <f>Deaths!MN90/Population!MN90</f>
        <v>0.17633297113730609</v>
      </c>
      <c r="MO90" s="9">
        <f>Deaths!MO90/Population!MO90</f>
        <v>0.15838795026785377</v>
      </c>
      <c r="MP90" s="9">
        <f>Deaths!MP90/Population!MP90</f>
        <v>0.17693409742120345</v>
      </c>
      <c r="MQ90" s="9">
        <f>Deaths!MQ90/Population!MQ90</f>
        <v>0.16649841920480168</v>
      </c>
      <c r="MR90" s="9">
        <f>Deaths!MR90/Population!MR90</f>
        <v>0.16546520650764385</v>
      </c>
      <c r="MS90" s="9">
        <f>Deaths!MS90/Population!MS90</f>
        <v>0.19136677252180029</v>
      </c>
      <c r="MT90" s="9">
        <f>Deaths!MT90/Population!MT90</f>
        <v>0.1766416439835834</v>
      </c>
      <c r="MU90" s="9">
        <f>Deaths!MU90/Population!MU90</f>
        <v>0.15860329661178116</v>
      </c>
      <c r="MV90" s="9">
        <f>Deaths!MV90/Population!MV90</f>
        <v>0.18098693419659173</v>
      </c>
      <c r="MW90" s="9">
        <f>Deaths!MW90/Population!MW90</f>
        <v>0.1681531658334432</v>
      </c>
      <c r="MX90" s="9">
        <f>Deaths!MX90/Population!MX90</f>
        <v>0.16285609487712435</v>
      </c>
      <c r="MY90" s="9">
        <f>Deaths!MY90/Population!MY90</f>
        <v>0.18825897103977263</v>
      </c>
      <c r="MZ90" s="9">
        <f>Deaths!MZ90/Population!MZ90</f>
        <v>0.17360805056211071</v>
      </c>
      <c r="NA90" s="9">
        <f>Deaths!NA90/Population!NA90</f>
        <v>0.16488335178141836</v>
      </c>
      <c r="NB90" s="9">
        <f>Deaths!NB90/Population!NB90</f>
        <v>0.18892997366093897</v>
      </c>
      <c r="NC90" s="9">
        <f>Deaths!NC90/Population!NC90</f>
        <v>0.17498159842973268</v>
      </c>
      <c r="ND90" s="9">
        <f>Deaths!ND90/Population!ND90</f>
        <v>0.15986968448422639</v>
      </c>
      <c r="NE90" s="9">
        <f>Deaths!NE90/Population!NE90</f>
        <v>0.18561306223043747</v>
      </c>
      <c r="NF90" s="9">
        <f>Deaths!NF90/Population!NF90</f>
        <v>0.17059404072696097</v>
      </c>
      <c r="NG90" s="9">
        <f>Deaths!NG90/Population!NG90</f>
        <v>0.15097782436865989</v>
      </c>
      <c r="NH90" s="9">
        <f>Deaths!NH90/Population!NH90</f>
        <v>0.18055343219691178</v>
      </c>
      <c r="NI90" s="9">
        <f>Deaths!NI90/Population!NI90</f>
        <v>0.16310182379487964</v>
      </c>
      <c r="NJ90" s="9">
        <f>Deaths!NJ90/Population!NJ90</f>
        <v>0.14421972317264761</v>
      </c>
      <c r="NK90" s="9">
        <f>Deaths!NK90/Population!NK90</f>
        <v>0.17521118555199533</v>
      </c>
      <c r="NL90" s="9">
        <f>Deaths!NL90/Population!NL90</f>
        <v>0.15709381583389501</v>
      </c>
      <c r="NM90" s="9">
        <f>Deaths!NM90/Population!NM90</f>
        <v>0.14685103438867289</v>
      </c>
      <c r="NN90" s="9">
        <f>Deaths!NN90/Population!NN90</f>
        <v>0.18217562254259501</v>
      </c>
      <c r="NO90" s="9">
        <f>Deaths!NO90/Population!NO90</f>
        <v>0.16101254590141922</v>
      </c>
      <c r="NP90" s="9">
        <f>Deaths!NP90/Population!NP90</f>
        <v>0.14516738493033399</v>
      </c>
      <c r="NQ90" s="9">
        <f>Deaths!NQ90/Population!NQ90</f>
        <v>0.17630933487231279</v>
      </c>
      <c r="NR90" s="9">
        <f>Deaths!NR90/Population!NR90</f>
        <v>0.15758335754079075</v>
      </c>
      <c r="NS90" s="9">
        <f>Deaths!NS90/Population!NS90</f>
        <v>0.13579921077553495</v>
      </c>
      <c r="NT90" s="9">
        <f>Deaths!NT90/Population!NT90</f>
        <v>0.17181374597964633</v>
      </c>
      <c r="NU90" s="9">
        <f>Deaths!NU90/Population!NU90</f>
        <v>0.14961938090162211</v>
      </c>
      <c r="NV90" s="9">
        <f>Deaths!NV90/Population!NV90</f>
        <v>0.13367915848846182</v>
      </c>
      <c r="NW90" s="9">
        <f>Deaths!NW90/Population!NW90</f>
        <v>0.16862288548144527</v>
      </c>
      <c r="NX90" s="9">
        <f>Deaths!NX90/Population!NX90</f>
        <v>0.14673393175737101</v>
      </c>
      <c r="NY90" s="9">
        <f>Deaths!NY90/Population!NY90</f>
        <v>0.13337886261812587</v>
      </c>
      <c r="NZ90" s="9">
        <f>Deaths!NZ90/Population!NZ90</f>
        <v>0.16582283585555546</v>
      </c>
      <c r="OA90" s="9">
        <f>Deaths!OA90/Population!OA90</f>
        <v>0.14543990207167212</v>
      </c>
      <c r="OB90" s="9">
        <f>Deaths!OB90/Population!OB90</f>
        <v>0.12589876922471288</v>
      </c>
      <c r="OC90" s="9">
        <f>Deaths!OC90/Population!OC90</f>
        <v>0.16489231042610683</v>
      </c>
      <c r="OD90" s="9">
        <f>Deaths!OD90/Population!OD90</f>
        <v>0.13986341207766656</v>
      </c>
      <c r="OE90" s="9">
        <f>Deaths!OE90/Population!OE90</f>
        <v>0.13268624394235451</v>
      </c>
      <c r="OF90" s="9">
        <f>Deaths!OF90/Population!OF90</f>
        <v>0.17979285265914846</v>
      </c>
      <c r="OG90" s="9">
        <f>Deaths!OG90/Population!OG90</f>
        <v>0.1488306362996531</v>
      </c>
      <c r="OH90" s="9">
        <f>Deaths!OH90/Population!OH90</f>
        <v>0.12586161322461928</v>
      </c>
      <c r="OI90" s="9">
        <f>Deaths!OI90/Population!OI90</f>
        <v>0.17416762552781048</v>
      </c>
      <c r="OJ90" s="9">
        <f>Deaths!OJ90/Population!OJ90</f>
        <v>0.14232821440186411</v>
      </c>
      <c r="OK90" s="9">
        <f>Deaths!OK90/Population!OK90</f>
        <v>0.1233973070389648</v>
      </c>
      <c r="OL90" s="9">
        <f>Deaths!OL90/Population!OL90</f>
        <v>0.17255298065187533</v>
      </c>
      <c r="OM90" s="9">
        <f>Deaths!OM90/Population!OM90</f>
        <v>0.13970463174586786</v>
      </c>
      <c r="ON90" s="9">
        <f>Deaths!ON90/Population!ON90</f>
        <v>0.12271594189980151</v>
      </c>
      <c r="OO90" s="9">
        <f>Deaths!OO90/Population!OO90</f>
        <v>0.1715795525753083</v>
      </c>
      <c r="OP90" s="9">
        <f>Deaths!OP90/Population!OP90</f>
        <v>0.13839631097957888</v>
      </c>
      <c r="OQ90" s="9">
        <f>Deaths!OQ90/Population!OQ90</f>
        <v>0.12037126530360537</v>
      </c>
      <c r="OR90" s="9">
        <f>Deaths!OR90/Population!OR90</f>
        <v>0.17551100704744196</v>
      </c>
      <c r="OS90" s="9">
        <f>Deaths!OS90/Population!OS90</f>
        <v>0.13777413806957128</v>
      </c>
      <c r="OT90" s="9">
        <f>Deaths!OT90/Population!OT90</f>
        <v>0.12695360505939551</v>
      </c>
      <c r="OU90" s="9">
        <f>Deaths!OU90/Population!OU90</f>
        <v>0.17115629952732483</v>
      </c>
      <c r="OV90" s="9">
        <f>Deaths!OV90/Population!OV90</f>
        <v>0.14069666908907572</v>
      </c>
      <c r="OW90" s="9">
        <f>Deaths!OW90/Population!OW90</f>
        <v>0.11842116236208521</v>
      </c>
      <c r="OX90" s="9">
        <f>Deaths!OX90/Population!OX90</f>
        <v>0.17455298486869919</v>
      </c>
      <c r="OY90" s="9">
        <f>Deaths!OY90/Population!OY90</f>
        <v>0.13555155266210656</v>
      </c>
      <c r="OZ90" s="9">
        <f>Deaths!OZ90/Population!OZ90</f>
        <v>0.11308378344558462</v>
      </c>
      <c r="PA90" s="9">
        <f>Deaths!PA90/Population!PA90</f>
        <v>0.1720043473889333</v>
      </c>
      <c r="PB90" s="9">
        <f>Deaths!PB90/Population!PB90</f>
        <v>0.13080734378999967</v>
      </c>
      <c r="PC90" s="9">
        <f>Deaths!PC90/Population!PC90</f>
        <v>0.11972720783496429</v>
      </c>
      <c r="PD90" s="9">
        <f>Deaths!PD90/Population!PD90</f>
        <v>0.17561668161932684</v>
      </c>
      <c r="PE90" s="9">
        <f>Deaths!PE90/Population!PE90</f>
        <v>0.13646670018601856</v>
      </c>
      <c r="PF90" s="9">
        <f>Deaths!PF90/Population!PF90</f>
        <v>0.11946630613095255</v>
      </c>
      <c r="PG90" s="9">
        <f>Deaths!PG90/Population!PG90</f>
        <v>0.17807734811787648</v>
      </c>
      <c r="PH90" s="9">
        <f>Deaths!PH90/Population!PH90</f>
        <v>0.13668992955976308</v>
      </c>
      <c r="PI90" s="9">
        <f>Deaths!PI90/Population!PI90</f>
        <v>0.12013834055543743</v>
      </c>
      <c r="PJ90" s="9">
        <f>Deaths!PJ90/Population!PJ90</f>
        <v>0.17459286024251883</v>
      </c>
      <c r="PK90" s="9">
        <f>Deaths!PK90/Population!PK90</f>
        <v>0.13607851022497547</v>
      </c>
      <c r="PL90" s="9">
        <f>Deaths!PL90/Population!PL90</f>
        <v>0.11499760421657881</v>
      </c>
      <c r="PM90" s="9">
        <f>Deaths!PM90/Population!PM90</f>
        <v>0.17328370929136142</v>
      </c>
      <c r="PN90" s="9">
        <f>Deaths!PN90/Population!PN90</f>
        <v>0.13161687436259689</v>
      </c>
      <c r="PO90" s="9">
        <f>Deaths!PO90/Population!PO90</f>
        <v>0.12323272066317412</v>
      </c>
      <c r="PP90" s="9">
        <f>Deaths!PP90/Population!PP90</f>
        <v>0.18643725918995518</v>
      </c>
      <c r="PQ90" s="9">
        <f>Deaths!PQ90/Population!PQ90</f>
        <v>0.14095605980039266</v>
      </c>
      <c r="PR90" s="9">
        <f>Deaths!PR90/Population!PR90</f>
        <v>0.11707861152070724</v>
      </c>
      <c r="PS90" s="9">
        <f>Deaths!PS90/Population!PS90</f>
        <v>0.16735367041041391</v>
      </c>
      <c r="PT90" s="9">
        <f>Deaths!PT90/Population!PT90</f>
        <v>0.13116378555818989</v>
      </c>
      <c r="PU90" s="9">
        <f>Deaths!PU90/Population!PU90</f>
        <v>0.11616884327219988</v>
      </c>
      <c r="PV90" s="9">
        <f>Deaths!PV90/Population!PV90</f>
        <v>0.17012137608815051</v>
      </c>
      <c r="PW90" s="9">
        <f>Deaths!PW90/Population!PW90</f>
        <v>0.13139008901905067</v>
      </c>
      <c r="PX90" s="9">
        <f>Deaths!PX90/Population!PX90</f>
        <v>0.11200455119119916</v>
      </c>
      <c r="PY90" s="9">
        <f>Deaths!PY90/Population!PY90</f>
        <v>0.17938962917646459</v>
      </c>
      <c r="PZ90" s="9">
        <f>Deaths!PZ90/Population!PZ90</f>
        <v>0.13086588803147917</v>
      </c>
      <c r="QA90" s="9">
        <f>Deaths!QA90/Population!QA90</f>
        <v>0.11118314746300649</v>
      </c>
      <c r="QB90" s="9">
        <f>Deaths!QB90/Population!QB90</f>
        <v>0.16833737554115979</v>
      </c>
      <c r="QC90" s="9">
        <f>Deaths!QC90/Population!QC90</f>
        <v>0.12727144170260907</v>
      </c>
      <c r="QD90" s="9">
        <f>Deaths!QD90/Population!QD90</f>
        <v>0.11807197446745048</v>
      </c>
      <c r="QE90" s="9">
        <f>Deaths!QE90/Population!QE90</f>
        <v>0.17467644321278308</v>
      </c>
      <c r="QF90" s="9">
        <f>Deaths!QF90/Population!QF90</f>
        <v>0.13399113852196373</v>
      </c>
      <c r="QG90" s="9">
        <f>Deaths!QG90/Population!QG90</f>
        <v>0.11656484852889709</v>
      </c>
      <c r="QH90" s="9">
        <f>Deaths!QH90/Population!QH90</f>
        <v>0.17528431944729245</v>
      </c>
      <c r="QI90" s="9">
        <f>Deaths!QI90/Population!QI90</f>
        <v>0.13336191021407279</v>
      </c>
      <c r="QJ90" s="9">
        <f>Deaths!QJ90/Population!QJ90</f>
        <v>0.11560653693342814</v>
      </c>
      <c r="QK90" s="9">
        <f>Deaths!QK90/Population!QK90</f>
        <v>0.16773920696789235</v>
      </c>
      <c r="QL90" s="9">
        <f>Deaths!QL90/Population!QL90</f>
        <v>0.13058345519663045</v>
      </c>
      <c r="QM90" s="9">
        <f>Deaths!QM90/Population!QM90</f>
        <v>0.11292724549960591</v>
      </c>
      <c r="QN90" s="9">
        <f>Deaths!QN90/Population!QN90</f>
        <v>0.15801843950071734</v>
      </c>
      <c r="QO90" s="9">
        <f>Deaths!QO90/Population!QO90</f>
        <v>0.12597312090765</v>
      </c>
      <c r="QP90" s="9">
        <f>Deaths!QP90/Population!QP90</f>
        <v>0.1098948917468066</v>
      </c>
      <c r="QQ90" s="9">
        <f>Deaths!QQ90/Population!QQ90</f>
        <v>0.16640276378292787</v>
      </c>
      <c r="QR90" s="9">
        <f>Deaths!QR90/Population!QR90</f>
        <v>0.12638938687701687</v>
      </c>
      <c r="QS90" s="9">
        <f>Deaths!QS90/Population!QS90</f>
        <v>0.11433775090458811</v>
      </c>
      <c r="QT90" s="9">
        <f>Deaths!QT90/Population!QT90</f>
        <v>0.17096398478761704</v>
      </c>
      <c r="QU90" s="9">
        <f>Deaths!QU90/Population!QU90</f>
        <v>0.13086185473725723</v>
      </c>
      <c r="QV90" s="9">
        <f>Deaths!QV90/Population!QV90</f>
        <v>0.1065893254938267</v>
      </c>
      <c r="QW90" s="9">
        <f>Deaths!QW90/Population!QW90</f>
        <v>0.15442713093423233</v>
      </c>
      <c r="QX90" s="9">
        <f>Deaths!QX90/Population!QX90</f>
        <v>0.12062666145047825</v>
      </c>
      <c r="QY90" s="9">
        <f>Deaths!QY90/Population!QY90</f>
        <v>0.10494212047626353</v>
      </c>
      <c r="QZ90" s="9">
        <f>Deaths!QZ90/Population!QZ90</f>
        <v>0.15613642585407758</v>
      </c>
      <c r="RA90" s="9">
        <f>Deaths!RA90/Population!RA90</f>
        <v>0.12013610569063553</v>
      </c>
      <c r="RB90" s="9">
        <f>Deaths!RB90/Population!RB90</f>
        <v>0.11595045043165657</v>
      </c>
      <c r="RC90" s="9">
        <f>Deaths!RC90/Population!RC90</f>
        <v>0.18057306101491366</v>
      </c>
      <c r="RD90" s="9">
        <f>Deaths!RD90/Population!RD90</f>
        <v>0.13570454174369673</v>
      </c>
      <c r="RE90" s="9">
        <f>Deaths!RE90/Population!RE90</f>
        <v>9.7879645584040151E-2</v>
      </c>
      <c r="RF90" s="9">
        <f>Deaths!RF90/Population!RF90</f>
        <v>0.14322308552342944</v>
      </c>
      <c r="RG90" s="9">
        <f>Deaths!RG90/Population!RG90</f>
        <v>0.11194484411680457</v>
      </c>
      <c r="RH90" s="9">
        <f>Deaths!RH90/Population!RH90</f>
        <v>9.9077512343167196E-2</v>
      </c>
      <c r="RI90" s="9">
        <f>Deaths!RI90/Population!RI90</f>
        <v>0.13796238025312915</v>
      </c>
      <c r="RJ90" s="9">
        <f>Deaths!RJ90/Population!RJ90</f>
        <v>0.11126989757907398</v>
      </c>
      <c r="RK90" s="9">
        <f>Deaths!RK90/Population!RK90</f>
        <v>9.8714365177151195E-2</v>
      </c>
      <c r="RL90" s="9">
        <f>Deaths!RL90/Population!RL90</f>
        <v>0.13930262814444674</v>
      </c>
      <c r="RM90" s="9">
        <f>Deaths!RM90/Population!RM90</f>
        <v>0.11160844768778906</v>
      </c>
      <c r="RN90" s="9">
        <f>Deaths!RN90/Population!RN90</f>
        <v>9.1020354377063975E-2</v>
      </c>
      <c r="RO90" s="9">
        <f>Deaths!RO90/Population!RO90</f>
        <v>0.13692925602851969</v>
      </c>
      <c r="RP90" s="9">
        <f>Deaths!RP90/Population!RP90</f>
        <v>0.10572755331106155</v>
      </c>
      <c r="RQ90" s="9">
        <f>Deaths!RQ90/Population!RQ90</f>
        <v>9.1883106011477561E-2</v>
      </c>
      <c r="RR90" s="9">
        <f>Deaths!RR90/Population!RR90</f>
        <v>0.12992479119000844</v>
      </c>
      <c r="RS90" s="9">
        <f>Deaths!RS90/Population!RS90</f>
        <v>0.10420005579771728</v>
      </c>
      <c r="RT90" s="9">
        <f>Deaths!RT90/Population!RT90</f>
        <v>9.4189865281634186E-2</v>
      </c>
      <c r="RU90" s="9">
        <f>Deaths!RU90/Population!RU90</f>
        <v>0.13410735370737467</v>
      </c>
      <c r="RV90" s="9">
        <f>Deaths!RV90/Population!RV90</f>
        <v>0.10750792474938989</v>
      </c>
      <c r="RW90" s="9">
        <f>Deaths!RW90/Population!RW90</f>
        <v>9.204400761824133E-2</v>
      </c>
      <c r="RX90" s="9">
        <f>Deaths!RX90/Population!RX90</f>
        <v>0.12733603939587498</v>
      </c>
      <c r="RY90" s="9">
        <f>Deaths!RY90/Population!RY90</f>
        <v>0.10415669045601436</v>
      </c>
      <c r="RZ90" s="9">
        <f>Deaths!RZ90/Population!RZ90</f>
        <v>8.8940215336354753E-2</v>
      </c>
      <c r="SA90" s="9">
        <f>Deaths!SA90/Population!SA90</f>
        <v>0.12094146157871065</v>
      </c>
      <c r="SB90" s="9">
        <f>Deaths!SB90/Population!SB90</f>
        <v>0.10007524108989983</v>
      </c>
      <c r="SC90" s="9">
        <f>Deaths!SC90/Population!SC90</f>
        <v>9.3543520599339319E-2</v>
      </c>
      <c r="SD90" s="9">
        <f>Deaths!SD90/Population!SD90</f>
        <v>0.13289512685295871</v>
      </c>
      <c r="SE90" s="9">
        <f>Deaths!SE90/Population!SE90</f>
        <v>0.10739843116867231</v>
      </c>
      <c r="SF90" s="9">
        <f>Deaths!SF90/Population!SF90</f>
        <v>9.1588935420075832E-2</v>
      </c>
      <c r="SG90" s="9">
        <f>Deaths!SG90/Population!SG90</f>
        <v>0.1291431677365395</v>
      </c>
      <c r="SH90" s="9">
        <f>Deaths!SH90/Population!SH90</f>
        <v>0.10506244129210929</v>
      </c>
      <c r="SI90" s="9">
        <f>Deaths!SI90/Population!SI90</f>
        <v>8.9164576665239165E-2</v>
      </c>
      <c r="SJ90" s="9">
        <f>Deaths!SJ90/Population!SJ90</f>
        <v>0.12463216542731273</v>
      </c>
      <c r="SK90" s="9">
        <f>Deaths!SK90/Population!SK90</f>
        <v>0.10213090376859439</v>
      </c>
      <c r="SL90" s="9">
        <f>Deaths!SL90/Population!SL90</f>
        <v>9.2484879658947111E-2</v>
      </c>
      <c r="SM90" s="9">
        <f>Deaths!SM90/Population!SM90</f>
        <v>0.12591846409101681</v>
      </c>
      <c r="SN90" s="9">
        <f>Deaths!SN90/Population!SN90</f>
        <v>0.10494425826865658</v>
      </c>
      <c r="SO90" s="9">
        <f>Deaths!SO90/Population!SO90</f>
        <v>8.6547018814055354E-2</v>
      </c>
      <c r="SP90" s="9">
        <f>Deaths!SP90/Population!SP90</f>
        <v>0.11891720243417284</v>
      </c>
      <c r="SQ90" s="9">
        <f>Deaths!SQ90/Population!SQ90</f>
        <v>9.869760996722797E-2</v>
      </c>
      <c r="SR90" s="9">
        <f>Deaths!SR90/Population!SR90</f>
        <v>9.922369504539362E-2</v>
      </c>
      <c r="SS90" s="9">
        <f>Deaths!SS90/Population!SS90</f>
        <v>0.14150688530210184</v>
      </c>
      <c r="ST90" s="9">
        <f>Deaths!ST90/Population!ST90</f>
        <v>0.11539699094818662</v>
      </c>
      <c r="SU90" s="9">
        <f>Deaths!SU90/Population!SU90</f>
        <v>8.9319245536840342E-2</v>
      </c>
      <c r="SV90" s="9">
        <f>Deaths!SV90/Population!SV90</f>
        <v>0.13454513445711017</v>
      </c>
      <c r="SW90" s="9">
        <f>Deaths!SW90/Population!SW90</f>
        <v>0.10691414677579535</v>
      </c>
      <c r="SX90" s="9">
        <f>Deaths!SX90/Population!SX90</f>
        <v>9.1136565836298936E-2</v>
      </c>
      <c r="SY90" s="9">
        <f>Deaths!SY90/Population!SY90</f>
        <v>0.12519188128944225</v>
      </c>
      <c r="SZ90" s="9">
        <f>Deaths!SZ90/Population!SZ90</f>
        <v>0.10457758330528441</v>
      </c>
      <c r="TA90" s="9">
        <f>Deaths!TA90/Population!TA90</f>
        <v>8.7130011752165948E-2</v>
      </c>
      <c r="TB90" s="9">
        <f>Deaths!TB90/Population!TB90</f>
        <v>0.12153675655707426</v>
      </c>
      <c r="TC90" s="9">
        <f>Deaths!TC90/Population!TC90</f>
        <v>0.10088266176663604</v>
      </c>
      <c r="TD90" s="9">
        <f>Deaths!TD90/Population!TD90</f>
        <v>9.0741393809510892E-2</v>
      </c>
      <c r="TE90" s="9">
        <f>Deaths!TE90/Population!TE90</f>
        <v>0.12283901665344964</v>
      </c>
      <c r="TF90" s="9">
        <f>Deaths!TF90/Population!TF90</f>
        <v>0.10378042298213681</v>
      </c>
    </row>
    <row r="91" spans="1:526" x14ac:dyDescent="0.45">
      <c r="A91" s="1">
        <v>87</v>
      </c>
      <c r="B91" s="9">
        <f>Deaths!B91/Population!B91</f>
        <v>0.25742574257425743</v>
      </c>
      <c r="C91" s="9">
        <f>Deaths!C91/Population!C91</f>
        <v>0.28187919463087246</v>
      </c>
      <c r="D91" s="9">
        <f>Deaths!D91/Population!D91</f>
        <v>0.26780626780626782</v>
      </c>
      <c r="E91" s="9">
        <f>Deaths!E91/Population!E91</f>
        <v>0.22802850356294538</v>
      </c>
      <c r="F91" s="9">
        <f>Deaths!F91/Population!F91</f>
        <v>0.24922118380062305</v>
      </c>
      <c r="G91" s="9">
        <f>Deaths!G91/Population!G91</f>
        <v>0.23719676549865229</v>
      </c>
      <c r="H91" s="9">
        <f>Deaths!H91/Population!H91</f>
        <v>0.21739130434782608</v>
      </c>
      <c r="I91" s="9">
        <f>Deaths!I91/Population!I91</f>
        <v>0.27687296416938112</v>
      </c>
      <c r="J91" s="9">
        <f>Deaths!J91/Population!J91</f>
        <v>0.24271844660194175</v>
      </c>
      <c r="K91" s="9">
        <f>Deaths!K91/Population!K91</f>
        <v>0.30215827338129497</v>
      </c>
      <c r="L91" s="9">
        <f>Deaths!L91/Population!L91</f>
        <v>0.28819444444444442</v>
      </c>
      <c r="M91" s="9">
        <f>Deaths!M91/Population!M91</f>
        <v>0.29645390070921984</v>
      </c>
      <c r="N91" s="9">
        <f>Deaths!N91/Population!N91</f>
        <v>0.27738927738927738</v>
      </c>
      <c r="O91" s="9">
        <f>Deaths!O91/Population!O91</f>
        <v>0.31076923076923074</v>
      </c>
      <c r="P91" s="9">
        <f>Deaths!P91/Population!P91</f>
        <v>0.29177718832891247</v>
      </c>
      <c r="Q91" s="9">
        <f>Deaths!Q91/Population!Q91</f>
        <v>0.34515366430260047</v>
      </c>
      <c r="R91" s="9">
        <f>Deaths!R91/Population!R91</f>
        <v>0.36792452830188677</v>
      </c>
      <c r="S91" s="9">
        <f>Deaths!S91/Population!S91</f>
        <v>0.35492577597840758</v>
      </c>
      <c r="T91" s="9">
        <f>Deaths!T91/Population!T91</f>
        <v>0.22384428223844283</v>
      </c>
      <c r="U91" s="9">
        <f>Deaths!U91/Population!U91</f>
        <v>0.25441696113074203</v>
      </c>
      <c r="V91" s="9">
        <f>Deaths!V91/Population!V91</f>
        <v>0.23631123919308358</v>
      </c>
      <c r="W91" s="9">
        <f>Deaths!W91/Population!W91</f>
        <v>0.32786885245901637</v>
      </c>
      <c r="X91" s="9">
        <f>Deaths!X91/Population!X91</f>
        <v>0.36330935251798563</v>
      </c>
      <c r="Y91" s="9">
        <f>Deaths!Y91/Population!Y91</f>
        <v>0.34184397163120567</v>
      </c>
      <c r="Z91" s="9">
        <f>Deaths!Z91/Population!Z91</f>
        <v>0.3140096618357488</v>
      </c>
      <c r="AA91" s="9">
        <f>Deaths!AA91/Population!AA91</f>
        <v>0.38383838383838381</v>
      </c>
      <c r="AB91" s="9">
        <f>Deaths!AB91/Population!AB91</f>
        <v>0.34317862165963431</v>
      </c>
      <c r="AC91" s="9">
        <f>Deaths!AC91/Population!AC91</f>
        <v>0.30727762803234504</v>
      </c>
      <c r="AD91" s="9">
        <f>Deaths!AD91/Population!AD91</f>
        <v>0.34630350194552528</v>
      </c>
      <c r="AE91" s="9">
        <f>Deaths!AE91/Population!AE91</f>
        <v>0.32324840764331209</v>
      </c>
      <c r="AF91" s="9">
        <f>Deaths!AF91/Population!AF91</f>
        <v>0.2486910994764398</v>
      </c>
      <c r="AG91" s="9">
        <f>Deaths!AG91/Population!AG91</f>
        <v>0.2696629213483146</v>
      </c>
      <c r="AH91" s="9">
        <f>Deaths!AH91/Population!AH91</f>
        <v>0.25731895223420648</v>
      </c>
      <c r="AI91" s="9">
        <f>Deaths!AI91/Population!AI91</f>
        <v>0.30252100840336132</v>
      </c>
      <c r="AJ91" s="9">
        <f>Deaths!AJ91/Population!AJ91</f>
        <v>0.32550335570469796</v>
      </c>
      <c r="AK91" s="9">
        <f>Deaths!AK91/Population!AK91</f>
        <v>0.31297709923664124</v>
      </c>
      <c r="AL91" s="9">
        <f>Deaths!AL91/Population!AL91</f>
        <v>0.24757281553398058</v>
      </c>
      <c r="AM91" s="9">
        <f>Deaths!AM91/Population!AM91</f>
        <v>0.2608695652173913</v>
      </c>
      <c r="AN91" s="9">
        <f>Deaths!AN91/Population!AN91</f>
        <v>0.25290697674418605</v>
      </c>
      <c r="AO91" s="9">
        <f>Deaths!AO91/Population!AO91</f>
        <v>0.29619565217391303</v>
      </c>
      <c r="AP91" s="9">
        <f>Deaths!AP91/Population!AP91</f>
        <v>0.34050179211469533</v>
      </c>
      <c r="AQ91" s="9">
        <f>Deaths!AQ91/Population!AQ91</f>
        <v>0.31530139103554866</v>
      </c>
      <c r="AR91" s="9">
        <f>Deaths!AR91/Population!AR91</f>
        <v>0.31014492753623191</v>
      </c>
      <c r="AS91" s="9">
        <f>Deaths!AS91/Population!AS91</f>
        <v>0.35227272727272729</v>
      </c>
      <c r="AT91" s="9">
        <f>Deaths!AT91/Population!AT91</f>
        <v>0.32840722495894908</v>
      </c>
      <c r="AU91" s="9">
        <f>Deaths!AU91/Population!AU91</f>
        <v>0.26595744680851063</v>
      </c>
      <c r="AV91" s="9">
        <f>Deaths!AV91/Population!AV91</f>
        <v>0.25291828793774318</v>
      </c>
      <c r="AW91" s="9">
        <f>Deaths!AW91/Population!AW91</f>
        <v>0.26066350710900477</v>
      </c>
      <c r="AX91" s="9">
        <f>Deaths!AX91/Population!AX91</f>
        <v>0.28328611898016998</v>
      </c>
      <c r="AY91" s="9">
        <f>Deaths!AY91/Population!AY91</f>
        <v>0.27027027027027029</v>
      </c>
      <c r="AZ91" s="9">
        <f>Deaths!AZ91/Population!AZ91</f>
        <v>0.27777777777777779</v>
      </c>
      <c r="BA91" s="9">
        <f>Deaths!BA91/Population!BA91</f>
        <v>0.28083989501312334</v>
      </c>
      <c r="BB91" s="9">
        <f>Deaths!BB91/Population!BB91</f>
        <v>0.29347826086956524</v>
      </c>
      <c r="BC91" s="9">
        <f>Deaths!BC91/Population!BC91</f>
        <v>0.28614916286149161</v>
      </c>
      <c r="BD91" s="9">
        <f>Deaths!BD91/Population!BD91</f>
        <v>0.23429951690821257</v>
      </c>
      <c r="BE91" s="9">
        <f>Deaths!BE91/Population!BE91</f>
        <v>0.32911392405063289</v>
      </c>
      <c r="BF91" s="9">
        <f>Deaths!BF91/Population!BF91</f>
        <v>0.27534246575342464</v>
      </c>
      <c r="BG91" s="9">
        <f>Deaths!BG91/Population!BG91</f>
        <v>0.2768817204301075</v>
      </c>
      <c r="BH91" s="9">
        <f>Deaths!BH91/Population!BH91</f>
        <v>0.29337539432176657</v>
      </c>
      <c r="BI91" s="9">
        <f>Deaths!BI91/Population!BI91</f>
        <v>0.28447024673439769</v>
      </c>
      <c r="BJ91" s="9">
        <f>Deaths!BJ91/Population!BJ91</f>
        <v>0.33183856502242154</v>
      </c>
      <c r="BK91" s="9">
        <f>Deaths!BK91/Population!BK91</f>
        <v>0.29368029739776952</v>
      </c>
      <c r="BL91" s="9">
        <f>Deaths!BL91/Population!BL91</f>
        <v>0.31748251748251749</v>
      </c>
      <c r="BM91" s="9">
        <f>Deaths!BM91/Population!BM91</f>
        <v>0.33500000000000002</v>
      </c>
      <c r="BN91" s="9">
        <f>Deaths!BN91/Population!BN91</f>
        <v>0.30985915492957744</v>
      </c>
      <c r="BO91" s="9">
        <f>Deaths!BO91/Population!BO91</f>
        <v>0.32456140350877194</v>
      </c>
      <c r="BP91" s="9">
        <f>Deaths!BP91/Population!BP91</f>
        <v>0.282560706401766</v>
      </c>
      <c r="BQ91" s="9">
        <f>Deaths!BQ91/Population!BQ91</f>
        <v>0.2696245733788396</v>
      </c>
      <c r="BR91" s="9">
        <f>Deaths!BR91/Population!BR91</f>
        <v>0.27747989276139412</v>
      </c>
      <c r="BS91" s="9">
        <f>Deaths!BS91/Population!BS91</f>
        <v>0.24740124740124741</v>
      </c>
      <c r="BT91" s="9">
        <f>Deaths!BT91/Population!BT91</f>
        <v>0.25513196480938416</v>
      </c>
      <c r="BU91" s="9">
        <f>Deaths!BU91/Population!BU91</f>
        <v>0.25060827250608275</v>
      </c>
      <c r="BV91" s="9">
        <f>Deaths!BV91/Population!BV91</f>
        <v>0.23886639676113361</v>
      </c>
      <c r="BW91" s="9">
        <f>Deaths!BW91/Population!BW91</f>
        <v>0.27272727272727271</v>
      </c>
      <c r="BX91" s="9">
        <f>Deaths!BX91/Population!BX91</f>
        <v>0.25269461077844313</v>
      </c>
      <c r="BY91" s="9">
        <f>Deaths!BY91/Population!BY91</f>
        <v>0.28000000000000003</v>
      </c>
      <c r="BZ91" s="9">
        <f>Deaths!BZ91/Population!BZ91</f>
        <v>0.27020202020202022</v>
      </c>
      <c r="CA91" s="9">
        <f>Deaths!CA91/Population!CA91</f>
        <v>0.27589852008456661</v>
      </c>
      <c r="CB91" s="9">
        <f>Deaths!CB91/Population!CB91</f>
        <v>0.24489795918367346</v>
      </c>
      <c r="CC91" s="9">
        <f>Deaths!CC91/Population!CC91</f>
        <v>0.31935993545567615</v>
      </c>
      <c r="CD91" s="9">
        <f>Deaths!CD91/Population!CD91</f>
        <v>0.27302627401678792</v>
      </c>
      <c r="CE91" s="9">
        <f>Deaths!CE91/Population!CE91</f>
        <v>0.28790786948176583</v>
      </c>
      <c r="CF91" s="9">
        <f>Deaths!CF91/Population!CF91</f>
        <v>0.23581294214926654</v>
      </c>
      <c r="CG91" s="9">
        <f>Deaths!CG91/Population!CG91</f>
        <v>0.26783712670937904</v>
      </c>
      <c r="CH91" s="9">
        <f>Deaths!CH91/Population!CH91</f>
        <v>0.22392638036809817</v>
      </c>
      <c r="CI91" s="9">
        <f>Deaths!CI91/Population!CI91</f>
        <v>0.27747252747252749</v>
      </c>
      <c r="CJ91" s="9">
        <f>Deaths!CJ91/Population!CJ91</f>
        <v>0.24311023622047245</v>
      </c>
      <c r="CK91" s="9">
        <f>Deaths!CK91/Population!CK91</f>
        <v>0.25846702317290554</v>
      </c>
      <c r="CL91" s="9">
        <f>Deaths!CL91/Population!CL91</f>
        <v>0.28535353535353536</v>
      </c>
      <c r="CM91" s="9">
        <f>Deaths!CM91/Population!CM91</f>
        <v>0.26959247648902823</v>
      </c>
      <c r="CN91" s="9">
        <f>Deaths!CN91/Population!CN91</f>
        <v>0.24552845528455283</v>
      </c>
      <c r="CO91" s="9">
        <f>Deaths!CO91/Population!CO91</f>
        <v>0.28249999999999997</v>
      </c>
      <c r="CP91" s="9">
        <f>Deaths!CP91/Population!CP91</f>
        <v>0.26009852216748769</v>
      </c>
      <c r="CQ91" s="9">
        <f>Deaths!CQ91/Population!CQ91</f>
        <v>0.25215889464594127</v>
      </c>
      <c r="CR91" s="9">
        <f>Deaths!CR91/Population!CR91</f>
        <v>0.28710462287104621</v>
      </c>
      <c r="CS91" s="9">
        <f>Deaths!CS91/Population!CS91</f>
        <v>0.26666666666666666</v>
      </c>
      <c r="CT91" s="9">
        <f>Deaths!CT91/Population!CT91</f>
        <v>0.20442930153321975</v>
      </c>
      <c r="CU91" s="9">
        <f>Deaths!CU91/Population!CU91</f>
        <v>0.29306487695749439</v>
      </c>
      <c r="CV91" s="9">
        <f>Deaths!CV91/Population!CV91</f>
        <v>0.24274661508704062</v>
      </c>
      <c r="CW91" s="9">
        <f>Deaths!CW91/Population!CW91</f>
        <v>0.27089783281733748</v>
      </c>
      <c r="CX91" s="9">
        <f>Deaths!CX91/Population!CX91</f>
        <v>0.28211586901763225</v>
      </c>
      <c r="CY91" s="9">
        <f>Deaths!CY91/Population!CY91</f>
        <v>0.27516778523489932</v>
      </c>
      <c r="CZ91" s="9">
        <f>Deaths!CZ91/Population!CZ91</f>
        <v>0.27610619469026548</v>
      </c>
      <c r="DA91" s="9">
        <f>Deaths!DA91/Population!DA91</f>
        <v>0.27494456762749447</v>
      </c>
      <c r="DB91" s="9">
        <f>Deaths!DB91/Population!DB91</f>
        <v>0.27559055118110237</v>
      </c>
      <c r="DC91" s="9">
        <f>Deaths!DC91/Population!DC91</f>
        <v>0.26977401129943501</v>
      </c>
      <c r="DD91" s="9">
        <f>Deaths!DD91/Population!DD91</f>
        <v>0.24536082474226803</v>
      </c>
      <c r="DE91" s="9">
        <f>Deaths!DE91/Population!DE91</f>
        <v>0.25984911986588433</v>
      </c>
      <c r="DF91" s="9">
        <f>Deaths!DF91/Population!DF91</f>
        <v>0.28381766291922234</v>
      </c>
      <c r="DG91" s="9">
        <f>Deaths!DG91/Population!DG91</f>
        <v>0.27340823970037453</v>
      </c>
      <c r="DH91" s="9">
        <f>Deaths!DH91/Population!DH91</f>
        <v>0.27905941568724801</v>
      </c>
      <c r="DI91" s="9">
        <f>Deaths!DI91/Population!DI91</f>
        <v>0.28238665898649884</v>
      </c>
      <c r="DJ91" s="9">
        <f>Deaths!DJ91/Population!DJ91</f>
        <v>0.24304267161410018</v>
      </c>
      <c r="DK91" s="9">
        <f>Deaths!DK91/Population!DK91</f>
        <v>0.26543224682000977</v>
      </c>
      <c r="DL91" s="9">
        <f>Deaths!DL91/Population!DL91</f>
        <v>0.24907521578298397</v>
      </c>
      <c r="DM91" s="9">
        <f>Deaths!DM91/Population!DM91</f>
        <v>0.28813559322033899</v>
      </c>
      <c r="DN91" s="9">
        <f>Deaths!DN91/Population!DN91</f>
        <v>0.26552462526766596</v>
      </c>
      <c r="DO91" s="9">
        <f>Deaths!DO91/Population!DO91</f>
        <v>0.27538247566063978</v>
      </c>
      <c r="DP91" s="9">
        <f>Deaths!DP91/Population!DP91</f>
        <v>0.26415094339622641</v>
      </c>
      <c r="DQ91" s="9">
        <f>Deaths!DQ91/Population!DQ91</f>
        <v>0.2709030100334448</v>
      </c>
      <c r="DR91" s="9">
        <f>Deaths!DR91/Population!DR91</f>
        <v>0.31214689265536721</v>
      </c>
      <c r="DS91" s="9">
        <f>Deaths!DS91/Population!DS91</f>
        <v>0.29636363636363638</v>
      </c>
      <c r="DT91" s="9">
        <f>Deaths!DT91/Population!DT91</f>
        <v>0.30524642289348169</v>
      </c>
      <c r="DU91" s="9">
        <f>Deaths!DU91/Population!DU91</f>
        <v>0.29160935350756534</v>
      </c>
      <c r="DV91" s="9">
        <f>Deaths!DV91/Population!DV91</f>
        <v>0.2832369942196532</v>
      </c>
      <c r="DW91" s="9">
        <f>Deaths!DW91/Population!DW91</f>
        <v>0.2881219903691814</v>
      </c>
      <c r="DX91" s="9">
        <f>Deaths!DX91/Population!DX91</f>
        <v>0.26944444444444443</v>
      </c>
      <c r="DY91" s="9">
        <f>Deaths!DY91/Population!DY91</f>
        <v>0.30291262135922331</v>
      </c>
      <c r="DZ91" s="9">
        <f>Deaths!DZ91/Population!DZ91</f>
        <v>0.2834008097165992</v>
      </c>
      <c r="EA91" s="9">
        <f>Deaths!EA91/Population!EA91</f>
        <v>0.26725403817914833</v>
      </c>
      <c r="EB91" s="9">
        <f>Deaths!EB91/Population!EB91</f>
        <v>0.26681127982646419</v>
      </c>
      <c r="EC91" s="9">
        <f>Deaths!EC91/Population!EC91</f>
        <v>0.26707530647985989</v>
      </c>
      <c r="ED91" s="9">
        <f>Deaths!ED91/Population!ED91</f>
        <v>0.23882681564245811</v>
      </c>
      <c r="EE91" s="9">
        <f>Deaths!EE91/Population!EE91</f>
        <v>0.25911708253358923</v>
      </c>
      <c r="EF91" s="9">
        <f>Deaths!EF91/Population!EF91</f>
        <v>0.24737267582861763</v>
      </c>
      <c r="EG91" s="9">
        <f>Deaths!EG91/Population!EG91</f>
        <v>0.26889534883720928</v>
      </c>
      <c r="EH91" s="9">
        <f>Deaths!EH91/Population!EH91</f>
        <v>0.24254473161033796</v>
      </c>
      <c r="EI91" s="9">
        <f>Deaths!EI91/Population!EI91</f>
        <v>0.25776658270361041</v>
      </c>
      <c r="EJ91" s="9">
        <f>Deaths!EJ91/Population!EJ91</f>
        <v>0.23592085235920851</v>
      </c>
      <c r="EK91" s="9">
        <f>Deaths!EK91/Population!EK91</f>
        <v>0.25102880658436216</v>
      </c>
      <c r="EL91" s="9">
        <f>Deaths!EL91/Population!EL91</f>
        <v>0.24234470691163604</v>
      </c>
      <c r="EM91" s="9">
        <f>Deaths!EM91/Population!EM91</f>
        <v>0.26002766251728909</v>
      </c>
      <c r="EN91" s="9">
        <f>Deaths!EN91/Population!EN91</f>
        <v>0.27485380116959063</v>
      </c>
      <c r="EO91" s="9">
        <f>Deaths!EO91/Population!EO91</f>
        <v>0.26618122977346276</v>
      </c>
      <c r="EP91" s="9">
        <f>Deaths!EP91/Population!EP91</f>
        <v>0.24791418355184744</v>
      </c>
      <c r="EQ91" s="9">
        <f>Deaths!EQ91/Population!EQ91</f>
        <v>0.26568265682656828</v>
      </c>
      <c r="ER91" s="9">
        <f>Deaths!ER91/Population!ER91</f>
        <v>0.25488776249094858</v>
      </c>
      <c r="ES91" s="9">
        <f>Deaths!ES91/Population!ES91</f>
        <v>0.26025917926565872</v>
      </c>
      <c r="ET91" s="9">
        <f>Deaths!ET91/Population!ET91</f>
        <v>0.29545454545454547</v>
      </c>
      <c r="EU91" s="9">
        <f>Deaths!EU91/Population!EU91</f>
        <v>0.27303988995873452</v>
      </c>
      <c r="EV91" s="9">
        <f>Deaths!EV91/Population!EV91</f>
        <v>0.24009060022650056</v>
      </c>
      <c r="EW91" s="9">
        <f>Deaths!EW91/Population!EW91</f>
        <v>0.30169491525423731</v>
      </c>
      <c r="EX91" s="9">
        <f>Deaths!EX91/Population!EX91</f>
        <v>0.26476578411405294</v>
      </c>
      <c r="EY91" s="9">
        <f>Deaths!EY91/Population!EY91</f>
        <v>0.24943820224719102</v>
      </c>
      <c r="EZ91" s="9">
        <f>Deaths!EZ91/Population!EZ91</f>
        <v>0.26817447495961227</v>
      </c>
      <c r="FA91" s="9">
        <f>Deaths!FA91/Population!FA91</f>
        <v>0.25712392312789928</v>
      </c>
      <c r="FB91" s="9">
        <f>Deaths!FB91/Population!FB91</f>
        <v>0.29411764705882354</v>
      </c>
      <c r="FC91" s="9">
        <f>Deaths!FC91/Population!FC91</f>
        <v>0.28687196110210694</v>
      </c>
      <c r="FD91" s="9">
        <f>Deaths!FD91/Population!FD91</f>
        <v>0.29120521172638436</v>
      </c>
      <c r="FE91" s="9">
        <f>Deaths!FE91/Population!FE91</f>
        <v>0.22744360902255639</v>
      </c>
      <c r="FF91" s="9">
        <f>Deaths!FF91/Population!FF91</f>
        <v>0.26574500768049153</v>
      </c>
      <c r="FG91" s="9">
        <f>Deaths!FG91/Population!FG91</f>
        <v>0.24198250728862974</v>
      </c>
      <c r="FH91" s="9">
        <f>Deaths!FH91/Population!FH91</f>
        <v>0.24293193717277486</v>
      </c>
      <c r="FI91" s="9">
        <f>Deaths!FI91/Population!FI91</f>
        <v>0.25742574257425743</v>
      </c>
      <c r="FJ91" s="9">
        <f>Deaths!FJ91/Population!FJ91</f>
        <v>0.24909747292418771</v>
      </c>
      <c r="FK91" s="9">
        <f>Deaths!FK91/Population!FK91</f>
        <v>0.2284313725490196</v>
      </c>
      <c r="FL91" s="9">
        <f>Deaths!FL91/Population!FL91</f>
        <v>0.27220630372492838</v>
      </c>
      <c r="FM91" s="9">
        <f>Deaths!FM91/Population!FM91</f>
        <v>0.24621653084982537</v>
      </c>
      <c r="FN91" s="9">
        <f>Deaths!FN91/Population!FN91</f>
        <v>0.23529411764705882</v>
      </c>
      <c r="FO91" s="9">
        <f>Deaths!FO91/Population!FO91</f>
        <v>0.2345360824742268</v>
      </c>
      <c r="FP91" s="9">
        <f>Deaths!FP91/Population!FP91</f>
        <v>0.23496659242761692</v>
      </c>
      <c r="FQ91" s="9">
        <f>Deaths!FQ91/Population!FQ91</f>
        <v>0.26353790613718414</v>
      </c>
      <c r="FR91" s="9">
        <f>Deaths!FR91/Population!FR91</f>
        <v>0.25417201540436457</v>
      </c>
      <c r="FS91" s="9">
        <f>Deaths!FS91/Population!FS91</f>
        <v>0.25967143614202437</v>
      </c>
      <c r="FT91" s="9">
        <f>Deaths!FT91/Population!FT91</f>
        <v>0.28065395095367845</v>
      </c>
      <c r="FU91" s="9">
        <f>Deaths!FU91/Population!FU91</f>
        <v>0.28758169934640521</v>
      </c>
      <c r="FV91" s="9">
        <f>Deaths!FV91/Population!FV91</f>
        <v>0.28349410503751338</v>
      </c>
      <c r="FW91" s="9">
        <f>Deaths!FW91/Population!FW91</f>
        <v>0.24498327759197325</v>
      </c>
      <c r="FX91" s="9">
        <f>Deaths!FX91/Population!FX91</f>
        <v>0.274251497005988</v>
      </c>
      <c r="FY91" s="9">
        <f>Deaths!FY91/Population!FY91</f>
        <v>0.2570162481536189</v>
      </c>
      <c r="FZ91" s="9">
        <f>Deaths!FZ91/Population!FZ91</f>
        <v>0.23914983916331239</v>
      </c>
      <c r="GA91" s="9">
        <f>Deaths!GA91/Population!GA91</f>
        <v>0.2513721185510428</v>
      </c>
      <c r="GB91" s="9">
        <f>Deaths!GB91/Population!GB91</f>
        <v>0.24445566917952483</v>
      </c>
      <c r="GC91" s="9">
        <f>Deaths!GC91/Population!GC91</f>
        <v>0.25749102061568235</v>
      </c>
      <c r="GD91" s="9">
        <f>Deaths!GD91/Population!GD91</f>
        <v>0.30023094688221708</v>
      </c>
      <c r="GE91" s="9">
        <f>Deaths!GE91/Population!GE91</f>
        <v>0.27523903599205929</v>
      </c>
      <c r="GF91" s="9">
        <f>Deaths!GF91/Population!GF91</f>
        <v>0.2454473475851148</v>
      </c>
      <c r="GG91" s="9">
        <f>Deaths!GG91/Population!GG91</f>
        <v>0.27122381477398017</v>
      </c>
      <c r="GH91" s="9">
        <f>Deaths!GH91/Population!GH91</f>
        <v>0.25622119815668204</v>
      </c>
      <c r="GI91" s="9">
        <f>Deaths!GI91/Population!GI91</f>
        <v>0.23783359497645212</v>
      </c>
      <c r="GJ91" s="9">
        <f>Deaths!GJ91/Population!GJ91</f>
        <v>0.23562570462232243</v>
      </c>
      <c r="GK91" s="9">
        <f>Deaths!GK91/Population!GK91</f>
        <v>0.23692734844979177</v>
      </c>
      <c r="GL91" s="9">
        <f>Deaths!GL91/Population!GL91</f>
        <v>0.23921568627450981</v>
      </c>
      <c r="GM91" s="9">
        <f>Deaths!GM91/Population!GM91</f>
        <v>0.24056603773584906</v>
      </c>
      <c r="GN91" s="9">
        <f>Deaths!GN91/Population!GN91</f>
        <v>0.23975506358926049</v>
      </c>
      <c r="GO91" s="9">
        <f>Deaths!GO91/Population!GO91</f>
        <v>0.24509803921568626</v>
      </c>
      <c r="GP91" s="9">
        <f>Deaths!GP91/Population!GP91</f>
        <v>0.27057497181510709</v>
      </c>
      <c r="GQ91" s="9">
        <f>Deaths!GQ91/Population!GQ91</f>
        <v>0.25580293699668405</v>
      </c>
      <c r="GR91" s="9">
        <f>Deaths!GR91/Population!GR91</f>
        <v>0.25894778016819869</v>
      </c>
      <c r="GS91" s="9">
        <f>Deaths!GS91/Population!GS91</f>
        <v>0.27627302275189597</v>
      </c>
      <c r="GT91" s="9">
        <f>Deaths!GT91/Population!GT91</f>
        <v>0.2662123793299262</v>
      </c>
      <c r="GU91" s="9">
        <f>Deaths!GU91/Population!GU91</f>
        <v>0.28768399478293272</v>
      </c>
      <c r="GV91" s="9">
        <f>Deaths!GV91/Population!GV91</f>
        <v>0.2996910401647786</v>
      </c>
      <c r="GW91" s="9">
        <f>Deaths!GW91/Population!GW91</f>
        <v>0.29272511079883257</v>
      </c>
      <c r="GX91" s="9">
        <f>Deaths!GX91/Population!GX91</f>
        <v>0.2231404958677686</v>
      </c>
      <c r="GY91" s="9">
        <f>Deaths!GY91/Population!GY91</f>
        <v>0.27777777777777779</v>
      </c>
      <c r="GZ91" s="9">
        <f>Deaths!GZ91/Population!GZ91</f>
        <v>0.24595185995623634</v>
      </c>
      <c r="HA91" s="9">
        <f>Deaths!HA91/Population!HA91</f>
        <v>0.25165562913907286</v>
      </c>
      <c r="HB91" s="9">
        <f>Deaths!HB91/Population!HB91</f>
        <v>0.26881720430107525</v>
      </c>
      <c r="HC91" s="9">
        <f>Deaths!HC91/Population!HC91</f>
        <v>0.25912067352666041</v>
      </c>
      <c r="HD91" s="9">
        <f>Deaths!HD91/Population!HD91</f>
        <v>0.2541436464088398</v>
      </c>
      <c r="HE91" s="9">
        <f>Deaths!HE91/Population!HE91</f>
        <v>0.28177966101694918</v>
      </c>
      <c r="HF91" s="9">
        <f>Deaths!HF91/Population!HF91</f>
        <v>0.26594301221166894</v>
      </c>
      <c r="HG91" s="9">
        <f>Deaths!HG91/Population!HG91</f>
        <v>0.21278140885984023</v>
      </c>
      <c r="HH91" s="9">
        <f>Deaths!HH91/Population!HH91</f>
        <v>0.25073170731707317</v>
      </c>
      <c r="HI91" s="9">
        <f>Deaths!HI91/Population!HI91</f>
        <v>0.22897585345545379</v>
      </c>
      <c r="HJ91" s="9">
        <f>Deaths!HJ91/Population!HJ91</f>
        <v>0.27834302325581395</v>
      </c>
      <c r="HK91" s="9">
        <f>Deaths!HK91/Population!HK91</f>
        <v>0.27019230769230768</v>
      </c>
      <c r="HL91" s="9">
        <f>Deaths!HL91/Population!HL91</f>
        <v>0.27483443708609273</v>
      </c>
      <c r="HM91" s="9">
        <f>Deaths!HM91/Population!HM91</f>
        <v>0.23003412969283277</v>
      </c>
      <c r="HN91" s="9">
        <f>Deaths!HN91/Population!HN91</f>
        <v>0.24287118977384464</v>
      </c>
      <c r="HO91" s="9">
        <f>Deaths!HO91/Population!HO91</f>
        <v>0.23529411764705882</v>
      </c>
      <c r="HP91" s="9">
        <f>Deaths!HP91/Population!HP91</f>
        <v>0.23295830575777632</v>
      </c>
      <c r="HQ91" s="9">
        <f>Deaths!HQ91/Population!HQ91</f>
        <v>0.24819494584837545</v>
      </c>
      <c r="HR91" s="9">
        <f>Deaths!HR91/Population!HR91</f>
        <v>0.23940435280641467</v>
      </c>
      <c r="HS91" s="9">
        <f>Deaths!HS91/Population!HS91</f>
        <v>0.23326706428098079</v>
      </c>
      <c r="HT91" s="9">
        <f>Deaths!HT91/Population!HT91</f>
        <v>0.2413793103448276</v>
      </c>
      <c r="HU91" s="9">
        <f>Deaths!HU91/Population!HU91</f>
        <v>0.23674242424242425</v>
      </c>
      <c r="HV91" s="9">
        <f>Deaths!HV91/Population!HV91</f>
        <v>0.22618351841028639</v>
      </c>
      <c r="HW91" s="9">
        <f>Deaths!HW91/Population!HW91</f>
        <v>0.24718196457326891</v>
      </c>
      <c r="HX91" s="9">
        <f>Deaths!HX91/Population!HX91</f>
        <v>0.23501523874026414</v>
      </c>
      <c r="HY91" s="9">
        <f>Deaths!HY91/Population!HY91</f>
        <v>0.24910820451843044</v>
      </c>
      <c r="HZ91" s="9">
        <f>Deaths!HZ91/Population!HZ91</f>
        <v>0.2796812749003984</v>
      </c>
      <c r="IA91" s="9">
        <f>Deaths!IA91/Population!IA91</f>
        <v>0.26217228464419473</v>
      </c>
      <c r="IB91" s="9">
        <f>Deaths!IB91/Population!IB91</f>
        <v>0.22131624927198601</v>
      </c>
      <c r="IC91" s="9">
        <f>Deaths!IC91/Population!IC91</f>
        <v>0.2235202492211838</v>
      </c>
      <c r="ID91" s="9">
        <f>Deaths!ID91/Population!ID91</f>
        <v>0.22225924691769411</v>
      </c>
      <c r="IE91" s="9">
        <f>Deaths!IE91/Population!IE91</f>
        <v>0.25630498533724339</v>
      </c>
      <c r="IF91" s="9">
        <f>Deaths!IF91/Population!IF91</f>
        <v>0.28718354430379744</v>
      </c>
      <c r="IG91" s="9">
        <f>Deaths!IG91/Population!IG91</f>
        <v>0.26945099360053892</v>
      </c>
      <c r="IH91" s="9">
        <f>Deaths!IH91/Population!IH91</f>
        <v>0.2</v>
      </c>
      <c r="II91" s="9">
        <f>Deaths!II91/Population!II91</f>
        <v>0.23095823095823095</v>
      </c>
      <c r="IJ91" s="9">
        <f>Deaths!IJ91/Population!IJ91</f>
        <v>0.21318911374738311</v>
      </c>
      <c r="IK91" s="9">
        <f>Deaths!IK91/Population!IK91</f>
        <v>0.26102502979737785</v>
      </c>
      <c r="IL91" s="9">
        <f>Deaths!IL91/Population!IL91</f>
        <v>0.2533125487139517</v>
      </c>
      <c r="IM91" s="9">
        <f>Deaths!IM91/Population!IM91</f>
        <v>0.25768321513002362</v>
      </c>
      <c r="IN91" s="9">
        <f>Deaths!IN91/Population!IN91</f>
        <v>0.23578199052132701</v>
      </c>
      <c r="IO91" s="9">
        <f>Deaths!IO91/Population!IO91</f>
        <v>0.23830734966592429</v>
      </c>
      <c r="IP91" s="9">
        <f>Deaths!IP91/Population!IP91</f>
        <v>0.23690280065897859</v>
      </c>
      <c r="IQ91" s="9">
        <f>Deaths!IQ91/Population!IQ91</f>
        <v>0.22344110854503466</v>
      </c>
      <c r="IR91" s="9">
        <f>Deaths!IR91/Population!IR91</f>
        <v>0.25078864353312302</v>
      </c>
      <c r="IS91" s="9">
        <f>Deaths!IS91/Population!IS91</f>
        <v>0.23499999999999999</v>
      </c>
      <c r="IT91" s="9">
        <f>Deaths!IT91/Population!IT91</f>
        <v>0.20535158680771623</v>
      </c>
      <c r="IU91" s="9">
        <f>Deaths!IU91/Population!IU91</f>
        <v>0.20905349794238684</v>
      </c>
      <c r="IV91" s="9">
        <f>Deaths!IV91/Population!IV91</f>
        <v>0.20694542877391919</v>
      </c>
      <c r="IW91" s="9">
        <f>Deaths!IW91/Population!IW91</f>
        <v>0.24093264248704663</v>
      </c>
      <c r="IX91" s="9">
        <f>Deaths!IX91/Population!IX91</f>
        <v>0.26208026208026208</v>
      </c>
      <c r="IY91" s="9">
        <f>Deaths!IY91/Population!IY91</f>
        <v>0.25027124773960219</v>
      </c>
      <c r="IZ91" s="9">
        <f>Deaths!IZ91/Population!IZ91</f>
        <v>0.23649041255084252</v>
      </c>
      <c r="JA91" s="9">
        <f>Deaths!JA91/Population!JA91</f>
        <v>0.2608695652173913</v>
      </c>
      <c r="JB91" s="9">
        <f>Deaths!JB91/Population!JB91</f>
        <v>0.24723846653671214</v>
      </c>
      <c r="JC91" s="9">
        <f>Deaths!JC91/Population!JC91</f>
        <v>0.2283702213279678</v>
      </c>
      <c r="JD91" s="9">
        <f>Deaths!JD91/Population!JD91</f>
        <v>0.2485840151038389</v>
      </c>
      <c r="JE91" s="9">
        <f>Deaths!JE91/Population!JE91</f>
        <v>0.23734973441431367</v>
      </c>
      <c r="JF91" s="9">
        <f>Deaths!JF91/Population!JF91</f>
        <v>0.22421524663677131</v>
      </c>
      <c r="JG91" s="9">
        <f>Deaths!JG91/Population!JG91</f>
        <v>0.24843945068664169</v>
      </c>
      <c r="JH91" s="9">
        <f>Deaths!JH91/Population!JH91</f>
        <v>0.23496813521751178</v>
      </c>
      <c r="JI91" s="9">
        <f>Deaths!JI91/Population!JI91</f>
        <v>0.2258846340281144</v>
      </c>
      <c r="JJ91" s="9">
        <f>Deaths!JJ91/Population!JJ91</f>
        <v>0.25594493116395495</v>
      </c>
      <c r="JK91" s="9">
        <f>Deaths!JK91/Population!JK91</f>
        <v>0.23900573613766729</v>
      </c>
      <c r="JL91" s="9">
        <f>Deaths!JL91/Population!JL91</f>
        <v>0.24242424242424243</v>
      </c>
      <c r="JM91" s="9">
        <f>Deaths!JM91/Population!JM91</f>
        <v>0.27334570191713048</v>
      </c>
      <c r="JN91" s="9">
        <f>Deaths!JN91/Population!JN91</f>
        <v>0.25583266291230894</v>
      </c>
      <c r="JO91" s="9">
        <f>Deaths!JO91/Population!JO91</f>
        <v>0.28184948352188882</v>
      </c>
      <c r="JP91" s="9">
        <f>Deaths!JP91/Population!JP91</f>
        <v>0.27784974093264247</v>
      </c>
      <c r="JQ91" s="9">
        <f>Deaths!JQ91/Population!JQ91</f>
        <v>0.28012300810735252</v>
      </c>
      <c r="JR91" s="9">
        <f>Deaths!JR91/Population!JR91</f>
        <v>0.25191256830601094</v>
      </c>
      <c r="JS91" s="9">
        <f>Deaths!JS91/Population!JS91</f>
        <v>0.25228161668839633</v>
      </c>
      <c r="JT91" s="9">
        <f>Deaths!JT91/Population!JT91</f>
        <v>0.25208085612366232</v>
      </c>
      <c r="JU91" s="9">
        <f>Deaths!JU91/Population!JU91</f>
        <v>0.26330076004343106</v>
      </c>
      <c r="JV91" s="9">
        <f>Deaths!JV91/Population!JV91</f>
        <v>0.27088948787061995</v>
      </c>
      <c r="JW91" s="9">
        <f>Deaths!JW91/Population!JW91</f>
        <v>0.26668671076368011</v>
      </c>
      <c r="JX91" s="9">
        <f>Deaths!JX91/Population!JX91</f>
        <v>0.28653146125845036</v>
      </c>
      <c r="JY91" s="9">
        <f>Deaths!JY91/Population!JY91</f>
        <v>0.29740791268758526</v>
      </c>
      <c r="JZ91" s="9">
        <f>Deaths!JZ91/Population!JZ91</f>
        <v>0.2912363529064621</v>
      </c>
      <c r="KA91" s="9">
        <f>Deaths!KA91/Population!KA91</f>
        <v>0.2936763129689175</v>
      </c>
      <c r="KB91" s="9">
        <f>Deaths!KB91/Population!KB91</f>
        <v>0.32661290322580644</v>
      </c>
      <c r="KC91" s="9">
        <f>Deaths!KC91/Population!KC91</f>
        <v>0.30828861061419199</v>
      </c>
      <c r="KD91" s="9">
        <f>Deaths!KD91/Population!KD91</f>
        <v>0.20451911935110081</v>
      </c>
      <c r="KE91" s="9">
        <f>Deaths!KE91/Population!KE91</f>
        <v>0.21904080171796708</v>
      </c>
      <c r="KF91" s="9">
        <f>Deaths!KF91/Population!KF91</f>
        <v>0.21101504963176432</v>
      </c>
      <c r="KG91" s="9">
        <f>Deaths!KG91/Population!KG91</f>
        <v>0.19440279860069964</v>
      </c>
      <c r="KH91" s="9">
        <f>Deaths!KH91/Population!KH91</f>
        <v>0.2232360097323601</v>
      </c>
      <c r="KI91" s="9">
        <f>Deaths!KI91/Population!KI91</f>
        <v>0.2074074074074074</v>
      </c>
      <c r="KJ91" s="9">
        <f>Deaths!KJ91/Population!KJ91</f>
        <v>0.20989366620434582</v>
      </c>
      <c r="KK91" s="9">
        <f>Deaths!KK91/Population!KK91</f>
        <v>0.20759056929269695</v>
      </c>
      <c r="KL91" s="9">
        <f>Deaths!KL91/Population!KL91</f>
        <v>0.20886724756535111</v>
      </c>
      <c r="KM91" s="9">
        <f>Deaths!KM91/Population!KM91</f>
        <v>0.21214421252371918</v>
      </c>
      <c r="KN91" s="9">
        <f>Deaths!KN91/Population!KN91</f>
        <v>0.23836317135549873</v>
      </c>
      <c r="KO91" s="9">
        <f>Deaths!KO91/Population!KO91</f>
        <v>0.22331154684095861</v>
      </c>
      <c r="KP91" s="9">
        <f>Deaths!KP91/Population!KP91</f>
        <v>0.22777777777777777</v>
      </c>
      <c r="KQ91" s="9">
        <f>Deaths!KQ91/Population!KQ91</f>
        <v>0.23469387755102042</v>
      </c>
      <c r="KR91" s="9">
        <f>Deaths!KR91/Population!KR91</f>
        <v>0.23090786213111061</v>
      </c>
      <c r="KS91" s="9">
        <f>Deaths!KS91/Population!KS91</f>
        <v>0.21130952380952381</v>
      </c>
      <c r="KT91" s="9">
        <f>Deaths!KT91/Population!KT91</f>
        <v>0.22018970189701897</v>
      </c>
      <c r="KU91" s="9">
        <f>Deaths!KU91/Population!KU91</f>
        <v>0.21518737672583826</v>
      </c>
      <c r="KV91" s="9">
        <f>Deaths!KV91/Population!KV91</f>
        <v>0.20863557858376511</v>
      </c>
      <c r="KW91" s="9">
        <f>Deaths!KW91/Population!KW91</f>
        <v>0.21389588581024349</v>
      </c>
      <c r="KX91" s="9">
        <f>Deaths!KX91/Population!KX91</f>
        <v>0.21101004358537048</v>
      </c>
      <c r="KY91" s="9">
        <f>Deaths!KY91/Population!KY91</f>
        <v>0.21146044624746449</v>
      </c>
      <c r="KZ91" s="9">
        <f>Deaths!KZ91/Population!KZ91</f>
        <v>0.21916432302129368</v>
      </c>
      <c r="LA91" s="9">
        <f>Deaths!LA91/Population!LA91</f>
        <v>0.2149807233339453</v>
      </c>
      <c r="LB91" s="9">
        <f>Deaths!LB91/Population!LB91</f>
        <v>0.19849246231155779</v>
      </c>
      <c r="LC91" s="9">
        <f>Deaths!LC91/Population!LC91</f>
        <v>0.22850503485670023</v>
      </c>
      <c r="LD91" s="9">
        <f>Deaths!LD91/Population!LD91</f>
        <v>0.21193201526187999</v>
      </c>
      <c r="LE91" s="9">
        <f>Deaths!LE91/Population!LE91</f>
        <v>0.21238670694864048</v>
      </c>
      <c r="LF91" s="9">
        <f>Deaths!LF91/Population!LF91</f>
        <v>0.23332062523827679</v>
      </c>
      <c r="LG91" s="9">
        <f>Deaths!LG91/Population!LG91</f>
        <v>0.22164166526209336</v>
      </c>
      <c r="LH91" s="9">
        <f>Deaths!LH91/Population!LH91</f>
        <v>0.220431654676259</v>
      </c>
      <c r="LI91" s="9">
        <f>Deaths!LI91/Population!LI91</f>
        <v>0.23944179214102093</v>
      </c>
      <c r="LJ91" s="9">
        <f>Deaths!LJ91/Population!LJ91</f>
        <v>0.228783478541465</v>
      </c>
      <c r="LK91" s="9">
        <f>Deaths!LK91/Population!LK91</f>
        <v>0.19546861806923727</v>
      </c>
      <c r="LL91" s="9">
        <f>Deaths!LL91/Population!LL91</f>
        <v>0.22772988505747127</v>
      </c>
      <c r="LM91" s="9">
        <f>Deaths!LM91/Population!LM91</f>
        <v>0.20964178633422756</v>
      </c>
      <c r="LN91" s="9">
        <f>Deaths!LN91/Population!LN91</f>
        <v>0.20501355013550135</v>
      </c>
      <c r="LO91" s="9">
        <f>Deaths!LO91/Population!LO91</f>
        <v>0.21807600136939403</v>
      </c>
      <c r="LP91" s="9">
        <f>Deaths!LP91/Population!LP91</f>
        <v>0.21078505521101196</v>
      </c>
      <c r="LQ91" s="9">
        <f>Deaths!LQ91/Population!LQ91</f>
        <v>0.20644063461573595</v>
      </c>
      <c r="LR91" s="9">
        <f>Deaths!LR91/Population!LR91</f>
        <v>0.2208990271720899</v>
      </c>
      <c r="LS91" s="9">
        <f>Deaths!LS91/Population!LS91</f>
        <v>0.21276720669464422</v>
      </c>
      <c r="LT91" s="9">
        <f>Deaths!LT91/Population!LT91</f>
        <v>0.20264611883852035</v>
      </c>
      <c r="LU91" s="9">
        <f>Deaths!LU91/Population!LU91</f>
        <v>0.22131874630396214</v>
      </c>
      <c r="LV91" s="9">
        <f>Deaths!LV91/Population!LV91</f>
        <v>0.21109121520873089</v>
      </c>
      <c r="LW91" s="9">
        <f>Deaths!LW91/Population!LW91</f>
        <v>0.18119855316919373</v>
      </c>
      <c r="LX91" s="9">
        <f>Deaths!LX91/Population!LX91</f>
        <v>0.20423621826343105</v>
      </c>
      <c r="LY91" s="9">
        <f>Deaths!LY91/Population!LY91</f>
        <v>0.19157209123707694</v>
      </c>
      <c r="LZ91" s="9">
        <f>Deaths!LZ91/Population!LZ91</f>
        <v>0.19401623308693955</v>
      </c>
      <c r="MA91" s="9">
        <f>Deaths!MA91/Population!MA91</f>
        <v>0.21563050250575647</v>
      </c>
      <c r="MB91" s="9">
        <f>Deaths!MB91/Population!MB91</f>
        <v>0.20359738751709655</v>
      </c>
      <c r="MC91" s="9">
        <f>Deaths!MC91/Population!MC91</f>
        <v>0.20045847934318292</v>
      </c>
      <c r="MD91" s="9">
        <f>Deaths!MD91/Population!MD91</f>
        <v>0.22852862722318609</v>
      </c>
      <c r="ME91" s="9">
        <f>Deaths!ME91/Population!ME91</f>
        <v>0.21287118673855882</v>
      </c>
      <c r="MF91" s="9">
        <f>Deaths!MF91/Population!MF91</f>
        <v>0.18658957655985398</v>
      </c>
      <c r="MG91" s="9">
        <f>Deaths!MG91/Population!MG91</f>
        <v>0.19504751033280207</v>
      </c>
      <c r="MH91" s="9">
        <f>Deaths!MH91/Population!MH91</f>
        <v>0.1903517123048209</v>
      </c>
      <c r="MI91" s="9">
        <f>Deaths!MI91/Population!MI91</f>
        <v>0.18387263779853971</v>
      </c>
      <c r="MJ91" s="9">
        <f>Deaths!MJ91/Population!MJ91</f>
        <v>0.20365296803652969</v>
      </c>
      <c r="MK91" s="9">
        <f>Deaths!MK91/Population!MK91</f>
        <v>0.19270632066535681</v>
      </c>
      <c r="ML91" s="9">
        <f>Deaths!ML91/Population!ML91</f>
        <v>0.18901569827953471</v>
      </c>
      <c r="MM91" s="9">
        <f>Deaths!MM91/Population!MM91</f>
        <v>0.20841100502733656</v>
      </c>
      <c r="MN91" s="9">
        <f>Deaths!MN91/Population!MN91</f>
        <v>0.1974918584575901</v>
      </c>
      <c r="MO91" s="9">
        <f>Deaths!MO91/Population!MO91</f>
        <v>0.17486686272951277</v>
      </c>
      <c r="MP91" s="9">
        <f>Deaths!MP91/Population!MP91</f>
        <v>0.18701218356601848</v>
      </c>
      <c r="MQ91" s="9">
        <f>Deaths!MQ91/Population!MQ91</f>
        <v>0.18017494820862784</v>
      </c>
      <c r="MR91" s="9">
        <f>Deaths!MR91/Population!MR91</f>
        <v>0.18101509718473888</v>
      </c>
      <c r="MS91" s="9">
        <f>Deaths!MS91/Population!MS91</f>
        <v>0.20961167131516842</v>
      </c>
      <c r="MT91" s="9">
        <f>Deaths!MT91/Population!MT91</f>
        <v>0.19341532009351664</v>
      </c>
      <c r="MU91" s="9">
        <f>Deaths!MU91/Population!MU91</f>
        <v>0.17801968290195921</v>
      </c>
      <c r="MV91" s="9">
        <f>Deaths!MV91/Population!MV91</f>
        <v>0.19570975579970437</v>
      </c>
      <c r="MW91" s="9">
        <f>Deaths!MW91/Population!MW91</f>
        <v>0.18548687415955428</v>
      </c>
      <c r="MX91" s="9">
        <f>Deaths!MX91/Population!MX91</f>
        <v>0.17573918367167166</v>
      </c>
      <c r="MY91" s="9">
        <f>Deaths!MY91/Population!MY91</f>
        <v>0.19603648417912597</v>
      </c>
      <c r="MZ91" s="9">
        <f>Deaths!MZ91/Population!MZ91</f>
        <v>0.18433316261528759</v>
      </c>
      <c r="NA91" s="9">
        <f>Deaths!NA91/Population!NA91</f>
        <v>0.17850953206239167</v>
      </c>
      <c r="NB91" s="9">
        <f>Deaths!NB91/Population!NB91</f>
        <v>0.19744133791741783</v>
      </c>
      <c r="NC91" s="9">
        <f>Deaths!NC91/Population!NC91</f>
        <v>0.18640490276887894</v>
      </c>
      <c r="ND91" s="9">
        <f>Deaths!ND91/Population!ND91</f>
        <v>0.1789850922477251</v>
      </c>
      <c r="NE91" s="9">
        <f>Deaths!NE91/Population!NE91</f>
        <v>0.20417791173173047</v>
      </c>
      <c r="NF91" s="9">
        <f>Deaths!NF91/Population!NF91</f>
        <v>0.1894353542940265</v>
      </c>
      <c r="NG91" s="9">
        <f>Deaths!NG91/Population!NG91</f>
        <v>0.17012206078819966</v>
      </c>
      <c r="NH91" s="9">
        <f>Deaths!NH91/Population!NH91</f>
        <v>0.19917633845001873</v>
      </c>
      <c r="NI91" s="9">
        <f>Deaths!NI91/Population!NI91</f>
        <v>0.18204116487914862</v>
      </c>
      <c r="NJ91" s="9">
        <f>Deaths!NJ91/Population!NJ91</f>
        <v>0.15476965717836114</v>
      </c>
      <c r="NK91" s="9">
        <f>Deaths!NK91/Population!NK91</f>
        <v>0.1962840323767476</v>
      </c>
      <c r="NL91" s="9">
        <f>Deaths!NL91/Population!NL91</f>
        <v>0.17152671398625854</v>
      </c>
      <c r="NM91" s="9">
        <f>Deaths!NM91/Population!NM91</f>
        <v>0.16489073677832722</v>
      </c>
      <c r="NN91" s="9">
        <f>Deaths!NN91/Population!NN91</f>
        <v>0.19648451096414898</v>
      </c>
      <c r="NO91" s="9">
        <f>Deaths!NO91/Population!NO91</f>
        <v>0.17773811528951178</v>
      </c>
      <c r="NP91" s="9">
        <f>Deaths!NP91/Population!NP91</f>
        <v>0.15880572652769748</v>
      </c>
      <c r="NQ91" s="9">
        <f>Deaths!NQ91/Population!NQ91</f>
        <v>0.19111969111969113</v>
      </c>
      <c r="NR91" s="9">
        <f>Deaths!NR91/Population!NR91</f>
        <v>0.17148642226981908</v>
      </c>
      <c r="NS91" s="9">
        <f>Deaths!NS91/Population!NS91</f>
        <v>0.14703844725626145</v>
      </c>
      <c r="NT91" s="9">
        <f>Deaths!NT91/Population!NT91</f>
        <v>0.17864565292691376</v>
      </c>
      <c r="NU91" s="9">
        <f>Deaths!NU91/Population!NU91</f>
        <v>0.15937332085201869</v>
      </c>
      <c r="NV91" s="9">
        <f>Deaths!NV91/Population!NV91</f>
        <v>0.15626982204846096</v>
      </c>
      <c r="NW91" s="9">
        <f>Deaths!NW91/Population!NW91</f>
        <v>0.19528974354961282</v>
      </c>
      <c r="NX91" s="9">
        <f>Deaths!NX91/Population!NX91</f>
        <v>0.17094637640776483</v>
      </c>
      <c r="NY91" s="9">
        <f>Deaths!NY91/Population!NY91</f>
        <v>0.1397858321944955</v>
      </c>
      <c r="NZ91" s="9">
        <f>Deaths!NZ91/Population!NZ91</f>
        <v>0.17327030993840195</v>
      </c>
      <c r="OA91" s="9">
        <f>Deaths!OA91/Population!OA91</f>
        <v>0.15199187290337879</v>
      </c>
      <c r="OB91" s="9">
        <f>Deaths!OB91/Population!OB91</f>
        <v>0.14573891406735981</v>
      </c>
      <c r="OC91" s="9">
        <f>Deaths!OC91/Population!OC91</f>
        <v>0.18389192006437857</v>
      </c>
      <c r="OD91" s="9">
        <f>Deaths!OD91/Population!OD91</f>
        <v>0.15960209054917412</v>
      </c>
      <c r="OE91" s="9">
        <f>Deaths!OE91/Population!OE91</f>
        <v>0.13623106782728889</v>
      </c>
      <c r="OF91" s="9">
        <f>Deaths!OF91/Population!OF91</f>
        <v>0.17572757108203516</v>
      </c>
      <c r="OG91" s="9">
        <f>Deaths!OG91/Population!OG91</f>
        <v>0.15000662669014408</v>
      </c>
      <c r="OH91" s="9">
        <f>Deaths!OH91/Population!OH91</f>
        <v>0.1439005338895018</v>
      </c>
      <c r="OI91" s="9">
        <f>Deaths!OI91/Population!OI91</f>
        <v>0.19061269061269062</v>
      </c>
      <c r="OJ91" s="9">
        <f>Deaths!OJ91/Population!OJ91</f>
        <v>0.15937850996169531</v>
      </c>
      <c r="OK91" s="9">
        <f>Deaths!OK91/Population!OK91</f>
        <v>0.13915409770163817</v>
      </c>
      <c r="OL91" s="9">
        <f>Deaths!OL91/Population!OL91</f>
        <v>0.18260980759694226</v>
      </c>
      <c r="OM91" s="9">
        <f>Deaths!OM91/Population!OM91</f>
        <v>0.15355687548196495</v>
      </c>
      <c r="ON91" s="9">
        <f>Deaths!ON91/Population!ON91</f>
        <v>0.13875984111710307</v>
      </c>
      <c r="OO91" s="9">
        <f>Deaths!OO91/Population!OO91</f>
        <v>0.1825921686554175</v>
      </c>
      <c r="OP91" s="9">
        <f>Deaths!OP91/Population!OP91</f>
        <v>0.15281893742440936</v>
      </c>
      <c r="OQ91" s="9">
        <f>Deaths!OQ91/Population!OQ91</f>
        <v>0.1358758727824898</v>
      </c>
      <c r="OR91" s="9">
        <f>Deaths!OR91/Population!OR91</f>
        <v>0.19159537029193652</v>
      </c>
      <c r="OS91" s="9">
        <f>Deaths!OS91/Population!OS91</f>
        <v>0.15316504453494698</v>
      </c>
      <c r="OT91" s="9">
        <f>Deaths!OT91/Population!OT91</f>
        <v>0.13756943188396833</v>
      </c>
      <c r="OU91" s="9">
        <f>Deaths!OU91/Population!OU91</f>
        <v>0.18920152652279562</v>
      </c>
      <c r="OV91" s="9">
        <f>Deaths!OV91/Population!OV91</f>
        <v>0.15328283466128564</v>
      </c>
      <c r="OW91" s="9">
        <f>Deaths!OW91/Population!OW91</f>
        <v>0.12775278376495044</v>
      </c>
      <c r="OX91" s="9">
        <f>Deaths!OX91/Population!OX91</f>
        <v>0.18984352337429397</v>
      </c>
      <c r="OY91" s="9">
        <f>Deaths!OY91/Population!OY91</f>
        <v>0.1463384696514744</v>
      </c>
      <c r="OZ91" s="9">
        <f>Deaths!OZ91/Population!OZ91</f>
        <v>0.13631815515678469</v>
      </c>
      <c r="PA91" s="9">
        <f>Deaths!PA91/Population!PA91</f>
        <v>0.19046379977549779</v>
      </c>
      <c r="PB91" s="9">
        <f>Deaths!PB91/Population!PB91</f>
        <v>0.15218952029703561</v>
      </c>
      <c r="PC91" s="9">
        <f>Deaths!PC91/Population!PC91</f>
        <v>0.13840886605000918</v>
      </c>
      <c r="PD91" s="9">
        <f>Deaths!PD91/Population!PD91</f>
        <v>0.19907014607076523</v>
      </c>
      <c r="PE91" s="9">
        <f>Deaths!PE91/Population!PE91</f>
        <v>0.15587682882891807</v>
      </c>
      <c r="PF91" s="9">
        <f>Deaths!PF91/Population!PF91</f>
        <v>0.13386955965555239</v>
      </c>
      <c r="PG91" s="9">
        <f>Deaths!PG91/Population!PG91</f>
        <v>0.19416339811018005</v>
      </c>
      <c r="PH91" s="9">
        <f>Deaths!PH91/Population!PH91</f>
        <v>0.15118282563100832</v>
      </c>
      <c r="PI91" s="9">
        <f>Deaths!PI91/Population!PI91</f>
        <v>0.13416021333239184</v>
      </c>
      <c r="PJ91" s="9">
        <f>Deaths!PJ91/Population!PJ91</f>
        <v>0.18835085711560928</v>
      </c>
      <c r="PK91" s="9">
        <f>Deaths!PK91/Population!PK91</f>
        <v>0.1494582484918574</v>
      </c>
      <c r="PL91" s="9">
        <f>Deaths!PL91/Population!PL91</f>
        <v>0.13013014598975753</v>
      </c>
      <c r="PM91" s="9">
        <f>Deaths!PM91/Population!PM91</f>
        <v>0.18316547654000415</v>
      </c>
      <c r="PN91" s="9">
        <f>Deaths!PN91/Population!PN91</f>
        <v>0.14506900071965453</v>
      </c>
      <c r="PO91" s="9">
        <f>Deaths!PO91/Population!PO91</f>
        <v>0.13895248852662534</v>
      </c>
      <c r="PP91" s="9">
        <f>Deaths!PP91/Population!PP91</f>
        <v>0.19592794175670342</v>
      </c>
      <c r="PQ91" s="9">
        <f>Deaths!PQ91/Population!PQ91</f>
        <v>0.15453773958709113</v>
      </c>
      <c r="PR91" s="9">
        <f>Deaths!PR91/Population!PR91</f>
        <v>0.13262270761751047</v>
      </c>
      <c r="PS91" s="9">
        <f>Deaths!PS91/Population!PS91</f>
        <v>0.18674684804926731</v>
      </c>
      <c r="PT91" s="9">
        <f>Deaths!PT91/Population!PT91</f>
        <v>0.14724751609792977</v>
      </c>
      <c r="PU91" s="9">
        <f>Deaths!PU91/Population!PU91</f>
        <v>0.13193494245834092</v>
      </c>
      <c r="PV91" s="9">
        <f>Deaths!PV91/Population!PV91</f>
        <v>0.20116750881424392</v>
      </c>
      <c r="PW91" s="9">
        <f>Deaths!PW91/Population!PW91</f>
        <v>0.15055984461629021</v>
      </c>
      <c r="PX91" s="9">
        <f>Deaths!PX91/Population!PX91</f>
        <v>0.13235842146519486</v>
      </c>
      <c r="PY91" s="9">
        <f>Deaths!PY91/Population!PY91</f>
        <v>0.18602821406486431</v>
      </c>
      <c r="PZ91" s="9">
        <f>Deaths!PZ91/Population!PZ91</f>
        <v>0.14685899591240145</v>
      </c>
      <c r="QA91" s="9">
        <f>Deaths!QA91/Population!QA91</f>
        <v>0.13180681565635741</v>
      </c>
      <c r="QB91" s="9">
        <f>Deaths!QB91/Population!QB91</f>
        <v>0.18454431749295969</v>
      </c>
      <c r="QC91" s="9">
        <f>Deaths!QC91/Population!QC91</f>
        <v>0.14588923278040902</v>
      </c>
      <c r="QD91" s="9">
        <f>Deaths!QD91/Population!QD91</f>
        <v>0.12776577238394804</v>
      </c>
      <c r="QE91" s="9">
        <f>Deaths!QE91/Population!QE91</f>
        <v>0.17839562282356081</v>
      </c>
      <c r="QF91" s="9">
        <f>Deaths!QF91/Population!QF91</f>
        <v>0.14144618003465736</v>
      </c>
      <c r="QG91" s="9">
        <f>Deaths!QG91/Population!QG91</f>
        <v>0.13568356597479389</v>
      </c>
      <c r="QH91" s="9">
        <f>Deaths!QH91/Population!QH91</f>
        <v>0.19542029160018864</v>
      </c>
      <c r="QI91" s="9">
        <f>Deaths!QI91/Population!QI91</f>
        <v>0.15186790041353335</v>
      </c>
      <c r="QJ91" s="9">
        <f>Deaths!QJ91/Population!QJ91</f>
        <v>0.13546478946476614</v>
      </c>
      <c r="QK91" s="9">
        <f>Deaths!QK91/Population!QK91</f>
        <v>0.19382590137307118</v>
      </c>
      <c r="QL91" s="9">
        <f>Deaths!QL91/Population!QL91</f>
        <v>0.15152745785398913</v>
      </c>
      <c r="QM91" s="9">
        <f>Deaths!QM91/Population!QM91</f>
        <v>0.1300817669230081</v>
      </c>
      <c r="QN91" s="9">
        <f>Deaths!QN91/Population!QN91</f>
        <v>0.17986326755768864</v>
      </c>
      <c r="QO91" s="9">
        <f>Deaths!QO91/Population!QO91</f>
        <v>0.14384867797786088</v>
      </c>
      <c r="QP91" s="9">
        <f>Deaths!QP91/Population!QP91</f>
        <v>0.12828700841598564</v>
      </c>
      <c r="QQ91" s="9">
        <f>Deaths!QQ91/Population!QQ91</f>
        <v>0.18552896027072105</v>
      </c>
      <c r="QR91" s="9">
        <f>Deaths!QR91/Population!QR91</f>
        <v>0.14431187563408718</v>
      </c>
      <c r="QS91" s="9">
        <f>Deaths!QS91/Population!QS91</f>
        <v>0.13210628603886682</v>
      </c>
      <c r="QT91" s="9">
        <f>Deaths!QT91/Population!QT91</f>
        <v>0.18140340268806859</v>
      </c>
      <c r="QU91" s="9">
        <f>Deaths!QU91/Population!QU91</f>
        <v>0.14592037503493968</v>
      </c>
      <c r="QV91" s="9">
        <f>Deaths!QV91/Population!QV91</f>
        <v>0.1179433783469911</v>
      </c>
      <c r="QW91" s="9">
        <f>Deaths!QW91/Population!QW91</f>
        <v>0.17223795266110459</v>
      </c>
      <c r="QX91" s="9">
        <f>Deaths!QX91/Population!QX91</f>
        <v>0.13320427713981592</v>
      </c>
      <c r="QY91" s="9">
        <f>Deaths!QY91/Population!QY91</f>
        <v>0.11735296190384061</v>
      </c>
      <c r="QZ91" s="9">
        <f>Deaths!QZ91/Population!QZ91</f>
        <v>0.17015525559291242</v>
      </c>
      <c r="RA91" s="9">
        <f>Deaths!RA91/Population!RA91</f>
        <v>0.1323077521612567</v>
      </c>
      <c r="RB91" s="9">
        <f>Deaths!RB91/Population!RB91</f>
        <v>0.11861730190643226</v>
      </c>
      <c r="RC91" s="9">
        <f>Deaths!RC91/Population!RC91</f>
        <v>0.16689204129411334</v>
      </c>
      <c r="RD91" s="9">
        <f>Deaths!RD91/Population!RD91</f>
        <v>0.13243537652961429</v>
      </c>
      <c r="RE91" s="9">
        <f>Deaths!RE91/Population!RE91</f>
        <v>0.12721568733738076</v>
      </c>
      <c r="RF91" s="9">
        <f>Deaths!RF91/Population!RF91</f>
        <v>0.1895731719043045</v>
      </c>
      <c r="RG91" s="9">
        <f>Deaths!RG91/Population!RG91</f>
        <v>0.14561021188271286</v>
      </c>
      <c r="RH91" s="9">
        <f>Deaths!RH91/Population!RH91</f>
        <v>0.10855805841208301</v>
      </c>
      <c r="RI91" s="9">
        <f>Deaths!RI91/Population!RI91</f>
        <v>0.15487280308228216</v>
      </c>
      <c r="RJ91" s="9">
        <f>Deaths!RJ91/Population!RJ91</f>
        <v>0.12245426151469663</v>
      </c>
      <c r="RK91" s="9">
        <f>Deaths!RK91/Population!RK91</f>
        <v>0.10670519870564112</v>
      </c>
      <c r="RL91" s="9">
        <f>Deaths!RL91/Population!RL91</f>
        <v>0.15077164361302214</v>
      </c>
      <c r="RM91" s="9">
        <f>Deaths!RM91/Population!RM91</f>
        <v>0.12013822179659749</v>
      </c>
      <c r="RN91" s="9">
        <f>Deaths!RN91/Population!RN91</f>
        <v>0.1120748841342961</v>
      </c>
      <c r="RO91" s="9">
        <f>Deaths!RO91/Population!RO91</f>
        <v>0.15193298625226212</v>
      </c>
      <c r="RP91" s="9">
        <f>Deaths!RP91/Population!RP91</f>
        <v>0.12439264907109324</v>
      </c>
      <c r="RQ91" s="9">
        <f>Deaths!RQ91/Population!RQ91</f>
        <v>0.10491984529306934</v>
      </c>
      <c r="RR91" s="9">
        <f>Deaths!RR91/Population!RR91</f>
        <v>0.14187874973276263</v>
      </c>
      <c r="RS91" s="9">
        <f>Deaths!RS91/Population!RS91</f>
        <v>0.1164256239696693</v>
      </c>
      <c r="RT91" s="9">
        <f>Deaths!RT91/Population!RT91</f>
        <v>0.10696811157221432</v>
      </c>
      <c r="RU91" s="9">
        <f>Deaths!RU91/Population!RU91</f>
        <v>0.15099998972789186</v>
      </c>
      <c r="RV91" s="9">
        <f>Deaths!RV91/Population!RV91</f>
        <v>0.12088119469754893</v>
      </c>
      <c r="RW91" s="9">
        <f>Deaths!RW91/Population!RW91</f>
        <v>0.10657232410275456</v>
      </c>
      <c r="RX91" s="9">
        <f>Deaths!RX91/Population!RX91</f>
        <v>0.14854555054340315</v>
      </c>
      <c r="RY91" s="9">
        <f>Deaths!RY91/Population!RY91</f>
        <v>0.12021709114727147</v>
      </c>
      <c r="RZ91" s="9">
        <f>Deaths!RZ91/Population!RZ91</f>
        <v>0.10025457598291597</v>
      </c>
      <c r="SA91" s="9">
        <f>Deaths!SA91/Population!SA91</f>
        <v>0.14231885482466977</v>
      </c>
      <c r="SB91" s="9">
        <f>Deaths!SB91/Population!SB91</f>
        <v>0.11435921479960838</v>
      </c>
      <c r="SC91" s="9">
        <f>Deaths!SC91/Population!SC91</f>
        <v>0.10647390229876752</v>
      </c>
      <c r="SD91" s="9">
        <f>Deaths!SD91/Population!SD91</f>
        <v>0.14480351076764122</v>
      </c>
      <c r="SE91" s="9">
        <f>Deaths!SE91/Population!SE91</f>
        <v>0.11950788834130459</v>
      </c>
      <c r="SF91" s="9">
        <f>Deaths!SF91/Population!SF91</f>
        <v>0.10320182943072581</v>
      </c>
      <c r="SG91" s="9">
        <f>Deaths!SG91/Population!SG91</f>
        <v>0.14521288769042479</v>
      </c>
      <c r="SH91" s="9">
        <f>Deaths!SH91/Population!SH91</f>
        <v>0.11764037013969365</v>
      </c>
      <c r="SI91" s="9">
        <f>Deaths!SI91/Population!SI91</f>
        <v>0.10945065699598346</v>
      </c>
      <c r="SJ91" s="9">
        <f>Deaths!SJ91/Population!SJ91</f>
        <v>0.14207358809856777</v>
      </c>
      <c r="SK91" s="9">
        <f>Deaths!SK91/Population!SK91</f>
        <v>0.12087630577720428</v>
      </c>
      <c r="SL91" s="9">
        <f>Deaths!SL91/Population!SL91</f>
        <v>0.1050460561302346</v>
      </c>
      <c r="SM91" s="9">
        <f>Deaths!SM91/Population!SM91</f>
        <v>0.14341548282652772</v>
      </c>
      <c r="SN91" s="9">
        <f>Deaths!SN91/Population!SN91</f>
        <v>0.11879603170702595</v>
      </c>
      <c r="SO91" s="9">
        <f>Deaths!SO91/Population!SO91</f>
        <v>9.9028810088853544E-2</v>
      </c>
      <c r="SP91" s="9">
        <f>Deaths!SP91/Population!SP91</f>
        <v>0.14180406832110198</v>
      </c>
      <c r="SQ91" s="9">
        <f>Deaths!SQ91/Population!SQ91</f>
        <v>0.11463253252976537</v>
      </c>
      <c r="SR91" s="9">
        <f>Deaths!SR91/Population!SR91</f>
        <v>0.11064847168921584</v>
      </c>
      <c r="SS91" s="9">
        <f>Deaths!SS91/Population!SS91</f>
        <v>0.15054123411827297</v>
      </c>
      <c r="ST91" s="9">
        <f>Deaths!ST91/Population!ST91</f>
        <v>0.1252815510743768</v>
      </c>
      <c r="SU91" s="9">
        <f>Deaths!SU91/Population!SU91</f>
        <v>0.10790843052256036</v>
      </c>
      <c r="SV91" s="9">
        <f>Deaths!SV91/Population!SV91</f>
        <v>0.15759906496248541</v>
      </c>
      <c r="SW91" s="9">
        <f>Deaths!SW91/Population!SW91</f>
        <v>0.12645585062367462</v>
      </c>
      <c r="SX91" s="9">
        <f>Deaths!SX91/Population!SX91</f>
        <v>0.10751459369305372</v>
      </c>
      <c r="SY91" s="9">
        <f>Deaths!SY91/Population!SY91</f>
        <v>0.14056021842451208</v>
      </c>
      <c r="SZ91" s="9">
        <f>Deaths!SZ91/Population!SZ91</f>
        <v>0.12004601668104688</v>
      </c>
      <c r="TA91" s="9">
        <f>Deaths!TA91/Population!TA91</f>
        <v>9.8087883802169512E-2</v>
      </c>
      <c r="TB91" s="9">
        <f>Deaths!TB91/Population!TB91</f>
        <v>0.13713121118012422</v>
      </c>
      <c r="TC91" s="9">
        <f>Deaths!TC91/Population!TC91</f>
        <v>0.11320010518012096</v>
      </c>
      <c r="TD91" s="9">
        <f>Deaths!TD91/Population!TD91</f>
        <v>0.10285662953647143</v>
      </c>
      <c r="TE91" s="9">
        <f>Deaths!TE91/Population!TE91</f>
        <v>0.13680432553370001</v>
      </c>
      <c r="TF91" s="9">
        <f>Deaths!TF91/Population!TF91</f>
        <v>0.11613491340018231</v>
      </c>
    </row>
    <row r="92" spans="1:526" x14ac:dyDescent="0.45">
      <c r="A92" s="1">
        <v>88</v>
      </c>
      <c r="B92" s="9">
        <f>Deaths!B92/Population!B92</f>
        <v>0.3</v>
      </c>
      <c r="C92" s="9">
        <f>Deaths!C92/Population!C92</f>
        <v>0.25791855203619912</v>
      </c>
      <c r="D92" s="9">
        <f>Deaths!D92/Population!D92</f>
        <v>0.28143712574850299</v>
      </c>
      <c r="E92" s="9">
        <f>Deaths!E92/Population!E92</f>
        <v>0.24758842443729903</v>
      </c>
      <c r="F92" s="9">
        <f>Deaths!F92/Population!F92</f>
        <v>0.24553571428571427</v>
      </c>
      <c r="G92" s="9">
        <f>Deaths!G92/Population!G92</f>
        <v>0.24672897196261681</v>
      </c>
      <c r="H92" s="9">
        <f>Deaths!H92/Population!H92</f>
        <v>0.21726190476190477</v>
      </c>
      <c r="I92" s="9">
        <f>Deaths!I92/Population!I92</f>
        <v>0.23200000000000001</v>
      </c>
      <c r="J92" s="9">
        <f>Deaths!J92/Population!J92</f>
        <v>0.2235494880546075</v>
      </c>
      <c r="K92" s="9">
        <f>Deaths!K92/Population!K92</f>
        <v>0.30930930930930933</v>
      </c>
      <c r="L92" s="9">
        <f>Deaths!L92/Population!L92</f>
        <v>0.24568965517241378</v>
      </c>
      <c r="M92" s="9">
        <f>Deaths!M92/Population!M92</f>
        <v>0.2831858407079646</v>
      </c>
      <c r="N92" s="9">
        <f>Deaths!N92/Population!N92</f>
        <v>0.31578947368421051</v>
      </c>
      <c r="O92" s="9">
        <f>Deaths!O92/Population!O92</f>
        <v>0.32093023255813952</v>
      </c>
      <c r="P92" s="9">
        <f>Deaths!P92/Population!P92</f>
        <v>0.31791907514450868</v>
      </c>
      <c r="Q92" s="9">
        <f>Deaths!Q92/Population!Q92</f>
        <v>0.36842105263157893</v>
      </c>
      <c r="R92" s="9">
        <f>Deaths!R92/Population!R92</f>
        <v>0.3347457627118644</v>
      </c>
      <c r="S92" s="9">
        <f>Deaths!S92/Population!S92</f>
        <v>0.35420393559928443</v>
      </c>
      <c r="T92" s="9">
        <f>Deaths!T92/Population!T92</f>
        <v>0.25684931506849318</v>
      </c>
      <c r="U92" s="9">
        <f>Deaths!U92/Population!U92</f>
        <v>0.22325581395348837</v>
      </c>
      <c r="V92" s="9">
        <f>Deaths!V92/Population!V92</f>
        <v>0.24260355029585798</v>
      </c>
      <c r="W92" s="9">
        <f>Deaths!W92/Population!W92</f>
        <v>0.35060975609756095</v>
      </c>
      <c r="X92" s="9">
        <f>Deaths!X92/Population!X92</f>
        <v>0.31363636363636366</v>
      </c>
      <c r="Y92" s="9">
        <f>Deaths!Y92/Population!Y92</f>
        <v>0.33576642335766421</v>
      </c>
      <c r="Z92" s="9">
        <f>Deaths!Z92/Population!Z92</f>
        <v>0.35215946843853818</v>
      </c>
      <c r="AA92" s="9">
        <f>Deaths!AA92/Population!AA92</f>
        <v>0.39086294416243655</v>
      </c>
      <c r="AB92" s="9">
        <f>Deaths!AB92/Population!AB92</f>
        <v>0.36746987951807231</v>
      </c>
      <c r="AC92" s="9">
        <f>Deaths!AC92/Population!AC92</f>
        <v>0.31313131313131315</v>
      </c>
      <c r="AD92" s="9">
        <f>Deaths!AD92/Population!AD92</f>
        <v>0.30456852791878175</v>
      </c>
      <c r="AE92" s="9">
        <f>Deaths!AE92/Population!AE92</f>
        <v>0.30971659919028338</v>
      </c>
      <c r="AF92" s="9">
        <f>Deaths!AF92/Population!AF92</f>
        <v>0.31598513011152418</v>
      </c>
      <c r="AG92" s="9">
        <f>Deaths!AG92/Population!AG92</f>
        <v>0.38547486033519551</v>
      </c>
      <c r="AH92" s="9">
        <f>Deaths!AH92/Population!AH92</f>
        <v>0.34375</v>
      </c>
      <c r="AI92" s="9">
        <f>Deaths!AI92/Population!AI92</f>
        <v>0.28767123287671231</v>
      </c>
      <c r="AJ92" s="9">
        <f>Deaths!AJ92/Population!AJ92</f>
        <v>0.375</v>
      </c>
      <c r="AK92" s="9">
        <f>Deaths!AK92/Population!AK92</f>
        <v>0.32231404958677684</v>
      </c>
      <c r="AL92" s="9">
        <f>Deaths!AL92/Population!AL92</f>
        <v>0.33460076045627374</v>
      </c>
      <c r="AM92" s="9">
        <f>Deaths!AM92/Population!AM92</f>
        <v>0.28708133971291866</v>
      </c>
      <c r="AN92" s="9">
        <f>Deaths!AN92/Population!AN92</f>
        <v>0.3135593220338983</v>
      </c>
      <c r="AO92" s="9">
        <f>Deaths!AO92/Population!AO92</f>
        <v>0.26415094339622641</v>
      </c>
      <c r="AP92" s="9">
        <f>Deaths!AP92/Population!AP92</f>
        <v>0.24271844660194175</v>
      </c>
      <c r="AQ92" s="9">
        <f>Deaths!AQ92/Population!AQ92</f>
        <v>0.25572519083969464</v>
      </c>
      <c r="AR92" s="9">
        <f>Deaths!AR92/Population!AR92</f>
        <v>0.31501831501831501</v>
      </c>
      <c r="AS92" s="9">
        <f>Deaths!AS92/Population!AS92</f>
        <v>0.31862745098039214</v>
      </c>
      <c r="AT92" s="9">
        <f>Deaths!AT92/Population!AT92</f>
        <v>0.31656184486373168</v>
      </c>
      <c r="AU92" s="9">
        <f>Deaths!AU92/Population!AU92</f>
        <v>0.30399999999999999</v>
      </c>
      <c r="AV92" s="9">
        <f>Deaths!AV92/Population!AV92</f>
        <v>0.22651933701657459</v>
      </c>
      <c r="AW92" s="9">
        <f>Deaths!AW92/Population!AW92</f>
        <v>0.27146171693735499</v>
      </c>
      <c r="AX92" s="9">
        <f>Deaths!AX92/Population!AX92</f>
        <v>0.3</v>
      </c>
      <c r="AY92" s="9">
        <f>Deaths!AY92/Population!AY92</f>
        <v>0.26368159203980102</v>
      </c>
      <c r="AZ92" s="9">
        <f>Deaths!AZ92/Population!AZ92</f>
        <v>0.285132382892057</v>
      </c>
      <c r="BA92" s="9">
        <f>Deaths!BA92/Population!BA92</f>
        <v>0.36923076923076925</v>
      </c>
      <c r="BB92" s="9">
        <f>Deaths!BB92/Population!BB92</f>
        <v>0.28350515463917525</v>
      </c>
      <c r="BC92" s="9">
        <f>Deaths!BC92/Population!BC92</f>
        <v>0.33259911894273125</v>
      </c>
      <c r="BD92" s="9">
        <f>Deaths!BD92/Population!BD92</f>
        <v>0.39285714285714285</v>
      </c>
      <c r="BE92" s="9">
        <f>Deaths!BE92/Population!BE92</f>
        <v>0.34146341463414637</v>
      </c>
      <c r="BF92" s="9">
        <f>Deaths!BF92/Population!BF92</f>
        <v>0.37113402061855671</v>
      </c>
      <c r="BG92" s="9">
        <f>Deaths!BG92/Population!BG92</f>
        <v>0.23624595469255663</v>
      </c>
      <c r="BH92" s="9">
        <f>Deaths!BH92/Population!BH92</f>
        <v>0.32142857142857145</v>
      </c>
      <c r="BI92" s="9">
        <f>Deaths!BI92/Population!BI92</f>
        <v>0.27204502814258913</v>
      </c>
      <c r="BJ92" s="9">
        <f>Deaths!BJ92/Population!BJ92</f>
        <v>0.25524475524475526</v>
      </c>
      <c r="BK92" s="9">
        <f>Deaths!BK92/Population!BK92</f>
        <v>0.28260869565217389</v>
      </c>
      <c r="BL92" s="9">
        <f>Deaths!BL92/Population!BL92</f>
        <v>0.26744186046511625</v>
      </c>
      <c r="BM92" s="9">
        <f>Deaths!BM92/Population!BM92</f>
        <v>0.30523255813953487</v>
      </c>
      <c r="BN92" s="9">
        <f>Deaths!BN92/Population!BN92</f>
        <v>0.38423645320197042</v>
      </c>
      <c r="BO92" s="9">
        <f>Deaths!BO92/Population!BO92</f>
        <v>0.33455210237659966</v>
      </c>
      <c r="BP92" s="9">
        <f>Deaths!BP92/Population!BP92</f>
        <v>0.30169491525423731</v>
      </c>
      <c r="BQ92" s="9">
        <f>Deaths!BQ92/Population!BQ92</f>
        <v>0.29381443298969073</v>
      </c>
      <c r="BR92" s="9">
        <f>Deaths!BR92/Population!BR92</f>
        <v>0.29856850715746419</v>
      </c>
      <c r="BS92" s="9">
        <f>Deaths!BS92/Population!BS92</f>
        <v>0.27405247813411077</v>
      </c>
      <c r="BT92" s="9">
        <f>Deaths!BT92/Population!BT92</f>
        <v>0.31775700934579437</v>
      </c>
      <c r="BU92" s="9">
        <f>Deaths!BU92/Population!BU92</f>
        <v>0.29084380610412924</v>
      </c>
      <c r="BV92" s="9">
        <f>Deaths!BV92/Population!BV92</f>
        <v>0.260752688172043</v>
      </c>
      <c r="BW92" s="9">
        <f>Deaths!BW92/Population!BW92</f>
        <v>0.35019455252918286</v>
      </c>
      <c r="BX92" s="9">
        <f>Deaths!BX92/Population!BX92</f>
        <v>0.29729729729729731</v>
      </c>
      <c r="BY92" s="9">
        <f>Deaths!BY92/Population!BY92</f>
        <v>0.3471882640586797</v>
      </c>
      <c r="BZ92" s="9">
        <f>Deaths!BZ92/Population!BZ92</f>
        <v>0.37959183673469388</v>
      </c>
      <c r="CA92" s="9">
        <f>Deaths!CA92/Population!CA92</f>
        <v>0.35932721712538224</v>
      </c>
      <c r="CB92" s="9">
        <f>Deaths!CB92/Population!CB92</f>
        <v>0.3350253807106599</v>
      </c>
      <c r="CC92" s="9">
        <f>Deaths!CC92/Population!CC92</f>
        <v>0.3125</v>
      </c>
      <c r="CD92" s="9">
        <f>Deaths!CD92/Population!CD92</f>
        <v>0.3255131964809384</v>
      </c>
      <c r="CE92" s="9">
        <f>Deaths!CE92/Population!CE92</f>
        <v>0.29189189189189191</v>
      </c>
      <c r="CF92" s="9">
        <f>Deaths!CF92/Population!CF92</f>
        <v>0.38056341950155476</v>
      </c>
      <c r="CG92" s="9">
        <f>Deaths!CG92/Population!CG92</f>
        <v>0.3245255948212547</v>
      </c>
      <c r="CH92" s="9">
        <f>Deaths!CH92/Population!CH92</f>
        <v>0.36893203883495146</v>
      </c>
      <c r="CI92" s="9">
        <f>Deaths!CI92/Population!CI92</f>
        <v>0.34256840662869864</v>
      </c>
      <c r="CJ92" s="9">
        <f>Deaths!CJ92/Population!CJ92</f>
        <v>0.35939460598268091</v>
      </c>
      <c r="CK92" s="9">
        <f>Deaths!CK92/Population!CK92</f>
        <v>0.27027027027027029</v>
      </c>
      <c r="CL92" s="9">
        <f>Deaths!CL92/Population!CL92</f>
        <v>0.3475177304964539</v>
      </c>
      <c r="CM92" s="9">
        <f>Deaths!CM92/Population!CM92</f>
        <v>0.29882044560943644</v>
      </c>
      <c r="CN92" s="9">
        <f>Deaths!CN92/Population!CN92</f>
        <v>0.28009259259259262</v>
      </c>
      <c r="CO92" s="9">
        <f>Deaths!CO92/Population!CO92</f>
        <v>0.26279863481228671</v>
      </c>
      <c r="CP92" s="9">
        <f>Deaths!CP92/Population!CP92</f>
        <v>0.27310344827586208</v>
      </c>
      <c r="CQ92" s="9">
        <f>Deaths!CQ92/Population!CQ92</f>
        <v>0.27467811158798283</v>
      </c>
      <c r="CR92" s="9">
        <f>Deaths!CR92/Population!CR92</f>
        <v>0.26282051282051283</v>
      </c>
      <c r="CS92" s="9">
        <f>Deaths!CS92/Population!CS92</f>
        <v>0.26992287917737789</v>
      </c>
      <c r="CT92" s="9">
        <f>Deaths!CT92/Population!CT92</f>
        <v>0.28442437923250563</v>
      </c>
      <c r="CU92" s="9">
        <f>Deaths!CU92/Population!CU92</f>
        <v>0.26451612903225807</v>
      </c>
      <c r="CV92" s="9">
        <f>Deaths!CV92/Population!CV92</f>
        <v>0.27622841965471445</v>
      </c>
      <c r="CW92" s="9">
        <f>Deaths!CW92/Population!CW92</f>
        <v>0.28509719222462204</v>
      </c>
      <c r="CX92" s="9">
        <f>Deaths!CX92/Population!CX92</f>
        <v>0.31964809384164222</v>
      </c>
      <c r="CY92" s="9">
        <f>Deaths!CY92/Population!CY92</f>
        <v>0.29975124378109452</v>
      </c>
      <c r="CZ92" s="9">
        <f>Deaths!CZ92/Population!CZ92</f>
        <v>0.23847695390781562</v>
      </c>
      <c r="DA92" s="9">
        <f>Deaths!DA92/Population!DA92</f>
        <v>0.33216783216783219</v>
      </c>
      <c r="DB92" s="9">
        <f>Deaths!DB92/Population!DB92</f>
        <v>0.27261146496815286</v>
      </c>
      <c r="DC92" s="9">
        <f>Deaths!DC92/Population!DC92</f>
        <v>0.31319910514541388</v>
      </c>
      <c r="DD92" s="9">
        <f>Deaths!DD92/Population!DD92</f>
        <v>0.24776119402985075</v>
      </c>
      <c r="DE92" s="9">
        <f>Deaths!DE92/Population!DE92</f>
        <v>0.28516624040920718</v>
      </c>
      <c r="DF92" s="9">
        <f>Deaths!DF92/Population!DF92</f>
        <v>0.24319419237749546</v>
      </c>
      <c r="DG92" s="9">
        <f>Deaths!DG92/Population!DG92</f>
        <v>0.29736842105263156</v>
      </c>
      <c r="DH92" s="9">
        <f>Deaths!DH92/Population!DH92</f>
        <v>0.26530612244897961</v>
      </c>
      <c r="DI92" s="9">
        <f>Deaths!DI92/Population!DI92</f>
        <v>0.27560107772361736</v>
      </c>
      <c r="DJ92" s="9">
        <f>Deaths!DJ92/Population!DJ92</f>
        <v>0.28172588832487311</v>
      </c>
      <c r="DK92" s="9">
        <f>Deaths!DK92/Population!DK92</f>
        <v>0.2783426682269004</v>
      </c>
      <c r="DL92" s="9">
        <f>Deaths!DL92/Population!DL92</f>
        <v>0.30547169474267138</v>
      </c>
      <c r="DM92" s="9">
        <f>Deaths!DM92/Population!DM92</f>
        <v>0.34457831325301203</v>
      </c>
      <c r="DN92" s="9">
        <f>Deaths!DN92/Population!DN92</f>
        <v>0.32212066188614985</v>
      </c>
      <c r="DO92" s="9">
        <f>Deaths!DO92/Population!DO92</f>
        <v>0.29777070063694266</v>
      </c>
      <c r="DP92" s="9">
        <f>Deaths!DP92/Population!DP92</f>
        <v>0.27251732101616627</v>
      </c>
      <c r="DQ92" s="9">
        <f>Deaths!DQ92/Population!DQ92</f>
        <v>0.28746465598491988</v>
      </c>
      <c r="DR92" s="9">
        <f>Deaths!DR92/Population!DR92</f>
        <v>0.29927007299270075</v>
      </c>
      <c r="DS92" s="9">
        <f>Deaths!DS92/Population!DS92</f>
        <v>0.37994722955145116</v>
      </c>
      <c r="DT92" s="9">
        <f>Deaths!DT92/Population!DT92</f>
        <v>0.33225458468176916</v>
      </c>
      <c r="DU92" s="9">
        <f>Deaths!DU92/Population!DU92</f>
        <v>0.29158878504672897</v>
      </c>
      <c r="DV92" s="9">
        <f>Deaths!DV92/Population!DV92</f>
        <v>0.29974811083123426</v>
      </c>
      <c r="DW92" s="9">
        <f>Deaths!DW92/Population!DW92</f>
        <v>0.29506437768240346</v>
      </c>
      <c r="DX92" s="9">
        <f>Deaths!DX92/Population!DX92</f>
        <v>0.31941923774954628</v>
      </c>
      <c r="DY92" s="9">
        <f>Deaths!DY92/Population!DY92</f>
        <v>0.27249357326478146</v>
      </c>
      <c r="DZ92" s="9">
        <f>Deaths!DZ92/Population!DZ92</f>
        <v>0.3</v>
      </c>
      <c r="EA92" s="9">
        <f>Deaths!EA92/Population!EA92</f>
        <v>0.25946969696969696</v>
      </c>
      <c r="EB92" s="9">
        <f>Deaths!EB92/Population!EB92</f>
        <v>0.30548302872062666</v>
      </c>
      <c r="EC92" s="9">
        <f>Deaths!EC92/Population!EC92</f>
        <v>0.27881448957189903</v>
      </c>
      <c r="ED92" s="9">
        <f>Deaths!ED92/Population!ED92</f>
        <v>0.26717557251908397</v>
      </c>
      <c r="EE92" s="9">
        <f>Deaths!EE92/Population!EE92</f>
        <v>0.35327635327635326</v>
      </c>
      <c r="EF92" s="9">
        <f>Deaths!EF92/Population!EF92</f>
        <v>0.30171428571428571</v>
      </c>
      <c r="EG92" s="9">
        <f>Deaths!EG92/Population!EG92</f>
        <v>0.25668449197860965</v>
      </c>
      <c r="EH92" s="9">
        <f>Deaths!EH92/Population!EH92</f>
        <v>0.29198966408268734</v>
      </c>
      <c r="EI92" s="9">
        <f>Deaths!EI92/Population!EI92</f>
        <v>0.27109704641350213</v>
      </c>
      <c r="EJ92" s="9">
        <f>Deaths!EJ92/Population!EJ92</f>
        <v>0.22957198443579765</v>
      </c>
      <c r="EK92" s="9">
        <f>Deaths!EK92/Population!EK92</f>
        <v>0.31733333333333336</v>
      </c>
      <c r="EL92" s="9">
        <f>Deaths!EL92/Population!EL92</f>
        <v>0.26659167604049494</v>
      </c>
      <c r="EM92" s="9">
        <f>Deaths!EM92/Population!EM92</f>
        <v>0.25</v>
      </c>
      <c r="EN92" s="9">
        <f>Deaths!EN92/Population!EN92</f>
        <v>0.32132963988919666</v>
      </c>
      <c r="EO92" s="9">
        <f>Deaths!EO92/Population!EO92</f>
        <v>0.27896512935883017</v>
      </c>
      <c r="EP92" s="9">
        <f>Deaths!EP92/Population!EP92</f>
        <v>0.28671328671328672</v>
      </c>
      <c r="EQ92" s="9">
        <f>Deaths!EQ92/Population!EQ92</f>
        <v>0.26735218508997427</v>
      </c>
      <c r="ER92" s="9">
        <f>Deaths!ER92/Population!ER92</f>
        <v>0.27887617065556713</v>
      </c>
      <c r="ES92" s="9">
        <f>Deaths!ES92/Population!ES92</f>
        <v>0.27596899224806204</v>
      </c>
      <c r="ET92" s="9">
        <f>Deaths!ET92/Population!ET92</f>
        <v>0.25813953488372093</v>
      </c>
      <c r="EU92" s="9">
        <f>Deaths!EU92/Population!EU92</f>
        <v>0.26883720930232557</v>
      </c>
      <c r="EV92" s="9">
        <f>Deaths!EV92/Population!EV92</f>
        <v>0.30458970792767731</v>
      </c>
      <c r="EW92" s="9">
        <f>Deaths!EW92/Population!EW92</f>
        <v>0.32754342431761785</v>
      </c>
      <c r="EX92" s="9">
        <f>Deaths!EX92/Population!EX92</f>
        <v>0.31283422459893045</v>
      </c>
      <c r="EY92" s="9">
        <f>Deaths!EY92/Population!EY92</f>
        <v>0.26991150442477874</v>
      </c>
      <c r="EZ92" s="9">
        <f>Deaths!EZ92/Population!EZ92</f>
        <v>0.27625570776255709</v>
      </c>
      <c r="FA92" s="9">
        <f>Deaths!FA92/Population!FA92</f>
        <v>0.27240143369175629</v>
      </c>
      <c r="FB92" s="9">
        <f>Deaths!FB92/Population!FB92</f>
        <v>0.29455081001472755</v>
      </c>
      <c r="FC92" s="9">
        <f>Deaths!FC92/Population!FC92</f>
        <v>0.28016359918200406</v>
      </c>
      <c r="FD92" s="9">
        <f>Deaths!FD92/Population!FD92</f>
        <v>0.28852739726027399</v>
      </c>
      <c r="FE92" s="9">
        <f>Deaths!FE92/Population!FE92</f>
        <v>0.27681159420289853</v>
      </c>
      <c r="FF92" s="9">
        <f>Deaths!FF92/Population!FF92</f>
        <v>0.29912663755458513</v>
      </c>
      <c r="FG92" s="9">
        <f>Deaths!FG92/Population!FG92</f>
        <v>0.2857142857142857</v>
      </c>
      <c r="FH92" s="9">
        <f>Deaths!FH92/Population!FH92</f>
        <v>0.22409638554216868</v>
      </c>
      <c r="FI92" s="9">
        <f>Deaths!FI92/Population!FI92</f>
        <v>0.27634194831013914</v>
      </c>
      <c r="FJ92" s="9">
        <f>Deaths!FJ92/Population!FJ92</f>
        <v>0.24381095273818454</v>
      </c>
      <c r="FK92" s="9">
        <f>Deaths!FK92/Population!FK92</f>
        <v>0.24933333333333332</v>
      </c>
      <c r="FL92" s="9">
        <f>Deaths!FL92/Population!FL92</f>
        <v>0.28385899814471244</v>
      </c>
      <c r="FM92" s="9">
        <f>Deaths!FM92/Population!FM92</f>
        <v>0.26377036462373932</v>
      </c>
      <c r="FN92" s="9">
        <f>Deaths!FN92/Population!FN92</f>
        <v>0.22017220172201721</v>
      </c>
      <c r="FO92" s="9">
        <f>Deaths!FO92/Population!FO92</f>
        <v>0.27153558052434457</v>
      </c>
      <c r="FP92" s="9">
        <f>Deaths!FP92/Population!FP92</f>
        <v>0.24053452115812918</v>
      </c>
      <c r="FQ92" s="9">
        <f>Deaths!FQ92/Population!FQ92</f>
        <v>0.2802937576499388</v>
      </c>
      <c r="FR92" s="9">
        <f>Deaths!FR92/Population!FR92</f>
        <v>0.27569331158238175</v>
      </c>
      <c r="FS92" s="9">
        <f>Deaths!FS92/Population!FS92</f>
        <v>0.27832167832167831</v>
      </c>
      <c r="FT92" s="9">
        <f>Deaths!FT92/Population!FT92</f>
        <v>0.27864897466827504</v>
      </c>
      <c r="FU92" s="9">
        <f>Deaths!FU92/Population!FU92</f>
        <v>0.29111842105263158</v>
      </c>
      <c r="FV92" s="9">
        <f>Deaths!FV92/Population!FV92</f>
        <v>0.28392484342379959</v>
      </c>
      <c r="FW92" s="9">
        <f>Deaths!FW92/Population!FW92</f>
        <v>0.29397590361445786</v>
      </c>
      <c r="FX92" s="9">
        <f>Deaths!FX92/Population!FX92</f>
        <v>0.29159519725557459</v>
      </c>
      <c r="FY92" s="9">
        <f>Deaths!FY92/Population!FY92</f>
        <v>0.2929936305732484</v>
      </c>
      <c r="FZ92" s="9">
        <f>Deaths!FZ92/Population!FZ92</f>
        <v>0.2678185745140389</v>
      </c>
      <c r="GA92" s="9">
        <f>Deaths!GA92/Population!GA92</f>
        <v>0.2857142857142857</v>
      </c>
      <c r="GB92" s="9">
        <f>Deaths!GB92/Population!GB92</f>
        <v>0.27511196417146511</v>
      </c>
      <c r="GC92" s="9">
        <f>Deaths!GC92/Population!GC92</f>
        <v>0.24397029554647207</v>
      </c>
      <c r="GD92" s="9">
        <f>Deaths!GD92/Population!GD92</f>
        <v>0.28125</v>
      </c>
      <c r="GE92" s="9">
        <f>Deaths!GE92/Population!GE92</f>
        <v>0.25998754989197703</v>
      </c>
      <c r="GF92" s="9">
        <f>Deaths!GF92/Population!GF92</f>
        <v>0.23984109206939541</v>
      </c>
      <c r="GG92" s="9">
        <f>Deaths!GG92/Population!GG92</f>
        <v>0.27828746177370028</v>
      </c>
      <c r="GH92" s="9">
        <f>Deaths!GH92/Population!GH92</f>
        <v>0.25555152893543104</v>
      </c>
      <c r="GI92" s="9">
        <f>Deaths!GI92/Population!GI92</f>
        <v>0.24530168150346193</v>
      </c>
      <c r="GJ92" s="9">
        <f>Deaths!GJ92/Population!GJ92</f>
        <v>0.23144104803493451</v>
      </c>
      <c r="GK92" s="9">
        <f>Deaths!GK92/Population!GK92</f>
        <v>0.23969375736160189</v>
      </c>
      <c r="GL92" s="9">
        <f>Deaths!GL92/Population!GL92</f>
        <v>0.25425425425425424</v>
      </c>
      <c r="GM92" s="9">
        <f>Deaths!GM92/Population!GM92</f>
        <v>0.2590975254730713</v>
      </c>
      <c r="GN92" s="9">
        <f>Deaths!GN92/Population!GN92</f>
        <v>0.25622775800711745</v>
      </c>
      <c r="GO92" s="9">
        <f>Deaths!GO92/Population!GO92</f>
        <v>0.25331971399387132</v>
      </c>
      <c r="GP92" s="9">
        <f>Deaths!GP92/Population!GP92</f>
        <v>0.28293413173652693</v>
      </c>
      <c r="GQ92" s="9">
        <f>Deaths!GQ92/Population!GQ92</f>
        <v>0.26533090467516696</v>
      </c>
      <c r="GR92" s="9">
        <f>Deaths!GR92/Population!GR92</f>
        <v>0.29625779625779625</v>
      </c>
      <c r="GS92" s="9">
        <f>Deaths!GS92/Population!GS92</f>
        <v>0.32540861812778604</v>
      </c>
      <c r="GT92" s="9">
        <f>Deaths!GT92/Population!GT92</f>
        <v>0.30825688073394497</v>
      </c>
      <c r="GU92" s="9">
        <f>Deaths!GU92/Population!GU92</f>
        <v>0.30177059276366436</v>
      </c>
      <c r="GV92" s="9">
        <f>Deaths!GV92/Population!GV92</f>
        <v>0.35166425470332852</v>
      </c>
      <c r="GW92" s="9">
        <f>Deaths!GW92/Population!GW92</f>
        <v>0.32247410298753942</v>
      </c>
      <c r="GX92" s="9">
        <f>Deaths!GX92/Population!GX92</f>
        <v>0.27600100730294636</v>
      </c>
      <c r="GY92" s="9">
        <f>Deaths!GY92/Population!GY92</f>
        <v>0.30242510699001429</v>
      </c>
      <c r="GZ92" s="9">
        <f>Deaths!GZ92/Population!GZ92</f>
        <v>0.2869372693726937</v>
      </c>
      <c r="HA92" s="9">
        <f>Deaths!HA92/Population!HA92</f>
        <v>0.25579150579150578</v>
      </c>
      <c r="HB92" s="9">
        <f>Deaths!HB92/Population!HB92</f>
        <v>0.27132867132867133</v>
      </c>
      <c r="HC92" s="9">
        <f>Deaths!HC92/Population!HC92</f>
        <v>0.26213592233009708</v>
      </c>
      <c r="HD92" s="9">
        <f>Deaths!HD92/Population!HD92</f>
        <v>0.26737967914438504</v>
      </c>
      <c r="HE92" s="9">
        <f>Deaths!HE92/Population!HE92</f>
        <v>0.27662517289073307</v>
      </c>
      <c r="HF92" s="9">
        <f>Deaths!HF92/Population!HF92</f>
        <v>0.27141133896260555</v>
      </c>
      <c r="HG92" s="9">
        <f>Deaths!HG92/Population!HG92</f>
        <v>0.28052472250252269</v>
      </c>
      <c r="HH92" s="9">
        <f>Deaths!HH92/Population!HH92</f>
        <v>0.35511363636363635</v>
      </c>
      <c r="HI92" s="9">
        <f>Deaths!HI92/Population!HI92</f>
        <v>0.31150442477876106</v>
      </c>
      <c r="HJ92" s="9">
        <f>Deaths!HJ92/Population!HJ92</f>
        <v>0.26545454545454544</v>
      </c>
      <c r="HK92" s="9">
        <f>Deaths!HK92/Population!HK92</f>
        <v>0.32383419689119169</v>
      </c>
      <c r="HL92" s="9">
        <f>Deaths!HL92/Population!HL92</f>
        <v>0.28952991452991456</v>
      </c>
      <c r="HM92" s="9">
        <f>Deaths!HM92/Population!HM92</f>
        <v>0.24828263002944062</v>
      </c>
      <c r="HN92" s="9">
        <f>Deaths!HN92/Population!HN92</f>
        <v>0.27734375</v>
      </c>
      <c r="HO92" s="9">
        <f>Deaths!HO92/Population!HO92</f>
        <v>0.2607722439843313</v>
      </c>
      <c r="HP92" s="9">
        <f>Deaths!HP92/Population!HP92</f>
        <v>0.2413793103448276</v>
      </c>
      <c r="HQ92" s="9">
        <f>Deaths!HQ92/Population!HQ92</f>
        <v>0.25822784810126581</v>
      </c>
      <c r="HR92" s="9">
        <f>Deaths!HR92/Population!HR92</f>
        <v>0.24820512820512822</v>
      </c>
      <c r="HS92" s="9">
        <f>Deaths!HS92/Population!HS92</f>
        <v>0.21610169491525424</v>
      </c>
      <c r="HT92" s="9">
        <f>Deaths!HT92/Population!HT92</f>
        <v>0.31018518518518517</v>
      </c>
      <c r="HU92" s="9">
        <f>Deaths!HU92/Population!HU92</f>
        <v>0.25587084148727984</v>
      </c>
      <c r="HV92" s="9">
        <f>Deaths!HV92/Population!HV92</f>
        <v>0.26118795768917819</v>
      </c>
      <c r="HW92" s="9">
        <f>Deaths!HW92/Population!HW92</f>
        <v>0.2857142857142857</v>
      </c>
      <c r="HX92" s="9">
        <f>Deaths!HX92/Population!HX92</f>
        <v>0.27119460500963394</v>
      </c>
      <c r="HY92" s="9">
        <f>Deaths!HY92/Population!HY92</f>
        <v>0.2831858407079646</v>
      </c>
      <c r="HZ92" s="9">
        <f>Deaths!HZ92/Population!HZ92</f>
        <v>0.29313929313929316</v>
      </c>
      <c r="IA92" s="9">
        <f>Deaths!IA92/Population!IA92</f>
        <v>0.28731665228645387</v>
      </c>
      <c r="IB92" s="9">
        <f>Deaths!IB92/Population!IB92</f>
        <v>0.24883359253499224</v>
      </c>
      <c r="IC92" s="9">
        <f>Deaths!IC92/Population!IC92</f>
        <v>0.25778732545649841</v>
      </c>
      <c r="ID92" s="9">
        <f>Deaths!ID92/Population!ID92</f>
        <v>0.25259359494812811</v>
      </c>
      <c r="IE92" s="9">
        <f>Deaths!IE92/Population!IE92</f>
        <v>0.31001472754050075</v>
      </c>
      <c r="IF92" s="9">
        <f>Deaths!IF92/Population!IF92</f>
        <v>0.30511811023622049</v>
      </c>
      <c r="IG92" s="9">
        <f>Deaths!IG92/Population!IG92</f>
        <v>0.30791912384161751</v>
      </c>
      <c r="IH92" s="9">
        <f>Deaths!IH92/Population!IH92</f>
        <v>0.24666142969363708</v>
      </c>
      <c r="II92" s="9">
        <f>Deaths!II92/Population!II92</f>
        <v>0.21855010660980811</v>
      </c>
      <c r="IJ92" s="9">
        <f>Deaths!IJ92/Population!IJ92</f>
        <v>0.23473541383989144</v>
      </c>
      <c r="IK92" s="9">
        <f>Deaths!IK92/Population!IK92</f>
        <v>0.26379440665154952</v>
      </c>
      <c r="IL92" s="9">
        <f>Deaths!IL92/Population!IL92</f>
        <v>0.30839231547017187</v>
      </c>
      <c r="IM92" s="9">
        <f>Deaths!IM92/Population!IM92</f>
        <v>0.2828719723183391</v>
      </c>
      <c r="IN92" s="9">
        <f>Deaths!IN92/Population!IN92</f>
        <v>0.25975039001560063</v>
      </c>
      <c r="IO92" s="9">
        <f>Deaths!IO92/Population!IO92</f>
        <v>0.27930682976554538</v>
      </c>
      <c r="IP92" s="9">
        <f>Deaths!IP92/Population!IP92</f>
        <v>0.26822801590808659</v>
      </c>
      <c r="IQ92" s="9">
        <f>Deaths!IQ92/Population!IQ92</f>
        <v>0.27881040892193309</v>
      </c>
      <c r="IR92" s="9">
        <f>Deaths!IR92/Population!IR92</f>
        <v>0.24468085106382978</v>
      </c>
      <c r="IS92" s="9">
        <f>Deaths!IS92/Population!IS92</f>
        <v>0.2639764606977722</v>
      </c>
      <c r="IT92" s="9">
        <f>Deaths!IT92/Population!IT92</f>
        <v>0.21898355754857998</v>
      </c>
      <c r="IU92" s="9">
        <f>Deaths!IU92/Population!IU92</f>
        <v>0.25910931174089069</v>
      </c>
      <c r="IV92" s="9">
        <f>Deaths!IV92/Population!IV92</f>
        <v>0.2360275150472915</v>
      </c>
      <c r="IW92" s="9">
        <f>Deaths!IW92/Population!IW92</f>
        <v>0.24942263279445728</v>
      </c>
      <c r="IX92" s="9">
        <f>Deaths!IX92/Population!IX92</f>
        <v>0.24896694214876033</v>
      </c>
      <c r="IY92" s="9">
        <f>Deaths!IY92/Population!IY92</f>
        <v>0.24922805469783854</v>
      </c>
      <c r="IZ92" s="9">
        <f>Deaths!IZ92/Population!IZ92</f>
        <v>0.25144270403957131</v>
      </c>
      <c r="JA92" s="9">
        <f>Deaths!JA92/Population!JA92</f>
        <v>0.2638888888888889</v>
      </c>
      <c r="JB92" s="9">
        <f>Deaths!JB92/Population!JB92</f>
        <v>0.2568636575151233</v>
      </c>
      <c r="JC92" s="9">
        <f>Deaths!JC92/Population!JC92</f>
        <v>0.2841648590021692</v>
      </c>
      <c r="JD92" s="9">
        <f>Deaths!JD92/Population!JD92</f>
        <v>0.27882797731568998</v>
      </c>
      <c r="JE92" s="9">
        <f>Deaths!JE92/Population!JE92</f>
        <v>0.28185170012290045</v>
      </c>
      <c r="JF92" s="9">
        <f>Deaths!JF92/Population!JF92</f>
        <v>0.22271016311166875</v>
      </c>
      <c r="JG92" s="9">
        <f>Deaths!JG92/Population!JG92</f>
        <v>0.25362318840579712</v>
      </c>
      <c r="JH92" s="9">
        <f>Deaths!JH92/Population!JH92</f>
        <v>0.23624823695345556</v>
      </c>
      <c r="JI92" s="9">
        <f>Deaths!JI92/Population!JI92</f>
        <v>0.23866498740554157</v>
      </c>
      <c r="JJ92" s="9">
        <f>Deaths!JJ92/Population!JJ92</f>
        <v>0.27396166134185301</v>
      </c>
      <c r="JK92" s="9">
        <f>Deaths!JK92/Population!JK92</f>
        <v>0.25422535211267605</v>
      </c>
      <c r="JL92" s="9">
        <f>Deaths!JL92/Population!JL92</f>
        <v>0.28588957055214725</v>
      </c>
      <c r="JM92" s="9">
        <f>Deaths!JM92/Population!JM92</f>
        <v>0.29000812347684807</v>
      </c>
      <c r="JN92" s="9">
        <f>Deaths!JN92/Population!JN92</f>
        <v>0.28766165676336947</v>
      </c>
      <c r="JO92" s="9">
        <f>Deaths!JO92/Population!JO92</f>
        <v>0.29901960784313725</v>
      </c>
      <c r="JP92" s="9">
        <f>Deaths!JP92/Population!JP92</f>
        <v>0.33611342785654713</v>
      </c>
      <c r="JQ92" s="9">
        <f>Deaths!JQ92/Population!JQ92</f>
        <v>0.31472977746379371</v>
      </c>
      <c r="JR92" s="9">
        <f>Deaths!JR92/Population!JR92</f>
        <v>0.27218145430286855</v>
      </c>
      <c r="JS92" s="9">
        <f>Deaths!JS92/Population!JS92</f>
        <v>0.31394354148845166</v>
      </c>
      <c r="JT92" s="9">
        <f>Deaths!JT92/Population!JT92</f>
        <v>0.29047976011994003</v>
      </c>
      <c r="JU92" s="9">
        <f>Deaths!JU92/Population!JU92</f>
        <v>0.2603719599427754</v>
      </c>
      <c r="JV92" s="9">
        <f>Deaths!JV92/Population!JV92</f>
        <v>0.26178010471204188</v>
      </c>
      <c r="JW92" s="9">
        <f>Deaths!JW92/Population!JW92</f>
        <v>0.2610062893081761</v>
      </c>
      <c r="JX92" s="9">
        <f>Deaths!JX92/Population!JX92</f>
        <v>0.31748251748251749</v>
      </c>
      <c r="JY92" s="9">
        <f>Deaths!JY92/Population!JY92</f>
        <v>0.3156498673740053</v>
      </c>
      <c r="JZ92" s="9">
        <f>Deaths!JZ92/Population!JZ92</f>
        <v>0.31667317454119487</v>
      </c>
      <c r="KA92" s="9">
        <f>Deaths!KA92/Population!KA92</f>
        <v>0.28724162508909479</v>
      </c>
      <c r="KB92" s="9">
        <f>Deaths!KB92/Population!KB92</f>
        <v>0.34259259259259262</v>
      </c>
      <c r="KC92" s="9">
        <f>Deaths!KC92/Population!KC92</f>
        <v>0.31131695529601289</v>
      </c>
      <c r="KD92" s="9">
        <f>Deaths!KD92/Population!KD92</f>
        <v>0.23020527859237536</v>
      </c>
      <c r="KE92" s="9">
        <f>Deaths!KE92/Population!KE92</f>
        <v>0.23591212989493793</v>
      </c>
      <c r="KF92" s="9">
        <f>Deaths!KF92/Population!KF92</f>
        <v>0.23268353380340107</v>
      </c>
      <c r="KG92" s="9">
        <f>Deaths!KG92/Population!KG92</f>
        <v>0.22119487908961594</v>
      </c>
      <c r="KH92" s="9">
        <f>Deaths!KH92/Population!KH92</f>
        <v>0.27296819787985865</v>
      </c>
      <c r="KI92" s="9">
        <f>Deaths!KI92/Population!KI92</f>
        <v>0.24428684003152087</v>
      </c>
      <c r="KJ92" s="9">
        <f>Deaths!KJ92/Population!KJ92</f>
        <v>0.20060606060606059</v>
      </c>
      <c r="KK92" s="9">
        <f>Deaths!KK92/Population!KK92</f>
        <v>0.21362940275650844</v>
      </c>
      <c r="KL92" s="9">
        <f>Deaths!KL92/Population!KL92</f>
        <v>0.20635994587280107</v>
      </c>
      <c r="KM92" s="9">
        <f>Deaths!KM92/Population!KM92</f>
        <v>0.26938313525749857</v>
      </c>
      <c r="KN92" s="9">
        <f>Deaths!KN92/Population!KN92</f>
        <v>0.25993031358885016</v>
      </c>
      <c r="KO92" s="9">
        <f>Deaths!KO92/Population!KO92</f>
        <v>0.2651467832604622</v>
      </c>
      <c r="KP92" s="9">
        <f>Deaths!KP92/Population!KP92</f>
        <v>0.23256373256373256</v>
      </c>
      <c r="KQ92" s="9">
        <f>Deaths!KQ92/Population!KQ92</f>
        <v>0.25706771860618016</v>
      </c>
      <c r="KR92" s="9">
        <f>Deaths!KR92/Population!KR92</f>
        <v>0.24291666666666667</v>
      </c>
      <c r="KS92" s="9">
        <f>Deaths!KS92/Population!KS92</f>
        <v>0.2458762886597938</v>
      </c>
      <c r="KT92" s="9">
        <f>Deaths!KT92/Population!KT92</f>
        <v>0.25708884688090738</v>
      </c>
      <c r="KU92" s="9">
        <f>Deaths!KU92/Population!KU92</f>
        <v>0.25092146299971646</v>
      </c>
      <c r="KV92" s="9">
        <f>Deaths!KV92/Population!KV92</f>
        <v>0.22106631989596878</v>
      </c>
      <c r="KW92" s="9">
        <f>Deaths!KW92/Population!KW92</f>
        <v>0.24843661171119955</v>
      </c>
      <c r="KX92" s="9">
        <f>Deaths!KX92/Population!KX92</f>
        <v>0.23290703393999015</v>
      </c>
      <c r="KY92" s="9">
        <f>Deaths!KY92/Population!KY92</f>
        <v>0.22647562018819503</v>
      </c>
      <c r="KZ92" s="9">
        <f>Deaths!KZ92/Population!KZ92</f>
        <v>0.24254317111459969</v>
      </c>
      <c r="LA92" s="9">
        <f>Deaths!LA92/Population!LA92</f>
        <v>0.23370204754059778</v>
      </c>
      <c r="LB92" s="9">
        <f>Deaths!LB92/Population!LB92</f>
        <v>0.21792728792310906</v>
      </c>
      <c r="LC92" s="9">
        <f>Deaths!LC92/Population!LC92</f>
        <v>0.25602409638554219</v>
      </c>
      <c r="LD92" s="9">
        <f>Deaths!LD92/Population!LD92</f>
        <v>0.23523375142531358</v>
      </c>
      <c r="LE92" s="9">
        <f>Deaths!LE92/Population!LE92</f>
        <v>0.22928598701794578</v>
      </c>
      <c r="LF92" s="9">
        <f>Deaths!LF92/Population!LF92</f>
        <v>0.25714990138067062</v>
      </c>
      <c r="LG92" s="9">
        <f>Deaths!LG92/Population!LG92</f>
        <v>0.24144609425435765</v>
      </c>
      <c r="LH92" s="9">
        <f>Deaths!LH92/Population!LH92</f>
        <v>0.2398343373493976</v>
      </c>
      <c r="LI92" s="9">
        <f>Deaths!LI92/Population!LI92</f>
        <v>0.26349052017501218</v>
      </c>
      <c r="LJ92" s="9">
        <f>Deaths!LJ92/Population!LJ92</f>
        <v>0.2501591343093571</v>
      </c>
      <c r="LK92" s="9">
        <f>Deaths!LK92/Population!LK92</f>
        <v>0.22083333333333333</v>
      </c>
      <c r="LL92" s="9">
        <f>Deaths!LL92/Population!LL92</f>
        <v>0.24066193853427895</v>
      </c>
      <c r="LM92" s="9">
        <f>Deaths!LM92/Population!LM92</f>
        <v>0.22943589743589743</v>
      </c>
      <c r="LN92" s="9">
        <f>Deaths!LN92/Population!LN92</f>
        <v>0.22172721041809459</v>
      </c>
      <c r="LO92" s="9">
        <f>Deaths!LO92/Population!LO92</f>
        <v>0.24068253255500674</v>
      </c>
      <c r="LP92" s="9">
        <f>Deaths!LP92/Population!LP92</f>
        <v>0.22993197278911565</v>
      </c>
      <c r="LQ92" s="9">
        <f>Deaths!LQ92/Population!LQ92</f>
        <v>0.21763727121464227</v>
      </c>
      <c r="LR92" s="9">
        <f>Deaths!LR92/Population!LR92</f>
        <v>0.23550880206097038</v>
      </c>
      <c r="LS92" s="9">
        <f>Deaths!LS92/Population!LS92</f>
        <v>0.22544056992875891</v>
      </c>
      <c r="LT92" s="9">
        <f>Deaths!LT92/Population!LT92</f>
        <v>0.22092802634413961</v>
      </c>
      <c r="LU92" s="9">
        <f>Deaths!LU92/Population!LU92</f>
        <v>0.24906522642293311</v>
      </c>
      <c r="LV92" s="9">
        <f>Deaths!LV92/Population!LV92</f>
        <v>0.23320481237571625</v>
      </c>
      <c r="LW92" s="9">
        <f>Deaths!LW92/Population!LW92</f>
        <v>0.20888016937359838</v>
      </c>
      <c r="LX92" s="9">
        <f>Deaths!LX92/Population!LX92</f>
        <v>0.22757722366951991</v>
      </c>
      <c r="LY92" s="9">
        <f>Deaths!LY92/Population!LY92</f>
        <v>0.21720365617870674</v>
      </c>
      <c r="LZ92" s="9">
        <f>Deaths!LZ92/Population!LZ92</f>
        <v>0.21792427131571779</v>
      </c>
      <c r="MA92" s="9">
        <f>Deaths!MA92/Population!MA92</f>
        <v>0.24343798250128668</v>
      </c>
      <c r="MB92" s="9">
        <f>Deaths!MB92/Population!MB92</f>
        <v>0.22934300561418164</v>
      </c>
      <c r="MC92" s="9">
        <f>Deaths!MC92/Population!MC92</f>
        <v>0.22090572666773933</v>
      </c>
      <c r="MD92" s="9">
        <f>Deaths!MD92/Population!MD92</f>
        <v>0.25650178480367158</v>
      </c>
      <c r="ME92" s="9">
        <f>Deaths!ME92/Population!ME92</f>
        <v>0.23645753344492781</v>
      </c>
      <c r="MF92" s="9">
        <f>Deaths!MF92/Population!MF92</f>
        <v>0.19745911106143585</v>
      </c>
      <c r="MG92" s="9">
        <f>Deaths!MG92/Population!MG92</f>
        <v>0.21658886290038207</v>
      </c>
      <c r="MH92" s="9">
        <f>Deaths!MH92/Population!MH92</f>
        <v>0.20576738801167865</v>
      </c>
      <c r="MI92" s="9">
        <f>Deaths!MI92/Population!MI92</f>
        <v>0.19901151356704669</v>
      </c>
      <c r="MJ92" s="9">
        <f>Deaths!MJ92/Population!MJ92</f>
        <v>0.22468990726005275</v>
      </c>
      <c r="MK92" s="9">
        <f>Deaths!MK92/Population!MK92</f>
        <v>0.21038317457619363</v>
      </c>
      <c r="ML92" s="9">
        <f>Deaths!ML92/Population!ML92</f>
        <v>0.20490937043208957</v>
      </c>
      <c r="MM92" s="9">
        <f>Deaths!MM92/Population!MM92</f>
        <v>0.21555367709213863</v>
      </c>
      <c r="MN92" s="9">
        <f>Deaths!MN92/Population!MN92</f>
        <v>0.20960581426140057</v>
      </c>
      <c r="MO92" s="9">
        <f>Deaths!MO92/Population!MO92</f>
        <v>0.19220597166322381</v>
      </c>
      <c r="MP92" s="9">
        <f>Deaths!MP92/Population!MP92</f>
        <v>0.21326399402404639</v>
      </c>
      <c r="MQ92" s="9">
        <f>Deaths!MQ92/Population!MQ92</f>
        <v>0.2013227310767742</v>
      </c>
      <c r="MR92" s="9">
        <f>Deaths!MR92/Population!MR92</f>
        <v>0.20436780539328664</v>
      </c>
      <c r="MS92" s="9">
        <f>Deaths!MS92/Population!MS92</f>
        <v>0.22427902786959944</v>
      </c>
      <c r="MT92" s="9">
        <f>Deaths!MT92/Population!MT92</f>
        <v>0.21301844214458018</v>
      </c>
      <c r="MU92" s="9">
        <f>Deaths!MU92/Population!MU92</f>
        <v>0.19745655259171677</v>
      </c>
      <c r="MV92" s="9">
        <f>Deaths!MV92/Population!MV92</f>
        <v>0.21687067589143161</v>
      </c>
      <c r="MW92" s="9">
        <f>Deaths!MW92/Population!MW92</f>
        <v>0.20576436279661897</v>
      </c>
      <c r="MX92" s="9">
        <f>Deaths!MX92/Population!MX92</f>
        <v>0.19746951258879672</v>
      </c>
      <c r="MY92" s="9">
        <f>Deaths!MY92/Population!MY92</f>
        <v>0.22062352595100351</v>
      </c>
      <c r="MZ92" s="9">
        <f>Deaths!MZ92/Population!MZ92</f>
        <v>0.20712162788671401</v>
      </c>
      <c r="NA92" s="9">
        <f>Deaths!NA92/Population!NA92</f>
        <v>0.18863833095625532</v>
      </c>
      <c r="NB92" s="9">
        <f>Deaths!NB92/Population!NB92</f>
        <v>0.20368640607195779</v>
      </c>
      <c r="NC92" s="9">
        <f>Deaths!NC92/Population!NC92</f>
        <v>0.19494255699483193</v>
      </c>
      <c r="ND92" s="9">
        <f>Deaths!ND92/Population!ND92</f>
        <v>0.20022545959070412</v>
      </c>
      <c r="NE92" s="9">
        <f>Deaths!NE92/Population!NE92</f>
        <v>0.22731918519740812</v>
      </c>
      <c r="NF92" s="9">
        <f>Deaths!NF92/Population!NF92</f>
        <v>0.21142090110590175</v>
      </c>
      <c r="NG92" s="9">
        <f>Deaths!NG92/Population!NG92</f>
        <v>0.18962998591180824</v>
      </c>
      <c r="NH92" s="9">
        <f>Deaths!NH92/Population!NH92</f>
        <v>0.21894562379491622</v>
      </c>
      <c r="NI92" s="9">
        <f>Deaths!NI92/Population!NI92</f>
        <v>0.20160127363551414</v>
      </c>
      <c r="NJ92" s="9">
        <f>Deaths!NJ92/Population!NJ92</f>
        <v>0.17873807508549355</v>
      </c>
      <c r="NK92" s="9">
        <f>Deaths!NK92/Population!NK92</f>
        <v>0.2184533456818708</v>
      </c>
      <c r="NL92" s="9">
        <f>Deaths!NL92/Population!NL92</f>
        <v>0.19466507208132383</v>
      </c>
      <c r="NM92" s="9">
        <f>Deaths!NM92/Population!NM92</f>
        <v>0.18488148679009686</v>
      </c>
      <c r="NN92" s="9">
        <f>Deaths!NN92/Population!NN92</f>
        <v>0.22433288104929897</v>
      </c>
      <c r="NO92" s="9">
        <f>Deaths!NO92/Population!NO92</f>
        <v>0.20039500982188985</v>
      </c>
      <c r="NP92" s="9">
        <f>Deaths!NP92/Population!NP92</f>
        <v>0.18479064615105661</v>
      </c>
      <c r="NQ92" s="9">
        <f>Deaths!NQ92/Population!NQ92</f>
        <v>0.21397895640970582</v>
      </c>
      <c r="NR92" s="9">
        <f>Deaths!NR92/Population!NR92</f>
        <v>0.19639238874938761</v>
      </c>
      <c r="NS92" s="9">
        <f>Deaths!NS92/Population!NS92</f>
        <v>0.16203486265616401</v>
      </c>
      <c r="NT92" s="9">
        <f>Deaths!NT92/Population!NT92</f>
        <v>0.19339320076972419</v>
      </c>
      <c r="NU92" s="9">
        <f>Deaths!NU92/Population!NU92</f>
        <v>0.17412668705839673</v>
      </c>
      <c r="NV92" s="9">
        <f>Deaths!NV92/Population!NV92</f>
        <v>0.16830646042324029</v>
      </c>
      <c r="NW92" s="9">
        <f>Deaths!NW92/Population!NW92</f>
        <v>0.20548231847666876</v>
      </c>
      <c r="NX92" s="9">
        <f>Deaths!NX92/Population!NX92</f>
        <v>0.18245225706539697</v>
      </c>
      <c r="NY92" s="9">
        <f>Deaths!NY92/Population!NY92</f>
        <v>0.16642114070664787</v>
      </c>
      <c r="NZ92" s="9">
        <f>Deaths!NZ92/Population!NZ92</f>
        <v>0.19516128000204758</v>
      </c>
      <c r="OA92" s="9">
        <f>Deaths!OA92/Population!OA92</f>
        <v>0.17692567952090132</v>
      </c>
      <c r="OB92" s="9">
        <f>Deaths!OB92/Population!OB92</f>
        <v>0.1545753532796546</v>
      </c>
      <c r="OC92" s="9">
        <f>Deaths!OC92/Population!OC92</f>
        <v>0.19770166857831104</v>
      </c>
      <c r="OD92" s="9">
        <f>Deaths!OD92/Population!OD92</f>
        <v>0.16999550928529639</v>
      </c>
      <c r="OE92" s="9">
        <f>Deaths!OE92/Population!OE92</f>
        <v>0.1632723675033925</v>
      </c>
      <c r="OF92" s="9">
        <f>Deaths!OF92/Population!OF92</f>
        <v>0.20356548022947382</v>
      </c>
      <c r="OG92" s="9">
        <f>Deaths!OG92/Population!OG92</f>
        <v>0.17745849727051596</v>
      </c>
      <c r="OH92" s="9">
        <f>Deaths!OH92/Population!OH92</f>
        <v>0.15449563155231277</v>
      </c>
      <c r="OI92" s="9">
        <f>Deaths!OI92/Population!OI92</f>
        <v>0.19826615039130988</v>
      </c>
      <c r="OJ92" s="9">
        <f>Deaths!OJ92/Population!OJ92</f>
        <v>0.16933451787402345</v>
      </c>
      <c r="OK92" s="9">
        <f>Deaths!OK92/Population!OK92</f>
        <v>0.14735550328644609</v>
      </c>
      <c r="OL92" s="9">
        <f>Deaths!OL92/Population!OL92</f>
        <v>0.20547510917722772</v>
      </c>
      <c r="OM92" s="9">
        <f>Deaths!OM92/Population!OM92</f>
        <v>0.16591639383059317</v>
      </c>
      <c r="ON92" s="9">
        <f>Deaths!ON92/Population!ON92</f>
        <v>0.14680781442077243</v>
      </c>
      <c r="OO92" s="9">
        <f>Deaths!OO92/Population!OO92</f>
        <v>0.19941324676400696</v>
      </c>
      <c r="OP92" s="9">
        <f>Deaths!OP92/Population!OP92</f>
        <v>0.16361894537690727</v>
      </c>
      <c r="OQ92" s="9">
        <f>Deaths!OQ92/Population!OQ92</f>
        <v>0.14893868773431987</v>
      </c>
      <c r="OR92" s="9">
        <f>Deaths!OR92/Population!OR92</f>
        <v>0.20065954641010691</v>
      </c>
      <c r="OS92" s="9">
        <f>Deaths!OS92/Population!OS92</f>
        <v>0.16498711947669806</v>
      </c>
      <c r="OT92" s="9">
        <f>Deaths!OT92/Population!OT92</f>
        <v>0.15997081010715972</v>
      </c>
      <c r="OU92" s="9">
        <f>Deaths!OU92/Population!OU92</f>
        <v>0.20815068299442857</v>
      </c>
      <c r="OV92" s="9">
        <f>Deaths!OV92/Population!OV92</f>
        <v>0.17428178766519528</v>
      </c>
      <c r="OW92" s="9">
        <f>Deaths!OW92/Population!OW92</f>
        <v>0.15064602165712185</v>
      </c>
      <c r="OX92" s="9">
        <f>Deaths!OX92/Population!OX92</f>
        <v>0.1862368355476281</v>
      </c>
      <c r="OY92" s="9">
        <f>Deaths!OY92/Population!OY92</f>
        <v>0.16111275799254826</v>
      </c>
      <c r="OZ92" s="9">
        <f>Deaths!OZ92/Population!OZ92</f>
        <v>0.1459666026031331</v>
      </c>
      <c r="PA92" s="9">
        <f>Deaths!PA92/Population!PA92</f>
        <v>0.19007129045417709</v>
      </c>
      <c r="PB92" s="9">
        <f>Deaths!PB92/Population!PB92</f>
        <v>0.1587221806311323</v>
      </c>
      <c r="PC92" s="9">
        <f>Deaths!PC92/Population!PC92</f>
        <v>0.15372287481179908</v>
      </c>
      <c r="PD92" s="9">
        <f>Deaths!PD92/Population!PD92</f>
        <v>0.21199228852900398</v>
      </c>
      <c r="PE92" s="9">
        <f>Deaths!PE92/Population!PE92</f>
        <v>0.17015937091595582</v>
      </c>
      <c r="PF92" s="9">
        <f>Deaths!PF92/Population!PF92</f>
        <v>0.15276986392326639</v>
      </c>
      <c r="PG92" s="9">
        <f>Deaths!PG92/Population!PG92</f>
        <v>0.20205241796987264</v>
      </c>
      <c r="PH92" s="9">
        <f>Deaths!PH92/Population!PH92</f>
        <v>0.16637108393179367</v>
      </c>
      <c r="PI92" s="9">
        <f>Deaths!PI92/Population!PI92</f>
        <v>0.14768171945374531</v>
      </c>
      <c r="PJ92" s="9">
        <f>Deaths!PJ92/Population!PJ92</f>
        <v>0.2088045344306074</v>
      </c>
      <c r="PK92" s="9">
        <f>Deaths!PK92/Population!PK92</f>
        <v>0.16446937576481066</v>
      </c>
      <c r="PL92" s="9">
        <f>Deaths!PL92/Population!PL92</f>
        <v>0.14906559773973185</v>
      </c>
      <c r="PM92" s="9">
        <f>Deaths!PM92/Population!PM92</f>
        <v>0.20415798924027601</v>
      </c>
      <c r="PN92" s="9">
        <f>Deaths!PN92/Population!PN92</f>
        <v>0.16397771271900111</v>
      </c>
      <c r="PO92" s="9">
        <f>Deaths!PO92/Population!PO92</f>
        <v>0.16109198303746267</v>
      </c>
      <c r="PP92" s="9">
        <f>Deaths!PP92/Population!PP92</f>
        <v>0.21430980455076803</v>
      </c>
      <c r="PQ92" s="9">
        <f>Deaths!PQ92/Population!PQ92</f>
        <v>0.17546986956312116</v>
      </c>
      <c r="PR92" s="9">
        <f>Deaths!PR92/Population!PR92</f>
        <v>0.14615847400644089</v>
      </c>
      <c r="PS92" s="9">
        <f>Deaths!PS92/Population!PS92</f>
        <v>0.20173311603132327</v>
      </c>
      <c r="PT92" s="9">
        <f>Deaths!PT92/Population!PT92</f>
        <v>0.16075240476202901</v>
      </c>
      <c r="PU92" s="9">
        <f>Deaths!PU92/Population!PU92</f>
        <v>0.15032774234904953</v>
      </c>
      <c r="PV92" s="9">
        <f>Deaths!PV92/Population!PV92</f>
        <v>0.2103578407689102</v>
      </c>
      <c r="PW92" s="9">
        <f>Deaths!PW92/Population!PW92</f>
        <v>0.16588199664106165</v>
      </c>
      <c r="PX92" s="9">
        <f>Deaths!PX92/Population!PX92</f>
        <v>0.15359730473035016</v>
      </c>
      <c r="PY92" s="9">
        <f>Deaths!PY92/Population!PY92</f>
        <v>0.21151590166530396</v>
      </c>
      <c r="PZ92" s="9">
        <f>Deaths!PZ92/Population!PZ92</f>
        <v>0.16847482756130303</v>
      </c>
      <c r="QA92" s="9">
        <f>Deaths!QA92/Population!QA92</f>
        <v>0.14648846000110452</v>
      </c>
      <c r="QB92" s="9">
        <f>Deaths!QB92/Population!QB92</f>
        <v>0.21218441497613316</v>
      </c>
      <c r="QC92" s="9">
        <f>Deaths!QC92/Population!QC92</f>
        <v>0.16344482793872098</v>
      </c>
      <c r="QD92" s="9">
        <f>Deaths!QD92/Population!QD92</f>
        <v>0.14650558729992078</v>
      </c>
      <c r="QE92" s="9">
        <f>Deaths!QE92/Population!QE92</f>
        <v>0.21121513391507124</v>
      </c>
      <c r="QF92" s="9">
        <f>Deaths!QF92/Population!QF92</f>
        <v>0.16305545998583132</v>
      </c>
      <c r="QG92" s="9">
        <f>Deaths!QG92/Population!QG92</f>
        <v>0.1433275041476898</v>
      </c>
      <c r="QH92" s="9">
        <f>Deaths!QH92/Population!QH92</f>
        <v>0.20281154573881785</v>
      </c>
      <c r="QI92" s="9">
        <f>Deaths!QI92/Population!QI92</f>
        <v>0.15872551168404919</v>
      </c>
      <c r="QJ92" s="9">
        <f>Deaths!QJ92/Population!QJ92</f>
        <v>0.14811185467172816</v>
      </c>
      <c r="QK92" s="9">
        <f>Deaths!QK92/Population!QK92</f>
        <v>0.20911459601616908</v>
      </c>
      <c r="QL92" s="9">
        <f>Deaths!QL92/Population!QL92</f>
        <v>0.1639760166770298</v>
      </c>
      <c r="QM92" s="9">
        <f>Deaths!QM92/Population!QM92</f>
        <v>0.14764461267106974</v>
      </c>
      <c r="QN92" s="9">
        <f>Deaths!QN92/Population!QN92</f>
        <v>0.2111739895661961</v>
      </c>
      <c r="QO92" s="9">
        <f>Deaths!QO92/Population!QO92</f>
        <v>0.16441739276768141</v>
      </c>
      <c r="QP92" s="9">
        <f>Deaths!QP92/Population!QP92</f>
        <v>0.14608865665133938</v>
      </c>
      <c r="QQ92" s="9">
        <f>Deaths!QQ92/Population!QQ92</f>
        <v>0.20967529184162509</v>
      </c>
      <c r="QR92" s="9">
        <f>Deaths!QR92/Population!QR92</f>
        <v>0.16299784496460526</v>
      </c>
      <c r="QS92" s="9">
        <f>Deaths!QS92/Population!QS92</f>
        <v>0.145358143599574</v>
      </c>
      <c r="QT92" s="9">
        <f>Deaths!QT92/Population!QT92</f>
        <v>0.20663913256920877</v>
      </c>
      <c r="QU92" s="9">
        <f>Deaths!QU92/Population!QU92</f>
        <v>0.1617901292639819</v>
      </c>
      <c r="QV92" s="9">
        <f>Deaths!QV92/Population!QV92</f>
        <v>0.1374260777387695</v>
      </c>
      <c r="QW92" s="9">
        <f>Deaths!QW92/Population!QW92</f>
        <v>0.20130269414511043</v>
      </c>
      <c r="QX92" s="9">
        <f>Deaths!QX92/Population!QX92</f>
        <v>0.15462498384640885</v>
      </c>
      <c r="QY92" s="9">
        <f>Deaths!QY92/Population!QY92</f>
        <v>0.13444611757395664</v>
      </c>
      <c r="QZ92" s="9">
        <f>Deaths!QZ92/Population!QZ92</f>
        <v>0.18824360297712825</v>
      </c>
      <c r="RA92" s="9">
        <f>Deaths!RA92/Population!RA92</f>
        <v>0.14894532143674216</v>
      </c>
      <c r="RB92" s="9">
        <f>Deaths!RB92/Population!RB92</f>
        <v>0.13106647715542569</v>
      </c>
      <c r="RC92" s="9">
        <f>Deaths!RC92/Population!RC92</f>
        <v>0.18380116680683156</v>
      </c>
      <c r="RD92" s="9">
        <f>Deaths!RD92/Population!RD92</f>
        <v>0.14545730101109244</v>
      </c>
      <c r="RE92" s="9">
        <f>Deaths!RE92/Population!RE92</f>
        <v>0.1230364071550092</v>
      </c>
      <c r="RF92" s="9">
        <f>Deaths!RF92/Population!RF92</f>
        <v>0.17484322346843426</v>
      </c>
      <c r="RG92" s="9">
        <f>Deaths!RG92/Population!RG92</f>
        <v>0.1373498284772709</v>
      </c>
      <c r="RH92" s="9">
        <f>Deaths!RH92/Population!RH92</f>
        <v>0.14750259724553896</v>
      </c>
      <c r="RI92" s="9">
        <f>Deaths!RI92/Population!RI92</f>
        <v>0.2071261456926986</v>
      </c>
      <c r="RJ92" s="9">
        <f>Deaths!RJ92/Population!RJ92</f>
        <v>0.16446006707190552</v>
      </c>
      <c r="RK92" s="9">
        <f>Deaths!RK92/Population!RK92</f>
        <v>0.1199866150389598</v>
      </c>
      <c r="RL92" s="9">
        <f>Deaths!RL92/Population!RL92</f>
        <v>0.17146930008198591</v>
      </c>
      <c r="RM92" s="9">
        <f>Deaths!RM92/Population!RM92</f>
        <v>0.13493395784225534</v>
      </c>
      <c r="RN92" s="9">
        <f>Deaths!RN92/Population!RN92</f>
        <v>0.12095072191221264</v>
      </c>
      <c r="RO92" s="9">
        <f>Deaths!RO92/Population!RO92</f>
        <v>0.17059412246383404</v>
      </c>
      <c r="RP92" s="9">
        <f>Deaths!RP92/Population!RP92</f>
        <v>0.13560870145573675</v>
      </c>
      <c r="RQ92" s="9">
        <f>Deaths!RQ92/Population!RQ92</f>
        <v>0.12024306811504133</v>
      </c>
      <c r="RR92" s="9">
        <f>Deaths!RR92/Population!RR92</f>
        <v>0.17252739790140612</v>
      </c>
      <c r="RS92" s="9">
        <f>Deaths!RS92/Population!RS92</f>
        <v>0.1359365948750664</v>
      </c>
      <c r="RT92" s="9">
        <f>Deaths!RT92/Population!RT92</f>
        <v>0.11887414968554408</v>
      </c>
      <c r="RU92" s="9">
        <f>Deaths!RU92/Population!RU92</f>
        <v>0.16231091693464239</v>
      </c>
      <c r="RV92" s="9">
        <f>Deaths!RV92/Population!RV92</f>
        <v>0.13200038670239009</v>
      </c>
      <c r="RW92" s="9">
        <f>Deaths!RW92/Population!RW92</f>
        <v>0.11896142689962615</v>
      </c>
      <c r="RX92" s="9">
        <f>Deaths!RX92/Population!RX92</f>
        <v>0.16925517444589488</v>
      </c>
      <c r="RY92" s="9">
        <f>Deaths!RY92/Population!RY92</f>
        <v>0.13440181593656844</v>
      </c>
      <c r="RZ92" s="9">
        <f>Deaths!RZ92/Population!RZ92</f>
        <v>0.11312926001772779</v>
      </c>
      <c r="SA92" s="9">
        <f>Deaths!SA92/Population!SA92</f>
        <v>0.16131114760176921</v>
      </c>
      <c r="SB92" s="9">
        <f>Deaths!SB92/Population!SB92</f>
        <v>0.12834641717447587</v>
      </c>
      <c r="SC92" s="9">
        <f>Deaths!SC92/Population!SC92</f>
        <v>0.12289451120265588</v>
      </c>
      <c r="SD92" s="9">
        <f>Deaths!SD92/Population!SD92</f>
        <v>0.16067339311007531</v>
      </c>
      <c r="SE92" s="9">
        <f>Deaths!SE92/Population!SE92</f>
        <v>0.13521706090771735</v>
      </c>
      <c r="SF92" s="9">
        <f>Deaths!SF92/Population!SF92</f>
        <v>0.12084319184139049</v>
      </c>
      <c r="SG92" s="9">
        <f>Deaths!SG92/Population!SG92</f>
        <v>0.16173915018797633</v>
      </c>
      <c r="SH92" s="9">
        <f>Deaths!SH92/Population!SH92</f>
        <v>0.13442360786325303</v>
      </c>
      <c r="SI92" s="9">
        <f>Deaths!SI92/Population!SI92</f>
        <v>0.11846190833150566</v>
      </c>
      <c r="SJ92" s="9">
        <f>Deaths!SJ92/Population!SJ92</f>
        <v>0.16173430046301682</v>
      </c>
      <c r="SK92" s="9">
        <f>Deaths!SK92/Population!SK92</f>
        <v>0.13294918800587832</v>
      </c>
      <c r="SL92" s="9">
        <f>Deaths!SL92/Population!SL92</f>
        <v>0.12332530053957998</v>
      </c>
      <c r="SM92" s="9">
        <f>Deaths!SM92/Population!SM92</f>
        <v>0.16665003423025201</v>
      </c>
      <c r="SN92" s="9">
        <f>Deaths!SN92/Population!SN92</f>
        <v>0.13815675523940921</v>
      </c>
      <c r="SO92" s="9">
        <f>Deaths!SO92/Population!SO92</f>
        <v>0.11664936000344382</v>
      </c>
      <c r="SP92" s="9">
        <f>Deaths!SP92/Population!SP92</f>
        <v>0.15935389122161123</v>
      </c>
      <c r="SQ92" s="9">
        <f>Deaths!SQ92/Population!SQ92</f>
        <v>0.13158517579888723</v>
      </c>
      <c r="SR92" s="9">
        <f>Deaths!SR92/Population!SR92</f>
        <v>0.12785274261720936</v>
      </c>
      <c r="SS92" s="9">
        <f>Deaths!SS92/Population!SS92</f>
        <v>0.18177844756910802</v>
      </c>
      <c r="ST92" s="9">
        <f>Deaths!ST92/Population!ST92</f>
        <v>0.14701927346572627</v>
      </c>
      <c r="SU92" s="9">
        <f>Deaths!SU92/Population!SU92</f>
        <v>0.12081604799217308</v>
      </c>
      <c r="SV92" s="9">
        <f>Deaths!SV92/Population!SV92</f>
        <v>0.17036247039432678</v>
      </c>
      <c r="SW92" s="9">
        <f>Deaths!SW92/Population!SW92</f>
        <v>0.13845941038620446</v>
      </c>
      <c r="SX92" s="9">
        <f>Deaths!SX92/Population!SX92</f>
        <v>0.13086828733147468</v>
      </c>
      <c r="SY92" s="9">
        <f>Deaths!SY92/Population!SY92</f>
        <v>0.16986139183663898</v>
      </c>
      <c r="SZ92" s="9">
        <f>Deaths!SZ92/Population!SZ92</f>
        <v>0.14499131452440622</v>
      </c>
      <c r="TA92" s="9">
        <f>Deaths!TA92/Population!TA92</f>
        <v>0.1191963356235686</v>
      </c>
      <c r="TB92" s="9">
        <f>Deaths!TB92/Population!TB92</f>
        <v>0.15704603879411078</v>
      </c>
      <c r="TC92" s="9">
        <f>Deaths!TC92/Population!TC92</f>
        <v>0.13329995210519441</v>
      </c>
      <c r="TD92" s="9">
        <f>Deaths!TD92/Population!TD92</f>
        <v>0.1213443315836117</v>
      </c>
      <c r="TE92" s="9">
        <f>Deaths!TE92/Population!TE92</f>
        <v>0.16016128129025031</v>
      </c>
      <c r="TF92" s="9">
        <f>Deaths!TF92/Population!TF92</f>
        <v>0.13603135925415827</v>
      </c>
    </row>
    <row r="93" spans="1:526" x14ac:dyDescent="0.45">
      <c r="A93" s="1">
        <v>89</v>
      </c>
      <c r="B93" s="9">
        <f>Deaths!B93/Population!B93</f>
        <v>0.23728813559322035</v>
      </c>
      <c r="C93" s="9">
        <f>Deaths!C93/Population!C93</f>
        <v>0.30270270270270272</v>
      </c>
      <c r="D93" s="9">
        <f>Deaths!D93/Population!D93</f>
        <v>0.26603325415676959</v>
      </c>
      <c r="E93" s="9">
        <f>Deaths!E93/Population!E93</f>
        <v>0.24770642201834864</v>
      </c>
      <c r="F93" s="9">
        <f>Deaths!F93/Population!F93</f>
        <v>0.23295454545454544</v>
      </c>
      <c r="G93" s="9">
        <f>Deaths!G93/Population!G93</f>
        <v>0.24111675126903553</v>
      </c>
      <c r="H93" s="9">
        <f>Deaths!H93/Population!H93</f>
        <v>0.29296875</v>
      </c>
      <c r="I93" s="9">
        <f>Deaths!I93/Population!I93</f>
        <v>0.33149171270718231</v>
      </c>
      <c r="J93" s="9">
        <f>Deaths!J93/Population!J93</f>
        <v>0.30892448512585813</v>
      </c>
      <c r="K93" s="9">
        <f>Deaths!K93/Population!K93</f>
        <v>0.28252788104089221</v>
      </c>
      <c r="L93" s="9">
        <f>Deaths!L93/Population!L93</f>
        <v>0.3316831683168317</v>
      </c>
      <c r="M93" s="9">
        <f>Deaths!M93/Population!M93</f>
        <v>0.30360934182590232</v>
      </c>
      <c r="N93" s="9">
        <f>Deaths!N93/Population!N93</f>
        <v>0.3125</v>
      </c>
      <c r="O93" s="9">
        <f>Deaths!O93/Population!O93</f>
        <v>0.29281767955801102</v>
      </c>
      <c r="P93" s="9">
        <f>Deaths!P93/Population!P93</f>
        <v>0.30434782608695654</v>
      </c>
      <c r="Q93" s="9">
        <f>Deaths!Q93/Population!Q93</f>
        <v>0.33783783783783783</v>
      </c>
      <c r="R93" s="9">
        <f>Deaths!R93/Population!R93</f>
        <v>0.34756097560975607</v>
      </c>
      <c r="S93" s="9">
        <f>Deaths!S93/Population!S93</f>
        <v>0.34196891191709844</v>
      </c>
      <c r="T93" s="9">
        <f>Deaths!T93/Population!T93</f>
        <v>0.3155737704918033</v>
      </c>
      <c r="U93" s="9">
        <f>Deaths!U93/Population!U93</f>
        <v>0.26881720430107525</v>
      </c>
      <c r="V93" s="9">
        <f>Deaths!V93/Population!V93</f>
        <v>0.29534883720930233</v>
      </c>
      <c r="W93" s="9">
        <f>Deaths!W93/Population!W93</f>
        <v>0.38532110091743121</v>
      </c>
      <c r="X93" s="9">
        <f>Deaths!X93/Population!X93</f>
        <v>0.27840909090909088</v>
      </c>
      <c r="Y93" s="9">
        <f>Deaths!Y93/Population!Y93</f>
        <v>0.33756345177664976</v>
      </c>
      <c r="Z93" s="9">
        <f>Deaths!Z93/Population!Z93</f>
        <v>0.32489451476793246</v>
      </c>
      <c r="AA93" s="9">
        <f>Deaths!AA93/Population!AA93</f>
        <v>0.34591194968553457</v>
      </c>
      <c r="AB93" s="9">
        <f>Deaths!AB93/Population!AB93</f>
        <v>0.33333333333333331</v>
      </c>
      <c r="AC93" s="9">
        <f>Deaths!AC93/Population!AC93</f>
        <v>0.35682819383259912</v>
      </c>
      <c r="AD93" s="9">
        <f>Deaths!AD93/Population!AD93</f>
        <v>0.34042553191489361</v>
      </c>
      <c r="AE93" s="9">
        <f>Deaths!AE93/Population!AE93</f>
        <v>0.35054347826086957</v>
      </c>
      <c r="AF93" s="9">
        <f>Deaths!AF93/Population!AF93</f>
        <v>0.33640552995391704</v>
      </c>
      <c r="AG93" s="9">
        <f>Deaths!AG93/Population!AG93</f>
        <v>0.24305555555555555</v>
      </c>
      <c r="AH93" s="9">
        <f>Deaths!AH93/Population!AH93</f>
        <v>0.29916897506925205</v>
      </c>
      <c r="AI93" s="9">
        <f>Deaths!AI93/Population!AI93</f>
        <v>0.29665071770334928</v>
      </c>
      <c r="AJ93" s="9">
        <f>Deaths!AJ93/Population!AJ93</f>
        <v>0.4148148148148148</v>
      </c>
      <c r="AK93" s="9">
        <f>Deaths!AK93/Population!AK93</f>
        <v>0.34302325581395349</v>
      </c>
      <c r="AL93" s="9">
        <f>Deaths!AL93/Population!AL93</f>
        <v>0.26431718061674009</v>
      </c>
      <c r="AM93" s="9">
        <f>Deaths!AM93/Population!AM93</f>
        <v>0.31690140845070425</v>
      </c>
      <c r="AN93" s="9">
        <f>Deaths!AN93/Population!AN93</f>
        <v>0.28455284552845528</v>
      </c>
      <c r="AO93" s="9">
        <f>Deaths!AO93/Population!AO93</f>
        <v>0.27411167512690354</v>
      </c>
      <c r="AP93" s="9">
        <f>Deaths!AP93/Population!AP93</f>
        <v>0.24539877300613497</v>
      </c>
      <c r="AQ93" s="9">
        <f>Deaths!AQ93/Population!AQ93</f>
        <v>0.26111111111111113</v>
      </c>
      <c r="AR93" s="9">
        <f>Deaths!AR93/Population!AR93</f>
        <v>0.34538152610441769</v>
      </c>
      <c r="AS93" s="9">
        <f>Deaths!AS93/Population!AS93</f>
        <v>0.36842105263157893</v>
      </c>
      <c r="AT93" s="9">
        <f>Deaths!AT93/Population!AT93</f>
        <v>0.35476190476190478</v>
      </c>
      <c r="AU93" s="9">
        <f>Deaths!AU93/Population!AU93</f>
        <v>0.32338308457711445</v>
      </c>
      <c r="AV93" s="9">
        <f>Deaths!AV93/Population!AV93</f>
        <v>0.3087248322147651</v>
      </c>
      <c r="AW93" s="9">
        <f>Deaths!AW93/Population!AW93</f>
        <v>0.31714285714285712</v>
      </c>
      <c r="AX93" s="9">
        <f>Deaths!AX93/Population!AX93</f>
        <v>0.32620320855614976</v>
      </c>
      <c r="AY93" s="9">
        <f>Deaths!AY93/Population!AY93</f>
        <v>0.30344827586206896</v>
      </c>
      <c r="AZ93" s="9">
        <f>Deaths!AZ93/Population!AZ93</f>
        <v>0.31626506024096385</v>
      </c>
      <c r="BA93" s="9">
        <f>Deaths!BA93/Population!BA93</f>
        <v>0.25777777777777777</v>
      </c>
      <c r="BB93" s="9">
        <f>Deaths!BB93/Population!BB93</f>
        <v>0.3</v>
      </c>
      <c r="BC93" s="9">
        <f>Deaths!BC93/Population!BC93</f>
        <v>0.27532467532467531</v>
      </c>
      <c r="BD93" s="9">
        <f>Deaths!BD93/Population!BD93</f>
        <v>0.2613065326633166</v>
      </c>
      <c r="BE93" s="9">
        <f>Deaths!BE93/Population!BE93</f>
        <v>0.35099337748344372</v>
      </c>
      <c r="BF93" s="9">
        <f>Deaths!BF93/Population!BF93</f>
        <v>0.3</v>
      </c>
      <c r="BG93" s="9">
        <f>Deaths!BG93/Population!BG93</f>
        <v>0.30917874396135264</v>
      </c>
      <c r="BH93" s="9">
        <f>Deaths!BH93/Population!BH93</f>
        <v>0.31034482758620691</v>
      </c>
      <c r="BI93" s="9">
        <f>Deaths!BI93/Population!BI93</f>
        <v>0.30965909090909088</v>
      </c>
      <c r="BJ93" s="9">
        <f>Deaths!BJ93/Population!BJ93</f>
        <v>0.2857142857142857</v>
      </c>
      <c r="BK93" s="9">
        <f>Deaths!BK93/Population!BK93</f>
        <v>0.34090909090909088</v>
      </c>
      <c r="BL93" s="9">
        <f>Deaths!BL93/Population!BL93</f>
        <v>0.30841121495327101</v>
      </c>
      <c r="BM93" s="9">
        <f>Deaths!BM93/Population!BM93</f>
        <v>0.39069767441860465</v>
      </c>
      <c r="BN93" s="9">
        <f>Deaths!BN93/Population!BN93</f>
        <v>0.31446540880503143</v>
      </c>
      <c r="BO93" s="9">
        <f>Deaths!BO93/Population!BO93</f>
        <v>0.35828877005347592</v>
      </c>
      <c r="BP93" s="9">
        <f>Deaths!BP93/Population!BP93</f>
        <v>0.26890756302521007</v>
      </c>
      <c r="BQ93" s="9">
        <f>Deaths!BQ93/Population!BQ93</f>
        <v>0.31914893617021278</v>
      </c>
      <c r="BR93" s="9">
        <f>Deaths!BR93/Population!BR93</f>
        <v>0.28759894459102903</v>
      </c>
      <c r="BS93" s="9">
        <f>Deaths!BS93/Population!BS93</f>
        <v>0.34234234234234234</v>
      </c>
      <c r="BT93" s="9">
        <f>Deaths!BT93/Population!BT93</f>
        <v>0.28947368421052633</v>
      </c>
      <c r="BU93" s="9">
        <f>Deaths!BU93/Population!BU93</f>
        <v>0.32085561497326204</v>
      </c>
      <c r="BV93" s="9">
        <f>Deaths!BV93/Population!BV93</f>
        <v>0.31517509727626458</v>
      </c>
      <c r="BW93" s="9">
        <f>Deaths!BW93/Population!BW93</f>
        <v>0.36423841059602646</v>
      </c>
      <c r="BX93" s="9">
        <f>Deaths!BX93/Population!BX93</f>
        <v>0.33333333333333331</v>
      </c>
      <c r="BY93" s="9">
        <f>Deaths!BY93/Population!BY93</f>
        <v>0.30633802816901406</v>
      </c>
      <c r="BZ93" s="9">
        <f>Deaths!BZ93/Population!BZ93</f>
        <v>0.36507936507936506</v>
      </c>
      <c r="CA93" s="9">
        <f>Deaths!CA93/Population!CA93</f>
        <v>0.32980972515856238</v>
      </c>
      <c r="CB93" s="9">
        <f>Deaths!CB93/Population!CB93</f>
        <v>0.24080267558528429</v>
      </c>
      <c r="CC93" s="9">
        <f>Deaths!CC93/Population!CC93</f>
        <v>0.3473053892215569</v>
      </c>
      <c r="CD93" s="9">
        <f>Deaths!CD93/Population!CD93</f>
        <v>0.27896995708154504</v>
      </c>
      <c r="CE93" s="9">
        <f>Deaths!CE93/Population!CE93</f>
        <v>0.25510204081632654</v>
      </c>
      <c r="CF93" s="9">
        <f>Deaths!CF93/Population!CF93</f>
        <v>0.28708133971291866</v>
      </c>
      <c r="CG93" s="9">
        <f>Deaths!CG93/Population!CG93</f>
        <v>0.26838966202783299</v>
      </c>
      <c r="CH93" s="9">
        <f>Deaths!CH93/Population!CH93</f>
        <v>0.28521126760563381</v>
      </c>
      <c r="CI93" s="9">
        <f>Deaths!CI93/Population!CI93</f>
        <v>0.32404810868075029</v>
      </c>
      <c r="CJ93" s="9">
        <f>Deaths!CJ93/Population!CJ93</f>
        <v>0.2992327941143384</v>
      </c>
      <c r="CK93" s="9">
        <f>Deaths!CK93/Population!CK93</f>
        <v>0.27974276527331188</v>
      </c>
      <c r="CL93" s="9">
        <f>Deaths!CL93/Population!CL93</f>
        <v>0.36630036630036628</v>
      </c>
      <c r="CM93" s="9">
        <f>Deaths!CM93/Population!CM93</f>
        <v>0.30992817205201767</v>
      </c>
      <c r="CN93" s="9">
        <f>Deaths!CN93/Population!CN93</f>
        <v>0.26486486486486488</v>
      </c>
      <c r="CO93" s="9">
        <f>Deaths!CO93/Population!CO93</f>
        <v>0.3251231527093596</v>
      </c>
      <c r="CP93" s="9">
        <f>Deaths!CP93/Population!CP93</f>
        <v>0.28621291448516578</v>
      </c>
      <c r="CQ93" s="9">
        <f>Deaths!CQ93/Population!CQ93</f>
        <v>0.22686567164179106</v>
      </c>
      <c r="CR93" s="9">
        <f>Deaths!CR93/Population!CR93</f>
        <v>0.33771929824561403</v>
      </c>
      <c r="CS93" s="9">
        <f>Deaths!CS93/Population!CS93</f>
        <v>0.27175843694493784</v>
      </c>
      <c r="CT93" s="9">
        <f>Deaths!CT93/Population!CT93</f>
        <v>0.30894308943089432</v>
      </c>
      <c r="CU93" s="9">
        <f>Deaths!CU93/Population!CU93</f>
        <v>0.34177215189873417</v>
      </c>
      <c r="CV93" s="9">
        <f>Deaths!CV93/Population!CV93</f>
        <v>0.32178217821782179</v>
      </c>
      <c r="CW93" s="9">
        <f>Deaths!CW93/Population!CW93</f>
        <v>0.32615384615384613</v>
      </c>
      <c r="CX93" s="9">
        <f>Deaths!CX93/Population!CX93</f>
        <v>0.37339055793991416</v>
      </c>
      <c r="CY93" s="9">
        <f>Deaths!CY93/Population!CY93</f>
        <v>0.34587813620071683</v>
      </c>
      <c r="CZ93" s="9">
        <f>Deaths!CZ93/Population!CZ93</f>
        <v>0.3125</v>
      </c>
      <c r="DA93" s="9">
        <f>Deaths!DA93/Population!DA93</f>
        <v>0.25</v>
      </c>
      <c r="DB93" s="9">
        <f>Deaths!DB93/Population!DB93</f>
        <v>0.28666666666666668</v>
      </c>
      <c r="DC93" s="9">
        <f>Deaths!DC93/Population!DC93</f>
        <v>0.29189189189189191</v>
      </c>
      <c r="DD93" s="9">
        <f>Deaths!DD93/Population!DD93</f>
        <v>0.37104072398190047</v>
      </c>
      <c r="DE93" s="9">
        <f>Deaths!DE93/Population!DE93</f>
        <v>0.32148900169204736</v>
      </c>
      <c r="DF93" s="9">
        <f>Deaths!DF93/Population!DF93</f>
        <v>0.2884012539184953</v>
      </c>
      <c r="DG93" s="9">
        <f>Deaths!DG93/Population!DG93</f>
        <v>0.29249011857707508</v>
      </c>
      <c r="DH93" s="9">
        <f>Deaths!DH93/Population!DH93</f>
        <v>0.29020979020979021</v>
      </c>
      <c r="DI93" s="9">
        <f>Deaths!DI93/Population!DI93</f>
        <v>0.25536992840095463</v>
      </c>
      <c r="DJ93" s="9">
        <f>Deaths!DJ93/Population!DJ93</f>
        <v>0.31654676258992803</v>
      </c>
      <c r="DK93" s="9">
        <f>Deaths!DK93/Population!DK93</f>
        <v>0.27977044476327118</v>
      </c>
      <c r="DL93" s="9">
        <f>Deaths!DL93/Population!DL93</f>
        <v>0.28555265213760406</v>
      </c>
      <c r="DM93" s="9">
        <f>Deaths!DM93/Population!DM93</f>
        <v>0.33783783783783783</v>
      </c>
      <c r="DN93" s="9">
        <f>Deaths!DN93/Population!DN93</f>
        <v>0.30874837007838613</v>
      </c>
      <c r="DO93" s="9">
        <f>Deaths!DO93/Population!DO93</f>
        <v>0.33837240439153826</v>
      </c>
      <c r="DP93" s="9">
        <f>Deaths!DP93/Population!DP93</f>
        <v>0.29966329966329969</v>
      </c>
      <c r="DQ93" s="9">
        <f>Deaths!DQ93/Population!DQ93</f>
        <v>0.32212944517441616</v>
      </c>
      <c r="DR93" s="9">
        <f>Deaths!DR93/Population!DR93</f>
        <v>0.31981981981981983</v>
      </c>
      <c r="DS93" s="9">
        <f>Deaths!DS93/Population!DS93</f>
        <v>0.33012820512820512</v>
      </c>
      <c r="DT93" s="9">
        <f>Deaths!DT93/Population!DT93</f>
        <v>0.32407407407407407</v>
      </c>
      <c r="DU93" s="9">
        <f>Deaths!DU93/Population!DU93</f>
        <v>0.31077694235588971</v>
      </c>
      <c r="DV93" s="9">
        <f>Deaths!DV93/Population!DV93</f>
        <v>0.39922480620155038</v>
      </c>
      <c r="DW93" s="9">
        <f>Deaths!DW93/Population!DW93</f>
        <v>0.34550989345509892</v>
      </c>
      <c r="DX93" s="9">
        <f>Deaths!DX93/Population!DX93</f>
        <v>0.34883720930232559</v>
      </c>
      <c r="DY93" s="9">
        <f>Deaths!DY93/Population!DY93</f>
        <v>0.38732394366197181</v>
      </c>
      <c r="DZ93" s="9">
        <f>Deaths!DZ93/Population!DZ93</f>
        <v>0.36512667660208642</v>
      </c>
      <c r="EA93" s="9">
        <f>Deaths!EA93/Population!EA93</f>
        <v>0.29113924050632911</v>
      </c>
      <c r="EB93" s="9">
        <f>Deaths!EB93/Population!EB93</f>
        <v>0.36842105263157893</v>
      </c>
      <c r="EC93" s="9">
        <f>Deaths!EC93/Population!EC93</f>
        <v>0.32223903177004537</v>
      </c>
      <c r="ED93" s="9">
        <f>Deaths!ED93/Population!ED93</f>
        <v>0.28223844282238442</v>
      </c>
      <c r="EE93" s="9">
        <f>Deaths!EE93/Population!EE93</f>
        <v>0.31734317343173429</v>
      </c>
      <c r="EF93" s="9">
        <f>Deaths!EF93/Population!EF93</f>
        <v>0.29618768328445749</v>
      </c>
      <c r="EG93" s="9">
        <f>Deaths!EG93/Population!EG93</f>
        <v>0.25316455696202533</v>
      </c>
      <c r="EH93" s="9">
        <f>Deaths!EH93/Population!EH93</f>
        <v>0.3675889328063241</v>
      </c>
      <c r="EI93" s="9">
        <f>Deaths!EI93/Population!EI93</f>
        <v>0.2978395061728395</v>
      </c>
      <c r="EJ93" s="9">
        <f>Deaths!EJ93/Population!EJ93</f>
        <v>0.24545454545454545</v>
      </c>
      <c r="EK93" s="9">
        <f>Deaths!EK93/Population!EK93</f>
        <v>0.28472222222222221</v>
      </c>
      <c r="EL93" s="9">
        <f>Deaths!EL93/Population!EL93</f>
        <v>0.26098901098901101</v>
      </c>
      <c r="EM93" s="9">
        <f>Deaths!EM93/Population!EM93</f>
        <v>0.23</v>
      </c>
      <c r="EN93" s="9">
        <f>Deaths!EN93/Population!EN93</f>
        <v>0.28928571428571431</v>
      </c>
      <c r="EO93" s="9">
        <f>Deaths!EO93/Population!EO93</f>
        <v>0.25441176470588234</v>
      </c>
      <c r="EP93" s="9">
        <f>Deaths!EP93/Population!EP93</f>
        <v>0.27358490566037735</v>
      </c>
      <c r="EQ93" s="9">
        <f>Deaths!EQ93/Population!EQ93</f>
        <v>0.3125</v>
      </c>
      <c r="ER93" s="9">
        <f>Deaths!ER93/Population!ER93</f>
        <v>0.28879310344827586</v>
      </c>
      <c r="ES93" s="9">
        <f>Deaths!ES93/Population!ES93</f>
        <v>0.30612244897959184</v>
      </c>
      <c r="ET93" s="9">
        <f>Deaths!ET93/Population!ET93</f>
        <v>0.31833910034602075</v>
      </c>
      <c r="EU93" s="9">
        <f>Deaths!EU93/Population!EU93</f>
        <v>0.31095890410958904</v>
      </c>
      <c r="EV93" s="9">
        <f>Deaths!EV93/Population!EV93</f>
        <v>0.32400000000000001</v>
      </c>
      <c r="EW93" s="9">
        <f>Deaths!EW93/Population!EW93</f>
        <v>0.32307692307692309</v>
      </c>
      <c r="EX93" s="9">
        <f>Deaths!EX93/Population!EX93</f>
        <v>0.32363636363636361</v>
      </c>
      <c r="EY93" s="9">
        <f>Deaths!EY93/Population!EY93</f>
        <v>0.27042801556420232</v>
      </c>
      <c r="EZ93" s="9">
        <f>Deaths!EZ93/Population!EZ93</f>
        <v>0.30169491525423731</v>
      </c>
      <c r="FA93" s="9">
        <f>Deaths!FA93/Population!FA93</f>
        <v>0.28182941903584674</v>
      </c>
      <c r="FB93" s="9">
        <f>Deaths!FB93/Population!FB93</f>
        <v>0.29206963249516443</v>
      </c>
      <c r="FC93" s="9">
        <f>Deaths!FC93/Population!FC93</f>
        <v>0.31172839506172839</v>
      </c>
      <c r="FD93" s="9">
        <f>Deaths!FD93/Population!FD93</f>
        <v>0.29964328180737215</v>
      </c>
      <c r="FE93" s="9">
        <f>Deaths!FE93/Population!FE93</f>
        <v>0.27345309381237526</v>
      </c>
      <c r="FF93" s="9">
        <f>Deaths!FF93/Population!FF93</f>
        <v>0.30434782608695654</v>
      </c>
      <c r="FG93" s="9">
        <f>Deaths!FG93/Population!FG93</f>
        <v>0.28653624856156501</v>
      </c>
      <c r="FH93" s="9">
        <f>Deaths!FH93/Population!FH93</f>
        <v>0.27495291902071561</v>
      </c>
      <c r="FI93" s="9">
        <f>Deaths!FI93/Population!FI93</f>
        <v>0.26969696969696971</v>
      </c>
      <c r="FJ93" s="9">
        <f>Deaths!FJ93/Population!FJ93</f>
        <v>0.27293844367015097</v>
      </c>
      <c r="FK93" s="9">
        <f>Deaths!FK93/Population!FK93</f>
        <v>0.25531914893617019</v>
      </c>
      <c r="FL93" s="9">
        <f>Deaths!FL93/Population!FL93</f>
        <v>0.31088082901554404</v>
      </c>
      <c r="FM93" s="9">
        <f>Deaths!FM93/Population!FM93</f>
        <v>0.27586206896551724</v>
      </c>
      <c r="FN93" s="9">
        <f>Deaths!FN93/Population!FN93</f>
        <v>0.26989619377162632</v>
      </c>
      <c r="FO93" s="9">
        <f>Deaths!FO93/Population!FO93</f>
        <v>0.29367088607594938</v>
      </c>
      <c r="FP93" s="9">
        <f>Deaths!FP93/Population!FP93</f>
        <v>0.27954779033915722</v>
      </c>
      <c r="FQ93" s="9">
        <f>Deaths!FQ93/Population!FQ93</f>
        <v>0.27914110429447853</v>
      </c>
      <c r="FR93" s="9">
        <f>Deaths!FR93/Population!FR93</f>
        <v>0.34900990099009899</v>
      </c>
      <c r="FS93" s="9">
        <f>Deaths!FS93/Population!FS93</f>
        <v>0.3058712121212121</v>
      </c>
      <c r="FT93" s="9">
        <f>Deaths!FT93/Population!FT93</f>
        <v>0.27795527156549521</v>
      </c>
      <c r="FU93" s="9">
        <f>Deaths!FU93/Population!FU93</f>
        <v>0.30648769574944074</v>
      </c>
      <c r="FV93" s="9">
        <f>Deaths!FV93/Population!FV93</f>
        <v>0.28984156570363467</v>
      </c>
      <c r="FW93" s="9">
        <f>Deaths!FW93/Population!FW93</f>
        <v>0.29505582137161085</v>
      </c>
      <c r="FX93" s="9">
        <f>Deaths!FX93/Population!FX93</f>
        <v>0.3180778032036613</v>
      </c>
      <c r="FY93" s="9">
        <f>Deaths!FY93/Population!FY93</f>
        <v>0.30451127819548873</v>
      </c>
      <c r="FZ93" s="9">
        <f>Deaths!FZ93/Population!FZ93</f>
        <v>0.29324546952224051</v>
      </c>
      <c r="GA93" s="9">
        <f>Deaths!GA93/Population!GA93</f>
        <v>0.37182448036951499</v>
      </c>
      <c r="GB93" s="9">
        <f>Deaths!GB93/Population!GB93</f>
        <v>0.32596153846153847</v>
      </c>
      <c r="GC93" s="9">
        <f>Deaths!GC93/Population!GC93</f>
        <v>0.30242510699001429</v>
      </c>
      <c r="GD93" s="9">
        <f>Deaths!GD93/Population!GD93</f>
        <v>0.3347457627118644</v>
      </c>
      <c r="GE93" s="9">
        <f>Deaths!GE93/Population!GE93</f>
        <v>0.3154305200341006</v>
      </c>
      <c r="GF93" s="9">
        <f>Deaths!GF93/Population!GF93</f>
        <v>0.26588901277982674</v>
      </c>
      <c r="GG93" s="9">
        <f>Deaths!GG93/Population!GG93</f>
        <v>0.28884462151394424</v>
      </c>
      <c r="GH93" s="9">
        <f>Deaths!GH93/Population!GH93</f>
        <v>0.27547980092214991</v>
      </c>
      <c r="GI93" s="9">
        <f>Deaths!GI93/Population!GI93</f>
        <v>0.25737206691673736</v>
      </c>
      <c r="GJ93" s="9">
        <f>Deaths!GJ93/Population!GJ93</f>
        <v>0.34482758620689657</v>
      </c>
      <c r="GK93" s="9">
        <f>Deaths!GK93/Population!GK93</f>
        <v>0.29261275399277459</v>
      </c>
      <c r="GL93" s="9">
        <f>Deaths!GL93/Population!GL93</f>
        <v>0.28165374677002586</v>
      </c>
      <c r="GM93" s="9">
        <f>Deaths!GM93/Population!GM93</f>
        <v>0.31660231660231658</v>
      </c>
      <c r="GN93" s="9">
        <f>Deaths!GN93/Population!GN93</f>
        <v>0.29566563467492263</v>
      </c>
      <c r="GO93" s="9">
        <f>Deaths!GO93/Population!GO93</f>
        <v>0.30562659846547313</v>
      </c>
      <c r="GP93" s="9">
        <f>Deaths!GP93/Population!GP93</f>
        <v>0.26171875</v>
      </c>
      <c r="GQ93" s="9">
        <f>Deaths!GQ93/Population!GQ93</f>
        <v>0.28825347758887171</v>
      </c>
      <c r="GR93" s="9">
        <f>Deaths!GR93/Population!GR93</f>
        <v>0.27088948787061995</v>
      </c>
      <c r="GS93" s="9">
        <f>Deaths!GS93/Population!GS93</f>
        <v>0.3359375</v>
      </c>
      <c r="GT93" s="9">
        <f>Deaths!GT93/Population!GT93</f>
        <v>0.29744816586921852</v>
      </c>
      <c r="GU93" s="9">
        <f>Deaths!GU93/Population!GU93</f>
        <v>0.30453257790368271</v>
      </c>
      <c r="GV93" s="9">
        <f>Deaths!GV93/Population!GV93</f>
        <v>0.3550420168067227</v>
      </c>
      <c r="GW93" s="9">
        <f>Deaths!GW93/Population!GW93</f>
        <v>0.32487309644670048</v>
      </c>
      <c r="GX93" s="9">
        <f>Deaths!GX93/Population!GX93</f>
        <v>0.300034566194262</v>
      </c>
      <c r="GY93" s="9">
        <f>Deaths!GY93/Population!GY93</f>
        <v>0.31446540880503143</v>
      </c>
      <c r="GZ93" s="9">
        <f>Deaths!GZ93/Population!GZ93</f>
        <v>0.3057696313268069</v>
      </c>
      <c r="HA93" s="9">
        <f>Deaths!HA93/Population!HA93</f>
        <v>0.30324909747292417</v>
      </c>
      <c r="HB93" s="9">
        <f>Deaths!HB93/Population!HB93</f>
        <v>0.35867446393762181</v>
      </c>
      <c r="HC93" s="9">
        <f>Deaths!HC93/Population!HC93</f>
        <v>0.32555403020200041</v>
      </c>
      <c r="HD93" s="9">
        <f>Deaths!HD93/Population!HD93</f>
        <v>0.29019607843137257</v>
      </c>
      <c r="HE93" s="9">
        <f>Deaths!HE93/Population!HE93</f>
        <v>0.32695984703632885</v>
      </c>
      <c r="HF93" s="9">
        <f>Deaths!HF93/Population!HF93</f>
        <v>0.30512422360248448</v>
      </c>
      <c r="HG93" s="9">
        <f>Deaths!HG93/Population!HG93</f>
        <v>0.26734104046242774</v>
      </c>
      <c r="HH93" s="9">
        <f>Deaths!HH93/Population!HH93</f>
        <v>0.27355072463768115</v>
      </c>
      <c r="HI93" s="9">
        <f>Deaths!HI93/Population!HI93</f>
        <v>0.27009646302250806</v>
      </c>
      <c r="HJ93" s="9">
        <f>Deaths!HJ93/Population!HJ93</f>
        <v>0.25263157894736843</v>
      </c>
      <c r="HK93" s="9">
        <f>Deaths!HK93/Population!HK93</f>
        <v>0.37769080234833657</v>
      </c>
      <c r="HL93" s="9">
        <f>Deaths!HL93/Population!HL93</f>
        <v>0.30291109362706531</v>
      </c>
      <c r="HM93" s="9">
        <f>Deaths!HM93/Population!HM93</f>
        <v>0.24228028503562946</v>
      </c>
      <c r="HN93" s="9">
        <f>Deaths!HN93/Population!HN93</f>
        <v>0.29622980251346498</v>
      </c>
      <c r="HO93" s="9">
        <f>Deaths!HO93/Population!HO93</f>
        <v>0.26375982844889206</v>
      </c>
      <c r="HP93" s="9">
        <f>Deaths!HP93/Population!HP93</f>
        <v>0.2781289506953224</v>
      </c>
      <c r="HQ93" s="9">
        <f>Deaths!HQ93/Population!HQ93</f>
        <v>0.26398601398601401</v>
      </c>
      <c r="HR93" s="9">
        <f>Deaths!HR93/Population!HR93</f>
        <v>0.27219369038884811</v>
      </c>
      <c r="HS93" s="9">
        <f>Deaths!HS93/Population!HS93</f>
        <v>0.25432900432900435</v>
      </c>
      <c r="HT93" s="9">
        <f>Deaths!HT93/Population!HT93</f>
        <v>0.27182866556836904</v>
      </c>
      <c r="HU93" s="9">
        <f>Deaths!HU93/Population!HU93</f>
        <v>0.26126714565643372</v>
      </c>
      <c r="HV93" s="9">
        <f>Deaths!HV93/Population!HV93</f>
        <v>0.24918743228602383</v>
      </c>
      <c r="HW93" s="9">
        <f>Deaths!HW93/Population!HW93</f>
        <v>0.26747720364741639</v>
      </c>
      <c r="HX93" s="9">
        <f>Deaths!HX93/Population!HX93</f>
        <v>0.25679949399114482</v>
      </c>
      <c r="HY93" s="9">
        <f>Deaths!HY93/Population!HY93</f>
        <v>0.29127234490010517</v>
      </c>
      <c r="HZ93" s="9">
        <f>Deaths!HZ93/Population!HZ93</f>
        <v>0.31627906976744186</v>
      </c>
      <c r="IA93" s="9">
        <f>Deaths!IA93/Population!IA93</f>
        <v>0.30137844611528825</v>
      </c>
      <c r="IB93" s="9">
        <f>Deaths!IB93/Population!IB93</f>
        <v>0.26824457593688361</v>
      </c>
      <c r="IC93" s="9">
        <f>Deaths!IC93/Population!IC93</f>
        <v>0.29178470254957506</v>
      </c>
      <c r="ID93" s="9">
        <f>Deaths!ID93/Population!ID93</f>
        <v>0.27790697674418607</v>
      </c>
      <c r="IE93" s="9">
        <f>Deaths!IE93/Population!IE93</f>
        <v>0.34677419354838712</v>
      </c>
      <c r="IF93" s="9">
        <f>Deaths!IF93/Population!IF93</f>
        <v>0.33191489361702126</v>
      </c>
      <c r="IG93" s="9">
        <f>Deaths!IG93/Population!IG93</f>
        <v>0.34060106069534474</v>
      </c>
      <c r="IH93" s="9">
        <f>Deaths!IH93/Population!IH93</f>
        <v>0.22966014418125644</v>
      </c>
      <c r="II93" s="9">
        <f>Deaths!II93/Population!II93</f>
        <v>0.2587601078167116</v>
      </c>
      <c r="IJ93" s="9">
        <f>Deaths!IJ93/Population!IJ93</f>
        <v>0.2422650321074139</v>
      </c>
      <c r="IK93" s="9">
        <f>Deaths!IK93/Population!IK93</f>
        <v>0.29270729270729273</v>
      </c>
      <c r="IL93" s="9">
        <f>Deaths!IL93/Population!IL93</f>
        <v>0.32576769025367158</v>
      </c>
      <c r="IM93" s="9">
        <f>Deaths!IM93/Population!IM93</f>
        <v>0.30685714285714288</v>
      </c>
      <c r="IN93" s="9">
        <f>Deaths!IN93/Population!IN93</f>
        <v>0.25224327018943171</v>
      </c>
      <c r="IO93" s="9">
        <f>Deaths!IO93/Population!IO93</f>
        <v>0.2640449438202247</v>
      </c>
      <c r="IP93" s="9">
        <f>Deaths!IP93/Population!IP93</f>
        <v>0.25714285714285712</v>
      </c>
      <c r="IQ93" s="9">
        <f>Deaths!IQ93/Population!IQ93</f>
        <v>0.27385892116182575</v>
      </c>
      <c r="IR93" s="9">
        <f>Deaths!IR93/Population!IR93</f>
        <v>0.31175693527080584</v>
      </c>
      <c r="IS93" s="9">
        <f>Deaths!IS93/Population!IS93</f>
        <v>0.29052876234747238</v>
      </c>
      <c r="IT93" s="9">
        <f>Deaths!IT93/Population!IT93</f>
        <v>0.25170068027210885</v>
      </c>
      <c r="IU93" s="9">
        <f>Deaths!IU93/Population!IU93</f>
        <v>0.22978177150192555</v>
      </c>
      <c r="IV93" s="9">
        <f>Deaths!IV93/Population!IV93</f>
        <v>0.24225663716814158</v>
      </c>
      <c r="IW93" s="9">
        <f>Deaths!IW93/Population!IW93</f>
        <v>0.25210084033613445</v>
      </c>
      <c r="IX93" s="9">
        <f>Deaths!IX93/Population!IX93</f>
        <v>0.29002624671916011</v>
      </c>
      <c r="IY93" s="9">
        <f>Deaths!IY93/Population!IY93</f>
        <v>0.26786688488816146</v>
      </c>
      <c r="IZ93" s="9">
        <f>Deaths!IZ93/Population!IZ93</f>
        <v>0.22143579373104147</v>
      </c>
      <c r="JA93" s="9">
        <f>Deaths!JA93/Population!JA93</f>
        <v>0.26657645466847091</v>
      </c>
      <c r="JB93" s="9">
        <f>Deaths!JB93/Population!JB93</f>
        <v>0.24074074074074073</v>
      </c>
      <c r="JC93" s="9">
        <f>Deaths!JC93/Population!JC93</f>
        <v>0.26137566137566137</v>
      </c>
      <c r="JD93" s="9">
        <f>Deaths!JD93/Population!JD93</f>
        <v>0.25138121546961328</v>
      </c>
      <c r="JE93" s="9">
        <f>Deaths!JE93/Population!JE93</f>
        <v>0.25704014379868184</v>
      </c>
      <c r="JF93" s="9">
        <f>Deaths!JF93/Population!JF93</f>
        <v>0.29446064139941691</v>
      </c>
      <c r="JG93" s="9">
        <f>Deaths!JG93/Population!JG93</f>
        <v>0.30629539951573848</v>
      </c>
      <c r="JH93" s="9">
        <f>Deaths!JH93/Population!JH93</f>
        <v>0.29973045822102423</v>
      </c>
      <c r="JI93" s="9">
        <f>Deaths!JI93/Population!JI93</f>
        <v>0.26886792452830188</v>
      </c>
      <c r="JJ93" s="9">
        <f>Deaths!JJ93/Population!JJ93</f>
        <v>0.27263157894736845</v>
      </c>
      <c r="JK93" s="9">
        <f>Deaths!JK93/Population!JK93</f>
        <v>0.27047704770477049</v>
      </c>
      <c r="JL93" s="9">
        <f>Deaths!JL93/Population!JL93</f>
        <v>0.3073248407643312</v>
      </c>
      <c r="JM93" s="9">
        <f>Deaths!JM93/Population!JM93</f>
        <v>0.29157894736842105</v>
      </c>
      <c r="JN93" s="9">
        <f>Deaths!JN93/Population!JN93</f>
        <v>0.30054397098821395</v>
      </c>
      <c r="JO93" s="9">
        <f>Deaths!JO93/Population!JO93</f>
        <v>0.32608695652173914</v>
      </c>
      <c r="JP93" s="9">
        <f>Deaths!JP93/Population!JP93</f>
        <v>0.33624454148471616</v>
      </c>
      <c r="JQ93" s="9">
        <f>Deaths!JQ93/Population!JQ93</f>
        <v>0.33049242424242425</v>
      </c>
      <c r="JR93" s="9">
        <f>Deaths!JR93/Population!JR93</f>
        <v>0.29377593360995852</v>
      </c>
      <c r="JS93" s="9">
        <f>Deaths!JS93/Population!JS93</f>
        <v>0.36982968369829683</v>
      </c>
      <c r="JT93" s="9">
        <f>Deaths!JT93/Population!JT93</f>
        <v>0.32461766156882094</v>
      </c>
      <c r="JU93" s="9">
        <f>Deaths!JU93/Population!JU93</f>
        <v>0.28000000000000003</v>
      </c>
      <c r="JV93" s="9">
        <f>Deaths!JV93/Population!JV93</f>
        <v>0.35609756097560974</v>
      </c>
      <c r="JW93" s="9">
        <f>Deaths!JW93/Population!JW93</f>
        <v>0.31208226221079693</v>
      </c>
      <c r="JX93" s="9">
        <f>Deaths!JX93/Population!JX93</f>
        <v>0.34615384615384615</v>
      </c>
      <c r="JY93" s="9">
        <f>Deaths!JY93/Population!JY93</f>
        <v>0.34183082271147164</v>
      </c>
      <c r="JZ93" s="9">
        <f>Deaths!JZ93/Population!JZ93</f>
        <v>0.34421980300673927</v>
      </c>
      <c r="KA93" s="9">
        <f>Deaths!KA93/Population!KA93</f>
        <v>0.33203505355404089</v>
      </c>
      <c r="KB93" s="9">
        <f>Deaths!KB93/Population!KB93</f>
        <v>0.37834394904458601</v>
      </c>
      <c r="KC93" s="9">
        <f>Deaths!KC93/Population!KC93</f>
        <v>0.35209713024282563</v>
      </c>
      <c r="KD93" s="9">
        <f>Deaths!KD93/Population!KD93</f>
        <v>0.22648752399232247</v>
      </c>
      <c r="KE93" s="9">
        <f>Deaths!KE93/Population!KE93</f>
        <v>0.26552179656538971</v>
      </c>
      <c r="KF93" s="9">
        <f>Deaths!KF93/Population!KF93</f>
        <v>0.24291272929405225</v>
      </c>
      <c r="KG93" s="9">
        <f>Deaths!KG93/Population!KG93</f>
        <v>0.21866422689844464</v>
      </c>
      <c r="KH93" s="9">
        <f>Deaths!KH93/Population!KH93</f>
        <v>0.28136419001218027</v>
      </c>
      <c r="KI93" s="9">
        <f>Deaths!KI93/Population!KI93</f>
        <v>0.24555903866248693</v>
      </c>
      <c r="KJ93" s="9">
        <f>Deaths!KJ93/Population!KJ93</f>
        <v>0.20490367775831875</v>
      </c>
      <c r="KK93" s="9">
        <f>Deaths!KK93/Population!KK93</f>
        <v>0.24742268041237114</v>
      </c>
      <c r="KL93" s="9">
        <f>Deaths!KL93/Population!KL93</f>
        <v>0.22332506203473945</v>
      </c>
      <c r="KM93" s="9">
        <f>Deaths!KM93/Population!KM93</f>
        <v>0.27862873814733768</v>
      </c>
      <c r="KN93" s="9">
        <f>Deaths!KN93/Population!KN93</f>
        <v>0.27911453320500479</v>
      </c>
      <c r="KO93" s="9">
        <f>Deaths!KO93/Population!KO93</f>
        <v>0.27883817427385893</v>
      </c>
      <c r="KP93" s="9">
        <f>Deaths!KP93/Population!KP93</f>
        <v>0.29366249078850404</v>
      </c>
      <c r="KQ93" s="9">
        <f>Deaths!KQ93/Population!KQ93</f>
        <v>0.29530818767249312</v>
      </c>
      <c r="KR93" s="9">
        <f>Deaths!KR93/Population!KR93</f>
        <v>0.29439443535188214</v>
      </c>
      <c r="KS93" s="9">
        <f>Deaths!KS93/Population!KS93</f>
        <v>0.24843945068664169</v>
      </c>
      <c r="KT93" s="9">
        <f>Deaths!KT93/Population!KT93</f>
        <v>0.28036175710594313</v>
      </c>
      <c r="KU93" s="9">
        <f>Deaths!KU93/Population!KU93</f>
        <v>0.26185305826999639</v>
      </c>
      <c r="KV93" s="9">
        <f>Deaths!KV93/Population!KV93</f>
        <v>0.25602605863192185</v>
      </c>
      <c r="KW93" s="9">
        <f>Deaths!KW93/Population!KW93</f>
        <v>0.27569331158238175</v>
      </c>
      <c r="KX93" s="9">
        <f>Deaths!KX93/Population!KX93</f>
        <v>0.26475914523723287</v>
      </c>
      <c r="KY93" s="9">
        <f>Deaths!KY93/Population!KY93</f>
        <v>0.24945770065075923</v>
      </c>
      <c r="KZ93" s="9">
        <f>Deaths!KZ93/Population!KZ93</f>
        <v>0.28429203539823011</v>
      </c>
      <c r="LA93" s="9">
        <f>Deaths!LA93/Population!LA93</f>
        <v>0.26421875</v>
      </c>
      <c r="LB93" s="9">
        <f>Deaths!LB93/Population!LB93</f>
        <v>0.22776572668112799</v>
      </c>
      <c r="LC93" s="9">
        <f>Deaths!LC93/Population!LC93</f>
        <v>0.27785280216070224</v>
      </c>
      <c r="LD93" s="9">
        <f>Deaths!LD93/Population!LD93</f>
        <v>0.25007518796992484</v>
      </c>
      <c r="LE93" s="9">
        <f>Deaths!LE93/Population!LE93</f>
        <v>0.25091383812010443</v>
      </c>
      <c r="LF93" s="9">
        <f>Deaths!LF93/Population!LF93</f>
        <v>0.28243774574049801</v>
      </c>
      <c r="LG93" s="9">
        <f>Deaths!LG93/Population!LG93</f>
        <v>0.26489392618424878</v>
      </c>
      <c r="LH93" s="9">
        <f>Deaths!LH93/Population!LH93</f>
        <v>0.25193050193050193</v>
      </c>
      <c r="LI93" s="9">
        <f>Deaths!LI93/Population!LI93</f>
        <v>0.28304319793681498</v>
      </c>
      <c r="LJ93" s="9">
        <f>Deaths!LJ93/Population!LJ93</f>
        <v>0.26524979298923546</v>
      </c>
      <c r="LK93" s="9">
        <f>Deaths!LK93/Population!LK93</f>
        <v>0.24368144969003339</v>
      </c>
      <c r="LL93" s="9">
        <f>Deaths!LL93/Population!LL93</f>
        <v>0.27609108159392787</v>
      </c>
      <c r="LM93" s="9">
        <f>Deaths!LM93/Population!LM93</f>
        <v>0.25761283306144644</v>
      </c>
      <c r="LN93" s="9">
        <f>Deaths!LN93/Population!LN93</f>
        <v>0.24287683823529413</v>
      </c>
      <c r="LO93" s="9">
        <f>Deaths!LO93/Population!LO93</f>
        <v>0.2629987908101572</v>
      </c>
      <c r="LP93" s="9">
        <f>Deaths!LP93/Population!LP93</f>
        <v>0.25156657963446477</v>
      </c>
      <c r="LQ93" s="9">
        <f>Deaths!LQ93/Population!LQ93</f>
        <v>0.23148549155478562</v>
      </c>
      <c r="LR93" s="9">
        <f>Deaths!LR93/Population!LR93</f>
        <v>0.26960503720663997</v>
      </c>
      <c r="LS93" s="9">
        <f>Deaths!LS93/Population!LS93</f>
        <v>0.2479043392504931</v>
      </c>
      <c r="LT93" s="9">
        <f>Deaths!LT93/Population!LT93</f>
        <v>0.23356758991318727</v>
      </c>
      <c r="LU93" s="9">
        <f>Deaths!LU93/Population!LU93</f>
        <v>0.24972314507198229</v>
      </c>
      <c r="LV93" s="9">
        <f>Deaths!LV93/Population!LV93</f>
        <v>0.24047337278106509</v>
      </c>
      <c r="LW93" s="9">
        <f>Deaths!LW93/Population!LW93</f>
        <v>0.2318124876641921</v>
      </c>
      <c r="LX93" s="9">
        <f>Deaths!LX93/Population!LX93</f>
        <v>0.26353126642143981</v>
      </c>
      <c r="LY93" s="9">
        <f>Deaths!LY93/Population!LY93</f>
        <v>0.24557587199956221</v>
      </c>
      <c r="LZ93" s="9">
        <f>Deaths!LZ93/Population!LZ93</f>
        <v>0.24890802238322959</v>
      </c>
      <c r="MA93" s="9">
        <f>Deaths!MA93/Population!MA93</f>
        <v>0.27554399243140965</v>
      </c>
      <c r="MB93" s="9">
        <f>Deaths!MB93/Population!MB93</f>
        <v>0.26059558180999248</v>
      </c>
      <c r="MC93" s="9">
        <f>Deaths!MC93/Population!MC93</f>
        <v>0.23655629691989788</v>
      </c>
      <c r="MD93" s="9">
        <f>Deaths!MD93/Population!MD93</f>
        <v>0.26252505010020039</v>
      </c>
      <c r="ME93" s="9">
        <f>Deaths!ME93/Population!ME93</f>
        <v>0.24794534460399056</v>
      </c>
      <c r="MF93" s="9">
        <f>Deaths!MF93/Population!MF93</f>
        <v>0.21077137060577861</v>
      </c>
      <c r="MG93" s="9">
        <f>Deaths!MG93/Population!MG93</f>
        <v>0.24067946172512686</v>
      </c>
      <c r="MH93" s="9">
        <f>Deaths!MH93/Population!MH93</f>
        <v>0.22354273311842585</v>
      </c>
      <c r="MI93" s="9">
        <f>Deaths!MI93/Population!MI93</f>
        <v>0.21881510123945266</v>
      </c>
      <c r="MJ93" s="9">
        <f>Deaths!MJ93/Population!MJ93</f>
        <v>0.25498878049365825</v>
      </c>
      <c r="MK93" s="9">
        <f>Deaths!MK93/Population!MK93</f>
        <v>0.23431101424542428</v>
      </c>
      <c r="ML93" s="9">
        <f>Deaths!ML93/Population!ML93</f>
        <v>0.22926993819431343</v>
      </c>
      <c r="MM93" s="9">
        <f>Deaths!MM93/Population!MM93</f>
        <v>0.24222056537915124</v>
      </c>
      <c r="MN93" s="9">
        <f>Deaths!MN93/Population!MN93</f>
        <v>0.23490664277238274</v>
      </c>
      <c r="MO93" s="9">
        <f>Deaths!MO93/Population!MO93</f>
        <v>0.20170252949606121</v>
      </c>
      <c r="MP93" s="9">
        <f>Deaths!MP93/Population!MP93</f>
        <v>0.22349823321554771</v>
      </c>
      <c r="MQ93" s="9">
        <f>Deaths!MQ93/Population!MQ93</f>
        <v>0.21126313032129665</v>
      </c>
      <c r="MR93" s="9">
        <f>Deaths!MR93/Population!MR93</f>
        <v>0.22900582517116211</v>
      </c>
      <c r="MS93" s="9">
        <f>Deaths!MS93/Population!MS93</f>
        <v>0.2548665247969088</v>
      </c>
      <c r="MT93" s="9">
        <f>Deaths!MT93/Population!MT93</f>
        <v>0.23999079404398871</v>
      </c>
      <c r="MU93" s="9">
        <f>Deaths!MU93/Population!MU93</f>
        <v>0.20935407556816613</v>
      </c>
      <c r="MV93" s="9">
        <f>Deaths!MV93/Population!MV93</f>
        <v>0.23359729828039016</v>
      </c>
      <c r="MW93" s="9">
        <f>Deaths!MW93/Population!MW93</f>
        <v>0.21975802986818813</v>
      </c>
      <c r="MX93" s="9">
        <f>Deaths!MX93/Population!MX93</f>
        <v>0.22082608368580572</v>
      </c>
      <c r="MY93" s="9">
        <f>Deaths!MY93/Population!MY93</f>
        <v>0.23900732844770153</v>
      </c>
      <c r="MZ93" s="9">
        <f>Deaths!MZ93/Population!MZ93</f>
        <v>0.22848871736050955</v>
      </c>
      <c r="NA93" s="9">
        <f>Deaths!NA93/Population!NA93</f>
        <v>0.20762193121208211</v>
      </c>
      <c r="NB93" s="9">
        <f>Deaths!NB93/Population!NB93</f>
        <v>0.23185306981913184</v>
      </c>
      <c r="NC93" s="9">
        <f>Deaths!NC93/Population!NC93</f>
        <v>0.21756906917522514</v>
      </c>
      <c r="ND93" s="9">
        <f>Deaths!ND93/Population!ND93</f>
        <v>0.21683371604377613</v>
      </c>
      <c r="NE93" s="9">
        <f>Deaths!NE93/Population!NE93</f>
        <v>0.24256622706249134</v>
      </c>
      <c r="NF93" s="9">
        <f>Deaths!NF93/Population!NF93</f>
        <v>0.22749270936760399</v>
      </c>
      <c r="NG93" s="9">
        <f>Deaths!NG93/Population!NG93</f>
        <v>0.21486457666879932</v>
      </c>
      <c r="NH93" s="9">
        <f>Deaths!NH93/Population!NH93</f>
        <v>0.23701196301489211</v>
      </c>
      <c r="NI93" s="9">
        <f>Deaths!NI93/Population!NI93</f>
        <v>0.22385213213928634</v>
      </c>
      <c r="NJ93" s="9">
        <f>Deaths!NJ93/Population!NJ93</f>
        <v>0.20607673858061551</v>
      </c>
      <c r="NK93" s="9">
        <f>Deaths!NK93/Population!NK93</f>
        <v>0.22942975344731031</v>
      </c>
      <c r="NL93" s="9">
        <f>Deaths!NL93/Population!NL93</f>
        <v>0.21549176568491629</v>
      </c>
      <c r="NM93" s="9">
        <f>Deaths!NM93/Population!NM93</f>
        <v>0.20886343171211968</v>
      </c>
      <c r="NN93" s="9">
        <f>Deaths!NN93/Population!NN93</f>
        <v>0.23723157283807314</v>
      </c>
      <c r="NO93" s="9">
        <f>Deaths!NO93/Population!NO93</f>
        <v>0.21997367816901886</v>
      </c>
      <c r="NP93" s="9">
        <f>Deaths!NP93/Population!NP93</f>
        <v>0.20167849124222928</v>
      </c>
      <c r="NQ93" s="9">
        <f>Deaths!NQ93/Population!NQ93</f>
        <v>0.24213212361780551</v>
      </c>
      <c r="NR93" s="9">
        <f>Deaths!NR93/Population!NR93</f>
        <v>0.21726802800173506</v>
      </c>
      <c r="NS93" s="9">
        <f>Deaths!NS93/Population!NS93</f>
        <v>0.18495483081744366</v>
      </c>
      <c r="NT93" s="9">
        <f>Deaths!NT93/Population!NT93</f>
        <v>0.20542740841248303</v>
      </c>
      <c r="NU93" s="9">
        <f>Deaths!NU93/Population!NU93</f>
        <v>0.19289157463068127</v>
      </c>
      <c r="NV93" s="9">
        <f>Deaths!NV93/Population!NV93</f>
        <v>0.18357464838087956</v>
      </c>
      <c r="NW93" s="9">
        <f>Deaths!NW93/Population!NW93</f>
        <v>0.21460005177323324</v>
      </c>
      <c r="NX93" s="9">
        <f>Deaths!NX93/Population!NX93</f>
        <v>0.19539300470363175</v>
      </c>
      <c r="NY93" s="9">
        <f>Deaths!NY93/Population!NY93</f>
        <v>0.17376856770495927</v>
      </c>
      <c r="NZ93" s="9">
        <f>Deaths!NZ93/Population!NZ93</f>
        <v>0.20608718080990457</v>
      </c>
      <c r="OA93" s="9">
        <f>Deaths!OA93/Population!OA93</f>
        <v>0.18577334502201207</v>
      </c>
      <c r="OB93" s="9">
        <f>Deaths!OB93/Population!OB93</f>
        <v>0.18095126600847813</v>
      </c>
      <c r="OC93" s="9">
        <f>Deaths!OC93/Population!OC93</f>
        <v>0.22443845137468552</v>
      </c>
      <c r="OD93" s="9">
        <f>Deaths!OD93/Population!OD93</f>
        <v>0.19654343146289502</v>
      </c>
      <c r="OE93" s="9">
        <f>Deaths!OE93/Population!OE93</f>
        <v>0.1716686006874506</v>
      </c>
      <c r="OF93" s="9">
        <f>Deaths!OF93/Population!OF93</f>
        <v>0.20880942124745375</v>
      </c>
      <c r="OG93" s="9">
        <f>Deaths!OG93/Population!OG93</f>
        <v>0.18455919493336442</v>
      </c>
      <c r="OH93" s="9">
        <f>Deaths!OH93/Population!OH93</f>
        <v>0.17930585932269316</v>
      </c>
      <c r="OI93" s="9">
        <f>Deaths!OI93/Population!OI93</f>
        <v>0.21177508462473896</v>
      </c>
      <c r="OJ93" s="9">
        <f>Deaths!OJ93/Population!OJ93</f>
        <v>0.19046008458939317</v>
      </c>
      <c r="OK93" s="9">
        <f>Deaths!OK93/Population!OK93</f>
        <v>0.17412602131608654</v>
      </c>
      <c r="OL93" s="9">
        <f>Deaths!OL93/Population!OL93</f>
        <v>0.20766247072599534</v>
      </c>
      <c r="OM93" s="9">
        <f>Deaths!OM93/Population!OM93</f>
        <v>0.18518728053798603</v>
      </c>
      <c r="ON93" s="9">
        <f>Deaths!ON93/Population!ON93</f>
        <v>0.17198211298557889</v>
      </c>
      <c r="OO93" s="9">
        <f>Deaths!OO93/Population!OO93</f>
        <v>0.22495368600582233</v>
      </c>
      <c r="OP93" s="9">
        <f>Deaths!OP93/Population!OP93</f>
        <v>0.1883249137757671</v>
      </c>
      <c r="OQ93" s="9">
        <f>Deaths!OQ93/Population!OQ93</f>
        <v>0.17144396216837768</v>
      </c>
      <c r="OR93" s="9">
        <f>Deaths!OR93/Population!OR93</f>
        <v>0.22499294729199137</v>
      </c>
      <c r="OS93" s="9">
        <f>Deaths!OS93/Population!OS93</f>
        <v>0.18801134363723254</v>
      </c>
      <c r="OT93" s="9">
        <f>Deaths!OT93/Population!OT93</f>
        <v>0.17655288706513214</v>
      </c>
      <c r="OU93" s="9">
        <f>Deaths!OU93/Population!OU93</f>
        <v>0.2244166191079269</v>
      </c>
      <c r="OV93" s="9">
        <f>Deaths!OV93/Population!OV93</f>
        <v>0.1908337392422822</v>
      </c>
      <c r="OW93" s="9">
        <f>Deaths!OW93/Population!OW93</f>
        <v>0.1618463705904182</v>
      </c>
      <c r="OX93" s="9">
        <f>Deaths!OX93/Population!OX93</f>
        <v>0.20693583826452908</v>
      </c>
      <c r="OY93" s="9">
        <f>Deaths!OY93/Population!OY93</f>
        <v>0.17486908322667036</v>
      </c>
      <c r="OZ93" s="9">
        <f>Deaths!OZ93/Population!OZ93</f>
        <v>0.1640551973976449</v>
      </c>
      <c r="PA93" s="9">
        <f>Deaths!PA93/Population!PA93</f>
        <v>0.20310077874379764</v>
      </c>
      <c r="PB93" s="9">
        <f>Deaths!PB93/Population!PB93</f>
        <v>0.17514558611010303</v>
      </c>
      <c r="PC93" s="9">
        <f>Deaths!PC93/Population!PC93</f>
        <v>0.16908493072804454</v>
      </c>
      <c r="PD93" s="9">
        <f>Deaths!PD93/Population!PD93</f>
        <v>0.21896666276705876</v>
      </c>
      <c r="PE93" s="9">
        <f>Deaths!PE93/Population!PE93</f>
        <v>0.18314824552942163</v>
      </c>
      <c r="PF93" s="9">
        <f>Deaths!PF93/Population!PF93</f>
        <v>0.1755968993549416</v>
      </c>
      <c r="PG93" s="9">
        <f>Deaths!PG93/Population!PG93</f>
        <v>0.22387148420010039</v>
      </c>
      <c r="PH93" s="9">
        <f>Deaths!PH93/Population!PH93</f>
        <v>0.18866503875223972</v>
      </c>
      <c r="PI93" s="9">
        <f>Deaths!PI93/Population!PI93</f>
        <v>0.17058147361393738</v>
      </c>
      <c r="PJ93" s="9">
        <f>Deaths!PJ93/Population!PJ93</f>
        <v>0.22597330703825763</v>
      </c>
      <c r="PK93" s="9">
        <f>Deaths!PK93/Population!PK93</f>
        <v>0.18531438164985017</v>
      </c>
      <c r="PL93" s="9">
        <f>Deaths!PL93/Population!PL93</f>
        <v>0.16141312393687893</v>
      </c>
      <c r="PM93" s="9">
        <f>Deaths!PM93/Population!PM93</f>
        <v>0.213025596851697</v>
      </c>
      <c r="PN93" s="9">
        <f>Deaths!PN93/Population!PN93</f>
        <v>0.17501268369099859</v>
      </c>
      <c r="PO93" s="9">
        <f>Deaths!PO93/Population!PO93</f>
        <v>0.17369973027716501</v>
      </c>
      <c r="PP93" s="9">
        <f>Deaths!PP93/Population!PP93</f>
        <v>0.25144934059975166</v>
      </c>
      <c r="PQ93" s="9">
        <f>Deaths!PQ93/Population!PQ93</f>
        <v>0.19399919863954579</v>
      </c>
      <c r="PR93" s="9">
        <f>Deaths!PR93/Population!PR93</f>
        <v>0.17106335117381535</v>
      </c>
      <c r="PS93" s="9">
        <f>Deaths!PS93/Population!PS93</f>
        <v>0.22784904689374103</v>
      </c>
      <c r="PT93" s="9">
        <f>Deaths!PT93/Population!PT93</f>
        <v>0.18558141681702936</v>
      </c>
      <c r="PU93" s="9">
        <f>Deaths!PU93/Population!PU93</f>
        <v>0.16847105612019442</v>
      </c>
      <c r="PV93" s="9">
        <f>Deaths!PV93/Population!PV93</f>
        <v>0.22613721712438362</v>
      </c>
      <c r="PW93" s="9">
        <f>Deaths!PW93/Population!PW93</f>
        <v>0.18304813319795613</v>
      </c>
      <c r="PX93" s="9">
        <f>Deaths!PX93/Population!PX93</f>
        <v>0.16658365642002598</v>
      </c>
      <c r="PY93" s="9">
        <f>Deaths!PY93/Population!PY93</f>
        <v>0.23681701458175028</v>
      </c>
      <c r="PZ93" s="9">
        <f>Deaths!PZ93/Population!PZ93</f>
        <v>0.183937264926649</v>
      </c>
      <c r="QA93" s="9">
        <f>Deaths!QA93/Population!QA93</f>
        <v>0.1681837464713492</v>
      </c>
      <c r="QB93" s="9">
        <f>Deaths!QB93/Population!QB93</f>
        <v>0.22871873408891366</v>
      </c>
      <c r="QC93" s="9">
        <f>Deaths!QC93/Population!QC93</f>
        <v>0.18308673376227941</v>
      </c>
      <c r="QD93" s="9">
        <f>Deaths!QD93/Population!QD93</f>
        <v>0.16682507591819309</v>
      </c>
      <c r="QE93" s="9">
        <f>Deaths!QE93/Population!QE93</f>
        <v>0.22827963373365545</v>
      </c>
      <c r="QF93" s="9">
        <f>Deaths!QF93/Population!QF93</f>
        <v>0.18194068781773351</v>
      </c>
      <c r="QG93" s="9">
        <f>Deaths!QG93/Population!QG93</f>
        <v>0.16925728173307411</v>
      </c>
      <c r="QH93" s="9">
        <f>Deaths!QH93/Population!QH93</f>
        <v>0.23569140653676593</v>
      </c>
      <c r="QI93" s="9">
        <f>Deaths!QI93/Population!QI93</f>
        <v>0.18554219948485756</v>
      </c>
      <c r="QJ93" s="9">
        <f>Deaths!QJ93/Population!QJ93</f>
        <v>0.16274527457247323</v>
      </c>
      <c r="QK93" s="9">
        <f>Deaths!QK93/Population!QK93</f>
        <v>0.21454394142415947</v>
      </c>
      <c r="QL93" s="9">
        <f>Deaths!QL93/Population!QL93</f>
        <v>0.17552584755860359</v>
      </c>
      <c r="QM93" s="9">
        <f>Deaths!QM93/Population!QM93</f>
        <v>0.16703845253880353</v>
      </c>
      <c r="QN93" s="9">
        <f>Deaths!QN93/Population!QN93</f>
        <v>0.22833147431270912</v>
      </c>
      <c r="QO93" s="9">
        <f>Deaths!QO93/Population!QO93</f>
        <v>0.18234506521352398</v>
      </c>
      <c r="QP93" s="9">
        <f>Deaths!QP93/Population!QP93</f>
        <v>0.16948389092252208</v>
      </c>
      <c r="QQ93" s="9">
        <f>Deaths!QQ93/Population!QQ93</f>
        <v>0.2196149003819699</v>
      </c>
      <c r="QR93" s="9">
        <f>Deaths!QR93/Population!QR93</f>
        <v>0.18214036705526571</v>
      </c>
      <c r="QS93" s="9">
        <f>Deaths!QS93/Population!QS93</f>
        <v>0.1686859002295244</v>
      </c>
      <c r="QT93" s="9">
        <f>Deaths!QT93/Population!QT93</f>
        <v>0.22746750585182599</v>
      </c>
      <c r="QU93" s="9">
        <f>Deaths!QU93/Population!QU93</f>
        <v>0.18370105271173212</v>
      </c>
      <c r="QV93" s="9">
        <f>Deaths!QV93/Population!QV93</f>
        <v>0.15236979646277865</v>
      </c>
      <c r="QW93" s="9">
        <f>Deaths!QW93/Population!QW93</f>
        <v>0.20768449195201877</v>
      </c>
      <c r="QX93" s="9">
        <f>Deaths!QX93/Population!QX93</f>
        <v>0.16656057306702352</v>
      </c>
      <c r="QY93" s="9">
        <f>Deaths!QY93/Population!QY93</f>
        <v>0.15764264704575545</v>
      </c>
      <c r="QZ93" s="9">
        <f>Deaths!QZ93/Population!QZ93</f>
        <v>0.21826460017816127</v>
      </c>
      <c r="RA93" s="9">
        <f>Deaths!RA93/Population!RA93</f>
        <v>0.17326442041512219</v>
      </c>
      <c r="RB93" s="9">
        <f>Deaths!RB93/Population!RB93</f>
        <v>0.15188196403124726</v>
      </c>
      <c r="RC93" s="9">
        <f>Deaths!RC93/Population!RC93</f>
        <v>0.20427500626432291</v>
      </c>
      <c r="RD93" s="9">
        <f>Deaths!RD93/Population!RD93</f>
        <v>0.16543484811672987</v>
      </c>
      <c r="RE93" s="9">
        <f>Deaths!RE93/Population!RE93</f>
        <v>0.14333014948837591</v>
      </c>
      <c r="RF93" s="9">
        <f>Deaths!RF93/Population!RF93</f>
        <v>0.20690482857942954</v>
      </c>
      <c r="RG93" s="9">
        <f>Deaths!RG93/Population!RG93</f>
        <v>0.16005529948485095</v>
      </c>
      <c r="RH93" s="9">
        <f>Deaths!RH93/Population!RH93</f>
        <v>0.14320145326378056</v>
      </c>
      <c r="RI93" s="9">
        <f>Deaths!RI93/Population!RI93</f>
        <v>0.19971610867244799</v>
      </c>
      <c r="RJ93" s="9">
        <f>Deaths!RJ93/Population!RJ93</f>
        <v>0.1581864232089355</v>
      </c>
      <c r="RK93" s="9">
        <f>Deaths!RK93/Population!RK93</f>
        <v>0.16233341045307118</v>
      </c>
      <c r="RL93" s="9">
        <f>Deaths!RL93/Population!RL93</f>
        <v>0.21434104941840298</v>
      </c>
      <c r="RM93" s="9">
        <f>Deaths!RM93/Population!RM93</f>
        <v>0.17658690547490707</v>
      </c>
      <c r="RN93" s="9">
        <f>Deaths!RN93/Population!RN93</f>
        <v>0.13878522271280364</v>
      </c>
      <c r="RO93" s="9">
        <f>Deaths!RO93/Population!RO93</f>
        <v>0.1889634205865536</v>
      </c>
      <c r="RP93" s="9">
        <f>Deaths!RP93/Population!RP93</f>
        <v>0.15288756966248135</v>
      </c>
      <c r="RQ93" s="9">
        <f>Deaths!RQ93/Population!RQ93</f>
        <v>0.13571845789111059</v>
      </c>
      <c r="RR93" s="9">
        <f>Deaths!RR93/Population!RR93</f>
        <v>0.18360504313926138</v>
      </c>
      <c r="RS93" s="9">
        <f>Deaths!RS93/Population!RS93</f>
        <v>0.14938536837514335</v>
      </c>
      <c r="RT93" s="9">
        <f>Deaths!RT93/Population!RT93</f>
        <v>0.13769009911813193</v>
      </c>
      <c r="RU93" s="9">
        <f>Deaths!RU93/Population!RU93</f>
        <v>0.18312361552984238</v>
      </c>
      <c r="RV93" s="9">
        <f>Deaths!RV93/Population!RV93</f>
        <v>0.15088033052449992</v>
      </c>
      <c r="RW93" s="9">
        <f>Deaths!RW93/Population!RW93</f>
        <v>0.13414000070239335</v>
      </c>
      <c r="RX93" s="9">
        <f>Deaths!RX93/Population!RX93</f>
        <v>0.17929138100811923</v>
      </c>
      <c r="RY93" s="9">
        <f>Deaths!RY93/Population!RY93</f>
        <v>0.14738074539726512</v>
      </c>
      <c r="RZ93" s="9">
        <f>Deaths!RZ93/Population!RZ93</f>
        <v>0.13070077145753539</v>
      </c>
      <c r="SA93" s="9">
        <f>Deaths!SA93/Population!SA93</f>
        <v>0.17742155483578073</v>
      </c>
      <c r="SB93" s="9">
        <f>Deaths!SB93/Population!SB93</f>
        <v>0.144590534615785</v>
      </c>
      <c r="SC93" s="9">
        <f>Deaths!SC93/Population!SC93</f>
        <v>0.13545067762005394</v>
      </c>
      <c r="SD93" s="9">
        <f>Deaths!SD93/Population!SD93</f>
        <v>0.18047898674079743</v>
      </c>
      <c r="SE93" s="9">
        <f>Deaths!SE93/Population!SE93</f>
        <v>0.14925136484674137</v>
      </c>
      <c r="SF93" s="9">
        <f>Deaths!SF93/Population!SF93</f>
        <v>0.13955715294819854</v>
      </c>
      <c r="SG93" s="9">
        <f>Deaths!SG93/Population!SG93</f>
        <v>0.18157305025238932</v>
      </c>
      <c r="SH93" s="9">
        <f>Deaths!SH93/Population!SH93</f>
        <v>0.15292453907437176</v>
      </c>
      <c r="SI93" s="9">
        <f>Deaths!SI93/Population!SI93</f>
        <v>0.14257895791480202</v>
      </c>
      <c r="SJ93" s="9">
        <f>Deaths!SJ93/Population!SJ93</f>
        <v>0.18411736944994933</v>
      </c>
      <c r="SK93" s="9">
        <f>Deaths!SK93/Population!SK93</f>
        <v>0.15601523306549658</v>
      </c>
      <c r="SL93" s="9">
        <f>Deaths!SL93/Population!SL93</f>
        <v>0.13873268478353937</v>
      </c>
      <c r="SM93" s="9">
        <f>Deaths!SM93/Population!SM93</f>
        <v>0.18598624061295863</v>
      </c>
      <c r="SN93" s="9">
        <f>Deaths!SN93/Population!SN93</f>
        <v>0.15412866550565887</v>
      </c>
      <c r="SO93" s="9">
        <f>Deaths!SO93/Population!SO93</f>
        <v>0.13457580910913627</v>
      </c>
      <c r="SP93" s="9">
        <f>Deaths!SP93/Population!SP93</f>
        <v>0.18023019746600485</v>
      </c>
      <c r="SQ93" s="9">
        <f>Deaths!SQ93/Population!SQ93</f>
        <v>0.14977551604824377</v>
      </c>
      <c r="SR93" s="9">
        <f>Deaths!SR93/Population!SR93</f>
        <v>0.14627839714050092</v>
      </c>
      <c r="SS93" s="9">
        <f>Deaths!SS93/Population!SS93</f>
        <v>0.19917690928362269</v>
      </c>
      <c r="ST93" s="9">
        <f>Deaths!ST93/Population!ST93</f>
        <v>0.16429393831115235</v>
      </c>
      <c r="SU93" s="9">
        <f>Deaths!SU93/Population!SU93</f>
        <v>0.14419446657226645</v>
      </c>
      <c r="SV93" s="9">
        <f>Deaths!SV93/Population!SV93</f>
        <v>0.18958198925346181</v>
      </c>
      <c r="SW93" s="9">
        <f>Deaths!SW93/Population!SW93</f>
        <v>0.15978726470087373</v>
      </c>
      <c r="SX93" s="9">
        <f>Deaths!SX93/Population!SX93</f>
        <v>0.14093563925884717</v>
      </c>
      <c r="SY93" s="9">
        <f>Deaths!SY93/Population!SY93</f>
        <v>0.18538907967886994</v>
      </c>
      <c r="SZ93" s="9">
        <f>Deaths!SZ93/Population!SZ93</f>
        <v>0.15629059221223032</v>
      </c>
      <c r="TA93" s="9">
        <f>Deaths!TA93/Population!TA93</f>
        <v>0.14155406465334322</v>
      </c>
      <c r="TB93" s="9">
        <f>Deaths!TB93/Population!TB93</f>
        <v>0.19466441170313978</v>
      </c>
      <c r="TC93" s="9">
        <f>Deaths!TC93/Population!TC93</f>
        <v>0.1603172064813537</v>
      </c>
      <c r="TD93" s="9">
        <f>Deaths!TD93/Population!TD93</f>
        <v>0.13777059264224598</v>
      </c>
      <c r="TE93" s="9">
        <f>Deaths!TE93/Population!TE93</f>
        <v>0.19245387326376892</v>
      </c>
      <c r="TF93" s="9">
        <f>Deaths!TF93/Population!TF93</f>
        <v>0.15763707571801566</v>
      </c>
    </row>
    <row r="94" spans="1:526" x14ac:dyDescent="0.45">
      <c r="A94" s="1">
        <v>90</v>
      </c>
      <c r="B94" s="9">
        <f>Deaths!B94/Population!B94</f>
        <v>0.28333333333333333</v>
      </c>
      <c r="C94" s="9">
        <f>Deaths!C94/Population!C94</f>
        <v>0.28695652173913044</v>
      </c>
      <c r="D94" s="9">
        <f>Deaths!D94/Population!D94</f>
        <v>0.28474576271186441</v>
      </c>
      <c r="E94" s="9">
        <f>Deaths!E94/Population!E94</f>
        <v>0.25925925925925924</v>
      </c>
      <c r="F94" s="9">
        <f>Deaths!F94/Population!F94</f>
        <v>0.30656934306569344</v>
      </c>
      <c r="G94" s="9">
        <f>Deaths!G94/Population!G94</f>
        <v>0.27914110429447853</v>
      </c>
      <c r="H94" s="9">
        <f>Deaths!H94/Population!H94</f>
        <v>0.33128834355828218</v>
      </c>
      <c r="I94" s="9">
        <f>Deaths!I94/Population!I94</f>
        <v>0.29197080291970801</v>
      </c>
      <c r="J94" s="9">
        <f>Deaths!J94/Population!J94</f>
        <v>0.31333333333333335</v>
      </c>
      <c r="K94" s="9">
        <f>Deaths!K94/Population!K94</f>
        <v>0.30729166666666669</v>
      </c>
      <c r="L94" s="9">
        <f>Deaths!L94/Population!L94</f>
        <v>0.44094488188976377</v>
      </c>
      <c r="M94" s="9">
        <f>Deaths!M94/Population!M94</f>
        <v>0.36050156739811912</v>
      </c>
      <c r="N94" s="9">
        <f>Deaths!N94/Population!N94</f>
        <v>0.25980392156862747</v>
      </c>
      <c r="O94" s="9">
        <f>Deaths!O94/Population!O94</f>
        <v>0.35074626865671643</v>
      </c>
      <c r="P94" s="9">
        <f>Deaths!P94/Population!P94</f>
        <v>0.29585798816568049</v>
      </c>
      <c r="Q94" s="9">
        <f>Deaths!Q94/Population!Q94</f>
        <v>0.38265306122448978</v>
      </c>
      <c r="R94" s="9">
        <f>Deaths!R94/Population!R94</f>
        <v>0.34848484848484851</v>
      </c>
      <c r="S94" s="9">
        <f>Deaths!S94/Population!S94</f>
        <v>0.36890243902439024</v>
      </c>
      <c r="T94" s="9">
        <f>Deaths!T94/Population!T94</f>
        <v>0.33552631578947367</v>
      </c>
      <c r="U94" s="9">
        <f>Deaths!U94/Population!U94</f>
        <v>0.44954128440366975</v>
      </c>
      <c r="V94" s="9">
        <f>Deaths!V94/Population!V94</f>
        <v>0.38314176245210729</v>
      </c>
      <c r="W94" s="9">
        <f>Deaths!W94/Population!W94</f>
        <v>0.32446808510638298</v>
      </c>
      <c r="X94" s="9">
        <f>Deaths!X94/Population!X94</f>
        <v>0.36507936507936506</v>
      </c>
      <c r="Y94" s="9">
        <f>Deaths!Y94/Population!Y94</f>
        <v>0.34076433121019106</v>
      </c>
      <c r="Z94" s="9">
        <f>Deaths!Z94/Population!Z94</f>
        <v>0.37748344370860926</v>
      </c>
      <c r="AA94" s="9">
        <f>Deaths!AA94/Population!AA94</f>
        <v>0.41732283464566927</v>
      </c>
      <c r="AB94" s="9">
        <f>Deaths!AB94/Population!AB94</f>
        <v>0.39568345323741005</v>
      </c>
      <c r="AC94" s="9">
        <f>Deaths!AC94/Population!AC94</f>
        <v>0.33939393939393941</v>
      </c>
      <c r="AD94" s="9">
        <f>Deaths!AD94/Population!AD94</f>
        <v>0.46296296296296297</v>
      </c>
      <c r="AE94" s="9">
        <f>Deaths!AE94/Population!AE94</f>
        <v>0.38827838827838829</v>
      </c>
      <c r="AF94" s="9">
        <f>Deaths!AF94/Population!AF94</f>
        <v>0.39215686274509803</v>
      </c>
      <c r="AG94" s="9">
        <f>Deaths!AG94/Population!AG94</f>
        <v>0.37777777777777777</v>
      </c>
      <c r="AH94" s="9">
        <f>Deaths!AH94/Population!AH94</f>
        <v>0.38683127572016462</v>
      </c>
      <c r="AI94" s="9">
        <f>Deaths!AI94/Population!AI94</f>
        <v>0.3611111111111111</v>
      </c>
      <c r="AJ94" s="9">
        <f>Deaths!AJ94/Population!AJ94</f>
        <v>0.31481481481481483</v>
      </c>
      <c r="AK94" s="9">
        <f>Deaths!AK94/Population!AK94</f>
        <v>0.34126984126984128</v>
      </c>
      <c r="AL94" s="9">
        <f>Deaths!AL94/Population!AL94</f>
        <v>0.29936305732484075</v>
      </c>
      <c r="AM94" s="9">
        <f>Deaths!AM94/Population!AM94</f>
        <v>0.2988505747126437</v>
      </c>
      <c r="AN94" s="9">
        <f>Deaths!AN94/Population!AN94</f>
        <v>0.29918032786885246</v>
      </c>
      <c r="AO94" s="9">
        <f>Deaths!AO94/Population!AO94</f>
        <v>0.32558139534883723</v>
      </c>
      <c r="AP94" s="9">
        <f>Deaths!AP94/Population!AP94</f>
        <v>0.33653846153846156</v>
      </c>
      <c r="AQ94" s="9">
        <f>Deaths!AQ94/Population!AQ94</f>
        <v>0.32971014492753625</v>
      </c>
      <c r="AR94" s="9">
        <f>Deaths!AR94/Population!AR94</f>
        <v>0.46258503401360546</v>
      </c>
      <c r="AS94" s="9">
        <f>Deaths!AS94/Population!AS94</f>
        <v>0.48333333333333334</v>
      </c>
      <c r="AT94" s="9">
        <f>Deaths!AT94/Population!AT94</f>
        <v>0.47191011235955055</v>
      </c>
      <c r="AU94" s="9">
        <f>Deaths!AU94/Population!AU94</f>
        <v>0.30813953488372092</v>
      </c>
      <c r="AV94" s="9">
        <f>Deaths!AV94/Population!AV94</f>
        <v>0.44036697247706424</v>
      </c>
      <c r="AW94" s="9">
        <f>Deaths!AW94/Population!AW94</f>
        <v>0.35943060498220641</v>
      </c>
      <c r="AX94" s="9">
        <f>Deaths!AX94/Population!AX94</f>
        <v>0.41304347826086957</v>
      </c>
      <c r="AY94" s="9">
        <f>Deaths!AY94/Population!AY94</f>
        <v>0.22549019607843138</v>
      </c>
      <c r="AZ94" s="9">
        <f>Deaths!AZ94/Population!AZ94</f>
        <v>0.33333333333333331</v>
      </c>
      <c r="BA94" s="9">
        <f>Deaths!BA94/Population!BA94</f>
        <v>0.35483870967741937</v>
      </c>
      <c r="BB94" s="9">
        <f>Deaths!BB94/Population!BB94</f>
        <v>0.35398230088495575</v>
      </c>
      <c r="BC94" s="9">
        <f>Deaths!BC94/Population!BC94</f>
        <v>0.35443037974683544</v>
      </c>
      <c r="BD94" s="9">
        <f>Deaths!BD94/Population!BD94</f>
        <v>0.36746987951807231</v>
      </c>
      <c r="BE94" s="9">
        <f>Deaths!BE94/Population!BE94</f>
        <v>0.39473684210526316</v>
      </c>
      <c r="BF94" s="9">
        <f>Deaths!BF94/Population!BF94</f>
        <v>0.37857142857142856</v>
      </c>
      <c r="BG94" s="9">
        <f>Deaths!BG94/Population!BG94</f>
        <v>0.36486486486486486</v>
      </c>
      <c r="BH94" s="9">
        <f>Deaths!BH94/Population!BH94</f>
        <v>0.3611111111111111</v>
      </c>
      <c r="BI94" s="9">
        <f>Deaths!BI94/Population!BI94</f>
        <v>0.36328125</v>
      </c>
      <c r="BJ94" s="9">
        <f>Deaths!BJ94/Population!BJ94</f>
        <v>0.46206896551724136</v>
      </c>
      <c r="BK94" s="9">
        <f>Deaths!BK94/Population!BK94</f>
        <v>0.51960784313725494</v>
      </c>
      <c r="BL94" s="9">
        <f>Deaths!BL94/Population!BL94</f>
        <v>0.48582995951417002</v>
      </c>
      <c r="BM94" s="9">
        <f>Deaths!BM94/Population!BM94</f>
        <v>0.3595505617977528</v>
      </c>
      <c r="BN94" s="9">
        <f>Deaths!BN94/Population!BN94</f>
        <v>0.36</v>
      </c>
      <c r="BO94" s="9">
        <f>Deaths!BO94/Population!BO94</f>
        <v>0.35973597359735976</v>
      </c>
      <c r="BP94" s="9">
        <f>Deaths!BP94/Population!BP94</f>
        <v>0.32214765100671139</v>
      </c>
      <c r="BQ94" s="9">
        <f>Deaths!BQ94/Population!BQ94</f>
        <v>0.3364485981308411</v>
      </c>
      <c r="BR94" s="9">
        <f>Deaths!BR94/Population!BR94</f>
        <v>0.328125</v>
      </c>
      <c r="BS94" s="9">
        <f>Deaths!BS94/Population!BS94</f>
        <v>0.30857142857142855</v>
      </c>
      <c r="BT94" s="9">
        <f>Deaths!BT94/Population!BT94</f>
        <v>0.35</v>
      </c>
      <c r="BU94" s="9">
        <f>Deaths!BU94/Population!BU94</f>
        <v>0.32363636363636361</v>
      </c>
      <c r="BV94" s="9">
        <f>Deaths!BV94/Population!BV94</f>
        <v>0.33333333333333331</v>
      </c>
      <c r="BW94" s="9">
        <f>Deaths!BW94/Population!BW94</f>
        <v>0.29059829059829062</v>
      </c>
      <c r="BX94" s="9">
        <f>Deaths!BX94/Population!BX94</f>
        <v>0.31578947368421051</v>
      </c>
      <c r="BY94" s="9">
        <f>Deaths!BY94/Population!BY94</f>
        <v>0.43229166666666669</v>
      </c>
      <c r="BZ94" s="9">
        <f>Deaths!BZ94/Population!BZ94</f>
        <v>0.30357142857142855</v>
      </c>
      <c r="CA94" s="9">
        <f>Deaths!CA94/Population!CA94</f>
        <v>0.38486842105263158</v>
      </c>
      <c r="CB94" s="9">
        <f>Deaths!CB94/Population!CB94</f>
        <v>0.36945812807881773</v>
      </c>
      <c r="CC94" s="9">
        <f>Deaths!CC94/Population!CC94</f>
        <v>0.32857142857142857</v>
      </c>
      <c r="CD94" s="9">
        <f>Deaths!CD94/Population!CD94</f>
        <v>0.35276967930029157</v>
      </c>
      <c r="CE94" s="9">
        <f>Deaths!CE94/Population!CE94</f>
        <v>0.30092592592592593</v>
      </c>
      <c r="CF94" s="9">
        <f>Deaths!CF94/Population!CF94</f>
        <v>0.34782608695652173</v>
      </c>
      <c r="CG94" s="9">
        <f>Deaths!CG94/Population!CG94</f>
        <v>0.31722054380664655</v>
      </c>
      <c r="CH94" s="9">
        <f>Deaths!CH94/Population!CH94</f>
        <v>0.34389140271493213</v>
      </c>
      <c r="CI94" s="9">
        <f>Deaths!CI94/Population!CI94</f>
        <v>0.35761589403973509</v>
      </c>
      <c r="CJ94" s="9">
        <f>Deaths!CJ94/Population!CJ94</f>
        <v>0.34946236559139787</v>
      </c>
      <c r="CK94" s="9">
        <f>Deaths!CK94/Population!CK94</f>
        <v>0.35748792270531399</v>
      </c>
      <c r="CL94" s="9">
        <f>Deaths!CL94/Population!CL94</f>
        <v>0.4035373916029879</v>
      </c>
      <c r="CM94" s="9">
        <f>Deaths!CM94/Population!CM94</f>
        <v>0.37406869261446191</v>
      </c>
      <c r="CN94" s="9">
        <f>Deaths!CN94/Population!CN94</f>
        <v>0.34649122807017546</v>
      </c>
      <c r="CO94" s="9">
        <f>Deaths!CO94/Population!CO94</f>
        <v>0.32891889552497189</v>
      </c>
      <c r="CP94" s="9">
        <f>Deaths!CP94/Population!CP94</f>
        <v>0.34058160859313602</v>
      </c>
      <c r="CQ94" s="9">
        <f>Deaths!CQ94/Population!CQ94</f>
        <v>0.34065934065934067</v>
      </c>
      <c r="CR94" s="9">
        <f>Deaths!CR94/Population!CR94</f>
        <v>0.34782608695652173</v>
      </c>
      <c r="CS94" s="9">
        <f>Deaths!CS94/Population!CS94</f>
        <v>0.34306569343065696</v>
      </c>
      <c r="CT94" s="9">
        <f>Deaths!CT94/Population!CT94</f>
        <v>0.31086142322097376</v>
      </c>
      <c r="CU94" s="9">
        <f>Deaths!CU94/Population!CU94</f>
        <v>0.32467532467532467</v>
      </c>
      <c r="CV94" s="9">
        <f>Deaths!CV94/Population!CV94</f>
        <v>0.31591448931116389</v>
      </c>
      <c r="CW94" s="9">
        <f>Deaths!CW94/Population!CW94</f>
        <v>0.30451127819548873</v>
      </c>
      <c r="CX94" s="9">
        <f>Deaths!CX94/Population!CX94</f>
        <v>0.36842105263157893</v>
      </c>
      <c r="CY94" s="9">
        <f>Deaths!CY94/Population!CY94</f>
        <v>0.32951945080091533</v>
      </c>
      <c r="CZ94" s="9">
        <f>Deaths!CZ94/Population!CZ94</f>
        <v>0.29955947136563876</v>
      </c>
      <c r="DA94" s="9">
        <f>Deaths!DA94/Population!DA94</f>
        <v>0.37333333333333335</v>
      </c>
      <c r="DB94" s="9">
        <f>Deaths!DB94/Population!DB94</f>
        <v>0.32891246684350134</v>
      </c>
      <c r="DC94" s="9">
        <f>Deaths!DC94/Population!DC94</f>
        <v>0.34444444444444444</v>
      </c>
      <c r="DD94" s="9">
        <f>Deaths!DD94/Population!DD94</f>
        <v>0.32</v>
      </c>
      <c r="DE94" s="9">
        <f>Deaths!DE94/Population!DE94</f>
        <v>0.33483146067415731</v>
      </c>
      <c r="DF94" s="9">
        <f>Deaths!DF94/Population!DF94</f>
        <v>0.30909090909090908</v>
      </c>
      <c r="DG94" s="9">
        <f>Deaths!DG94/Population!DG94</f>
        <v>0.36645962732919257</v>
      </c>
      <c r="DH94" s="9">
        <f>Deaths!DH94/Population!DH94</f>
        <v>0.33027522935779818</v>
      </c>
      <c r="DI94" s="9">
        <f>Deaths!DI94/Population!DI94</f>
        <v>0.379746835443038</v>
      </c>
      <c r="DJ94" s="9">
        <f>Deaths!DJ94/Population!DJ94</f>
        <v>0.4</v>
      </c>
      <c r="DK94" s="9">
        <f>Deaths!DK94/Population!DK94</f>
        <v>0.38875878220140514</v>
      </c>
      <c r="DL94" s="9">
        <f>Deaths!DL94/Population!DL94</f>
        <v>0.39677419354838711</v>
      </c>
      <c r="DM94" s="9">
        <f>Deaths!DM94/Population!DM94</f>
        <v>0.39459459459459462</v>
      </c>
      <c r="DN94" s="9">
        <f>Deaths!DN94/Population!DN94</f>
        <v>0.39595959595959596</v>
      </c>
      <c r="DO94" s="9">
        <f>Deaths!DO94/Population!DO94</f>
        <v>0.28162493730951738</v>
      </c>
      <c r="DP94" s="9">
        <f>Deaths!DP94/Population!DP94</f>
        <v>0.3671497584541063</v>
      </c>
      <c r="DQ94" s="9">
        <f>Deaths!DQ94/Population!DQ94</f>
        <v>0.31959846421140692</v>
      </c>
      <c r="DR94" s="9">
        <f>Deaths!DR94/Population!DR94</f>
        <v>0.34527958054925029</v>
      </c>
      <c r="DS94" s="9">
        <f>Deaths!DS94/Population!DS94</f>
        <v>0.34722222222222221</v>
      </c>
      <c r="DT94" s="9">
        <f>Deaths!DT94/Population!DT94</f>
        <v>0.34607311030844007</v>
      </c>
      <c r="DU94" s="9">
        <f>Deaths!DU94/Population!DU94</f>
        <v>0.35947712418300654</v>
      </c>
      <c r="DV94" s="9">
        <f>Deaths!DV94/Population!DV94</f>
        <v>0.34112149532710279</v>
      </c>
      <c r="DW94" s="9">
        <f>Deaths!DW94/Population!DW94</f>
        <v>0.35192307692307695</v>
      </c>
      <c r="DX94" s="9">
        <f>Deaths!DX94/Population!DX94</f>
        <v>0.32616487455197135</v>
      </c>
      <c r="DY94" s="9">
        <f>Deaths!DY94/Population!DY94</f>
        <v>0.3742690058479532</v>
      </c>
      <c r="DZ94" s="9">
        <f>Deaths!DZ94/Population!DZ94</f>
        <v>0.34444444444444444</v>
      </c>
      <c r="EA94" s="9">
        <f>Deaths!EA94/Population!EA94</f>
        <v>0.35971223021582732</v>
      </c>
      <c r="EB94" s="9">
        <f>Deaths!EB94/Population!EB94</f>
        <v>0.32291666666666669</v>
      </c>
      <c r="EC94" s="9">
        <f>Deaths!EC94/Population!EC94</f>
        <v>0.34468085106382979</v>
      </c>
      <c r="ED94" s="9">
        <f>Deaths!ED94/Population!ED94</f>
        <v>0.35483870967741937</v>
      </c>
      <c r="EE94" s="9">
        <f>Deaths!EE94/Population!EE94</f>
        <v>0.28877005347593582</v>
      </c>
      <c r="EF94" s="9">
        <f>Deaths!EF94/Population!EF94</f>
        <v>0.3283261802575107</v>
      </c>
      <c r="EG94" s="9">
        <f>Deaths!EG94/Population!EG94</f>
        <v>0.29641693811074921</v>
      </c>
      <c r="EH94" s="9">
        <f>Deaths!EH94/Population!EH94</f>
        <v>0.37894736842105264</v>
      </c>
      <c r="EI94" s="9">
        <f>Deaths!EI94/Population!EI94</f>
        <v>0.32796780684104626</v>
      </c>
      <c r="EJ94" s="9">
        <f>Deaths!EJ94/Population!EJ94</f>
        <v>0.27597402597402598</v>
      </c>
      <c r="EK94" s="9">
        <f>Deaths!EK94/Population!EK94</f>
        <v>0.34463276836158191</v>
      </c>
      <c r="EL94" s="9">
        <f>Deaths!EL94/Population!EL94</f>
        <v>0.30103092783505153</v>
      </c>
      <c r="EM94" s="9">
        <f>Deaths!EM94/Population!EM94</f>
        <v>0.23372781065088757</v>
      </c>
      <c r="EN94" s="9">
        <f>Deaths!EN94/Population!EN94</f>
        <v>0.33640552995391704</v>
      </c>
      <c r="EO94" s="9">
        <f>Deaths!EO94/Population!EO94</f>
        <v>0.27387387387387385</v>
      </c>
      <c r="EP94" s="9">
        <f>Deaths!EP94/Population!EP94</f>
        <v>0.29712460063897761</v>
      </c>
      <c r="EQ94" s="9">
        <f>Deaths!EQ94/Population!EQ94</f>
        <v>0.29100529100529099</v>
      </c>
      <c r="ER94" s="9">
        <f>Deaths!ER94/Population!ER94</f>
        <v>0.29482071713147412</v>
      </c>
      <c r="ES94" s="9">
        <f>Deaths!ES94/Population!ES94</f>
        <v>0.34504792332268369</v>
      </c>
      <c r="ET94" s="9">
        <f>Deaths!ET94/Population!ET94</f>
        <v>0.3235294117647059</v>
      </c>
      <c r="EU94" s="9">
        <f>Deaths!EU94/Population!EU94</f>
        <v>0.3365570599613153</v>
      </c>
      <c r="EV94" s="9">
        <f>Deaths!EV94/Population!EV94</f>
        <v>0.3193548387096774</v>
      </c>
      <c r="EW94" s="9">
        <f>Deaths!EW94/Population!EW94</f>
        <v>0.33962264150943394</v>
      </c>
      <c r="EX94" s="9">
        <f>Deaths!EX94/Population!EX94</f>
        <v>0.32758620689655171</v>
      </c>
      <c r="EY94" s="9">
        <f>Deaths!EY94/Population!EY94</f>
        <v>0.30311614730878189</v>
      </c>
      <c r="EZ94" s="9">
        <f>Deaths!EZ94/Population!EZ94</f>
        <v>0.28888888888888886</v>
      </c>
      <c r="FA94" s="9">
        <f>Deaths!FA94/Population!FA94</f>
        <v>0.29757785467128028</v>
      </c>
      <c r="FB94" s="9">
        <f>Deaths!FB94/Population!FB94</f>
        <v>0.28826530612244899</v>
      </c>
      <c r="FC94" s="9">
        <f>Deaths!FC94/Population!FC94</f>
        <v>0.32444444444444442</v>
      </c>
      <c r="FD94" s="9">
        <f>Deaths!FD94/Population!FD94</f>
        <v>0.30145867098865481</v>
      </c>
      <c r="FE94" s="9">
        <f>Deaths!FE94/Population!FE94</f>
        <v>0.25839793281653745</v>
      </c>
      <c r="FF94" s="9">
        <f>Deaths!FF94/Population!FF94</f>
        <v>0.29831932773109243</v>
      </c>
      <c r="FG94" s="9">
        <f>Deaths!FG94/Population!FG94</f>
        <v>0.27360000000000001</v>
      </c>
      <c r="FH94" s="9">
        <f>Deaths!FH94/Population!FH94</f>
        <v>0.26771653543307089</v>
      </c>
      <c r="FI94" s="9">
        <f>Deaths!FI94/Population!FI94</f>
        <v>0.2574626865671642</v>
      </c>
      <c r="FJ94" s="9">
        <f>Deaths!FJ94/Population!FJ94</f>
        <v>0.26348228043143296</v>
      </c>
      <c r="FK94" s="9">
        <f>Deaths!FK94/Population!FK94</f>
        <v>0.31111111111111112</v>
      </c>
      <c r="FL94" s="9">
        <f>Deaths!FL94/Population!FL94</f>
        <v>0.3282442748091603</v>
      </c>
      <c r="FM94" s="9">
        <f>Deaths!FM94/Population!FM94</f>
        <v>0.31784107946026985</v>
      </c>
      <c r="FN94" s="9">
        <f>Deaths!FN94/Population!FN94</f>
        <v>0.2686868686868687</v>
      </c>
      <c r="FO94" s="9">
        <f>Deaths!FO94/Population!FO94</f>
        <v>0.32746478873239437</v>
      </c>
      <c r="FP94" s="9">
        <f>Deaths!FP94/Population!FP94</f>
        <v>0.29011553273427471</v>
      </c>
      <c r="FQ94" s="9">
        <f>Deaths!FQ94/Population!FQ94</f>
        <v>0.31381733021077285</v>
      </c>
      <c r="FR94" s="9">
        <f>Deaths!FR94/Population!FR94</f>
        <v>0.33793103448275863</v>
      </c>
      <c r="FS94" s="9">
        <f>Deaths!FS94/Population!FS94</f>
        <v>0.32357043235704325</v>
      </c>
      <c r="FT94" s="9">
        <f>Deaths!FT94/Population!FT94</f>
        <v>0.30125523012552302</v>
      </c>
      <c r="FU94" s="9">
        <f>Deaths!FU94/Population!FU94</f>
        <v>0.34397163120567376</v>
      </c>
      <c r="FV94" s="9">
        <f>Deaths!FV94/Population!FV94</f>
        <v>0.31710526315789472</v>
      </c>
      <c r="FW94" s="9">
        <f>Deaths!FW94/Population!FW94</f>
        <v>0.29324894514767935</v>
      </c>
      <c r="FX94" s="9">
        <f>Deaths!FX94/Population!FX94</f>
        <v>0.32035928143712578</v>
      </c>
      <c r="FY94" s="9">
        <f>Deaths!FY94/Population!FY94</f>
        <v>0.30445544554455445</v>
      </c>
      <c r="FZ94" s="9">
        <f>Deaths!FZ94/Population!FZ94</f>
        <v>0.26652452025586354</v>
      </c>
      <c r="GA94" s="9">
        <f>Deaths!GA94/Population!GA94</f>
        <v>0.32142857142857145</v>
      </c>
      <c r="GB94" s="9">
        <f>Deaths!GB94/Population!GB94</f>
        <v>0.28828828828828829</v>
      </c>
      <c r="GC94" s="9">
        <f>Deaths!GC94/Population!GC94</f>
        <v>0.35229759299781183</v>
      </c>
      <c r="GD94" s="9">
        <f>Deaths!GD94/Population!GD94</f>
        <v>0.36271186440677966</v>
      </c>
      <c r="GE94" s="9">
        <f>Deaths!GE94/Population!GE94</f>
        <v>0.35638297872340424</v>
      </c>
      <c r="GF94" s="9">
        <f>Deaths!GF94/Population!GF94</f>
        <v>0.26104417670682734</v>
      </c>
      <c r="GG94" s="9">
        <f>Deaths!GG94/Population!GG94</f>
        <v>0.36311239193083572</v>
      </c>
      <c r="GH94" s="9">
        <f>Deaths!GH94/Population!GH94</f>
        <v>0.30295857988165681</v>
      </c>
      <c r="GI94" s="9">
        <f>Deaths!GI94/Population!GI94</f>
        <v>0.29068697795930382</v>
      </c>
      <c r="GJ94" s="9">
        <f>Deaths!GJ94/Population!GJ94</f>
        <v>0.34340659340659341</v>
      </c>
      <c r="GK94" s="9">
        <f>Deaths!GK94/Population!GK94</f>
        <v>0.31183198536703616</v>
      </c>
      <c r="GL94" s="9">
        <f>Deaths!GL94/Population!GL94</f>
        <v>0.31224351425614671</v>
      </c>
      <c r="GM94" s="9">
        <f>Deaths!GM94/Population!GM94</f>
        <v>0.31564245810055863</v>
      </c>
      <c r="GN94" s="9">
        <f>Deaths!GN94/Population!GN94</f>
        <v>0.31356836443612129</v>
      </c>
      <c r="GO94" s="9">
        <f>Deaths!GO94/Population!GO94</f>
        <v>0.28496503496503495</v>
      </c>
      <c r="GP94" s="9">
        <f>Deaths!GP94/Population!GP94</f>
        <v>0.33505154639175255</v>
      </c>
      <c r="GQ94" s="9">
        <f>Deaths!GQ94/Population!GQ94</f>
        <v>0.30520833333333336</v>
      </c>
      <c r="GR94" s="9">
        <f>Deaths!GR94/Population!GR94</f>
        <v>0.32978723404255317</v>
      </c>
      <c r="GS94" s="9">
        <f>Deaths!GS94/Population!GS94</f>
        <v>0.33243967828418231</v>
      </c>
      <c r="GT94" s="9">
        <f>Deaths!GT94/Population!GT94</f>
        <v>0.33084311632870866</v>
      </c>
      <c r="GU94" s="9">
        <f>Deaths!GU94/Population!GU94</f>
        <v>0.34513274336283184</v>
      </c>
      <c r="GV94" s="9">
        <f>Deaths!GV94/Population!GV94</f>
        <v>0.34254143646408841</v>
      </c>
      <c r="GW94" s="9">
        <f>Deaths!GW94/Population!GW94</f>
        <v>0.34412081984897519</v>
      </c>
      <c r="GX94" s="9">
        <f>Deaths!GX94/Population!GX94</f>
        <v>0.31097560975609756</v>
      </c>
      <c r="GY94" s="9">
        <f>Deaths!GY94/Population!GY94</f>
        <v>0.34848484848484851</v>
      </c>
      <c r="GZ94" s="9">
        <f>Deaths!GZ94/Population!GZ94</f>
        <v>0.32603406326034062</v>
      </c>
      <c r="HA94" s="9">
        <f>Deaths!HA94/Population!HA94</f>
        <v>0.340028024287716</v>
      </c>
      <c r="HB94" s="9">
        <f>Deaths!HB94/Population!HB94</f>
        <v>0.40588235294117647</v>
      </c>
      <c r="HC94" s="9">
        <f>Deaths!HC94/Population!HC94</f>
        <v>0.36560982576406742</v>
      </c>
      <c r="HD94" s="9">
        <f>Deaths!HD94/Population!HD94</f>
        <v>0.32924056389267847</v>
      </c>
      <c r="HE94" s="9">
        <f>Deaths!HE94/Population!HE94</f>
        <v>0.30346820809248554</v>
      </c>
      <c r="HF94" s="9">
        <f>Deaths!HF94/Population!HF94</f>
        <v>0.31928551493162155</v>
      </c>
      <c r="HG94" s="9">
        <f>Deaths!HG94/Population!HG94</f>
        <v>0.28673835125448027</v>
      </c>
      <c r="HH94" s="9">
        <f>Deaths!HH94/Population!HH94</f>
        <v>0.28150134048257375</v>
      </c>
      <c r="HI94" s="9">
        <f>Deaths!HI94/Population!HI94</f>
        <v>0.28464017185821699</v>
      </c>
      <c r="HJ94" s="9">
        <f>Deaths!HJ94/Population!HJ94</f>
        <v>0.3531669865642994</v>
      </c>
      <c r="HK94" s="9">
        <f>Deaths!HK94/Population!HK94</f>
        <v>0.30069930069930068</v>
      </c>
      <c r="HL94" s="9">
        <f>Deaths!HL94/Population!HL94</f>
        <v>0.32947368421052631</v>
      </c>
      <c r="HM94" s="9">
        <f>Deaths!HM94/Population!HM94</f>
        <v>0.32062391681109187</v>
      </c>
      <c r="HN94" s="9">
        <f>Deaths!HN94/Population!HN94</f>
        <v>0.34795321637426901</v>
      </c>
      <c r="HO94" s="9">
        <f>Deaths!HO94/Population!HO94</f>
        <v>0.33079434167573452</v>
      </c>
      <c r="HP94" s="9">
        <f>Deaths!HP94/Population!HP94</f>
        <v>0.27812500000000001</v>
      </c>
      <c r="HQ94" s="9">
        <f>Deaths!HQ94/Population!HQ94</f>
        <v>0.34803921568627449</v>
      </c>
      <c r="HR94" s="9">
        <f>Deaths!HR94/Population!HR94</f>
        <v>0.30534351145038169</v>
      </c>
      <c r="HS94" s="9">
        <f>Deaths!HS94/Population!HS94</f>
        <v>0.32482993197278914</v>
      </c>
      <c r="HT94" s="9">
        <f>Deaths!HT94/Population!HT94</f>
        <v>0.3263888888888889</v>
      </c>
      <c r="HU94" s="9">
        <f>Deaths!HU94/Population!HU94</f>
        <v>0.32549019607843138</v>
      </c>
      <c r="HV94" s="9">
        <f>Deaths!HV94/Population!HV94</f>
        <v>0.25350140056022408</v>
      </c>
      <c r="HW94" s="9">
        <f>Deaths!HW94/Population!HW94</f>
        <v>0.32258064516129031</v>
      </c>
      <c r="HX94" s="9">
        <f>Deaths!HX94/Population!HX94</f>
        <v>0.28074639525021206</v>
      </c>
      <c r="HY94" s="9">
        <f>Deaths!HY94/Population!HY94</f>
        <v>0.31666666666666665</v>
      </c>
      <c r="HZ94" s="9">
        <f>Deaths!HZ94/Population!HZ94</f>
        <v>0.36788617886178859</v>
      </c>
      <c r="IA94" s="9">
        <f>Deaths!IA94/Population!IA94</f>
        <v>0.33745874587458746</v>
      </c>
      <c r="IB94" s="9">
        <f>Deaths!IB94/Population!IB94</f>
        <v>0.28905109489051095</v>
      </c>
      <c r="IC94" s="9">
        <f>Deaths!IC94/Population!IC94</f>
        <v>0.33755274261603374</v>
      </c>
      <c r="ID94" s="9">
        <f>Deaths!ID94/Population!ID94</f>
        <v>0.30888697152717859</v>
      </c>
      <c r="IE94" s="9">
        <f>Deaths!IE94/Population!IE94</f>
        <v>0.34715025906735753</v>
      </c>
      <c r="IF94" s="9">
        <f>Deaths!IF94/Population!IF94</f>
        <v>0.33843212237093689</v>
      </c>
      <c r="IG94" s="9">
        <f>Deaths!IG94/Population!IG94</f>
        <v>0.34362934362934361</v>
      </c>
      <c r="IH94" s="9">
        <f>Deaths!IH94/Population!IH94</f>
        <v>0.29343065693430659</v>
      </c>
      <c r="II94" s="9">
        <f>Deaths!II94/Population!II94</f>
        <v>0.31083844580777098</v>
      </c>
      <c r="IJ94" s="9">
        <f>Deaths!IJ94/Population!IJ94</f>
        <v>0.30068143100511074</v>
      </c>
      <c r="IK94" s="9">
        <f>Deaths!IK94/Population!IK94</f>
        <v>0.31920529801324504</v>
      </c>
      <c r="IL94" s="9">
        <f>Deaths!IL94/Population!IL94</f>
        <v>0.30701754385964913</v>
      </c>
      <c r="IM94" s="9">
        <f>Deaths!IM94/Population!IM94</f>
        <v>0.31396226415094342</v>
      </c>
      <c r="IN94" s="9">
        <f>Deaths!IN94/Population!IN94</f>
        <v>0.27619047619047621</v>
      </c>
      <c r="IO94" s="9">
        <f>Deaths!IO94/Population!IO94</f>
        <v>0.33707865168539325</v>
      </c>
      <c r="IP94" s="9">
        <f>Deaths!IP94/Population!IP94</f>
        <v>0.30181245074862095</v>
      </c>
      <c r="IQ94" s="9">
        <f>Deaths!IQ94/Population!IQ94</f>
        <v>0.28515111695137979</v>
      </c>
      <c r="IR94" s="9">
        <f>Deaths!IR94/Population!IR94</f>
        <v>0.32462686567164178</v>
      </c>
      <c r="IS94" s="9">
        <f>Deaths!IS94/Population!IS94</f>
        <v>0.30146491904394757</v>
      </c>
      <c r="IT94" s="9">
        <f>Deaths!IT94/Population!IT94</f>
        <v>0.27410468319559228</v>
      </c>
      <c r="IU94" s="9">
        <f>Deaths!IU94/Population!IU94</f>
        <v>0.2965009208103131</v>
      </c>
      <c r="IV94" s="9">
        <f>Deaths!IV94/Population!IV94</f>
        <v>0.28368794326241137</v>
      </c>
      <c r="IW94" s="9">
        <f>Deaths!IW94/Population!IW94</f>
        <v>0.30818414322250637</v>
      </c>
      <c r="IX94" s="9">
        <f>Deaths!IX94/Population!IX94</f>
        <v>0.30225080385852088</v>
      </c>
      <c r="IY94" s="9">
        <f>Deaths!IY94/Population!IY94</f>
        <v>0.30555555555555558</v>
      </c>
      <c r="IZ94" s="9">
        <f>Deaths!IZ94/Population!IZ94</f>
        <v>0.31311881188118812</v>
      </c>
      <c r="JA94" s="9">
        <f>Deaths!JA94/Population!JA94</f>
        <v>0.29896907216494845</v>
      </c>
      <c r="JB94" s="9">
        <f>Deaths!JB94/Population!JB94</f>
        <v>0.30719424460431655</v>
      </c>
      <c r="JC94" s="9">
        <f>Deaths!JC94/Population!JC94</f>
        <v>0.2967914438502674</v>
      </c>
      <c r="JD94" s="9">
        <f>Deaths!JD94/Population!JD94</f>
        <v>0.30990990990990991</v>
      </c>
      <c r="JE94" s="9">
        <f>Deaths!JE94/Population!JE94</f>
        <v>0.30237912509593246</v>
      </c>
      <c r="JF94" s="9">
        <f>Deaths!JF94/Population!JF94</f>
        <v>0.26038781163434904</v>
      </c>
      <c r="JG94" s="9">
        <f>Deaths!JG94/Population!JG94</f>
        <v>0.27726432532347506</v>
      </c>
      <c r="JH94" s="9">
        <f>Deaths!JH94/Population!JH94</f>
        <v>0.26761678543151229</v>
      </c>
      <c r="JI94" s="9">
        <f>Deaths!JI94/Population!JI94</f>
        <v>0.31944444444444442</v>
      </c>
      <c r="JJ94" s="9">
        <f>Deaths!JJ94/Population!JJ94</f>
        <v>0.35737179487179488</v>
      </c>
      <c r="JK94" s="9">
        <f>Deaths!JK94/Population!JK94</f>
        <v>0.33615819209039549</v>
      </c>
      <c r="JL94" s="9">
        <f>Deaths!JL94/Population!JL94</f>
        <v>0.31217481789802287</v>
      </c>
      <c r="JM94" s="9">
        <f>Deaths!JM94/Population!JM94</f>
        <v>0.36581920903954801</v>
      </c>
      <c r="JN94" s="9">
        <f>Deaths!JN94/Population!JN94</f>
        <v>0.33493109646494906</v>
      </c>
      <c r="JO94" s="9">
        <f>Deaths!JO94/Population!JO94</f>
        <v>0.34475138121546961</v>
      </c>
      <c r="JP94" s="9">
        <f>Deaths!JP94/Population!JP94</f>
        <v>0.37410071942446044</v>
      </c>
      <c r="JQ94" s="9">
        <f>Deaths!JQ94/Population!JQ94</f>
        <v>0.35749999999999998</v>
      </c>
      <c r="JR94" s="9">
        <f>Deaths!JR94/Population!JR94</f>
        <v>0.34330143540669855</v>
      </c>
      <c r="JS94" s="9">
        <f>Deaths!JS94/Population!JS94</f>
        <v>0.40705128205128205</v>
      </c>
      <c r="JT94" s="9">
        <f>Deaths!JT94/Population!JT94</f>
        <v>0.37054794520547946</v>
      </c>
      <c r="JU94" s="9">
        <f>Deaths!JU94/Population!JU94</f>
        <v>0.34375</v>
      </c>
      <c r="JV94" s="9">
        <f>Deaths!JV94/Population!JV94</f>
        <v>0.32851985559566788</v>
      </c>
      <c r="JW94" s="9">
        <f>Deaths!JW94/Population!JW94</f>
        <v>0.33779971791255287</v>
      </c>
      <c r="JX94" s="9">
        <f>Deaths!JX94/Population!JX94</f>
        <v>0.35279805352798055</v>
      </c>
      <c r="JY94" s="9">
        <f>Deaths!JY94/Population!JY94</f>
        <v>0.37651122625215888</v>
      </c>
      <c r="JZ94" s="9">
        <f>Deaths!JZ94/Population!JZ94</f>
        <v>0.36259814418272662</v>
      </c>
      <c r="KA94" s="9">
        <f>Deaths!KA94/Population!KA94</f>
        <v>0.37931034482758619</v>
      </c>
      <c r="KB94" s="9">
        <f>Deaths!KB94/Population!KB94</f>
        <v>0.37666666666666665</v>
      </c>
      <c r="KC94" s="9">
        <f>Deaths!KC94/Population!KC94</f>
        <v>0.37813884785819796</v>
      </c>
      <c r="KD94" s="9">
        <f>Deaths!KD94/Population!KD94</f>
        <v>0.28429985855728429</v>
      </c>
      <c r="KE94" s="9">
        <f>Deaths!KE94/Population!KE94</f>
        <v>0.29206963249516443</v>
      </c>
      <c r="KF94" s="9">
        <f>Deaths!KF94/Population!KF94</f>
        <v>0.28758169934640521</v>
      </c>
      <c r="KG94" s="9">
        <f>Deaths!KG94/Population!KG94</f>
        <v>0.26017262638717631</v>
      </c>
      <c r="KH94" s="9">
        <f>Deaths!KH94/Population!KH94</f>
        <v>0.26198630136986301</v>
      </c>
      <c r="KI94" s="9">
        <f>Deaths!KI94/Population!KI94</f>
        <v>0.26093189964157704</v>
      </c>
      <c r="KJ94" s="9">
        <f>Deaths!KJ94/Population!KJ94</f>
        <v>0.22389791183294663</v>
      </c>
      <c r="KK94" s="9">
        <f>Deaths!KK94/Population!KK94</f>
        <v>0.25039619651347067</v>
      </c>
      <c r="KL94" s="9">
        <f>Deaths!KL94/Population!KL94</f>
        <v>0.23509711989283322</v>
      </c>
      <c r="KM94" s="9">
        <f>Deaths!KM94/Population!KM94</f>
        <v>0.27953586497890293</v>
      </c>
      <c r="KN94" s="9">
        <f>Deaths!KN94/Population!KN94</f>
        <v>0.31465517241379309</v>
      </c>
      <c r="KO94" s="9">
        <f>Deaths!KO94/Population!KO94</f>
        <v>0.2944038929440389</v>
      </c>
      <c r="KP94" s="9">
        <f>Deaths!KP94/Population!KP94</f>
        <v>0.27762039660056659</v>
      </c>
      <c r="KQ94" s="9">
        <f>Deaths!KQ94/Population!KQ94</f>
        <v>0.29748427672955974</v>
      </c>
      <c r="KR94" s="9">
        <f>Deaths!KR94/Population!KR94</f>
        <v>0.28613807982740019</v>
      </c>
      <c r="KS94" s="9">
        <f>Deaths!KS94/Population!KS94</f>
        <v>0.30761812921890069</v>
      </c>
      <c r="KT94" s="9">
        <f>Deaths!KT94/Population!KT94</f>
        <v>0.30062111801242236</v>
      </c>
      <c r="KU94" s="9">
        <f>Deaths!KU94/Population!KU94</f>
        <v>0.30456026058631924</v>
      </c>
      <c r="KV94" s="9">
        <f>Deaths!KV94/Population!KV94</f>
        <v>0.2440132122213047</v>
      </c>
      <c r="KW94" s="9">
        <f>Deaths!KW94/Population!KW94</f>
        <v>0.28874856486796785</v>
      </c>
      <c r="KX94" s="9">
        <f>Deaths!KX94/Population!KX94</f>
        <v>0.26272814601344863</v>
      </c>
      <c r="KY94" s="9">
        <f>Deaths!KY94/Population!KY94</f>
        <v>0.29084158415841582</v>
      </c>
      <c r="KZ94" s="9">
        <f>Deaths!KZ94/Population!KZ94</f>
        <v>0.3132214060860441</v>
      </c>
      <c r="LA94" s="9">
        <f>Deaths!LA94/Population!LA94</f>
        <v>0.30069284064665125</v>
      </c>
      <c r="LB94" s="9">
        <f>Deaths!LB94/Population!LB94</f>
        <v>0.24118476727785615</v>
      </c>
      <c r="LC94" s="9">
        <f>Deaths!LC94/Population!LC94</f>
        <v>0.29310344827586204</v>
      </c>
      <c r="LD94" s="9">
        <f>Deaths!LD94/Population!LD94</f>
        <v>0.26284422523633372</v>
      </c>
      <c r="LE94" s="9">
        <f>Deaths!LE94/Population!LE94</f>
        <v>0.25607287449392713</v>
      </c>
      <c r="LF94" s="9">
        <f>Deaths!LF94/Population!LF94</f>
        <v>0.29448398576512458</v>
      </c>
      <c r="LG94" s="9">
        <f>Deaths!LG94/Population!LG94</f>
        <v>0.27264006139677666</v>
      </c>
      <c r="LH94" s="9">
        <f>Deaths!LH94/Population!LH94</f>
        <v>0.29013990672884743</v>
      </c>
      <c r="LI94" s="9">
        <f>Deaths!LI94/Population!LI94</f>
        <v>0.3023663453111306</v>
      </c>
      <c r="LJ94" s="9">
        <f>Deaths!LJ94/Population!LJ94</f>
        <v>0.29542013626040881</v>
      </c>
      <c r="LK94" s="9">
        <f>Deaths!LK94/Population!LK94</f>
        <v>0.25551354757403905</v>
      </c>
      <c r="LL94" s="9">
        <f>Deaths!LL94/Population!LL94</f>
        <v>0.29939077458659702</v>
      </c>
      <c r="LM94" s="9">
        <f>Deaths!LM94/Population!LM94</f>
        <v>0.27394005847953218</v>
      </c>
      <c r="LN94" s="9">
        <f>Deaths!LN94/Population!LN94</f>
        <v>0.25768535262206149</v>
      </c>
      <c r="LO94" s="9">
        <f>Deaths!LO94/Population!LO94</f>
        <v>0.29213002566295981</v>
      </c>
      <c r="LP94" s="9">
        <f>Deaths!LP94/Population!LP94</f>
        <v>0.2719236209335219</v>
      </c>
      <c r="LQ94" s="9">
        <f>Deaths!LQ94/Population!LQ94</f>
        <v>0.25896990740740738</v>
      </c>
      <c r="LR94" s="9">
        <f>Deaths!LR94/Population!LR94</f>
        <v>0.29430379746835444</v>
      </c>
      <c r="LS94" s="9">
        <f>Deaths!LS94/Population!LS94</f>
        <v>0.27389705882352944</v>
      </c>
      <c r="LT94" s="9">
        <f>Deaths!LT94/Population!LT94</f>
        <v>0.25547645125958379</v>
      </c>
      <c r="LU94" s="9">
        <f>Deaths!LU94/Population!LU94</f>
        <v>0.27786144578313254</v>
      </c>
      <c r="LV94" s="9">
        <f>Deaths!LV94/Population!LV94</f>
        <v>0.26490171211160429</v>
      </c>
      <c r="LW94" s="9">
        <f>Deaths!LW94/Population!LW94</f>
        <v>0.24478079331941544</v>
      </c>
      <c r="LX94" s="9">
        <f>Deaths!LX94/Population!LX94</f>
        <v>0.27485795454545453</v>
      </c>
      <c r="LY94" s="9">
        <f>Deaths!LY94/Population!LY94</f>
        <v>0.2575210589651023</v>
      </c>
      <c r="LZ94" s="9">
        <f>Deaths!LZ94/Population!LZ94</f>
        <v>0.27420684910022719</v>
      </c>
      <c r="MA94" s="9">
        <f>Deaths!MA94/Population!MA94</f>
        <v>0.3044806517311609</v>
      </c>
      <c r="MB94" s="9">
        <f>Deaths!MB94/Population!MB94</f>
        <v>0.28713390789103693</v>
      </c>
      <c r="MC94" s="9">
        <f>Deaths!MC94/Population!MC94</f>
        <v>0.25975461478943296</v>
      </c>
      <c r="MD94" s="9">
        <f>Deaths!MD94/Population!MD94</f>
        <v>0.27595797280593326</v>
      </c>
      <c r="ME94" s="9">
        <f>Deaths!ME94/Population!ME94</f>
        <v>0.2668425790997645</v>
      </c>
      <c r="MF94" s="9">
        <f>Deaths!MF94/Population!MF94</f>
        <v>0.2338181914527197</v>
      </c>
      <c r="MG94" s="9">
        <f>Deaths!MG94/Population!MG94</f>
        <v>0.25064599483204136</v>
      </c>
      <c r="MH94" s="9">
        <f>Deaths!MH94/Population!MH94</f>
        <v>0.24113347711478553</v>
      </c>
      <c r="MI94" s="9">
        <f>Deaths!MI94/Population!MI94</f>
        <v>0.24456865683220302</v>
      </c>
      <c r="MJ94" s="9">
        <f>Deaths!MJ94/Population!MJ94</f>
        <v>0.2759694310784036</v>
      </c>
      <c r="MK94" s="9">
        <f>Deaths!MK94/Population!MK94</f>
        <v>0.25772645651622145</v>
      </c>
      <c r="ML94" s="9">
        <f>Deaths!ML94/Population!ML94</f>
        <v>0.24382850538999298</v>
      </c>
      <c r="MM94" s="9">
        <f>Deaths!MM94/Population!MM94</f>
        <v>0.26955654946741053</v>
      </c>
      <c r="MN94" s="9">
        <f>Deaths!MN94/Population!MN94</f>
        <v>0.25465066757989663</v>
      </c>
      <c r="MO94" s="9">
        <f>Deaths!MO94/Population!MO94</f>
        <v>0.22749777742441438</v>
      </c>
      <c r="MP94" s="9">
        <f>Deaths!MP94/Population!MP94</f>
        <v>0.2534508675179834</v>
      </c>
      <c r="MQ94" s="9">
        <f>Deaths!MQ94/Population!MQ94</f>
        <v>0.23872271044616947</v>
      </c>
      <c r="MR94" s="9">
        <f>Deaths!MR94/Population!MR94</f>
        <v>0.23970876315691533</v>
      </c>
      <c r="MS94" s="9">
        <f>Deaths!MS94/Population!MS94</f>
        <v>0.26135862373180413</v>
      </c>
      <c r="MT94" s="9">
        <f>Deaths!MT94/Population!MT94</f>
        <v>0.24910630003427364</v>
      </c>
      <c r="MU94" s="9">
        <f>Deaths!MU94/Population!MU94</f>
        <v>0.23979860896906496</v>
      </c>
      <c r="MV94" s="9">
        <f>Deaths!MV94/Population!MV94</f>
        <v>0.26018323151251044</v>
      </c>
      <c r="MW94" s="9">
        <f>Deaths!MW94/Population!MW94</f>
        <v>0.24834213801580604</v>
      </c>
      <c r="MX94" s="9">
        <f>Deaths!MX94/Population!MX94</f>
        <v>0.22903228811796017</v>
      </c>
      <c r="MY94" s="9">
        <f>Deaths!MY94/Population!MY94</f>
        <v>0.24972264846277112</v>
      </c>
      <c r="MZ94" s="9">
        <f>Deaths!MZ94/Population!MZ94</f>
        <v>0.23776710667039916</v>
      </c>
      <c r="NA94" s="9">
        <f>Deaths!NA94/Population!NA94</f>
        <v>0.23630820281632148</v>
      </c>
      <c r="NB94" s="9">
        <f>Deaths!NB94/Population!NB94</f>
        <v>0.25602536997885833</v>
      </c>
      <c r="NC94" s="9">
        <f>Deaths!NC94/Population!NC94</f>
        <v>0.24453544440700153</v>
      </c>
      <c r="ND94" s="9">
        <f>Deaths!ND94/Population!ND94</f>
        <v>0.2391975525014792</v>
      </c>
      <c r="NE94" s="9">
        <f>Deaths!NE94/Population!NE94</f>
        <v>0.27193424060609561</v>
      </c>
      <c r="NF94" s="9">
        <f>Deaths!NF94/Population!NF94</f>
        <v>0.25244303753086667</v>
      </c>
      <c r="NG94" s="9">
        <f>Deaths!NG94/Population!NG94</f>
        <v>0.22996172215480964</v>
      </c>
      <c r="NH94" s="9">
        <f>Deaths!NH94/Population!NH94</f>
        <v>0.24789329674698515</v>
      </c>
      <c r="NI94" s="9">
        <f>Deaths!NI94/Population!NI94</f>
        <v>0.23726553259722011</v>
      </c>
      <c r="NJ94" s="9">
        <f>Deaths!NJ94/Population!NJ94</f>
        <v>0.22995501455411485</v>
      </c>
      <c r="NK94" s="9">
        <f>Deaths!NK94/Population!NK94</f>
        <v>0.24510484379523831</v>
      </c>
      <c r="NL94" s="9">
        <f>Deaths!NL94/Population!NL94</f>
        <v>0.23601788466391657</v>
      </c>
      <c r="NM94" s="9">
        <f>Deaths!NM94/Population!NM94</f>
        <v>0.2281061166870384</v>
      </c>
      <c r="NN94" s="9">
        <f>Deaths!NN94/Population!NN94</f>
        <v>0.25141339571769605</v>
      </c>
      <c r="NO94" s="9">
        <f>Deaths!NO94/Population!NO94</f>
        <v>0.23744531830348192</v>
      </c>
      <c r="NP94" s="9">
        <f>Deaths!NP94/Population!NP94</f>
        <v>0.21947816574657342</v>
      </c>
      <c r="NQ94" s="9">
        <f>Deaths!NQ94/Population!NQ94</f>
        <v>0.24427198817442719</v>
      </c>
      <c r="NR94" s="9">
        <f>Deaths!NR94/Population!NR94</f>
        <v>0.22903438079529626</v>
      </c>
      <c r="NS94" s="9">
        <f>Deaths!NS94/Population!NS94</f>
        <v>0.1972672018523314</v>
      </c>
      <c r="NT94" s="9">
        <f>Deaths!NT94/Population!NT94</f>
        <v>0.23074166965245432</v>
      </c>
      <c r="NU94" s="9">
        <f>Deaths!NU94/Population!NU94</f>
        <v>0.20991593885428272</v>
      </c>
      <c r="NV94" s="9">
        <f>Deaths!NV94/Population!NV94</f>
        <v>0.20407573109924113</v>
      </c>
      <c r="NW94" s="9">
        <f>Deaths!NW94/Population!NW94</f>
        <v>0.23802345058626465</v>
      </c>
      <c r="NX94" s="9">
        <f>Deaths!NX94/Population!NX94</f>
        <v>0.2170235384611453</v>
      </c>
      <c r="NY94" s="9">
        <f>Deaths!NY94/Population!NY94</f>
        <v>0.19448884096204577</v>
      </c>
      <c r="NZ94" s="9">
        <f>Deaths!NZ94/Population!NZ94</f>
        <v>0.23414869649179273</v>
      </c>
      <c r="OA94" s="9">
        <f>Deaths!OA94/Population!OA94</f>
        <v>0.20933482729123745</v>
      </c>
      <c r="OB94" s="9">
        <f>Deaths!OB94/Population!OB94</f>
        <v>0.17507658464307466</v>
      </c>
      <c r="OC94" s="9">
        <f>Deaths!OC94/Population!OC94</f>
        <v>0.23193548387096774</v>
      </c>
      <c r="OD94" s="9">
        <f>Deaths!OD94/Population!OD94</f>
        <v>0.19557116197408272</v>
      </c>
      <c r="OE94" s="9">
        <f>Deaths!OE94/Population!OE94</f>
        <v>0.1931510156695474</v>
      </c>
      <c r="OF94" s="9">
        <f>Deaths!OF94/Population!OF94</f>
        <v>0.23499314874545557</v>
      </c>
      <c r="OG94" s="9">
        <f>Deaths!OG94/Population!OG94</f>
        <v>0.20757549576882597</v>
      </c>
      <c r="OH94" s="9">
        <f>Deaths!OH94/Population!OH94</f>
        <v>0.18830037305082103</v>
      </c>
      <c r="OI94" s="9">
        <f>Deaths!OI94/Population!OI94</f>
        <v>0.23966121442434521</v>
      </c>
      <c r="OJ94" s="9">
        <f>Deaths!OJ94/Population!OJ94</f>
        <v>0.20567768448185358</v>
      </c>
      <c r="OK94" s="9">
        <f>Deaths!OK94/Population!OK94</f>
        <v>0.18918319085920698</v>
      </c>
      <c r="OL94" s="9">
        <f>Deaths!OL94/Population!OL94</f>
        <v>0.23069321168396867</v>
      </c>
      <c r="OM94" s="9">
        <f>Deaths!OM94/Population!OM94</f>
        <v>0.20302476289972413</v>
      </c>
      <c r="ON94" s="9">
        <f>Deaths!ON94/Population!ON94</f>
        <v>0.1787688187423862</v>
      </c>
      <c r="OO94" s="9">
        <f>Deaths!OO94/Population!OO94</f>
        <v>0.21389128755169751</v>
      </c>
      <c r="OP94" s="9">
        <f>Deaths!OP94/Population!OP94</f>
        <v>0.19004454739030718</v>
      </c>
      <c r="OQ94" s="9">
        <f>Deaths!OQ94/Population!OQ94</f>
        <v>0.19771044818689795</v>
      </c>
      <c r="OR94" s="9">
        <f>Deaths!OR94/Population!OR94</f>
        <v>0.25534456280623063</v>
      </c>
      <c r="OS94" s="9">
        <f>Deaths!OS94/Population!OS94</f>
        <v>0.2149131343484485</v>
      </c>
      <c r="OT94" s="9">
        <f>Deaths!OT94/Population!OT94</f>
        <v>0.19835203758249131</v>
      </c>
      <c r="OU94" s="9">
        <f>Deaths!OU94/Population!OU94</f>
        <v>0.24026458476522802</v>
      </c>
      <c r="OV94" s="9">
        <f>Deaths!OV94/Population!OV94</f>
        <v>0.21081349206349209</v>
      </c>
      <c r="OW94" s="9">
        <f>Deaths!OW94/Population!OW94</f>
        <v>0.17359038925732748</v>
      </c>
      <c r="OX94" s="9">
        <f>Deaths!OX94/Population!OX94</f>
        <v>0.22730721113519053</v>
      </c>
      <c r="OY94" s="9">
        <f>Deaths!OY94/Population!OY94</f>
        <v>0.18906866360131258</v>
      </c>
      <c r="OZ94" s="9">
        <f>Deaths!OZ94/Population!OZ94</f>
        <v>0.18792012332747177</v>
      </c>
      <c r="PA94" s="9">
        <f>Deaths!PA94/Population!PA94</f>
        <v>0.22948052133854099</v>
      </c>
      <c r="PB94" s="9">
        <f>Deaths!PB94/Population!PB94</f>
        <v>0.19959582448429039</v>
      </c>
      <c r="PC94" s="9">
        <f>Deaths!PC94/Population!PC94</f>
        <v>0.19133925614976666</v>
      </c>
      <c r="PD94" s="9">
        <f>Deaths!PD94/Population!PD94</f>
        <v>0.25047476997359402</v>
      </c>
      <c r="PE94" s="9">
        <f>Deaths!PE94/Population!PE94</f>
        <v>0.20765682815323652</v>
      </c>
      <c r="PF94" s="9">
        <f>Deaths!PF94/Population!PF94</f>
        <v>0.1847748813938016</v>
      </c>
      <c r="PG94" s="9">
        <f>Deaths!PG94/Population!PG94</f>
        <v>0.23744389407986291</v>
      </c>
      <c r="PH94" s="9">
        <f>Deaths!PH94/Population!PH94</f>
        <v>0.1990023409815482</v>
      </c>
      <c r="PI94" s="9">
        <f>Deaths!PI94/Population!PI94</f>
        <v>0.18315988268974234</v>
      </c>
      <c r="PJ94" s="9">
        <f>Deaths!PJ94/Population!PJ94</f>
        <v>0.23762286182060044</v>
      </c>
      <c r="PK94" s="9">
        <f>Deaths!PK94/Population!PK94</f>
        <v>0.1973261529976349</v>
      </c>
      <c r="PL94" s="9">
        <f>Deaths!PL94/Population!PL94</f>
        <v>0.18014287001020501</v>
      </c>
      <c r="PM94" s="9">
        <f>Deaths!PM94/Population!PM94</f>
        <v>0.23736055067647757</v>
      </c>
      <c r="PN94" s="9">
        <f>Deaths!PN94/Population!PN94</f>
        <v>0.19479617895551946</v>
      </c>
      <c r="PO94" s="9">
        <f>Deaths!PO94/Population!PO94</f>
        <v>0.20001212735145779</v>
      </c>
      <c r="PP94" s="9">
        <f>Deaths!PP94/Population!PP94</f>
        <v>0.25870378019976065</v>
      </c>
      <c r="PQ94" s="9">
        <f>Deaths!PQ94/Population!PQ94</f>
        <v>0.21479783654551712</v>
      </c>
      <c r="PR94" s="9">
        <f>Deaths!PR94/Population!PR94</f>
        <v>0.19119405663679703</v>
      </c>
      <c r="PS94" s="9">
        <f>Deaths!PS94/Population!PS94</f>
        <v>0.24841096062236354</v>
      </c>
      <c r="PT94" s="9">
        <f>Deaths!PT94/Population!PT94</f>
        <v>0.20525514829902253</v>
      </c>
      <c r="PU94" s="9">
        <f>Deaths!PU94/Population!PU94</f>
        <v>0.19057921283386442</v>
      </c>
      <c r="PV94" s="9">
        <f>Deaths!PV94/Population!PV94</f>
        <v>0.25404966312536831</v>
      </c>
      <c r="PW94" s="9">
        <f>Deaths!PW94/Population!PW94</f>
        <v>0.20597879539117614</v>
      </c>
      <c r="PX94" s="9">
        <f>Deaths!PX94/Population!PX94</f>
        <v>0.18635079546017741</v>
      </c>
      <c r="PY94" s="9">
        <f>Deaths!PY94/Population!PY94</f>
        <v>0.23974221929860626</v>
      </c>
      <c r="PZ94" s="9">
        <f>Deaths!PZ94/Population!PZ94</f>
        <v>0.1993389124058938</v>
      </c>
      <c r="QA94" s="9">
        <f>Deaths!QA94/Population!QA94</f>
        <v>0.18089628747266998</v>
      </c>
      <c r="QB94" s="9">
        <f>Deaths!QB94/Population!QB94</f>
        <v>0.24450963540374129</v>
      </c>
      <c r="QC94" s="9">
        <f>Deaths!QC94/Population!QC94</f>
        <v>0.19590274251514717</v>
      </c>
      <c r="QD94" s="9">
        <f>Deaths!QD94/Population!QD94</f>
        <v>0.1901441680843402</v>
      </c>
      <c r="QE94" s="9">
        <f>Deaths!QE94/Population!QE94</f>
        <v>0.25732313440727556</v>
      </c>
      <c r="QF94" s="9">
        <f>Deaths!QF94/Population!QF94</f>
        <v>0.20597249033317475</v>
      </c>
      <c r="QG94" s="9">
        <f>Deaths!QG94/Population!QG94</f>
        <v>0.19065929420260161</v>
      </c>
      <c r="QH94" s="9">
        <f>Deaths!QH94/Population!QH94</f>
        <v>0.24823110415488026</v>
      </c>
      <c r="QI94" s="9">
        <f>Deaths!QI94/Population!QI94</f>
        <v>0.20413616389701128</v>
      </c>
      <c r="QJ94" s="9">
        <f>Deaths!QJ94/Population!QJ94</f>
        <v>0.18856305226713399</v>
      </c>
      <c r="QK94" s="9">
        <f>Deaths!QK94/Population!QK94</f>
        <v>0.24739923096995267</v>
      </c>
      <c r="QL94" s="9">
        <f>Deaths!QL94/Population!QL94</f>
        <v>0.20227825569004429</v>
      </c>
      <c r="QM94" s="9">
        <f>Deaths!QM94/Population!QM94</f>
        <v>0.18646455161311959</v>
      </c>
      <c r="QN94" s="9">
        <f>Deaths!QN94/Population!QN94</f>
        <v>0.25013502970653545</v>
      </c>
      <c r="QO94" s="9">
        <f>Deaths!QO94/Population!QO94</f>
        <v>0.20154858008911589</v>
      </c>
      <c r="QP94" s="9">
        <f>Deaths!QP94/Population!QP94</f>
        <v>0.18735331619835782</v>
      </c>
      <c r="QQ94" s="9">
        <f>Deaths!QQ94/Population!QQ94</f>
        <v>0.25147964155831803</v>
      </c>
      <c r="QR94" s="9">
        <f>Deaths!QR94/Population!QR94</f>
        <v>0.2026459036335119</v>
      </c>
      <c r="QS94" s="9">
        <f>Deaths!QS94/Population!QS94</f>
        <v>0.19343564470554042</v>
      </c>
      <c r="QT94" s="9">
        <f>Deaths!QT94/Population!QT94</f>
        <v>0.25994653423263203</v>
      </c>
      <c r="QU94" s="9">
        <f>Deaths!QU94/Population!QU94</f>
        <v>0.20956015146469748</v>
      </c>
      <c r="QV94" s="9">
        <f>Deaths!QV94/Population!QV94</f>
        <v>0.17767335490530692</v>
      </c>
      <c r="QW94" s="9">
        <f>Deaths!QW94/Population!QW94</f>
        <v>0.23733802701737322</v>
      </c>
      <c r="QX94" s="9">
        <f>Deaths!QX94/Population!QX94</f>
        <v>0.19224171492849645</v>
      </c>
      <c r="QY94" s="9">
        <f>Deaths!QY94/Population!QY94</f>
        <v>0.16995202346808727</v>
      </c>
      <c r="QZ94" s="9">
        <f>Deaths!QZ94/Population!QZ94</f>
        <v>0.23009340302349354</v>
      </c>
      <c r="RA94" s="9">
        <f>Deaths!RA94/Population!RA94</f>
        <v>0.18473999791397963</v>
      </c>
      <c r="RB94" s="9">
        <f>Deaths!RB94/Population!RB94</f>
        <v>0.17513391771849476</v>
      </c>
      <c r="RC94" s="9">
        <f>Deaths!RC94/Population!RC94</f>
        <v>0.22161138860070376</v>
      </c>
      <c r="RD94" s="9">
        <f>Deaths!RD94/Population!RD94</f>
        <v>0.18657571166548442</v>
      </c>
      <c r="RE94" s="9">
        <f>Deaths!RE94/Population!RE94</f>
        <v>0.16307188451266857</v>
      </c>
      <c r="RF94" s="9">
        <f>Deaths!RF94/Population!RF94</f>
        <v>0.23448363427106308</v>
      </c>
      <c r="RG94" s="9">
        <f>Deaths!RG94/Population!RG94</f>
        <v>0.18090172710529626</v>
      </c>
      <c r="RH94" s="9">
        <f>Deaths!RH94/Population!RH94</f>
        <v>0.16698412951951966</v>
      </c>
      <c r="RI94" s="9">
        <f>Deaths!RI94/Population!RI94</f>
        <v>0.21319327664118973</v>
      </c>
      <c r="RJ94" s="9">
        <f>Deaths!RJ94/Population!RJ94</f>
        <v>0.1785545017785605</v>
      </c>
      <c r="RK94" s="9">
        <f>Deaths!RK94/Population!RK94</f>
        <v>0.16204127425637643</v>
      </c>
      <c r="RL94" s="9">
        <f>Deaths!RL94/Population!RL94</f>
        <v>0.21262116062437059</v>
      </c>
      <c r="RM94" s="9">
        <f>Deaths!RM94/Population!RM94</f>
        <v>0.17497082562598579</v>
      </c>
      <c r="RN94" s="9">
        <f>Deaths!RN94/Population!RN94</f>
        <v>0.18335092247638182</v>
      </c>
      <c r="RO94" s="9">
        <f>Deaths!RO94/Population!RO94</f>
        <v>0.24191887090441386</v>
      </c>
      <c r="RP94" s="9">
        <f>Deaths!RP94/Population!RP94</f>
        <v>0.19888841089654391</v>
      </c>
      <c r="RQ94" s="9">
        <f>Deaths!RQ94/Population!RQ94</f>
        <v>0.1507732278730779</v>
      </c>
      <c r="RR94" s="9">
        <f>Deaths!RR94/Population!RR94</f>
        <v>0.20002183087310735</v>
      </c>
      <c r="RS94" s="9">
        <f>Deaths!RS94/Population!RS94</f>
        <v>0.1641437660776221</v>
      </c>
      <c r="RT94" s="9">
        <f>Deaths!RT94/Population!RT94</f>
        <v>0.16207100119165249</v>
      </c>
      <c r="RU94" s="9">
        <f>Deaths!RU94/Population!RU94</f>
        <v>0.22194139159032442</v>
      </c>
      <c r="RV94" s="9">
        <f>Deaths!RV94/Population!RV94</f>
        <v>0.17859572216763661</v>
      </c>
      <c r="RW94" s="9">
        <f>Deaths!RW94/Population!RW94</f>
        <v>0.16137360550750163</v>
      </c>
      <c r="RX94" s="9">
        <f>Deaths!RX94/Population!RX94</f>
        <v>0.2106303895133973</v>
      </c>
      <c r="RY94" s="9">
        <f>Deaths!RY94/Population!RY94</f>
        <v>0.17517693652629052</v>
      </c>
      <c r="RZ94" s="9">
        <f>Deaths!RZ94/Population!RZ94</f>
        <v>0.15320911383570987</v>
      </c>
      <c r="SA94" s="9">
        <f>Deaths!SA94/Population!SA94</f>
        <v>0.18707168456989759</v>
      </c>
      <c r="SB94" s="9">
        <f>Deaths!SB94/Population!SB94</f>
        <v>0.16282598912884547</v>
      </c>
      <c r="SC94" s="9">
        <f>Deaths!SC94/Population!SC94</f>
        <v>0.1539574004839229</v>
      </c>
      <c r="SD94" s="9">
        <f>Deaths!SD94/Population!SD94</f>
        <v>0.21114622760611895</v>
      </c>
      <c r="SE94" s="9">
        <f>Deaths!SE94/Population!SE94</f>
        <v>0.17050457849439976</v>
      </c>
      <c r="SF94" s="9">
        <f>Deaths!SF94/Population!SF94</f>
        <v>0.1613724691085206</v>
      </c>
      <c r="SG94" s="9">
        <f>Deaths!SG94/Population!SG94</f>
        <v>0.20913618588620717</v>
      </c>
      <c r="SH94" s="9">
        <f>Deaths!SH94/Population!SH94</f>
        <v>0.1755344553922451</v>
      </c>
      <c r="SI94" s="9">
        <f>Deaths!SI94/Population!SI94</f>
        <v>0.15490361608280173</v>
      </c>
      <c r="SJ94" s="9">
        <f>Deaths!SJ94/Population!SJ94</f>
        <v>0.20351406896766708</v>
      </c>
      <c r="SK94" s="9">
        <f>Deaths!SK94/Population!SK94</f>
        <v>0.16995918772680188</v>
      </c>
      <c r="SL94" s="9">
        <f>Deaths!SL94/Population!SL94</f>
        <v>0.16203665781521565</v>
      </c>
      <c r="SM94" s="9">
        <f>Deaths!SM94/Population!SM94</f>
        <v>0.20973609021578432</v>
      </c>
      <c r="SN94" s="9">
        <f>Deaths!SN94/Population!SN94</f>
        <v>0.17702055910440331</v>
      </c>
      <c r="SO94" s="9">
        <f>Deaths!SO94/Population!SO94</f>
        <v>0.15676638590562605</v>
      </c>
      <c r="SP94" s="9">
        <f>Deaths!SP94/Population!SP94</f>
        <v>0.20136553933184106</v>
      </c>
      <c r="SQ94" s="9">
        <f>Deaths!SQ94/Population!SQ94</f>
        <v>0.1708501231343357</v>
      </c>
      <c r="SR94" s="9">
        <f>Deaths!SR94/Population!SR94</f>
        <v>0.17136883305233944</v>
      </c>
      <c r="SS94" s="9">
        <f>Deaths!SS94/Population!SS94</f>
        <v>0.22693916672490741</v>
      </c>
      <c r="ST94" s="9">
        <f>Deaths!ST94/Population!ST94</f>
        <v>0.18936057349941121</v>
      </c>
      <c r="SU94" s="9">
        <f>Deaths!SU94/Population!SU94</f>
        <v>0.16157345906449849</v>
      </c>
      <c r="SV94" s="9">
        <f>Deaths!SV94/Population!SV94</f>
        <v>0.21943561802494696</v>
      </c>
      <c r="SW94" s="9">
        <f>Deaths!SW94/Population!SW94</f>
        <v>0.18061558774803502</v>
      </c>
      <c r="SX94" s="9">
        <f>Deaths!SX94/Population!SX94</f>
        <v>0.16731449313564284</v>
      </c>
      <c r="SY94" s="9">
        <f>Deaths!SY94/Population!SY94</f>
        <v>0.21358621243562995</v>
      </c>
      <c r="SZ94" s="9">
        <f>Deaths!SZ94/Population!SZ94</f>
        <v>0.18269284788228696</v>
      </c>
      <c r="TA94" s="9">
        <f>Deaths!TA94/Population!TA94</f>
        <v>0.16230506659527474</v>
      </c>
      <c r="TB94" s="9">
        <f>Deaths!TB94/Population!TB94</f>
        <v>0.2134210342173396</v>
      </c>
      <c r="TC94" s="9">
        <f>Deaths!TC94/Population!TC94</f>
        <v>0.17945280792681043</v>
      </c>
      <c r="TD94" s="9">
        <f>Deaths!TD94/Population!TD94</f>
        <v>0.17501183521147584</v>
      </c>
      <c r="TE94" s="9">
        <f>Deaths!TE94/Population!TE94</f>
        <v>0.23209960733008547</v>
      </c>
      <c r="TF94" s="9">
        <f>Deaths!TF94/Population!TF94</f>
        <v>0.19453631497707805</v>
      </c>
    </row>
    <row r="95" spans="1:526" x14ac:dyDescent="0.45">
      <c r="A95" s="1">
        <v>91</v>
      </c>
      <c r="B95" s="9">
        <f>Deaths!B95/Population!B95</f>
        <v>0.39795918367346939</v>
      </c>
      <c r="C95" s="9">
        <f>Deaths!C95/Population!C95</f>
        <v>0.21052631578947367</v>
      </c>
      <c r="D95" s="9">
        <f>Deaths!D95/Population!D95</f>
        <v>0.31609195402298851</v>
      </c>
      <c r="E95" s="9">
        <f>Deaths!E95/Population!E95</f>
        <v>0.33333333333333331</v>
      </c>
      <c r="F95" s="9">
        <f>Deaths!F95/Population!F95</f>
        <v>0.32558139534883723</v>
      </c>
      <c r="G95" s="9">
        <f>Deaths!G95/Population!G95</f>
        <v>0.33023255813953489</v>
      </c>
      <c r="H95" s="9">
        <f>Deaths!H95/Population!H95</f>
        <v>0.21088435374149661</v>
      </c>
      <c r="I95" s="9">
        <f>Deaths!I95/Population!I95</f>
        <v>0.29896907216494845</v>
      </c>
      <c r="J95" s="9">
        <f>Deaths!J95/Population!J95</f>
        <v>0.24590163934426229</v>
      </c>
      <c r="K95" s="9">
        <f>Deaths!K95/Population!K95</f>
        <v>0.33606557377049179</v>
      </c>
      <c r="L95" s="9">
        <f>Deaths!L95/Population!L95</f>
        <v>0.24271844660194175</v>
      </c>
      <c r="M95" s="9">
        <f>Deaths!M95/Population!M95</f>
        <v>0.29333333333333333</v>
      </c>
      <c r="N95" s="9">
        <f>Deaths!N95/Population!N95</f>
        <v>0.28030303030303028</v>
      </c>
      <c r="O95" s="9">
        <f>Deaths!O95/Population!O95</f>
        <v>0.375</v>
      </c>
      <c r="P95" s="9">
        <f>Deaths!P95/Population!P95</f>
        <v>0.31818181818181818</v>
      </c>
      <c r="Q95" s="9">
        <f>Deaths!Q95/Population!Q95</f>
        <v>0.35897435897435898</v>
      </c>
      <c r="R95" s="9">
        <f>Deaths!R95/Population!R95</f>
        <v>0.47872340425531917</v>
      </c>
      <c r="S95" s="9">
        <f>Deaths!S95/Population!S95</f>
        <v>0.40400000000000003</v>
      </c>
      <c r="T95" s="9">
        <f>Deaths!T95/Population!T95</f>
        <v>0.2558139534883721</v>
      </c>
      <c r="U95" s="9">
        <f>Deaths!U95/Population!U95</f>
        <v>0.33333333333333331</v>
      </c>
      <c r="V95" s="9">
        <f>Deaths!V95/Population!V95</f>
        <v>0.2857142857142857</v>
      </c>
      <c r="W95" s="9">
        <f>Deaths!W95/Population!W95</f>
        <v>0.34513274336283184</v>
      </c>
      <c r="X95" s="9">
        <f>Deaths!X95/Population!X95</f>
        <v>0.44594594594594594</v>
      </c>
      <c r="Y95" s="9">
        <f>Deaths!Y95/Population!Y95</f>
        <v>0.38502673796791442</v>
      </c>
      <c r="Z95" s="9">
        <f>Deaths!Z95/Population!Z95</f>
        <v>0.36842105263157893</v>
      </c>
      <c r="AA95" s="9">
        <f>Deaths!AA95/Population!AA95</f>
        <v>0.41025641025641024</v>
      </c>
      <c r="AB95" s="9">
        <f>Deaths!AB95/Population!AB95</f>
        <v>0.38388625592417064</v>
      </c>
      <c r="AC95" s="9">
        <f>Deaths!AC95/Population!AC95</f>
        <v>0.36792452830188677</v>
      </c>
      <c r="AD95" s="9">
        <f>Deaths!AD95/Population!AD95</f>
        <v>0.31325301204819278</v>
      </c>
      <c r="AE95" s="9">
        <f>Deaths!AE95/Population!AE95</f>
        <v>0.3439153439153439</v>
      </c>
      <c r="AF95" s="9">
        <f>Deaths!AF95/Population!AF95</f>
        <v>0.28205128205128205</v>
      </c>
      <c r="AG95" s="9">
        <f>Deaths!AG95/Population!AG95</f>
        <v>0.28378378378378377</v>
      </c>
      <c r="AH95" s="9">
        <f>Deaths!AH95/Population!AH95</f>
        <v>0.28272251308900526</v>
      </c>
      <c r="AI95" s="9">
        <f>Deaths!AI95/Population!AI95</f>
        <v>0.26605504587155965</v>
      </c>
      <c r="AJ95" s="9">
        <f>Deaths!AJ95/Population!AJ95</f>
        <v>0.4375</v>
      </c>
      <c r="AK95" s="9">
        <f>Deaths!AK95/Population!AK95</f>
        <v>0.32947976878612717</v>
      </c>
      <c r="AL95" s="9">
        <f>Deaths!AL95/Population!AL95</f>
        <v>0.28000000000000003</v>
      </c>
      <c r="AM95" s="9">
        <f>Deaths!AM95/Population!AM95</f>
        <v>0.33823529411764708</v>
      </c>
      <c r="AN95" s="9">
        <f>Deaths!AN95/Population!AN95</f>
        <v>0.30357142857142855</v>
      </c>
      <c r="AO95" s="9">
        <f>Deaths!AO95/Population!AO95</f>
        <v>0.33333333333333331</v>
      </c>
      <c r="AP95" s="9">
        <f>Deaths!AP95/Population!AP95</f>
        <v>0.34375</v>
      </c>
      <c r="AQ95" s="9">
        <f>Deaths!AQ95/Population!AQ95</f>
        <v>0.33701657458563539</v>
      </c>
      <c r="AR95" s="9">
        <f>Deaths!AR95/Population!AR95</f>
        <v>0.32539682539682541</v>
      </c>
      <c r="AS95" s="9">
        <f>Deaths!AS95/Population!AS95</f>
        <v>0.35135135135135137</v>
      </c>
      <c r="AT95" s="9">
        <f>Deaths!AT95/Population!AT95</f>
        <v>0.33500000000000002</v>
      </c>
      <c r="AU95" s="9">
        <f>Deaths!AU95/Population!AU95</f>
        <v>0.36781609195402298</v>
      </c>
      <c r="AV95" s="9">
        <f>Deaths!AV95/Population!AV95</f>
        <v>0.33766233766233766</v>
      </c>
      <c r="AW95" s="9">
        <f>Deaths!AW95/Population!AW95</f>
        <v>0.35365853658536583</v>
      </c>
      <c r="AX95" s="9">
        <f>Deaths!AX95/Population!AX95</f>
        <v>0.24603174603174602</v>
      </c>
      <c r="AY95" s="9">
        <f>Deaths!AY95/Population!AY95</f>
        <v>0.352112676056338</v>
      </c>
      <c r="AZ95" s="9">
        <f>Deaths!AZ95/Population!AZ95</f>
        <v>0.28426395939086296</v>
      </c>
      <c r="BA95" s="9">
        <f>Deaths!BA95/Population!BA95</f>
        <v>0.36633663366336633</v>
      </c>
      <c r="BB95" s="9">
        <f>Deaths!BB95/Population!BB95</f>
        <v>0.41333333333333333</v>
      </c>
      <c r="BC95" s="9">
        <f>Deaths!BC95/Population!BC95</f>
        <v>0.38636363636363635</v>
      </c>
      <c r="BD95" s="9">
        <f>Deaths!BD95/Population!BD95</f>
        <v>0.44186046511627908</v>
      </c>
      <c r="BE95" s="9">
        <f>Deaths!BE95/Population!BE95</f>
        <v>0.40540540540540543</v>
      </c>
      <c r="BF95" s="9">
        <f>Deaths!BF95/Population!BF95</f>
        <v>0.42499999999999999</v>
      </c>
      <c r="BG95" s="9">
        <f>Deaths!BG95/Population!BG95</f>
        <v>0.27358490566037735</v>
      </c>
      <c r="BH95" s="9">
        <f>Deaths!BH95/Population!BH95</f>
        <v>0.39726027397260272</v>
      </c>
      <c r="BI95" s="9">
        <f>Deaths!BI95/Population!BI95</f>
        <v>0.32402234636871508</v>
      </c>
      <c r="BJ95" s="9">
        <f>Deaths!BJ95/Population!BJ95</f>
        <v>0.3619047619047619</v>
      </c>
      <c r="BK95" s="9">
        <f>Deaths!BK95/Population!BK95</f>
        <v>0.47945205479452052</v>
      </c>
      <c r="BL95" s="9">
        <f>Deaths!BL95/Population!BL95</f>
        <v>0.4101123595505618</v>
      </c>
      <c r="BM95" s="9">
        <f>Deaths!BM95/Population!BM95</f>
        <v>0.42</v>
      </c>
      <c r="BN95" s="9">
        <f>Deaths!BN95/Population!BN95</f>
        <v>0.53968253968253965</v>
      </c>
      <c r="BO95" s="9">
        <f>Deaths!BO95/Population!BO95</f>
        <v>0.46625766871165641</v>
      </c>
      <c r="BP95" s="9">
        <f>Deaths!BP95/Population!BP95</f>
        <v>0.26229508196721313</v>
      </c>
      <c r="BQ95" s="9">
        <f>Deaths!BQ95/Population!BQ95</f>
        <v>0.32098765432098764</v>
      </c>
      <c r="BR95" s="9">
        <f>Deaths!BR95/Population!BR95</f>
        <v>0.2857142857142857</v>
      </c>
      <c r="BS95" s="9">
        <f>Deaths!BS95/Population!BS95</f>
        <v>0.34453781512605042</v>
      </c>
      <c r="BT95" s="9">
        <f>Deaths!BT95/Population!BT95</f>
        <v>0.24675324675324675</v>
      </c>
      <c r="BU95" s="9">
        <f>Deaths!BU95/Population!BU95</f>
        <v>0.30612244897959184</v>
      </c>
      <c r="BV95" s="9">
        <f>Deaths!BV95/Population!BV95</f>
        <v>0.36507936507936506</v>
      </c>
      <c r="BW95" s="9">
        <f>Deaths!BW95/Population!BW95</f>
        <v>0.4050632911392405</v>
      </c>
      <c r="BX95" s="9">
        <f>Deaths!BX95/Population!BX95</f>
        <v>0.38048780487804879</v>
      </c>
      <c r="BY95" s="9">
        <f>Deaths!BY95/Population!BY95</f>
        <v>0.44444444444444442</v>
      </c>
      <c r="BZ95" s="9">
        <f>Deaths!BZ95/Population!BZ95</f>
        <v>0.39285714285714285</v>
      </c>
      <c r="CA95" s="9">
        <f>Deaths!CA95/Population!CA95</f>
        <v>0.4228855721393035</v>
      </c>
      <c r="CB95" s="9">
        <f>Deaths!CB95/Population!CB95</f>
        <v>0.32231404958677684</v>
      </c>
      <c r="CC95" s="9">
        <f>Deaths!CC95/Population!CC95</f>
        <v>0.45</v>
      </c>
      <c r="CD95" s="9">
        <f>Deaths!CD95/Population!CD95</f>
        <v>0.37313432835820898</v>
      </c>
      <c r="CE95" s="9">
        <f>Deaths!CE95/Population!CE95</f>
        <v>0.29032258064516131</v>
      </c>
      <c r="CF95" s="9">
        <f>Deaths!CF95/Population!CF95</f>
        <v>0.27368421052631581</v>
      </c>
      <c r="CG95" s="9">
        <f>Deaths!CG95/Population!CG95</f>
        <v>0.28399999999999997</v>
      </c>
      <c r="CH95" s="9">
        <f>Deaths!CH95/Population!CH95</f>
        <v>0.30246913580246915</v>
      </c>
      <c r="CI95" s="9">
        <f>Deaths!CI95/Population!CI95</f>
        <v>0.43529411764705883</v>
      </c>
      <c r="CJ95" s="9">
        <f>Deaths!CJ95/Population!CJ95</f>
        <v>0.34817813765182187</v>
      </c>
      <c r="CK95" s="9">
        <f>Deaths!CK95/Population!CK95</f>
        <v>0.3125</v>
      </c>
      <c r="CL95" s="9">
        <f>Deaths!CL95/Population!CL95</f>
        <v>0.41237113402061853</v>
      </c>
      <c r="CM95" s="9">
        <f>Deaths!CM95/Population!CM95</f>
        <v>0.35019455252918286</v>
      </c>
      <c r="CN95" s="9">
        <f>Deaths!CN95/Population!CN95</f>
        <v>0.2792207792207792</v>
      </c>
      <c r="CO95" s="9">
        <f>Deaths!CO95/Population!CO95</f>
        <v>0.36749693752552065</v>
      </c>
      <c r="CP95" s="9">
        <f>Deaths!CP95/Population!CP95</f>
        <v>0.3077328878533433</v>
      </c>
      <c r="CQ95" s="9">
        <f>Deaths!CQ95/Population!CQ95</f>
        <v>0.33908045977011492</v>
      </c>
      <c r="CR95" s="9">
        <f>Deaths!CR95/Population!CR95</f>
        <v>0.32737051327019756</v>
      </c>
      <c r="CS95" s="9">
        <f>Deaths!CS95/Population!CS95</f>
        <v>0.33522136169228994</v>
      </c>
      <c r="CT95" s="9">
        <f>Deaths!CT95/Population!CT95</f>
        <v>0.33333333333333331</v>
      </c>
      <c r="CU95" s="9">
        <f>Deaths!CU95/Population!CU95</f>
        <v>0.37142857142857144</v>
      </c>
      <c r="CV95" s="9">
        <f>Deaths!CV95/Population!CV95</f>
        <v>0.34707903780068727</v>
      </c>
      <c r="CW95" s="9">
        <f>Deaths!CW95/Population!CW95</f>
        <v>0.27500000000000002</v>
      </c>
      <c r="CX95" s="9">
        <f>Deaths!CX95/Population!CX95</f>
        <v>0.35454545454545455</v>
      </c>
      <c r="CY95" s="9">
        <f>Deaths!CY95/Population!CY95</f>
        <v>0.3032258064516129</v>
      </c>
      <c r="CZ95" s="9">
        <f>Deaths!CZ95/Population!CZ95</f>
        <v>0.2513089005235602</v>
      </c>
      <c r="DA95" s="9">
        <f>Deaths!DA95/Population!DA95</f>
        <v>0.29838709677419356</v>
      </c>
      <c r="DB95" s="9">
        <f>Deaths!DB95/Population!DB95</f>
        <v>0.26984126984126983</v>
      </c>
      <c r="DC95" s="9">
        <f>Deaths!DC95/Population!DC95</f>
        <v>0.37430167597765363</v>
      </c>
      <c r="DD95" s="9">
        <f>Deaths!DD95/Population!DD95</f>
        <v>0.46363636363636362</v>
      </c>
      <c r="DE95" s="9">
        <f>Deaths!DE95/Population!DE95</f>
        <v>0.40830449826989618</v>
      </c>
      <c r="DF95" s="9">
        <f>Deaths!DF95/Population!DF95</f>
        <v>0.32978723404255317</v>
      </c>
      <c r="DG95" s="9">
        <f>Deaths!DG95/Population!DG95</f>
        <v>0.43103448275862066</v>
      </c>
      <c r="DH95" s="9">
        <f>Deaths!DH95/Population!DH95</f>
        <v>0.36842105263157893</v>
      </c>
      <c r="DI95" s="9">
        <f>Deaths!DI95/Population!DI95</f>
        <v>0.35714285714285715</v>
      </c>
      <c r="DJ95" s="9">
        <f>Deaths!DJ95/Population!DJ95</f>
        <v>0.27826086956521739</v>
      </c>
      <c r="DK95" s="9">
        <f>Deaths!DK95/Population!DK95</f>
        <v>0.32797427652733119</v>
      </c>
      <c r="DL95" s="9">
        <f>Deaths!DL95/Population!DL95</f>
        <v>0.47272727272727272</v>
      </c>
      <c r="DM95" s="9">
        <f>Deaths!DM95/Population!DM95</f>
        <v>0.27083333333333331</v>
      </c>
      <c r="DN95" s="9">
        <f>Deaths!DN95/Population!DN95</f>
        <v>0.37864077669902912</v>
      </c>
      <c r="DO95" s="9">
        <f>Deaths!DO95/Population!DO95</f>
        <v>0.26291079812206575</v>
      </c>
      <c r="DP95" s="9">
        <f>Deaths!DP95/Population!DP95</f>
        <v>0.32330827067669171</v>
      </c>
      <c r="DQ95" s="9">
        <f>Deaths!DQ95/Population!DQ95</f>
        <v>0.2861271676300578</v>
      </c>
      <c r="DR95" s="9">
        <f>Deaths!DR95/Population!DR95</f>
        <v>0.39956969417550331</v>
      </c>
      <c r="DS95" s="9">
        <f>Deaths!DS95/Population!DS95</f>
        <v>0.37086092715231789</v>
      </c>
      <c r="DT95" s="9">
        <f>Deaths!DT95/Population!DT95</f>
        <v>0.38704832327200256</v>
      </c>
      <c r="DU95" s="9">
        <f>Deaths!DU95/Population!DU95</f>
        <v>0.34292599286343206</v>
      </c>
      <c r="DV95" s="9">
        <f>Deaths!DV95/Population!DV95</f>
        <v>0.39743589743589741</v>
      </c>
      <c r="DW95" s="9">
        <f>Deaths!DW95/Population!DW95</f>
        <v>0.36579789666209417</v>
      </c>
      <c r="DX95" s="9">
        <f>Deaths!DX95/Population!DX95</f>
        <v>0.34597156398104267</v>
      </c>
      <c r="DY95" s="9">
        <f>Deaths!DY95/Population!DY95</f>
        <v>0.40559440559440557</v>
      </c>
      <c r="DZ95" s="9">
        <f>Deaths!DZ95/Population!DZ95</f>
        <v>0.37005649717514122</v>
      </c>
      <c r="EA95" s="9">
        <f>Deaths!EA95/Population!EA95</f>
        <v>0.39130434782608697</v>
      </c>
      <c r="EB95" s="9">
        <f>Deaths!EB95/Population!EB95</f>
        <v>0.43859649122807015</v>
      </c>
      <c r="EC95" s="9">
        <f>Deaths!EC95/Population!EC95</f>
        <v>0.40939597315436244</v>
      </c>
      <c r="ED95" s="9">
        <f>Deaths!ED95/Population!ED95</f>
        <v>0.3</v>
      </c>
      <c r="EE95" s="9">
        <f>Deaths!EE95/Population!EE95</f>
        <v>0.38686131386861317</v>
      </c>
      <c r="EF95" s="9">
        <f>Deaths!EF95/Population!EF95</f>
        <v>0.33531157270029671</v>
      </c>
      <c r="EG95" s="9">
        <f>Deaths!EG95/Population!EG95</f>
        <v>0.37878787878787878</v>
      </c>
      <c r="EH95" s="9">
        <f>Deaths!EH95/Population!EH95</f>
        <v>0.34586466165413532</v>
      </c>
      <c r="EI95" s="9">
        <f>Deaths!EI95/Population!EI95</f>
        <v>0.36555891238670696</v>
      </c>
      <c r="EJ95" s="9">
        <f>Deaths!EJ95/Population!EJ95</f>
        <v>0.31555555555555553</v>
      </c>
      <c r="EK95" s="9">
        <f>Deaths!EK95/Population!EK95</f>
        <v>0.29032258064516131</v>
      </c>
      <c r="EL95" s="9">
        <f>Deaths!EL95/Population!EL95</f>
        <v>0.30659025787965616</v>
      </c>
      <c r="EM95" s="9">
        <f>Deaths!EM95/Population!EM95</f>
        <v>0.31623931623931623</v>
      </c>
      <c r="EN95" s="9">
        <f>Deaths!EN95/Population!EN95</f>
        <v>0.37209302325581395</v>
      </c>
      <c r="EO95" s="9">
        <f>Deaths!EO95/Population!EO95</f>
        <v>0.33608815426997246</v>
      </c>
      <c r="EP95" s="9">
        <f>Deaths!EP95/Population!EP95</f>
        <v>0.30232558139534882</v>
      </c>
      <c r="EQ95" s="9">
        <f>Deaths!EQ95/Population!EQ95</f>
        <v>0.40123456790123457</v>
      </c>
      <c r="ER95" s="9">
        <f>Deaths!ER95/Population!ER95</f>
        <v>0.34047619047619049</v>
      </c>
      <c r="ES95" s="9">
        <f>Deaths!ES95/Population!ES95</f>
        <v>0.31818181818181818</v>
      </c>
      <c r="ET95" s="9">
        <f>Deaths!ET95/Population!ET95</f>
        <v>0.41304347826086957</v>
      </c>
      <c r="EU95" s="9">
        <f>Deaths!EU95/Population!EU95</f>
        <v>0.35263157894736841</v>
      </c>
      <c r="EV95" s="9">
        <f>Deaths!EV95/Population!EV95</f>
        <v>0.3080357142857143</v>
      </c>
      <c r="EW95" s="9">
        <f>Deaths!EW95/Population!EW95</f>
        <v>0.49285714285714288</v>
      </c>
      <c r="EX95" s="9">
        <f>Deaths!EX95/Population!EX95</f>
        <v>0.37912087912087911</v>
      </c>
      <c r="EY95" s="9">
        <f>Deaths!EY95/Population!EY95</f>
        <v>0.38793103448275862</v>
      </c>
      <c r="EZ95" s="9">
        <f>Deaths!EZ95/Population!EZ95</f>
        <v>0.40277777777777779</v>
      </c>
      <c r="FA95" s="9">
        <f>Deaths!FA95/Population!FA95</f>
        <v>0.39361702127659576</v>
      </c>
      <c r="FB95" s="9">
        <f>Deaths!FB95/Population!FB95</f>
        <v>0.3902439024390244</v>
      </c>
      <c r="FC95" s="9">
        <f>Deaths!FC95/Population!FC95</f>
        <v>0.38216560509554143</v>
      </c>
      <c r="FD95" s="9">
        <f>Deaths!FD95/Population!FD95</f>
        <v>0.38709677419354838</v>
      </c>
      <c r="FE95" s="9">
        <f>Deaths!FE95/Population!FE95</f>
        <v>0.29537366548042704</v>
      </c>
      <c r="FF95" s="9">
        <f>Deaths!FF95/Population!FF95</f>
        <v>0.32692307692307693</v>
      </c>
      <c r="FG95" s="9">
        <f>Deaths!FG95/Population!FG95</f>
        <v>0.30663615560640733</v>
      </c>
      <c r="FH95" s="9">
        <f>Deaths!FH95/Population!FH95</f>
        <v>0.32302405498281789</v>
      </c>
      <c r="FI95" s="9">
        <f>Deaths!FI95/Population!FI95</f>
        <v>0.35359116022099446</v>
      </c>
      <c r="FJ95" s="9">
        <f>Deaths!FJ95/Population!FJ95</f>
        <v>0.3347457627118644</v>
      </c>
      <c r="FK95" s="9">
        <f>Deaths!FK95/Population!FK95</f>
        <v>0.33449477351916379</v>
      </c>
      <c r="FL95" s="9">
        <f>Deaths!FL95/Population!FL95</f>
        <v>0.34895833333333331</v>
      </c>
      <c r="FM95" s="9">
        <f>Deaths!FM95/Population!FM95</f>
        <v>0.34029227557411273</v>
      </c>
      <c r="FN95" s="9">
        <f>Deaths!FN95/Population!FN95</f>
        <v>0.36148648648648651</v>
      </c>
      <c r="FO95" s="9">
        <f>Deaths!FO95/Population!FO95</f>
        <v>0.4022346368715084</v>
      </c>
      <c r="FP95" s="9">
        <f>Deaths!FP95/Population!FP95</f>
        <v>0.37684210526315787</v>
      </c>
      <c r="FQ95" s="9">
        <f>Deaths!FQ95/Population!FQ95</f>
        <v>0.32417582417582419</v>
      </c>
      <c r="FR95" s="9">
        <f>Deaths!FR95/Population!FR95</f>
        <v>0.35602094240837695</v>
      </c>
      <c r="FS95" s="9">
        <f>Deaths!FS95/Population!FS95</f>
        <v>0.33513513513513515</v>
      </c>
      <c r="FT95" s="9">
        <f>Deaths!FT95/Population!FT95</f>
        <v>0.40322580645161288</v>
      </c>
      <c r="FU95" s="9">
        <f>Deaths!FU95/Population!FU95</f>
        <v>0.38</v>
      </c>
      <c r="FV95" s="9">
        <f>Deaths!FV95/Population!FV95</f>
        <v>0.39411764705882352</v>
      </c>
      <c r="FW95" s="9">
        <f>Deaths!FW95/Population!FW95</f>
        <v>0.33435582822085891</v>
      </c>
      <c r="FX95" s="9">
        <f>Deaths!FX95/Population!FX95</f>
        <v>0.41798941798941797</v>
      </c>
      <c r="FY95" s="9">
        <f>Deaths!FY95/Population!FY95</f>
        <v>0.36504854368932038</v>
      </c>
      <c r="FZ95" s="9">
        <f>Deaths!FZ95/Population!FZ95</f>
        <v>0.34523809523809523</v>
      </c>
      <c r="GA95" s="9">
        <f>Deaths!GA95/Population!GA95</f>
        <v>0.39914163090128757</v>
      </c>
      <c r="GB95" s="9">
        <f>Deaths!GB95/Population!GB95</f>
        <v>0.36731107205623903</v>
      </c>
      <c r="GC95" s="9">
        <f>Deaths!GC95/Population!GC95</f>
        <v>0.3192090395480226</v>
      </c>
      <c r="GD95" s="9">
        <f>Deaths!GD95/Population!GD95</f>
        <v>0.35071090047393366</v>
      </c>
      <c r="GE95" s="9">
        <f>Deaths!GE95/Population!GE95</f>
        <v>0.33097345132743361</v>
      </c>
      <c r="GF95" s="9">
        <f>Deaths!GF95/Population!GF95</f>
        <v>0.34451219512195119</v>
      </c>
      <c r="GG95" s="9">
        <f>Deaths!GG95/Population!GG95</f>
        <v>0.40909090909090912</v>
      </c>
      <c r="GH95" s="9">
        <f>Deaths!GH95/Population!GH95</f>
        <v>0.36882129277566539</v>
      </c>
      <c r="GI95" s="9">
        <f>Deaths!GI95/Population!GI95</f>
        <v>0.31868131868131866</v>
      </c>
      <c r="GJ95" s="9">
        <f>Deaths!GJ95/Population!GJ95</f>
        <v>0.32083333333333336</v>
      </c>
      <c r="GK95" s="9">
        <f>Deaths!GK95/Population!GK95</f>
        <v>0.31953642384105962</v>
      </c>
      <c r="GL95" s="9">
        <f>Deaths!GL95/Population!GL95</f>
        <v>0.3220652119638488</v>
      </c>
      <c r="GM95" s="9">
        <f>Deaths!GM95/Population!GM95</f>
        <v>0.33333333333333331</v>
      </c>
      <c r="GN95" s="9">
        <f>Deaths!GN95/Population!GN95</f>
        <v>0.32647978862331828</v>
      </c>
      <c r="GO95" s="9">
        <f>Deaths!GO95/Population!GO95</f>
        <v>0.29660802109212597</v>
      </c>
      <c r="GP95" s="9">
        <f>Deaths!GP95/Population!GP95</f>
        <v>0.34630350194552528</v>
      </c>
      <c r="GQ95" s="9">
        <f>Deaths!GQ95/Population!GQ95</f>
        <v>0.31621281429404718</v>
      </c>
      <c r="GR95" s="9">
        <f>Deaths!GR95/Population!GR95</f>
        <v>0.33014354066985646</v>
      </c>
      <c r="GS95" s="9">
        <f>Deaths!GS95/Population!GS95</f>
        <v>0.34050179211469533</v>
      </c>
      <c r="GT95" s="9">
        <f>Deaths!GT95/Population!GT95</f>
        <v>0.33428981348637016</v>
      </c>
      <c r="GU95" s="9">
        <f>Deaths!GU95/Population!GU95</f>
        <v>0.39454094292803971</v>
      </c>
      <c r="GV95" s="9">
        <f>Deaths!GV95/Population!GV95</f>
        <v>0.38132295719844356</v>
      </c>
      <c r="GW95" s="9">
        <f>Deaths!GW95/Population!GW95</f>
        <v>0.3893939393939394</v>
      </c>
      <c r="GX95" s="9">
        <f>Deaths!GX95/Population!GX95</f>
        <v>0.28759894459102903</v>
      </c>
      <c r="GY95" s="9">
        <f>Deaths!GY95/Population!GY95</f>
        <v>0.34399999999999997</v>
      </c>
      <c r="GZ95" s="9">
        <f>Deaths!GZ95/Population!GZ95</f>
        <v>0.31001589825119236</v>
      </c>
      <c r="HA95" s="9">
        <f>Deaths!HA95/Population!HA95</f>
        <v>0.3415977961432507</v>
      </c>
      <c r="HB95" s="9">
        <f>Deaths!HB95/Population!HB95</f>
        <v>0.34199134199134201</v>
      </c>
      <c r="HC95" s="9">
        <f>Deaths!HC95/Population!HC95</f>
        <v>0.34175084175084175</v>
      </c>
      <c r="HD95" s="9">
        <f>Deaths!HD95/Population!HD95</f>
        <v>0.32439502943100068</v>
      </c>
      <c r="HE95" s="9">
        <f>Deaths!HE95/Population!HE95</f>
        <v>0.36016949152542371</v>
      </c>
      <c r="HF95" s="9">
        <f>Deaths!HF95/Population!HF95</f>
        <v>0.33805095026283866</v>
      </c>
      <c r="HG95" s="9">
        <f>Deaths!HG95/Population!HG95</f>
        <v>0.31637032495401596</v>
      </c>
      <c r="HH95" s="9">
        <f>Deaths!HH95/Population!HH95</f>
        <v>0.30501930501930502</v>
      </c>
      <c r="HI95" s="9">
        <f>Deaths!HI95/Population!HI95</f>
        <v>0.31196100487439071</v>
      </c>
      <c r="HJ95" s="9">
        <f>Deaths!HJ95/Population!HJ95</f>
        <v>0.33415841584158418</v>
      </c>
      <c r="HK95" s="9">
        <f>Deaths!HK95/Population!HK95</f>
        <v>0.36823104693140796</v>
      </c>
      <c r="HL95" s="9">
        <f>Deaths!HL95/Population!HL95</f>
        <v>0.34801762114537443</v>
      </c>
      <c r="HM95" s="9">
        <f>Deaths!HM95/Population!HM95</f>
        <v>0.29891304347826086</v>
      </c>
      <c r="HN95" s="9">
        <f>Deaths!HN95/Population!HN95</f>
        <v>0.28947368421052633</v>
      </c>
      <c r="HO95" s="9">
        <f>Deaths!HO95/Population!HO95</f>
        <v>0.29464285714285715</v>
      </c>
      <c r="HP95" s="9">
        <f>Deaths!HP95/Population!HP95</f>
        <v>0.31018518518518517</v>
      </c>
      <c r="HQ95" s="9">
        <f>Deaths!HQ95/Population!HQ95</f>
        <v>0.33734939759036142</v>
      </c>
      <c r="HR95" s="9">
        <f>Deaths!HR95/Population!HR95</f>
        <v>0.32011747430249632</v>
      </c>
      <c r="HS95" s="9">
        <f>Deaths!HS95/Population!HS95</f>
        <v>0.30655391120507397</v>
      </c>
      <c r="HT95" s="9">
        <f>Deaths!HT95/Population!HT95</f>
        <v>0.35472972972972971</v>
      </c>
      <c r="HU95" s="9">
        <f>Deaths!HU95/Population!HU95</f>
        <v>0.32509752925877761</v>
      </c>
      <c r="HV95" s="9">
        <f>Deaths!HV95/Population!HV95</f>
        <v>0.31786542923433875</v>
      </c>
      <c r="HW95" s="9">
        <f>Deaths!HW95/Population!HW95</f>
        <v>0.4</v>
      </c>
      <c r="HX95" s="9">
        <f>Deaths!HX95/Population!HX95</f>
        <v>0.35190217391304346</v>
      </c>
      <c r="HY95" s="9">
        <f>Deaths!HY95/Population!HY95</f>
        <v>0.3029197080291971</v>
      </c>
      <c r="HZ95" s="9">
        <f>Deaths!HZ95/Population!HZ95</f>
        <v>0.35331230283911674</v>
      </c>
      <c r="IA95" s="9">
        <f>Deaths!IA95/Population!IA95</f>
        <v>0.32138728323699423</v>
      </c>
      <c r="IB95" s="9">
        <f>Deaths!IB95/Population!IB95</f>
        <v>0.29313543599257885</v>
      </c>
      <c r="IC95" s="9">
        <f>Deaths!IC95/Population!IC95</f>
        <v>0.35562310030395139</v>
      </c>
      <c r="ID95" s="9">
        <f>Deaths!ID95/Population!ID95</f>
        <v>0.31682027649769584</v>
      </c>
      <c r="IE95" s="9">
        <f>Deaths!IE95/Population!IE95</f>
        <v>0.36240310077519378</v>
      </c>
      <c r="IF95" s="9">
        <f>Deaths!IF95/Population!IF95</f>
        <v>0.3669724770642202</v>
      </c>
      <c r="IG95" s="9">
        <f>Deaths!IG95/Population!IG95</f>
        <v>0.36417556346381968</v>
      </c>
      <c r="IH95" s="9">
        <f>Deaths!IH95/Population!IH95</f>
        <v>0.28244274809160308</v>
      </c>
      <c r="II95" s="9">
        <f>Deaths!II95/Population!II95</f>
        <v>0.34491978609625668</v>
      </c>
      <c r="IJ95" s="9">
        <f>Deaths!IJ95/Population!IJ95</f>
        <v>0.30846325167037864</v>
      </c>
      <c r="IK95" s="9">
        <f>Deaths!IK95/Population!IK95</f>
        <v>0.34732824427480918</v>
      </c>
      <c r="IL95" s="9">
        <f>Deaths!IL95/Population!IL95</f>
        <v>0.40869565217391307</v>
      </c>
      <c r="IM95" s="9">
        <f>Deaths!IM95/Population!IM95</f>
        <v>0.37169159953970082</v>
      </c>
      <c r="IN95" s="9">
        <f>Deaths!IN95/Population!IN95</f>
        <v>0.28756957328385901</v>
      </c>
      <c r="IO95" s="9">
        <f>Deaths!IO95/Population!IO95</f>
        <v>0.2814814814814815</v>
      </c>
      <c r="IP95" s="9">
        <f>Deaths!IP95/Population!IP95</f>
        <v>0.28495762711864409</v>
      </c>
      <c r="IQ95" s="9">
        <f>Deaths!IQ95/Population!IQ95</f>
        <v>0.33687943262411346</v>
      </c>
      <c r="IR95" s="9">
        <f>Deaths!IR95/Population!IR95</f>
        <v>0.35924932975871315</v>
      </c>
      <c r="IS95" s="9">
        <f>Deaths!IS95/Population!IS95</f>
        <v>0.34578441835645679</v>
      </c>
      <c r="IT95" s="9">
        <f>Deaths!IT95/Population!IT95</f>
        <v>0.31194295900178254</v>
      </c>
      <c r="IU95" s="9">
        <f>Deaths!IU95/Population!IU95</f>
        <v>0.32070707070707072</v>
      </c>
      <c r="IV95" s="9">
        <f>Deaths!IV95/Population!IV95</f>
        <v>0.31556948798328111</v>
      </c>
      <c r="IW95" s="9">
        <f>Deaths!IW95/Population!IW95</f>
        <v>0.32129963898916969</v>
      </c>
      <c r="IX95" s="9">
        <f>Deaths!IX95/Population!IX95</f>
        <v>0.4256926952141058</v>
      </c>
      <c r="IY95" s="9">
        <f>Deaths!IY95/Population!IY95</f>
        <v>0.36487907465825448</v>
      </c>
      <c r="IZ95" s="9">
        <f>Deaths!IZ95/Population!IZ95</f>
        <v>0.32191780821917809</v>
      </c>
      <c r="JA95" s="9">
        <f>Deaths!JA95/Population!JA95</f>
        <v>0.31764705882352939</v>
      </c>
      <c r="JB95" s="9">
        <f>Deaths!JB95/Population!JB95</f>
        <v>0.3201189296333003</v>
      </c>
      <c r="JC95" s="9">
        <f>Deaths!JC95/Population!JC95</f>
        <v>0.32767402376910015</v>
      </c>
      <c r="JD95" s="9">
        <f>Deaths!JD95/Population!JD95</f>
        <v>0.32867132867132864</v>
      </c>
      <c r="JE95" s="9">
        <f>Deaths!JE95/Population!JE95</f>
        <v>0.32809430255402749</v>
      </c>
      <c r="JF95" s="9">
        <f>Deaths!JF95/Population!JF95</f>
        <v>0.31588447653429602</v>
      </c>
      <c r="JG95" s="9">
        <f>Deaths!JG95/Population!JG95</f>
        <v>0.36138613861386137</v>
      </c>
      <c r="JH95" s="9">
        <f>Deaths!JH95/Population!JH95</f>
        <v>0.33507306889352817</v>
      </c>
      <c r="JI95" s="9">
        <f>Deaths!JI95/Population!JI95</f>
        <v>0.30149812734082398</v>
      </c>
      <c r="JJ95" s="9">
        <f>Deaths!JJ95/Population!JJ95</f>
        <v>0.35805626598465473</v>
      </c>
      <c r="JK95" s="9">
        <f>Deaths!JK95/Population!JK95</f>
        <v>0.32540540540540541</v>
      </c>
      <c r="JL95" s="9">
        <f>Deaths!JL95/Population!JL95</f>
        <v>0.41408934707903783</v>
      </c>
      <c r="JM95" s="9">
        <f>Deaths!JM95/Population!JM95</f>
        <v>0.4407158836689038</v>
      </c>
      <c r="JN95" s="9">
        <f>Deaths!JN95/Population!JN95</f>
        <v>0.42565597667638483</v>
      </c>
      <c r="JO95" s="9">
        <f>Deaths!JO95/Population!JO95</f>
        <v>0.34808259587020651</v>
      </c>
      <c r="JP95" s="9">
        <f>Deaths!JP95/Population!JP95</f>
        <v>0.41201716738197425</v>
      </c>
      <c r="JQ95" s="9">
        <f>Deaths!JQ95/Population!JQ95</f>
        <v>0.37412587412587411</v>
      </c>
      <c r="JR95" s="9">
        <f>Deaths!JR95/Population!JR95</f>
        <v>0.38003220611916266</v>
      </c>
      <c r="JS95" s="9">
        <f>Deaths!JS95/Population!JS95</f>
        <v>0.3934065934065934</v>
      </c>
      <c r="JT95" s="9">
        <f>Deaths!JT95/Population!JT95</f>
        <v>0.38568773234200743</v>
      </c>
      <c r="JU95" s="9">
        <f>Deaths!JU95/Population!JU95</f>
        <v>0.4201388888888889</v>
      </c>
      <c r="JV95" s="9">
        <f>Deaths!JV95/Population!JV95</f>
        <v>0.35980148883374691</v>
      </c>
      <c r="JW95" s="9">
        <f>Deaths!JW95/Population!JW95</f>
        <v>0.39530132788559758</v>
      </c>
      <c r="JX95" s="9">
        <f>Deaths!JX95/Population!JX95</f>
        <v>0.33790737564322471</v>
      </c>
      <c r="JY95" s="9">
        <f>Deaths!JY95/Population!JY95</f>
        <v>0.42183622828784118</v>
      </c>
      <c r="JZ95" s="9">
        <f>Deaths!JZ95/Population!JZ95</f>
        <v>0.372210953346856</v>
      </c>
      <c r="KA95" s="9">
        <f>Deaths!KA95/Population!KA95</f>
        <v>0.36805555555555558</v>
      </c>
      <c r="KB95" s="9">
        <f>Deaths!KB95/Population!KB95</f>
        <v>0.42499999999999999</v>
      </c>
      <c r="KC95" s="9">
        <f>Deaths!KC95/Population!KC95</f>
        <v>0.39139344262295084</v>
      </c>
      <c r="KD95" s="9">
        <f>Deaths!KD95/Population!KD95</f>
        <v>0.24248496993987975</v>
      </c>
      <c r="KE95" s="9">
        <f>Deaths!KE95/Population!KE95</f>
        <v>0.30749354005167956</v>
      </c>
      <c r="KF95" s="9">
        <f>Deaths!KF95/Population!KF95</f>
        <v>0.27088036117381492</v>
      </c>
      <c r="KG95" s="9">
        <f>Deaths!KG95/Population!KG95</f>
        <v>0.31272727272727274</v>
      </c>
      <c r="KH95" s="9">
        <f>Deaths!KH95/Population!KH95</f>
        <v>0.34210526315789475</v>
      </c>
      <c r="KI95" s="9">
        <f>Deaths!KI95/Population!KI95</f>
        <v>0.3247311827956989</v>
      </c>
      <c r="KJ95" s="9">
        <f>Deaths!KJ95/Population!KJ95</f>
        <v>0.26554621848739496</v>
      </c>
      <c r="KK95" s="9">
        <f>Deaths!KK95/Population!KK95</f>
        <v>0.28066037735849059</v>
      </c>
      <c r="KL95" s="9">
        <f>Deaths!KL95/Population!KL95</f>
        <v>0.27183513248282631</v>
      </c>
      <c r="KM95" s="9">
        <f>Deaths!KM95/Population!KM95</f>
        <v>0.29438543247344462</v>
      </c>
      <c r="KN95" s="9">
        <f>Deaths!KN95/Population!KN95</f>
        <v>0.32595573440643866</v>
      </c>
      <c r="KO95" s="9">
        <f>Deaths!KO95/Population!KO95</f>
        <v>0.30795847750865052</v>
      </c>
      <c r="KP95" s="9">
        <f>Deaths!KP95/Population!KP95</f>
        <v>0.31103448275862067</v>
      </c>
      <c r="KQ95" s="9">
        <f>Deaths!KQ95/Population!KQ95</f>
        <v>0.32108317214700194</v>
      </c>
      <c r="KR95" s="9">
        <f>Deaths!KR95/Population!KR95</f>
        <v>0.31521739130434784</v>
      </c>
      <c r="KS95" s="9">
        <f>Deaths!KS95/Population!KS95</f>
        <v>0.27876106194690264</v>
      </c>
      <c r="KT95" s="9">
        <f>Deaths!KT95/Population!KT95</f>
        <v>0.31374172185430466</v>
      </c>
      <c r="KU95" s="9">
        <f>Deaths!KU95/Population!KU95</f>
        <v>0.29390681003584229</v>
      </c>
      <c r="KV95" s="9">
        <f>Deaths!KV95/Population!KV95</f>
        <v>0.29240506329113924</v>
      </c>
      <c r="KW95" s="9">
        <f>Deaths!KW95/Population!KW95</f>
        <v>0.33387888707037644</v>
      </c>
      <c r="KX95" s="9">
        <f>Deaths!KX95/Population!KX95</f>
        <v>0.31049250535331907</v>
      </c>
      <c r="KY95" s="9">
        <f>Deaths!KY95/Population!KY95</f>
        <v>0.27147401908801699</v>
      </c>
      <c r="KZ95" s="9">
        <f>Deaths!KZ95/Population!KZ95</f>
        <v>0.33385335413416539</v>
      </c>
      <c r="LA95" s="9">
        <f>Deaths!LA95/Population!LA95</f>
        <v>0.29671717171717171</v>
      </c>
      <c r="LB95" s="9">
        <f>Deaths!LB95/Population!LB95</f>
        <v>0.30010718113612006</v>
      </c>
      <c r="LC95" s="9">
        <f>Deaths!LC95/Population!LC95</f>
        <v>0.29913916786226685</v>
      </c>
      <c r="LD95" s="9">
        <f>Deaths!LD95/Population!LD95</f>
        <v>0.29969325153374232</v>
      </c>
      <c r="LE95" s="9">
        <f>Deaths!LE95/Population!LE95</f>
        <v>0.29105839416058393</v>
      </c>
      <c r="LF95" s="9">
        <f>Deaths!LF95/Population!LF95</f>
        <v>0.30566280566280568</v>
      </c>
      <c r="LG95" s="9">
        <f>Deaths!LG95/Population!LG95</f>
        <v>0.29711692471970103</v>
      </c>
      <c r="LH95" s="9">
        <f>Deaths!LH95/Population!LH95</f>
        <v>0.306948109058927</v>
      </c>
      <c r="LI95" s="9">
        <f>Deaths!LI95/Population!LI95</f>
        <v>0.31345926800472257</v>
      </c>
      <c r="LJ95" s="9">
        <f>Deaths!LJ95/Population!LJ95</f>
        <v>0.30972782258064518</v>
      </c>
      <c r="LK95" s="9">
        <f>Deaths!LK95/Population!LK95</f>
        <v>0.30134529147982064</v>
      </c>
      <c r="LL95" s="9">
        <f>Deaths!LL95/Population!LL95</f>
        <v>0.30363423212192264</v>
      </c>
      <c r="LM95" s="9">
        <f>Deaths!LM95/Population!LM95</f>
        <v>0.30233739837398371</v>
      </c>
      <c r="LN95" s="9">
        <f>Deaths!LN95/Population!LN95</f>
        <v>0.2911861614497529</v>
      </c>
      <c r="LO95" s="9">
        <f>Deaths!LO95/Population!LO95</f>
        <v>0.28923253150057276</v>
      </c>
      <c r="LP95" s="9">
        <f>Deaths!LP95/Population!LP95</f>
        <v>0.29036895064686152</v>
      </c>
      <c r="LQ95" s="9">
        <f>Deaths!LQ95/Population!LQ95</f>
        <v>0.28075079872204473</v>
      </c>
      <c r="LR95" s="9">
        <f>Deaths!LR95/Population!LR95</f>
        <v>0.3139269406392694</v>
      </c>
      <c r="LS95" s="9">
        <f>Deaths!LS95/Population!LS95</f>
        <v>0.29440789473684209</v>
      </c>
      <c r="LT95" s="9">
        <f>Deaths!LT95/Population!LT95</f>
        <v>0.29103343465045595</v>
      </c>
      <c r="LU95" s="9">
        <f>Deaths!LU95/Population!LU95</f>
        <v>0.31842385516506921</v>
      </c>
      <c r="LV95" s="9">
        <f>Deaths!LV95/Population!LV95</f>
        <v>0.30243902439024389</v>
      </c>
      <c r="LW95" s="9">
        <f>Deaths!LW95/Population!LW95</f>
        <v>0.27614613180515757</v>
      </c>
      <c r="LX95" s="9">
        <f>Deaths!LX95/Population!LX95</f>
        <v>0.28947368421052633</v>
      </c>
      <c r="LY95" s="9">
        <f>Deaths!LY95/Population!LY95</f>
        <v>0.28166946308724833</v>
      </c>
      <c r="LZ95" s="9">
        <f>Deaths!LZ95/Population!LZ95</f>
        <v>0.28301886792452829</v>
      </c>
      <c r="MA95" s="9">
        <f>Deaths!MA95/Population!MA95</f>
        <v>0.31813909774436089</v>
      </c>
      <c r="MB95" s="9">
        <f>Deaths!MB95/Population!MB95</f>
        <v>0.29768445839874413</v>
      </c>
      <c r="MC95" s="9">
        <f>Deaths!MC95/Population!MC95</f>
        <v>0.26523973845514348</v>
      </c>
      <c r="MD95" s="9">
        <f>Deaths!MD95/Population!MD95</f>
        <v>0.33908582089552236</v>
      </c>
      <c r="ME95" s="9">
        <f>Deaths!ME95/Population!ME95</f>
        <v>0.29583283415970718</v>
      </c>
      <c r="MF95" s="9">
        <f>Deaths!MF95/Population!MF95</f>
        <v>0.26183214168131641</v>
      </c>
      <c r="MG95" s="9">
        <f>Deaths!MG95/Population!MG95</f>
        <v>0.27379983726606999</v>
      </c>
      <c r="MH95" s="9">
        <f>Deaths!MH95/Population!MH95</f>
        <v>0.26701329078029173</v>
      </c>
      <c r="MI95" s="9">
        <f>Deaths!MI95/Population!MI95</f>
        <v>0.25339623271286954</v>
      </c>
      <c r="MJ95" s="9">
        <f>Deaths!MJ95/Population!MJ95</f>
        <v>0.27731092436974791</v>
      </c>
      <c r="MK95" s="9">
        <f>Deaths!MK95/Population!MK95</f>
        <v>0.26373307054780676</v>
      </c>
      <c r="ML95" s="9">
        <f>Deaths!ML95/Population!ML95</f>
        <v>0.26460186530199514</v>
      </c>
      <c r="MM95" s="9">
        <f>Deaths!MM95/Population!MM95</f>
        <v>0.29080334423845872</v>
      </c>
      <c r="MN95" s="9">
        <f>Deaths!MN95/Population!MN95</f>
        <v>0.27544521032220021</v>
      </c>
      <c r="MO95" s="9">
        <f>Deaths!MO95/Population!MO95</f>
        <v>0.25898279048556272</v>
      </c>
      <c r="MP95" s="9">
        <f>Deaths!MP95/Population!MP95</f>
        <v>0.29215500880886464</v>
      </c>
      <c r="MQ95" s="9">
        <f>Deaths!MQ95/Population!MQ95</f>
        <v>0.27270731666131942</v>
      </c>
      <c r="MR95" s="9">
        <f>Deaths!MR95/Population!MR95</f>
        <v>0.26333219874336494</v>
      </c>
      <c r="MS95" s="9">
        <f>Deaths!MS95/Population!MS95</f>
        <v>0.30476202359488175</v>
      </c>
      <c r="MT95" s="9">
        <f>Deaths!MT95/Population!MT95</f>
        <v>0.28091449449953004</v>
      </c>
      <c r="MU95" s="9">
        <f>Deaths!MU95/Population!MU95</f>
        <v>0.26435094094296652</v>
      </c>
      <c r="MV95" s="9">
        <f>Deaths!MV95/Population!MV95</f>
        <v>0.26460280373831774</v>
      </c>
      <c r="MW95" s="9">
        <f>Deaths!MW95/Population!MW95</f>
        <v>0.26445781191522477</v>
      </c>
      <c r="MX95" s="9">
        <f>Deaths!MX95/Population!MX95</f>
        <v>0.25267341318955217</v>
      </c>
      <c r="MY95" s="9">
        <f>Deaths!MY95/Population!MY95</f>
        <v>0.28238877793515427</v>
      </c>
      <c r="MZ95" s="9">
        <f>Deaths!MZ95/Population!MZ95</f>
        <v>0.26513889648520045</v>
      </c>
      <c r="NA95" s="9">
        <f>Deaths!NA95/Population!NA95</f>
        <v>0.24579898325055499</v>
      </c>
      <c r="NB95" s="9">
        <f>Deaths!NB95/Population!NB95</f>
        <v>0.27361251177939061</v>
      </c>
      <c r="NC95" s="9">
        <f>Deaths!NC95/Population!NC95</f>
        <v>0.25732808245463351</v>
      </c>
      <c r="ND95" s="9">
        <f>Deaths!ND95/Population!ND95</f>
        <v>0.25762171036151821</v>
      </c>
      <c r="NE95" s="9">
        <f>Deaths!NE95/Population!NE95</f>
        <v>0.27876106194690264</v>
      </c>
      <c r="NF95" s="9">
        <f>Deaths!NF95/Population!NF95</f>
        <v>0.26630236049503847</v>
      </c>
      <c r="NG95" s="9">
        <f>Deaths!NG95/Population!NG95</f>
        <v>0.25877767483466979</v>
      </c>
      <c r="NH95" s="9">
        <f>Deaths!NH95/Population!NH95</f>
        <v>0.27526691733373554</v>
      </c>
      <c r="NI95" s="9">
        <f>Deaths!NI95/Population!NI95</f>
        <v>0.26532747615797253</v>
      </c>
      <c r="NJ95" s="9">
        <f>Deaths!NJ95/Population!NJ95</f>
        <v>0.23682348960949753</v>
      </c>
      <c r="NK95" s="9">
        <f>Deaths!NK95/Population!NK95</f>
        <v>0.24865543750189911</v>
      </c>
      <c r="NL95" s="9">
        <f>Deaths!NL95/Population!NL95</f>
        <v>0.24159074446269524</v>
      </c>
      <c r="NM95" s="9">
        <f>Deaths!NM95/Population!NM95</f>
        <v>0.24371693121693122</v>
      </c>
      <c r="NN95" s="9">
        <f>Deaths!NN95/Population!NN95</f>
        <v>0.28548020855985479</v>
      </c>
      <c r="NO95" s="9">
        <f>Deaths!NO95/Population!NO95</f>
        <v>0.26022869733692966</v>
      </c>
      <c r="NP95" s="9">
        <f>Deaths!NP95/Population!NP95</f>
        <v>0.24899279490565049</v>
      </c>
      <c r="NQ95" s="9">
        <f>Deaths!NQ95/Population!NQ95</f>
        <v>0.27251473731013609</v>
      </c>
      <c r="NR95" s="9">
        <f>Deaths!NR95/Population!NR95</f>
        <v>0.25820488623256788</v>
      </c>
      <c r="NS95" s="9">
        <f>Deaths!NS95/Population!NS95</f>
        <v>0.22762969531526203</v>
      </c>
      <c r="NT95" s="9">
        <f>Deaths!NT95/Population!NT95</f>
        <v>0.25660377358490566</v>
      </c>
      <c r="NU95" s="9">
        <f>Deaths!NU95/Population!NU95</f>
        <v>0.23865598713286112</v>
      </c>
      <c r="NV95" s="9">
        <f>Deaths!NV95/Population!NV95</f>
        <v>0.21894084210470344</v>
      </c>
      <c r="NW95" s="9">
        <f>Deaths!NW95/Population!NW95</f>
        <v>0.27280980481162054</v>
      </c>
      <c r="NX95" s="9">
        <f>Deaths!NX95/Population!NX95</f>
        <v>0.23883815173306464</v>
      </c>
      <c r="NY95" s="9">
        <f>Deaths!NY95/Population!NY95</f>
        <v>0.22187963567692906</v>
      </c>
      <c r="NZ95" s="9">
        <f>Deaths!NZ95/Population!NZ95</f>
        <v>0.25818965517241377</v>
      </c>
      <c r="OA95" s="9">
        <f>Deaths!OA95/Population!OA95</f>
        <v>0.23531419348871033</v>
      </c>
      <c r="OB95" s="9">
        <f>Deaths!OB95/Population!OB95</f>
        <v>0.2258392194845385</v>
      </c>
      <c r="OC95" s="9">
        <f>Deaths!OC95/Population!OC95</f>
        <v>0.24825030876904075</v>
      </c>
      <c r="OD95" s="9">
        <f>Deaths!OD95/Population!OD95</f>
        <v>0.23401029705348161</v>
      </c>
      <c r="OE95" s="9">
        <f>Deaths!OE95/Population!OE95</f>
        <v>0.22563327368315755</v>
      </c>
      <c r="OF95" s="9">
        <f>Deaths!OF95/Population!OF95</f>
        <v>0.25212809079854076</v>
      </c>
      <c r="OG95" s="9">
        <f>Deaths!OG95/Population!OG95</f>
        <v>0.23501712021477436</v>
      </c>
      <c r="OH95" s="9">
        <f>Deaths!OH95/Population!OH95</f>
        <v>0.21033949422246595</v>
      </c>
      <c r="OI95" s="9">
        <f>Deaths!OI95/Population!OI95</f>
        <v>0.26503788335836703</v>
      </c>
      <c r="OJ95" s="9">
        <f>Deaths!OJ95/Population!OJ95</f>
        <v>0.22864558819843428</v>
      </c>
      <c r="OK95" s="9">
        <f>Deaths!OK95/Population!OK95</f>
        <v>0.20821623115549737</v>
      </c>
      <c r="OL95" s="9">
        <f>Deaths!OL95/Population!OL95</f>
        <v>0.2247009438209164</v>
      </c>
      <c r="OM95" s="9">
        <f>Deaths!OM95/Population!OM95</f>
        <v>0.21360268141141209</v>
      </c>
      <c r="ON95" s="9">
        <f>Deaths!ON95/Population!ON95</f>
        <v>0.21639701738013617</v>
      </c>
      <c r="OO95" s="9">
        <f>Deaths!OO95/Population!OO95</f>
        <v>0.26872923412168276</v>
      </c>
      <c r="OP95" s="9">
        <f>Deaths!OP95/Population!OP95</f>
        <v>0.2333694604408173</v>
      </c>
      <c r="OQ95" s="9">
        <f>Deaths!OQ95/Population!OQ95</f>
        <v>0.20522003064489136</v>
      </c>
      <c r="OR95" s="9">
        <f>Deaths!OR95/Population!OR95</f>
        <v>0.25275105643451545</v>
      </c>
      <c r="OS95" s="9">
        <f>Deaths!OS95/Population!OS95</f>
        <v>0.21998577485060791</v>
      </c>
      <c r="OT95" s="9">
        <f>Deaths!OT95/Population!OT95</f>
        <v>0.21269237420024209</v>
      </c>
      <c r="OU95" s="9">
        <f>Deaths!OU95/Population!OU95</f>
        <v>0.26354886124764898</v>
      </c>
      <c r="OV95" s="9">
        <f>Deaths!OV95/Population!OV95</f>
        <v>0.22716691370131376</v>
      </c>
      <c r="OW95" s="9">
        <f>Deaths!OW95/Population!OW95</f>
        <v>0.21058864612908612</v>
      </c>
      <c r="OX95" s="9">
        <f>Deaths!OX95/Population!OX95</f>
        <v>0.24464322232236857</v>
      </c>
      <c r="OY95" s="9">
        <f>Deaths!OY95/Population!OY95</f>
        <v>0.22033450093639456</v>
      </c>
      <c r="OZ95" s="9">
        <f>Deaths!OZ95/Population!OZ95</f>
        <v>0.20373038800306773</v>
      </c>
      <c r="PA95" s="9">
        <f>Deaths!PA95/Population!PA95</f>
        <v>0.25271294782220899</v>
      </c>
      <c r="PB95" s="9">
        <f>Deaths!PB95/Population!PB95</f>
        <v>0.21728270225047097</v>
      </c>
      <c r="PC95" s="9">
        <f>Deaths!PC95/Population!PC95</f>
        <v>0.21016995824947457</v>
      </c>
      <c r="PD95" s="9">
        <f>Deaths!PD95/Population!PD95</f>
        <v>0.27665748124897349</v>
      </c>
      <c r="PE95" s="9">
        <f>Deaths!PE95/Population!PE95</f>
        <v>0.2281206211187469</v>
      </c>
      <c r="PF95" s="9">
        <f>Deaths!PF95/Population!PF95</f>
        <v>0.21206368751389532</v>
      </c>
      <c r="PG95" s="9">
        <f>Deaths!PG95/Population!PG95</f>
        <v>0.27497024575698897</v>
      </c>
      <c r="PH95" s="9">
        <f>Deaths!PH95/Population!PH95</f>
        <v>0.22846238686297507</v>
      </c>
      <c r="PI95" s="9">
        <f>Deaths!PI95/Population!PI95</f>
        <v>0.21155689270468317</v>
      </c>
      <c r="PJ95" s="9">
        <f>Deaths!PJ95/Population!PJ95</f>
        <v>0.26077295963020253</v>
      </c>
      <c r="PK95" s="9">
        <f>Deaths!PK95/Population!PK95</f>
        <v>0.22437313661924008</v>
      </c>
      <c r="PL95" s="9">
        <f>Deaths!PL95/Population!PL95</f>
        <v>0.21588523231259796</v>
      </c>
      <c r="PM95" s="9">
        <f>Deaths!PM95/Population!PM95</f>
        <v>0.25180827536877143</v>
      </c>
      <c r="PN95" s="9">
        <f>Deaths!PN95/Population!PN95</f>
        <v>0.2248308089092616</v>
      </c>
      <c r="PO95" s="9">
        <f>Deaths!PO95/Population!PO95</f>
        <v>0.22432794384042695</v>
      </c>
      <c r="PP95" s="9">
        <f>Deaths!PP95/Population!PP95</f>
        <v>0.29109542183181458</v>
      </c>
      <c r="PQ95" s="9">
        <f>Deaths!PQ95/Population!PQ95</f>
        <v>0.24084619440163768</v>
      </c>
      <c r="PR95" s="9">
        <f>Deaths!PR95/Population!PR95</f>
        <v>0.20732185066664319</v>
      </c>
      <c r="PS95" s="9">
        <f>Deaths!PS95/Population!PS95</f>
        <v>0.26397169443361007</v>
      </c>
      <c r="PT95" s="9">
        <f>Deaths!PT95/Population!PT95</f>
        <v>0.22092443748724794</v>
      </c>
      <c r="PU95" s="9">
        <f>Deaths!PU95/Population!PU95</f>
        <v>0.20914641110792645</v>
      </c>
      <c r="PV95" s="9">
        <f>Deaths!PV95/Population!PV95</f>
        <v>0.26369998356246788</v>
      </c>
      <c r="PW95" s="9">
        <f>Deaths!PW95/Population!PW95</f>
        <v>0.22199542170480951</v>
      </c>
      <c r="PX95" s="9">
        <f>Deaths!PX95/Population!PX95</f>
        <v>0.21364583990102215</v>
      </c>
      <c r="PY95" s="9">
        <f>Deaths!PY95/Population!PY95</f>
        <v>0.27797153295257565</v>
      </c>
      <c r="PZ95" s="9">
        <f>Deaths!PZ95/Population!PZ95</f>
        <v>0.22846469655640381</v>
      </c>
      <c r="QA95" s="9">
        <f>Deaths!QA95/Population!QA95</f>
        <v>0.21579780096533213</v>
      </c>
      <c r="QB95" s="9">
        <f>Deaths!QB95/Population!QB95</f>
        <v>0.24886215432115197</v>
      </c>
      <c r="QC95" s="9">
        <f>Deaths!QC95/Population!QC95</f>
        <v>0.22344726090450345</v>
      </c>
      <c r="QD95" s="9">
        <f>Deaths!QD95/Population!QD95</f>
        <v>0.20810425294609272</v>
      </c>
      <c r="QE95" s="9">
        <f>Deaths!QE95/Population!QE95</f>
        <v>0.28166451599861186</v>
      </c>
      <c r="QF95" s="9">
        <f>Deaths!QF95/Population!QF95</f>
        <v>0.22473724787528071</v>
      </c>
      <c r="QG95" s="9">
        <f>Deaths!QG95/Population!QG95</f>
        <v>0.21250552514365376</v>
      </c>
      <c r="QH95" s="9">
        <f>Deaths!QH95/Population!QH95</f>
        <v>0.29497346570517302</v>
      </c>
      <c r="QI95" s="9">
        <f>Deaths!QI95/Population!QI95</f>
        <v>0.23073040594130795</v>
      </c>
      <c r="QJ95" s="9">
        <f>Deaths!QJ95/Population!QJ95</f>
        <v>0.20640584642697138</v>
      </c>
      <c r="QK95" s="9">
        <f>Deaths!QK95/Population!QK95</f>
        <v>0.28030444267823212</v>
      </c>
      <c r="QL95" s="9">
        <f>Deaths!QL95/Population!QL95</f>
        <v>0.22278577186968954</v>
      </c>
      <c r="QM95" s="9">
        <f>Deaths!QM95/Population!QM95</f>
        <v>0.20554311585173973</v>
      </c>
      <c r="QN95" s="9">
        <f>Deaths!QN95/Population!QN95</f>
        <v>0.27623604465709728</v>
      </c>
      <c r="QO95" s="9">
        <f>Deaths!QO95/Population!QO95</f>
        <v>0.22122735179678221</v>
      </c>
      <c r="QP95" s="9">
        <f>Deaths!QP95/Population!QP95</f>
        <v>0.21576506507358467</v>
      </c>
      <c r="QQ95" s="9">
        <f>Deaths!QQ95/Population!QQ95</f>
        <v>0.26455932198114473</v>
      </c>
      <c r="QR95" s="9">
        <f>Deaths!QR95/Population!QR95</f>
        <v>0.22676086863510719</v>
      </c>
      <c r="QS95" s="9">
        <f>Deaths!QS95/Population!QS95</f>
        <v>0.20734855646862047</v>
      </c>
      <c r="QT95" s="9">
        <f>Deaths!QT95/Population!QT95</f>
        <v>0.2732232068195532</v>
      </c>
      <c r="QU95" s="9">
        <f>Deaths!QU95/Population!QU95</f>
        <v>0.22242426324153394</v>
      </c>
      <c r="QV95" s="9">
        <f>Deaths!QV95/Population!QV95</f>
        <v>0.19845501033619845</v>
      </c>
      <c r="QW95" s="9">
        <f>Deaths!QW95/Population!QW95</f>
        <v>0.26244587959969029</v>
      </c>
      <c r="QX95" s="9">
        <f>Deaths!QX95/Population!QX95</f>
        <v>0.21322775267990798</v>
      </c>
      <c r="QY95" s="9">
        <f>Deaths!QY95/Population!QY95</f>
        <v>0.20256662353598626</v>
      </c>
      <c r="QZ95" s="9">
        <f>Deaths!QZ95/Population!QZ95</f>
        <v>0.25645521897330231</v>
      </c>
      <c r="RA95" s="9">
        <f>Deaths!RA95/Population!RA95</f>
        <v>0.21515729015762625</v>
      </c>
      <c r="RB95" s="9">
        <f>Deaths!RB95/Population!RB95</f>
        <v>0.18743100201311771</v>
      </c>
      <c r="RC95" s="9">
        <f>Deaths!RC95/Population!RC95</f>
        <v>0.25930947335167365</v>
      </c>
      <c r="RD95" s="9">
        <f>Deaths!RD95/Population!RD95</f>
        <v>0.20437095748476058</v>
      </c>
      <c r="RE95" s="9">
        <f>Deaths!RE95/Population!RE95</f>
        <v>0.18937349423804156</v>
      </c>
      <c r="RF95" s="9">
        <f>Deaths!RF95/Population!RF95</f>
        <v>0.26115620728356781</v>
      </c>
      <c r="RG95" s="9">
        <f>Deaths!RG95/Population!RG95</f>
        <v>0.20627368884407399</v>
      </c>
      <c r="RH95" s="9">
        <f>Deaths!RH95/Population!RH95</f>
        <v>0.18950308530151497</v>
      </c>
      <c r="RI95" s="9">
        <f>Deaths!RI95/Population!RI95</f>
        <v>0.2527355754042333</v>
      </c>
      <c r="RJ95" s="9">
        <f>Deaths!RJ95/Population!RJ95</f>
        <v>0.20448278720058982</v>
      </c>
      <c r="RK95" s="9">
        <f>Deaths!RK95/Population!RK95</f>
        <v>0.18049351835308597</v>
      </c>
      <c r="RL95" s="9">
        <f>Deaths!RL95/Population!RL95</f>
        <v>0.23759206692593382</v>
      </c>
      <c r="RM95" s="9">
        <f>Deaths!RM95/Population!RM95</f>
        <v>0.19425375338271544</v>
      </c>
      <c r="RN95" s="9">
        <f>Deaths!RN95/Population!RN95</f>
        <v>0.17552088971210242</v>
      </c>
      <c r="RO95" s="9">
        <f>Deaths!RO95/Population!RO95</f>
        <v>0.24192498606168225</v>
      </c>
      <c r="RP95" s="9">
        <f>Deaths!RP95/Population!RP95</f>
        <v>0.19186409203673346</v>
      </c>
      <c r="RQ95" s="9">
        <f>Deaths!RQ95/Population!RQ95</f>
        <v>0.20121359533443023</v>
      </c>
      <c r="RR95" s="9">
        <f>Deaths!RR95/Population!RR95</f>
        <v>0.26237664012868323</v>
      </c>
      <c r="RS95" s="9">
        <f>Deaths!RS95/Population!RS95</f>
        <v>0.21680225908962095</v>
      </c>
      <c r="RT95" s="9">
        <f>Deaths!RT95/Population!RT95</f>
        <v>0.18010196656919436</v>
      </c>
      <c r="RU95" s="9">
        <f>Deaths!RU95/Population!RU95</f>
        <v>0.23484892202071497</v>
      </c>
      <c r="RV95" s="9">
        <f>Deaths!RV95/Population!RV95</f>
        <v>0.19446425990958033</v>
      </c>
      <c r="RW95" s="9">
        <f>Deaths!RW95/Population!RW95</f>
        <v>0.17903201335153998</v>
      </c>
      <c r="RX95" s="9">
        <f>Deaths!RX95/Population!RX95</f>
        <v>0.24168281320855833</v>
      </c>
      <c r="RY95" s="9">
        <f>Deaths!RY95/Population!RY95</f>
        <v>0.19563369979376075</v>
      </c>
      <c r="RZ95" s="9">
        <f>Deaths!RZ95/Population!RZ95</f>
        <v>0.1826917728803262</v>
      </c>
      <c r="SA95" s="9">
        <f>Deaths!SA95/Population!SA95</f>
        <v>0.22746358268367356</v>
      </c>
      <c r="SB95" s="9">
        <f>Deaths!SB95/Population!SB95</f>
        <v>0.19477729124358942</v>
      </c>
      <c r="SC95" s="9">
        <f>Deaths!SC95/Population!SC95</f>
        <v>0.18301747431210674</v>
      </c>
      <c r="SD95" s="9">
        <f>Deaths!SD95/Population!SD95</f>
        <v>0.22652388797364084</v>
      </c>
      <c r="SE95" s="9">
        <f>Deaths!SE95/Population!SE95</f>
        <v>0.19506758286886658</v>
      </c>
      <c r="SF95" s="9">
        <f>Deaths!SF95/Population!SF95</f>
        <v>0.17867078571080244</v>
      </c>
      <c r="SG95" s="9">
        <f>Deaths!SG95/Population!SG95</f>
        <v>0.23068260528872458</v>
      </c>
      <c r="SH95" s="9">
        <f>Deaths!SH95/Population!SH95</f>
        <v>0.19320059243100796</v>
      </c>
      <c r="SI95" s="9">
        <f>Deaths!SI95/Population!SI95</f>
        <v>0.17800892408616767</v>
      </c>
      <c r="SJ95" s="9">
        <f>Deaths!SJ95/Population!SJ95</f>
        <v>0.22288217910982119</v>
      </c>
      <c r="SK95" s="9">
        <f>Deaths!SK95/Population!SK95</f>
        <v>0.19089340303407182</v>
      </c>
      <c r="SL95" s="9">
        <f>Deaths!SL95/Population!SL95</f>
        <v>0.18122830816830299</v>
      </c>
      <c r="SM95" s="9">
        <f>Deaths!SM95/Population!SM95</f>
        <v>0.22988128498304949</v>
      </c>
      <c r="SN95" s="9">
        <f>Deaths!SN95/Population!SN95</f>
        <v>0.19588457022801706</v>
      </c>
      <c r="SO95" s="9">
        <f>Deaths!SO95/Population!SO95</f>
        <v>0.1765682934633265</v>
      </c>
      <c r="SP95" s="9">
        <f>Deaths!SP95/Population!SP95</f>
        <v>0.22744574793469577</v>
      </c>
      <c r="SQ95" s="9">
        <f>Deaths!SQ95/Population!SQ95</f>
        <v>0.19204752204270142</v>
      </c>
      <c r="SR95" s="9">
        <f>Deaths!SR95/Population!SR95</f>
        <v>0.18707380021808304</v>
      </c>
      <c r="SS95" s="9">
        <f>Deaths!SS95/Population!SS95</f>
        <v>0.24916378734088865</v>
      </c>
      <c r="ST95" s="9">
        <f>Deaths!ST95/Population!ST95</f>
        <v>0.20607675102410092</v>
      </c>
      <c r="SU95" s="9">
        <f>Deaths!SU95/Population!SU95</f>
        <v>0.18890417868381715</v>
      </c>
      <c r="SV95" s="9">
        <f>Deaths!SV95/Population!SV95</f>
        <v>0.24512276312869449</v>
      </c>
      <c r="SW95" s="9">
        <f>Deaths!SW95/Population!SW95</f>
        <v>0.20643198182171998</v>
      </c>
      <c r="SX95" s="9">
        <f>Deaths!SX95/Population!SX95</f>
        <v>0.19454308039237544</v>
      </c>
      <c r="SY95" s="9">
        <f>Deaths!SY95/Population!SY95</f>
        <v>0.23001820680749446</v>
      </c>
      <c r="SZ95" s="9">
        <f>Deaths!SZ95/Population!SZ95</f>
        <v>0.20580301980048823</v>
      </c>
      <c r="TA95" s="9">
        <f>Deaths!TA95/Population!TA95</f>
        <v>0.19276430127530414</v>
      </c>
      <c r="TB95" s="9">
        <f>Deaths!TB95/Population!TB95</f>
        <v>0.23031738292586657</v>
      </c>
      <c r="TC95" s="9">
        <f>Deaths!TC95/Population!TC95</f>
        <v>0.20493036354172622</v>
      </c>
      <c r="TD95" s="9">
        <f>Deaths!TD95/Population!TD95</f>
        <v>0.18815845741165496</v>
      </c>
      <c r="TE95" s="9">
        <f>Deaths!TE95/Population!TE95</f>
        <v>0.25231915211568751</v>
      </c>
      <c r="TF95" s="9">
        <f>Deaths!TF95/Population!TF95</f>
        <v>0.20905884203194858</v>
      </c>
    </row>
    <row r="96" spans="1:526" x14ac:dyDescent="0.45">
      <c r="A96" s="1">
        <v>92</v>
      </c>
      <c r="B96" s="9">
        <f>Deaths!B96/Population!B96</f>
        <v>0.30686142138210387</v>
      </c>
      <c r="C96" s="9">
        <f>Deaths!C96/Population!C96</f>
        <v>0.41379310344827586</v>
      </c>
      <c r="D96" s="9">
        <f>Deaths!D96/Population!D96</f>
        <v>0.35133003513300354</v>
      </c>
      <c r="E96" s="9">
        <f>Deaths!E96/Population!E96</f>
        <v>0.31343283582089554</v>
      </c>
      <c r="F96" s="9">
        <f>Deaths!F96/Population!F96</f>
        <v>0.45901639344262296</v>
      </c>
      <c r="G96" s="9">
        <f>Deaths!G96/Population!G96</f>
        <v>0.3828125</v>
      </c>
      <c r="H96" s="9">
        <f>Deaths!H96/Population!H96</f>
        <v>0.48275862068965519</v>
      </c>
      <c r="I96" s="9">
        <f>Deaths!I96/Population!I96</f>
        <v>0.38333333333333336</v>
      </c>
      <c r="J96" s="9">
        <f>Deaths!J96/Population!J96</f>
        <v>0.44217687074829931</v>
      </c>
      <c r="K96" s="9">
        <f>Deaths!K96/Population!K96</f>
        <v>0.31192660550458717</v>
      </c>
      <c r="L96" s="9">
        <f>Deaths!L96/Population!L96</f>
        <v>0.39436619718309857</v>
      </c>
      <c r="M96" s="9">
        <f>Deaths!M96/Population!M96</f>
        <v>0.34444444444444444</v>
      </c>
      <c r="N96" s="9">
        <f>Deaths!N96/Population!N96</f>
        <v>0.30526315789473685</v>
      </c>
      <c r="O96" s="9">
        <f>Deaths!O96/Population!O96</f>
        <v>0.3125</v>
      </c>
      <c r="P96" s="9">
        <f>Deaths!P96/Population!P96</f>
        <v>0.30857142857142855</v>
      </c>
      <c r="Q96" s="9">
        <f>Deaths!Q96/Population!Q96</f>
        <v>0.51546391752577314</v>
      </c>
      <c r="R96" s="9">
        <f>Deaths!R96/Population!R96</f>
        <v>0.45454545454545453</v>
      </c>
      <c r="S96" s="9">
        <f>Deaths!S96/Population!S96</f>
        <v>0.49342105263157893</v>
      </c>
      <c r="T96" s="9">
        <f>Deaths!T96/Population!T96</f>
        <v>0.30927835051546393</v>
      </c>
      <c r="U96" s="9">
        <f>Deaths!U96/Population!U96</f>
        <v>0.22222222222222221</v>
      </c>
      <c r="V96" s="9">
        <f>Deaths!V96/Population!V96</f>
        <v>0.27500000000000002</v>
      </c>
      <c r="W96" s="9">
        <f>Deaths!W96/Population!W96</f>
        <v>0.43820224719101125</v>
      </c>
      <c r="X96" s="9">
        <f>Deaths!X96/Population!X96</f>
        <v>0.41269841269841268</v>
      </c>
      <c r="Y96" s="9">
        <f>Deaths!Y96/Population!Y96</f>
        <v>0.42763157894736842</v>
      </c>
      <c r="Z96" s="9">
        <f>Deaths!Z96/Population!Z96</f>
        <v>0.5</v>
      </c>
      <c r="AA96" s="9">
        <f>Deaths!AA96/Population!AA96</f>
        <v>0.37254901960784315</v>
      </c>
      <c r="AB96" s="9">
        <f>Deaths!AB96/Population!AB96</f>
        <v>0.44881889763779526</v>
      </c>
      <c r="AC96" s="9">
        <f>Deaths!AC96/Population!AC96</f>
        <v>0.32500000000000001</v>
      </c>
      <c r="AD96" s="9">
        <f>Deaths!AD96/Population!AD96</f>
        <v>0.46153846153846156</v>
      </c>
      <c r="AE96" s="9">
        <f>Deaths!AE96/Population!AE96</f>
        <v>0.37878787878787878</v>
      </c>
      <c r="AF96" s="9">
        <f>Deaths!AF96/Population!AF96</f>
        <v>0.45</v>
      </c>
      <c r="AG96" s="9">
        <f>Deaths!AG96/Population!AG96</f>
        <v>0.38983050847457629</v>
      </c>
      <c r="AH96" s="9">
        <f>Deaths!AH96/Population!AH96</f>
        <v>0.42446043165467628</v>
      </c>
      <c r="AI96" s="9">
        <f>Deaths!AI96/Population!AI96</f>
        <v>0.37179487179487181</v>
      </c>
      <c r="AJ96" s="9">
        <f>Deaths!AJ96/Population!AJ96</f>
        <v>0.32</v>
      </c>
      <c r="AK96" s="9">
        <f>Deaths!AK96/Population!AK96</f>
        <v>0.3515625</v>
      </c>
      <c r="AL96" s="9">
        <f>Deaths!AL96/Population!AL96</f>
        <v>0.30379746835443039</v>
      </c>
      <c r="AM96" s="9">
        <f>Deaths!AM96/Population!AM96</f>
        <v>0.27083333333333331</v>
      </c>
      <c r="AN96" s="9">
        <f>Deaths!AN96/Population!AN96</f>
        <v>0.29133858267716534</v>
      </c>
      <c r="AO96" s="9">
        <f>Deaths!AO96/Population!AO96</f>
        <v>0.41772151898734178</v>
      </c>
      <c r="AP96" s="9">
        <f>Deaths!AP96/Population!AP96</f>
        <v>0.39583333333333331</v>
      </c>
      <c r="AQ96" s="9">
        <f>Deaths!AQ96/Population!AQ96</f>
        <v>0.40944881889763779</v>
      </c>
      <c r="AR96" s="9">
        <f>Deaths!AR96/Population!AR96</f>
        <v>0.41249999999999998</v>
      </c>
      <c r="AS96" s="9">
        <f>Deaths!AS96/Population!AS96</f>
        <v>0.47826086956521741</v>
      </c>
      <c r="AT96" s="9">
        <f>Deaths!AT96/Population!AT96</f>
        <v>0.43650793650793651</v>
      </c>
      <c r="AU96" s="9">
        <f>Deaths!AU96/Population!AU96</f>
        <v>0.36363636363636365</v>
      </c>
      <c r="AV96" s="9">
        <f>Deaths!AV96/Population!AV96</f>
        <v>0.44680851063829785</v>
      </c>
      <c r="AW96" s="9">
        <f>Deaths!AW96/Population!AW96</f>
        <v>0.3925925925925926</v>
      </c>
      <c r="AX96" s="9">
        <f>Deaths!AX96/Population!AX96</f>
        <v>0.390625</v>
      </c>
      <c r="AY96" s="9">
        <f>Deaths!AY96/Population!AY96</f>
        <v>0.48979591836734693</v>
      </c>
      <c r="AZ96" s="9">
        <f>Deaths!AZ96/Population!AZ96</f>
        <v>0.4336283185840708</v>
      </c>
      <c r="BA96" s="9">
        <f>Deaths!BA96/Population!BA96</f>
        <v>0.4777777777777778</v>
      </c>
      <c r="BB96" s="9">
        <f>Deaths!BB96/Population!BB96</f>
        <v>0.35555555555555557</v>
      </c>
      <c r="BC96" s="9">
        <f>Deaths!BC96/Population!BC96</f>
        <v>0.43703703703703706</v>
      </c>
      <c r="BD96" s="9">
        <f>Deaths!BD96/Population!BD96</f>
        <v>0.37878787878787878</v>
      </c>
      <c r="BE96" s="9">
        <f>Deaths!BE96/Population!BE96</f>
        <v>0.36538461538461536</v>
      </c>
      <c r="BF96" s="9">
        <f>Deaths!BF96/Population!BF96</f>
        <v>0.3728813559322034</v>
      </c>
      <c r="BG96" s="9">
        <f>Deaths!BG96/Population!BG96</f>
        <v>0.56140350877192979</v>
      </c>
      <c r="BH96" s="9">
        <f>Deaths!BH96/Population!BH96</f>
        <v>0.5490196078431373</v>
      </c>
      <c r="BI96" s="9">
        <f>Deaths!BI96/Population!BI96</f>
        <v>0.55555555555555558</v>
      </c>
      <c r="BJ96" s="9">
        <f>Deaths!BJ96/Population!BJ96</f>
        <v>0.45205479452054792</v>
      </c>
      <c r="BK96" s="9">
        <f>Deaths!BK96/Population!BK96</f>
        <v>0.44444444444444442</v>
      </c>
      <c r="BL96" s="9">
        <f>Deaths!BL96/Population!BL96</f>
        <v>0.44915254237288138</v>
      </c>
      <c r="BM96" s="9">
        <f>Deaths!BM96/Population!BM96</f>
        <v>0.52380952380952384</v>
      </c>
      <c r="BN96" s="9">
        <f>Deaths!BN96/Population!BN96</f>
        <v>0.65909090909090906</v>
      </c>
      <c r="BO96" s="9">
        <f>Deaths!BO96/Population!BO96</f>
        <v>0.57943925233644855</v>
      </c>
      <c r="BP96" s="9">
        <f>Deaths!BP96/Population!BP96</f>
        <v>0.47058823529411764</v>
      </c>
      <c r="BQ96" s="9">
        <f>Deaths!BQ96/Population!BQ96</f>
        <v>0.51219512195121952</v>
      </c>
      <c r="BR96" s="9">
        <f>Deaths!BR96/Population!BR96</f>
        <v>0.48623853211009177</v>
      </c>
      <c r="BS96" s="9">
        <f>Deaths!BS96/Population!BS96</f>
        <v>0.34090909090909088</v>
      </c>
      <c r="BT96" s="9">
        <f>Deaths!BT96/Population!BT96</f>
        <v>0.32758620689655171</v>
      </c>
      <c r="BU96" s="9">
        <f>Deaths!BU96/Population!BU96</f>
        <v>0.33561643835616439</v>
      </c>
      <c r="BV96" s="9">
        <f>Deaths!BV96/Population!BV96</f>
        <v>0.34146341463414637</v>
      </c>
      <c r="BW96" s="9">
        <f>Deaths!BW96/Population!BW96</f>
        <v>0.34482758620689657</v>
      </c>
      <c r="BX96" s="9">
        <f>Deaths!BX96/Population!BX96</f>
        <v>0.34285714285714286</v>
      </c>
      <c r="BY96" s="9">
        <f>Deaths!BY96/Population!BY96</f>
        <v>0.4044943820224719</v>
      </c>
      <c r="BZ96" s="9">
        <f>Deaths!BZ96/Population!BZ96</f>
        <v>0.37254901960784315</v>
      </c>
      <c r="CA96" s="9">
        <f>Deaths!CA96/Population!CA96</f>
        <v>0.39285714285714285</v>
      </c>
      <c r="CB96" s="9">
        <f>Deaths!CB96/Population!CB96</f>
        <v>0.46835443037974683</v>
      </c>
      <c r="CC96" s="9">
        <f>Deaths!CC96/Population!CC96</f>
        <v>0.38983050847457629</v>
      </c>
      <c r="CD96" s="9">
        <f>Deaths!CD96/Population!CD96</f>
        <v>0.43478260869565216</v>
      </c>
      <c r="CE96" s="9">
        <f>Deaths!CE96/Population!CE96</f>
        <v>0.41176470588235292</v>
      </c>
      <c r="CF96" s="9">
        <f>Deaths!CF96/Population!CF96</f>
        <v>0.30909090909090908</v>
      </c>
      <c r="CG96" s="9">
        <f>Deaths!CG96/Population!CG96</f>
        <v>0.37142857142857144</v>
      </c>
      <c r="CH96" s="9">
        <f>Deaths!CH96/Population!CH96</f>
        <v>0.34862385321100919</v>
      </c>
      <c r="CI96" s="9">
        <f>Deaths!CI96/Population!CI96</f>
        <v>0.38461538461538464</v>
      </c>
      <c r="CJ96" s="9">
        <f>Deaths!CJ96/Population!CJ96</f>
        <v>0.36363636363636365</v>
      </c>
      <c r="CK96" s="9">
        <f>Deaths!CK96/Population!CK96</f>
        <v>0.36521739130434783</v>
      </c>
      <c r="CL96" s="9">
        <f>Deaths!CL96/Population!CL96</f>
        <v>0.43859649122807015</v>
      </c>
      <c r="CM96" s="9">
        <f>Deaths!CM96/Population!CM96</f>
        <v>0.38953488372093026</v>
      </c>
      <c r="CN96" s="9">
        <f>Deaths!CN96/Population!CN96</f>
        <v>0.37272727272727274</v>
      </c>
      <c r="CO96" s="9">
        <f>Deaths!CO96/Population!CO96</f>
        <v>0.57627118644067798</v>
      </c>
      <c r="CP96" s="9">
        <f>Deaths!CP96/Population!CP96</f>
        <v>0.4437869822485207</v>
      </c>
      <c r="CQ96" s="9">
        <f>Deaths!CQ96/Population!CQ96</f>
        <v>0.40366972477064222</v>
      </c>
      <c r="CR96" s="9">
        <f>Deaths!CR96/Population!CR96</f>
        <v>0.41262636682484011</v>
      </c>
      <c r="CS96" s="9">
        <f>Deaths!CS96/Population!CS96</f>
        <v>0.40642662094367182</v>
      </c>
      <c r="CT96" s="9">
        <f>Deaths!CT96/Population!CT96</f>
        <v>0.33884297520661155</v>
      </c>
      <c r="CU96" s="9">
        <f>Deaths!CU96/Population!CU96</f>
        <v>0.39649760449363952</v>
      </c>
      <c r="CV96" s="9">
        <f>Deaths!CV96/Population!CV96</f>
        <v>0.35806753704621824</v>
      </c>
      <c r="CW96" s="9">
        <f>Deaths!CW96/Population!CW96</f>
        <v>0.38167938931297712</v>
      </c>
      <c r="CX96" s="9">
        <f>Deaths!CX96/Population!CX96</f>
        <v>0.4264705882352941</v>
      </c>
      <c r="CY96" s="9">
        <f>Deaths!CY96/Population!CY96</f>
        <v>0.39698492462311558</v>
      </c>
      <c r="CZ96" s="9">
        <f>Deaths!CZ96/Population!CZ96</f>
        <v>0.42763157894736842</v>
      </c>
      <c r="DA96" s="9">
        <f>Deaths!DA96/Population!DA96</f>
        <v>0.47368421052631576</v>
      </c>
      <c r="DB96" s="9">
        <f>Deaths!DB96/Population!DB96</f>
        <v>0.44298245614035087</v>
      </c>
      <c r="DC96" s="9">
        <f>Deaths!DC96/Population!DC96</f>
        <v>0.37301587301587302</v>
      </c>
      <c r="DD96" s="9">
        <f>Deaths!DD96/Population!DD96</f>
        <v>0.42168674698795183</v>
      </c>
      <c r="DE96" s="9">
        <f>Deaths!DE96/Population!DE96</f>
        <v>0.3923444976076555</v>
      </c>
      <c r="DF96" s="9">
        <f>Deaths!DF96/Population!DF96</f>
        <v>0.36440677966101692</v>
      </c>
      <c r="DG96" s="9">
        <f>Deaths!DG96/Population!DG96</f>
        <v>0.38571428571428573</v>
      </c>
      <c r="DH96" s="9">
        <f>Deaths!DH96/Population!DH96</f>
        <v>0.37234042553191488</v>
      </c>
      <c r="DI96" s="9">
        <f>Deaths!DI96/Population!DI96</f>
        <v>0.30069930069930068</v>
      </c>
      <c r="DJ96" s="9">
        <f>Deaths!DJ96/Population!DJ96</f>
        <v>0.34666666666666668</v>
      </c>
      <c r="DK96" s="9">
        <f>Deaths!DK96/Population!DK96</f>
        <v>0.3165137614678899</v>
      </c>
      <c r="DL96" s="9">
        <f>Deaths!DL96/Population!DL96</f>
        <v>0.3188405797101449</v>
      </c>
      <c r="DM96" s="9">
        <f>Deaths!DM96/Population!DM96</f>
        <v>0.40740740740740738</v>
      </c>
      <c r="DN96" s="9">
        <f>Deaths!DN96/Population!DN96</f>
        <v>0.35159817351598172</v>
      </c>
      <c r="DO96" s="9">
        <f>Deaths!DO96/Population!DO96</f>
        <v>0.43103448275862066</v>
      </c>
      <c r="DP96" s="9">
        <f>Deaths!DP96/Population!DP96</f>
        <v>0.27102803738317754</v>
      </c>
      <c r="DQ96" s="9">
        <f>Deaths!DQ96/Population!DQ96</f>
        <v>0.35426008968609868</v>
      </c>
      <c r="DR96" s="9">
        <f>Deaths!DR96/Population!DR96</f>
        <v>0.38509316770186336</v>
      </c>
      <c r="DS96" s="9">
        <f>Deaths!DS96/Population!DS96</f>
        <v>0.49</v>
      </c>
      <c r="DT96" s="9">
        <f>Deaths!DT96/Population!DT96</f>
        <v>0.42528735632183906</v>
      </c>
      <c r="DU96" s="9">
        <f>Deaths!DU96/Population!DU96</f>
        <v>0.52189698207397317</v>
      </c>
      <c r="DV96" s="9">
        <f>Deaths!DV96/Population!DV96</f>
        <v>0.42718446601941745</v>
      </c>
      <c r="DW96" s="9">
        <f>Deaths!DW96/Population!DW96</f>
        <v>0.48042175077590238</v>
      </c>
      <c r="DX96" s="9">
        <f>Deaths!DX96/Population!DX96</f>
        <v>0.56543361264391312</v>
      </c>
      <c r="DY96" s="9">
        <f>Deaths!DY96/Population!DY96</f>
        <v>0.44954128440366975</v>
      </c>
      <c r="DZ96" s="9">
        <f>Deaths!DZ96/Population!DZ96</f>
        <v>0.51604832088822861</v>
      </c>
      <c r="EA96" s="9">
        <f>Deaths!EA96/Population!EA96</f>
        <v>0.26277372262773724</v>
      </c>
      <c r="EB96" s="9">
        <f>Deaths!EB96/Population!EB96</f>
        <v>0.37634408602150538</v>
      </c>
      <c r="EC96" s="9">
        <f>Deaths!EC96/Population!EC96</f>
        <v>0.30869565217391304</v>
      </c>
      <c r="ED96" s="9">
        <f>Deaths!ED96/Population!ED96</f>
        <v>0.41860465116279072</v>
      </c>
      <c r="EE96" s="9">
        <f>Deaths!EE96/Population!EE96</f>
        <v>0.44444444444444442</v>
      </c>
      <c r="EF96" s="9">
        <f>Deaths!EF96/Population!EF96</f>
        <v>0.42786069651741293</v>
      </c>
      <c r="EG96" s="9">
        <f>Deaths!EG96/Population!EG96</f>
        <v>0.42335766423357662</v>
      </c>
      <c r="EH96" s="9">
        <f>Deaths!EH96/Population!EH96</f>
        <v>0.32631578947368423</v>
      </c>
      <c r="EI96" s="9">
        <f>Deaths!EI96/Population!EI96</f>
        <v>0.38362068965517243</v>
      </c>
      <c r="EJ96" s="9">
        <f>Deaths!EJ96/Population!EJ96</f>
        <v>0.42307692307692307</v>
      </c>
      <c r="EK96" s="9">
        <f>Deaths!EK96/Population!EK96</f>
        <v>0.34693877551020408</v>
      </c>
      <c r="EL96" s="9">
        <f>Deaths!EL96/Population!EL96</f>
        <v>0.39035087719298245</v>
      </c>
      <c r="EM96" s="9">
        <f>Deaths!EM96/Population!EM96</f>
        <v>0.33750000000000002</v>
      </c>
      <c r="EN96" s="9">
        <f>Deaths!EN96/Population!EN96</f>
        <v>0.40217391304347827</v>
      </c>
      <c r="EO96" s="9">
        <f>Deaths!EO96/Population!EO96</f>
        <v>0.3611111111111111</v>
      </c>
      <c r="EP96" s="9">
        <f>Deaths!EP96/Population!EP96</f>
        <v>0.27810650887573962</v>
      </c>
      <c r="EQ96" s="9">
        <f>Deaths!EQ96/Population!EQ96</f>
        <v>0.42045454545454547</v>
      </c>
      <c r="ER96" s="9">
        <f>Deaths!ER96/Population!ER96</f>
        <v>0.32684824902723736</v>
      </c>
      <c r="ES96" s="9">
        <f>Deaths!ES96/Population!ES96</f>
        <v>0.45698924731182794</v>
      </c>
      <c r="ET96" s="9">
        <f>Deaths!ET96/Population!ET96</f>
        <v>0.29523809523809524</v>
      </c>
      <c r="EU96" s="9">
        <f>Deaths!EU96/Population!EU96</f>
        <v>0.39862542955326463</v>
      </c>
      <c r="EV96" s="9">
        <f>Deaths!EV96/Population!EV96</f>
        <v>0.36538461538461536</v>
      </c>
      <c r="EW96" s="9">
        <f>Deaths!EW96/Population!EW96</f>
        <v>0.40425531914893614</v>
      </c>
      <c r="EX96" s="9">
        <f>Deaths!EX96/Population!EX96</f>
        <v>0.38</v>
      </c>
      <c r="EY96" s="9">
        <f>Deaths!EY96/Population!EY96</f>
        <v>0.38607594936708861</v>
      </c>
      <c r="EZ96" s="9">
        <f>Deaths!EZ96/Population!EZ96</f>
        <v>0.42168674698795183</v>
      </c>
      <c r="FA96" s="9">
        <f>Deaths!FA96/Population!FA96</f>
        <v>0.39834024896265557</v>
      </c>
      <c r="FB96" s="9">
        <f>Deaths!FB96/Population!FB96</f>
        <v>0.41249999999999998</v>
      </c>
      <c r="FC96" s="9">
        <f>Deaths!FC96/Population!FC96</f>
        <v>0.44329896907216493</v>
      </c>
      <c r="FD96" s="9">
        <f>Deaths!FD96/Population!FD96</f>
        <v>0.42412451361867703</v>
      </c>
      <c r="FE96" s="9">
        <f>Deaths!FE96/Population!FE96</f>
        <v>0.36363636363636365</v>
      </c>
      <c r="FF96" s="9">
        <f>Deaths!FF96/Population!FF96</f>
        <v>0.32710280373831774</v>
      </c>
      <c r="FG96" s="9">
        <f>Deaths!FG96/Population!FG96</f>
        <v>0.34926470588235292</v>
      </c>
      <c r="FH96" s="9">
        <f>Deaths!FH96/Population!FH96</f>
        <v>0.39150943396226418</v>
      </c>
      <c r="FI96" s="9">
        <f>Deaths!FI96/Population!FI96</f>
        <v>0.4247787610619469</v>
      </c>
      <c r="FJ96" s="9">
        <f>Deaths!FJ96/Population!FJ96</f>
        <v>0.40307692307692305</v>
      </c>
      <c r="FK96" s="9">
        <f>Deaths!FK96/Population!FK96</f>
        <v>0.34328358208955223</v>
      </c>
      <c r="FL96" s="9">
        <f>Deaths!FL96/Population!FL96</f>
        <v>0.359375</v>
      </c>
      <c r="FM96" s="9">
        <f>Deaths!FM96/Population!FM96</f>
        <v>0.34954407294832829</v>
      </c>
      <c r="FN96" s="9">
        <f>Deaths!FN96/Population!FN96</f>
        <v>0.36585365853658536</v>
      </c>
      <c r="FO96" s="9">
        <f>Deaths!FO96/Population!FO96</f>
        <v>0.37323943661971831</v>
      </c>
      <c r="FP96" s="9">
        <f>Deaths!FP96/Population!FP96</f>
        <v>0.36887608069164263</v>
      </c>
      <c r="FQ96" s="9">
        <f>Deaths!FQ96/Population!FQ96</f>
        <v>0.40566037735849059</v>
      </c>
      <c r="FR96" s="9">
        <f>Deaths!FR96/Population!FR96</f>
        <v>0.40157480314960631</v>
      </c>
      <c r="FS96" s="9">
        <f>Deaths!FS96/Population!FS96</f>
        <v>0.40412979351032446</v>
      </c>
      <c r="FT96" s="9">
        <f>Deaths!FT96/Population!FT96</f>
        <v>0.35059760956175301</v>
      </c>
      <c r="FU96" s="9">
        <f>Deaths!FU96/Population!FU96</f>
        <v>0.34265734265734266</v>
      </c>
      <c r="FV96" s="9">
        <f>Deaths!FV96/Population!FV96</f>
        <v>0.34771573604060912</v>
      </c>
      <c r="FW96" s="9">
        <f>Deaths!FW96/Population!FW96</f>
        <v>0.34905660377358488</v>
      </c>
      <c r="FX96" s="9">
        <f>Deaths!FX96/Population!FX96</f>
        <v>0.35714285714285715</v>
      </c>
      <c r="FY96" s="9">
        <f>Deaths!FY96/Population!FY96</f>
        <v>0.35227272727272729</v>
      </c>
      <c r="FZ96" s="9">
        <f>Deaths!FZ96/Population!FZ96</f>
        <v>0.34959349593495936</v>
      </c>
      <c r="GA96" s="9">
        <f>Deaths!GA96/Population!GA96</f>
        <v>0.42748091603053434</v>
      </c>
      <c r="GB96" s="9">
        <f>Deaths!GB96/Population!GB96</f>
        <v>0.37665782493368699</v>
      </c>
      <c r="GC96" s="9">
        <f>Deaths!GC96/Population!GC96</f>
        <v>0.34199134199134201</v>
      </c>
      <c r="GD96" s="9">
        <f>Deaths!GD96/Population!GD96</f>
        <v>0.39263803680981596</v>
      </c>
      <c r="GE96" s="9">
        <f>Deaths!GE96/Population!GE96</f>
        <v>0.3629441624365482</v>
      </c>
      <c r="GF96" s="9">
        <f>Deaths!GF96/Population!GF96</f>
        <v>0.32307692307692309</v>
      </c>
      <c r="GG96" s="9">
        <f>Deaths!GG96/Population!GG96</f>
        <v>0.35616438356164382</v>
      </c>
      <c r="GH96" s="9">
        <f>Deaths!GH96/Population!GH96</f>
        <v>0.33497536945812806</v>
      </c>
      <c r="GI96" s="9">
        <f>Deaths!GI96/Population!GI96</f>
        <v>0.32377049180327871</v>
      </c>
      <c r="GJ96" s="9">
        <f>Deaths!GJ96/Population!GJ96</f>
        <v>0.36879432624113473</v>
      </c>
      <c r="GK96" s="9">
        <f>Deaths!GK96/Population!GK96</f>
        <v>0.34025974025974026</v>
      </c>
      <c r="GL96" s="9">
        <f>Deaths!GL96/Population!GL96</f>
        <v>0.36861313868613138</v>
      </c>
      <c r="GM96" s="9">
        <f>Deaths!GM96/Population!GM96</f>
        <v>0.45562130177514792</v>
      </c>
      <c r="GN96" s="9">
        <f>Deaths!GN96/Population!GN96</f>
        <v>0.40180586907449212</v>
      </c>
      <c r="GO96" s="9">
        <f>Deaths!GO96/Population!GO96</f>
        <v>0.3799129653933826</v>
      </c>
      <c r="GP96" s="9">
        <f>Deaths!GP96/Population!GP96</f>
        <v>0.40588235294117647</v>
      </c>
      <c r="GQ96" s="9">
        <f>Deaths!GQ96/Population!GQ96</f>
        <v>0.38951995473734602</v>
      </c>
      <c r="GR96" s="9">
        <f>Deaths!GR96/Population!GR96</f>
        <v>0.40276179516685851</v>
      </c>
      <c r="GS96" s="9">
        <f>Deaths!GS96/Population!GS96</f>
        <v>0.4438202247191011</v>
      </c>
      <c r="GT96" s="9">
        <f>Deaths!GT96/Population!GT96</f>
        <v>0.41819794702826008</v>
      </c>
      <c r="GU96" s="9">
        <f>Deaths!GU96/Population!GU96</f>
        <v>0.34859154929577463</v>
      </c>
      <c r="GV96" s="9">
        <f>Deaths!GV96/Population!GV96</f>
        <v>0.38461538461538464</v>
      </c>
      <c r="GW96" s="9">
        <f>Deaths!GW96/Population!GW96</f>
        <v>0.36325678496868474</v>
      </c>
      <c r="GX96" s="9">
        <f>Deaths!GX96/Population!GX96</f>
        <v>0.33333333333333331</v>
      </c>
      <c r="GY96" s="9">
        <f>Deaths!GY96/Population!GY96</f>
        <v>0.37267080745341613</v>
      </c>
      <c r="GZ96" s="9">
        <f>Deaths!GZ96/Population!GZ96</f>
        <v>0.34792626728110598</v>
      </c>
      <c r="HA96" s="9">
        <f>Deaths!HA96/Population!HA96</f>
        <v>0.34782608695652173</v>
      </c>
      <c r="HB96" s="9">
        <f>Deaths!HB96/Population!HB96</f>
        <v>0.34224598930481281</v>
      </c>
      <c r="HC96" s="9">
        <f>Deaths!HC96/Population!HC96</f>
        <v>0.34557235421166305</v>
      </c>
      <c r="HD96" s="9">
        <f>Deaths!HD96/Population!HD96</f>
        <v>0.4128787878787879</v>
      </c>
      <c r="HE96" s="9">
        <f>Deaths!HE96/Population!HE96</f>
        <v>0.30625000000000002</v>
      </c>
      <c r="HF96" s="9">
        <f>Deaths!HF96/Population!HF96</f>
        <v>0.37264150943396224</v>
      </c>
      <c r="HG96" s="9">
        <f>Deaths!HG96/Population!HG96</f>
        <v>0.37271853986551395</v>
      </c>
      <c r="HH96" s="9">
        <f>Deaths!HH96/Population!HH96</f>
        <v>0.39880952380952384</v>
      </c>
      <c r="HI96" s="9">
        <f>Deaths!HI96/Population!HI96</f>
        <v>0.38295388207822534</v>
      </c>
      <c r="HJ96" s="9">
        <f>Deaths!HJ96/Population!HJ96</f>
        <v>0.42329778506972926</v>
      </c>
      <c r="HK96" s="9">
        <f>Deaths!HK96/Population!HK96</f>
        <v>0.425414364640884</v>
      </c>
      <c r="HL96" s="9">
        <f>Deaths!HL96/Population!HL96</f>
        <v>0.42408646423057128</v>
      </c>
      <c r="HM96" s="9">
        <f>Deaths!HM96/Population!HM96</f>
        <v>0.32246376811594202</v>
      </c>
      <c r="HN96" s="9">
        <f>Deaths!HN96/Population!HN96</f>
        <v>0.4</v>
      </c>
      <c r="HO96" s="9">
        <f>Deaths!HO96/Population!HO96</f>
        <v>0.35407725321888411</v>
      </c>
      <c r="HP96" s="9">
        <f>Deaths!HP96/Population!HP96</f>
        <v>0.34507042253521125</v>
      </c>
      <c r="HQ96" s="9">
        <f>Deaths!HQ96/Population!HQ96</f>
        <v>0.32863849765258218</v>
      </c>
      <c r="HR96" s="9">
        <f>Deaths!HR96/Population!HR96</f>
        <v>0.3380281690140845</v>
      </c>
      <c r="HS96" s="9">
        <f>Deaths!HS96/Population!HS96</f>
        <v>0.37304075235109718</v>
      </c>
      <c r="HT96" s="9">
        <f>Deaths!HT96/Population!HT96</f>
        <v>0.35119047619047616</v>
      </c>
      <c r="HU96" s="9">
        <f>Deaths!HU96/Population!HU96</f>
        <v>0.3655030800821355</v>
      </c>
      <c r="HV96" s="9">
        <f>Deaths!HV96/Population!HV96</f>
        <v>0.24062500000000001</v>
      </c>
      <c r="HW96" s="9">
        <f>Deaths!HW96/Population!HW96</f>
        <v>0.40191387559808611</v>
      </c>
      <c r="HX96" s="9">
        <f>Deaths!HX96/Population!HX96</f>
        <v>0.30434782608695654</v>
      </c>
      <c r="HY96" s="9">
        <f>Deaths!HY96/Population!HY96</f>
        <v>0.38109756097560976</v>
      </c>
      <c r="HZ96" s="9">
        <f>Deaths!HZ96/Population!HZ96</f>
        <v>0.29716981132075471</v>
      </c>
      <c r="IA96" s="9">
        <f>Deaths!IA96/Population!IA96</f>
        <v>0.34814814814814815</v>
      </c>
      <c r="IB96" s="9">
        <f>Deaths!IB96/Population!IB96</f>
        <v>0.3721518987341772</v>
      </c>
      <c r="IC96" s="9">
        <f>Deaths!IC96/Population!IC96</f>
        <v>0.39823008849557523</v>
      </c>
      <c r="ID96" s="9">
        <f>Deaths!ID96/Population!ID96</f>
        <v>0.38164251207729466</v>
      </c>
      <c r="IE96" s="9">
        <f>Deaths!IE96/Population!IE96</f>
        <v>0.41131105398457585</v>
      </c>
      <c r="IF96" s="9">
        <f>Deaths!IF96/Population!IF96</f>
        <v>0.45833333333333331</v>
      </c>
      <c r="IG96" s="9">
        <f>Deaths!IG96/Population!IG96</f>
        <v>0.42925278219395868</v>
      </c>
      <c r="IH96" s="9">
        <f>Deaths!IH96/Population!IH96</f>
        <v>0.40697674418604651</v>
      </c>
      <c r="II96" s="9">
        <f>Deaths!II96/Population!II96</f>
        <v>0.44334975369458129</v>
      </c>
      <c r="IJ96" s="9">
        <f>Deaths!IJ96/Population!IJ96</f>
        <v>0.42047531992687387</v>
      </c>
      <c r="IK96" s="9">
        <f>Deaths!IK96/Population!IK96</f>
        <v>0.35135135135135137</v>
      </c>
      <c r="IL96" s="9">
        <f>Deaths!IL96/Population!IL96</f>
        <v>0.35826771653543305</v>
      </c>
      <c r="IM96" s="9">
        <f>Deaths!IM96/Population!IM96</f>
        <v>0.35416666666666669</v>
      </c>
      <c r="IN96" s="9">
        <f>Deaths!IN96/Population!IN96</f>
        <v>0.36592178770949718</v>
      </c>
      <c r="IO96" s="9">
        <f>Deaths!IO96/Population!IO96</f>
        <v>0.35585585585585583</v>
      </c>
      <c r="IP96" s="9">
        <f>Deaths!IP96/Population!IP96</f>
        <v>0.36206896551724138</v>
      </c>
      <c r="IQ96" s="9">
        <f>Deaths!IQ96/Population!IQ96</f>
        <v>0.35416666666666669</v>
      </c>
      <c r="IR96" s="9">
        <f>Deaths!IR96/Population!IR96</f>
        <v>0.31428571428571428</v>
      </c>
      <c r="IS96" s="9">
        <f>Deaths!IS96/Population!IS96</f>
        <v>0.33619456366237482</v>
      </c>
      <c r="IT96" s="9">
        <f>Deaths!IT96/Population!IT96</f>
        <v>0.32383419689119169</v>
      </c>
      <c r="IU96" s="9">
        <f>Deaths!IU96/Population!IU96</f>
        <v>0.29182879377431908</v>
      </c>
      <c r="IV96" s="9">
        <f>Deaths!IV96/Population!IV96</f>
        <v>0.31104199066874028</v>
      </c>
      <c r="IW96" s="9">
        <f>Deaths!IW96/Population!IW96</f>
        <v>0.35858585858585856</v>
      </c>
      <c r="IX96" s="9">
        <f>Deaths!IX96/Population!IX96</f>
        <v>0.3174061433447099</v>
      </c>
      <c r="IY96" s="9">
        <f>Deaths!IY96/Population!IY96</f>
        <v>0.34107402031930334</v>
      </c>
      <c r="IZ96" s="9">
        <f>Deaths!IZ96/Population!IZ96</f>
        <v>0.33417721518987342</v>
      </c>
      <c r="JA96" s="9">
        <f>Deaths!JA96/Population!JA96</f>
        <v>0.38951310861423222</v>
      </c>
      <c r="JB96" s="9">
        <f>Deaths!JB96/Population!JB96</f>
        <v>0.35649546827794559</v>
      </c>
      <c r="JC96" s="9">
        <f>Deaths!JC96/Population!JC96</f>
        <v>0.39192399049881232</v>
      </c>
      <c r="JD96" s="9">
        <f>Deaths!JD96/Population!JD96</f>
        <v>0.43333333333333335</v>
      </c>
      <c r="JE96" s="9">
        <f>Deaths!JE96/Population!JE96</f>
        <v>0.40915395284327322</v>
      </c>
      <c r="JF96" s="9">
        <f>Deaths!JF96/Population!JF96</f>
        <v>0.31472081218274112</v>
      </c>
      <c r="JG96" s="9">
        <f>Deaths!JG96/Population!JG96</f>
        <v>0.31818181818181818</v>
      </c>
      <c r="JH96" s="9">
        <f>Deaths!JH96/Population!JH96</f>
        <v>0.31617647058823528</v>
      </c>
      <c r="JI96" s="9">
        <f>Deaths!JI96/Population!JI96</f>
        <v>0.34987593052109184</v>
      </c>
      <c r="JJ96" s="9">
        <f>Deaths!JJ96/Population!JJ96</f>
        <v>0.392226148409894</v>
      </c>
      <c r="JK96" s="9">
        <f>Deaths!JK96/Population!JK96</f>
        <v>0.36734693877551022</v>
      </c>
      <c r="JL96" s="9">
        <f>Deaths!JL96/Population!JL96</f>
        <v>0.36623376623376624</v>
      </c>
      <c r="JM96" s="9">
        <f>Deaths!JM96/Population!JM96</f>
        <v>0.31970260223048325</v>
      </c>
      <c r="JN96" s="9">
        <f>Deaths!JN96/Population!JN96</f>
        <v>0.3470948012232416</v>
      </c>
      <c r="JO96" s="9">
        <f>Deaths!JO96/Population!JO96</f>
        <v>0.43950617283950616</v>
      </c>
      <c r="JP96" s="9">
        <f>Deaths!JP96/Population!JP96</f>
        <v>0.52145214521452143</v>
      </c>
      <c r="JQ96" s="9">
        <f>Deaths!JQ96/Population!JQ96</f>
        <v>0.47457627118644069</v>
      </c>
      <c r="JR96" s="9">
        <f>Deaths!JR96/Population!JR96</f>
        <v>0.35853131749460043</v>
      </c>
      <c r="JS96" s="9">
        <f>Deaths!JS96/Population!JS96</f>
        <v>0.43959731543624159</v>
      </c>
      <c r="JT96" s="9">
        <f>Deaths!JT96/Population!JT96</f>
        <v>0.39027595269382392</v>
      </c>
      <c r="JU96" s="9">
        <f>Deaths!JU96/Population!JU96</f>
        <v>0.36130536130536128</v>
      </c>
      <c r="JV96" s="9">
        <f>Deaths!JV96/Population!JV96</f>
        <v>0.34121621621621623</v>
      </c>
      <c r="JW96" s="9">
        <f>Deaths!JW96/Population!JW96</f>
        <v>0.35310344827586204</v>
      </c>
      <c r="JX96" s="9">
        <f>Deaths!JX96/Population!JX96</f>
        <v>0.4573643410852713</v>
      </c>
      <c r="JY96" s="9">
        <f>Deaths!JY96/Population!JY96</f>
        <v>0.43727598566308246</v>
      </c>
      <c r="JZ96" s="9">
        <f>Deaths!JZ96/Population!JZ96</f>
        <v>0.44894894894894893</v>
      </c>
      <c r="KA96" s="9">
        <f>Deaths!KA96/Population!KA96</f>
        <v>0.43444730077120824</v>
      </c>
      <c r="KB96" s="9">
        <f>Deaths!KB96/Population!KB96</f>
        <v>0.46586345381526106</v>
      </c>
      <c r="KC96" s="9">
        <f>Deaths!KC96/Population!KC96</f>
        <v>0.44670846394984326</v>
      </c>
      <c r="KD96" s="9">
        <f>Deaths!KD96/Population!KD96</f>
        <v>0.29222520107238603</v>
      </c>
      <c r="KE96" s="9">
        <f>Deaths!KE96/Population!KE96</f>
        <v>0.32295719844357978</v>
      </c>
      <c r="KF96" s="9">
        <f>Deaths!KF96/Population!KF96</f>
        <v>0.30476190476190479</v>
      </c>
      <c r="KG96" s="9">
        <f>Deaths!KG96/Population!KG96</f>
        <v>0.26178010471204188</v>
      </c>
      <c r="KH96" s="9">
        <f>Deaths!KH96/Population!KH96</f>
        <v>0.31521739130434784</v>
      </c>
      <c r="KI96" s="9">
        <f>Deaths!KI96/Population!KI96</f>
        <v>0.28419452887537994</v>
      </c>
      <c r="KJ96" s="9">
        <f>Deaths!KJ96/Population!KJ96</f>
        <v>0.30117647058823527</v>
      </c>
      <c r="KK96" s="9">
        <f>Deaths!KK96/Population!KK96</f>
        <v>0.35125448028673834</v>
      </c>
      <c r="KL96" s="9">
        <f>Deaths!KL96/Population!KL96</f>
        <v>0.32102272727272729</v>
      </c>
      <c r="KM96" s="9">
        <f>Deaths!KM96/Population!KM96</f>
        <v>0.34927234927234929</v>
      </c>
      <c r="KN96" s="9">
        <f>Deaths!KN96/Population!KN96</f>
        <v>0.42319749216300939</v>
      </c>
      <c r="KO96" s="9">
        <f>Deaths!KO96/Population!KO96</f>
        <v>0.37874999999999998</v>
      </c>
      <c r="KP96" s="9">
        <f>Deaths!KP96/Population!KP96</f>
        <v>0.32659574468085106</v>
      </c>
      <c r="KQ96" s="9">
        <f>Deaths!KQ96/Population!KQ96</f>
        <v>0.36029411764705882</v>
      </c>
      <c r="KR96" s="9">
        <f>Deaths!KR96/Population!KR96</f>
        <v>0.34074074074074073</v>
      </c>
      <c r="KS96" s="9">
        <f>Deaths!KS96/Population!KS96</f>
        <v>0.31826568265682659</v>
      </c>
      <c r="KT96" s="9">
        <f>Deaths!KT96/Population!KT96</f>
        <v>0.39361702127659576</v>
      </c>
      <c r="KU96" s="9">
        <f>Deaths!KU96/Population!KU96</f>
        <v>0.34912854030501089</v>
      </c>
      <c r="KV96" s="9">
        <f>Deaths!KV96/Population!KV96</f>
        <v>0.2981574539363484</v>
      </c>
      <c r="KW96" s="9">
        <f>Deaths!KW96/Population!KW96</f>
        <v>0.36276849642004771</v>
      </c>
      <c r="KX96" s="9">
        <f>Deaths!KX96/Population!KX96</f>
        <v>0.32480314960629919</v>
      </c>
      <c r="KY96" s="9">
        <f>Deaths!KY96/Population!KY96</f>
        <v>0.32969798657718119</v>
      </c>
      <c r="KZ96" s="9">
        <f>Deaths!KZ96/Population!KZ96</f>
        <v>0.35681293302540418</v>
      </c>
      <c r="LA96" s="9">
        <f>Deaths!LA96/Population!LA96</f>
        <v>0.34110787172011664</v>
      </c>
      <c r="LB96" s="9">
        <f>Deaths!LB96/Population!LB96</f>
        <v>0.28873239436619719</v>
      </c>
      <c r="LC96" s="9">
        <f>Deaths!LC96/Population!LC96</f>
        <v>0.31769722814498935</v>
      </c>
      <c r="LD96" s="9">
        <f>Deaths!LD96/Population!LD96</f>
        <v>0.30025445292620867</v>
      </c>
      <c r="LE96" s="9">
        <f>Deaths!LE96/Population!LE96</f>
        <v>0.35539568345323741</v>
      </c>
      <c r="LF96" s="9">
        <f>Deaths!LF96/Population!LF96</f>
        <v>0.33011583011583012</v>
      </c>
      <c r="LG96" s="9">
        <f>Deaths!LG96/Population!LG96</f>
        <v>0.34460016488046169</v>
      </c>
      <c r="LH96" s="9">
        <f>Deaths!LH96/Population!LH96</f>
        <v>0.32689912826899126</v>
      </c>
      <c r="LI96" s="9">
        <f>Deaths!LI96/Population!LI96</f>
        <v>0.37305699481865284</v>
      </c>
      <c r="LJ96" s="9">
        <f>Deaths!LJ96/Population!LJ96</f>
        <v>0.34623733719247468</v>
      </c>
      <c r="LK96" s="9">
        <f>Deaths!LK96/Population!LK96</f>
        <v>0.31454545454545457</v>
      </c>
      <c r="LL96" s="9">
        <f>Deaths!LL96/Population!LL96</f>
        <v>0.35182119205298013</v>
      </c>
      <c r="LM96" s="9">
        <f>Deaths!LM96/Population!LM96</f>
        <v>0.33030090972708187</v>
      </c>
      <c r="LN96" s="9">
        <f>Deaths!LN96/Population!LN96</f>
        <v>0.31188725490196079</v>
      </c>
      <c r="LO96" s="9">
        <f>Deaths!LO96/Population!LO96</f>
        <v>0.31996726677577741</v>
      </c>
      <c r="LP96" s="9">
        <f>Deaths!LP96/Population!LP96</f>
        <v>0.31534688156972668</v>
      </c>
      <c r="LQ96" s="9">
        <f>Deaths!LQ96/Population!LQ96</f>
        <v>0.29321663019693656</v>
      </c>
      <c r="LR96" s="9">
        <f>Deaths!LR96/Population!LR96</f>
        <v>0.32602118003025721</v>
      </c>
      <c r="LS96" s="9">
        <f>Deaths!LS96/Population!LS96</f>
        <v>0.30698412698412697</v>
      </c>
      <c r="LT96" s="9">
        <f>Deaths!LT96/Population!LT96</f>
        <v>0.30905306971904267</v>
      </c>
      <c r="LU96" s="9">
        <f>Deaths!LU96/Population!LU96</f>
        <v>0.36098310291858676</v>
      </c>
      <c r="LV96" s="9">
        <f>Deaths!LV96/Population!LV96</f>
        <v>0.33002481389578164</v>
      </c>
      <c r="LW96" s="9">
        <f>Deaths!LW96/Population!LW96</f>
        <v>0.29285714285714287</v>
      </c>
      <c r="LX96" s="9">
        <f>Deaths!LX96/Population!LX96</f>
        <v>0.31571218795888401</v>
      </c>
      <c r="LY96" s="9">
        <f>Deaths!LY96/Population!LY96</f>
        <v>0.30222757375075254</v>
      </c>
      <c r="LZ96" s="9">
        <f>Deaths!LZ96/Population!LZ96</f>
        <v>0.31598864711447494</v>
      </c>
      <c r="MA96" s="9">
        <f>Deaths!MA96/Population!MA96</f>
        <v>0.32434210526315788</v>
      </c>
      <c r="MB96" s="9">
        <f>Deaths!MB96/Population!MB96</f>
        <v>0.31948266373142542</v>
      </c>
      <c r="MC96" s="9">
        <f>Deaths!MC96/Population!MC96</f>
        <v>0.2895927601809955</v>
      </c>
      <c r="MD96" s="9">
        <f>Deaths!MD96/Population!MD96</f>
        <v>0.36738578680203043</v>
      </c>
      <c r="ME96" s="9">
        <f>Deaths!ME96/Population!ME96</f>
        <v>0.32197569994717379</v>
      </c>
      <c r="MF96" s="9">
        <f>Deaths!MF96/Population!MF96</f>
        <v>0.28538571464810886</v>
      </c>
      <c r="MG96" s="9">
        <f>Deaths!MG96/Population!MG96</f>
        <v>0.34059945504087191</v>
      </c>
      <c r="MH96" s="9">
        <f>Deaths!MH96/Population!MH96</f>
        <v>0.30653080178022657</v>
      </c>
      <c r="MI96" s="9">
        <f>Deaths!MI96/Population!MI96</f>
        <v>0.29947885006605557</v>
      </c>
      <c r="MJ96" s="9">
        <f>Deaths!MJ96/Population!MJ96</f>
        <v>0.33046286329386437</v>
      </c>
      <c r="MK96" s="9">
        <f>Deaths!MK96/Population!MK96</f>
        <v>0.31278753103601337</v>
      </c>
      <c r="ML96" s="9">
        <f>Deaths!ML96/Population!ML96</f>
        <v>0.30376626933221867</v>
      </c>
      <c r="MM96" s="9">
        <f>Deaths!MM96/Population!MM96</f>
        <v>0.31934032983508248</v>
      </c>
      <c r="MN96" s="9">
        <f>Deaths!MN96/Population!MN96</f>
        <v>0.31029111252554353</v>
      </c>
      <c r="MO96" s="9">
        <f>Deaths!MO96/Population!MO96</f>
        <v>0.28543113337541831</v>
      </c>
      <c r="MP96" s="9">
        <f>Deaths!MP96/Population!MP96</f>
        <v>0.30298580518844836</v>
      </c>
      <c r="MQ96" s="9">
        <f>Deaths!MQ96/Population!MQ96</f>
        <v>0.29261918218951299</v>
      </c>
      <c r="MR96" s="9">
        <f>Deaths!MR96/Population!MR96</f>
        <v>0.29740475221488272</v>
      </c>
      <c r="MS96" s="9">
        <f>Deaths!MS96/Population!MS96</f>
        <v>0.31912703314803381</v>
      </c>
      <c r="MT96" s="9">
        <f>Deaths!MT96/Population!MT96</f>
        <v>0.30634500747901822</v>
      </c>
      <c r="MU96" s="9">
        <f>Deaths!MU96/Population!MU96</f>
        <v>0.29571736279075367</v>
      </c>
      <c r="MV96" s="9">
        <f>Deaths!MV96/Population!MV96</f>
        <v>0.3188273251530625</v>
      </c>
      <c r="MW96" s="9">
        <f>Deaths!MW96/Population!MW96</f>
        <v>0.30531666051108886</v>
      </c>
      <c r="MX96" s="9">
        <f>Deaths!MX96/Population!MX96</f>
        <v>0.28089729358134186</v>
      </c>
      <c r="MY96" s="9">
        <f>Deaths!MY96/Population!MY96</f>
        <v>0.29134466769706335</v>
      </c>
      <c r="MZ96" s="9">
        <f>Deaths!MZ96/Population!MZ96</f>
        <v>0.28530275331006594</v>
      </c>
      <c r="NA96" s="9">
        <f>Deaths!NA96/Population!NA96</f>
        <v>0.28200416107901083</v>
      </c>
      <c r="NB96" s="9">
        <f>Deaths!NB96/Population!NB96</f>
        <v>0.31043940930060748</v>
      </c>
      <c r="NC96" s="9">
        <f>Deaths!NC96/Population!NC96</f>
        <v>0.29373431633824187</v>
      </c>
      <c r="ND96" s="9">
        <f>Deaths!ND96/Population!ND96</f>
        <v>0.27398350132019272</v>
      </c>
      <c r="NE96" s="9">
        <f>Deaths!NE96/Population!NE96</f>
        <v>0.2836190075510841</v>
      </c>
      <c r="NF96" s="9">
        <f>Deaths!NF96/Population!NF96</f>
        <v>0.27790233886384558</v>
      </c>
      <c r="NG96" s="9">
        <f>Deaths!NG96/Population!NG96</f>
        <v>0.27928785334522566</v>
      </c>
      <c r="NH96" s="9">
        <f>Deaths!NH96/Population!NH96</f>
        <v>0.30102414045354792</v>
      </c>
      <c r="NI96" s="9">
        <f>Deaths!NI96/Population!NI96</f>
        <v>0.28809475116260458</v>
      </c>
      <c r="NJ96" s="9">
        <f>Deaths!NJ96/Population!NJ96</f>
        <v>0.2689177273335826</v>
      </c>
      <c r="NK96" s="9">
        <f>Deaths!NK96/Population!NK96</f>
        <v>0.29220278101278252</v>
      </c>
      <c r="NL96" s="9">
        <f>Deaths!NL96/Population!NL96</f>
        <v>0.27815908249268406</v>
      </c>
      <c r="NM96" s="9">
        <f>Deaths!NM96/Population!NM96</f>
        <v>0.26141171037325234</v>
      </c>
      <c r="NN96" s="9">
        <f>Deaths!NN96/Population!NN96</f>
        <v>0.30131066887063818</v>
      </c>
      <c r="NO96" s="9">
        <f>Deaths!NO96/Population!NO96</f>
        <v>0.2774116940903219</v>
      </c>
      <c r="NP96" s="9">
        <f>Deaths!NP96/Population!NP96</f>
        <v>0.27186311787072243</v>
      </c>
      <c r="NQ96" s="9">
        <f>Deaths!NQ96/Population!NQ96</f>
        <v>0.32432542345309995</v>
      </c>
      <c r="NR96" s="9">
        <f>Deaths!NR96/Population!NR96</f>
        <v>0.29200727675887539</v>
      </c>
      <c r="NS96" s="9">
        <f>Deaths!NS96/Population!NS96</f>
        <v>0.25830731556777509</v>
      </c>
      <c r="NT96" s="9">
        <f>Deaths!NT96/Population!NT96</f>
        <v>0.28420361205231426</v>
      </c>
      <c r="NU96" s="9">
        <f>Deaths!NU96/Population!NU96</f>
        <v>0.26818127715288936</v>
      </c>
      <c r="NV96" s="9">
        <f>Deaths!NV96/Population!NV96</f>
        <v>0.25831128536579973</v>
      </c>
      <c r="NW96" s="9">
        <f>Deaths!NW96/Population!NW96</f>
        <v>0.29598765432098767</v>
      </c>
      <c r="NX96" s="9">
        <f>Deaths!NX96/Population!NX96</f>
        <v>0.27239499928468913</v>
      </c>
      <c r="NY96" s="9">
        <f>Deaths!NY96/Population!NY96</f>
        <v>0.24307138412599116</v>
      </c>
      <c r="NZ96" s="9">
        <f>Deaths!NZ96/Population!NZ96</f>
        <v>0.28721488595438177</v>
      </c>
      <c r="OA96" s="9">
        <f>Deaths!OA96/Population!OA96</f>
        <v>0.2588150168368909</v>
      </c>
      <c r="OB96" s="9">
        <f>Deaths!OB96/Population!OB96</f>
        <v>0.23089055977500048</v>
      </c>
      <c r="OC96" s="9">
        <f>Deaths!OC96/Population!OC96</f>
        <v>0.28944444444444445</v>
      </c>
      <c r="OD96" s="9">
        <f>Deaths!OD96/Population!OD96</f>
        <v>0.25215135536396532</v>
      </c>
      <c r="OE96" s="9">
        <f>Deaths!OE96/Population!OE96</f>
        <v>0.22931323776162021</v>
      </c>
      <c r="OF96" s="9">
        <f>Deaths!OF96/Population!OF96</f>
        <v>0.26275787187839306</v>
      </c>
      <c r="OG96" s="9">
        <f>Deaths!OG96/Population!OG96</f>
        <v>0.24107193983699488</v>
      </c>
      <c r="OH96" s="9">
        <f>Deaths!OH96/Population!OH96</f>
        <v>0.2370692660614428</v>
      </c>
      <c r="OI96" s="9">
        <f>Deaths!OI96/Population!OI96</f>
        <v>0.2733437663015128</v>
      </c>
      <c r="OJ96" s="9">
        <f>Deaths!OJ96/Population!OJ96</f>
        <v>0.24970694872284166</v>
      </c>
      <c r="OK96" s="9">
        <f>Deaths!OK96/Population!OK96</f>
        <v>0.24355732875600197</v>
      </c>
      <c r="OL96" s="9">
        <f>Deaths!OL96/Population!OL96</f>
        <v>0.29079298871766202</v>
      </c>
      <c r="OM96" s="9">
        <f>Deaths!OM96/Population!OM96</f>
        <v>0.25886607600140754</v>
      </c>
      <c r="ON96" s="9">
        <f>Deaths!ON96/Population!ON96</f>
        <v>0.2189522267093913</v>
      </c>
      <c r="OO96" s="9">
        <f>Deaths!OO96/Population!OO96</f>
        <v>0.24385327505764476</v>
      </c>
      <c r="OP96" s="9">
        <f>Deaths!OP96/Population!OP96</f>
        <v>0.22692841912308936</v>
      </c>
      <c r="OQ96" s="9">
        <f>Deaths!OQ96/Population!OQ96</f>
        <v>0.23075074112651228</v>
      </c>
      <c r="OR96" s="9">
        <f>Deaths!OR96/Population!OR96</f>
        <v>0.27074583671555552</v>
      </c>
      <c r="OS96" s="9">
        <f>Deaths!OS96/Population!OS96</f>
        <v>0.24323966900512614</v>
      </c>
      <c r="OT96" s="9">
        <f>Deaths!OT96/Population!OT96</f>
        <v>0.23783753277824474</v>
      </c>
      <c r="OU96" s="9">
        <f>Deaths!OU96/Population!OU96</f>
        <v>0.26428652044693579</v>
      </c>
      <c r="OV96" s="9">
        <f>Deaths!OV96/Population!OV96</f>
        <v>0.24577269552826314</v>
      </c>
      <c r="OW96" s="9">
        <f>Deaths!OW96/Population!OW96</f>
        <v>0.2286922640142541</v>
      </c>
      <c r="OX96" s="9">
        <f>Deaths!OX96/Population!OX96</f>
        <v>0.30143062410195542</v>
      </c>
      <c r="OY96" s="9">
        <f>Deaths!OY96/Population!OY96</f>
        <v>0.24857216845424251</v>
      </c>
      <c r="OZ96" s="9">
        <f>Deaths!OZ96/Population!OZ96</f>
        <v>0.22722570208603726</v>
      </c>
      <c r="PA96" s="9">
        <f>Deaths!PA96/Population!PA96</f>
        <v>0.28047368889680352</v>
      </c>
      <c r="PB96" s="9">
        <f>Deaths!PB96/Population!PB96</f>
        <v>0.24189547934825861</v>
      </c>
      <c r="PC96" s="9">
        <f>Deaths!PC96/Population!PC96</f>
        <v>0.24783126177541986</v>
      </c>
      <c r="PD96" s="9">
        <f>Deaths!PD96/Population!PD96</f>
        <v>0.28416162925596622</v>
      </c>
      <c r="PE96" s="9">
        <f>Deaths!PE96/Population!PE96</f>
        <v>0.25755887509149128</v>
      </c>
      <c r="PF96" s="9">
        <f>Deaths!PF96/Population!PF96</f>
        <v>0.22277223557995657</v>
      </c>
      <c r="PG96" s="9">
        <f>Deaths!PG96/Population!PG96</f>
        <v>0.27846460378807886</v>
      </c>
      <c r="PH96" s="9">
        <f>Deaths!PH96/Population!PH96</f>
        <v>0.23722486774464435</v>
      </c>
      <c r="PI96" s="9">
        <f>Deaths!PI96/Population!PI96</f>
        <v>0.23283133658873578</v>
      </c>
      <c r="PJ96" s="9">
        <f>Deaths!PJ96/Population!PJ96</f>
        <v>0.30104796433052783</v>
      </c>
      <c r="PK96" s="9">
        <f>Deaths!PK96/Population!PK96</f>
        <v>0.24970013907660008</v>
      </c>
      <c r="PL96" s="9">
        <f>Deaths!PL96/Population!PL96</f>
        <v>0.22838111841139219</v>
      </c>
      <c r="PM96" s="9">
        <f>Deaths!PM96/Population!PM96</f>
        <v>0.27563525681196022</v>
      </c>
      <c r="PN96" s="9">
        <f>Deaths!PN96/Population!PN96</f>
        <v>0.24014688026091188</v>
      </c>
      <c r="PO96" s="9">
        <f>Deaths!PO96/Population!PO96</f>
        <v>0.24846873045889117</v>
      </c>
      <c r="PP96" s="9">
        <f>Deaths!PP96/Population!PP96</f>
        <v>0.31080991169956945</v>
      </c>
      <c r="PQ96" s="9">
        <f>Deaths!PQ96/Population!PQ96</f>
        <v>0.26347612297687978</v>
      </c>
      <c r="PR96" s="9">
        <f>Deaths!PR96/Population!PR96</f>
        <v>0.23628338624429054</v>
      </c>
      <c r="PS96" s="9">
        <f>Deaths!PS96/Population!PS96</f>
        <v>0.29324975715254487</v>
      </c>
      <c r="PT96" s="9">
        <f>Deaths!PT96/Population!PT96</f>
        <v>0.24979165919682039</v>
      </c>
      <c r="PU96" s="9">
        <f>Deaths!PU96/Population!PU96</f>
        <v>0.24328849788348678</v>
      </c>
      <c r="PV96" s="9">
        <f>Deaths!PV96/Population!PV96</f>
        <v>0.28223137456791941</v>
      </c>
      <c r="PW96" s="9">
        <f>Deaths!PW96/Population!PW96</f>
        <v>0.25228812046943649</v>
      </c>
      <c r="PX96" s="9">
        <f>Deaths!PX96/Population!PX96</f>
        <v>0.2372992939030675</v>
      </c>
      <c r="PY96" s="9">
        <f>Deaths!PY96/Population!PY96</f>
        <v>0.28797729356635687</v>
      </c>
      <c r="PZ96" s="9">
        <f>Deaths!PZ96/Population!PZ96</f>
        <v>0.2487767260189776</v>
      </c>
      <c r="QA96" s="9">
        <f>Deaths!QA96/Population!QA96</f>
        <v>0.22918337122928795</v>
      </c>
      <c r="QB96" s="9">
        <f>Deaths!QB96/Population!QB96</f>
        <v>0.28730572109102032</v>
      </c>
      <c r="QC96" s="9">
        <f>Deaths!QC96/Population!QC96</f>
        <v>0.24184908011515852</v>
      </c>
      <c r="QD96" s="9">
        <f>Deaths!QD96/Population!QD96</f>
        <v>0.23214153344370042</v>
      </c>
      <c r="QE96" s="9">
        <f>Deaths!QE96/Population!QE96</f>
        <v>0.28563020409576406</v>
      </c>
      <c r="QF96" s="9">
        <f>Deaths!QF96/Population!QF96</f>
        <v>0.24402011363898479</v>
      </c>
      <c r="QG96" s="9">
        <f>Deaths!QG96/Population!QG96</f>
        <v>0.24131385777092715</v>
      </c>
      <c r="QH96" s="9">
        <f>Deaths!QH96/Population!QH96</f>
        <v>0.3202921277436952</v>
      </c>
      <c r="QI96" s="9">
        <f>Deaths!QI96/Population!QI96</f>
        <v>0.25830335880372002</v>
      </c>
      <c r="QJ96" s="9">
        <f>Deaths!QJ96/Population!QJ96</f>
        <v>0.24160870736977483</v>
      </c>
      <c r="QK96" s="9">
        <f>Deaths!QK96/Population!QK96</f>
        <v>0.29927974543192742</v>
      </c>
      <c r="QL96" s="9">
        <f>Deaths!QL96/Population!QL96</f>
        <v>0.25359081978757553</v>
      </c>
      <c r="QM96" s="9">
        <f>Deaths!QM96/Population!QM96</f>
        <v>0.22451994777849535</v>
      </c>
      <c r="QN96" s="9">
        <f>Deaths!QN96/Population!QN96</f>
        <v>0.28798886327054424</v>
      </c>
      <c r="QO96" s="9">
        <f>Deaths!QO96/Population!QO96</f>
        <v>0.23789486422116246</v>
      </c>
      <c r="QP96" s="9">
        <f>Deaths!QP96/Population!QP96</f>
        <v>0.24778176326222393</v>
      </c>
      <c r="QQ96" s="9">
        <f>Deaths!QQ96/Population!QQ96</f>
        <v>0.2858249353842009</v>
      </c>
      <c r="QR96" s="9">
        <f>Deaths!QR96/Population!QR96</f>
        <v>0.25579757577692747</v>
      </c>
      <c r="QS96" s="9">
        <f>Deaths!QS96/Population!QS96</f>
        <v>0.23273820263983133</v>
      </c>
      <c r="QT96" s="9">
        <f>Deaths!QT96/Population!QT96</f>
        <v>0.30531110712011622</v>
      </c>
      <c r="QU96" s="9">
        <f>Deaths!QU96/Population!QU96</f>
        <v>0.24860394518220547</v>
      </c>
      <c r="QV96" s="9">
        <f>Deaths!QV96/Population!QV96</f>
        <v>0.22701129638012368</v>
      </c>
      <c r="QW96" s="9">
        <f>Deaths!QW96/Population!QW96</f>
        <v>0.27424836388234625</v>
      </c>
      <c r="QX96" s="9">
        <f>Deaths!QX96/Population!QX96</f>
        <v>0.2372582003912462</v>
      </c>
      <c r="QY96" s="9">
        <f>Deaths!QY96/Population!QY96</f>
        <v>0.22317848076088143</v>
      </c>
      <c r="QZ96" s="9">
        <f>Deaths!QZ96/Population!QZ96</f>
        <v>0.28564564925266689</v>
      </c>
      <c r="RA96" s="9">
        <f>Deaths!RA96/Population!RA96</f>
        <v>0.23702914592939062</v>
      </c>
      <c r="RB96" s="9">
        <f>Deaths!RB96/Population!RB96</f>
        <v>0.21512522736812648</v>
      </c>
      <c r="RC96" s="9">
        <f>Deaths!RC96/Population!RC96</f>
        <v>0.27897033936047028</v>
      </c>
      <c r="RD96" s="9">
        <f>Deaths!RD96/Population!RD96</f>
        <v>0.22943048711269634</v>
      </c>
      <c r="RE96" s="9">
        <f>Deaths!RE96/Population!RE96</f>
        <v>0.19941512820817631</v>
      </c>
      <c r="RF96" s="9">
        <f>Deaths!RF96/Population!RF96</f>
        <v>0.2542349557583013</v>
      </c>
      <c r="RG96" s="9">
        <f>Deaths!RG96/Population!RG96</f>
        <v>0.2116714661940978</v>
      </c>
      <c r="RH96" s="9">
        <f>Deaths!RH96/Population!RH96</f>
        <v>0.20828025671658151</v>
      </c>
      <c r="RI96" s="9">
        <f>Deaths!RI96/Population!RI96</f>
        <v>0.27507561944710857</v>
      </c>
      <c r="RJ96" s="9">
        <f>Deaths!RJ96/Population!RJ96</f>
        <v>0.22325295701888395</v>
      </c>
      <c r="RK96" s="9">
        <f>Deaths!RK96/Population!RK96</f>
        <v>0.19717387401782949</v>
      </c>
      <c r="RL96" s="9">
        <f>Deaths!RL96/Population!RL96</f>
        <v>0.27202046243478617</v>
      </c>
      <c r="RM96" s="9">
        <f>Deaths!RM96/Population!RM96</f>
        <v>0.21406881972701833</v>
      </c>
      <c r="RN96" s="9">
        <f>Deaths!RN96/Population!RN96</f>
        <v>0.2042616539166574</v>
      </c>
      <c r="RO96" s="9">
        <f>Deaths!RO96/Population!RO96</f>
        <v>0.25853369427669837</v>
      </c>
      <c r="RP96" s="9">
        <f>Deaths!RP96/Population!RP96</f>
        <v>0.21674219245557411</v>
      </c>
      <c r="RQ96" s="9">
        <f>Deaths!RQ96/Population!RQ96</f>
        <v>0.19833822632282869</v>
      </c>
      <c r="RR96" s="9">
        <f>Deaths!RR96/Population!RR96</f>
        <v>0.25602475954431364</v>
      </c>
      <c r="RS96" s="9">
        <f>Deaths!RS96/Population!RS96</f>
        <v>0.21193398097116023</v>
      </c>
      <c r="RT96" s="9">
        <f>Deaths!RT96/Population!RT96</f>
        <v>0.24069512825456654</v>
      </c>
      <c r="RU96" s="9">
        <f>Deaths!RU96/Population!RU96</f>
        <v>0.29708538907884041</v>
      </c>
      <c r="RV96" s="9">
        <f>Deaths!RV96/Population!RV96</f>
        <v>0.25453027687511143</v>
      </c>
      <c r="RW96" s="9">
        <f>Deaths!RW96/Population!RW96</f>
        <v>0.19939199058409901</v>
      </c>
      <c r="RX96" s="9">
        <f>Deaths!RX96/Population!RX96</f>
        <v>0.25079921349366652</v>
      </c>
      <c r="RY96" s="9">
        <f>Deaths!RY96/Population!RY96</f>
        <v>0.21241567052697274</v>
      </c>
      <c r="RZ96" s="9">
        <f>Deaths!RZ96/Population!RZ96</f>
        <v>0.19033464808274847</v>
      </c>
      <c r="SA96" s="9">
        <f>Deaths!SA96/Population!SA96</f>
        <v>0.25568094529525115</v>
      </c>
      <c r="SB96" s="9">
        <f>Deaths!SB96/Population!SB96</f>
        <v>0.2069380858645283</v>
      </c>
      <c r="SC96" s="9">
        <f>Deaths!SC96/Population!SC96</f>
        <v>0.21322133650977138</v>
      </c>
      <c r="SD96" s="9">
        <f>Deaths!SD96/Population!SD96</f>
        <v>0.26493517321882687</v>
      </c>
      <c r="SE96" s="9">
        <f>Deaths!SE96/Population!SE96</f>
        <v>0.22668182942762025</v>
      </c>
      <c r="SF96" s="9">
        <f>Deaths!SF96/Population!SF96</f>
        <v>0.20753137837496038</v>
      </c>
      <c r="SG96" s="9">
        <f>Deaths!SG96/Population!SG96</f>
        <v>0.25665673177534121</v>
      </c>
      <c r="SH96" s="9">
        <f>Deaths!SH96/Population!SH96</f>
        <v>0.22072910231116047</v>
      </c>
      <c r="SI96" s="9">
        <f>Deaths!SI96/Population!SI96</f>
        <v>0.21519955450416511</v>
      </c>
      <c r="SJ96" s="9">
        <f>Deaths!SJ96/Population!SJ96</f>
        <v>0.24905398100239398</v>
      </c>
      <c r="SK96" s="9">
        <f>Deaths!SK96/Population!SK96</f>
        <v>0.22432185816740693</v>
      </c>
      <c r="SL96" s="9">
        <f>Deaths!SL96/Population!SL96</f>
        <v>0.20717983813805566</v>
      </c>
      <c r="SM96" s="9">
        <f>Deaths!SM96/Population!SM96</f>
        <v>0.25866156477332058</v>
      </c>
      <c r="SN96" s="9">
        <f>Deaths!SN96/Population!SN96</f>
        <v>0.22161490220544072</v>
      </c>
      <c r="SO96" s="9">
        <f>Deaths!SO96/Population!SO96</f>
        <v>0.20277275294756936</v>
      </c>
      <c r="SP96" s="9">
        <f>Deaths!SP96/Population!SP96</f>
        <v>0.24158312277791152</v>
      </c>
      <c r="SQ96" s="9">
        <f>Deaths!SQ96/Population!SQ96</f>
        <v>0.2141139069791215</v>
      </c>
      <c r="SR96" s="9">
        <f>Deaths!SR96/Population!SR96</f>
        <v>0.21555634944937793</v>
      </c>
      <c r="SS96" s="9">
        <f>Deaths!SS96/Population!SS96</f>
        <v>0.26827893561813332</v>
      </c>
      <c r="ST96" s="9">
        <f>Deaths!ST96/Population!ST96</f>
        <v>0.2311184564524566</v>
      </c>
      <c r="SU96" s="9">
        <f>Deaths!SU96/Population!SU96</f>
        <v>0.20817941405953308</v>
      </c>
      <c r="SV96" s="9">
        <f>Deaths!SV96/Population!SV96</f>
        <v>0.26578590887008657</v>
      </c>
      <c r="SW96" s="9">
        <f>Deaths!SW96/Population!SW96</f>
        <v>0.22511598250354517</v>
      </c>
      <c r="SX96" s="9">
        <f>Deaths!SX96/Population!SX96</f>
        <v>0.21362244823429324</v>
      </c>
      <c r="SY96" s="9">
        <f>Deaths!SY96/Population!SY96</f>
        <v>0.27436196679491803</v>
      </c>
      <c r="SZ96" s="9">
        <f>Deaths!SZ96/Population!SZ96</f>
        <v>0.23187926320193833</v>
      </c>
      <c r="TA96" s="9">
        <f>Deaths!TA96/Population!TA96</f>
        <v>0.21164064067919616</v>
      </c>
      <c r="TB96" s="9">
        <f>Deaths!TB96/Population!TB96</f>
        <v>0.27343027679510618</v>
      </c>
      <c r="TC96" s="9">
        <f>Deaths!TC96/Population!TC96</f>
        <v>0.23069376851076795</v>
      </c>
      <c r="TD96" s="9">
        <f>Deaths!TD96/Population!TD96</f>
        <v>0.22267444588059074</v>
      </c>
      <c r="TE96" s="9">
        <f>Deaths!TE96/Population!TE96</f>
        <v>0.29759694918576646</v>
      </c>
      <c r="TF96" s="9">
        <f>Deaths!TF96/Population!TF96</f>
        <v>0.24620467495059817</v>
      </c>
    </row>
    <row r="97" spans="1:526" x14ac:dyDescent="0.45">
      <c r="A97" s="1">
        <v>93</v>
      </c>
      <c r="B97" s="9">
        <f>Deaths!B97/Population!B97</f>
        <v>0.31288023639840085</v>
      </c>
      <c r="C97" s="9">
        <f>Deaths!C97/Population!C97</f>
        <v>0.44519821920712316</v>
      </c>
      <c r="D97" s="9">
        <f>Deaths!D97/Population!D97</f>
        <v>0.37249283667621774</v>
      </c>
      <c r="E97" s="9">
        <f>Deaths!E97/Population!E97</f>
        <v>0.29923321488685245</v>
      </c>
      <c r="F97" s="9">
        <f>Deaths!F97/Population!F97</f>
        <v>0.34285714285714286</v>
      </c>
      <c r="G97" s="9">
        <f>Deaths!G97/Population!G97</f>
        <v>0.31649146603368372</v>
      </c>
      <c r="H97" s="9">
        <f>Deaths!H97/Population!H97</f>
        <v>0.30357142857142855</v>
      </c>
      <c r="I97" s="9">
        <f>Deaths!I97/Population!I97</f>
        <v>0.3</v>
      </c>
      <c r="J97" s="9">
        <f>Deaths!J97/Population!J97</f>
        <v>0.30208333333333331</v>
      </c>
      <c r="K97" s="9">
        <f>Deaths!K97/Population!K97</f>
        <v>0.39655172413793105</v>
      </c>
      <c r="L97" s="9">
        <f>Deaths!L97/Population!L97</f>
        <v>0.41463414634146339</v>
      </c>
      <c r="M97" s="9">
        <f>Deaths!M97/Population!M97</f>
        <v>0.40404040404040403</v>
      </c>
      <c r="N97" s="9">
        <f>Deaths!N97/Population!N97</f>
        <v>0.28169014084507044</v>
      </c>
      <c r="O97" s="9">
        <f>Deaths!O97/Population!O97</f>
        <v>0.46511627906976744</v>
      </c>
      <c r="P97" s="9">
        <f>Deaths!P97/Population!P97</f>
        <v>0.35087719298245612</v>
      </c>
      <c r="Q97" s="9">
        <f>Deaths!Q97/Population!Q97</f>
        <v>0.44594594594594594</v>
      </c>
      <c r="R97" s="9">
        <f>Deaths!R97/Population!R97</f>
        <v>0.29629629629629628</v>
      </c>
      <c r="S97" s="9">
        <f>Deaths!S97/Population!S97</f>
        <v>0.3828125</v>
      </c>
      <c r="T97" s="9">
        <f>Deaths!T97/Population!T97</f>
        <v>0.42857142857142855</v>
      </c>
      <c r="U97" s="9">
        <f>Deaths!U97/Population!U97</f>
        <v>0.2413793103448276</v>
      </c>
      <c r="V97" s="9">
        <f>Deaths!V97/Population!V97</f>
        <v>0.36470588235294116</v>
      </c>
      <c r="W97" s="9">
        <f>Deaths!W97/Population!W97</f>
        <v>0.36486486486486486</v>
      </c>
      <c r="X97" s="9">
        <f>Deaths!X97/Population!X97</f>
        <v>0.35294117647058826</v>
      </c>
      <c r="Y97" s="9">
        <f>Deaths!Y97/Population!Y97</f>
        <v>0.36</v>
      </c>
      <c r="Z97" s="9">
        <f>Deaths!Z97/Population!Z97</f>
        <v>0.49056603773584906</v>
      </c>
      <c r="AA97" s="9">
        <f>Deaths!AA97/Population!AA97</f>
        <v>0.52500000000000002</v>
      </c>
      <c r="AB97" s="9">
        <f>Deaths!AB97/Population!AB97</f>
        <v>0.5053763440860215</v>
      </c>
      <c r="AC97" s="9">
        <f>Deaths!AC97/Population!AC97</f>
        <v>0.47727272727272729</v>
      </c>
      <c r="AD97" s="9">
        <f>Deaths!AD97/Population!AD97</f>
        <v>0.44444444444444442</v>
      </c>
      <c r="AE97" s="9">
        <f>Deaths!AE97/Population!AE97</f>
        <v>0.46478873239436619</v>
      </c>
      <c r="AF97" s="9">
        <f>Deaths!AF97/Population!AF97</f>
        <v>0.33962264150943394</v>
      </c>
      <c r="AG97" s="9">
        <f>Deaths!AG97/Population!AG97</f>
        <v>0.41176470588235292</v>
      </c>
      <c r="AH97" s="9">
        <f>Deaths!AH97/Population!AH97</f>
        <v>0.36781609195402298</v>
      </c>
      <c r="AI97" s="9">
        <f>Deaths!AI97/Population!AI97</f>
        <v>0.38461538461538464</v>
      </c>
      <c r="AJ97" s="9">
        <f>Deaths!AJ97/Population!AJ97</f>
        <v>0.25641025641025639</v>
      </c>
      <c r="AK97" s="9">
        <f>Deaths!AK97/Population!AK97</f>
        <v>0.32967032967032966</v>
      </c>
      <c r="AL97" s="9">
        <f>Deaths!AL97/Population!AL97</f>
        <v>0.29629629629629628</v>
      </c>
      <c r="AM97" s="9">
        <f>Deaths!AM97/Population!AM97</f>
        <v>0.45945945945945948</v>
      </c>
      <c r="AN97" s="9">
        <f>Deaths!AN97/Population!AN97</f>
        <v>0.36263736263736263</v>
      </c>
      <c r="AO97" s="9">
        <f>Deaths!AO97/Population!AO97</f>
        <v>0.27868852459016391</v>
      </c>
      <c r="AP97" s="9">
        <f>Deaths!AP97/Population!AP97</f>
        <v>0.28947368421052633</v>
      </c>
      <c r="AQ97" s="9">
        <f>Deaths!AQ97/Population!AQ97</f>
        <v>0.28282828282828282</v>
      </c>
      <c r="AR97" s="9">
        <f>Deaths!AR97/Population!AR97</f>
        <v>0.4107142857142857</v>
      </c>
      <c r="AS97" s="9">
        <f>Deaths!AS97/Population!AS97</f>
        <v>0.34375</v>
      </c>
      <c r="AT97" s="9">
        <f>Deaths!AT97/Population!AT97</f>
        <v>0.38636363636363635</v>
      </c>
      <c r="AU97" s="9">
        <f>Deaths!AU97/Population!AU97</f>
        <v>0.55319148936170215</v>
      </c>
      <c r="AV97" s="9">
        <f>Deaths!AV97/Population!AV97</f>
        <v>0.39393939393939392</v>
      </c>
      <c r="AW97" s="9">
        <f>Deaths!AW97/Population!AW97</f>
        <v>0.48749999999999999</v>
      </c>
      <c r="AX97" s="9">
        <f>Deaths!AX97/Population!AX97</f>
        <v>0.27083333333333331</v>
      </c>
      <c r="AY97" s="9">
        <f>Deaths!AY97/Population!AY97</f>
        <v>0.33333333333333331</v>
      </c>
      <c r="AZ97" s="9">
        <f>Deaths!AZ97/Population!AZ97</f>
        <v>0.29629629629629628</v>
      </c>
      <c r="BA97" s="9">
        <f>Deaths!BA97/Population!BA97</f>
        <v>0.54</v>
      </c>
      <c r="BB97" s="9">
        <f>Deaths!BB97/Population!BB97</f>
        <v>0.45454545454545453</v>
      </c>
      <c r="BC97" s="9">
        <f>Deaths!BC97/Population!BC97</f>
        <v>0.50602409638554213</v>
      </c>
      <c r="BD97" s="9">
        <f>Deaths!BD97/Population!BD97</f>
        <v>0.32</v>
      </c>
      <c r="BE97" s="9">
        <f>Deaths!BE97/Population!BE97</f>
        <v>0.40625</v>
      </c>
      <c r="BF97" s="9">
        <f>Deaths!BF97/Population!BF97</f>
        <v>0.35365853658536583</v>
      </c>
      <c r="BG97" s="9">
        <f>Deaths!BG97/Population!BG97</f>
        <v>0.40816326530612246</v>
      </c>
      <c r="BH97" s="9">
        <f>Deaths!BH97/Population!BH97</f>
        <v>0.3611111111111111</v>
      </c>
      <c r="BI97" s="9">
        <f>Deaths!BI97/Population!BI97</f>
        <v>0.38823529411764707</v>
      </c>
      <c r="BJ97" s="9">
        <f>Deaths!BJ97/Population!BJ97</f>
        <v>0.54054054054054057</v>
      </c>
      <c r="BK97" s="9">
        <f>Deaths!BK97/Population!BK97</f>
        <v>0.45454545454545453</v>
      </c>
      <c r="BL97" s="9">
        <f>Deaths!BL97/Population!BL97</f>
        <v>0.5</v>
      </c>
      <c r="BM97" s="9">
        <f>Deaths!BM97/Population!BM97</f>
        <v>0.34693877551020408</v>
      </c>
      <c r="BN97" s="9">
        <f>Deaths!BN97/Population!BN97</f>
        <v>0.2857142857142857</v>
      </c>
      <c r="BO97" s="9">
        <f>Deaths!BO97/Population!BO97</f>
        <v>0.32467532467532467</v>
      </c>
      <c r="BP97" s="9">
        <f>Deaths!BP97/Population!BP97</f>
        <v>0.55000000000000004</v>
      </c>
      <c r="BQ97" s="9">
        <f>Deaths!BQ97/Population!BQ97</f>
        <v>0.4</v>
      </c>
      <c r="BR97" s="9">
        <f>Deaths!BR97/Population!BR97</f>
        <v>0.49230769230769234</v>
      </c>
      <c r="BS97" s="9">
        <f>Deaths!BS97/Population!BS97</f>
        <v>0.51219512195121952</v>
      </c>
      <c r="BT97" s="9">
        <f>Deaths!BT97/Population!BT97</f>
        <v>0.41666666666666669</v>
      </c>
      <c r="BU97" s="9">
        <f>Deaths!BU97/Population!BU97</f>
        <v>0.47692307692307695</v>
      </c>
      <c r="BV97" s="9">
        <f>Deaths!BV97/Population!BV97</f>
        <v>0.46551724137931033</v>
      </c>
      <c r="BW97" s="9">
        <f>Deaths!BW97/Population!BW97</f>
        <v>0.41025641025641024</v>
      </c>
      <c r="BX97" s="9">
        <f>Deaths!BX97/Population!BX97</f>
        <v>0.44329896907216493</v>
      </c>
      <c r="BY97" s="9">
        <f>Deaths!BY97/Population!BY97</f>
        <v>0.43103448275862066</v>
      </c>
      <c r="BZ97" s="9">
        <f>Deaths!BZ97/Population!BZ97</f>
        <v>0.3902439024390244</v>
      </c>
      <c r="CA97" s="9">
        <f>Deaths!CA97/Population!CA97</f>
        <v>0.41414141414141414</v>
      </c>
      <c r="CB97" s="9">
        <f>Deaths!CB97/Population!CB97</f>
        <v>0.49122807017543857</v>
      </c>
      <c r="CC97" s="9">
        <f>Deaths!CC97/Population!CC97</f>
        <v>0.60606060606060608</v>
      </c>
      <c r="CD97" s="9">
        <f>Deaths!CD97/Population!CD97</f>
        <v>0.53333333333333333</v>
      </c>
      <c r="CE97" s="9">
        <f>Deaths!CE97/Population!CE97</f>
        <v>0.47826086956521741</v>
      </c>
      <c r="CF97" s="9">
        <f>Deaths!CF97/Population!CF97</f>
        <v>0.62857142857142856</v>
      </c>
      <c r="CG97" s="9">
        <f>Deaths!CG97/Population!CG97</f>
        <v>0.54320987654320985</v>
      </c>
      <c r="CH97" s="9">
        <f>Deaths!CH97/Population!CH97</f>
        <v>0.55737704918032782</v>
      </c>
      <c r="CI97" s="9">
        <f>Deaths!CI97/Population!CI97</f>
        <v>0.60606060606060608</v>
      </c>
      <c r="CJ97" s="9">
        <f>Deaths!CJ97/Population!CJ97</f>
        <v>0.57446808510638303</v>
      </c>
      <c r="CK97" s="9">
        <f>Deaths!CK97/Population!CK97</f>
        <v>0.42666666666666669</v>
      </c>
      <c r="CL97" s="9">
        <f>Deaths!CL97/Population!CL97</f>
        <v>0.39215686274509803</v>
      </c>
      <c r="CM97" s="9">
        <f>Deaths!CM97/Population!CM97</f>
        <v>0.41269841269841268</v>
      </c>
      <c r="CN97" s="9">
        <f>Deaths!CN97/Population!CN97</f>
        <v>0.44303797468354428</v>
      </c>
      <c r="CO97" s="9">
        <f>Deaths!CO97/Population!CO97</f>
        <v>0.4358974358974359</v>
      </c>
      <c r="CP97" s="9">
        <f>Deaths!CP97/Population!CP97</f>
        <v>0.44067796610169491</v>
      </c>
      <c r="CQ97" s="9">
        <f>Deaths!CQ97/Population!CQ97</f>
        <v>0.33333333333333331</v>
      </c>
      <c r="CR97" s="9">
        <f>Deaths!CR97/Population!CR97</f>
        <v>0.32258064516129031</v>
      </c>
      <c r="CS97" s="9">
        <f>Deaths!CS97/Population!CS97</f>
        <v>0.330188679245283</v>
      </c>
      <c r="CT97" s="9">
        <f>Deaths!CT97/Population!CT97</f>
        <v>0.40259740259740262</v>
      </c>
      <c r="CU97" s="9">
        <f>Deaths!CU97/Population!CU97</f>
        <v>0.50791753809381535</v>
      </c>
      <c r="CV97" s="9">
        <f>Deaths!CV97/Population!CV97</f>
        <v>0.4345071060016294</v>
      </c>
      <c r="CW97" s="9">
        <f>Deaths!CW97/Population!CW97</f>
        <v>0.43373493975903615</v>
      </c>
      <c r="CX97" s="9">
        <f>Deaths!CX97/Population!CX97</f>
        <v>0.42983021706425961</v>
      </c>
      <c r="CY97" s="9">
        <f>Deaths!CY97/Population!CY97</f>
        <v>0.43233227823670189</v>
      </c>
      <c r="CZ97" s="9">
        <f>Deaths!CZ97/Population!CZ97</f>
        <v>0.50617283950617287</v>
      </c>
      <c r="DA97" s="9">
        <f>Deaths!DA97/Population!DA97</f>
        <v>0.34782608695652173</v>
      </c>
      <c r="DB97" s="9">
        <f>Deaths!DB97/Population!DB97</f>
        <v>0.44881889763779526</v>
      </c>
      <c r="DC97" s="9">
        <f>Deaths!DC97/Population!DC97</f>
        <v>0.39603960396039606</v>
      </c>
      <c r="DD97" s="9">
        <f>Deaths!DD97/Population!DD97</f>
        <v>0.39285714285714285</v>
      </c>
      <c r="DE97" s="9">
        <f>Deaths!DE97/Population!DE97</f>
        <v>0.39490445859872614</v>
      </c>
      <c r="DF97" s="9">
        <f>Deaths!DF97/Population!DF97</f>
        <v>0.33333333333333331</v>
      </c>
      <c r="DG97" s="9">
        <f>Deaths!DG97/Population!DG97</f>
        <v>0.47272727272727272</v>
      </c>
      <c r="DH97" s="9">
        <f>Deaths!DH97/Population!DH97</f>
        <v>0.38620689655172413</v>
      </c>
      <c r="DI97" s="9">
        <f>Deaths!DI97/Population!DI97</f>
        <v>0.43023255813953487</v>
      </c>
      <c r="DJ97" s="9">
        <f>Deaths!DJ97/Population!DJ97</f>
        <v>0.38636363636363635</v>
      </c>
      <c r="DK97" s="9">
        <f>Deaths!DK97/Population!DK97</f>
        <v>0.41538461538461541</v>
      </c>
      <c r="DL97" s="9">
        <f>Deaths!DL97/Population!DL97</f>
        <v>0.40952380952380951</v>
      </c>
      <c r="DM97" s="9">
        <f>Deaths!DM97/Population!DM97</f>
        <v>0.35849056603773582</v>
      </c>
      <c r="DN97" s="9">
        <f>Deaths!DN97/Population!DN97</f>
        <v>0.39240506329113922</v>
      </c>
      <c r="DO97" s="9">
        <f>Deaths!DO97/Population!DO97</f>
        <v>0.30588235294117649</v>
      </c>
      <c r="DP97" s="9">
        <f>Deaths!DP97/Population!DP97</f>
        <v>0.53448275862068961</v>
      </c>
      <c r="DQ97" s="9">
        <f>Deaths!DQ97/Population!DQ97</f>
        <v>0.39860139860139859</v>
      </c>
      <c r="DR97" s="9">
        <f>Deaths!DR97/Population!DR97</f>
        <v>0.47368421052631576</v>
      </c>
      <c r="DS97" s="9">
        <f>Deaths!DS97/Population!DS97</f>
        <v>0.42666666666666669</v>
      </c>
      <c r="DT97" s="9">
        <f>Deaths!DT97/Population!DT97</f>
        <v>0.45033112582781459</v>
      </c>
      <c r="DU97" s="9">
        <f>Deaths!DU97/Population!DU97</f>
        <v>0.47619047619047616</v>
      </c>
      <c r="DV97" s="9">
        <f>Deaths!DV97/Population!DV97</f>
        <v>0.5</v>
      </c>
      <c r="DW97" s="9">
        <f>Deaths!DW97/Population!DW97</f>
        <v>0.48427672955974843</v>
      </c>
      <c r="DX97" s="9">
        <f>Deaths!DX97/Population!DX97</f>
        <v>0.45560891515823176</v>
      </c>
      <c r="DY97" s="9">
        <f>Deaths!DY97/Population!DY97</f>
        <v>0.42622950819672129</v>
      </c>
      <c r="DZ97" s="9">
        <f>Deaths!DZ97/Population!DZ97</f>
        <v>0.44300682089867094</v>
      </c>
      <c r="EA97" s="9">
        <f>Deaths!EA97/Population!EA97</f>
        <v>0.38292600518076358</v>
      </c>
      <c r="EB97" s="9">
        <f>Deaths!EB97/Population!EB97</f>
        <v>0.31428571428571428</v>
      </c>
      <c r="EC97" s="9">
        <f>Deaths!EC97/Population!EC97</f>
        <v>0.35266704452421438</v>
      </c>
      <c r="ED97" s="9">
        <f>Deaths!ED97/Population!ED97</f>
        <v>0.38383838383838381</v>
      </c>
      <c r="EE97" s="9">
        <f>Deaths!EE97/Population!EE97</f>
        <v>0.27868852459016391</v>
      </c>
      <c r="EF97" s="9">
        <f>Deaths!EF97/Population!EF97</f>
        <v>0.34375</v>
      </c>
      <c r="EG97" s="9">
        <f>Deaths!EG97/Population!EG97</f>
        <v>0.3707865168539326</v>
      </c>
      <c r="EH97" s="9">
        <f>Deaths!EH97/Population!EH97</f>
        <v>0.2857142857142857</v>
      </c>
      <c r="EI97" s="9">
        <f>Deaths!EI97/Population!EI97</f>
        <v>0.34057971014492755</v>
      </c>
      <c r="EJ97" s="9">
        <f>Deaths!EJ97/Population!EJ97</f>
        <v>0.3707865168539326</v>
      </c>
      <c r="EK97" s="9">
        <f>Deaths!EK97/Population!EK97</f>
        <v>0.52112676056338025</v>
      </c>
      <c r="EL97" s="9">
        <f>Deaths!EL97/Population!EL97</f>
        <v>0.4375</v>
      </c>
      <c r="EM97" s="9">
        <f>Deaths!EM97/Population!EM97</f>
        <v>0.40217391304347827</v>
      </c>
      <c r="EN97" s="9">
        <f>Deaths!EN97/Population!EN97</f>
        <v>0.30645161290322581</v>
      </c>
      <c r="EO97" s="9">
        <f>Deaths!EO97/Population!EO97</f>
        <v>0.36363636363636365</v>
      </c>
      <c r="EP97" s="9">
        <f>Deaths!EP97/Population!EP97</f>
        <v>0.41228070175438597</v>
      </c>
      <c r="EQ97" s="9">
        <f>Deaths!EQ97/Population!EQ97</f>
        <v>0.33823529411764708</v>
      </c>
      <c r="ER97" s="9">
        <f>Deaths!ER97/Population!ER97</f>
        <v>0.38461538461538464</v>
      </c>
      <c r="ES97" s="9">
        <f>Deaths!ES97/Population!ES97</f>
        <v>0.3</v>
      </c>
      <c r="ET97" s="9">
        <f>Deaths!ET97/Population!ET97</f>
        <v>0.50877192982456143</v>
      </c>
      <c r="EU97" s="9">
        <f>Deaths!EU97/Population!EU97</f>
        <v>0.3672316384180791</v>
      </c>
      <c r="EV97" s="9">
        <f>Deaths!EV97/Population!EV97</f>
        <v>0.375</v>
      </c>
      <c r="EW97" s="9">
        <f>Deaths!EW97/Population!EW97</f>
        <v>0.40789473684210525</v>
      </c>
      <c r="EX97" s="9">
        <f>Deaths!EX97/Population!EX97</f>
        <v>0.38725490196078433</v>
      </c>
      <c r="EY97" s="9">
        <f>Deaths!EY97/Population!EY97</f>
        <v>0.3888888888888889</v>
      </c>
      <c r="EZ97" s="9">
        <f>Deaths!EZ97/Population!EZ97</f>
        <v>0.36842105263157893</v>
      </c>
      <c r="FA97" s="9">
        <f>Deaths!FA97/Population!FA97</f>
        <v>0.38181818181818183</v>
      </c>
      <c r="FB97" s="9">
        <f>Deaths!FB97/Population!FB97</f>
        <v>0.40740740740740738</v>
      </c>
      <c r="FC97" s="9">
        <f>Deaths!FC97/Population!FC97</f>
        <v>0.56896551724137934</v>
      </c>
      <c r="FD97" s="9">
        <f>Deaths!FD97/Population!FD97</f>
        <v>0.46385542168674698</v>
      </c>
      <c r="FE97" s="9">
        <f>Deaths!FE97/Population!FE97</f>
        <v>0.37383177570093457</v>
      </c>
      <c r="FF97" s="9">
        <f>Deaths!FF97/Population!FF97</f>
        <v>0.40677966101694918</v>
      </c>
      <c r="FG97" s="9">
        <f>Deaths!FG97/Population!FG97</f>
        <v>0.38554216867469882</v>
      </c>
      <c r="FH97" s="9">
        <f>Deaths!FH97/Population!FH97</f>
        <v>0.46956521739130436</v>
      </c>
      <c r="FI97" s="9">
        <f>Deaths!FI97/Population!FI97</f>
        <v>0.42307692307692307</v>
      </c>
      <c r="FJ97" s="9">
        <f>Deaths!FJ97/Population!FJ97</f>
        <v>0.45077720207253885</v>
      </c>
      <c r="FK97" s="9">
        <f>Deaths!FK97/Population!FK97</f>
        <v>0.35036496350364965</v>
      </c>
      <c r="FL97" s="9">
        <f>Deaths!FL97/Population!FL97</f>
        <v>0.46478873239436619</v>
      </c>
      <c r="FM97" s="9">
        <f>Deaths!FM97/Population!FM97</f>
        <v>0.38942307692307693</v>
      </c>
      <c r="FN97" s="9">
        <f>Deaths!FN97/Population!FN97</f>
        <v>0.37062937062937062</v>
      </c>
      <c r="FO97" s="9">
        <f>Deaths!FO97/Population!FO97</f>
        <v>0.37647058823529411</v>
      </c>
      <c r="FP97" s="9">
        <f>Deaths!FP97/Population!FP97</f>
        <v>0.37280701754385964</v>
      </c>
      <c r="FQ97" s="9">
        <f>Deaths!FQ97/Population!FQ97</f>
        <v>0.35971223021582732</v>
      </c>
      <c r="FR97" s="9">
        <f>Deaths!FR97/Population!FR97</f>
        <v>0.43333333333333335</v>
      </c>
      <c r="FS97" s="9">
        <f>Deaths!FS97/Population!FS97</f>
        <v>0.388646288209607</v>
      </c>
      <c r="FT97" s="9">
        <f>Deaths!FT97/Population!FT97</f>
        <v>0.43243243243243246</v>
      </c>
      <c r="FU97" s="9">
        <f>Deaths!FU97/Population!FU97</f>
        <v>0.4935064935064935</v>
      </c>
      <c r="FV97" s="9">
        <f>Deaths!FV97/Population!FV97</f>
        <v>0.45333333333333331</v>
      </c>
      <c r="FW97" s="9">
        <f>Deaths!FW97/Population!FW97</f>
        <v>0.35260115606936415</v>
      </c>
      <c r="FX97" s="9">
        <f>Deaths!FX97/Population!FX97</f>
        <v>0.375</v>
      </c>
      <c r="FY97" s="9">
        <f>Deaths!FY97/Population!FY97</f>
        <v>0.36101083032490977</v>
      </c>
      <c r="FZ97" s="9">
        <f>Deaths!FZ97/Population!FZ97</f>
        <v>0.42758620689655175</v>
      </c>
      <c r="GA97" s="9">
        <f>Deaths!GA97/Population!GA97</f>
        <v>0.36734693877551022</v>
      </c>
      <c r="GB97" s="9">
        <f>Deaths!GB97/Population!GB97</f>
        <v>0.40329218106995884</v>
      </c>
      <c r="GC97" s="9">
        <f>Deaths!GC97/Population!GC97</f>
        <v>0.36781609195402298</v>
      </c>
      <c r="GD97" s="9">
        <f>Deaths!GD97/Population!GD97</f>
        <v>0.375</v>
      </c>
      <c r="GE97" s="9">
        <f>Deaths!GE97/Population!GE97</f>
        <v>0.37022900763358779</v>
      </c>
      <c r="GF97" s="9">
        <f>Deaths!GF97/Population!GF97</f>
        <v>0.37209302325581395</v>
      </c>
      <c r="GG97" s="9">
        <f>Deaths!GG97/Population!GG97</f>
        <v>0.39449541284403672</v>
      </c>
      <c r="GH97" s="9">
        <f>Deaths!GH97/Population!GH97</f>
        <v>0.38078291814946619</v>
      </c>
      <c r="GI97" s="9">
        <f>Deaths!GI97/Population!GI97</f>
        <v>0.3728813559322034</v>
      </c>
      <c r="GJ97" s="9">
        <f>Deaths!GJ97/Population!GJ97</f>
        <v>0.35</v>
      </c>
      <c r="GK97" s="9">
        <f>Deaths!GK97/Population!GK97</f>
        <v>0.36462093862815886</v>
      </c>
      <c r="GL97" s="9">
        <f>Deaths!GL97/Population!GL97</f>
        <v>0.40993788819875776</v>
      </c>
      <c r="GM97" s="9">
        <f>Deaths!GM97/Population!GM97</f>
        <v>0.37</v>
      </c>
      <c r="GN97" s="9">
        <f>Deaths!GN97/Population!GN97</f>
        <v>0.3946360153256705</v>
      </c>
      <c r="GO97" s="9">
        <f>Deaths!GO97/Population!GO97</f>
        <v>0.37368421052631579</v>
      </c>
      <c r="GP97" s="9">
        <f>Deaths!GP97/Population!GP97</f>
        <v>0.33620689655172414</v>
      </c>
      <c r="GQ97" s="9">
        <f>Deaths!GQ97/Population!GQ97</f>
        <v>0.35947712418300654</v>
      </c>
      <c r="GR97" s="9">
        <f>Deaths!GR97/Population!GR97</f>
        <v>0.43401880748165755</v>
      </c>
      <c r="GS97" s="9">
        <f>Deaths!GS97/Population!GS97</f>
        <v>0.35344827586206895</v>
      </c>
      <c r="GT97" s="9">
        <f>Deaths!GT97/Population!GT97</f>
        <v>0.4038250306907023</v>
      </c>
      <c r="GU97" s="9">
        <f>Deaths!GU97/Population!GU97</f>
        <v>0.40625321402859199</v>
      </c>
      <c r="GV97" s="9">
        <f>Deaths!GV97/Population!GV97</f>
        <v>0.52892561983471076</v>
      </c>
      <c r="GW97" s="9">
        <f>Deaths!GW97/Population!GW97</f>
        <v>0.45330628288848035</v>
      </c>
      <c r="GX97" s="9">
        <f>Deaths!GX97/Population!GX97</f>
        <v>0.37055837563451777</v>
      </c>
      <c r="GY97" s="9">
        <f>Deaths!GY97/Population!GY97</f>
        <v>0.36585365853658536</v>
      </c>
      <c r="GZ97" s="9">
        <f>Deaths!GZ97/Population!GZ97</f>
        <v>0.36875000000000002</v>
      </c>
      <c r="HA97" s="9">
        <f>Deaths!HA97/Population!HA97</f>
        <v>0.40104166666666669</v>
      </c>
      <c r="HB97" s="9">
        <f>Deaths!HB97/Population!HB97</f>
        <v>0.56999999999999995</v>
      </c>
      <c r="HC97" s="9">
        <f>Deaths!HC97/Population!HC97</f>
        <v>0.4589041095890411</v>
      </c>
      <c r="HD97" s="9">
        <f>Deaths!HD97/Population!HD97</f>
        <v>0.34375</v>
      </c>
      <c r="HE97" s="9">
        <f>Deaths!HE97/Population!HE97</f>
        <v>0.25210084033613445</v>
      </c>
      <c r="HF97" s="9">
        <f>Deaths!HF97/Population!HF97</f>
        <v>0.3086816720257235</v>
      </c>
      <c r="HG97" s="9">
        <f>Deaths!HG97/Population!HG97</f>
        <v>0.40331491712707185</v>
      </c>
      <c r="HH97" s="9">
        <f>Deaths!HH97/Population!HH97</f>
        <v>0.37096774193548387</v>
      </c>
      <c r="HI97" s="9">
        <f>Deaths!HI97/Population!HI97</f>
        <v>0.39016393442622949</v>
      </c>
      <c r="HJ97" s="9">
        <f>Deaths!HJ97/Population!HJ97</f>
        <v>0.36465638148667601</v>
      </c>
      <c r="HK97" s="9">
        <f>Deaths!HK97/Population!HK97</f>
        <v>0.46153846153846156</v>
      </c>
      <c r="HL97" s="9">
        <f>Deaths!HL97/Population!HL97</f>
        <v>0.40304826418289585</v>
      </c>
      <c r="HM97" s="9">
        <f>Deaths!HM97/Population!HM97</f>
        <v>0.38269986893840102</v>
      </c>
      <c r="HN97" s="9">
        <f>Deaths!HN97/Population!HN97</f>
        <v>0.38938053097345132</v>
      </c>
      <c r="HO97" s="9">
        <f>Deaths!HO97/Population!HO97</f>
        <v>0.38518518518518519</v>
      </c>
      <c r="HP97" s="9">
        <f>Deaths!HP97/Population!HP97</f>
        <v>0.4098360655737705</v>
      </c>
      <c r="HQ97" s="9">
        <f>Deaths!HQ97/Population!HQ97</f>
        <v>0.43650793650793651</v>
      </c>
      <c r="HR97" s="9">
        <f>Deaths!HR97/Population!HR97</f>
        <v>0.42071197411003236</v>
      </c>
      <c r="HS97" s="9">
        <f>Deaths!HS97/Population!HS97</f>
        <v>0.41666666666666669</v>
      </c>
      <c r="HT97" s="9">
        <f>Deaths!HT97/Population!HT97</f>
        <v>0.35099337748344372</v>
      </c>
      <c r="HU97" s="9">
        <f>Deaths!HU97/Population!HU97</f>
        <v>0.38873239436619716</v>
      </c>
      <c r="HV97" s="9">
        <f>Deaths!HV97/Population!HV97</f>
        <v>0.33484162895927599</v>
      </c>
      <c r="HW97" s="9">
        <f>Deaths!HW97/Population!HW97</f>
        <v>0.42608695652173911</v>
      </c>
      <c r="HX97" s="9">
        <f>Deaths!HX97/Population!HX97</f>
        <v>0.36607142857142855</v>
      </c>
      <c r="HY97" s="9">
        <f>Deaths!HY97/Population!HY97</f>
        <v>0.46245059288537549</v>
      </c>
      <c r="HZ97" s="9">
        <f>Deaths!HZ97/Population!HZ97</f>
        <v>0.51700680272108845</v>
      </c>
      <c r="IA97" s="9">
        <f>Deaths!IA97/Population!IA97</f>
        <v>0.48249999999999998</v>
      </c>
      <c r="IB97" s="9">
        <f>Deaths!IB97/Population!IB97</f>
        <v>0.3891625615763547</v>
      </c>
      <c r="IC97" s="9">
        <f>Deaths!IC97/Population!IC97</f>
        <v>0.31428571428571428</v>
      </c>
      <c r="ID97" s="9">
        <f>Deaths!ID97/Population!ID97</f>
        <v>0.35860058309037901</v>
      </c>
      <c r="IE97" s="9">
        <f>Deaths!IE97/Population!IE97</f>
        <v>0.3920863309352518</v>
      </c>
      <c r="IF97" s="9">
        <f>Deaths!IF97/Population!IF97</f>
        <v>0.40268456375838924</v>
      </c>
      <c r="IG97" s="9">
        <f>Deaths!IG97/Population!IG97</f>
        <v>0.39578454332552693</v>
      </c>
      <c r="IH97" s="9">
        <f>Deaths!IH97/Population!IH97</f>
        <v>0.3346456692913386</v>
      </c>
      <c r="II97" s="9">
        <f>Deaths!II97/Population!II97</f>
        <v>0.37671232876712329</v>
      </c>
      <c r="IJ97" s="9">
        <f>Deaths!IJ97/Population!IJ97</f>
        <v>0.35</v>
      </c>
      <c r="IK97" s="9">
        <f>Deaths!IK97/Population!IK97</f>
        <v>0.3907563025210084</v>
      </c>
      <c r="IL97" s="9">
        <f>Deaths!IL97/Population!IL97</f>
        <v>0.6</v>
      </c>
      <c r="IM97" s="9">
        <f>Deaths!IM97/Population!IM97</f>
        <v>0.46825396825396826</v>
      </c>
      <c r="IN97" s="9">
        <f>Deaths!IN97/Population!IN97</f>
        <v>0.3046875</v>
      </c>
      <c r="IO97" s="9">
        <f>Deaths!IO97/Population!IO97</f>
        <v>0.44444444444444442</v>
      </c>
      <c r="IP97" s="9">
        <f>Deaths!IP97/Population!IP97</f>
        <v>0.36065573770491804</v>
      </c>
      <c r="IQ97" s="9">
        <f>Deaths!IQ97/Population!IQ97</f>
        <v>0.34630350194552528</v>
      </c>
      <c r="IR97" s="9">
        <f>Deaths!IR97/Population!IR97</f>
        <v>0.45517241379310347</v>
      </c>
      <c r="IS97" s="9">
        <f>Deaths!IS97/Population!IS97</f>
        <v>0.38557213930348261</v>
      </c>
      <c r="IT97" s="9">
        <f>Deaths!IT97/Population!IT97</f>
        <v>0.32846715328467152</v>
      </c>
      <c r="IU97" s="9">
        <f>Deaths!IU97/Population!IU97</f>
        <v>0.31963470319634701</v>
      </c>
      <c r="IV97" s="9">
        <f>Deaths!IV97/Population!IV97</f>
        <v>0.32454361054766734</v>
      </c>
      <c r="IW97" s="9">
        <f>Deaths!IW97/Population!IW97</f>
        <v>0.36013986013986016</v>
      </c>
      <c r="IX97" s="9">
        <f>Deaths!IX97/Population!IX97</f>
        <v>0.50273224043715847</v>
      </c>
      <c r="IY97" s="9">
        <f>Deaths!IY97/Population!IY97</f>
        <v>0.41577825159914711</v>
      </c>
      <c r="IZ97" s="9">
        <f>Deaths!IZ97/Population!IZ97</f>
        <v>0.36861313868613138</v>
      </c>
      <c r="JA97" s="9">
        <f>Deaths!JA97/Population!JA97</f>
        <v>0.34499999999999997</v>
      </c>
      <c r="JB97" s="9">
        <f>Deaths!JB97/Population!JB97</f>
        <v>0.35864978902953587</v>
      </c>
      <c r="JC97" s="9">
        <f>Deaths!JC97/Population!JC97</f>
        <v>0.4296028880866426</v>
      </c>
      <c r="JD97" s="9">
        <f>Deaths!JD97/Population!JD97</f>
        <v>0.48901098901098899</v>
      </c>
      <c r="JE97" s="9">
        <f>Deaths!JE97/Population!JE97</f>
        <v>0.45315904139433549</v>
      </c>
      <c r="JF97" s="9">
        <f>Deaths!JF97/Population!JF97</f>
        <v>0.34317343173431736</v>
      </c>
      <c r="JG97" s="9">
        <f>Deaths!JG97/Population!JG97</f>
        <v>0.40322580645161288</v>
      </c>
      <c r="JH97" s="9">
        <f>Deaths!JH97/Population!JH97</f>
        <v>0.36761487964989059</v>
      </c>
      <c r="JI97" s="9">
        <f>Deaths!JI97/Population!JI97</f>
        <v>0.32867132867132864</v>
      </c>
      <c r="JJ97" s="9">
        <f>Deaths!JJ97/Population!JJ97</f>
        <v>0.36538461538461536</v>
      </c>
      <c r="JK97" s="9">
        <f>Deaths!JK97/Population!JK97</f>
        <v>0.34412955465587042</v>
      </c>
      <c r="JL97" s="9">
        <f>Deaths!JL97/Population!JL97</f>
        <v>0.42214532871972316</v>
      </c>
      <c r="JM97" s="9">
        <f>Deaths!JM97/Population!JM97</f>
        <v>0.39175257731958762</v>
      </c>
      <c r="JN97" s="9">
        <f>Deaths!JN97/Population!JN97</f>
        <v>0.40993788819875776</v>
      </c>
      <c r="JO97" s="9">
        <f>Deaths!JO97/Population!JO97</f>
        <v>0.46037735849056605</v>
      </c>
      <c r="JP97" s="9">
        <f>Deaths!JP97/Population!JP97</f>
        <v>0.49456521739130432</v>
      </c>
      <c r="JQ97" s="9">
        <f>Deaths!JQ97/Population!JQ97</f>
        <v>0.47438752783964366</v>
      </c>
      <c r="JR97" s="9">
        <f>Deaths!JR97/Population!JR97</f>
        <v>0.51012145748987858</v>
      </c>
      <c r="JS97" s="9">
        <f>Deaths!JS97/Population!JS97</f>
        <v>0.50602409638554213</v>
      </c>
      <c r="JT97" s="9">
        <f>Deaths!JT97/Population!JT97</f>
        <v>0.50847457627118642</v>
      </c>
      <c r="JU97" s="9">
        <f>Deaths!JU97/Population!JU97</f>
        <v>0.42622950819672129</v>
      </c>
      <c r="JV97" s="9">
        <f>Deaths!JV97/Population!JV97</f>
        <v>0.41530054644808745</v>
      </c>
      <c r="JW97" s="9">
        <f>Deaths!JW97/Population!JW97</f>
        <v>0.42213114754098363</v>
      </c>
      <c r="JX97" s="9">
        <f>Deaths!JX97/Population!JX97</f>
        <v>0.50511945392491464</v>
      </c>
      <c r="JY97" s="9">
        <f>Deaths!JY97/Population!JY97</f>
        <v>0.32673267326732675</v>
      </c>
      <c r="JZ97" s="9">
        <f>Deaths!JZ97/Population!JZ97</f>
        <v>0.43232323232323233</v>
      </c>
      <c r="KA97" s="9">
        <f>Deaths!KA97/Population!KA97</f>
        <v>0.48547717842323651</v>
      </c>
      <c r="KB97" s="9">
        <f>Deaths!KB97/Population!KB97</f>
        <v>0.40526315789473683</v>
      </c>
      <c r="KC97" s="9">
        <f>Deaths!KC97/Population!KC97</f>
        <v>0.45011600928074247</v>
      </c>
      <c r="KD97" s="9">
        <f>Deaths!KD97/Population!KD97</f>
        <v>0.28688524590163933</v>
      </c>
      <c r="KE97" s="9">
        <f>Deaths!KE97/Population!KE97</f>
        <v>0.37179487179487181</v>
      </c>
      <c r="KF97" s="9">
        <f>Deaths!KF97/Population!KF97</f>
        <v>0.32</v>
      </c>
      <c r="KG97" s="9">
        <f>Deaths!KG97/Population!KG97</f>
        <v>0.30575539568345322</v>
      </c>
      <c r="KH97" s="9">
        <f>Deaths!KH97/Population!KH97</f>
        <v>0.35294117647058826</v>
      </c>
      <c r="KI97" s="9">
        <f>Deaths!KI97/Population!KI97</f>
        <v>0.3247311827956989</v>
      </c>
      <c r="KJ97" s="9">
        <f>Deaths!KJ97/Population!KJ97</f>
        <v>0.27526132404181186</v>
      </c>
      <c r="KK97" s="9">
        <f>Deaths!KK97/Population!KK97</f>
        <v>0.31155778894472363</v>
      </c>
      <c r="KL97" s="9">
        <f>Deaths!KL97/Population!KL97</f>
        <v>0.29012345679012347</v>
      </c>
      <c r="KM97" s="9">
        <f>Deaths!KM97/Population!KM97</f>
        <v>0.31067961165048541</v>
      </c>
      <c r="KN97" s="9">
        <f>Deaths!KN97/Population!KN97</f>
        <v>0.42499999999999999</v>
      </c>
      <c r="KO97" s="9">
        <f>Deaths!KO97/Population!KO97</f>
        <v>0.35559921414538309</v>
      </c>
      <c r="KP97" s="9">
        <f>Deaths!KP97/Population!KP97</f>
        <v>0.30701754385964913</v>
      </c>
      <c r="KQ97" s="9">
        <f>Deaths!KQ97/Population!KQ97</f>
        <v>0.39903846153846156</v>
      </c>
      <c r="KR97" s="9">
        <f>Deaths!KR97/Population!KR97</f>
        <v>0.3418181818181818</v>
      </c>
      <c r="KS97" s="9">
        <f>Deaths!KS97/Population!KS97</f>
        <v>0.37283236994219654</v>
      </c>
      <c r="KT97" s="9">
        <f>Deaths!KT97/Population!KT97</f>
        <v>0.41313559322033899</v>
      </c>
      <c r="KU97" s="9">
        <f>Deaths!KU97/Population!KU97</f>
        <v>0.38917525773195877</v>
      </c>
      <c r="KV97" s="9">
        <f>Deaths!KV97/Population!KV97</f>
        <v>0.35549872122762149</v>
      </c>
      <c r="KW97" s="9">
        <f>Deaths!KW97/Population!KW97</f>
        <v>0.41698113207547172</v>
      </c>
      <c r="KX97" s="9">
        <f>Deaths!KX97/Population!KX97</f>
        <v>0.38033536585365851</v>
      </c>
      <c r="KY97" s="9">
        <f>Deaths!KY97/Population!KY97</f>
        <v>0.335632183908046</v>
      </c>
      <c r="KZ97" s="9">
        <f>Deaths!KZ97/Population!KZ97</f>
        <v>0.40273037542662116</v>
      </c>
      <c r="LA97" s="9">
        <f>Deaths!LA97/Population!LA97</f>
        <v>0.36263736263736263</v>
      </c>
      <c r="LB97" s="9">
        <f>Deaths!LB97/Population!LB97</f>
        <v>0.35321100917431192</v>
      </c>
      <c r="LC97" s="9">
        <f>Deaths!LC97/Population!LC97</f>
        <v>0.36148648648648651</v>
      </c>
      <c r="LD97" s="9">
        <f>Deaths!LD97/Population!LD97</f>
        <v>0.35655737704918034</v>
      </c>
      <c r="LE97" s="9">
        <f>Deaths!LE97/Population!LE97</f>
        <v>0.33550185873605948</v>
      </c>
      <c r="LF97" s="9">
        <f>Deaths!LF97/Population!LF97</f>
        <v>0.36428571428571427</v>
      </c>
      <c r="LG97" s="9">
        <f>Deaths!LG97/Population!LG97</f>
        <v>0.34684684684684686</v>
      </c>
      <c r="LH97" s="9">
        <f>Deaths!LH97/Population!LH97</f>
        <v>0.36639676113360325</v>
      </c>
      <c r="LI97" s="9">
        <f>Deaths!LI97/Population!LI97</f>
        <v>0.3997326203208556</v>
      </c>
      <c r="LJ97" s="9">
        <f>Deaths!LJ97/Population!LJ97</f>
        <v>0.38076036866359447</v>
      </c>
      <c r="LK97" s="9">
        <f>Deaths!LK97/Population!LK97</f>
        <v>0.3254237288135593</v>
      </c>
      <c r="LL97" s="9">
        <f>Deaths!LL97/Population!LL97</f>
        <v>0.37820512820512819</v>
      </c>
      <c r="LM97" s="9">
        <f>Deaths!LM97/Population!LM97</f>
        <v>0.34642857142857142</v>
      </c>
      <c r="LN97" s="9">
        <f>Deaths!LN97/Population!LN97</f>
        <v>0.32066115702479336</v>
      </c>
      <c r="LO97" s="9">
        <f>Deaths!LO97/Population!LO97</f>
        <v>0.39429928741092635</v>
      </c>
      <c r="LP97" s="9">
        <f>Deaths!LP97/Population!LP97</f>
        <v>0.35087719298245612</v>
      </c>
      <c r="LQ97" s="9">
        <f>Deaths!LQ97/Population!LQ97</f>
        <v>0.34596375617792424</v>
      </c>
      <c r="LR97" s="9">
        <f>Deaths!LR97/Population!LR97</f>
        <v>0.39351851851851855</v>
      </c>
      <c r="LS97" s="9">
        <f>Deaths!LS97/Population!LS97</f>
        <v>0.36573628488931664</v>
      </c>
      <c r="LT97" s="9">
        <f>Deaths!LT97/Population!LT97</f>
        <v>0.32810164424514199</v>
      </c>
      <c r="LU97" s="9">
        <f>Deaths!LU97/Population!LU97</f>
        <v>0.38461538461538464</v>
      </c>
      <c r="LV97" s="9">
        <f>Deaths!LV97/Population!LV97</f>
        <v>0.35097864768683273</v>
      </c>
      <c r="LW97" s="9">
        <f>Deaths!LW97/Population!LW97</f>
        <v>0.3051209103840683</v>
      </c>
      <c r="LX97" s="9">
        <f>Deaths!LX97/Population!LX97</f>
        <v>0.38496583143507973</v>
      </c>
      <c r="LY97" s="9">
        <f>Deaths!LY97/Population!LY97</f>
        <v>0.33581436077057791</v>
      </c>
      <c r="LZ97" s="9">
        <f>Deaths!LZ97/Population!LZ97</f>
        <v>0.35570469798657717</v>
      </c>
      <c r="MA97" s="9">
        <f>Deaths!MA97/Population!MA97</f>
        <v>0.37056367432150311</v>
      </c>
      <c r="MB97" s="9">
        <f>Deaths!MB97/Population!MB97</f>
        <v>0.36151960784313725</v>
      </c>
      <c r="MC97" s="9">
        <f>Deaths!MC97/Population!MC97</f>
        <v>0.34505208333333331</v>
      </c>
      <c r="MD97" s="9">
        <f>Deaths!MD97/Population!MD97</f>
        <v>0.39042357274401474</v>
      </c>
      <c r="ME97" s="9">
        <f>Deaths!ME97/Population!ME97</f>
        <v>0.36384439359267734</v>
      </c>
      <c r="MF97" s="9">
        <f>Deaths!MF97/Population!MF97</f>
        <v>0.30701754385964913</v>
      </c>
      <c r="MG97" s="9">
        <f>Deaths!MG97/Population!MG97</f>
        <v>0.32541133455210236</v>
      </c>
      <c r="MH97" s="9">
        <f>Deaths!MH97/Population!MH97</f>
        <v>0.31449814126394054</v>
      </c>
      <c r="MI97" s="9">
        <f>Deaths!MI97/Population!MI97</f>
        <v>0.3197111847987234</v>
      </c>
      <c r="MJ97" s="9">
        <f>Deaths!MJ97/Population!MJ97</f>
        <v>0.39700374531835209</v>
      </c>
      <c r="MK97" s="9">
        <f>Deaths!MK97/Population!MK97</f>
        <v>0.34882654608813429</v>
      </c>
      <c r="ML97" s="9">
        <f>Deaths!ML97/Population!ML97</f>
        <v>0.33763994650810669</v>
      </c>
      <c r="MM97" s="9">
        <f>Deaths!MM97/Population!MM97</f>
        <v>0.36383601756954614</v>
      </c>
      <c r="MN97" s="9">
        <f>Deaths!MN97/Population!MN97</f>
        <v>0.34890824468922604</v>
      </c>
      <c r="MO97" s="9">
        <f>Deaths!MO97/Population!MO97</f>
        <v>0.29767159026265716</v>
      </c>
      <c r="MP97" s="9">
        <f>Deaths!MP97/Population!MP97</f>
        <v>0.31586303284416489</v>
      </c>
      <c r="MQ97" s="9">
        <f>Deaths!MQ97/Population!MQ97</f>
        <v>0.30517324849574662</v>
      </c>
      <c r="MR97" s="9">
        <f>Deaths!MR97/Population!MR97</f>
        <v>0.32775596712603178</v>
      </c>
      <c r="MS97" s="9">
        <f>Deaths!MS97/Population!MS97</f>
        <v>0.34546657842488421</v>
      </c>
      <c r="MT97" s="9">
        <f>Deaths!MT97/Population!MT97</f>
        <v>0.33489707585485479</v>
      </c>
      <c r="MU97" s="9">
        <f>Deaths!MU97/Population!MU97</f>
        <v>0.33170857956261052</v>
      </c>
      <c r="MV97" s="9">
        <f>Deaths!MV97/Population!MV97</f>
        <v>0.36012153345196157</v>
      </c>
      <c r="MW97" s="9">
        <f>Deaths!MW97/Population!MW97</f>
        <v>0.34353182958403433</v>
      </c>
      <c r="MX97" s="9">
        <f>Deaths!MX97/Population!MX97</f>
        <v>0.32720486365784884</v>
      </c>
      <c r="MY97" s="9">
        <f>Deaths!MY97/Population!MY97</f>
        <v>0.34224308125169939</v>
      </c>
      <c r="MZ97" s="9">
        <f>Deaths!MZ97/Population!MZ97</f>
        <v>0.33334137340505082</v>
      </c>
      <c r="NA97" s="9">
        <f>Deaths!NA97/Population!NA97</f>
        <v>0.31599098925938168</v>
      </c>
      <c r="NB97" s="9">
        <f>Deaths!NB97/Population!NB97</f>
        <v>0.31832460732984291</v>
      </c>
      <c r="NC97" s="9">
        <f>Deaths!NC97/Population!NC97</f>
        <v>0.31697899072116043</v>
      </c>
      <c r="ND97" s="9">
        <f>Deaths!ND97/Population!ND97</f>
        <v>0.32041012495994875</v>
      </c>
      <c r="NE97" s="9">
        <f>Deaths!NE97/Population!NE97</f>
        <v>0.33645836736027179</v>
      </c>
      <c r="NF97" s="9">
        <f>Deaths!NF97/Population!NF97</f>
        <v>0.32693039346670089</v>
      </c>
      <c r="NG97" s="9">
        <f>Deaths!NG97/Population!NG97</f>
        <v>0.28288590379875356</v>
      </c>
      <c r="NH97" s="9">
        <f>Deaths!NH97/Population!NH97</f>
        <v>0.33586800435616471</v>
      </c>
      <c r="NI97" s="9">
        <f>Deaths!NI97/Population!NI97</f>
        <v>0.30457493648113371</v>
      </c>
      <c r="NJ97" s="9">
        <f>Deaths!NJ97/Population!NJ97</f>
        <v>0.30841504596945779</v>
      </c>
      <c r="NK97" s="9">
        <f>Deaths!NK97/Population!NK97</f>
        <v>0.33333333333333331</v>
      </c>
      <c r="NL97" s="9">
        <f>Deaths!NL97/Population!NL97</f>
        <v>0.31808717738435999</v>
      </c>
      <c r="NM97" s="9">
        <f>Deaths!NM97/Population!NM97</f>
        <v>0.28705524817871564</v>
      </c>
      <c r="NN97" s="9">
        <f>Deaths!NN97/Population!NN97</f>
        <v>0.351326695005726</v>
      </c>
      <c r="NO97" s="9">
        <f>Deaths!NO97/Population!NO97</f>
        <v>0.31192839731527494</v>
      </c>
      <c r="NP97" s="9">
        <f>Deaths!NP97/Population!NP97</f>
        <v>0.27878760208420128</v>
      </c>
      <c r="NQ97" s="9">
        <f>Deaths!NQ97/Population!NQ97</f>
        <v>0.32266182524132231</v>
      </c>
      <c r="NR97" s="9">
        <f>Deaths!NR97/Population!NR97</f>
        <v>0.2958270066495628</v>
      </c>
      <c r="NS97" s="9">
        <f>Deaths!NS97/Population!NS97</f>
        <v>0.26090512540894223</v>
      </c>
      <c r="NT97" s="9">
        <f>Deaths!NT97/Population!NT97</f>
        <v>0.29933698257131403</v>
      </c>
      <c r="NU97" s="9">
        <f>Deaths!NU97/Population!NU97</f>
        <v>0.27508541582799162</v>
      </c>
      <c r="NV97" s="9">
        <f>Deaths!NV97/Population!NV97</f>
        <v>0.29283255021640792</v>
      </c>
      <c r="NW97" s="9">
        <f>Deaths!NW97/Population!NW97</f>
        <v>0.3158220396517793</v>
      </c>
      <c r="NX97" s="9">
        <f>Deaths!NX97/Population!NX97</f>
        <v>0.30144332286141012</v>
      </c>
      <c r="NY97" s="9">
        <f>Deaths!NY97/Population!NY97</f>
        <v>0.27372351023803304</v>
      </c>
      <c r="NZ97" s="9">
        <f>Deaths!NZ97/Population!NZ97</f>
        <v>0.31719532554257096</v>
      </c>
      <c r="OA97" s="9">
        <f>Deaths!OA97/Population!OA97</f>
        <v>0.28967046157426402</v>
      </c>
      <c r="OB97" s="9">
        <f>Deaths!OB97/Population!OB97</f>
        <v>0.2541404789307275</v>
      </c>
      <c r="OC97" s="9">
        <f>Deaths!OC97/Population!OC97</f>
        <v>0.32546786004882017</v>
      </c>
      <c r="OD97" s="9">
        <f>Deaths!OD97/Population!OD97</f>
        <v>0.2787210238090565</v>
      </c>
      <c r="OE97" s="9">
        <f>Deaths!OE97/Population!OE97</f>
        <v>0.25184144252251967</v>
      </c>
      <c r="OF97" s="9">
        <f>Deaths!OF97/Population!OF97</f>
        <v>0.30797636632200887</v>
      </c>
      <c r="OG97" s="9">
        <f>Deaths!OG97/Population!OG97</f>
        <v>0.27139380656181344</v>
      </c>
      <c r="OH97" s="9">
        <f>Deaths!OH97/Population!OH97</f>
        <v>0.23742247990899418</v>
      </c>
      <c r="OI97" s="9">
        <f>Deaths!OI97/Population!OI97</f>
        <v>0.30557566980448952</v>
      </c>
      <c r="OJ97" s="9">
        <f>Deaths!OJ97/Population!OJ97</f>
        <v>0.26034436569981245</v>
      </c>
      <c r="OK97" s="9">
        <f>Deaths!OK97/Population!OK97</f>
        <v>0.26617519360612452</v>
      </c>
      <c r="OL97" s="9">
        <f>Deaths!OL97/Population!OL97</f>
        <v>0.31153305203938114</v>
      </c>
      <c r="OM97" s="9">
        <f>Deaths!OM97/Population!OM97</f>
        <v>0.28137482472987785</v>
      </c>
      <c r="ON97" s="9">
        <f>Deaths!ON97/Population!ON97</f>
        <v>0.27176870636116873</v>
      </c>
      <c r="OO97" s="9">
        <f>Deaths!OO97/Population!OO97</f>
        <v>0.31474399141476345</v>
      </c>
      <c r="OP97" s="9">
        <f>Deaths!OP97/Population!OP97</f>
        <v>0.28526701082702549</v>
      </c>
      <c r="OQ97" s="9">
        <f>Deaths!OQ97/Population!OQ97</f>
        <v>0.2459444236377952</v>
      </c>
      <c r="OR97" s="9">
        <f>Deaths!OR97/Population!OR97</f>
        <v>0.2692290434035679</v>
      </c>
      <c r="OS97" s="9">
        <f>Deaths!OS97/Population!OS97</f>
        <v>0.25328114206769514</v>
      </c>
      <c r="OT97" s="9">
        <f>Deaths!OT97/Population!OT97</f>
        <v>0.259829945185377</v>
      </c>
      <c r="OU97" s="9">
        <f>Deaths!OU97/Population!OU97</f>
        <v>0.28834648655363831</v>
      </c>
      <c r="OV97" s="9">
        <f>Deaths!OV97/Population!OV97</f>
        <v>0.26854434578281478</v>
      </c>
      <c r="OW97" s="9">
        <f>Deaths!OW97/Population!OW97</f>
        <v>0.25327120435626471</v>
      </c>
      <c r="OX97" s="9">
        <f>Deaths!OX97/Population!OX97</f>
        <v>0.27433147150412734</v>
      </c>
      <c r="OY97" s="9">
        <f>Deaths!OY97/Population!OY97</f>
        <v>0.25948231092322127</v>
      </c>
      <c r="OZ97" s="9">
        <f>Deaths!OZ97/Population!OZ97</f>
        <v>0.24532100514503019</v>
      </c>
      <c r="PA97" s="9">
        <f>Deaths!PA97/Population!PA97</f>
        <v>0.29870746210323557</v>
      </c>
      <c r="PB97" s="9">
        <f>Deaths!PB97/Population!PB97</f>
        <v>0.25934085269073004</v>
      </c>
      <c r="PC97" s="9">
        <f>Deaths!PC97/Population!PC97</f>
        <v>0.26953986202972763</v>
      </c>
      <c r="PD97" s="9">
        <f>Deaths!PD97/Population!PD97</f>
        <v>0.30230219773044831</v>
      </c>
      <c r="PE97" s="9">
        <f>Deaths!PE97/Population!PE97</f>
        <v>0.27826667686977813</v>
      </c>
      <c r="PF97" s="9">
        <f>Deaths!PF97/Population!PF97</f>
        <v>0.257850671403479</v>
      </c>
      <c r="PG97" s="9">
        <f>Deaths!PG97/Population!PG97</f>
        <v>0.28668753567911071</v>
      </c>
      <c r="PH97" s="9">
        <f>Deaths!PH97/Population!PH97</f>
        <v>0.26534759393174351</v>
      </c>
      <c r="PI97" s="9">
        <f>Deaths!PI97/Population!PI97</f>
        <v>0.24623738568697018</v>
      </c>
      <c r="PJ97" s="9">
        <f>Deaths!PJ97/Population!PJ97</f>
        <v>0.30590414152057988</v>
      </c>
      <c r="PK97" s="9">
        <f>Deaths!PK97/Population!PK97</f>
        <v>0.26121927987505089</v>
      </c>
      <c r="PL97" s="9">
        <f>Deaths!PL97/Population!PL97</f>
        <v>0.25018038889996691</v>
      </c>
      <c r="PM97" s="9">
        <f>Deaths!PM97/Population!PM97</f>
        <v>0.32041694088240963</v>
      </c>
      <c r="PN97" s="9">
        <f>Deaths!PN97/Population!PN97</f>
        <v>0.26677008783471873</v>
      </c>
      <c r="PO97" s="9">
        <f>Deaths!PO97/Population!PO97</f>
        <v>0.27617017756048362</v>
      </c>
      <c r="PP97" s="9">
        <f>Deaths!PP97/Population!PP97</f>
        <v>0.32460752861671638</v>
      </c>
      <c r="PQ97" s="9">
        <f>Deaths!PQ97/Population!PQ97</f>
        <v>0.28766927797264513</v>
      </c>
      <c r="PR97" s="9">
        <f>Deaths!PR97/Population!PR97</f>
        <v>0.26361543616990279</v>
      </c>
      <c r="PS97" s="9">
        <f>Deaths!PS97/Population!PS97</f>
        <v>0.33087702184315637</v>
      </c>
      <c r="PT97" s="9">
        <f>Deaths!PT97/Population!PT97</f>
        <v>0.27892684434561721</v>
      </c>
      <c r="PU97" s="9">
        <f>Deaths!PU97/Population!PU97</f>
        <v>0.25062113986608281</v>
      </c>
      <c r="PV97" s="9">
        <f>Deaths!PV97/Population!PV97</f>
        <v>0.29465656415589558</v>
      </c>
      <c r="PW97" s="9">
        <f>Deaths!PW97/Population!PW97</f>
        <v>0.2605596513949372</v>
      </c>
      <c r="PX97" s="9">
        <f>Deaths!PX97/Population!PX97</f>
        <v>0.25581999256051602</v>
      </c>
      <c r="PY97" s="9">
        <f>Deaths!PY97/Population!PY97</f>
        <v>0.31476024645057593</v>
      </c>
      <c r="PZ97" s="9">
        <f>Deaths!PZ97/Population!PZ97</f>
        <v>0.26900613470192758</v>
      </c>
      <c r="QA97" s="9">
        <f>Deaths!QA97/Population!QA97</f>
        <v>0.26458309632893107</v>
      </c>
      <c r="QB97" s="9">
        <f>Deaths!QB97/Population!QB97</f>
        <v>0.29884312874699781</v>
      </c>
      <c r="QC97" s="9">
        <f>Deaths!QC97/Population!QC97</f>
        <v>0.27212018462225174</v>
      </c>
      <c r="QD97" s="9">
        <f>Deaths!QD97/Population!QD97</f>
        <v>0.25847085521149954</v>
      </c>
      <c r="QE97" s="9">
        <f>Deaths!QE97/Population!QE97</f>
        <v>0.32429499747222529</v>
      </c>
      <c r="QF97" s="9">
        <f>Deaths!QF97/Population!QF97</f>
        <v>0.27243466080380652</v>
      </c>
      <c r="QG97" s="9">
        <f>Deaths!QG97/Population!QG97</f>
        <v>0.26333186425738209</v>
      </c>
      <c r="QH97" s="9">
        <f>Deaths!QH97/Population!QH97</f>
        <v>0.31193669967460258</v>
      </c>
      <c r="QI97" s="9">
        <f>Deaths!QI97/Population!QI97</f>
        <v>0.27363344530059985</v>
      </c>
      <c r="QJ97" s="9">
        <f>Deaths!QJ97/Population!QJ97</f>
        <v>0.25609609908817332</v>
      </c>
      <c r="QK97" s="9">
        <f>Deaths!QK97/Population!QK97</f>
        <v>0.29341894455118567</v>
      </c>
      <c r="QL97" s="9">
        <f>Deaths!QL97/Population!QL97</f>
        <v>0.26364679525708978</v>
      </c>
      <c r="QM97" s="9">
        <f>Deaths!QM97/Population!QM97</f>
        <v>0.263783718489774</v>
      </c>
      <c r="QN97" s="9">
        <f>Deaths!QN97/Population!QN97</f>
        <v>0.31906906906906907</v>
      </c>
      <c r="QO97" s="9">
        <f>Deaths!QO97/Population!QO97</f>
        <v>0.27481923444594436</v>
      </c>
      <c r="QP97" s="9">
        <f>Deaths!QP97/Population!QP97</f>
        <v>0.26442840058466582</v>
      </c>
      <c r="QQ97" s="9">
        <f>Deaths!QQ97/Population!QQ97</f>
        <v>0.31022390072835176</v>
      </c>
      <c r="QR97" s="9">
        <f>Deaths!QR97/Population!QR97</f>
        <v>0.27363911718359296</v>
      </c>
      <c r="QS97" s="9">
        <f>Deaths!QS97/Population!QS97</f>
        <v>0.26031330306726425</v>
      </c>
      <c r="QT97" s="9">
        <f>Deaths!QT97/Population!QT97</f>
        <v>0.33406756840498231</v>
      </c>
      <c r="QU97" s="9">
        <f>Deaths!QU97/Population!QU97</f>
        <v>0.27539924247923847</v>
      </c>
      <c r="QV97" s="9">
        <f>Deaths!QV97/Population!QV97</f>
        <v>0.25006536463240248</v>
      </c>
      <c r="QW97" s="9">
        <f>Deaths!QW97/Population!QW97</f>
        <v>0.30489345573991411</v>
      </c>
      <c r="QX97" s="9">
        <f>Deaths!QX97/Population!QX97</f>
        <v>0.26138381576324077</v>
      </c>
      <c r="QY97" s="9">
        <f>Deaths!QY97/Population!QY97</f>
        <v>0.24763838238103519</v>
      </c>
      <c r="QZ97" s="9">
        <f>Deaths!QZ97/Population!QZ97</f>
        <v>0.33774487852514473</v>
      </c>
      <c r="RA97" s="9">
        <f>Deaths!RA97/Population!RA97</f>
        <v>0.26647180281763205</v>
      </c>
      <c r="RB97" s="9">
        <f>Deaths!RB97/Population!RB97</f>
        <v>0.25024971269614527</v>
      </c>
      <c r="RC97" s="9">
        <f>Deaths!RC97/Population!RC97</f>
        <v>0.32488431381493249</v>
      </c>
      <c r="RD97" s="9">
        <f>Deaths!RD97/Population!RD97</f>
        <v>0.2658792536700359</v>
      </c>
      <c r="RE97" s="9">
        <f>Deaths!RE97/Population!RE97</f>
        <v>0.23162792859559106</v>
      </c>
      <c r="RF97" s="9">
        <f>Deaths!RF97/Population!RF97</f>
        <v>0.29914733482589434</v>
      </c>
      <c r="RG97" s="9">
        <f>Deaths!RG97/Population!RG97</f>
        <v>0.24602619945390716</v>
      </c>
      <c r="RH97" s="9">
        <f>Deaths!RH97/Population!RH97</f>
        <v>0.2341329919454824</v>
      </c>
      <c r="RI97" s="9">
        <f>Deaths!RI97/Population!RI97</f>
        <v>0.29913508001750594</v>
      </c>
      <c r="RJ97" s="9">
        <f>Deaths!RJ97/Population!RJ97</f>
        <v>0.24800326563306302</v>
      </c>
      <c r="RK97" s="9">
        <f>Deaths!RK97/Population!RK97</f>
        <v>0.2283422730492865</v>
      </c>
      <c r="RL97" s="9">
        <f>Deaths!RL97/Population!RL97</f>
        <v>0.298159555147816</v>
      </c>
      <c r="RM97" s="9">
        <f>Deaths!RM97/Population!RM97</f>
        <v>0.24319705534376232</v>
      </c>
      <c r="RN97" s="9">
        <f>Deaths!RN97/Population!RN97</f>
        <v>0.23192300496405133</v>
      </c>
      <c r="RO97" s="9">
        <f>Deaths!RO97/Population!RO97</f>
        <v>0.29288272617924427</v>
      </c>
      <c r="RP97" s="9">
        <f>Deaths!RP97/Population!RP97</f>
        <v>0.24494701253490545</v>
      </c>
      <c r="RQ97" s="9">
        <f>Deaths!RQ97/Population!RQ97</f>
        <v>0.22362336318143405</v>
      </c>
      <c r="RR97" s="9">
        <f>Deaths!RR97/Population!RR97</f>
        <v>0.28437723476595334</v>
      </c>
      <c r="RS97" s="9">
        <f>Deaths!RS97/Population!RS97</f>
        <v>0.23705467882511855</v>
      </c>
      <c r="RT97" s="9">
        <f>Deaths!RT97/Population!RT97</f>
        <v>0.22073019416592013</v>
      </c>
      <c r="RU97" s="9">
        <f>Deaths!RU97/Population!RU97</f>
        <v>0.28867198567727048</v>
      </c>
      <c r="RV97" s="9">
        <f>Deaths!RV97/Population!RV97</f>
        <v>0.23607189715202342</v>
      </c>
      <c r="RW97" s="9">
        <f>Deaths!RW97/Population!RW97</f>
        <v>0.25576769059859972</v>
      </c>
      <c r="RX97" s="9">
        <f>Deaths!RX97/Population!RX97</f>
        <v>0.33670646476412347</v>
      </c>
      <c r="RY97" s="9">
        <f>Deaths!RY97/Population!RY97</f>
        <v>0.27485426800952117</v>
      </c>
      <c r="RZ97" s="9">
        <f>Deaths!RZ97/Population!RZ97</f>
        <v>0.22100769787387606</v>
      </c>
      <c r="SA97" s="9">
        <f>Deaths!SA97/Population!SA97</f>
        <v>0.27825884476008905</v>
      </c>
      <c r="SB97" s="9">
        <f>Deaths!SB97/Population!SB97</f>
        <v>0.23492599477360421</v>
      </c>
      <c r="SC97" s="9">
        <f>Deaths!SC97/Population!SC97</f>
        <v>0.23127001507286749</v>
      </c>
      <c r="SD97" s="9">
        <f>Deaths!SD97/Population!SD97</f>
        <v>0.30233602489624184</v>
      </c>
      <c r="SE97" s="9">
        <f>Deaths!SE97/Population!SE97</f>
        <v>0.24851211956340702</v>
      </c>
      <c r="SF97" s="9">
        <f>Deaths!SF97/Population!SF97</f>
        <v>0.22387392238428921</v>
      </c>
      <c r="SG97" s="9">
        <f>Deaths!SG97/Population!SG97</f>
        <v>0.28703678343512917</v>
      </c>
      <c r="SH97" s="9">
        <f>Deaths!SH97/Population!SH97</f>
        <v>0.2396605732686389</v>
      </c>
      <c r="SI97" s="9">
        <f>Deaths!SI97/Population!SI97</f>
        <v>0.23889381091001138</v>
      </c>
      <c r="SJ97" s="9">
        <f>Deaths!SJ97/Population!SJ97</f>
        <v>0.28551322006635166</v>
      </c>
      <c r="SK97" s="9">
        <f>Deaths!SK97/Population!SK97</f>
        <v>0.25097289440644327</v>
      </c>
      <c r="SL97" s="9">
        <f>Deaths!SL97/Population!SL97</f>
        <v>0.23577501196316686</v>
      </c>
      <c r="SM97" s="9">
        <f>Deaths!SM97/Population!SM97</f>
        <v>0.28149793156931319</v>
      </c>
      <c r="SN97" s="9">
        <f>Deaths!SN97/Population!SN97</f>
        <v>0.24775999619846142</v>
      </c>
      <c r="SO97" s="9">
        <f>Deaths!SO97/Population!SO97</f>
        <v>0.22814996090009507</v>
      </c>
      <c r="SP97" s="9">
        <f>Deaths!SP97/Population!SP97</f>
        <v>0.28893487336020468</v>
      </c>
      <c r="SQ97" s="9">
        <f>Deaths!SQ97/Population!SQ97</f>
        <v>0.24468182233178123</v>
      </c>
      <c r="SR97" s="9">
        <f>Deaths!SR97/Population!SR97</f>
        <v>0.24374291406424933</v>
      </c>
      <c r="SS97" s="9">
        <f>Deaths!SS97/Population!SS97</f>
        <v>0.3022632885262822</v>
      </c>
      <c r="ST97" s="9">
        <f>Deaths!ST97/Population!ST97</f>
        <v>0.26034832285474124</v>
      </c>
      <c r="SU97" s="9">
        <f>Deaths!SU97/Population!SU97</f>
        <v>0.24159876984847353</v>
      </c>
      <c r="SV97" s="9">
        <f>Deaths!SV97/Population!SV97</f>
        <v>0.30158088565525915</v>
      </c>
      <c r="SW97" s="9">
        <f>Deaths!SW97/Population!SW97</f>
        <v>0.25862222800054047</v>
      </c>
      <c r="SX97" s="9">
        <f>Deaths!SX97/Population!SX97</f>
        <v>0.24549382258612101</v>
      </c>
      <c r="SY97" s="9">
        <f>Deaths!SY97/Population!SY97</f>
        <v>0.30781111849740789</v>
      </c>
      <c r="SZ97" s="9">
        <f>Deaths!SZ97/Population!SZ97</f>
        <v>0.26306720773214659</v>
      </c>
      <c r="TA97" s="9">
        <f>Deaths!TA97/Population!TA97</f>
        <v>0.24363409793776147</v>
      </c>
      <c r="TB97" s="9">
        <f>Deaths!TB97/Population!TB97</f>
        <v>0.28942906082959624</v>
      </c>
      <c r="TC97" s="9">
        <f>Deaths!TC97/Population!TC97</f>
        <v>0.25686011657832247</v>
      </c>
      <c r="TD97" s="9">
        <f>Deaths!TD97/Population!TD97</f>
        <v>0.25879702544216804</v>
      </c>
      <c r="TE97" s="9">
        <f>Deaths!TE97/Population!TE97</f>
        <v>0.30921385564972764</v>
      </c>
      <c r="TF97" s="9">
        <f>Deaths!TF97/Population!TF97</f>
        <v>0.27382793033009634</v>
      </c>
    </row>
    <row r="98" spans="1:526" x14ac:dyDescent="0.45">
      <c r="A98" s="1">
        <v>94</v>
      </c>
      <c r="B98" s="9">
        <f>Deaths!B98/Population!B98</f>
        <v>0.49056603773584906</v>
      </c>
      <c r="C98" s="9">
        <f>Deaths!C98/Population!C98</f>
        <v>0.48182216381953574</v>
      </c>
      <c r="D98" s="9">
        <f>Deaths!D98/Population!D98</f>
        <v>0.48793353554002372</v>
      </c>
      <c r="E98" s="9">
        <f>Deaths!E98/Population!E98</f>
        <v>0.21491510853212981</v>
      </c>
      <c r="F98" s="9">
        <f>Deaths!F98/Population!F98</f>
        <v>0.28399006034788782</v>
      </c>
      <c r="G98" s="9">
        <f>Deaths!G98/Population!G98</f>
        <v>0.24096385542168675</v>
      </c>
      <c r="H98" s="9">
        <f>Deaths!H98/Population!H98</f>
        <v>0.27180627625401532</v>
      </c>
      <c r="I98" s="9">
        <f>Deaths!I98/Population!I98</f>
        <v>0.54166666666666663</v>
      </c>
      <c r="J98" s="9">
        <f>Deaths!J98/Population!J98</f>
        <v>0.37226617031177295</v>
      </c>
      <c r="K98" s="9">
        <f>Deaths!K98/Population!K98</f>
        <v>0.51282051282051277</v>
      </c>
      <c r="L98" s="9">
        <f>Deaths!L98/Population!L98</f>
        <v>0.33333333333333331</v>
      </c>
      <c r="M98" s="9">
        <f>Deaths!M98/Population!M98</f>
        <v>0.43939393939393939</v>
      </c>
      <c r="N98" s="9">
        <f>Deaths!N98/Population!N98</f>
        <v>0.23809523809523808</v>
      </c>
      <c r="O98" s="9">
        <f>Deaths!O98/Population!O98</f>
        <v>0.31034482758620691</v>
      </c>
      <c r="P98" s="9">
        <f>Deaths!P98/Population!P98</f>
        <v>0.26760563380281688</v>
      </c>
      <c r="Q98" s="9">
        <f>Deaths!Q98/Population!Q98</f>
        <v>0.53846153846153844</v>
      </c>
      <c r="R98" s="9">
        <f>Deaths!R98/Population!R98</f>
        <v>0.61290322580645162</v>
      </c>
      <c r="S98" s="9">
        <f>Deaths!S98/Population!S98</f>
        <v>0.5662650602409639</v>
      </c>
      <c r="T98" s="9">
        <f>Deaths!T98/Population!T98</f>
        <v>0.27027027027027029</v>
      </c>
      <c r="U98" s="9">
        <f>Deaths!U98/Population!U98</f>
        <v>0.40540540540540543</v>
      </c>
      <c r="V98" s="9">
        <f>Deaths!V98/Population!V98</f>
        <v>0.33783783783783783</v>
      </c>
      <c r="W98" s="9">
        <f>Deaths!W98/Population!W98</f>
        <v>0.57894736842105265</v>
      </c>
      <c r="X98" s="9">
        <f>Deaths!X98/Population!X98</f>
        <v>0.56521739130434778</v>
      </c>
      <c r="Y98" s="9">
        <f>Deaths!Y98/Population!Y98</f>
        <v>0.57377049180327866</v>
      </c>
      <c r="Z98" s="9">
        <f>Deaths!Z98/Population!Z98</f>
        <v>0.33333333333333331</v>
      </c>
      <c r="AA98" s="9">
        <f>Deaths!AA98/Population!AA98</f>
        <v>0.4</v>
      </c>
      <c r="AB98" s="9">
        <f>Deaths!AB98/Population!AB98</f>
        <v>0.36144578313253012</v>
      </c>
      <c r="AC98" s="9">
        <f>Deaths!AC98/Population!AC98</f>
        <v>0.54838709677419351</v>
      </c>
      <c r="AD98" s="9">
        <f>Deaths!AD98/Population!AD98</f>
        <v>0.52173913043478259</v>
      </c>
      <c r="AE98" s="9">
        <f>Deaths!AE98/Population!AE98</f>
        <v>0.53703703703703709</v>
      </c>
      <c r="AF98" s="9">
        <f>Deaths!AF98/Population!AF98</f>
        <v>0.64</v>
      </c>
      <c r="AG98" s="9">
        <f>Deaths!AG98/Population!AG98</f>
        <v>0.47058823529411764</v>
      </c>
      <c r="AH98" s="9">
        <f>Deaths!AH98/Population!AH98</f>
        <v>0.5714285714285714</v>
      </c>
      <c r="AI98" s="9">
        <f>Deaths!AI98/Population!AI98</f>
        <v>0.4375</v>
      </c>
      <c r="AJ98" s="9">
        <f>Deaths!AJ98/Population!AJ98</f>
        <v>0.57692307692307687</v>
      </c>
      <c r="AK98" s="9">
        <f>Deaths!AK98/Population!AK98</f>
        <v>0.5</v>
      </c>
      <c r="AL98" s="9">
        <f>Deaths!AL98/Population!AL98</f>
        <v>0.29411764705882354</v>
      </c>
      <c r="AM98" s="9">
        <f>Deaths!AM98/Population!AM98</f>
        <v>0.14814814814814814</v>
      </c>
      <c r="AN98" s="9">
        <f>Deaths!AN98/Population!AN98</f>
        <v>0.22950819672131148</v>
      </c>
      <c r="AO98" s="9">
        <f>Deaths!AO98/Population!AO98</f>
        <v>0.24242424242424243</v>
      </c>
      <c r="AP98" s="9">
        <f>Deaths!AP98/Population!AP98</f>
        <v>0.34782608695652173</v>
      </c>
      <c r="AQ98" s="9">
        <f>Deaths!AQ98/Population!AQ98</f>
        <v>0.2857142857142857</v>
      </c>
      <c r="AR98" s="9">
        <f>Deaths!AR98/Population!AR98</f>
        <v>0.2608695652173913</v>
      </c>
      <c r="AS98" s="9">
        <f>Deaths!AS98/Population!AS98</f>
        <v>0.30769230769230771</v>
      </c>
      <c r="AT98" s="9">
        <f>Deaths!AT98/Population!AT98</f>
        <v>0.27777777777777779</v>
      </c>
      <c r="AU98" s="9">
        <f>Deaths!AU98/Population!AU98</f>
        <v>0.38095238095238093</v>
      </c>
      <c r="AV98" s="9">
        <f>Deaths!AV98/Population!AV98</f>
        <v>0.5</v>
      </c>
      <c r="AW98" s="9">
        <f>Deaths!AW98/Population!AW98</f>
        <v>0.421875</v>
      </c>
      <c r="AX98" s="9">
        <f>Deaths!AX98/Population!AX98</f>
        <v>0.41176470588235292</v>
      </c>
      <c r="AY98" s="9">
        <f>Deaths!AY98/Population!AY98</f>
        <v>0.45</v>
      </c>
      <c r="AZ98" s="9">
        <f>Deaths!AZ98/Population!AZ98</f>
        <v>0.42592592592592593</v>
      </c>
      <c r="BA98" s="9">
        <f>Deaths!BA98/Population!BA98</f>
        <v>0.40625</v>
      </c>
      <c r="BB98" s="9">
        <f>Deaths!BB98/Population!BB98</f>
        <v>0.18181818181818182</v>
      </c>
      <c r="BC98" s="9">
        <f>Deaths!BC98/Population!BC98</f>
        <v>0.31481481481481483</v>
      </c>
      <c r="BD98" s="9">
        <f>Deaths!BD98/Population!BD98</f>
        <v>0.41379310344827586</v>
      </c>
      <c r="BE98" s="9">
        <f>Deaths!BE98/Population!BE98</f>
        <v>0.43478260869565216</v>
      </c>
      <c r="BF98" s="9">
        <f>Deaths!BF98/Population!BF98</f>
        <v>0.42307692307692307</v>
      </c>
      <c r="BG98" s="9">
        <f>Deaths!BG98/Population!BG98</f>
        <v>0.29411764705882354</v>
      </c>
      <c r="BH98" s="9">
        <f>Deaths!BH98/Population!BH98</f>
        <v>0.47826086956521741</v>
      </c>
      <c r="BI98" s="9">
        <f>Deaths!BI98/Population!BI98</f>
        <v>0.36842105263157893</v>
      </c>
      <c r="BJ98" s="9">
        <f>Deaths!BJ98/Population!BJ98</f>
        <v>0.31034482758620691</v>
      </c>
      <c r="BK98" s="9">
        <f>Deaths!BK98/Population!BK98</f>
        <v>0.63157894736842102</v>
      </c>
      <c r="BL98" s="9">
        <f>Deaths!BL98/Population!BL98</f>
        <v>0.4375</v>
      </c>
      <c r="BM98" s="9">
        <f>Deaths!BM98/Population!BM98</f>
        <v>0.48148148148148145</v>
      </c>
      <c r="BN98" s="9">
        <f>Deaths!BN98/Population!BN98</f>
        <v>0.35294117647058826</v>
      </c>
      <c r="BO98" s="9">
        <f>Deaths!BO98/Population!BO98</f>
        <v>0.43181818181818182</v>
      </c>
      <c r="BP98" s="9">
        <f>Deaths!BP98/Population!BP98</f>
        <v>0.33333333333333331</v>
      </c>
      <c r="BQ98" s="9">
        <f>Deaths!BQ98/Population!BQ98</f>
        <v>0.36363636363636365</v>
      </c>
      <c r="BR98" s="9">
        <f>Deaths!BR98/Population!BR98</f>
        <v>0.34693877551020408</v>
      </c>
      <c r="BS98" s="9">
        <f>Deaths!BS98/Population!BS98</f>
        <v>0.57692307692307687</v>
      </c>
      <c r="BT98" s="9">
        <f>Deaths!BT98/Population!BT98</f>
        <v>0.73333333333333328</v>
      </c>
      <c r="BU98" s="9">
        <f>Deaths!BU98/Population!BU98</f>
        <v>0.63414634146341464</v>
      </c>
      <c r="BV98" s="9">
        <f>Deaths!BV98/Population!BV98</f>
        <v>0.65384615384615385</v>
      </c>
      <c r="BW98" s="9">
        <f>Deaths!BW98/Population!BW98</f>
        <v>0.33333333333333331</v>
      </c>
      <c r="BX98" s="9">
        <f>Deaths!BX98/Population!BX98</f>
        <v>0.53658536585365857</v>
      </c>
      <c r="BY98" s="9">
        <f>Deaths!BY98/Population!BY98</f>
        <v>0.75862068965517238</v>
      </c>
      <c r="BZ98" s="9">
        <f>Deaths!BZ98/Population!BZ98</f>
        <v>0.42424242424242425</v>
      </c>
      <c r="CA98" s="9">
        <f>Deaths!CA98/Population!CA98</f>
        <v>0.58064516129032262</v>
      </c>
      <c r="CB98" s="9">
        <f>Deaths!CB98/Population!CB98</f>
        <v>0.44444444444444442</v>
      </c>
      <c r="CC98" s="9">
        <f>Deaths!CC98/Population!CC98</f>
        <v>0.26666666666666666</v>
      </c>
      <c r="CD98" s="9">
        <f>Deaths!CD98/Population!CD98</f>
        <v>0.36363636363636365</v>
      </c>
      <c r="CE98" s="9">
        <f>Deaths!CE98/Population!CE98</f>
        <v>0.38709677419354838</v>
      </c>
      <c r="CF98" s="9">
        <f>Deaths!CF98/Population!CF98</f>
        <v>0.36363636363636365</v>
      </c>
      <c r="CG98" s="9">
        <f>Deaths!CG98/Population!CG98</f>
        <v>0.37735849056603776</v>
      </c>
      <c r="CH98" s="9">
        <f>Deaths!CH98/Population!CH98</f>
        <v>0.61290322580645162</v>
      </c>
      <c r="CI98" s="9">
        <f>Deaths!CI98/Population!CI98</f>
        <v>0.52173913043478259</v>
      </c>
      <c r="CJ98" s="9">
        <f>Deaths!CJ98/Population!CJ98</f>
        <v>0.57407407407407407</v>
      </c>
      <c r="CK98" s="9">
        <f>Deaths!CK98/Population!CK98</f>
        <v>0.72222222222222221</v>
      </c>
      <c r="CL98" s="9">
        <f>Deaths!CL98/Population!CL98</f>
        <v>0.78947368421052633</v>
      </c>
      <c r="CM98" s="9">
        <f>Deaths!CM98/Population!CM98</f>
        <v>0.74545454545454548</v>
      </c>
      <c r="CN98" s="9">
        <f>Deaths!CN98/Population!CN98</f>
        <v>0.51162790697674421</v>
      </c>
      <c r="CO98" s="9">
        <f>Deaths!CO98/Population!CO98</f>
        <v>0.35483870967741937</v>
      </c>
      <c r="CP98" s="9">
        <f>Deaths!CP98/Population!CP98</f>
        <v>0.44594594594594594</v>
      </c>
      <c r="CQ98" s="9">
        <f>Deaths!CQ98/Population!CQ98</f>
        <v>0.39583333333333331</v>
      </c>
      <c r="CR98" s="9">
        <f>Deaths!CR98/Population!CR98</f>
        <v>0.17391304347826086</v>
      </c>
      <c r="CS98" s="9">
        <f>Deaths!CS98/Population!CS98</f>
        <v>0.323943661971831</v>
      </c>
      <c r="CT98" s="9">
        <f>Deaths!CT98/Population!CT98</f>
        <v>0.41176470588235292</v>
      </c>
      <c r="CU98" s="9">
        <f>Deaths!CU98/Population!CU98</f>
        <v>0.34615384615384615</v>
      </c>
      <c r="CV98" s="9">
        <f>Deaths!CV98/Population!CV98</f>
        <v>0.38961038961038963</v>
      </c>
      <c r="CW98" s="9">
        <f>Deaths!CW98/Population!CW98</f>
        <v>0.52830188679245282</v>
      </c>
      <c r="CX98" s="9">
        <f>Deaths!CX98/Population!CX98</f>
        <v>0.63507572056668293</v>
      </c>
      <c r="CY98" s="9">
        <f>Deaths!CY98/Population!CY98</f>
        <v>0.55805090513134614</v>
      </c>
      <c r="CZ98" s="9">
        <f>Deaths!CZ98/Population!CZ98</f>
        <v>0.48333333333333334</v>
      </c>
      <c r="DA98" s="9">
        <f>Deaths!DA98/Population!DA98</f>
        <v>0.58118416273156559</v>
      </c>
      <c r="DB98" s="9">
        <f>Deaths!DB98/Population!DB98</f>
        <v>0.51410944818919224</v>
      </c>
      <c r="DC98" s="9">
        <f>Deaths!DC98/Population!DC98</f>
        <v>0.55102040816326525</v>
      </c>
      <c r="DD98" s="9">
        <f>Deaths!DD98/Population!DD98</f>
        <v>0.4642857142857143</v>
      </c>
      <c r="DE98" s="9">
        <f>Deaths!DE98/Population!DE98</f>
        <v>0.51948051948051943</v>
      </c>
      <c r="DF98" s="9">
        <f>Deaths!DF98/Population!DF98</f>
        <v>0.40677966101694918</v>
      </c>
      <c r="DG98" s="9">
        <f>Deaths!DG98/Population!DG98</f>
        <v>0.45714285714285713</v>
      </c>
      <c r="DH98" s="9">
        <f>Deaths!DH98/Population!DH98</f>
        <v>0.42553191489361702</v>
      </c>
      <c r="DI98" s="9">
        <f>Deaths!DI98/Population!DI98</f>
        <v>0.48275862068965519</v>
      </c>
      <c r="DJ98" s="9">
        <f>Deaths!DJ98/Population!DJ98</f>
        <v>0.40625</v>
      </c>
      <c r="DK98" s="9">
        <f>Deaths!DK98/Population!DK98</f>
        <v>0.45555555555555555</v>
      </c>
      <c r="DL98" s="9">
        <f>Deaths!DL98/Population!DL98</f>
        <v>0.5490196078431373</v>
      </c>
      <c r="DM98" s="9">
        <f>Deaths!DM98/Population!DM98</f>
        <v>0.43333333333333335</v>
      </c>
      <c r="DN98" s="9">
        <f>Deaths!DN98/Population!DN98</f>
        <v>0.50617283950617287</v>
      </c>
      <c r="DO98" s="9">
        <f>Deaths!DO98/Population!DO98</f>
        <v>0.35714285714285715</v>
      </c>
      <c r="DP98" s="9">
        <f>Deaths!DP98/Population!DP98</f>
        <v>0.63636363636363635</v>
      </c>
      <c r="DQ98" s="9">
        <f>Deaths!DQ98/Population!DQ98</f>
        <v>0.44660194174757284</v>
      </c>
      <c r="DR98" s="9">
        <f>Deaths!DR98/Population!DR98</f>
        <v>0.3968253968253968</v>
      </c>
      <c r="DS98" s="9">
        <f>Deaths!DS98/Population!DS98</f>
        <v>0.51351351351351349</v>
      </c>
      <c r="DT98" s="9">
        <f>Deaths!DT98/Population!DT98</f>
        <v>0.44</v>
      </c>
      <c r="DU98" s="9">
        <f>Deaths!DU98/Population!DU98</f>
        <v>0.55102040816326525</v>
      </c>
      <c r="DV98" s="9">
        <f>Deaths!DV98/Population!DV98</f>
        <v>0.47058823529411764</v>
      </c>
      <c r="DW98" s="9">
        <f>Deaths!DW98/Population!DW98</f>
        <v>0.51</v>
      </c>
      <c r="DX98" s="9">
        <f>Deaths!DX98/Population!DX98</f>
        <v>0.43333333333333335</v>
      </c>
      <c r="DY98" s="9">
        <f>Deaths!DY98/Population!DY98</f>
        <v>0.58333333333333337</v>
      </c>
      <c r="DZ98" s="9">
        <f>Deaths!DZ98/Population!DZ98</f>
        <v>0.48958333333333331</v>
      </c>
      <c r="EA98" s="9">
        <f>Deaths!EA98/Population!EA98</f>
        <v>0.46116952591772736</v>
      </c>
      <c r="EB98" s="9">
        <f>Deaths!EB98/Population!EB98</f>
        <v>0.54054054054054057</v>
      </c>
      <c r="EC98" s="9">
        <f>Deaths!EC98/Population!EC98</f>
        <v>0.49336695537769987</v>
      </c>
      <c r="ED98" s="9">
        <f>Deaths!ED98/Population!ED98</f>
        <v>0.4559963520291837</v>
      </c>
      <c r="EE98" s="9">
        <f>Deaths!EE98/Population!EE98</f>
        <v>0.54</v>
      </c>
      <c r="EF98" s="9">
        <f>Deaths!EF98/Population!EF98</f>
        <v>0.49227048967959236</v>
      </c>
      <c r="EG98" s="9">
        <f>Deaths!EG98/Population!EG98</f>
        <v>0.45614035087719296</v>
      </c>
      <c r="EH98" s="9">
        <f>Deaths!EH98/Population!EH98</f>
        <v>0.40476190476190477</v>
      </c>
      <c r="EI98" s="9">
        <f>Deaths!EI98/Population!EI98</f>
        <v>0.43434343434343436</v>
      </c>
      <c r="EJ98" s="9">
        <f>Deaths!EJ98/Population!EJ98</f>
        <v>0.3392857142857143</v>
      </c>
      <c r="EK98" s="9">
        <f>Deaths!EK98/Population!EK98</f>
        <v>0.51428571428571423</v>
      </c>
      <c r="EL98" s="9">
        <f>Deaths!EL98/Population!EL98</f>
        <v>0.40659340659340659</v>
      </c>
      <c r="EM98" s="9">
        <f>Deaths!EM98/Population!EM98</f>
        <v>0.45161290322580644</v>
      </c>
      <c r="EN98" s="9">
        <f>Deaths!EN98/Population!EN98</f>
        <v>0.2857142857142857</v>
      </c>
      <c r="EO98" s="9">
        <f>Deaths!EO98/Population!EO98</f>
        <v>0.38461538461538464</v>
      </c>
      <c r="EP98" s="9">
        <f>Deaths!EP98/Population!EP98</f>
        <v>0.390625</v>
      </c>
      <c r="EQ98" s="9">
        <f>Deaths!EQ98/Population!EQ98</f>
        <v>0.37777777777777777</v>
      </c>
      <c r="ER98" s="9">
        <f>Deaths!ER98/Population!ER98</f>
        <v>0.38532110091743121</v>
      </c>
      <c r="ES98" s="9">
        <f>Deaths!ES98/Population!ES98</f>
        <v>0.43902439024390244</v>
      </c>
      <c r="ET98" s="9">
        <f>Deaths!ET98/Population!ET98</f>
        <v>0.40816326530612246</v>
      </c>
      <c r="EU98" s="9">
        <f>Deaths!EU98/Population!EU98</f>
        <v>0.42748091603053434</v>
      </c>
      <c r="EV98" s="9">
        <f>Deaths!EV98/Population!EV98</f>
        <v>0.42857142857142855</v>
      </c>
      <c r="EW98" s="9">
        <f>Deaths!EW98/Population!EW98</f>
        <v>0.61111111111111116</v>
      </c>
      <c r="EX98" s="9">
        <f>Deaths!EX98/Population!EX98</f>
        <v>0.48333333333333334</v>
      </c>
      <c r="EY98" s="9">
        <f>Deaths!EY98/Population!EY98</f>
        <v>0.41249999999999998</v>
      </c>
      <c r="EZ98" s="9">
        <f>Deaths!EZ98/Population!EZ98</f>
        <v>0.43478260869565216</v>
      </c>
      <c r="FA98" s="9">
        <f>Deaths!FA98/Population!FA98</f>
        <v>0.42063492063492064</v>
      </c>
      <c r="FB98" s="9">
        <f>Deaths!FB98/Population!FB98</f>
        <v>0.47826086956521741</v>
      </c>
      <c r="FC98" s="9">
        <f>Deaths!FC98/Population!FC98</f>
        <v>0.64864864864864868</v>
      </c>
      <c r="FD98" s="9">
        <f>Deaths!FD98/Population!FD98</f>
        <v>0.53773584905660377</v>
      </c>
      <c r="FE98" s="9">
        <f>Deaths!FE98/Population!FE98</f>
        <v>0.45714285714285713</v>
      </c>
      <c r="FF98" s="9">
        <f>Deaths!FF98/Population!FF98</f>
        <v>0.6428571428571429</v>
      </c>
      <c r="FG98" s="9">
        <f>Deaths!FG98/Population!FG98</f>
        <v>0.51020408163265307</v>
      </c>
      <c r="FH98" s="9">
        <f>Deaths!FH98/Population!FH98</f>
        <v>0.40277777777777779</v>
      </c>
      <c r="FI98" s="9">
        <f>Deaths!FI98/Population!FI98</f>
        <v>0.55263157894736847</v>
      </c>
      <c r="FJ98" s="9">
        <f>Deaths!FJ98/Population!FJ98</f>
        <v>0.45454545454545453</v>
      </c>
      <c r="FK98" s="9">
        <f>Deaths!FK98/Population!FK98</f>
        <v>0.44</v>
      </c>
      <c r="FL98" s="9">
        <f>Deaths!FL98/Population!FL98</f>
        <v>0.4</v>
      </c>
      <c r="FM98" s="9">
        <f>Deaths!FM98/Population!FM98</f>
        <v>0.42399999999999999</v>
      </c>
      <c r="FN98" s="9">
        <f>Deaths!FN98/Population!FN98</f>
        <v>0.42553191489361702</v>
      </c>
      <c r="FO98" s="9">
        <f>Deaths!FO98/Population!FO98</f>
        <v>0.4</v>
      </c>
      <c r="FP98" s="9">
        <f>Deaths!FP98/Population!FP98</f>
        <v>0.41726618705035973</v>
      </c>
      <c r="FQ98" s="9">
        <f>Deaths!FQ98/Population!FQ98</f>
        <v>0.42268041237113402</v>
      </c>
      <c r="FR98" s="9">
        <f>Deaths!FR98/Population!FR98</f>
        <v>0.4</v>
      </c>
      <c r="FS98" s="9">
        <f>Deaths!FS98/Population!FS98</f>
        <v>0.41358024691358025</v>
      </c>
      <c r="FT98" s="9">
        <f>Deaths!FT98/Population!FT98</f>
        <v>0.47916666666666669</v>
      </c>
      <c r="FU98" s="9">
        <f>Deaths!FU98/Population!FU98</f>
        <v>0.45614035087719296</v>
      </c>
      <c r="FV98" s="9">
        <f>Deaths!FV98/Population!FV98</f>
        <v>0.47058823529411764</v>
      </c>
      <c r="FW98" s="9">
        <f>Deaths!FW98/Population!FW98</f>
        <v>0.50549450549450547</v>
      </c>
      <c r="FX98" s="9">
        <f>Deaths!FX98/Population!FX98</f>
        <v>0.69230769230769229</v>
      </c>
      <c r="FY98" s="9">
        <f>Deaths!FY98/Population!FY98</f>
        <v>0.56153846153846154</v>
      </c>
      <c r="FZ98" s="9">
        <f>Deaths!FZ98/Population!FZ98</f>
        <v>0.38938053097345132</v>
      </c>
      <c r="GA98" s="9">
        <f>Deaths!GA98/Population!GA98</f>
        <v>0.46969696969696972</v>
      </c>
      <c r="GB98" s="9">
        <f>Deaths!GB98/Population!GB98</f>
        <v>0.41899441340782123</v>
      </c>
      <c r="GC98" s="9">
        <f>Deaths!GC98/Population!GC98</f>
        <v>0.46464646464646464</v>
      </c>
      <c r="GD98" s="9">
        <f>Deaths!GD98/Population!GD98</f>
        <v>0.31746031746031744</v>
      </c>
      <c r="GE98" s="9">
        <f>Deaths!GE98/Population!GE98</f>
        <v>0.40740740740740738</v>
      </c>
      <c r="GF98" s="9">
        <f>Deaths!GF98/Population!GF98</f>
        <v>0.44339622641509435</v>
      </c>
      <c r="GG98" s="9">
        <f>Deaths!GG98/Population!GG98</f>
        <v>0.35483870967741937</v>
      </c>
      <c r="GH98" s="9">
        <f>Deaths!GH98/Population!GH98</f>
        <v>0.4107142857142857</v>
      </c>
      <c r="GI98" s="9">
        <f>Deaths!GI98/Population!GI98</f>
        <v>0.39830508474576271</v>
      </c>
      <c r="GJ98" s="9">
        <f>Deaths!GJ98/Population!GJ98</f>
        <v>0.43243243243243246</v>
      </c>
      <c r="GK98" s="9">
        <f>Deaths!GK98/Population!GK98</f>
        <v>0.41145833333333331</v>
      </c>
      <c r="GL98" s="9">
        <f>Deaths!GL98/Population!GL98</f>
        <v>0.38400000000000001</v>
      </c>
      <c r="GM98" s="9">
        <f>Deaths!GM98/Population!GM98</f>
        <v>0.46376811594202899</v>
      </c>
      <c r="GN98" s="9">
        <f>Deaths!GN98/Population!GN98</f>
        <v>0.41237113402061853</v>
      </c>
      <c r="GO98" s="9">
        <f>Deaths!GO98/Population!GO98</f>
        <v>0.40366972477064222</v>
      </c>
      <c r="GP98" s="9">
        <f>Deaths!GP98/Population!GP98</f>
        <v>0.54545454545454541</v>
      </c>
      <c r="GQ98" s="9">
        <f>Deaths!GQ98/Population!GQ98</f>
        <v>0.45714285714285713</v>
      </c>
      <c r="GR98" s="9">
        <f>Deaths!GR98/Population!GR98</f>
        <v>0.42424242424242425</v>
      </c>
      <c r="GS98" s="9">
        <f>Deaths!GS98/Population!GS98</f>
        <v>0.43421052631578949</v>
      </c>
      <c r="GT98" s="9">
        <f>Deaths!GT98/Population!GT98</f>
        <v>0.42788461538461536</v>
      </c>
      <c r="GU98" s="9">
        <f>Deaths!GU98/Population!GU98</f>
        <v>0.33706143710740005</v>
      </c>
      <c r="GV98" s="9">
        <f>Deaths!GV98/Population!GV98</f>
        <v>0.55844155844155841</v>
      </c>
      <c r="GW98" s="9">
        <f>Deaths!GW98/Population!GW98</f>
        <v>0.41919629950852849</v>
      </c>
      <c r="GX98" s="9">
        <f>Deaths!GX98/Population!GX98</f>
        <v>0.43236113146709654</v>
      </c>
      <c r="GY98" s="9">
        <f>Deaths!GY98/Population!GY98</f>
        <v>0.55072463768115942</v>
      </c>
      <c r="GZ98" s="9">
        <f>Deaths!GZ98/Population!GZ98</f>
        <v>0.47211135987540154</v>
      </c>
      <c r="HA98" s="9">
        <f>Deaths!HA98/Population!HA98</f>
        <v>0.47058823529411764</v>
      </c>
      <c r="HB98" s="9">
        <f>Deaths!HB98/Population!HB98</f>
        <v>0.32142857142857145</v>
      </c>
      <c r="HC98" s="9">
        <f>Deaths!HC98/Population!HC98</f>
        <v>0.41363636363636364</v>
      </c>
      <c r="HD98" s="9">
        <f>Deaths!HD98/Population!HD98</f>
        <v>0.41935483870967744</v>
      </c>
      <c r="HE98" s="9">
        <f>Deaths!HE98/Population!HE98</f>
        <v>0.56666666666666665</v>
      </c>
      <c r="HF98" s="9">
        <f>Deaths!HF98/Population!HF98</f>
        <v>0.46739130434782611</v>
      </c>
      <c r="HG98" s="9">
        <f>Deaths!HG98/Population!HG98</f>
        <v>0.35820895522388058</v>
      </c>
      <c r="HH98" s="9">
        <f>Deaths!HH98/Population!HH98</f>
        <v>0.42857142857142855</v>
      </c>
      <c r="HI98" s="9">
        <f>Deaths!HI98/Population!HI98</f>
        <v>0.38532110091743121</v>
      </c>
      <c r="HJ98" s="9">
        <f>Deaths!HJ98/Population!HJ98</f>
        <v>0.52845528455284552</v>
      </c>
      <c r="HK98" s="9">
        <f>Deaths!HK98/Population!HK98</f>
        <v>0.3493975903614458</v>
      </c>
      <c r="HL98" s="9">
        <f>Deaths!HL98/Population!HL98</f>
        <v>0.4563106796116505</v>
      </c>
      <c r="HM98" s="9">
        <f>Deaths!HM98/Population!HM98</f>
        <v>0.46511627906976744</v>
      </c>
      <c r="HN98" s="9">
        <f>Deaths!HN98/Population!HN98</f>
        <v>0.32051282051282054</v>
      </c>
      <c r="HO98" s="9">
        <f>Deaths!HO98/Population!HO98</f>
        <v>0.40764331210191085</v>
      </c>
      <c r="HP98" s="9">
        <f>Deaths!HP98/Population!HP98</f>
        <v>0.33954451345755693</v>
      </c>
      <c r="HQ98" s="9">
        <f>Deaths!HQ98/Population!HQ98</f>
        <v>0.41463414634146339</v>
      </c>
      <c r="HR98" s="9">
        <f>Deaths!HR98/Population!HR98</f>
        <v>0.36991368680641185</v>
      </c>
      <c r="HS98" s="9">
        <f>Deaths!HS98/Population!HS98</f>
        <v>0.43548387096774194</v>
      </c>
      <c r="HT98" s="9">
        <f>Deaths!HT98/Population!HT98</f>
        <v>0.50684931506849318</v>
      </c>
      <c r="HU98" s="9">
        <f>Deaths!HU98/Population!HU98</f>
        <v>0.46192893401015228</v>
      </c>
      <c r="HV98" s="9">
        <f>Deaths!HV98/Population!HV98</f>
        <v>0.40145985401459855</v>
      </c>
      <c r="HW98" s="9">
        <f>Deaths!HW98/Population!HW98</f>
        <v>0.28301886792452829</v>
      </c>
      <c r="HX98" s="9">
        <f>Deaths!HX98/Population!HX98</f>
        <v>0.34979423868312759</v>
      </c>
      <c r="HY98" s="9">
        <f>Deaths!HY98/Population!HY98</f>
        <v>0.48344370860927155</v>
      </c>
      <c r="HZ98" s="9">
        <f>Deaths!HZ98/Population!HZ98</f>
        <v>0.5641025641025641</v>
      </c>
      <c r="IA98" s="9">
        <f>Deaths!IA98/Population!IA98</f>
        <v>0.51091703056768556</v>
      </c>
      <c r="IB98" s="9">
        <f>Deaths!IB98/Population!IB98</f>
        <v>0.38124999999999998</v>
      </c>
      <c r="IC98" s="9">
        <f>Deaths!IC98/Population!IC98</f>
        <v>0.34831460674157305</v>
      </c>
      <c r="ID98" s="9">
        <f>Deaths!ID98/Population!ID98</f>
        <v>0.36947791164658633</v>
      </c>
      <c r="IE98" s="9">
        <f>Deaths!IE98/Population!IE98</f>
        <v>0.51145038167938928</v>
      </c>
      <c r="IF98" s="9">
        <f>Deaths!IF98/Population!IF98</f>
        <v>0.37614678899082571</v>
      </c>
      <c r="IG98" s="9">
        <f>Deaths!IG98/Population!IG98</f>
        <v>0.45</v>
      </c>
      <c r="IH98" s="9">
        <f>Deaths!IH98/Population!IH98</f>
        <v>0.4</v>
      </c>
      <c r="II98" s="9">
        <f>Deaths!II98/Population!II98</f>
        <v>0.38461538461538464</v>
      </c>
      <c r="IJ98" s="9">
        <f>Deaths!IJ98/Population!IJ98</f>
        <v>0.39416058394160586</v>
      </c>
      <c r="IK98" s="9">
        <f>Deaths!IK98/Population!IK98</f>
        <v>0.47457627118644069</v>
      </c>
      <c r="IL98" s="9">
        <f>Deaths!IL98/Population!IL98</f>
        <v>0.43518518518518517</v>
      </c>
      <c r="IM98" s="9">
        <f>Deaths!IM98/Population!IM98</f>
        <v>0.45964912280701753</v>
      </c>
      <c r="IN98" s="9">
        <f>Deaths!IN98/Population!IN98</f>
        <v>0.40397350993377484</v>
      </c>
      <c r="IO98" s="9">
        <f>Deaths!IO98/Population!IO98</f>
        <v>0.55000000000000004</v>
      </c>
      <c r="IP98" s="9">
        <f>Deaths!IP98/Population!IP98</f>
        <v>0.45454545454545453</v>
      </c>
      <c r="IQ98" s="9">
        <f>Deaths!IQ98/Population!IQ98</f>
        <v>0.37368421052631579</v>
      </c>
      <c r="IR98" s="9">
        <f>Deaths!IR98/Population!IR98</f>
        <v>0.38235294117647056</v>
      </c>
      <c r="IS98" s="9">
        <f>Deaths!IS98/Population!IS98</f>
        <v>0.37671232876712329</v>
      </c>
      <c r="IT98" s="9">
        <f>Deaths!IT98/Population!IT98</f>
        <v>0.34426229508196721</v>
      </c>
      <c r="IU98" s="9">
        <f>Deaths!IU98/Population!IU98</f>
        <v>0.49494949494949497</v>
      </c>
      <c r="IV98" s="9">
        <f>Deaths!IV98/Population!IV98</f>
        <v>0.3971631205673759</v>
      </c>
      <c r="IW98" s="9">
        <f>Deaths!IW98/Population!IW98</f>
        <v>0.36458333333333331</v>
      </c>
      <c r="IX98" s="9">
        <f>Deaths!IX98/Population!IX98</f>
        <v>0.38064516129032255</v>
      </c>
      <c r="IY98" s="9">
        <f>Deaths!IY98/Population!IY98</f>
        <v>0.37175792507204614</v>
      </c>
      <c r="IZ98" s="9">
        <f>Deaths!IZ98/Population!IZ98</f>
        <v>0.36764705882352944</v>
      </c>
      <c r="JA98" s="9">
        <f>Deaths!JA98/Population!JA98</f>
        <v>0.52293577981651373</v>
      </c>
      <c r="JB98" s="9">
        <f>Deaths!JB98/Population!JB98</f>
        <v>0.4217252396166134</v>
      </c>
      <c r="JC98" s="9">
        <f>Deaths!JC98/Population!JC98</f>
        <v>0.40721649484536082</v>
      </c>
      <c r="JD98" s="9">
        <f>Deaths!JD98/Population!JD98</f>
        <v>0.40875912408759124</v>
      </c>
      <c r="JE98" s="9">
        <f>Deaths!JE98/Population!JE98</f>
        <v>0.40785498489425981</v>
      </c>
      <c r="JF98" s="9">
        <f>Deaths!JF98/Population!JF98</f>
        <v>0.42328042328042326</v>
      </c>
      <c r="JG98" s="9">
        <f>Deaths!JG98/Population!JG98</f>
        <v>0.5130434782608696</v>
      </c>
      <c r="JH98" s="9">
        <f>Deaths!JH98/Population!JH98</f>
        <v>0.45723684210526316</v>
      </c>
      <c r="JI98" s="9">
        <f>Deaths!JI98/Population!JI98</f>
        <v>0.41145833333333331</v>
      </c>
      <c r="JJ98" s="9">
        <f>Deaths!JJ98/Population!JJ98</f>
        <v>0.38655462184873951</v>
      </c>
      <c r="JK98" s="9">
        <f>Deaths!JK98/Population!JK98</f>
        <v>0.40192926045016075</v>
      </c>
      <c r="JL98" s="9">
        <f>Deaths!JL98/Population!JL98</f>
        <v>0.4</v>
      </c>
      <c r="JM98" s="9">
        <f>Deaths!JM98/Population!JM98</f>
        <v>0.53731343283582089</v>
      </c>
      <c r="JN98" s="9">
        <f>Deaths!JN98/Population!JN98</f>
        <v>0.45592705167173253</v>
      </c>
      <c r="JO98" s="9">
        <f>Deaths!JO98/Population!JO98</f>
        <v>0.58522727272727271</v>
      </c>
      <c r="JP98" s="9">
        <f>Deaths!JP98/Population!JP98</f>
        <v>0.51968503937007871</v>
      </c>
      <c r="JQ98" s="9">
        <f>Deaths!JQ98/Population!JQ98</f>
        <v>0.55775577557755773</v>
      </c>
      <c r="JR98" s="9">
        <f>Deaths!JR98/Population!JR98</f>
        <v>0.38666666666666666</v>
      </c>
      <c r="JS98" s="9">
        <f>Deaths!JS98/Population!JS98</f>
        <v>0.52777777777777779</v>
      </c>
      <c r="JT98" s="9">
        <f>Deaths!JT98/Population!JT98</f>
        <v>0.44573643410852715</v>
      </c>
      <c r="JU98" s="9">
        <f>Deaths!JU98/Population!JU98</f>
        <v>0.54729729729729726</v>
      </c>
      <c r="JV98" s="9">
        <f>Deaths!JV98/Population!JV98</f>
        <v>0.52040816326530615</v>
      </c>
      <c r="JW98" s="9">
        <f>Deaths!JW98/Population!JW98</f>
        <v>0.53658536585365857</v>
      </c>
      <c r="JX98" s="9">
        <f>Deaths!JX98/Population!JX98</f>
        <v>0.52222222222222225</v>
      </c>
      <c r="JY98" s="9">
        <f>Deaths!JY98/Population!JY98</f>
        <v>0.62727272727272732</v>
      </c>
      <c r="JZ98" s="9">
        <f>Deaths!JZ98/Population!JZ98</f>
        <v>0.56206896551724139</v>
      </c>
      <c r="KA98" s="9">
        <f>Deaths!KA98/Population!KA98</f>
        <v>0.51851851851851849</v>
      </c>
      <c r="KB98" s="9">
        <f>Deaths!KB98/Population!KB98</f>
        <v>0.48854961832061067</v>
      </c>
      <c r="KC98" s="9">
        <f>Deaths!KC98/Population!KC98</f>
        <v>0.50511945392491464</v>
      </c>
      <c r="KD98" s="9">
        <f>Deaths!KD98/Population!KD98</f>
        <v>0.35416666666666669</v>
      </c>
      <c r="KE98" s="9">
        <f>Deaths!KE98/Population!KE98</f>
        <v>0.39830508474576271</v>
      </c>
      <c r="KF98" s="9">
        <f>Deaths!KF98/Population!KF98</f>
        <v>0.37404580152671757</v>
      </c>
      <c r="KG98" s="9">
        <f>Deaths!KG98/Population!KG98</f>
        <v>0.29100529100529099</v>
      </c>
      <c r="KH98" s="9">
        <f>Deaths!KH98/Population!KH98</f>
        <v>0.43925233644859812</v>
      </c>
      <c r="KI98" s="9">
        <f>Deaths!KI98/Population!KI98</f>
        <v>0.34459459459459457</v>
      </c>
      <c r="KJ98" s="9">
        <f>Deaths!KJ98/Population!KJ98</f>
        <v>0.37019230769230771</v>
      </c>
      <c r="KK98" s="9">
        <f>Deaths!KK98/Population!KK98</f>
        <v>0.38524590163934425</v>
      </c>
      <c r="KL98" s="9">
        <f>Deaths!KL98/Population!KL98</f>
        <v>0.37575757575757573</v>
      </c>
      <c r="KM98" s="9">
        <f>Deaths!KM98/Population!KM98</f>
        <v>0.36231884057971014</v>
      </c>
      <c r="KN98" s="9">
        <f>Deaths!KN98/Population!KN98</f>
        <v>0.37931034482758619</v>
      </c>
      <c r="KO98" s="9">
        <f>Deaths!KO98/Population!KO98</f>
        <v>0.36931818181818182</v>
      </c>
      <c r="KP98" s="9">
        <f>Deaths!KP98/Population!KP98</f>
        <v>0.31756756756756754</v>
      </c>
      <c r="KQ98" s="9">
        <f>Deaths!KQ98/Population!KQ98</f>
        <v>0.35869565217391303</v>
      </c>
      <c r="KR98" s="9">
        <f>Deaths!KR98/Population!KR98</f>
        <v>0.33333333333333331</v>
      </c>
      <c r="KS98" s="9">
        <f>Deaths!KS98/Population!KS98</f>
        <v>0.37109375</v>
      </c>
      <c r="KT98" s="9">
        <f>Deaths!KT98/Population!KT98</f>
        <v>0.42808219178082191</v>
      </c>
      <c r="KU98" s="9">
        <f>Deaths!KU98/Population!KU98</f>
        <v>0.39179104477611942</v>
      </c>
      <c r="KV98" s="9">
        <f>Deaths!KV98/Population!KV98</f>
        <v>0.40167364016736401</v>
      </c>
      <c r="KW98" s="9">
        <f>Deaths!KW98/Population!KW98</f>
        <v>0.47697368421052633</v>
      </c>
      <c r="KX98" s="9">
        <f>Deaths!KX98/Population!KX98</f>
        <v>0.43094629156010228</v>
      </c>
      <c r="KY98" s="9">
        <f>Deaths!KY98/Population!KY98</f>
        <v>0.42727272727272725</v>
      </c>
      <c r="KZ98" s="9">
        <f>Deaths!KZ98/Population!KZ98</f>
        <v>0.4264705882352941</v>
      </c>
      <c r="LA98" s="9">
        <f>Deaths!LA98/Population!LA98</f>
        <v>0.42696629213483145</v>
      </c>
      <c r="LB98" s="9">
        <f>Deaths!LB98/Population!LB98</f>
        <v>0.37623762376237624</v>
      </c>
      <c r="LC98" s="9">
        <f>Deaths!LC98/Population!LC98</f>
        <v>0.38659793814432991</v>
      </c>
      <c r="LD98" s="9">
        <f>Deaths!LD98/Population!LD98</f>
        <v>0.38028169014084506</v>
      </c>
      <c r="LE98" s="9">
        <f>Deaths!LE98/Population!LE98</f>
        <v>0.43833333333333335</v>
      </c>
      <c r="LF98" s="9">
        <f>Deaths!LF98/Population!LF98</f>
        <v>0.45522388059701491</v>
      </c>
      <c r="LG98" s="9">
        <f>Deaths!LG98/Population!LG98</f>
        <v>0.44510978043912175</v>
      </c>
      <c r="LH98" s="9">
        <f>Deaths!LH98/Population!LH98</f>
        <v>0.34656084656084657</v>
      </c>
      <c r="LI98" s="9">
        <f>Deaths!LI98/Population!LI98</f>
        <v>0.39539748953974896</v>
      </c>
      <c r="LJ98" s="9">
        <f>Deaths!LJ98/Population!LJ98</f>
        <v>0.36547811993517015</v>
      </c>
      <c r="LK98" s="9">
        <f>Deaths!LK98/Population!LK98</f>
        <v>0.40144927536231884</v>
      </c>
      <c r="LL98" s="9">
        <f>Deaths!LL98/Population!LL98</f>
        <v>0.39583333333333331</v>
      </c>
      <c r="LM98" s="9">
        <f>Deaths!LM98/Population!LM98</f>
        <v>0.39901477832512317</v>
      </c>
      <c r="LN98" s="9">
        <f>Deaths!LN98/Population!LN98</f>
        <v>0.34741784037558687</v>
      </c>
      <c r="LO98" s="9">
        <f>Deaths!LO98/Population!LO98</f>
        <v>0.46762589928057552</v>
      </c>
      <c r="LP98" s="9">
        <f>Deaths!LP98/Population!LP98</f>
        <v>0.39488636363636365</v>
      </c>
      <c r="LQ98" s="9">
        <f>Deaths!LQ98/Population!LQ98</f>
        <v>0.35915492957746481</v>
      </c>
      <c r="LR98" s="9">
        <f>Deaths!LR98/Population!LR98</f>
        <v>0.41977611940298509</v>
      </c>
      <c r="LS98" s="9">
        <f>Deaths!LS98/Population!LS98</f>
        <v>0.38256484149855907</v>
      </c>
      <c r="LT98" s="9">
        <f>Deaths!LT98/Population!LT98</f>
        <v>0.37268518518518517</v>
      </c>
      <c r="LU98" s="9">
        <f>Deaths!LU98/Population!LU98</f>
        <v>0.41778523489932884</v>
      </c>
      <c r="LV98" s="9">
        <f>Deaths!LV98/Population!LV98</f>
        <v>0.39109589041095888</v>
      </c>
      <c r="LW98" s="9">
        <f>Deaths!LW98/Population!LW98</f>
        <v>0.35860655737704916</v>
      </c>
      <c r="LX98" s="9">
        <f>Deaths!LX98/Population!LX98</f>
        <v>0.38801261829652994</v>
      </c>
      <c r="LY98" s="9">
        <f>Deaths!LY98/Population!LY98</f>
        <v>0.3701863354037267</v>
      </c>
      <c r="LZ98" s="9">
        <f>Deaths!LZ98/Population!LZ98</f>
        <v>0.3742632612966601</v>
      </c>
      <c r="MA98" s="9">
        <f>Deaths!MA98/Population!MA98</f>
        <v>0.43564356435643564</v>
      </c>
      <c r="MB98" s="9">
        <f>Deaths!MB98/Population!MB98</f>
        <v>0.39716748768472904</v>
      </c>
      <c r="MC98" s="9">
        <f>Deaths!MC98/Population!MC98</f>
        <v>0.37797619047619047</v>
      </c>
      <c r="MD98" s="9">
        <f>Deaths!MD98/Population!MD98</f>
        <v>0.45014662756598239</v>
      </c>
      <c r="ME98" s="9">
        <f>Deaths!ME98/Population!ME98</f>
        <v>0.40710059171597635</v>
      </c>
      <c r="MF98" s="9">
        <f>Deaths!MF98/Population!MF98</f>
        <v>0.30825688073394497</v>
      </c>
      <c r="MG98" s="9">
        <f>Deaths!MG98/Population!MG98</f>
        <v>0.3527777777777778</v>
      </c>
      <c r="MH98" s="9">
        <f>Deaths!MH98/Population!MH98</f>
        <v>0.32596685082872928</v>
      </c>
      <c r="MI98" s="9">
        <f>Deaths!MI98/Population!MI98</f>
        <v>0.33607907742998355</v>
      </c>
      <c r="MJ98" s="9">
        <f>Deaths!MJ98/Population!MJ98</f>
        <v>0.37723785166240409</v>
      </c>
      <c r="MK98" s="9">
        <f>Deaths!MK98/Population!MK98</f>
        <v>0.35220440881763526</v>
      </c>
      <c r="ML98" s="9">
        <f>Deaths!ML98/Population!ML98</f>
        <v>0.33198993221228823</v>
      </c>
      <c r="MM98" s="9">
        <f>Deaths!MM98/Population!MM98</f>
        <v>0.46629213483146065</v>
      </c>
      <c r="MN98" s="9">
        <f>Deaths!MN98/Population!MN98</f>
        <v>0.37962953737009397</v>
      </c>
      <c r="MO98" s="9">
        <f>Deaths!MO98/Population!MO98</f>
        <v>0.30824556896994609</v>
      </c>
      <c r="MP98" s="9">
        <f>Deaths!MP98/Population!MP98</f>
        <v>0.34607218683651803</v>
      </c>
      <c r="MQ98" s="9">
        <f>Deaths!MQ98/Population!MQ98</f>
        <v>0.32397312876828421</v>
      </c>
      <c r="MR98" s="9">
        <f>Deaths!MR98/Population!MR98</f>
        <v>0.32569894994658538</v>
      </c>
      <c r="MS98" s="9">
        <f>Deaths!MS98/Population!MS98</f>
        <v>0.38054768649669501</v>
      </c>
      <c r="MT98" s="9">
        <f>Deaths!MT98/Population!MT98</f>
        <v>0.34808955500046257</v>
      </c>
      <c r="MU98" s="9">
        <f>Deaths!MU98/Population!MU98</f>
        <v>0.33527289513003972</v>
      </c>
      <c r="MV98" s="9">
        <f>Deaths!MV98/Population!MV98</f>
        <v>0.38703527168732127</v>
      </c>
      <c r="MW98" s="9">
        <f>Deaths!MW98/Population!MW98</f>
        <v>0.35541770855747895</v>
      </c>
      <c r="MX98" s="9">
        <f>Deaths!MX98/Population!MX98</f>
        <v>0.34417984608858998</v>
      </c>
      <c r="MY98" s="9">
        <f>Deaths!MY98/Population!MY98</f>
        <v>0.36477009768419566</v>
      </c>
      <c r="MZ98" s="9">
        <f>Deaths!MZ98/Population!MZ98</f>
        <v>0.35255811278984517</v>
      </c>
      <c r="NA98" s="9">
        <f>Deaths!NA98/Population!NA98</f>
        <v>0.33906420506424961</v>
      </c>
      <c r="NB98" s="9">
        <f>Deaths!NB98/Population!NB98</f>
        <v>0.37630593011932861</v>
      </c>
      <c r="NC98" s="9">
        <f>Deaths!NC98/Population!NC98</f>
        <v>0.3540676219289205</v>
      </c>
      <c r="ND98" s="9">
        <f>Deaths!ND98/Population!ND98</f>
        <v>0.32888148671297712</v>
      </c>
      <c r="NE98" s="9">
        <f>Deaths!NE98/Population!NE98</f>
        <v>0.34807417974322397</v>
      </c>
      <c r="NF98" s="9">
        <f>Deaths!NF98/Population!NF98</f>
        <v>0.33703710439057505</v>
      </c>
      <c r="NG98" s="9">
        <f>Deaths!NG98/Population!NG98</f>
        <v>0.3112356053532524</v>
      </c>
      <c r="NH98" s="9">
        <f>Deaths!NH98/Population!NH98</f>
        <v>0.3967944620277834</v>
      </c>
      <c r="NI98" s="9">
        <f>Deaths!NI98/Population!NI98</f>
        <v>0.3447496671593116</v>
      </c>
      <c r="NJ98" s="9">
        <f>Deaths!NJ98/Population!NJ98</f>
        <v>0.30935566527092057</v>
      </c>
      <c r="NK98" s="9">
        <f>Deaths!NK98/Population!NK98</f>
        <v>0.31121606311680156</v>
      </c>
      <c r="NL98" s="9">
        <f>Deaths!NL98/Population!NL98</f>
        <v>0.31009132715849469</v>
      </c>
      <c r="NM98" s="9">
        <f>Deaths!NM98/Population!NM98</f>
        <v>0.31303155251182213</v>
      </c>
      <c r="NN98" s="9">
        <f>Deaths!NN98/Population!NN98</f>
        <v>0.36527777777777776</v>
      </c>
      <c r="NO98" s="9">
        <f>Deaths!NO98/Population!NO98</f>
        <v>0.33344366728345154</v>
      </c>
      <c r="NP98" s="9">
        <f>Deaths!NP98/Population!NP98</f>
        <v>0.32590522498364416</v>
      </c>
      <c r="NQ98" s="9">
        <f>Deaths!NQ98/Population!NQ98</f>
        <v>0.36898600728387965</v>
      </c>
      <c r="NR98" s="9">
        <f>Deaths!NR98/Population!NR98</f>
        <v>0.34188989418177568</v>
      </c>
      <c r="NS98" s="9">
        <f>Deaths!NS98/Population!NS98</f>
        <v>0.2851180602799202</v>
      </c>
      <c r="NT98" s="9">
        <f>Deaths!NT98/Population!NT98</f>
        <v>0.28773099972417943</v>
      </c>
      <c r="NU98" s="9">
        <f>Deaths!NU98/Population!NU98</f>
        <v>0.28610774746539402</v>
      </c>
      <c r="NV98" s="9">
        <f>Deaths!NV98/Population!NV98</f>
        <v>0.30895731280615818</v>
      </c>
      <c r="NW98" s="9">
        <f>Deaths!NW98/Population!NW98</f>
        <v>0.35182813879184954</v>
      </c>
      <c r="NX98" s="9">
        <f>Deaths!NX98/Population!NX98</f>
        <v>0.32439765914290963</v>
      </c>
      <c r="NY98" s="9">
        <f>Deaths!NY98/Population!NY98</f>
        <v>0.29184957514695853</v>
      </c>
      <c r="NZ98" s="9">
        <f>Deaths!NZ98/Population!NZ98</f>
        <v>0.32387759660486931</v>
      </c>
      <c r="OA98" s="9">
        <f>Deaths!OA98/Population!OA98</f>
        <v>0.30368593921067727</v>
      </c>
      <c r="OB98" s="9">
        <f>Deaths!OB98/Population!OB98</f>
        <v>0.27746947835738067</v>
      </c>
      <c r="OC98" s="9">
        <f>Deaths!OC98/Population!OC98</f>
        <v>0.29028571428571426</v>
      </c>
      <c r="OD98" s="9">
        <f>Deaths!OD98/Population!OD98</f>
        <v>0.28199356134872799</v>
      </c>
      <c r="OE98" s="9">
        <f>Deaths!OE98/Population!OE98</f>
        <v>0.28064654715475734</v>
      </c>
      <c r="OF98" s="9">
        <f>Deaths!OF98/Population!OF98</f>
        <v>0.31877729257641924</v>
      </c>
      <c r="OG98" s="9">
        <f>Deaths!OG98/Population!OG98</f>
        <v>0.29354315822899318</v>
      </c>
      <c r="OH98" s="9">
        <f>Deaths!OH98/Population!OH98</f>
        <v>0.29352195503099715</v>
      </c>
      <c r="OI98" s="9">
        <f>Deaths!OI98/Population!OI98</f>
        <v>0.32539682539682541</v>
      </c>
      <c r="OJ98" s="9">
        <f>Deaths!OJ98/Population!OJ98</f>
        <v>0.30440111873336628</v>
      </c>
      <c r="OK98" s="9">
        <f>Deaths!OK98/Population!OK98</f>
        <v>0.27860555319048297</v>
      </c>
      <c r="OL98" s="9">
        <f>Deaths!OL98/Population!OL98</f>
        <v>0.34603811434302911</v>
      </c>
      <c r="OM98" s="9">
        <f>Deaths!OM98/Population!OM98</f>
        <v>0.30021535791199255</v>
      </c>
      <c r="ON98" s="9">
        <f>Deaths!ON98/Population!ON98</f>
        <v>0.28419512874689457</v>
      </c>
      <c r="OO98" s="9">
        <f>Deaths!OO98/Population!OO98</f>
        <v>0.35053554040895812</v>
      </c>
      <c r="OP98" s="9">
        <f>Deaths!OP98/Population!OP98</f>
        <v>0.30561712965146443</v>
      </c>
      <c r="OQ98" s="9">
        <f>Deaths!OQ98/Population!OQ98</f>
        <v>0.28148893275119508</v>
      </c>
      <c r="OR98" s="9">
        <f>Deaths!OR98/Population!OR98</f>
        <v>0.36784182801395404</v>
      </c>
      <c r="OS98" s="9">
        <f>Deaths!OS98/Population!OS98</f>
        <v>0.30715121701986087</v>
      </c>
      <c r="OT98" s="9">
        <f>Deaths!OT98/Population!OT98</f>
        <v>0.26105083440992982</v>
      </c>
      <c r="OU98" s="9">
        <f>Deaths!OU98/Population!OU98</f>
        <v>0.34295412988512786</v>
      </c>
      <c r="OV98" s="9">
        <f>Deaths!OV98/Population!OV98</f>
        <v>0.28590238437810261</v>
      </c>
      <c r="OW98" s="9">
        <f>Deaths!OW98/Population!OW98</f>
        <v>0.26230359693546296</v>
      </c>
      <c r="OX98" s="9">
        <f>Deaths!OX98/Population!OX98</f>
        <v>0.33824273577116676</v>
      </c>
      <c r="OY98" s="9">
        <f>Deaths!OY98/Population!OY98</f>
        <v>0.28468558988528841</v>
      </c>
      <c r="OZ98" s="9">
        <f>Deaths!OZ98/Population!OZ98</f>
        <v>0.27359826488954919</v>
      </c>
      <c r="PA98" s="9">
        <f>Deaths!PA98/Population!PA98</f>
        <v>0.30632679383612788</v>
      </c>
      <c r="PB98" s="9">
        <f>Deaths!PB98/Population!PB98</f>
        <v>0.28279504512560055</v>
      </c>
      <c r="PC98" s="9">
        <f>Deaths!PC98/Population!PC98</f>
        <v>0.28613933466274172</v>
      </c>
      <c r="PD98" s="9">
        <f>Deaths!PD98/Population!PD98</f>
        <v>0.335294791945283</v>
      </c>
      <c r="PE98" s="9">
        <f>Deaths!PE98/Population!PE98</f>
        <v>0.29837333041696185</v>
      </c>
      <c r="PF98" s="9">
        <f>Deaths!PF98/Population!PF98</f>
        <v>0.29516634111555512</v>
      </c>
      <c r="PG98" s="9">
        <f>Deaths!PG98/Population!PG98</f>
        <v>0.32786016013008362</v>
      </c>
      <c r="PH98" s="9">
        <f>Deaths!PH98/Population!PH98</f>
        <v>0.30365766328198157</v>
      </c>
      <c r="PI98" s="9">
        <f>Deaths!PI98/Population!PI98</f>
        <v>0.27693994277531131</v>
      </c>
      <c r="PJ98" s="9">
        <f>Deaths!PJ98/Population!PJ98</f>
        <v>0.34362194713376343</v>
      </c>
      <c r="PK98" s="9">
        <f>Deaths!PK98/Population!PK98</f>
        <v>0.29363805721317049</v>
      </c>
      <c r="PL98" s="9">
        <f>Deaths!PL98/Population!PL98</f>
        <v>0.28085444135775917</v>
      </c>
      <c r="PM98" s="9">
        <f>Deaths!PM98/Population!PM98</f>
        <v>0.33901321350714064</v>
      </c>
      <c r="PN98" s="9">
        <f>Deaths!PN98/Population!PN98</f>
        <v>0.29468135066869183</v>
      </c>
      <c r="PO98" s="9">
        <f>Deaths!PO98/Population!PO98</f>
        <v>0.29759611424502258</v>
      </c>
      <c r="PP98" s="9">
        <f>Deaths!PP98/Population!PP98</f>
        <v>0.38093822296964575</v>
      </c>
      <c r="PQ98" s="9">
        <f>Deaths!PQ98/Population!PQ98</f>
        <v>0.31613007202806742</v>
      </c>
      <c r="PR98" s="9">
        <f>Deaths!PR98/Population!PR98</f>
        <v>0.29330274604695988</v>
      </c>
      <c r="PS98" s="9">
        <f>Deaths!PS98/Population!PS98</f>
        <v>0.32227420829745113</v>
      </c>
      <c r="PT98" s="9">
        <f>Deaths!PT98/Population!PT98</f>
        <v>0.29990192014074968</v>
      </c>
      <c r="PU98" s="9">
        <f>Deaths!PU98/Population!PU98</f>
        <v>0.29771902606644185</v>
      </c>
      <c r="PV98" s="9">
        <f>Deaths!PV98/Population!PV98</f>
        <v>0.36175898489338104</v>
      </c>
      <c r="PW98" s="9">
        <f>Deaths!PW98/Population!PW98</f>
        <v>0.31181060156045304</v>
      </c>
      <c r="PX98" s="9">
        <f>Deaths!PX98/Population!PX98</f>
        <v>0.28392958546280528</v>
      </c>
      <c r="PY98" s="9">
        <f>Deaths!PY98/Population!PY98</f>
        <v>0.36085647831440687</v>
      </c>
      <c r="PZ98" s="9">
        <f>Deaths!PZ98/Population!PZ98</f>
        <v>0.30044029093338376</v>
      </c>
      <c r="QA98" s="9">
        <f>Deaths!QA98/Population!QA98</f>
        <v>0.29328086607918125</v>
      </c>
      <c r="QB98" s="9">
        <f>Deaths!QB98/Population!QB98</f>
        <v>0.33574204103892563</v>
      </c>
      <c r="QC98" s="9">
        <f>Deaths!QC98/Population!QC98</f>
        <v>0.30233437018517978</v>
      </c>
      <c r="QD98" s="9">
        <f>Deaths!QD98/Population!QD98</f>
        <v>0.28428751713188499</v>
      </c>
      <c r="QE98" s="9">
        <f>Deaths!QE98/Population!QE98</f>
        <v>0.30051383633423912</v>
      </c>
      <c r="QF98" s="9">
        <f>Deaths!QF98/Population!QF98</f>
        <v>0.28770866463557199</v>
      </c>
      <c r="QG98" s="9">
        <f>Deaths!QG98/Population!QG98</f>
        <v>0.29600704016744178</v>
      </c>
      <c r="QH98" s="9">
        <f>Deaths!QH98/Population!QH98</f>
        <v>0.34305317324185247</v>
      </c>
      <c r="QI98" s="9">
        <f>Deaths!QI98/Population!QI98</f>
        <v>0.30570541395534057</v>
      </c>
      <c r="QJ98" s="9">
        <f>Deaths!QJ98/Population!QJ98</f>
        <v>0.2874880213324445</v>
      </c>
      <c r="QK98" s="9">
        <f>Deaths!QK98/Population!QK98</f>
        <v>0.34741660354990611</v>
      </c>
      <c r="QL98" s="9">
        <f>Deaths!QL98/Population!QL98</f>
        <v>0.29959034926715078</v>
      </c>
      <c r="QM98" s="9">
        <f>Deaths!QM98/Population!QM98</f>
        <v>0.29649496955686516</v>
      </c>
      <c r="QN98" s="9">
        <f>Deaths!QN98/Population!QN98</f>
        <v>0.34711051660204201</v>
      </c>
      <c r="QO98" s="9">
        <f>Deaths!QO98/Population!QO98</f>
        <v>0.30630358672148522</v>
      </c>
      <c r="QP98" s="9">
        <f>Deaths!QP98/Population!QP98</f>
        <v>0.29127430518941783</v>
      </c>
      <c r="QQ98" s="9">
        <f>Deaths!QQ98/Population!QQ98</f>
        <v>0.37027040704441561</v>
      </c>
      <c r="QR98" s="9">
        <f>Deaths!QR98/Population!QR98</f>
        <v>0.30635193285048962</v>
      </c>
      <c r="QS98" s="9">
        <f>Deaths!QS98/Population!QS98</f>
        <v>0.28920021583264427</v>
      </c>
      <c r="QT98" s="9">
        <f>Deaths!QT98/Population!QT98</f>
        <v>0.35933535237783415</v>
      </c>
      <c r="QU98" s="9">
        <f>Deaths!QU98/Population!QU98</f>
        <v>0.30264330450717308</v>
      </c>
      <c r="QV98" s="9">
        <f>Deaths!QV98/Population!QV98</f>
        <v>0.26400319312717391</v>
      </c>
      <c r="QW98" s="9">
        <f>Deaths!QW98/Population!QW98</f>
        <v>0.33026825385510966</v>
      </c>
      <c r="QX98" s="9">
        <f>Deaths!QX98/Population!QX98</f>
        <v>0.27682785323525311</v>
      </c>
      <c r="QY98" s="9">
        <f>Deaths!QY98/Population!QY98</f>
        <v>0.26733683121016105</v>
      </c>
      <c r="QZ98" s="9">
        <f>Deaths!QZ98/Population!QZ98</f>
        <v>0.34627846623976904</v>
      </c>
      <c r="RA98" s="9">
        <f>Deaths!RA98/Population!RA98</f>
        <v>0.28289934746972339</v>
      </c>
      <c r="RB98" s="9">
        <f>Deaths!RB98/Population!RB98</f>
        <v>0.28465730158817498</v>
      </c>
      <c r="RC98" s="9">
        <f>Deaths!RC98/Population!RC98</f>
        <v>0.3590650701499758</v>
      </c>
      <c r="RD98" s="9">
        <f>Deaths!RD98/Population!RD98</f>
        <v>0.29918598386727774</v>
      </c>
      <c r="RE98" s="9">
        <f>Deaths!RE98/Population!RE98</f>
        <v>0.26402709147547315</v>
      </c>
      <c r="RF98" s="9">
        <f>Deaths!RF98/Population!RF98</f>
        <v>0.33698518111191011</v>
      </c>
      <c r="RG98" s="9">
        <f>Deaths!RG98/Population!RG98</f>
        <v>0.2784648717122381</v>
      </c>
      <c r="RH98" s="9">
        <f>Deaths!RH98/Population!RH98</f>
        <v>0.27337872142117553</v>
      </c>
      <c r="RI98" s="9">
        <f>Deaths!RI98/Population!RI98</f>
        <v>0.34044089675227118</v>
      </c>
      <c r="RJ98" s="9">
        <f>Deaths!RJ98/Population!RJ98</f>
        <v>0.28698345594006047</v>
      </c>
      <c r="RK98" s="9">
        <f>Deaths!RK98/Population!RK98</f>
        <v>0.25446012488821201</v>
      </c>
      <c r="RL98" s="9">
        <f>Deaths!RL98/Population!RL98</f>
        <v>0.30695918556796736</v>
      </c>
      <c r="RM98" s="9">
        <f>Deaths!RM98/Population!RM98</f>
        <v>0.2650927385897317</v>
      </c>
      <c r="RN98" s="9">
        <f>Deaths!RN98/Population!RN98</f>
        <v>0.25238610093194891</v>
      </c>
      <c r="RO98" s="9">
        <f>Deaths!RO98/Population!RO98</f>
        <v>0.3371156059858576</v>
      </c>
      <c r="RP98" s="9">
        <f>Deaths!RP98/Population!RP98</f>
        <v>0.2695483399844984</v>
      </c>
      <c r="RQ98" s="9">
        <f>Deaths!RQ98/Population!RQ98</f>
        <v>0.24450066093751446</v>
      </c>
      <c r="RR98" s="9">
        <f>Deaths!RR98/Population!RR98</f>
        <v>0.28849138481951031</v>
      </c>
      <c r="RS98" s="9">
        <f>Deaths!RS98/Population!RS98</f>
        <v>0.25338678921686147</v>
      </c>
      <c r="RT98" s="9">
        <f>Deaths!RT98/Population!RT98</f>
        <v>0.25182136832912633</v>
      </c>
      <c r="RU98" s="9">
        <f>Deaths!RU98/Population!RU98</f>
        <v>0.33412047052088667</v>
      </c>
      <c r="RV98" s="9">
        <f>Deaths!RV98/Population!RV98</f>
        <v>0.26940295085013038</v>
      </c>
      <c r="RW98" s="9">
        <f>Deaths!RW98/Population!RW98</f>
        <v>0.24752249859620901</v>
      </c>
      <c r="RX98" s="9">
        <f>Deaths!RX98/Population!RX98</f>
        <v>0.30857097974091258</v>
      </c>
      <c r="RY98" s="9">
        <f>Deaths!RY98/Population!RY98</f>
        <v>0.26052025213486851</v>
      </c>
      <c r="RZ98" s="9">
        <f>Deaths!RZ98/Population!RZ98</f>
        <v>0.28330101087597415</v>
      </c>
      <c r="SA98" s="9">
        <f>Deaths!SA98/Population!SA98</f>
        <v>0.35236391715293863</v>
      </c>
      <c r="SB98" s="9">
        <f>Deaths!SB98/Population!SB98</f>
        <v>0.2988564201293834</v>
      </c>
      <c r="SC98" s="9">
        <f>Deaths!SC98/Population!SC98</f>
        <v>0.25957508173778188</v>
      </c>
      <c r="SD98" s="9">
        <f>Deaths!SD98/Population!SD98</f>
        <v>0.30628702583666756</v>
      </c>
      <c r="SE98" s="9">
        <f>Deaths!SE98/Population!SE98</f>
        <v>0.27048914510574079</v>
      </c>
      <c r="SF98" s="9">
        <f>Deaths!SF98/Population!SF98</f>
        <v>0.26317697891543013</v>
      </c>
      <c r="SG98" s="9">
        <f>Deaths!SG98/Population!SG98</f>
        <v>0.31772049141805103</v>
      </c>
      <c r="SH98" s="9">
        <f>Deaths!SH98/Population!SH98</f>
        <v>0.27580081571597193</v>
      </c>
      <c r="SI98" s="9">
        <f>Deaths!SI98/Population!SI98</f>
        <v>0.26493716426914743</v>
      </c>
      <c r="SJ98" s="9">
        <f>Deaths!SJ98/Population!SJ98</f>
        <v>0.31314132697295494</v>
      </c>
      <c r="SK98" s="9">
        <f>Deaths!SK98/Population!SK98</f>
        <v>0.27652687869406134</v>
      </c>
      <c r="SL98" s="9">
        <f>Deaths!SL98/Population!SL98</f>
        <v>0.26543481448892797</v>
      </c>
      <c r="SM98" s="9">
        <f>Deaths!SM98/Population!SM98</f>
        <v>0.31506578130609697</v>
      </c>
      <c r="SN98" s="9">
        <f>Deaths!SN98/Population!SN98</f>
        <v>0.27792247043696805</v>
      </c>
      <c r="SO98" s="9">
        <f>Deaths!SO98/Population!SO98</f>
        <v>0.24825885184307461</v>
      </c>
      <c r="SP98" s="9">
        <f>Deaths!SP98/Population!SP98</f>
        <v>0.30762864779063614</v>
      </c>
      <c r="SQ98" s="9">
        <f>Deaths!SQ98/Population!SQ98</f>
        <v>0.26329579328058828</v>
      </c>
      <c r="SR98" s="9">
        <f>Deaths!SR98/Population!SR98</f>
        <v>0.26549424649152131</v>
      </c>
      <c r="SS98" s="9">
        <f>Deaths!SS98/Population!SS98</f>
        <v>0.35559168728415652</v>
      </c>
      <c r="ST98" s="9">
        <f>Deaths!ST98/Population!ST98</f>
        <v>0.28905168619062682</v>
      </c>
      <c r="SU98" s="9">
        <f>Deaths!SU98/Population!SU98</f>
        <v>0.26424514275404187</v>
      </c>
      <c r="SV98" s="9">
        <f>Deaths!SV98/Population!SV98</f>
        <v>0.33104934944953424</v>
      </c>
      <c r="SW98" s="9">
        <f>Deaths!SW98/Population!SW98</f>
        <v>0.28231620914891115</v>
      </c>
      <c r="SX98" s="9">
        <f>Deaths!SX98/Population!SX98</f>
        <v>0.27161865061408441</v>
      </c>
      <c r="SY98" s="9">
        <f>Deaths!SY98/Population!SY98</f>
        <v>0.32166973603437693</v>
      </c>
      <c r="SZ98" s="9">
        <f>Deaths!SZ98/Population!SZ98</f>
        <v>0.28519706492667313</v>
      </c>
      <c r="TA98" s="9">
        <f>Deaths!TA98/Population!TA98</f>
        <v>0.26974154220053015</v>
      </c>
      <c r="TB98" s="9">
        <f>Deaths!TB98/Population!TB98</f>
        <v>0.31833578130151974</v>
      </c>
      <c r="TC98" s="9">
        <f>Deaths!TC98/Population!TC98</f>
        <v>0.28289759853535978</v>
      </c>
      <c r="TD98" s="9">
        <f>Deaths!TD98/Population!TD98</f>
        <v>0.3037549206492437</v>
      </c>
      <c r="TE98" s="9">
        <f>Deaths!TE98/Population!TE98</f>
        <v>0.36746742376713382</v>
      </c>
      <c r="TF98" s="9">
        <f>Deaths!TF98/Population!TF98</f>
        <v>0.32163550518438461</v>
      </c>
    </row>
    <row r="99" spans="1:526" x14ac:dyDescent="0.45">
      <c r="A99" s="1">
        <v>95</v>
      </c>
      <c r="B99" s="9">
        <f>Deaths!B99/Population!B99</f>
        <v>0.30721966205837176</v>
      </c>
      <c r="C99" s="9">
        <f>Deaths!C99/Population!C99</f>
        <v>0.29166666666666669</v>
      </c>
      <c r="D99" s="9">
        <f>Deaths!D99/Population!D99</f>
        <v>0.30061892130857648</v>
      </c>
      <c r="E99" s="9">
        <f>Deaths!E99/Population!E99</f>
        <v>0.40740740740740738</v>
      </c>
      <c r="F99" s="9">
        <f>Deaths!F99/Population!F99</f>
        <v>0.56854074542008848</v>
      </c>
      <c r="G99" s="9">
        <f>Deaths!G99/Population!G99</f>
        <v>0.46696240952603318</v>
      </c>
      <c r="H99" s="9">
        <f>Deaths!H99/Population!H99</f>
        <v>0.47573739295908657</v>
      </c>
      <c r="I99" s="9">
        <f>Deaths!I99/Population!I99</f>
        <v>0.44620723847297966</v>
      </c>
      <c r="J99" s="9">
        <f>Deaths!J99/Population!J99</f>
        <v>0.46421663442940037</v>
      </c>
      <c r="K99" s="9">
        <f>Deaths!K99/Population!K99</f>
        <v>0.31612223393045313</v>
      </c>
      <c r="L99" s="9">
        <f>Deaths!L99/Population!L99</f>
        <v>0.5</v>
      </c>
      <c r="M99" s="9">
        <f>Deaths!M99/Population!M99</f>
        <v>0.37064492216456635</v>
      </c>
      <c r="N99" s="9">
        <f>Deaths!N99/Population!N99</f>
        <v>0.61904761904761907</v>
      </c>
      <c r="O99" s="9">
        <f>Deaths!O99/Population!O99</f>
        <v>0.52631578947368418</v>
      </c>
      <c r="P99" s="9">
        <f>Deaths!P99/Population!P99</f>
        <v>0.57499999999999996</v>
      </c>
      <c r="Q99" s="9">
        <f>Deaths!Q99/Population!Q99</f>
        <v>0.70967741935483875</v>
      </c>
      <c r="R99" s="9">
        <f>Deaths!R99/Population!R99</f>
        <v>0.31578947368421051</v>
      </c>
      <c r="S99" s="9">
        <f>Deaths!S99/Population!S99</f>
        <v>0.56000000000000005</v>
      </c>
      <c r="T99" s="9">
        <f>Deaths!T99/Population!T99</f>
        <v>0.51851851851851849</v>
      </c>
      <c r="U99" s="9">
        <f>Deaths!U99/Population!U99</f>
        <v>0.61111111111111116</v>
      </c>
      <c r="V99" s="9">
        <f>Deaths!V99/Population!V99</f>
        <v>0.55555555555555558</v>
      </c>
      <c r="W99" s="9">
        <f>Deaths!W99/Population!W99</f>
        <v>0.22727272727272727</v>
      </c>
      <c r="X99" s="9">
        <f>Deaths!X99/Population!X99</f>
        <v>0.2857142857142857</v>
      </c>
      <c r="Y99" s="9">
        <f>Deaths!Y99/Population!Y99</f>
        <v>0.2558139534883721</v>
      </c>
      <c r="Z99" s="9">
        <f>Deaths!Z99/Population!Z99</f>
        <v>0.38461538461538464</v>
      </c>
      <c r="AA99" s="9">
        <f>Deaths!AA99/Population!AA99</f>
        <v>0.53333333333333333</v>
      </c>
      <c r="AB99" s="9">
        <f>Deaths!AB99/Population!AB99</f>
        <v>0.43902439024390244</v>
      </c>
      <c r="AC99" s="9">
        <f>Deaths!AC99/Population!AC99</f>
        <v>0.24242424242424243</v>
      </c>
      <c r="AD99" s="9">
        <f>Deaths!AD99/Population!AD99</f>
        <v>0.48</v>
      </c>
      <c r="AE99" s="9">
        <f>Deaths!AE99/Population!AE99</f>
        <v>0.34482758620689657</v>
      </c>
      <c r="AF99" s="9">
        <f>Deaths!AF99/Population!AF99</f>
        <v>0.45454545454545453</v>
      </c>
      <c r="AG99" s="9">
        <f>Deaths!AG99/Population!AG99</f>
        <v>0.30769230769230771</v>
      </c>
      <c r="AH99" s="9">
        <f>Deaths!AH99/Population!AH99</f>
        <v>0.4</v>
      </c>
      <c r="AI99" s="9">
        <f>Deaths!AI99/Population!AI99</f>
        <v>0.4</v>
      </c>
      <c r="AJ99" s="9">
        <f>Deaths!AJ99/Population!AJ99</f>
        <v>0.45454545454545453</v>
      </c>
      <c r="AK99" s="9">
        <f>Deaths!AK99/Population!AK99</f>
        <v>0.42307692307692307</v>
      </c>
      <c r="AL99" s="9">
        <f>Deaths!AL99/Population!AL99</f>
        <v>0.63157894736842102</v>
      </c>
      <c r="AM99" s="9">
        <f>Deaths!AM99/Population!AM99</f>
        <v>0.5625</v>
      </c>
      <c r="AN99" s="9">
        <f>Deaths!AN99/Population!AN99</f>
        <v>0.6</v>
      </c>
      <c r="AO99" s="9">
        <f>Deaths!AO99/Population!AO99</f>
        <v>0.375</v>
      </c>
      <c r="AP99" s="9">
        <f>Deaths!AP99/Population!AP99</f>
        <v>0.5714285714285714</v>
      </c>
      <c r="AQ99" s="9">
        <f>Deaths!AQ99/Population!AQ99</f>
        <v>0.46666666666666667</v>
      </c>
      <c r="AR99" s="9">
        <f>Deaths!AR99/Population!AR99</f>
        <v>0.59259259259259256</v>
      </c>
      <c r="AS99" s="9">
        <f>Deaths!AS99/Population!AS99</f>
        <v>0.36842105263157893</v>
      </c>
      <c r="AT99" s="9">
        <f>Deaths!AT99/Population!AT99</f>
        <v>0.5</v>
      </c>
      <c r="AU99" s="9">
        <f>Deaths!AU99/Population!AU99</f>
        <v>0.26470588235294118</v>
      </c>
      <c r="AV99" s="9">
        <f>Deaths!AV99/Population!AV99</f>
        <v>0.61904761904761907</v>
      </c>
      <c r="AW99" s="9">
        <f>Deaths!AW99/Population!AW99</f>
        <v>0.4</v>
      </c>
      <c r="AX99" s="9">
        <f>Deaths!AX99/Population!AX99</f>
        <v>0.33333333333333331</v>
      </c>
      <c r="AY99" s="9">
        <f>Deaths!AY99/Population!AY99</f>
        <v>0.54545454545454541</v>
      </c>
      <c r="AZ99" s="9">
        <f>Deaths!AZ99/Population!AZ99</f>
        <v>0.3902439024390244</v>
      </c>
      <c r="BA99" s="9">
        <f>Deaths!BA99/Population!BA99</f>
        <v>0.4</v>
      </c>
      <c r="BB99" s="9">
        <f>Deaths!BB99/Population!BB99</f>
        <v>0.5</v>
      </c>
      <c r="BC99" s="9">
        <f>Deaths!BC99/Population!BC99</f>
        <v>0.4358974358974359</v>
      </c>
      <c r="BD99" s="9">
        <f>Deaths!BD99/Population!BD99</f>
        <v>0.45</v>
      </c>
      <c r="BE99" s="9">
        <f>Deaths!BE99/Population!BE99</f>
        <v>0.6875</v>
      </c>
      <c r="BF99" s="9">
        <f>Deaths!BF99/Population!BF99</f>
        <v>0.55555555555555558</v>
      </c>
      <c r="BG99" s="9">
        <f>Deaths!BG99/Population!BG99</f>
        <v>0.42857142857142855</v>
      </c>
      <c r="BH99" s="9">
        <f>Deaths!BH99/Population!BH99</f>
        <v>0.63636363636363635</v>
      </c>
      <c r="BI99" s="9">
        <f>Deaths!BI99/Population!BI99</f>
        <v>0.5</v>
      </c>
      <c r="BJ99" s="9">
        <f>Deaths!BJ99/Population!BJ99</f>
        <v>0.32</v>
      </c>
      <c r="BK99" s="9">
        <f>Deaths!BK99/Population!BK99</f>
        <v>0.18181818181818182</v>
      </c>
      <c r="BL99" s="9">
        <f>Deaths!BL99/Population!BL99</f>
        <v>0.27777777777777779</v>
      </c>
      <c r="BM99" s="9">
        <f>Deaths!BM99/Population!BM99</f>
        <v>0.44444444444444442</v>
      </c>
      <c r="BN99" s="9">
        <f>Deaths!BN99/Population!BN99</f>
        <v>0.6428571428571429</v>
      </c>
      <c r="BO99" s="9">
        <f>Deaths!BO99/Population!BO99</f>
        <v>0.53125</v>
      </c>
      <c r="BP99" s="9">
        <f>Deaths!BP99/Population!BP99</f>
        <v>0.5</v>
      </c>
      <c r="BQ99" s="9">
        <f>Deaths!BQ99/Population!BQ99</f>
        <v>0.75</v>
      </c>
      <c r="BR99" s="9">
        <f>Deaths!BR99/Population!BR99</f>
        <v>0.5714285714285714</v>
      </c>
      <c r="BS99" s="9">
        <f>Deaths!BS99/Population!BS99</f>
        <v>0.47368421052631576</v>
      </c>
      <c r="BT99" s="9">
        <f>Deaths!BT99/Population!BT99</f>
        <v>0.4375</v>
      </c>
      <c r="BU99" s="9">
        <f>Deaths!BU99/Population!BU99</f>
        <v>0.45714285714285713</v>
      </c>
      <c r="BV99" s="9">
        <f>Deaths!BV99/Population!BV99</f>
        <v>0.42857142857142855</v>
      </c>
      <c r="BW99" s="9">
        <f>Deaths!BW99/Population!BW99</f>
        <v>0.33333333333333331</v>
      </c>
      <c r="BX99" s="9">
        <f>Deaths!BX99/Population!BX99</f>
        <v>0.39130434782608697</v>
      </c>
      <c r="BY99" s="9">
        <f>Deaths!BY99/Population!BY99</f>
        <v>0.73684210526315785</v>
      </c>
      <c r="BZ99" s="9">
        <f>Deaths!BZ99/Population!BZ99</f>
        <v>1</v>
      </c>
      <c r="CA99" s="9">
        <f>Deaths!CA99/Population!CA99</f>
        <v>0.8214285714285714</v>
      </c>
      <c r="CB99" s="9">
        <f>Deaths!CB99/Population!CB99</f>
        <v>0.72727272727272729</v>
      </c>
      <c r="CC99" s="9">
        <f>Deaths!CC99/Population!CC99</f>
        <v>0.6</v>
      </c>
      <c r="CD99" s="9">
        <f>Deaths!CD99/Population!CD99</f>
        <v>0.65384615384615385</v>
      </c>
      <c r="CE99" s="9">
        <f>Deaths!CE99/Population!CE99</f>
        <v>0.19230769230769232</v>
      </c>
      <c r="CF99" s="9">
        <f>Deaths!CF99/Population!CF99</f>
        <v>0.58823529411764708</v>
      </c>
      <c r="CG99" s="9">
        <f>Deaths!CG99/Population!CG99</f>
        <v>0.34883720930232559</v>
      </c>
      <c r="CH99" s="9">
        <f>Deaths!CH99/Population!CH99</f>
        <v>0.42857142857142855</v>
      </c>
      <c r="CI99" s="9">
        <f>Deaths!CI99/Population!CI99</f>
        <v>0.46153846153846156</v>
      </c>
      <c r="CJ99" s="9">
        <f>Deaths!CJ99/Population!CJ99</f>
        <v>0.44117647058823528</v>
      </c>
      <c r="CK99" s="9">
        <f>Deaths!CK99/Population!CK99</f>
        <v>0.5</v>
      </c>
      <c r="CL99" s="9">
        <f>Deaths!CL99/Population!CL99</f>
        <v>0.61538461538461542</v>
      </c>
      <c r="CM99" s="9">
        <f>Deaths!CM99/Population!CM99</f>
        <v>0.54545454545454541</v>
      </c>
      <c r="CN99" s="9">
        <f>Deaths!CN99/Population!CN99</f>
        <v>0.48</v>
      </c>
      <c r="CO99" s="9">
        <f>Deaths!CO99/Population!CO99</f>
        <v>0.72727272727272729</v>
      </c>
      <c r="CP99" s="9">
        <f>Deaths!CP99/Population!CP99</f>
        <v>0.55555555555555558</v>
      </c>
      <c r="CQ99" s="9">
        <f>Deaths!CQ99/Population!CQ99</f>
        <v>0.33333333333333331</v>
      </c>
      <c r="CR99" s="9">
        <f>Deaths!CR99/Population!CR99</f>
        <v>0.33333333333333331</v>
      </c>
      <c r="CS99" s="9">
        <f>Deaths!CS99/Population!CS99</f>
        <v>0.33333333333333331</v>
      </c>
      <c r="CT99" s="9">
        <f>Deaths!CT99/Population!CT99</f>
        <v>0.5714285714285714</v>
      </c>
      <c r="CU99" s="9">
        <f>Deaths!CU99/Population!CU99</f>
        <v>0.55555555555555558</v>
      </c>
      <c r="CV99" s="9">
        <f>Deaths!CV99/Population!CV99</f>
        <v>0.56603773584905659</v>
      </c>
      <c r="CW99" s="9">
        <f>Deaths!CW99/Population!CW99</f>
        <v>0.36363636363636365</v>
      </c>
      <c r="CX99" s="9">
        <f>Deaths!CX99/Population!CX99</f>
        <v>0.3125</v>
      </c>
      <c r="CY99" s="9">
        <f>Deaths!CY99/Population!CY99</f>
        <v>0.34693877551020408</v>
      </c>
      <c r="CZ99" s="9">
        <f>Deaths!CZ99/Population!CZ99</f>
        <v>0.34482758620689657</v>
      </c>
      <c r="DA99" s="9">
        <f>Deaths!DA99/Population!DA99</f>
        <v>0.69747166521360071</v>
      </c>
      <c r="DB99" s="9">
        <f>Deaths!DB99/Population!DB99</f>
        <v>0.44477390659747962</v>
      </c>
      <c r="DC99" s="9">
        <f>Deaths!DC99/Population!DC99</f>
        <v>0.5</v>
      </c>
      <c r="DD99" s="9">
        <f>Deaths!DD99/Population!DD99</f>
        <v>0.80949811117107384</v>
      </c>
      <c r="DE99" s="9">
        <f>Deaths!DE99/Population!DE99</f>
        <v>0.60145055722625151</v>
      </c>
      <c r="DF99" s="9">
        <f>Deaths!DF99/Population!DF99</f>
        <v>0.42857142857142855</v>
      </c>
      <c r="DG99" s="9">
        <f>Deaths!DG99/Population!DG99</f>
        <v>0.4</v>
      </c>
      <c r="DH99" s="9">
        <f>Deaths!DH99/Population!DH99</f>
        <v>0.41818181818181815</v>
      </c>
      <c r="DI99" s="9">
        <f>Deaths!DI99/Population!DI99</f>
        <v>0.4</v>
      </c>
      <c r="DJ99" s="9">
        <f>Deaths!DJ99/Population!DJ99</f>
        <v>0.60869565217391308</v>
      </c>
      <c r="DK99" s="9">
        <f>Deaths!DK99/Population!DK99</f>
        <v>0.47619047619047616</v>
      </c>
      <c r="DL99" s="9">
        <f>Deaths!DL99/Population!DL99</f>
        <v>0.36585365853658536</v>
      </c>
      <c r="DM99" s="9">
        <f>Deaths!DM99/Population!DM99</f>
        <v>0.52941176470588236</v>
      </c>
      <c r="DN99" s="9">
        <f>Deaths!DN99/Population!DN99</f>
        <v>0.41379310344827586</v>
      </c>
      <c r="DO99" s="9">
        <f>Deaths!DO99/Population!DO99</f>
        <v>0.5757575757575758</v>
      </c>
      <c r="DP99" s="9">
        <f>Deaths!DP99/Population!DP99</f>
        <v>0.23809523809523808</v>
      </c>
      <c r="DQ99" s="9">
        <f>Deaths!DQ99/Population!DQ99</f>
        <v>0.44444444444444442</v>
      </c>
      <c r="DR99" s="9">
        <f>Deaths!DR99/Population!DR99</f>
        <v>0.33333333333333331</v>
      </c>
      <c r="DS99" s="9">
        <f>Deaths!DS99/Population!DS99</f>
        <v>0.72222222222222221</v>
      </c>
      <c r="DT99" s="9">
        <f>Deaths!DT99/Population!DT99</f>
        <v>0.43939393939393939</v>
      </c>
      <c r="DU99" s="9">
        <f>Deaths!DU99/Population!DU99</f>
        <v>0.46808510638297873</v>
      </c>
      <c r="DV99" s="9">
        <f>Deaths!DV99/Population!DV99</f>
        <v>0.58333333333333337</v>
      </c>
      <c r="DW99" s="9">
        <f>Deaths!DW99/Population!DW99</f>
        <v>0.50704225352112675</v>
      </c>
      <c r="DX99" s="9">
        <f>Deaths!DX99/Population!DX99</f>
        <v>0.5</v>
      </c>
      <c r="DY99" s="9">
        <f>Deaths!DY99/Population!DY99</f>
        <v>0.3125</v>
      </c>
      <c r="DZ99" s="9">
        <f>Deaths!DZ99/Population!DZ99</f>
        <v>0.39655172413793105</v>
      </c>
      <c r="EA99" s="9">
        <f>Deaths!EA99/Population!EA99</f>
        <v>0.25714285714285712</v>
      </c>
      <c r="EB99" s="9">
        <f>Deaths!EB99/Population!EB99</f>
        <v>0.54545454545454541</v>
      </c>
      <c r="EC99" s="9">
        <f>Deaths!EC99/Population!EC99</f>
        <v>0.36842105263157893</v>
      </c>
      <c r="ED99" s="9">
        <f>Deaths!ED99/Population!ED99</f>
        <v>0.42999193765116905</v>
      </c>
      <c r="EE99" s="9">
        <f>Deaths!EE99/Population!EE99</f>
        <v>0.64</v>
      </c>
      <c r="EF99" s="9">
        <f>Deaths!EF99/Population!EF99</f>
        <v>0.51438675454107052</v>
      </c>
      <c r="EG99" s="9">
        <f>Deaths!EG99/Population!EG99</f>
        <v>0.48127223268466207</v>
      </c>
      <c r="EH99" s="9">
        <f>Deaths!EH99/Population!EH99</f>
        <v>0.56000000000000005</v>
      </c>
      <c r="EI99" s="9">
        <f>Deaths!EI99/Population!EI99</f>
        <v>0.50831158126116216</v>
      </c>
      <c r="EJ99" s="9">
        <f>Deaths!EJ99/Population!EJ99</f>
        <v>0.55263157894736847</v>
      </c>
      <c r="EK99" s="9">
        <f>Deaths!EK99/Population!EK99</f>
        <v>0.34615384615384615</v>
      </c>
      <c r="EL99" s="9">
        <f>Deaths!EL99/Population!EL99</f>
        <v>0.46875</v>
      </c>
      <c r="EM99" s="9">
        <f>Deaths!EM99/Population!EM99</f>
        <v>0.54545454545454541</v>
      </c>
      <c r="EN99" s="9">
        <f>Deaths!EN99/Population!EN99</f>
        <v>0.35</v>
      </c>
      <c r="EO99" s="9">
        <f>Deaths!EO99/Population!EO99</f>
        <v>0.47169811320754718</v>
      </c>
      <c r="EP99" s="9">
        <f>Deaths!EP99/Population!EP99</f>
        <v>0.51351351351351349</v>
      </c>
      <c r="EQ99" s="9">
        <f>Deaths!EQ99/Population!EQ99</f>
        <v>0.29032258064516131</v>
      </c>
      <c r="ER99" s="9">
        <f>Deaths!ER99/Population!ER99</f>
        <v>0.41176470588235292</v>
      </c>
      <c r="ES99" s="9">
        <f>Deaths!ES99/Population!ES99</f>
        <v>0.34146341463414637</v>
      </c>
      <c r="ET99" s="9">
        <f>Deaths!ET99/Population!ET99</f>
        <v>0.375</v>
      </c>
      <c r="EU99" s="9">
        <f>Deaths!EU99/Population!EU99</f>
        <v>0.35616438356164382</v>
      </c>
      <c r="EV99" s="9">
        <f>Deaths!EV99/Population!EV99</f>
        <v>0.4642857142857143</v>
      </c>
      <c r="EW99" s="9">
        <f>Deaths!EW99/Population!EW99</f>
        <v>0.55172413793103448</v>
      </c>
      <c r="EX99" s="9">
        <f>Deaths!EX99/Population!EX99</f>
        <v>0.49411764705882355</v>
      </c>
      <c r="EY99" s="9">
        <f>Deaths!EY99/Population!EY99</f>
        <v>0.39285714285714285</v>
      </c>
      <c r="EZ99" s="9">
        <f>Deaths!EZ99/Population!EZ99</f>
        <v>0.63636363636363635</v>
      </c>
      <c r="FA99" s="9">
        <f>Deaths!FA99/Population!FA99</f>
        <v>0.46153846153846156</v>
      </c>
      <c r="FB99" s="9">
        <f>Deaths!FB99/Population!FB99</f>
        <v>0.45283018867924529</v>
      </c>
      <c r="FC99" s="9">
        <f>Deaths!FC99/Population!FC99</f>
        <v>0.42857142857142855</v>
      </c>
      <c r="FD99" s="9">
        <f>Deaths!FD99/Population!FD99</f>
        <v>0.44444444444444442</v>
      </c>
      <c r="FE99" s="9">
        <f>Deaths!FE99/Population!FE99</f>
        <v>0.45</v>
      </c>
      <c r="FF99" s="9">
        <f>Deaths!FF99/Population!FF99</f>
        <v>0.57894736842105265</v>
      </c>
      <c r="FG99" s="9">
        <f>Deaths!FG99/Population!FG99</f>
        <v>0.49152542372881358</v>
      </c>
      <c r="FH99" s="9">
        <f>Deaths!FH99/Population!FH99</f>
        <v>0.3902439024390244</v>
      </c>
      <c r="FI99" s="9">
        <f>Deaths!FI99/Population!FI99</f>
        <v>0.76923076923076927</v>
      </c>
      <c r="FJ99" s="9">
        <f>Deaths!FJ99/Population!FJ99</f>
        <v>0.48148148148148145</v>
      </c>
      <c r="FK99" s="9">
        <f>Deaths!FK99/Population!FK99</f>
        <v>0.40384615384615385</v>
      </c>
      <c r="FL99" s="9">
        <f>Deaths!FL99/Population!FL99</f>
        <v>0.59090909090909094</v>
      </c>
      <c r="FM99" s="9">
        <f>Deaths!FM99/Population!FM99</f>
        <v>0.45945945945945948</v>
      </c>
      <c r="FN99" s="9">
        <f>Deaths!FN99/Population!FN99</f>
        <v>0.49019607843137253</v>
      </c>
      <c r="FO99" s="9">
        <f>Deaths!FO99/Population!FO99</f>
        <v>0.47058823529411764</v>
      </c>
      <c r="FP99" s="9">
        <f>Deaths!FP99/Population!FP99</f>
        <v>0.4823529411764706</v>
      </c>
      <c r="FQ99" s="9">
        <f>Deaths!FQ99/Population!FQ99</f>
        <v>0.45</v>
      </c>
      <c r="FR99" s="9">
        <f>Deaths!FR99/Population!FR99</f>
        <v>0.65517241379310343</v>
      </c>
      <c r="FS99" s="9">
        <f>Deaths!FS99/Population!FS99</f>
        <v>0.5168539325842697</v>
      </c>
      <c r="FT99" s="9">
        <f>Deaths!FT99/Population!FT99</f>
        <v>0.53333333333333333</v>
      </c>
      <c r="FU99" s="9">
        <f>Deaths!FU99/Population!FU99</f>
        <v>0.52272727272727271</v>
      </c>
      <c r="FV99" s="9">
        <f>Deaths!FV99/Population!FV99</f>
        <v>0.52884615384615385</v>
      </c>
      <c r="FW99" s="9">
        <f>Deaths!FW99/Population!FW99</f>
        <v>0.41666666666666669</v>
      </c>
      <c r="FX99" s="9">
        <f>Deaths!FX99/Population!FX99</f>
        <v>0.42499999999999999</v>
      </c>
      <c r="FY99" s="9">
        <f>Deaths!FY99/Population!FY99</f>
        <v>0.42</v>
      </c>
      <c r="FZ99" s="9">
        <f>Deaths!FZ99/Population!FZ99</f>
        <v>0.47368421052631576</v>
      </c>
      <c r="GA99" s="9">
        <f>Deaths!GA99/Population!GA99</f>
        <v>0.65</v>
      </c>
      <c r="GB99" s="9">
        <f>Deaths!GB99/Population!GB99</f>
        <v>0.51948051948051943</v>
      </c>
      <c r="GC99" s="9">
        <f>Deaths!GC99/Population!GC99</f>
        <v>0.53623188405797106</v>
      </c>
      <c r="GD99" s="9">
        <f>Deaths!GD99/Population!GD99</f>
        <v>0.45</v>
      </c>
      <c r="GE99" s="9">
        <f>Deaths!GE99/Population!GE99</f>
        <v>0.50458715596330272</v>
      </c>
      <c r="GF99" s="9">
        <f>Deaths!GF99/Population!GF99</f>
        <v>0.51666666666666672</v>
      </c>
      <c r="GG99" s="9">
        <f>Deaths!GG99/Population!GG99</f>
        <v>0.48979591836734693</v>
      </c>
      <c r="GH99" s="9">
        <f>Deaths!GH99/Population!GH99</f>
        <v>0.50458715596330272</v>
      </c>
      <c r="GI99" s="9">
        <f>Deaths!GI99/Population!GI99</f>
        <v>0.50704225352112675</v>
      </c>
      <c r="GJ99" s="9">
        <f>Deaths!GJ99/Population!GJ99</f>
        <v>0.55555555555555558</v>
      </c>
      <c r="GK99" s="9">
        <f>Deaths!GK99/Population!GK99</f>
        <v>0.52336448598130836</v>
      </c>
      <c r="GL99" s="9">
        <f>Deaths!GL99/Population!GL99</f>
        <v>0.44444444444444442</v>
      </c>
      <c r="GM99" s="9">
        <f>Deaths!GM99/Population!GM99</f>
        <v>0.5</v>
      </c>
      <c r="GN99" s="9">
        <f>Deaths!GN99/Population!GN99</f>
        <v>0.46551724137931033</v>
      </c>
      <c r="GO99" s="9">
        <f>Deaths!GO99/Population!GO99</f>
        <v>0.51136363636363635</v>
      </c>
      <c r="GP99" s="9">
        <f>Deaths!GP99/Population!GP99</f>
        <v>0.48780487804878048</v>
      </c>
      <c r="GQ99" s="9">
        <f>Deaths!GQ99/Population!GQ99</f>
        <v>0.50387596899224807</v>
      </c>
      <c r="GR99" s="9">
        <f>Deaths!GR99/Population!GR99</f>
        <v>0.61428571428571432</v>
      </c>
      <c r="GS99" s="9">
        <f>Deaths!GS99/Population!GS99</f>
        <v>0.625</v>
      </c>
      <c r="GT99" s="9">
        <f>Deaths!GT99/Population!GT99</f>
        <v>0.61818181818181817</v>
      </c>
      <c r="GU99" s="9">
        <f>Deaths!GU99/Population!GU99</f>
        <v>0.55128205128205132</v>
      </c>
      <c r="GV99" s="9">
        <f>Deaths!GV99/Population!GV99</f>
        <v>0.40425531914893614</v>
      </c>
      <c r="GW99" s="9">
        <f>Deaths!GW99/Population!GW99</f>
        <v>0.496</v>
      </c>
      <c r="GX99" s="9">
        <f>Deaths!GX99/Population!GX99</f>
        <v>0.42215048423143775</v>
      </c>
      <c r="GY99" s="9">
        <f>Deaths!GY99/Population!GY99</f>
        <v>0.56818181818181823</v>
      </c>
      <c r="GZ99" s="9">
        <f>Deaths!GZ99/Population!GZ99</f>
        <v>0.47374337562229002</v>
      </c>
      <c r="HA99" s="9">
        <f>Deaths!HA99/Population!HA99</f>
        <v>0.49145799204306112</v>
      </c>
      <c r="HB99" s="9">
        <f>Deaths!HB99/Population!HB99</f>
        <v>0.8</v>
      </c>
      <c r="HC99" s="9">
        <f>Deaths!HC99/Population!HC99</f>
        <v>0.58982942770604174</v>
      </c>
      <c r="HD99" s="9">
        <f>Deaths!HD99/Population!HD99</f>
        <v>0.48717948717948717</v>
      </c>
      <c r="HE99" s="9">
        <f>Deaths!HE99/Population!HE99</f>
        <v>0.32692307692307693</v>
      </c>
      <c r="HF99" s="9">
        <f>Deaths!HF99/Population!HF99</f>
        <v>0.42307692307692307</v>
      </c>
      <c r="HG99" s="9">
        <f>Deaths!HG99/Population!HG99</f>
        <v>0.42666666666666669</v>
      </c>
      <c r="HH99" s="9">
        <f>Deaths!HH99/Population!HH99</f>
        <v>0.68421052631578949</v>
      </c>
      <c r="HI99" s="9">
        <f>Deaths!HI99/Population!HI99</f>
        <v>0.51327433628318586</v>
      </c>
      <c r="HJ99" s="9">
        <f>Deaths!HJ99/Population!HJ99</f>
        <v>0.39130434782608697</v>
      </c>
      <c r="HK99" s="9">
        <f>Deaths!HK99/Population!HK99</f>
        <v>0.52941176470588236</v>
      </c>
      <c r="HL99" s="9">
        <f>Deaths!HL99/Population!HL99</f>
        <v>0.44055944055944057</v>
      </c>
      <c r="HM99" s="9">
        <f>Deaths!HM99/Population!HM99</f>
        <v>0.49315068493150682</v>
      </c>
      <c r="HN99" s="9">
        <f>Deaths!HN99/Population!HN99</f>
        <v>0.50980392156862742</v>
      </c>
      <c r="HO99" s="9">
        <f>Deaths!HO99/Population!HO99</f>
        <v>0.5</v>
      </c>
      <c r="HP99" s="9">
        <f>Deaths!HP99/Population!HP99</f>
        <v>0.47416413373860183</v>
      </c>
      <c r="HQ99" s="9">
        <f>Deaths!HQ99/Population!HQ99</f>
        <v>0.38461538461538464</v>
      </c>
      <c r="HR99" s="9">
        <f>Deaths!HR99/Population!HR99</f>
        <v>0.43947858472998136</v>
      </c>
      <c r="HS99" s="9">
        <f>Deaths!HS99/Population!HS99</f>
        <v>0.60188087774294674</v>
      </c>
      <c r="HT99" s="9">
        <f>Deaths!HT99/Population!HT99</f>
        <v>0.30508474576271188</v>
      </c>
      <c r="HU99" s="9">
        <f>Deaths!HU99/Population!HU99</f>
        <v>0.4756756756756757</v>
      </c>
      <c r="HV99" s="9">
        <f>Deaths!HV99/Population!HV99</f>
        <v>0.42307692307692307</v>
      </c>
      <c r="HW99" s="9">
        <f>Deaths!HW99/Population!HW99</f>
        <v>0.51020408163265307</v>
      </c>
      <c r="HX99" s="9">
        <f>Deaths!HX99/Population!HX99</f>
        <v>0.45669291338582679</v>
      </c>
      <c r="HY99" s="9">
        <f>Deaths!HY99/Population!HY99</f>
        <v>0.39772727272727271</v>
      </c>
      <c r="HZ99" s="9">
        <f>Deaths!HZ99/Population!HZ99</f>
        <v>0.47826086956521741</v>
      </c>
      <c r="IA99" s="9">
        <f>Deaths!IA99/Population!IA99</f>
        <v>0.43312101910828027</v>
      </c>
      <c r="IB99" s="9">
        <f>Deaths!IB99/Population!IB99</f>
        <v>0.40217391304347827</v>
      </c>
      <c r="IC99" s="9">
        <f>Deaths!IC99/Population!IC99</f>
        <v>0.53191489361702127</v>
      </c>
      <c r="ID99" s="9">
        <f>Deaths!ID99/Population!ID99</f>
        <v>0.4460431654676259</v>
      </c>
      <c r="IE99" s="9">
        <f>Deaths!IE99/Population!IE99</f>
        <v>0.42342342342342343</v>
      </c>
      <c r="IF99" s="9">
        <f>Deaths!IF99/Population!IF99</f>
        <v>0.61403508771929827</v>
      </c>
      <c r="IG99" s="9">
        <f>Deaths!IG99/Population!IG99</f>
        <v>0.48809523809523808</v>
      </c>
      <c r="IH99" s="9">
        <f>Deaths!IH99/Population!IH99</f>
        <v>0.43181818181818182</v>
      </c>
      <c r="II99" s="9">
        <f>Deaths!II99/Population!II99</f>
        <v>0.34285714285714286</v>
      </c>
      <c r="IJ99" s="9">
        <f>Deaths!IJ99/Population!IJ99</f>
        <v>0.39240506329113922</v>
      </c>
      <c r="IK99" s="9">
        <f>Deaths!IK99/Population!IK99</f>
        <v>0.46846846846846846</v>
      </c>
      <c r="IL99" s="9">
        <f>Deaths!IL99/Population!IL99</f>
        <v>0.41176470588235292</v>
      </c>
      <c r="IM99" s="9">
        <f>Deaths!IM99/Population!IM99</f>
        <v>0.44692737430167595</v>
      </c>
      <c r="IN99" s="9">
        <f>Deaths!IN99/Population!IN99</f>
        <v>0.39622641509433965</v>
      </c>
      <c r="IO99" s="9">
        <f>Deaths!IO99/Population!IO99</f>
        <v>0.37313432835820898</v>
      </c>
      <c r="IP99" s="9">
        <f>Deaths!IP99/Population!IP99</f>
        <v>0.38728323699421963</v>
      </c>
      <c r="IQ99" s="9">
        <f>Deaths!IQ99/Population!IQ99</f>
        <v>0.41346153846153844</v>
      </c>
      <c r="IR99" s="9">
        <f>Deaths!IR99/Population!IR99</f>
        <v>0.41509433962264153</v>
      </c>
      <c r="IS99" s="9">
        <f>Deaths!IS99/Population!IS99</f>
        <v>0.4140127388535032</v>
      </c>
      <c r="IT99" s="9">
        <f>Deaths!IT99/Population!IT99</f>
        <v>0.37190082644628097</v>
      </c>
      <c r="IU99" s="9">
        <f>Deaths!IU99/Population!IU99</f>
        <v>0.38235294117647056</v>
      </c>
      <c r="IV99" s="9">
        <f>Deaths!IV99/Population!IV99</f>
        <v>0.37566137566137564</v>
      </c>
      <c r="IW99" s="9">
        <f>Deaths!IW99/Population!IW99</f>
        <v>0.35877862595419846</v>
      </c>
      <c r="IX99" s="9">
        <f>Deaths!IX99/Population!IX99</f>
        <v>0.54098360655737709</v>
      </c>
      <c r="IY99" s="9">
        <f>Deaths!IY99/Population!IY99</f>
        <v>0.41666666666666669</v>
      </c>
      <c r="IZ99" s="9">
        <f>Deaths!IZ99/Population!IZ99</f>
        <v>0.42519685039370081</v>
      </c>
      <c r="JA99" s="9">
        <f>Deaths!JA99/Population!JA99</f>
        <v>0.44117647058823528</v>
      </c>
      <c r="JB99" s="9">
        <f>Deaths!JB99/Population!JB99</f>
        <v>0.43231441048034935</v>
      </c>
      <c r="JC99" s="9">
        <f>Deaths!JC99/Population!JC99</f>
        <v>0.45255474452554745</v>
      </c>
      <c r="JD99" s="9">
        <f>Deaths!JD99/Population!JD99</f>
        <v>0.52380952380952384</v>
      </c>
      <c r="JE99" s="9">
        <f>Deaths!JE99/Population!JE99</f>
        <v>0.47499999999999998</v>
      </c>
      <c r="JF99" s="9">
        <f>Deaths!JF99/Population!JF99</f>
        <v>0.48333333333333334</v>
      </c>
      <c r="JG99" s="9">
        <f>Deaths!JG99/Population!JG99</f>
        <v>0.42168674698795183</v>
      </c>
      <c r="JH99" s="9">
        <f>Deaths!JH99/Population!JH99</f>
        <v>0.45812807881773399</v>
      </c>
      <c r="JI99" s="9">
        <f>Deaths!JI99/Population!JI99</f>
        <v>0.30252100840336132</v>
      </c>
      <c r="JJ99" s="9">
        <f>Deaths!JJ99/Population!JJ99</f>
        <v>0.63235294117647056</v>
      </c>
      <c r="JK99" s="9">
        <f>Deaths!JK99/Population!JK99</f>
        <v>0.42245989304812837</v>
      </c>
      <c r="JL99" s="9">
        <f>Deaths!JL99/Population!JL99</f>
        <v>0.46564885496183206</v>
      </c>
      <c r="JM99" s="9">
        <f>Deaths!JM99/Population!JM99</f>
        <v>0.5714285714285714</v>
      </c>
      <c r="JN99" s="9">
        <f>Deaths!JN99/Population!JN99</f>
        <v>0.50480769230769229</v>
      </c>
      <c r="JO99" s="9">
        <f>Deaths!JO99/Population!JO99</f>
        <v>0.4296875</v>
      </c>
      <c r="JP99" s="9">
        <f>Deaths!JP99/Population!JP99</f>
        <v>0.62121212121212122</v>
      </c>
      <c r="JQ99" s="9">
        <f>Deaths!JQ99/Population!JQ99</f>
        <v>0.49484536082474229</v>
      </c>
      <c r="JR99" s="9">
        <f>Deaths!JR99/Population!JR99</f>
        <v>0.449438202247191</v>
      </c>
      <c r="JS99" s="9">
        <f>Deaths!JS99/Population!JS99</f>
        <v>0.69841269841269837</v>
      </c>
      <c r="JT99" s="9">
        <f>Deaths!JT99/Population!JT99</f>
        <v>0.55263157894736847</v>
      </c>
      <c r="JU99" s="9">
        <f>Deaths!JU99/Population!JU99</f>
        <v>0.5544554455445545</v>
      </c>
      <c r="JV99" s="9">
        <f>Deaths!JV99/Population!JV99</f>
        <v>0.57692307692307687</v>
      </c>
      <c r="JW99" s="9">
        <f>Deaths!JW99/Population!JW99</f>
        <v>0.56209150326797386</v>
      </c>
      <c r="JX99" s="9">
        <f>Deaths!JX99/Population!JX99</f>
        <v>0.5977011494252874</v>
      </c>
      <c r="JY99" s="9">
        <f>Deaths!JY99/Population!JY99</f>
        <v>0.42424242424242425</v>
      </c>
      <c r="JZ99" s="9">
        <f>Deaths!JZ99/Population!JZ99</f>
        <v>0.52287581699346408</v>
      </c>
      <c r="KA99" s="9">
        <f>Deaths!KA99/Population!KA99</f>
        <v>0.42990654205607476</v>
      </c>
      <c r="KB99" s="9">
        <f>Deaths!KB99/Population!KB99</f>
        <v>0.39393939393939392</v>
      </c>
      <c r="KC99" s="9">
        <f>Deaths!KC99/Population!KC99</f>
        <v>0.41618497109826591</v>
      </c>
      <c r="KD99" s="9">
        <f>Deaths!KD99/Population!KD99</f>
        <v>0.2608695652173913</v>
      </c>
      <c r="KE99" s="9">
        <f>Deaths!KE99/Population!KE99</f>
        <v>0.4050632911392405</v>
      </c>
      <c r="KF99" s="9">
        <f>Deaths!KF99/Population!KF99</f>
        <v>0.32748538011695905</v>
      </c>
      <c r="KG99" s="9">
        <f>Deaths!KG99/Population!KG99</f>
        <v>0.42574257425742573</v>
      </c>
      <c r="KH99" s="9">
        <f>Deaths!KH99/Population!KH99</f>
        <v>0.36249999999999999</v>
      </c>
      <c r="KI99" s="9">
        <f>Deaths!KI99/Population!KI99</f>
        <v>0.39779005524861877</v>
      </c>
      <c r="KJ99" s="9">
        <f>Deaths!KJ99/Population!KJ99</f>
        <v>0.33093525179856115</v>
      </c>
      <c r="KK99" s="9">
        <f>Deaths!KK99/Population!KK99</f>
        <v>0.25675675675675674</v>
      </c>
      <c r="KL99" s="9">
        <f>Deaths!KL99/Population!KL99</f>
        <v>0.30516431924882631</v>
      </c>
      <c r="KM99" s="9">
        <f>Deaths!KM99/Population!KM99</f>
        <v>0.40909090909090912</v>
      </c>
      <c r="KN99" s="9">
        <f>Deaths!KN99/Population!KN99</f>
        <v>0.3258426966292135</v>
      </c>
      <c r="KO99" s="9">
        <f>Deaths!KO99/Population!KO99</f>
        <v>0.37860082304526749</v>
      </c>
      <c r="KP99" s="9">
        <f>Deaths!KP99/Population!KP99</f>
        <v>0.32413793103448274</v>
      </c>
      <c r="KQ99" s="9">
        <f>Deaths!KQ99/Population!KQ99</f>
        <v>0.40659340659340659</v>
      </c>
      <c r="KR99" s="9">
        <f>Deaths!KR99/Population!KR99</f>
        <v>0.3559322033898305</v>
      </c>
      <c r="KS99" s="9">
        <f>Deaths!KS99/Population!KS99</f>
        <v>0.44610778443113774</v>
      </c>
      <c r="KT99" s="9">
        <f>Deaths!KT99/Population!KT99</f>
        <v>0.3910891089108911</v>
      </c>
      <c r="KU99" s="9">
        <f>Deaths!KU99/Population!KU99</f>
        <v>0.42537313432835822</v>
      </c>
      <c r="KV99" s="9">
        <f>Deaths!KV99/Population!KV99</f>
        <v>0.38150289017341038</v>
      </c>
      <c r="KW99" s="9">
        <f>Deaths!KW99/Population!KW99</f>
        <v>0.41904761904761906</v>
      </c>
      <c r="KX99" s="9">
        <f>Deaths!KX99/Population!KX99</f>
        <v>0.39568345323741005</v>
      </c>
      <c r="KY99" s="9">
        <f>Deaths!KY99/Population!KY99</f>
        <v>0.48466257668711654</v>
      </c>
      <c r="KZ99" s="9">
        <f>Deaths!KZ99/Population!KZ99</f>
        <v>0.38235294117647056</v>
      </c>
      <c r="LA99" s="9">
        <f>Deaths!LA99/Population!LA99</f>
        <v>0.44528301886792454</v>
      </c>
      <c r="LB99" s="9">
        <f>Deaths!LB99/Population!LB99</f>
        <v>0.42732558139534882</v>
      </c>
      <c r="LC99" s="9">
        <f>Deaths!LC99/Population!LC99</f>
        <v>0.36290322580645162</v>
      </c>
      <c r="LD99" s="9">
        <f>Deaths!LD99/Population!LD99</f>
        <v>0.40033783783783783</v>
      </c>
      <c r="LE99" s="9">
        <f>Deaths!LE99/Population!LE99</f>
        <v>0.45260663507109006</v>
      </c>
      <c r="LF99" s="9">
        <f>Deaths!LF99/Population!LF99</f>
        <v>0.43165467625899279</v>
      </c>
      <c r="LG99" s="9">
        <f>Deaths!LG99/Population!LG99</f>
        <v>0.44428571428571428</v>
      </c>
      <c r="LH99" s="9">
        <f>Deaths!LH99/Population!LH99</f>
        <v>0.45685279187817257</v>
      </c>
      <c r="LI99" s="9">
        <f>Deaths!LI99/Population!LI99</f>
        <v>0.49224806201550386</v>
      </c>
      <c r="LJ99" s="9">
        <f>Deaths!LJ99/Population!LJ99</f>
        <v>0.47085889570552147</v>
      </c>
      <c r="LK99" s="9">
        <f>Deaths!LK99/Population!LK99</f>
        <v>0.36603773584905658</v>
      </c>
      <c r="LL99" s="9">
        <f>Deaths!LL99/Population!LL99</f>
        <v>0.484375</v>
      </c>
      <c r="LM99" s="9">
        <f>Deaths!LM99/Population!LM99</f>
        <v>0.41058823529411764</v>
      </c>
      <c r="LN99" s="9">
        <f>Deaths!LN99/Population!LN99</f>
        <v>0.40517241379310343</v>
      </c>
      <c r="LO99" s="9">
        <f>Deaths!LO99/Population!LO99</f>
        <v>0.50598802395209586</v>
      </c>
      <c r="LP99" s="9">
        <f>Deaths!LP99/Population!LP99</f>
        <v>0.44736842105263158</v>
      </c>
      <c r="LQ99" s="9">
        <f>Deaths!LQ99/Population!LQ99</f>
        <v>0.38673139158576053</v>
      </c>
      <c r="LR99" s="9">
        <f>Deaths!LR99/Population!LR99</f>
        <v>0.43567251461988304</v>
      </c>
      <c r="LS99" s="9">
        <f>Deaths!LS99/Population!LS99</f>
        <v>0.40416666666666667</v>
      </c>
      <c r="LT99" s="9">
        <f>Deaths!LT99/Population!LT99</f>
        <v>0.39830508474576271</v>
      </c>
      <c r="LU99" s="9">
        <f>Deaths!LU99/Population!LU99</f>
        <v>0.48587570621468928</v>
      </c>
      <c r="LV99" s="9">
        <f>Deaths!LV99/Population!LV99</f>
        <v>0.43114406779661019</v>
      </c>
      <c r="LW99" s="9">
        <f>Deaths!LW99/Population!LW99</f>
        <v>0.40549828178694158</v>
      </c>
      <c r="LX99" s="9">
        <f>Deaths!LX99/Population!LX99</f>
        <v>0.45721925133689839</v>
      </c>
      <c r="LY99" s="9">
        <f>Deaths!LY99/Population!LY99</f>
        <v>0.42573221757322177</v>
      </c>
      <c r="LZ99" s="9">
        <f>Deaths!LZ99/Population!LZ99</f>
        <v>0.39608433734939757</v>
      </c>
      <c r="MA99" s="9">
        <f>Deaths!MA99/Population!MA99</f>
        <v>0.50241545893719808</v>
      </c>
      <c r="MB99" s="9">
        <f>Deaths!MB99/Population!MB99</f>
        <v>0.43692022263450836</v>
      </c>
      <c r="MC99" s="9">
        <f>Deaths!MC99/Population!MC99</f>
        <v>0.38617886178861788</v>
      </c>
      <c r="MD99" s="9">
        <f>Deaths!MD99/Population!MD99</f>
        <v>0.52259887005649719</v>
      </c>
      <c r="ME99" s="9">
        <f>Deaths!ME99/Population!ME99</f>
        <v>0.43040293040293043</v>
      </c>
      <c r="MF99" s="9">
        <f>Deaths!MF99/Population!MF99</f>
        <v>0.35260115606936415</v>
      </c>
      <c r="MG99" s="9">
        <f>Deaths!MG99/Population!MG99</f>
        <v>0.41474654377880182</v>
      </c>
      <c r="MH99" s="9">
        <f>Deaths!MH99/Population!MH99</f>
        <v>0.37655417406749558</v>
      </c>
      <c r="MI99" s="9">
        <f>Deaths!MI99/Population!MI99</f>
        <v>0.36125000000000002</v>
      </c>
      <c r="MJ99" s="9">
        <f>Deaths!MJ99/Population!MJ99</f>
        <v>0.38740458015267176</v>
      </c>
      <c r="MK99" s="9">
        <f>Deaths!MK99/Population!MK99</f>
        <v>0.37160120845921452</v>
      </c>
      <c r="ML99" s="9">
        <f>Deaths!ML99/Population!ML99</f>
        <v>0.38045977011494253</v>
      </c>
      <c r="MM99" s="9">
        <f>Deaths!MM99/Population!MM99</f>
        <v>0.37591240875912407</v>
      </c>
      <c r="MN99" s="9">
        <f>Deaths!MN99/Population!MN99</f>
        <v>0.37870239774330045</v>
      </c>
      <c r="MO99" s="9">
        <f>Deaths!MO99/Population!MO99</f>
        <v>0.30285925186166168</v>
      </c>
      <c r="MP99" s="9">
        <f>Deaths!MP99/Population!MP99</f>
        <v>0.43432203389830509</v>
      </c>
      <c r="MQ99" s="9">
        <f>Deaths!MQ99/Population!MQ99</f>
        <v>0.34739667819870518</v>
      </c>
      <c r="MR99" s="9">
        <f>Deaths!MR99/Population!MR99</f>
        <v>0.3430141752832091</v>
      </c>
      <c r="MS99" s="9">
        <f>Deaths!MS99/Population!MS99</f>
        <v>0.42447129909365561</v>
      </c>
      <c r="MT99" s="9">
        <f>Deaths!MT99/Population!MT99</f>
        <v>0.37523452157598502</v>
      </c>
      <c r="MU99" s="9">
        <f>Deaths!MU99/Population!MU99</f>
        <v>0.35728251981940345</v>
      </c>
      <c r="MV99" s="9">
        <f>Deaths!MV99/Population!MV99</f>
        <v>0.35944055944055942</v>
      </c>
      <c r="MW99" s="9">
        <f>Deaths!MW99/Population!MW99</f>
        <v>0.35812103295365622</v>
      </c>
      <c r="MX99" s="9">
        <f>Deaths!MX99/Population!MX99</f>
        <v>0.32798532740701575</v>
      </c>
      <c r="MY99" s="9">
        <f>Deaths!MY99/Population!MY99</f>
        <v>0.40158520475561427</v>
      </c>
      <c r="MZ99" s="9">
        <f>Deaths!MZ99/Population!MZ99</f>
        <v>0.35630419534212315</v>
      </c>
      <c r="NA99" s="9">
        <f>Deaths!NA99/Population!NA99</f>
        <v>0.36765333105860276</v>
      </c>
      <c r="NB99" s="9">
        <f>Deaths!NB99/Population!NB99</f>
        <v>0.43626465874691561</v>
      </c>
      <c r="NC99" s="9">
        <f>Deaths!NC99/Population!NC99</f>
        <v>0.39519637277127628</v>
      </c>
      <c r="ND99" s="9">
        <f>Deaths!ND99/Population!ND99</f>
        <v>0.37515989142981937</v>
      </c>
      <c r="NE99" s="9">
        <f>Deaths!NE99/Population!NE99</f>
        <v>0.43700017331451635</v>
      </c>
      <c r="NF99" s="9">
        <f>Deaths!NF99/Population!NF99</f>
        <v>0.39906215608402312</v>
      </c>
      <c r="NG99" s="9">
        <f>Deaths!NG99/Population!NG99</f>
        <v>0.33175779444436165</v>
      </c>
      <c r="NH99" s="9">
        <f>Deaths!NH99/Population!NH99</f>
        <v>0.35204081632653061</v>
      </c>
      <c r="NI99" s="9">
        <f>Deaths!NI99/Population!NI99</f>
        <v>0.34032067685043982</v>
      </c>
      <c r="NJ99" s="9">
        <f>Deaths!NJ99/Population!NJ99</f>
        <v>0.32269630692004303</v>
      </c>
      <c r="NK99" s="9">
        <f>Deaths!NK99/Population!NK99</f>
        <v>0.3818102837284803</v>
      </c>
      <c r="NL99" s="9">
        <f>Deaths!NL99/Population!NL99</f>
        <v>0.34441625644730428</v>
      </c>
      <c r="NM99" s="9">
        <f>Deaths!NM99/Population!NM99</f>
        <v>0.33290927033421713</v>
      </c>
      <c r="NN99" s="9">
        <f>Deaths!NN99/Population!NN99</f>
        <v>0.36963187298959765</v>
      </c>
      <c r="NO99" s="9">
        <f>Deaths!NO99/Population!NO99</f>
        <v>0.34713115948363782</v>
      </c>
      <c r="NP99" s="9">
        <f>Deaths!NP99/Population!NP99</f>
        <v>0.37597218297312907</v>
      </c>
      <c r="NQ99" s="9">
        <f>Deaths!NQ99/Population!NQ99</f>
        <v>0.395748987854251</v>
      </c>
      <c r="NR99" s="9">
        <f>Deaths!NR99/Population!NR99</f>
        <v>0.38344203258683829</v>
      </c>
      <c r="NS99" s="9">
        <f>Deaths!NS99/Population!NS99</f>
        <v>0.34167914157400953</v>
      </c>
      <c r="NT99" s="9">
        <f>Deaths!NT99/Population!NT99</f>
        <v>0.33966586358071016</v>
      </c>
      <c r="NU99" s="9">
        <f>Deaths!NU99/Population!NU99</f>
        <v>0.3409411713609416</v>
      </c>
      <c r="NV99" s="9">
        <f>Deaths!NV99/Population!NV99</f>
        <v>0.34221436473227668</v>
      </c>
      <c r="NW99" s="9">
        <f>Deaths!NW99/Population!NW99</f>
        <v>0.37502884837295175</v>
      </c>
      <c r="NX99" s="9">
        <f>Deaths!NX99/Population!NX99</f>
        <v>0.35486228039520923</v>
      </c>
      <c r="NY99" s="9">
        <f>Deaths!NY99/Population!NY99</f>
        <v>0.31840077071290945</v>
      </c>
      <c r="NZ99" s="9">
        <f>Deaths!NZ99/Population!NZ99</f>
        <v>0.36726698949888459</v>
      </c>
      <c r="OA99" s="9">
        <f>Deaths!OA99/Population!OA99</f>
        <v>0.33535300150374048</v>
      </c>
      <c r="OB99" s="9">
        <f>Deaths!OB99/Population!OB99</f>
        <v>0.33798649926504326</v>
      </c>
      <c r="OC99" s="9">
        <f>Deaths!OC99/Population!OC99</f>
        <v>0.36618858712236801</v>
      </c>
      <c r="OD99" s="9">
        <f>Deaths!OD99/Population!OD99</f>
        <v>0.34837229109491813</v>
      </c>
      <c r="OE99" s="9">
        <f>Deaths!OE99/Population!OE99</f>
        <v>0.32757445251833256</v>
      </c>
      <c r="OF99" s="9">
        <f>Deaths!OF99/Population!OF99</f>
        <v>0.34449760765550241</v>
      </c>
      <c r="OG99" s="9">
        <f>Deaths!OG99/Population!OG99</f>
        <v>0.3333734110111598</v>
      </c>
      <c r="OH99" s="9">
        <f>Deaths!OH99/Population!OH99</f>
        <v>0.3181808067997241</v>
      </c>
      <c r="OI99" s="9">
        <f>Deaths!OI99/Population!OI99</f>
        <v>0.37138508371385082</v>
      </c>
      <c r="OJ99" s="9">
        <f>Deaths!OJ99/Population!OJ99</f>
        <v>0.33561230545207926</v>
      </c>
      <c r="OK99" s="9">
        <f>Deaths!OK99/Population!OK99</f>
        <v>0.32074467359111197</v>
      </c>
      <c r="OL99" s="9">
        <f>Deaths!OL99/Population!OL99</f>
        <v>0.34722222222222221</v>
      </c>
      <c r="OM99" s="9">
        <f>Deaths!OM99/Population!OM99</f>
        <v>0.329468183440563</v>
      </c>
      <c r="ON99" s="9">
        <f>Deaths!ON99/Population!ON99</f>
        <v>0.31091011871113627</v>
      </c>
      <c r="OO99" s="9">
        <f>Deaths!OO99/Population!OO99</f>
        <v>0.35511363636363635</v>
      </c>
      <c r="OP99" s="9">
        <f>Deaths!OP99/Population!OP99</f>
        <v>0.32446322024302077</v>
      </c>
      <c r="OQ99" s="9">
        <f>Deaths!OQ99/Population!OQ99</f>
        <v>0.30808890565563207</v>
      </c>
      <c r="OR99" s="9">
        <f>Deaths!OR99/Population!OR99</f>
        <v>0.35127478753541075</v>
      </c>
      <c r="OS99" s="9">
        <f>Deaths!OS99/Population!OS99</f>
        <v>0.32136558601319432</v>
      </c>
      <c r="OT99" s="9">
        <f>Deaths!OT99/Population!OT99</f>
        <v>0.31295744788248953</v>
      </c>
      <c r="OU99" s="9">
        <f>Deaths!OU99/Population!OU99</f>
        <v>0.3941275002463297</v>
      </c>
      <c r="OV99" s="9">
        <f>Deaths!OV99/Population!OV99</f>
        <v>0.33608457460034813</v>
      </c>
      <c r="OW99" s="9">
        <f>Deaths!OW99/Population!OW99</f>
        <v>0.28256371461064822</v>
      </c>
      <c r="OX99" s="9">
        <f>Deaths!OX99/Population!OX99</f>
        <v>0.35362236240463207</v>
      </c>
      <c r="OY99" s="9">
        <f>Deaths!OY99/Population!OY99</f>
        <v>0.3023822082210389</v>
      </c>
      <c r="OZ99" s="9">
        <f>Deaths!OZ99/Population!OZ99</f>
        <v>0.28573493627580893</v>
      </c>
      <c r="PA99" s="9">
        <f>Deaths!PA99/Population!PA99</f>
        <v>0.34247823077203338</v>
      </c>
      <c r="PB99" s="9">
        <f>Deaths!PB99/Population!PB99</f>
        <v>0.30185320619851247</v>
      </c>
      <c r="PC99" s="9">
        <f>Deaths!PC99/Population!PC99</f>
        <v>0.29360672451287978</v>
      </c>
      <c r="PD99" s="9">
        <f>Deaths!PD99/Population!PD99</f>
        <v>0.33235904205166888</v>
      </c>
      <c r="PE99" s="9">
        <f>Deaths!PE99/Population!PE99</f>
        <v>0.30409879222043174</v>
      </c>
      <c r="PF99" s="9">
        <f>Deaths!PF99/Population!PF99</f>
        <v>0.32115788121440497</v>
      </c>
      <c r="PG99" s="9">
        <f>Deaths!PG99/Population!PG99</f>
        <v>0.38490224282137336</v>
      </c>
      <c r="PH99" s="9">
        <f>Deaths!PH99/Population!PH99</f>
        <v>0.33666651545296067</v>
      </c>
      <c r="PI99" s="9">
        <f>Deaths!PI99/Population!PI99</f>
        <v>0.31772082649497113</v>
      </c>
      <c r="PJ99" s="9">
        <f>Deaths!PJ99/Population!PJ99</f>
        <v>0.38839588727720653</v>
      </c>
      <c r="PK99" s="9">
        <f>Deaths!PK99/Population!PK99</f>
        <v>0.33544774707744301</v>
      </c>
      <c r="PL99" s="9">
        <f>Deaths!PL99/Population!PL99</f>
        <v>0.29332700514683852</v>
      </c>
      <c r="PM99" s="9">
        <f>Deaths!PM99/Population!PM99</f>
        <v>0.35848259438974739</v>
      </c>
      <c r="PN99" s="9">
        <f>Deaths!PN99/Population!PN99</f>
        <v>0.3085112096384392</v>
      </c>
      <c r="PO99" s="9">
        <f>Deaths!PO99/Population!PO99</f>
        <v>0.33661592233868798</v>
      </c>
      <c r="PP99" s="9">
        <f>Deaths!PP99/Population!PP99</f>
        <v>0.34389368268564591</v>
      </c>
      <c r="PQ99" s="9">
        <f>Deaths!PQ99/Population!PQ99</f>
        <v>0.33826373162509199</v>
      </c>
      <c r="PR99" s="9">
        <f>Deaths!PR99/Population!PR99</f>
        <v>0.31991371803140112</v>
      </c>
      <c r="PS99" s="9">
        <f>Deaths!PS99/Population!PS99</f>
        <v>0.37603646742144492</v>
      </c>
      <c r="PT99" s="9">
        <f>Deaths!PT99/Population!PT99</f>
        <v>0.33182347909454674</v>
      </c>
      <c r="PU99" s="9">
        <f>Deaths!PU99/Population!PU99</f>
        <v>0.30422471878534946</v>
      </c>
      <c r="PV99" s="9">
        <f>Deaths!PV99/Population!PV99</f>
        <v>0.35516318479901571</v>
      </c>
      <c r="PW99" s="9">
        <f>Deaths!PW99/Population!PW99</f>
        <v>0.31527256220855859</v>
      </c>
      <c r="PX99" s="9">
        <f>Deaths!PX99/Population!PX99</f>
        <v>0.32254119127077036</v>
      </c>
      <c r="PY99" s="9">
        <f>Deaths!PY99/Population!PY99</f>
        <v>0.33325522663958967</v>
      </c>
      <c r="PZ99" s="9">
        <f>Deaths!PZ99/Population!PZ99</f>
        <v>0.32480859985178367</v>
      </c>
      <c r="QA99" s="9">
        <f>Deaths!QA99/Population!QA99</f>
        <v>0.31315596097022536</v>
      </c>
      <c r="QB99" s="9">
        <f>Deaths!QB99/Population!QB99</f>
        <v>0.38936560686473881</v>
      </c>
      <c r="QC99" s="9">
        <f>Deaths!QC99/Population!QC99</f>
        <v>0.32839989384051771</v>
      </c>
      <c r="QD99" s="9">
        <f>Deaths!QD99/Population!QD99</f>
        <v>0.31865982207381194</v>
      </c>
      <c r="QE99" s="9">
        <f>Deaths!QE99/Population!QE99</f>
        <v>0.36875990967183975</v>
      </c>
      <c r="QF99" s="9">
        <f>Deaths!QF99/Population!QF99</f>
        <v>0.32897665997170306</v>
      </c>
      <c r="QG99" s="9">
        <f>Deaths!QG99/Population!QG99</f>
        <v>0.32425894523153975</v>
      </c>
      <c r="QH99" s="9">
        <f>Deaths!QH99/Population!QH99</f>
        <v>0.3672843541619617</v>
      </c>
      <c r="QI99" s="9">
        <f>Deaths!QI99/Population!QI99</f>
        <v>0.33301951407225261</v>
      </c>
      <c r="QJ99" s="9">
        <f>Deaths!QJ99/Population!QJ99</f>
        <v>0.32042972539172537</v>
      </c>
      <c r="QK99" s="9">
        <f>Deaths!QK99/Population!QK99</f>
        <v>0.38232693732227768</v>
      </c>
      <c r="QL99" s="9">
        <f>Deaths!QL99/Population!QL99</f>
        <v>0.33256281807174459</v>
      </c>
      <c r="QM99" s="9">
        <f>Deaths!QM99/Population!QM99</f>
        <v>0.32045876201720358</v>
      </c>
      <c r="QN99" s="9">
        <f>Deaths!QN99/Population!QN99</f>
        <v>0.38603618049863997</v>
      </c>
      <c r="QO99" s="9">
        <f>Deaths!QO99/Population!QO99</f>
        <v>0.33300828088168771</v>
      </c>
      <c r="QP99" s="9">
        <f>Deaths!QP99/Population!QP99</f>
        <v>0.31920376394438316</v>
      </c>
      <c r="QQ99" s="9">
        <f>Deaths!QQ99/Population!QQ99</f>
        <v>0.37919826652221017</v>
      </c>
      <c r="QR99" s="9">
        <f>Deaths!QR99/Population!QR99</f>
        <v>0.33022559384061412</v>
      </c>
      <c r="QS99" s="9">
        <f>Deaths!QS99/Population!QS99</f>
        <v>0.32427482560801529</v>
      </c>
      <c r="QT99" s="9">
        <f>Deaths!QT99/Population!QT99</f>
        <v>0.39570030324696137</v>
      </c>
      <c r="QU99" s="9">
        <f>Deaths!QU99/Population!QU99</f>
        <v>0.33708212867916854</v>
      </c>
      <c r="QV99" s="9">
        <f>Deaths!QV99/Population!QV99</f>
        <v>0.31136741091286185</v>
      </c>
      <c r="QW99" s="9">
        <f>Deaths!QW99/Population!QW99</f>
        <v>0.37061312041947209</v>
      </c>
      <c r="QX99" s="9">
        <f>Deaths!QX99/Population!QX99</f>
        <v>0.32208549278649223</v>
      </c>
      <c r="QY99" s="9">
        <f>Deaths!QY99/Population!QY99</f>
        <v>0.29209526644234018</v>
      </c>
      <c r="QZ99" s="9">
        <f>Deaths!QZ99/Population!QZ99</f>
        <v>0.37443583885886217</v>
      </c>
      <c r="RA99" s="9">
        <f>Deaths!RA99/Population!RA99</f>
        <v>0.30729296290887548</v>
      </c>
      <c r="RB99" s="9">
        <f>Deaths!RB99/Population!RB99</f>
        <v>0.30689606170829664</v>
      </c>
      <c r="RC99" s="9">
        <f>Deaths!RC99/Population!RC99</f>
        <v>0.36526153167071285</v>
      </c>
      <c r="RD99" s="9">
        <f>Deaths!RD99/Population!RD99</f>
        <v>0.3176520591459186</v>
      </c>
      <c r="RE99" s="9">
        <f>Deaths!RE99/Population!RE99</f>
        <v>0.3063778266122979</v>
      </c>
      <c r="RF99" s="9">
        <f>Deaths!RF99/Population!RF99</f>
        <v>0.36763111091831868</v>
      </c>
      <c r="RG99" s="9">
        <f>Deaths!RG99/Population!RG99</f>
        <v>0.31770673502175212</v>
      </c>
      <c r="RH99" s="9">
        <f>Deaths!RH99/Population!RH99</f>
        <v>0.30477814213660936</v>
      </c>
      <c r="RI99" s="9">
        <f>Deaths!RI99/Population!RI99</f>
        <v>0.36972424320520192</v>
      </c>
      <c r="RJ99" s="9">
        <f>Deaths!RJ99/Population!RJ99</f>
        <v>0.3169734341642641</v>
      </c>
      <c r="RK99" s="9">
        <f>Deaths!RK99/Population!RK99</f>
        <v>0.28760425654299682</v>
      </c>
      <c r="RL99" s="9">
        <f>Deaths!RL99/Population!RL99</f>
        <v>0.35522526369343421</v>
      </c>
      <c r="RM99" s="9">
        <f>Deaths!RM99/Population!RM99</f>
        <v>0.30068449216656268</v>
      </c>
      <c r="RN99" s="9">
        <f>Deaths!RN99/Population!RN99</f>
        <v>0.27760197917265977</v>
      </c>
      <c r="RO99" s="9">
        <f>Deaths!RO99/Population!RO99</f>
        <v>0.33078443165220378</v>
      </c>
      <c r="RP99" s="9">
        <f>Deaths!RP99/Population!RP99</f>
        <v>0.28786617539274828</v>
      </c>
      <c r="RQ99" s="9">
        <f>Deaths!RQ99/Population!RQ99</f>
        <v>0.28145317728202024</v>
      </c>
      <c r="RR99" s="9">
        <f>Deaths!RR99/Population!RR99</f>
        <v>0.34600234216970083</v>
      </c>
      <c r="RS99" s="9">
        <f>Deaths!RS99/Population!RS99</f>
        <v>0.29377253032121953</v>
      </c>
      <c r="RT99" s="9">
        <f>Deaths!RT99/Population!RT99</f>
        <v>0.28979606500053889</v>
      </c>
      <c r="RU99" s="9">
        <f>Deaths!RU99/Population!RU99</f>
        <v>0.37046245648930881</v>
      </c>
      <c r="RV99" s="9">
        <f>Deaths!RV99/Population!RV99</f>
        <v>0.30545180810098727</v>
      </c>
      <c r="RW99" s="9">
        <f>Deaths!RW99/Population!RW99</f>
        <v>0.2896789620163851</v>
      </c>
      <c r="RX99" s="9">
        <f>Deaths!RX99/Population!RX99</f>
        <v>0.35149111551771062</v>
      </c>
      <c r="RY99" s="9">
        <f>Deaths!RY99/Population!RY99</f>
        <v>0.30212189757598057</v>
      </c>
      <c r="RZ99" s="9">
        <f>Deaths!RZ99/Population!RZ99</f>
        <v>0.27591149332616677</v>
      </c>
      <c r="SA99" s="9">
        <f>Deaths!SA99/Population!SA99</f>
        <v>0.32393605783901785</v>
      </c>
      <c r="SB99" s="9">
        <f>Deaths!SB99/Population!SB99</f>
        <v>0.28565171438637249</v>
      </c>
      <c r="SC99" s="9">
        <f>Deaths!SC99/Population!SC99</f>
        <v>0.31838782000376747</v>
      </c>
      <c r="SD99" s="9">
        <f>Deaths!SD99/Population!SD99</f>
        <v>0.41334691187923084</v>
      </c>
      <c r="SE99" s="9">
        <f>Deaths!SE99/Population!SE99</f>
        <v>0.33901245455136869</v>
      </c>
      <c r="SF99" s="9">
        <f>Deaths!SF99/Population!SF99</f>
        <v>0.29625187778949802</v>
      </c>
      <c r="SG99" s="9">
        <f>Deaths!SG99/Population!SG99</f>
        <v>0.34967491582400595</v>
      </c>
      <c r="SH99" s="9">
        <f>Deaths!SH99/Population!SH99</f>
        <v>0.30817942461911968</v>
      </c>
      <c r="SI99" s="9">
        <f>Deaths!SI99/Population!SI99</f>
        <v>0.29461429561598423</v>
      </c>
      <c r="SJ99" s="9">
        <f>Deaths!SJ99/Population!SJ99</f>
        <v>0.35641686603848649</v>
      </c>
      <c r="SK99" s="9">
        <f>Deaths!SK99/Population!SK99</f>
        <v>0.30830367791560637</v>
      </c>
      <c r="SL99" s="9">
        <f>Deaths!SL99/Population!SL99</f>
        <v>0.29274335149186226</v>
      </c>
      <c r="SM99" s="9">
        <f>Deaths!SM99/Population!SM99</f>
        <v>0.36705018705442222</v>
      </c>
      <c r="SN99" s="9">
        <f>Deaths!SN99/Population!SN99</f>
        <v>0.31000361885599642</v>
      </c>
      <c r="SO99" s="9">
        <f>Deaths!SO99/Population!SO99</f>
        <v>0.27165602767579694</v>
      </c>
      <c r="SP99" s="9">
        <f>Deaths!SP99/Population!SP99</f>
        <v>0.31984789663714824</v>
      </c>
      <c r="SQ99" s="9">
        <f>Deaths!SQ99/Population!SQ99</f>
        <v>0.28329893921291771</v>
      </c>
      <c r="SR99" s="9">
        <f>Deaths!SR99/Population!SR99</f>
        <v>0.29420510085004209</v>
      </c>
      <c r="SS99" s="9">
        <f>Deaths!SS99/Population!SS99</f>
        <v>0.36964193552886693</v>
      </c>
      <c r="ST99" s="9">
        <f>Deaths!ST99/Population!ST99</f>
        <v>0.31255159249785713</v>
      </c>
      <c r="SU99" s="9">
        <f>Deaths!SU99/Population!SU99</f>
        <v>0.2938797074411002</v>
      </c>
      <c r="SV99" s="9">
        <f>Deaths!SV99/Population!SV99</f>
        <v>0.37716038296285043</v>
      </c>
      <c r="SW99" s="9">
        <f>Deaths!SW99/Population!SW99</f>
        <v>0.31435078695234819</v>
      </c>
      <c r="SX99" s="9">
        <f>Deaths!SX99/Population!SX99</f>
        <v>0.30083744185272282</v>
      </c>
      <c r="SY99" s="9">
        <f>Deaths!SY99/Population!SY99</f>
        <v>0.38572343847384272</v>
      </c>
      <c r="SZ99" s="9">
        <f>Deaths!SZ99/Population!SZ99</f>
        <v>0.32271435006138649</v>
      </c>
      <c r="TA99" s="9">
        <f>Deaths!TA99/Population!TA99</f>
        <v>0.31467106303763276</v>
      </c>
      <c r="TB99" s="9">
        <f>Deaths!TB99/Population!TB99</f>
        <v>0.35188362518718375</v>
      </c>
      <c r="TC99" s="9">
        <f>Deaths!TC99/Population!TC99</f>
        <v>0.32428530339005035</v>
      </c>
      <c r="TD99" s="9">
        <f>Deaths!TD99/Population!TD99</f>
        <v>0.33145780355948434</v>
      </c>
      <c r="TE99" s="9">
        <f>Deaths!TE99/Population!TE99</f>
        <v>0.4022052374389174</v>
      </c>
      <c r="TF99" s="9">
        <f>Deaths!TF99/Population!TF99</f>
        <v>0.35005770242240369</v>
      </c>
    </row>
    <row r="100" spans="1:526" x14ac:dyDescent="0.45">
      <c r="A100" s="1">
        <v>96</v>
      </c>
      <c r="B100" s="9">
        <f>Deaths!B100/Population!B100</f>
        <v>0.4504504504504504</v>
      </c>
      <c r="C100" s="9">
        <f>Deaths!C100/Population!C100</f>
        <v>0.54545454545454541</v>
      </c>
      <c r="D100" s="9">
        <f>Deaths!D100/Population!D100</f>
        <v>0.47995482778091469</v>
      </c>
      <c r="E100" s="9">
        <f>Deaths!E100/Population!E100</f>
        <v>0.51044083526682138</v>
      </c>
      <c r="F100" s="9">
        <f>Deaths!F100/Population!F100</f>
        <v>0.26666666666666666</v>
      </c>
      <c r="G100" s="9">
        <f>Deaths!G100/Population!G100</f>
        <v>0.41039671682626544</v>
      </c>
      <c r="H100" s="9">
        <f>Deaths!H100/Population!H100</f>
        <v>0.33333333333333331</v>
      </c>
      <c r="I100" s="9">
        <f>Deaths!I100/Population!I100</f>
        <v>0.42265426880811496</v>
      </c>
      <c r="J100" s="9">
        <f>Deaths!J100/Population!J100</f>
        <v>0.36875628561850488</v>
      </c>
      <c r="K100" s="9">
        <f>Deaths!K100/Population!K100</f>
        <v>0.41802136553646074</v>
      </c>
      <c r="L100" s="9">
        <f>Deaths!L100/Population!L100</f>
        <v>0.24650780608052589</v>
      </c>
      <c r="M100" s="9">
        <f>Deaths!M100/Population!M100</f>
        <v>0.35608308605341243</v>
      </c>
      <c r="N100" s="9">
        <f>Deaths!N100/Population!N100</f>
        <v>0.15408320493066258</v>
      </c>
      <c r="O100" s="9">
        <f>Deaths!O100/Population!O100</f>
        <v>0.7142857142857143</v>
      </c>
      <c r="P100" s="9">
        <f>Deaths!P100/Population!P100</f>
        <v>0.3022289384208538</v>
      </c>
      <c r="Q100" s="9">
        <f>Deaths!Q100/Population!Q100</f>
        <v>0.53846153846153844</v>
      </c>
      <c r="R100" s="9">
        <f>Deaths!R100/Population!R100</f>
        <v>0.54545454545454541</v>
      </c>
      <c r="S100" s="9">
        <f>Deaths!S100/Population!S100</f>
        <v>0.54166666666666663</v>
      </c>
      <c r="T100" s="9">
        <f>Deaths!T100/Population!T100</f>
        <v>0.5</v>
      </c>
      <c r="U100" s="9">
        <f>Deaths!U100/Population!U100</f>
        <v>0.53846153846153844</v>
      </c>
      <c r="V100" s="9">
        <f>Deaths!V100/Population!V100</f>
        <v>0.5161290322580645</v>
      </c>
      <c r="W100" s="9">
        <f>Deaths!W100/Population!W100</f>
        <v>0.3888888888888889</v>
      </c>
      <c r="X100" s="9">
        <f>Deaths!X100/Population!X100</f>
        <v>0.8571428571428571</v>
      </c>
      <c r="Y100" s="9">
        <f>Deaths!Y100/Population!Y100</f>
        <v>0.52</v>
      </c>
      <c r="Z100" s="9">
        <f>Deaths!Z100/Population!Z100</f>
        <v>0.625</v>
      </c>
      <c r="AA100" s="9">
        <f>Deaths!AA100/Population!AA100</f>
        <v>0.16666666666666666</v>
      </c>
      <c r="AB100" s="9">
        <f>Deaths!AB100/Population!AB100</f>
        <v>0.42857142857142855</v>
      </c>
      <c r="AC100" s="9">
        <f>Deaths!AC100/Population!AC100</f>
        <v>0.58823529411764708</v>
      </c>
      <c r="AD100" s="9">
        <f>Deaths!AD100/Population!AD100</f>
        <v>0.44444444444444442</v>
      </c>
      <c r="AE100" s="9">
        <f>Deaths!AE100/Population!AE100</f>
        <v>0.53846153846153844</v>
      </c>
      <c r="AF100" s="9">
        <f>Deaths!AF100/Population!AF100</f>
        <v>0.40909090909090912</v>
      </c>
      <c r="AG100" s="9">
        <f>Deaths!AG100/Population!AG100</f>
        <v>0.46153846153846156</v>
      </c>
      <c r="AH100" s="9">
        <f>Deaths!AH100/Population!AH100</f>
        <v>0.42857142857142855</v>
      </c>
      <c r="AI100" s="9">
        <f>Deaths!AI100/Population!AI100</f>
        <v>0.38461538461538464</v>
      </c>
      <c r="AJ100" s="9">
        <f>Deaths!AJ100/Population!AJ100</f>
        <v>0.2857142857142857</v>
      </c>
      <c r="AK100" s="9">
        <f>Deaths!AK100/Population!AK100</f>
        <v>0.35</v>
      </c>
      <c r="AL100" s="9">
        <f>Deaths!AL100/Population!AL100</f>
        <v>0.18181818181818182</v>
      </c>
      <c r="AM100" s="9">
        <f>Deaths!AM100/Population!AM100</f>
        <v>0.5</v>
      </c>
      <c r="AN100" s="9">
        <f>Deaths!AN100/Population!AN100</f>
        <v>0.29411764705882354</v>
      </c>
      <c r="AO100" s="9">
        <f>Deaths!AO100/Population!AO100</f>
        <v>0.35714285714285715</v>
      </c>
      <c r="AP100" s="9">
        <f>Deaths!AP100/Population!AP100</f>
        <v>0.77777777777777779</v>
      </c>
      <c r="AQ100" s="9">
        <f>Deaths!AQ100/Population!AQ100</f>
        <v>0.52173913043478259</v>
      </c>
      <c r="AR100" s="9">
        <f>Deaths!AR100/Population!AR100</f>
        <v>0.47058823529411764</v>
      </c>
      <c r="AS100" s="9">
        <f>Deaths!AS100/Population!AS100</f>
        <v>0.83333333333333337</v>
      </c>
      <c r="AT100" s="9">
        <f>Deaths!AT100/Population!AT100</f>
        <v>0.56521739130434778</v>
      </c>
      <c r="AU100" s="9">
        <f>Deaths!AU100/Population!AU100</f>
        <v>0.35714285714285715</v>
      </c>
      <c r="AV100" s="9">
        <f>Deaths!AV100/Population!AV100</f>
        <v>0.55555555555555558</v>
      </c>
      <c r="AW100" s="9">
        <f>Deaths!AW100/Population!AW100</f>
        <v>0.43478260869565216</v>
      </c>
      <c r="AX100" s="9">
        <f>Deaths!AX100/Population!AX100</f>
        <v>0.38461538461538464</v>
      </c>
      <c r="AY100" s="9">
        <f>Deaths!AY100/Population!AY100</f>
        <v>0.63636363636363635</v>
      </c>
      <c r="AZ100" s="9">
        <f>Deaths!AZ100/Population!AZ100</f>
        <v>0.45945945945945948</v>
      </c>
      <c r="BA100" s="9">
        <f>Deaths!BA100/Population!BA100</f>
        <v>0.55555555555555558</v>
      </c>
      <c r="BB100" s="9">
        <f>Deaths!BB100/Population!BB100</f>
        <v>0.5</v>
      </c>
      <c r="BC100" s="9">
        <f>Deaths!BC100/Population!BC100</f>
        <v>0.54545454545454541</v>
      </c>
      <c r="BD100" s="9">
        <f>Deaths!BD100/Population!BD100</f>
        <v>0.26666666666666666</v>
      </c>
      <c r="BE100" s="9">
        <f>Deaths!BE100/Population!BE100</f>
        <v>0.55555555555555558</v>
      </c>
      <c r="BF100" s="9">
        <f>Deaths!BF100/Population!BF100</f>
        <v>0.375</v>
      </c>
      <c r="BG100" s="9">
        <f>Deaths!BG100/Population!BG100</f>
        <v>0.5</v>
      </c>
      <c r="BH100" s="9">
        <f>Deaths!BH100/Population!BH100</f>
        <v>0.125</v>
      </c>
      <c r="BI100" s="9">
        <f>Deaths!BI100/Population!BI100</f>
        <v>0.36363636363636365</v>
      </c>
      <c r="BJ100" s="9">
        <f>Deaths!BJ100/Population!BJ100</f>
        <v>0.53333333333333333</v>
      </c>
      <c r="BK100" s="9">
        <f>Deaths!BK100/Population!BK100</f>
        <v>0.2</v>
      </c>
      <c r="BL100" s="9">
        <f>Deaths!BL100/Population!BL100</f>
        <v>0.4</v>
      </c>
      <c r="BM100" s="9">
        <f>Deaths!BM100/Population!BM100</f>
        <v>0.52941176470588236</v>
      </c>
      <c r="BN100" s="9">
        <f>Deaths!BN100/Population!BN100</f>
        <v>0.5</v>
      </c>
      <c r="BO100" s="9">
        <f>Deaths!BO100/Population!BO100</f>
        <v>0.51851851851851849</v>
      </c>
      <c r="BP100" s="9">
        <f>Deaths!BP100/Population!BP100</f>
        <v>0.375</v>
      </c>
      <c r="BQ100" s="9">
        <f>Deaths!BQ100/Population!BQ100</f>
        <v>0.14285714285714285</v>
      </c>
      <c r="BR100" s="9">
        <f>Deaths!BR100/Population!BR100</f>
        <v>0.26666666666666666</v>
      </c>
      <c r="BS100" s="9">
        <f>Deaths!BS100/Population!BS100</f>
        <v>0.46153846153846156</v>
      </c>
      <c r="BT100" s="9">
        <f>Deaths!BT100/Population!BT100</f>
        <v>0.8571428571428571</v>
      </c>
      <c r="BU100" s="9">
        <f>Deaths!BU100/Population!BU100</f>
        <v>0.6</v>
      </c>
      <c r="BV100" s="9">
        <f>Deaths!BV100/Population!BV100</f>
        <v>0.72727272727272729</v>
      </c>
      <c r="BW100" s="9">
        <f>Deaths!BW100/Population!BW100</f>
        <v>0.2</v>
      </c>
      <c r="BX100" s="9">
        <f>Deaths!BX100/Population!BX100</f>
        <v>0.47619047619047616</v>
      </c>
      <c r="BY100" s="9">
        <f>Deaths!BY100/Population!BY100</f>
        <v>0.7142857142857143</v>
      </c>
      <c r="BZ100" s="9">
        <f>Deaths!BZ100/Population!BZ100</f>
        <v>0.5714285714285714</v>
      </c>
      <c r="CA100" s="9">
        <f>Deaths!CA100/Population!CA100</f>
        <v>0.6428571428571429</v>
      </c>
      <c r="CB100" s="9">
        <f>Deaths!CB100/Population!CB100</f>
        <v>0.66666666666666663</v>
      </c>
      <c r="CC100" s="9">
        <f>Deaths!CC100/Population!CC100</f>
        <v>0.66666666666666663</v>
      </c>
      <c r="CD100" s="9">
        <f>Deaths!CD100/Population!CD100</f>
        <v>0.66666666666666663</v>
      </c>
      <c r="CE100" s="9">
        <f>Deaths!CE100/Population!CE100</f>
        <v>0.33333333333333331</v>
      </c>
      <c r="CF100" s="9">
        <f>Deaths!CF100/Population!CF100</f>
        <v>0.33333333333333331</v>
      </c>
      <c r="CG100" s="9">
        <f>Deaths!CG100/Population!CG100</f>
        <v>0.33333333333333331</v>
      </c>
      <c r="CH100" s="9">
        <f>Deaths!CH100/Population!CH100</f>
        <v>0.40909090909090912</v>
      </c>
      <c r="CI100" s="9">
        <f>Deaths!CI100/Population!CI100</f>
        <v>0.77777777777777779</v>
      </c>
      <c r="CJ100" s="9">
        <f>Deaths!CJ100/Population!CJ100</f>
        <v>0.5161290322580645</v>
      </c>
      <c r="CK100" s="9">
        <f>Deaths!CK100/Population!CK100</f>
        <v>0.46153846153846156</v>
      </c>
      <c r="CL100" s="9">
        <f>Deaths!CL100/Population!CL100</f>
        <v>0.83333333333333337</v>
      </c>
      <c r="CM100" s="9">
        <f>Deaths!CM100/Population!CM100</f>
        <v>0.57894736842105265</v>
      </c>
      <c r="CN100" s="9">
        <f>Deaths!CN100/Population!CN100</f>
        <v>0.75</v>
      </c>
      <c r="CO100" s="9">
        <f>Deaths!CO100/Population!CO100</f>
        <v>0.66666666666666663</v>
      </c>
      <c r="CP100" s="9">
        <f>Deaths!CP100/Population!CP100</f>
        <v>0.72222222222222221</v>
      </c>
      <c r="CQ100" s="9">
        <f>Deaths!CQ100/Population!CQ100</f>
        <v>0.46153846153846156</v>
      </c>
      <c r="CR100" s="9">
        <f>Deaths!CR100/Population!CR100</f>
        <v>0.8</v>
      </c>
      <c r="CS100" s="9">
        <f>Deaths!CS100/Population!CS100</f>
        <v>0.55555555555555558</v>
      </c>
      <c r="CT100" s="9">
        <f>Deaths!CT100/Population!CT100</f>
        <v>0.5</v>
      </c>
      <c r="CU100" s="9">
        <f>Deaths!CU100/Population!CU100</f>
        <v>0.25</v>
      </c>
      <c r="CV100" s="9">
        <f>Deaths!CV100/Population!CV100</f>
        <v>0.3888888888888889</v>
      </c>
      <c r="CW100" s="9">
        <f>Deaths!CW100/Population!CW100</f>
        <v>0.25</v>
      </c>
      <c r="CX100" s="9">
        <f>Deaths!CX100/Population!CX100</f>
        <v>0.63636363636363635</v>
      </c>
      <c r="CY100" s="9">
        <f>Deaths!CY100/Population!CY100</f>
        <v>0.38709677419354838</v>
      </c>
      <c r="CZ100" s="9">
        <f>Deaths!CZ100/Population!CZ100</f>
        <v>0.44</v>
      </c>
      <c r="DA100" s="9">
        <f>Deaths!DA100/Population!DA100</f>
        <v>0.25</v>
      </c>
      <c r="DB100" s="9">
        <f>Deaths!DB100/Population!DB100</f>
        <v>0.3783783783783784</v>
      </c>
      <c r="DC100" s="9">
        <f>Deaths!DC100/Population!DC100</f>
        <v>0.47368421052631576</v>
      </c>
      <c r="DD100" s="9">
        <f>Deaths!DD100/Population!DD100</f>
        <v>0.67114093959731547</v>
      </c>
      <c r="DE100" s="9">
        <f>Deaths!DE100/Population!DE100</f>
        <v>0.5112910097997444</v>
      </c>
      <c r="DF100" s="9">
        <f>Deaths!DF100/Population!DF100</f>
        <v>0.76190476190476186</v>
      </c>
      <c r="DG100" s="9">
        <f>Deaths!DG100/Population!DG100</f>
        <v>0.76569678407350683</v>
      </c>
      <c r="DH100" s="9">
        <f>Deaths!DH100/Population!DH100</f>
        <v>0.7628042135851798</v>
      </c>
      <c r="DI100" s="9">
        <f>Deaths!DI100/Population!DI100</f>
        <v>0.4</v>
      </c>
      <c r="DJ100" s="9">
        <f>Deaths!DJ100/Population!DJ100</f>
        <v>0.46153846153846156</v>
      </c>
      <c r="DK100" s="9">
        <f>Deaths!DK100/Population!DK100</f>
        <v>0.42424242424242425</v>
      </c>
      <c r="DL100" s="9">
        <f>Deaths!DL100/Population!DL100</f>
        <v>0.58333333333333337</v>
      </c>
      <c r="DM100" s="9">
        <f>Deaths!DM100/Population!DM100</f>
        <v>0.4</v>
      </c>
      <c r="DN100" s="9">
        <f>Deaths!DN100/Population!DN100</f>
        <v>0.51282051282051277</v>
      </c>
      <c r="DO100" s="9">
        <f>Deaths!DO100/Population!DO100</f>
        <v>0.42307692307692307</v>
      </c>
      <c r="DP100" s="9">
        <f>Deaths!DP100/Population!DP100</f>
        <v>0.2</v>
      </c>
      <c r="DQ100" s="9">
        <f>Deaths!DQ100/Population!DQ100</f>
        <v>0.3611111111111111</v>
      </c>
      <c r="DR100" s="9">
        <f>Deaths!DR100/Population!DR100</f>
        <v>0.76190476190476186</v>
      </c>
      <c r="DS100" s="9">
        <f>Deaths!DS100/Population!DS100</f>
        <v>0.5</v>
      </c>
      <c r="DT100" s="9">
        <f>Deaths!DT100/Population!DT100</f>
        <v>0.64102564102564108</v>
      </c>
      <c r="DU100" s="9">
        <f>Deaths!DU100/Population!DU100</f>
        <v>0.56666666666666665</v>
      </c>
      <c r="DV100" s="9">
        <f>Deaths!DV100/Population!DV100</f>
        <v>0.625</v>
      </c>
      <c r="DW100" s="9">
        <f>Deaths!DW100/Population!DW100</f>
        <v>0.57894736842105265</v>
      </c>
      <c r="DX100" s="9">
        <f>Deaths!DX100/Population!DX100</f>
        <v>0.54545454545454541</v>
      </c>
      <c r="DY100" s="9">
        <f>Deaths!DY100/Population!DY100</f>
        <v>0.9</v>
      </c>
      <c r="DZ100" s="9">
        <f>Deaths!DZ100/Population!DZ100</f>
        <v>0.65625</v>
      </c>
      <c r="EA100" s="9">
        <f>Deaths!EA100/Population!EA100</f>
        <v>0.70588235294117652</v>
      </c>
      <c r="EB100" s="9">
        <f>Deaths!EB100/Population!EB100</f>
        <v>0.35</v>
      </c>
      <c r="EC100" s="9">
        <f>Deaths!EC100/Population!EC100</f>
        <v>0.51351351351351349</v>
      </c>
      <c r="ED100" s="9">
        <f>Deaths!ED100/Population!ED100</f>
        <v>0.54545454545454541</v>
      </c>
      <c r="EE100" s="9">
        <f>Deaths!EE100/Population!EE100</f>
        <v>0.42857142857142855</v>
      </c>
      <c r="EF100" s="9">
        <f>Deaths!EF100/Population!EF100</f>
        <v>0.5</v>
      </c>
      <c r="EG100" s="9">
        <f>Deaths!EG100/Population!EG100</f>
        <v>0.42432814710042432</v>
      </c>
      <c r="EH100" s="9">
        <f>Deaths!EH100/Population!EH100</f>
        <v>0.53333333333333333</v>
      </c>
      <c r="EI100" s="9">
        <f>Deaths!EI100/Population!EI100</f>
        <v>0.46948356807511737</v>
      </c>
      <c r="EJ100" s="9">
        <f>Deaths!EJ100/Population!EJ100</f>
        <v>0.34734282737061478</v>
      </c>
      <c r="EK100" s="9">
        <f>Deaths!EK100/Population!EK100</f>
        <v>0.73333333333333328</v>
      </c>
      <c r="EL100" s="9">
        <f>Deaths!EL100/Population!EL100</f>
        <v>0.47956154373144555</v>
      </c>
      <c r="EM100" s="9">
        <f>Deaths!EM100/Population!EM100</f>
        <v>0.52173913043478259</v>
      </c>
      <c r="EN100" s="9">
        <f>Deaths!EN100/Population!EN100</f>
        <v>0.35294117647058826</v>
      </c>
      <c r="EO100" s="9">
        <f>Deaths!EO100/Population!EO100</f>
        <v>0.45</v>
      </c>
      <c r="EP100" s="9">
        <f>Deaths!EP100/Population!EP100</f>
        <v>0.55555555555555558</v>
      </c>
      <c r="EQ100" s="9">
        <f>Deaths!EQ100/Population!EQ100</f>
        <v>0.7857142857142857</v>
      </c>
      <c r="ER100" s="9">
        <f>Deaths!ER100/Population!ER100</f>
        <v>0.65625</v>
      </c>
      <c r="ES100" s="9">
        <f>Deaths!ES100/Population!ES100</f>
        <v>0.54166666666666663</v>
      </c>
      <c r="ET100" s="9">
        <f>Deaths!ET100/Population!ET100</f>
        <v>0.3</v>
      </c>
      <c r="EU100" s="9">
        <f>Deaths!EU100/Population!EU100</f>
        <v>0.43181818181818182</v>
      </c>
      <c r="EV100" s="9">
        <f>Deaths!EV100/Population!EV100</f>
        <v>0.35483870967741937</v>
      </c>
      <c r="EW100" s="9">
        <f>Deaths!EW100/Population!EW100</f>
        <v>0.33333333333333331</v>
      </c>
      <c r="EX100" s="9">
        <f>Deaths!EX100/Population!EX100</f>
        <v>0.34482758620689657</v>
      </c>
      <c r="EY100" s="9">
        <f>Deaths!EY100/Population!EY100</f>
        <v>0.51282051282051277</v>
      </c>
      <c r="EZ100" s="9">
        <f>Deaths!EZ100/Population!EZ100</f>
        <v>0.47058823529411764</v>
      </c>
      <c r="FA100" s="9">
        <f>Deaths!FA100/Population!FA100</f>
        <v>0.5</v>
      </c>
      <c r="FB100" s="9">
        <f>Deaths!FB100/Population!FB100</f>
        <v>0.35897435897435898</v>
      </c>
      <c r="FC100" s="9">
        <f>Deaths!FC100/Population!FC100</f>
        <v>0.41666666666666669</v>
      </c>
      <c r="FD100" s="9">
        <f>Deaths!FD100/Population!FD100</f>
        <v>0.37254901960784315</v>
      </c>
      <c r="FE100" s="9">
        <f>Deaths!FE100/Population!FE100</f>
        <v>0.3235294117647059</v>
      </c>
      <c r="FF100" s="9">
        <f>Deaths!FF100/Population!FF100</f>
        <v>0.4</v>
      </c>
      <c r="FG100" s="9">
        <f>Deaths!FG100/Population!FG100</f>
        <v>0.35185185185185186</v>
      </c>
      <c r="FH100" s="9">
        <f>Deaths!FH100/Population!FH100</f>
        <v>0.32258064516129031</v>
      </c>
      <c r="FI100" s="9">
        <f>Deaths!FI100/Population!FI100</f>
        <v>0.33333333333333331</v>
      </c>
      <c r="FJ100" s="9">
        <f>Deaths!FJ100/Population!FJ100</f>
        <v>0.32558139534883723</v>
      </c>
      <c r="FK100" s="9">
        <f>Deaths!FK100/Population!FK100</f>
        <v>0.37931034482758619</v>
      </c>
      <c r="FL100" s="9">
        <f>Deaths!FL100/Population!FL100</f>
        <v>0.75</v>
      </c>
      <c r="FM100" s="9">
        <f>Deaths!FM100/Population!FM100</f>
        <v>0.45945945945945948</v>
      </c>
      <c r="FN100" s="9">
        <f>Deaths!FN100/Population!FN100</f>
        <v>0.37142857142857144</v>
      </c>
      <c r="FO100" s="9">
        <f>Deaths!FO100/Population!FO100</f>
        <v>0.53846153846153844</v>
      </c>
      <c r="FP100" s="9">
        <f>Deaths!FP100/Population!FP100</f>
        <v>0.41666666666666669</v>
      </c>
      <c r="FQ100" s="9">
        <f>Deaths!FQ100/Population!FQ100</f>
        <v>0.35294117647058826</v>
      </c>
      <c r="FR100" s="9">
        <f>Deaths!FR100/Population!FR100</f>
        <v>0.5</v>
      </c>
      <c r="FS100" s="9">
        <f>Deaths!FS100/Population!FS100</f>
        <v>0.40740740740740738</v>
      </c>
      <c r="FT100" s="9">
        <f>Deaths!FT100/Population!FT100</f>
        <v>0.51219512195121952</v>
      </c>
      <c r="FU100" s="9">
        <f>Deaths!FU100/Population!FU100</f>
        <v>0.9285714285714286</v>
      </c>
      <c r="FV100" s="9">
        <f>Deaths!FV100/Population!FV100</f>
        <v>0.61818181818181817</v>
      </c>
      <c r="FW100" s="9">
        <f>Deaths!FW100/Population!FW100</f>
        <v>0.38235294117647056</v>
      </c>
      <c r="FX100" s="9">
        <f>Deaths!FX100/Population!FX100</f>
        <v>0.47368421052631576</v>
      </c>
      <c r="FY100" s="9">
        <f>Deaths!FY100/Population!FY100</f>
        <v>0.41509433962264153</v>
      </c>
      <c r="FZ100" s="9">
        <f>Deaths!FZ100/Population!FZ100</f>
        <v>0.37209302325581395</v>
      </c>
      <c r="GA100" s="9">
        <f>Deaths!GA100/Population!GA100</f>
        <v>0.55555555555555558</v>
      </c>
      <c r="GB100" s="9">
        <f>Deaths!GB100/Population!GB100</f>
        <v>0.44285714285714284</v>
      </c>
      <c r="GC100" s="9">
        <f>Deaths!GC100/Population!GC100</f>
        <v>0.58823529411764708</v>
      </c>
      <c r="GD100" s="9">
        <f>Deaths!GD100/Population!GD100</f>
        <v>0.41176470588235292</v>
      </c>
      <c r="GE100" s="9">
        <f>Deaths!GE100/Population!GE100</f>
        <v>0.52941176470588236</v>
      </c>
      <c r="GF100" s="9">
        <f>Deaths!GF100/Population!GF100</f>
        <v>0.41860465116279072</v>
      </c>
      <c r="GG100" s="9">
        <f>Deaths!GG100/Population!GG100</f>
        <v>0.5714285714285714</v>
      </c>
      <c r="GH100" s="9">
        <f>Deaths!GH100/Population!GH100</f>
        <v>0.46875</v>
      </c>
      <c r="GI100" s="9">
        <f>Deaths!GI100/Population!GI100</f>
        <v>0.56756756756756754</v>
      </c>
      <c r="GJ100" s="9">
        <f>Deaths!GJ100/Population!GJ100</f>
        <v>0.33333333333333331</v>
      </c>
      <c r="GK100" s="9">
        <f>Deaths!GK100/Population!GK100</f>
        <v>0.46875</v>
      </c>
      <c r="GL100" s="9">
        <f>Deaths!GL100/Population!GL100</f>
        <v>0.38095238095238093</v>
      </c>
      <c r="GM100" s="9">
        <f>Deaths!GM100/Population!GM100</f>
        <v>0.39130434782608697</v>
      </c>
      <c r="GN100" s="9">
        <f>Deaths!GN100/Population!GN100</f>
        <v>0.38461538461538464</v>
      </c>
      <c r="GO100" s="9">
        <f>Deaths!GO100/Population!GO100</f>
        <v>0.51162790697674421</v>
      </c>
      <c r="GP100" s="9">
        <f>Deaths!GP100/Population!GP100</f>
        <v>0.65517241379310343</v>
      </c>
      <c r="GQ100" s="9">
        <f>Deaths!GQ100/Population!GQ100</f>
        <v>0.56944444444444442</v>
      </c>
      <c r="GR100" s="9">
        <f>Deaths!GR100/Population!GR100</f>
        <v>0.50980392156862742</v>
      </c>
      <c r="GS100" s="9">
        <f>Deaths!GS100/Population!GS100</f>
        <v>0.40909090909090912</v>
      </c>
      <c r="GT100" s="9">
        <f>Deaths!GT100/Population!GT100</f>
        <v>0.47945205479452052</v>
      </c>
      <c r="GU100" s="9">
        <f>Deaths!GU100/Population!GU100</f>
        <v>0.70270270270270274</v>
      </c>
      <c r="GV100" s="9">
        <f>Deaths!GV100/Population!GV100</f>
        <v>0.88888888888888884</v>
      </c>
      <c r="GW100" s="9">
        <f>Deaths!GW100/Population!GW100</f>
        <v>0.78125</v>
      </c>
      <c r="GX100" s="9">
        <f>Deaths!GX100/Population!GX100</f>
        <v>0.41666666666666669</v>
      </c>
      <c r="GY100" s="9">
        <f>Deaths!GY100/Population!GY100</f>
        <v>0.4</v>
      </c>
      <c r="GZ100" s="9">
        <f>Deaths!GZ100/Population!GZ100</f>
        <v>0.41025641025641024</v>
      </c>
      <c r="HA100" s="9">
        <f>Deaths!HA100/Population!HA100</f>
        <v>0.4141159524666907</v>
      </c>
      <c r="HB100" s="9">
        <f>Deaths!HB100/Population!HB100</f>
        <v>0.4</v>
      </c>
      <c r="HC100" s="9">
        <f>Deaths!HC100/Population!HC100</f>
        <v>0.4097342935187484</v>
      </c>
      <c r="HD100" s="9">
        <f>Deaths!HD100/Population!HD100</f>
        <v>0.3920759389186958</v>
      </c>
      <c r="HE100" s="9">
        <f>Deaths!HE100/Population!HE100</f>
        <v>0.56521739130434778</v>
      </c>
      <c r="HF100" s="9">
        <f>Deaths!HF100/Population!HF100</f>
        <v>0.44780296669465441</v>
      </c>
      <c r="HG100" s="9">
        <f>Deaths!HG100/Population!HG100</f>
        <v>0.35294117647058826</v>
      </c>
      <c r="HH100" s="9">
        <f>Deaths!HH100/Population!HH100</f>
        <v>0.34285714285714286</v>
      </c>
      <c r="HI100" s="9">
        <f>Deaths!HI100/Population!HI100</f>
        <v>0.34883720930232559</v>
      </c>
      <c r="HJ100" s="9">
        <f>Deaths!HJ100/Population!HJ100</f>
        <v>0.55769230769230771</v>
      </c>
      <c r="HK100" s="9">
        <f>Deaths!HK100/Population!HK100</f>
        <v>0.72727272727272729</v>
      </c>
      <c r="HL100" s="9">
        <f>Deaths!HL100/Population!HL100</f>
        <v>0.60810810810810811</v>
      </c>
      <c r="HM100" s="9">
        <f>Deaths!HM100/Population!HM100</f>
        <v>0.4576271186440678</v>
      </c>
      <c r="HN100" s="9">
        <f>Deaths!HN100/Population!HN100</f>
        <v>0.5357142857142857</v>
      </c>
      <c r="HO100" s="9">
        <f>Deaths!HO100/Population!HO100</f>
        <v>0.48275862068965519</v>
      </c>
      <c r="HP100" s="9">
        <f>Deaths!HP100/Population!HP100</f>
        <v>0.4</v>
      </c>
      <c r="HQ100" s="9">
        <f>Deaths!HQ100/Population!HQ100</f>
        <v>0.5</v>
      </c>
      <c r="HR100" s="9">
        <f>Deaths!HR100/Population!HR100</f>
        <v>0.44117647058823528</v>
      </c>
      <c r="HS100" s="9">
        <f>Deaths!HS100/Population!HS100</f>
        <v>0.45248868778280543</v>
      </c>
      <c r="HT100" s="9">
        <f>Deaths!HT100/Population!HT100</f>
        <v>0.65714285714285714</v>
      </c>
      <c r="HU100" s="9">
        <f>Deaths!HU100/Population!HU100</f>
        <v>0.53185595567867039</v>
      </c>
      <c r="HV100" s="9">
        <f>Deaths!HV100/Population!HV100</f>
        <v>0.30409356725146197</v>
      </c>
      <c r="HW100" s="9">
        <f>Deaths!HW100/Population!HW100</f>
        <v>0.31578947368421051</v>
      </c>
      <c r="HX100" s="9">
        <f>Deaths!HX100/Population!HX100</f>
        <v>0.30959752321981426</v>
      </c>
      <c r="HY100" s="9">
        <f>Deaths!HY100/Population!HY100</f>
        <v>0.46551724137931033</v>
      </c>
      <c r="HZ100" s="9">
        <f>Deaths!HZ100/Population!HZ100</f>
        <v>0.74193548387096775</v>
      </c>
      <c r="IA100" s="9">
        <f>Deaths!IA100/Population!IA100</f>
        <v>0.5617977528089888</v>
      </c>
      <c r="IB100" s="9">
        <f>Deaths!IB100/Population!IB100</f>
        <v>0.43103448275862066</v>
      </c>
      <c r="IC100" s="9">
        <f>Deaths!IC100/Population!IC100</f>
        <v>0.54545454545454541</v>
      </c>
      <c r="ID100" s="9">
        <f>Deaths!ID100/Population!ID100</f>
        <v>0.47252747252747251</v>
      </c>
      <c r="IE100" s="9">
        <f>Deaths!IE100/Population!IE100</f>
        <v>0.6</v>
      </c>
      <c r="IF100" s="9">
        <f>Deaths!IF100/Population!IF100</f>
        <v>0.48</v>
      </c>
      <c r="IG100" s="9">
        <f>Deaths!IG100/Population!IG100</f>
        <v>0.56470588235294117</v>
      </c>
      <c r="IH100" s="9">
        <f>Deaths!IH100/Population!IH100</f>
        <v>0.52238805970149249</v>
      </c>
      <c r="II100" s="9">
        <f>Deaths!II100/Population!II100</f>
        <v>0.45714285714285713</v>
      </c>
      <c r="IJ100" s="9">
        <f>Deaths!IJ100/Population!IJ100</f>
        <v>0.5</v>
      </c>
      <c r="IK100" s="9">
        <f>Deaths!IK100/Population!IK100</f>
        <v>0.47368421052631576</v>
      </c>
      <c r="IL100" s="9">
        <f>Deaths!IL100/Population!IL100</f>
        <v>0.43478260869565216</v>
      </c>
      <c r="IM100" s="9">
        <f>Deaths!IM100/Population!IM100</f>
        <v>0.4563106796116505</v>
      </c>
      <c r="IN100" s="9">
        <f>Deaths!IN100/Population!IN100</f>
        <v>0.32857142857142857</v>
      </c>
      <c r="IO100" s="9">
        <f>Deaths!IO100/Population!IO100</f>
        <v>0.44444444444444442</v>
      </c>
      <c r="IP100" s="9">
        <f>Deaths!IP100/Population!IP100</f>
        <v>0.37391304347826088</v>
      </c>
      <c r="IQ100" s="9">
        <f>Deaths!IQ100/Population!IQ100</f>
        <v>0.6</v>
      </c>
      <c r="IR100" s="9">
        <f>Deaths!IR100/Population!IR100</f>
        <v>0.55000000000000004</v>
      </c>
      <c r="IS100" s="9">
        <f>Deaths!IS100/Population!IS100</f>
        <v>0.58181818181818179</v>
      </c>
      <c r="IT100" s="9">
        <f>Deaths!IT100/Population!IT100</f>
        <v>0.47887323943661969</v>
      </c>
      <c r="IU100" s="9">
        <f>Deaths!IU100/Population!IU100</f>
        <v>0.64864864864864868</v>
      </c>
      <c r="IV100" s="9">
        <f>Deaths!IV100/Population!IV100</f>
        <v>0.53703703703703709</v>
      </c>
      <c r="IW100" s="9">
        <f>Deaths!IW100/Population!IW100</f>
        <v>0.4942528735632184</v>
      </c>
      <c r="IX100" s="9">
        <f>Deaths!IX100/Population!IX100</f>
        <v>0.52173913043478259</v>
      </c>
      <c r="IY100" s="9">
        <f>Deaths!IY100/Population!IY100</f>
        <v>0.50375939849624063</v>
      </c>
      <c r="IZ100" s="9">
        <f>Deaths!IZ100/Population!IZ100</f>
        <v>0.43820224719101125</v>
      </c>
      <c r="JA100" s="9">
        <f>Deaths!JA100/Population!JA100</f>
        <v>0.79487179487179482</v>
      </c>
      <c r="JB100" s="9">
        <f>Deaths!JB100/Population!JB100</f>
        <v>0.546875</v>
      </c>
      <c r="JC100" s="9">
        <f>Deaths!JC100/Population!JC100</f>
        <v>0.46987951807228917</v>
      </c>
      <c r="JD100" s="9">
        <f>Deaths!JD100/Population!JD100</f>
        <v>0.3888888888888889</v>
      </c>
      <c r="JE100" s="9">
        <f>Deaths!JE100/Population!JE100</f>
        <v>0.43795620437956206</v>
      </c>
      <c r="JF100" s="9">
        <f>Deaths!JF100/Population!JF100</f>
        <v>0.42666666666666669</v>
      </c>
      <c r="JG100" s="9">
        <f>Deaths!JG100/Population!JG100</f>
        <v>0.48717948717948717</v>
      </c>
      <c r="JH100" s="9">
        <f>Deaths!JH100/Population!JH100</f>
        <v>0.44736842105263158</v>
      </c>
      <c r="JI100" s="9">
        <f>Deaths!JI100/Population!JI100</f>
        <v>0.44736842105263158</v>
      </c>
      <c r="JJ100" s="9">
        <f>Deaths!JJ100/Population!JJ100</f>
        <v>0.45454545454545453</v>
      </c>
      <c r="JK100" s="9">
        <f>Deaths!JK100/Population!JK100</f>
        <v>0.45038167938931295</v>
      </c>
      <c r="JL100" s="9">
        <f>Deaths!JL100/Population!JL100</f>
        <v>0.62650602409638556</v>
      </c>
      <c r="JM100" s="9">
        <f>Deaths!JM100/Population!JM100</f>
        <v>0.73170731707317072</v>
      </c>
      <c r="JN100" s="9">
        <f>Deaths!JN100/Population!JN100</f>
        <v>0.66129032258064513</v>
      </c>
      <c r="JO100" s="9">
        <f>Deaths!JO100/Population!JO100</f>
        <v>0.65714285714285714</v>
      </c>
      <c r="JP100" s="9">
        <f>Deaths!JP100/Population!JP100</f>
        <v>0.66666666666666663</v>
      </c>
      <c r="JQ100" s="9">
        <f>Deaths!JQ100/Population!JQ100</f>
        <v>0.66055045871559637</v>
      </c>
      <c r="JR100" s="9">
        <f>Deaths!JR100/Population!JR100</f>
        <v>0.48749999999999999</v>
      </c>
      <c r="JS100" s="9">
        <f>Deaths!JS100/Population!JS100</f>
        <v>0.25</v>
      </c>
      <c r="JT100" s="9">
        <f>Deaths!JT100/Population!JT100</f>
        <v>0.41964285714285715</v>
      </c>
      <c r="JU100" s="9">
        <f>Deaths!JU100/Population!JU100</f>
        <v>0.6</v>
      </c>
      <c r="JV100" s="9">
        <f>Deaths!JV100/Population!JV100</f>
        <v>0.30769230769230771</v>
      </c>
      <c r="JW100" s="9">
        <f>Deaths!JW100/Population!JW100</f>
        <v>0.47872340425531917</v>
      </c>
      <c r="JX100" s="9">
        <f>Deaths!JX100/Population!JX100</f>
        <v>0.6</v>
      </c>
      <c r="JY100" s="9">
        <f>Deaths!JY100/Population!JY100</f>
        <v>0.81818181818181823</v>
      </c>
      <c r="JZ100" s="9">
        <f>Deaths!JZ100/Population!JZ100</f>
        <v>0.67741935483870963</v>
      </c>
      <c r="KA100" s="9">
        <f>Deaths!KA100/Population!KA100</f>
        <v>0.55555555555555558</v>
      </c>
      <c r="KB100" s="9">
        <f>Deaths!KB100/Population!KB100</f>
        <v>0.42424242424242425</v>
      </c>
      <c r="KC100" s="9">
        <f>Deaths!KC100/Population!KC100</f>
        <v>0.50574712643678166</v>
      </c>
      <c r="KD100" s="9">
        <f>Deaths!KD100/Population!KD100</f>
        <v>0.30882352941176472</v>
      </c>
      <c r="KE100" s="9">
        <f>Deaths!KE100/Population!KE100</f>
        <v>0.34883720930232559</v>
      </c>
      <c r="KF100" s="9">
        <f>Deaths!KF100/Population!KF100</f>
        <v>0.32432432432432434</v>
      </c>
      <c r="KG100" s="9">
        <f>Deaths!KG100/Population!KG100</f>
        <v>0.38028169014084506</v>
      </c>
      <c r="KH100" s="9">
        <f>Deaths!KH100/Population!KH100</f>
        <v>0.40740740740740738</v>
      </c>
      <c r="KI100" s="9">
        <f>Deaths!KI100/Population!KI100</f>
        <v>0.39200000000000002</v>
      </c>
      <c r="KJ100" s="9">
        <f>Deaths!KJ100/Population!KJ100</f>
        <v>0.3968253968253968</v>
      </c>
      <c r="KK100" s="9">
        <f>Deaths!KK100/Population!KK100</f>
        <v>0.43137254901960786</v>
      </c>
      <c r="KL100" s="9">
        <f>Deaths!KL100/Population!KL100</f>
        <v>0.41228070175438597</v>
      </c>
      <c r="KM100" s="9">
        <f>Deaths!KM100/Population!KM100</f>
        <v>0.53398058252427183</v>
      </c>
      <c r="KN100" s="9">
        <f>Deaths!KN100/Population!KN100</f>
        <v>0.49090909090909091</v>
      </c>
      <c r="KO100" s="9">
        <f>Deaths!KO100/Population!KO100</f>
        <v>0.51898734177215189</v>
      </c>
      <c r="KP100" s="9">
        <f>Deaths!KP100/Population!KP100</f>
        <v>0.37634408602150538</v>
      </c>
      <c r="KQ100" s="9">
        <f>Deaths!KQ100/Population!KQ100</f>
        <v>0.4621212121212121</v>
      </c>
      <c r="KR100" s="9">
        <f>Deaths!KR100/Population!KR100</f>
        <v>0.41194968553459121</v>
      </c>
      <c r="KS100" s="9">
        <f>Deaths!KS100/Population!KS100</f>
        <v>0.43396226415094341</v>
      </c>
      <c r="KT100" s="9">
        <f>Deaths!KT100/Population!KT100</f>
        <v>0.60185185185185186</v>
      </c>
      <c r="KU100" s="9">
        <f>Deaths!KU100/Population!KU100</f>
        <v>0.49062499999999998</v>
      </c>
      <c r="KV100" s="9">
        <f>Deaths!KV100/Population!KV100</f>
        <v>0.43069306930693069</v>
      </c>
      <c r="KW100" s="9">
        <f>Deaths!KW100/Population!KW100</f>
        <v>0.47619047619047616</v>
      </c>
      <c r="KX100" s="9">
        <f>Deaths!KX100/Population!KX100</f>
        <v>0.44817073170731708</v>
      </c>
      <c r="KY100" s="9">
        <f>Deaths!KY100/Population!KY100</f>
        <v>0.39743589743589741</v>
      </c>
      <c r="KZ100" s="9">
        <f>Deaths!KZ100/Population!KZ100</f>
        <v>0.42537313432835822</v>
      </c>
      <c r="LA100" s="9">
        <f>Deaths!LA100/Population!LA100</f>
        <v>0.40760869565217389</v>
      </c>
      <c r="LB100" s="9">
        <f>Deaths!LB100/Population!LB100</f>
        <v>0.42129629629629628</v>
      </c>
      <c r="LC100" s="9">
        <f>Deaths!LC100/Population!LC100</f>
        <v>0.43571428571428572</v>
      </c>
      <c r="LD100" s="9">
        <f>Deaths!LD100/Population!LD100</f>
        <v>0.42696629213483145</v>
      </c>
      <c r="LE100" s="9">
        <f>Deaths!LE100/Population!LE100</f>
        <v>0.58119658119658124</v>
      </c>
      <c r="LF100" s="9">
        <f>Deaths!LF100/Population!LF100</f>
        <v>0.449438202247191</v>
      </c>
      <c r="LG100" s="9">
        <f>Deaths!LG100/Population!LG100</f>
        <v>0.52427184466019416</v>
      </c>
      <c r="LH100" s="9">
        <f>Deaths!LH100/Population!LH100</f>
        <v>0.48373983739837401</v>
      </c>
      <c r="LI100" s="9">
        <f>Deaths!LI100/Population!LI100</f>
        <v>0.40659340659340659</v>
      </c>
      <c r="LJ100" s="9">
        <f>Deaths!LJ100/Population!LJ100</f>
        <v>0.45093457943925236</v>
      </c>
      <c r="LK100" s="9">
        <f>Deaths!LK100/Population!LK100</f>
        <v>0.45</v>
      </c>
      <c r="LL100" s="9">
        <f>Deaths!LL100/Population!LL100</f>
        <v>0.54938271604938271</v>
      </c>
      <c r="LM100" s="9">
        <f>Deaths!LM100/Population!LM100</f>
        <v>0.4881516587677725</v>
      </c>
      <c r="LN100" s="9">
        <f>Deaths!LN100/Population!LN100</f>
        <v>0.32880434782608697</v>
      </c>
      <c r="LO100" s="9">
        <f>Deaths!LO100/Population!LO100</f>
        <v>0.49509803921568629</v>
      </c>
      <c r="LP100" s="9">
        <f>Deaths!LP100/Population!LP100</f>
        <v>0.38811188811188813</v>
      </c>
      <c r="LQ100" s="9">
        <f>Deaths!LQ100/Population!LQ100</f>
        <v>0.51863354037267084</v>
      </c>
      <c r="LR100" s="9">
        <f>Deaths!LR100/Population!LR100</f>
        <v>0.47619047619047616</v>
      </c>
      <c r="LS100" s="9">
        <f>Deaths!LS100/Population!LS100</f>
        <v>0.50187969924812026</v>
      </c>
      <c r="LT100" s="9">
        <f>Deaths!LT100/Population!LT100</f>
        <v>0.38557213930348261</v>
      </c>
      <c r="LU100" s="9">
        <f>Deaths!LU100/Population!LU100</f>
        <v>0.49557522123893805</v>
      </c>
      <c r="LV100" s="9">
        <f>Deaths!LV100/Population!LV100</f>
        <v>0.42515923566878983</v>
      </c>
      <c r="LW100" s="9">
        <f>Deaths!LW100/Population!LW100</f>
        <v>0.37810945273631841</v>
      </c>
      <c r="LX100" s="9">
        <f>Deaths!LX100/Population!LX100</f>
        <v>0.41810344827586204</v>
      </c>
      <c r="LY100" s="9">
        <f>Deaths!LY100/Population!LY100</f>
        <v>0.39274447949526814</v>
      </c>
      <c r="LZ100" s="9">
        <f>Deaths!LZ100/Population!LZ100</f>
        <v>0.49526066350710901</v>
      </c>
      <c r="MA100" s="9">
        <f>Deaths!MA100/Population!MA100</f>
        <v>0.5357142857142857</v>
      </c>
      <c r="MB100" s="9">
        <f>Deaths!MB100/Population!MB100</f>
        <v>0.51038575667655783</v>
      </c>
      <c r="MC100" s="9">
        <f>Deaths!MC100/Population!MC100</f>
        <v>0.50956937799043067</v>
      </c>
      <c r="MD100" s="9">
        <f>Deaths!MD100/Population!MD100</f>
        <v>0.47599999999999998</v>
      </c>
      <c r="ME100" s="9">
        <f>Deaths!ME100/Population!ME100</f>
        <v>0.49700598802395207</v>
      </c>
      <c r="MF100" s="9">
        <f>Deaths!MF100/Population!MF100</f>
        <v>0.3925619834710744</v>
      </c>
      <c r="MG100" s="9">
        <f>Deaths!MG100/Population!MG100</f>
        <v>0.51724137931034486</v>
      </c>
      <c r="MH100" s="9">
        <f>Deaths!MH100/Population!MH100</f>
        <v>0.43296089385474862</v>
      </c>
      <c r="MI100" s="9">
        <f>Deaths!MI100/Population!MI100</f>
        <v>0.41093117408906882</v>
      </c>
      <c r="MJ100" s="9">
        <f>Deaths!MJ100/Population!MJ100</f>
        <v>0.5</v>
      </c>
      <c r="MK100" s="9">
        <f>Deaths!MK100/Population!MK100</f>
        <v>0.44240837696335078</v>
      </c>
      <c r="ML100" s="9">
        <f>Deaths!ML100/Population!ML100</f>
        <v>0.42226148409893993</v>
      </c>
      <c r="MM100" s="9">
        <f>Deaths!MM100/Population!MM100</f>
        <v>0.39204545454545453</v>
      </c>
      <c r="MN100" s="9">
        <f>Deaths!MN100/Population!MN100</f>
        <v>0.41067538126361658</v>
      </c>
      <c r="MO100" s="9">
        <f>Deaths!MO100/Population!MO100</f>
        <v>0.35051546391752575</v>
      </c>
      <c r="MP100" s="9">
        <f>Deaths!MP100/Population!MP100</f>
        <v>0.34840425531914893</v>
      </c>
      <c r="MQ100" s="9">
        <f>Deaths!MQ100/Population!MQ100</f>
        <v>0.34968684759916491</v>
      </c>
      <c r="MR100" s="9">
        <f>Deaths!MR100/Population!MR100</f>
        <v>0.36728769882408696</v>
      </c>
      <c r="MS100" s="9">
        <f>Deaths!MS100/Population!MS100</f>
        <v>0.49415204678362573</v>
      </c>
      <c r="MT100" s="9">
        <f>Deaths!MT100/Population!MT100</f>
        <v>0.40994081909518099</v>
      </c>
      <c r="MU100" s="9">
        <f>Deaths!MU100/Population!MU100</f>
        <v>0.38893928149308704</v>
      </c>
      <c r="MV100" s="9">
        <f>Deaths!MV100/Population!MV100</f>
        <v>0.40990990990990989</v>
      </c>
      <c r="MW100" s="9">
        <f>Deaths!MW100/Population!MW100</f>
        <v>0.39688636247247405</v>
      </c>
      <c r="MX100" s="9">
        <f>Deaths!MX100/Population!MX100</f>
        <v>0.36716149823022876</v>
      </c>
      <c r="MY100" s="9">
        <f>Deaths!MY100/Population!MY100</f>
        <v>0.43002028397565922</v>
      </c>
      <c r="MZ100" s="9">
        <f>Deaths!MZ100/Population!MZ100</f>
        <v>0.391949830421706</v>
      </c>
      <c r="NA100" s="9">
        <f>Deaths!NA100/Population!NA100</f>
        <v>0.35330158091277031</v>
      </c>
      <c r="NB100" s="9">
        <f>Deaths!NB100/Population!NB100</f>
        <v>0.44848484848484849</v>
      </c>
      <c r="NC100" s="9">
        <f>Deaths!NC100/Population!NC100</f>
        <v>0.38721193015790761</v>
      </c>
      <c r="ND100" s="9">
        <f>Deaths!ND100/Population!ND100</f>
        <v>0.41125803712240694</v>
      </c>
      <c r="NE100" s="9">
        <f>Deaths!NE100/Population!NE100</f>
        <v>0.47796596723652374</v>
      </c>
      <c r="NF100" s="9">
        <f>Deaths!NF100/Population!NF100</f>
        <v>0.43657603950260443</v>
      </c>
      <c r="NG100" s="9">
        <f>Deaths!NG100/Population!NG100</f>
        <v>0.38807469296443409</v>
      </c>
      <c r="NH100" s="9">
        <f>Deaths!NH100/Population!NH100</f>
        <v>0.45820764443086792</v>
      </c>
      <c r="NI100" s="9">
        <f>Deaths!NI100/Population!NI100</f>
        <v>0.41431530823630258</v>
      </c>
      <c r="NJ100" s="9">
        <f>Deaths!NJ100/Population!NJ100</f>
        <v>0.40220197580387052</v>
      </c>
      <c r="NK100" s="9">
        <f>Deaths!NK100/Population!NK100</f>
        <v>0.36389684813753581</v>
      </c>
      <c r="NL100" s="9">
        <f>Deaths!NL100/Population!NL100</f>
        <v>0.38585248327564914</v>
      </c>
      <c r="NM100" s="9">
        <f>Deaths!NM100/Population!NM100</f>
        <v>0.39375125908832848</v>
      </c>
      <c r="NN100" s="9">
        <f>Deaths!NN100/Population!NN100</f>
        <v>0.4484378593252078</v>
      </c>
      <c r="NO100" s="9">
        <f>Deaths!NO100/Population!NO100</f>
        <v>0.41332518049904754</v>
      </c>
      <c r="NP100" s="9">
        <f>Deaths!NP100/Population!NP100</f>
        <v>0.35504262206178927</v>
      </c>
      <c r="NQ100" s="9">
        <f>Deaths!NQ100/Population!NQ100</f>
        <v>0.39082855653986448</v>
      </c>
      <c r="NR100" s="9">
        <f>Deaths!NR100/Population!NR100</f>
        <v>0.36870993421879583</v>
      </c>
      <c r="NS100" s="9">
        <f>Deaths!NS100/Population!NS100</f>
        <v>0.39122661049053797</v>
      </c>
      <c r="NT100" s="9">
        <f>Deaths!NT100/Population!NT100</f>
        <v>0.39296636085626913</v>
      </c>
      <c r="NU100" s="9">
        <f>Deaths!NU100/Population!NU100</f>
        <v>0.3918644675912949</v>
      </c>
      <c r="NV100" s="9">
        <f>Deaths!NV100/Population!NV100</f>
        <v>0.38263036127424804</v>
      </c>
      <c r="NW100" s="9">
        <f>Deaths!NW100/Population!NW100</f>
        <v>0.49238779783802139</v>
      </c>
      <c r="NX100" s="9">
        <f>Deaths!NX100/Population!NX100</f>
        <v>0.4225555086621306</v>
      </c>
      <c r="NY100" s="9">
        <f>Deaths!NY100/Population!NY100</f>
        <v>0.34399551872226131</v>
      </c>
      <c r="NZ100" s="9">
        <f>Deaths!NZ100/Population!NZ100</f>
        <v>0.38183975087736644</v>
      </c>
      <c r="OA100" s="9">
        <f>Deaths!OA100/Population!OA100</f>
        <v>0.35790525503020398</v>
      </c>
      <c r="OB100" s="9">
        <f>Deaths!OB100/Population!OB100</f>
        <v>0.31184210526315792</v>
      </c>
      <c r="OC100" s="9">
        <f>Deaths!OC100/Population!OC100</f>
        <v>0.33923658412800173</v>
      </c>
      <c r="OD100" s="9">
        <f>Deaths!OD100/Population!OD100</f>
        <v>0.32088295705986586</v>
      </c>
      <c r="OE100" s="9">
        <f>Deaths!OE100/Population!OE100</f>
        <v>0.35176332641832775</v>
      </c>
      <c r="OF100" s="9">
        <f>Deaths!OF100/Population!OF100</f>
        <v>0.42632742858445616</v>
      </c>
      <c r="OG100" s="9">
        <f>Deaths!OG100/Population!OG100</f>
        <v>0.37868809272918863</v>
      </c>
      <c r="OH100" s="9">
        <f>Deaths!OH100/Population!OH100</f>
        <v>0.37096884316893874</v>
      </c>
      <c r="OI100" s="9">
        <f>Deaths!OI100/Population!OI100</f>
        <v>0.3905191873589165</v>
      </c>
      <c r="OJ100" s="9">
        <f>Deaths!OJ100/Population!OJ100</f>
        <v>0.3775212213832862</v>
      </c>
      <c r="OK100" s="9">
        <f>Deaths!OK100/Population!OK100</f>
        <v>0.32358444727020852</v>
      </c>
      <c r="OL100" s="9">
        <f>Deaths!OL100/Population!OL100</f>
        <v>0.43817787418655096</v>
      </c>
      <c r="OM100" s="9">
        <f>Deaths!OM100/Population!OM100</f>
        <v>0.36057103249340122</v>
      </c>
      <c r="ON100" s="9">
        <f>Deaths!ON100/Population!ON100</f>
        <v>0.32034169781099842</v>
      </c>
      <c r="OO100" s="9">
        <f>Deaths!OO100/Population!OO100</f>
        <v>0.39121338912133891</v>
      </c>
      <c r="OP100" s="9">
        <f>Deaths!OP100/Population!OP100</f>
        <v>0.34199726402188785</v>
      </c>
      <c r="OQ100" s="9">
        <f>Deaths!OQ100/Population!OQ100</f>
        <v>0.30336412168460303</v>
      </c>
      <c r="OR100" s="9">
        <f>Deaths!OR100/Population!OR100</f>
        <v>0.40200000000000002</v>
      </c>
      <c r="OS100" s="9">
        <f>Deaths!OS100/Population!OS100</f>
        <v>0.33271829057794183</v>
      </c>
      <c r="OT100" s="9">
        <f>Deaths!OT100/Population!OT100</f>
        <v>0.32379924446842956</v>
      </c>
      <c r="OU100" s="9">
        <f>Deaths!OU100/Population!OU100</f>
        <v>0.3574380165289256</v>
      </c>
      <c r="OV100" s="9">
        <f>Deaths!OV100/Population!OV100</f>
        <v>0.33344191418164587</v>
      </c>
      <c r="OW100" s="9">
        <f>Deaths!OW100/Population!OW100</f>
        <v>0.33757737707617574</v>
      </c>
      <c r="OX100" s="9">
        <f>Deaths!OX100/Population!OX100</f>
        <v>0.38273271156054228</v>
      </c>
      <c r="OY100" s="9">
        <f>Deaths!OY100/Population!OY100</f>
        <v>0.34981063293349779</v>
      </c>
      <c r="OZ100" s="9">
        <f>Deaths!OZ100/Population!OZ100</f>
        <v>0.33265905471065382</v>
      </c>
      <c r="PA100" s="9">
        <f>Deaths!PA100/Population!PA100</f>
        <v>0.4144904369807253</v>
      </c>
      <c r="PB100" s="9">
        <f>Deaths!PB100/Population!PB100</f>
        <v>0.35438939398426472</v>
      </c>
      <c r="PC100" s="9">
        <f>Deaths!PC100/Population!PC100</f>
        <v>0.35682718433888766</v>
      </c>
      <c r="PD100" s="9">
        <f>Deaths!PD100/Population!PD100</f>
        <v>0.3945013121078883</v>
      </c>
      <c r="PE100" s="9">
        <f>Deaths!PE100/Population!PE100</f>
        <v>0.36713652532861568</v>
      </c>
      <c r="PF100" s="9">
        <f>Deaths!PF100/Population!PF100</f>
        <v>0.31625103093089352</v>
      </c>
      <c r="PG100" s="9">
        <f>Deaths!PG100/Population!PG100</f>
        <v>0.31697905181918412</v>
      </c>
      <c r="PH100" s="9">
        <f>Deaths!PH100/Population!PH100</f>
        <v>0.31643753999602797</v>
      </c>
      <c r="PI100" s="9">
        <f>Deaths!PI100/Population!PI100</f>
        <v>0.338339274235961</v>
      </c>
      <c r="PJ100" s="9">
        <f>Deaths!PJ100/Population!PJ100</f>
        <v>0.38879661784689717</v>
      </c>
      <c r="PK100" s="9">
        <f>Deaths!PK100/Population!PK100</f>
        <v>0.35026816709353276</v>
      </c>
      <c r="PL100" s="9">
        <f>Deaths!PL100/Population!PL100</f>
        <v>0.33571790683264802</v>
      </c>
      <c r="PM100" s="9">
        <f>Deaths!PM100/Population!PM100</f>
        <v>0.39177095324742839</v>
      </c>
      <c r="PN100" s="9">
        <f>Deaths!PN100/Population!PN100</f>
        <v>0.34876484519508355</v>
      </c>
      <c r="PO100" s="9">
        <f>Deaths!PO100/Population!PO100</f>
        <v>0.35734683077374496</v>
      </c>
      <c r="PP100" s="9">
        <f>Deaths!PP100/Population!PP100</f>
        <v>0.39627937696075732</v>
      </c>
      <c r="PQ100" s="9">
        <f>Deaths!PQ100/Population!PQ100</f>
        <v>0.3659958102038654</v>
      </c>
      <c r="PR100" s="9">
        <f>Deaths!PR100/Population!PR100</f>
        <v>0.35331478689730561</v>
      </c>
      <c r="PS100" s="9">
        <f>Deaths!PS100/Population!PS100</f>
        <v>0.44559489692151244</v>
      </c>
      <c r="PT100" s="9">
        <f>Deaths!PT100/Population!PT100</f>
        <v>0.37351182045533643</v>
      </c>
      <c r="PU100" s="9">
        <f>Deaths!PU100/Population!PU100</f>
        <v>0.35288272923292818</v>
      </c>
      <c r="PV100" s="9">
        <f>Deaths!PV100/Population!PV100</f>
        <v>0.44031210960699585</v>
      </c>
      <c r="PW100" s="9">
        <f>Deaths!PW100/Population!PW100</f>
        <v>0.3703734052229205</v>
      </c>
      <c r="PX100" s="9">
        <f>Deaths!PX100/Population!PX100</f>
        <v>0.34614974970710405</v>
      </c>
      <c r="PY100" s="9">
        <f>Deaths!PY100/Population!PY100</f>
        <v>0.37520664227204337</v>
      </c>
      <c r="PZ100" s="9">
        <f>Deaths!PZ100/Population!PZ100</f>
        <v>0.35215729948731739</v>
      </c>
      <c r="QA100" s="9">
        <f>Deaths!QA100/Population!QA100</f>
        <v>0.35268437446349299</v>
      </c>
      <c r="QB100" s="9">
        <f>Deaths!QB100/Population!QB100</f>
        <v>0.4064594089860486</v>
      </c>
      <c r="QC100" s="9">
        <f>Deaths!QC100/Population!QC100</f>
        <v>0.36404715203707788</v>
      </c>
      <c r="QD100" s="9">
        <f>Deaths!QD100/Population!QD100</f>
        <v>0.35387078537736866</v>
      </c>
      <c r="QE100" s="9">
        <f>Deaths!QE100/Population!QE100</f>
        <v>0.4238891832563772</v>
      </c>
      <c r="QF100" s="9">
        <f>Deaths!QF100/Population!QF100</f>
        <v>0.36687317925128354</v>
      </c>
      <c r="QG100" s="9">
        <f>Deaths!QG100/Population!QG100</f>
        <v>0.36334664145128526</v>
      </c>
      <c r="QH100" s="9">
        <f>Deaths!QH100/Population!QH100</f>
        <v>0.44072201151847173</v>
      </c>
      <c r="QI100" s="9">
        <f>Deaths!QI100/Population!QI100</f>
        <v>0.37878787878787878</v>
      </c>
      <c r="QJ100" s="9">
        <f>Deaths!QJ100/Population!QJ100</f>
        <v>0.34215584035025726</v>
      </c>
      <c r="QK100" s="9">
        <f>Deaths!QK100/Population!QK100</f>
        <v>0.38318235595345307</v>
      </c>
      <c r="QL100" s="9">
        <f>Deaths!QL100/Population!QL100</f>
        <v>0.35020385258877201</v>
      </c>
      <c r="QM100" s="9">
        <f>Deaths!QM100/Population!QM100</f>
        <v>0.38554120195779507</v>
      </c>
      <c r="QN100" s="9">
        <f>Deaths!QN100/Population!QN100</f>
        <v>0.4129989675025813</v>
      </c>
      <c r="QO100" s="9">
        <f>Deaths!QO100/Population!QO100</f>
        <v>0.39066197132534602</v>
      </c>
      <c r="QP100" s="9">
        <f>Deaths!QP100/Population!QP100</f>
        <v>0.34920672799659541</v>
      </c>
      <c r="QQ100" s="9">
        <f>Deaths!QQ100/Population!QQ100</f>
        <v>0.37748555630383157</v>
      </c>
      <c r="QR100" s="9">
        <f>Deaths!QR100/Population!QR100</f>
        <v>0.35438991986435081</v>
      </c>
      <c r="QS100" s="9">
        <f>Deaths!QS100/Population!QS100</f>
        <v>0.37986412552433169</v>
      </c>
      <c r="QT100" s="9">
        <f>Deaths!QT100/Population!QT100</f>
        <v>0.4104632113345455</v>
      </c>
      <c r="QU100" s="9">
        <f>Deaths!QU100/Population!QU100</f>
        <v>0.38524901786845772</v>
      </c>
      <c r="QV100" s="9">
        <f>Deaths!QV100/Population!QV100</f>
        <v>0.33392163514868284</v>
      </c>
      <c r="QW100" s="9">
        <f>Deaths!QW100/Population!QW100</f>
        <v>0.38527080091872268</v>
      </c>
      <c r="QX100" s="9">
        <f>Deaths!QX100/Population!QX100</f>
        <v>0.34268552912352801</v>
      </c>
      <c r="QY100" s="9">
        <f>Deaths!QY100/Population!QY100</f>
        <v>0.34141480279607567</v>
      </c>
      <c r="QZ100" s="9">
        <f>Deaths!QZ100/Population!QZ100</f>
        <v>0.41379073520826898</v>
      </c>
      <c r="RA100" s="9">
        <f>Deaths!RA100/Population!RA100</f>
        <v>0.3539528201711466</v>
      </c>
      <c r="RB100" s="9">
        <f>Deaths!RB100/Population!RB100</f>
        <v>0.32463855649088369</v>
      </c>
      <c r="RC100" s="9">
        <f>Deaths!RC100/Population!RC100</f>
        <v>0.37570035446511701</v>
      </c>
      <c r="RD100" s="9">
        <f>Deaths!RD100/Population!RD100</f>
        <v>0.33350348817423858</v>
      </c>
      <c r="RE100" s="9">
        <f>Deaths!RE100/Population!RE100</f>
        <v>0.30486661233175216</v>
      </c>
      <c r="RF100" s="9">
        <f>Deaths!RF100/Population!RF100</f>
        <v>0.38991008196069066</v>
      </c>
      <c r="RG100" s="9">
        <f>Deaths!RG100/Population!RG100</f>
        <v>0.31987373552985582</v>
      </c>
      <c r="RH100" s="9">
        <f>Deaths!RH100/Population!RH100</f>
        <v>0.33963805141383052</v>
      </c>
      <c r="RI100" s="9">
        <f>Deaths!RI100/Population!RI100</f>
        <v>0.42950190365312607</v>
      </c>
      <c r="RJ100" s="9">
        <f>Deaths!RJ100/Population!RJ100</f>
        <v>0.35529724617219305</v>
      </c>
      <c r="RK100" s="9">
        <f>Deaths!RK100/Population!RK100</f>
        <v>0.32634076352485536</v>
      </c>
      <c r="RL100" s="9">
        <f>Deaths!RL100/Population!RL100</f>
        <v>0.39022267353303836</v>
      </c>
      <c r="RM100" s="9">
        <f>Deaths!RM100/Population!RM100</f>
        <v>0.33766581114374328</v>
      </c>
      <c r="RN100" s="9">
        <f>Deaths!RN100/Population!RN100</f>
        <v>0.32758857919066009</v>
      </c>
      <c r="RO100" s="9">
        <f>Deaths!RO100/Population!RO100</f>
        <v>0.40338690345778616</v>
      </c>
      <c r="RP100" s="9">
        <f>Deaths!RP100/Population!RP100</f>
        <v>0.34161935206832383</v>
      </c>
      <c r="RQ100" s="9">
        <f>Deaths!RQ100/Population!RQ100</f>
        <v>0.29842505555785609</v>
      </c>
      <c r="RR100" s="9">
        <f>Deaths!RR100/Population!RR100</f>
        <v>0.35807892502491789</v>
      </c>
      <c r="RS100" s="9">
        <f>Deaths!RS100/Population!RS100</f>
        <v>0.30935598937547065</v>
      </c>
      <c r="RT100" s="9">
        <f>Deaths!RT100/Population!RT100</f>
        <v>0.31719885585816204</v>
      </c>
      <c r="RU100" s="9">
        <f>Deaths!RU100/Population!RU100</f>
        <v>0.36483494363929148</v>
      </c>
      <c r="RV100" s="9">
        <f>Deaths!RV100/Population!RV100</f>
        <v>0.32582641426891845</v>
      </c>
      <c r="RW100" s="9">
        <f>Deaths!RW100/Population!RW100</f>
        <v>0.31110931849043416</v>
      </c>
      <c r="RX100" s="9">
        <f>Deaths!RX100/Population!RX100</f>
        <v>0.3643441212423304</v>
      </c>
      <c r="RY100" s="9">
        <f>Deaths!RY100/Population!RY100</f>
        <v>0.3209428353458027</v>
      </c>
      <c r="RZ100" s="9">
        <f>Deaths!RZ100/Population!RZ100</f>
        <v>0.29276276712292604</v>
      </c>
      <c r="SA100" s="9">
        <f>Deaths!SA100/Population!SA100</f>
        <v>0.36259353264989946</v>
      </c>
      <c r="SB100" s="9">
        <f>Deaths!SB100/Population!SB100</f>
        <v>0.30629012209035028</v>
      </c>
      <c r="SC100" s="9">
        <f>Deaths!SC100/Population!SC100</f>
        <v>0.32081604608757697</v>
      </c>
      <c r="SD100" s="9">
        <f>Deaths!SD100/Population!SD100</f>
        <v>0.37298653287562716</v>
      </c>
      <c r="SE100" s="9">
        <f>Deaths!SE100/Population!SE100</f>
        <v>0.33091979935989502</v>
      </c>
      <c r="SF100" s="9">
        <f>Deaths!SF100/Population!SF100</f>
        <v>0.36292539258876</v>
      </c>
      <c r="SG100" s="9">
        <f>Deaths!SG100/Population!SG100</f>
        <v>0.43853390789836666</v>
      </c>
      <c r="SH100" s="9">
        <f>Deaths!SH100/Population!SH100</f>
        <v>0.37859816143267855</v>
      </c>
      <c r="SI100" s="9">
        <f>Deaths!SI100/Population!SI100</f>
        <v>0.31249271733074019</v>
      </c>
      <c r="SJ100" s="9">
        <f>Deaths!SJ100/Population!SJ100</f>
        <v>0.375</v>
      </c>
      <c r="SK100" s="9">
        <f>Deaths!SK100/Population!SK100</f>
        <v>0.32589283485155901</v>
      </c>
      <c r="SL100" s="9">
        <f>Deaths!SL100/Population!SL100</f>
        <v>0.33611541221345215</v>
      </c>
      <c r="SM100" s="9">
        <f>Deaths!SM100/Population!SM100</f>
        <v>0.38906828384657793</v>
      </c>
      <c r="SN100" s="9">
        <f>Deaths!SN100/Population!SN100</f>
        <v>0.34725443677185913</v>
      </c>
      <c r="SO100" s="9">
        <f>Deaths!SO100/Population!SO100</f>
        <v>0.3260434738450122</v>
      </c>
      <c r="SP100" s="9">
        <f>Deaths!SP100/Population!SP100</f>
        <v>0.39431664996647947</v>
      </c>
      <c r="SQ100" s="9">
        <f>Deaths!SQ100/Population!SQ100</f>
        <v>0.34129033504407796</v>
      </c>
      <c r="SR100" s="9">
        <f>Deaths!SR100/Population!SR100</f>
        <v>0.32873753986742521</v>
      </c>
      <c r="SS100" s="9">
        <f>Deaths!SS100/Population!SS100</f>
        <v>0.39548059776135608</v>
      </c>
      <c r="ST100" s="9">
        <f>Deaths!ST100/Population!ST100</f>
        <v>0.34429241391156057</v>
      </c>
      <c r="SU100" s="9">
        <f>Deaths!SU100/Population!SU100</f>
        <v>0.33515650849022305</v>
      </c>
      <c r="SV100" s="9">
        <f>Deaths!SV100/Population!SV100</f>
        <v>0.38767919888764835</v>
      </c>
      <c r="SW100" s="9">
        <f>Deaths!SW100/Population!SW100</f>
        <v>0.34722058339980399</v>
      </c>
      <c r="SX100" s="9">
        <f>Deaths!SX100/Population!SX100</f>
        <v>0.34239062464761444</v>
      </c>
      <c r="SY100" s="9">
        <f>Deaths!SY100/Population!SY100</f>
        <v>0.39329386971637204</v>
      </c>
      <c r="SZ100" s="9">
        <f>Deaths!SZ100/Population!SZ100</f>
        <v>0.35430195761254507</v>
      </c>
      <c r="TA100" s="9">
        <f>Deaths!TA100/Population!TA100</f>
        <v>0.32891645522037405</v>
      </c>
      <c r="TB100" s="9">
        <f>Deaths!TB100/Population!TB100</f>
        <v>0.38259450084170787</v>
      </c>
      <c r="TC100" s="9">
        <f>Deaths!TC100/Population!TC100</f>
        <v>0.34215920549845913</v>
      </c>
      <c r="TD100" s="9">
        <f>Deaths!TD100/Population!TD100</f>
        <v>0.3808998183304379</v>
      </c>
      <c r="TE100" s="9">
        <f>Deaths!TE100/Population!TE100</f>
        <v>0.4546108293677345</v>
      </c>
      <c r="TF100" s="9">
        <f>Deaths!TF100/Population!TF100</f>
        <v>0.39936828053859097</v>
      </c>
    </row>
    <row r="101" spans="1:526" x14ac:dyDescent="0.45">
      <c r="A101" s="1">
        <v>97</v>
      </c>
      <c r="B101" s="9">
        <f>Deaths!B101/Population!B101</f>
        <v>0.35637918745545261</v>
      </c>
      <c r="C101" s="9">
        <f>Deaths!C101/Population!C101</f>
        <v>0.33333333333333331</v>
      </c>
      <c r="D101" s="9">
        <f>Deaths!D101/Population!D101</f>
        <v>0.34737299174989145</v>
      </c>
      <c r="E101" s="9">
        <f>Deaths!E101/Population!E101</f>
        <v>0.16286644951140064</v>
      </c>
      <c r="F101" s="9">
        <f>Deaths!F101/Population!F101</f>
        <v>0.8571428571428571</v>
      </c>
      <c r="G101" s="9">
        <f>Deaths!G101/Population!G101</f>
        <v>0.35405192761605031</v>
      </c>
      <c r="H101" s="9">
        <f>Deaths!H101/Population!H101</f>
        <v>0.61855670103092786</v>
      </c>
      <c r="I101" s="9">
        <f>Deaths!I101/Population!I101</f>
        <v>0.375</v>
      </c>
      <c r="J101" s="9">
        <f>Deaths!J101/Population!J101</f>
        <v>0.53215077605321504</v>
      </c>
      <c r="K101" s="9">
        <f>Deaths!K101/Population!K101</f>
        <v>1</v>
      </c>
      <c r="L101" s="9">
        <f>Deaths!L101/Population!L101</f>
        <v>0.45300113250283125</v>
      </c>
      <c r="M101" s="9">
        <f>Deaths!M101/Population!M101</f>
        <v>0.74349442379182162</v>
      </c>
      <c r="N101" s="9">
        <f>Deaths!N101/Population!N101</f>
        <v>0.73452256033578178</v>
      </c>
      <c r="O101" s="9">
        <f>Deaths!O101/Population!O101</f>
        <v>0.39331366764995085</v>
      </c>
      <c r="P101" s="9">
        <f>Deaths!P101/Population!P101</f>
        <v>0.55837563451776651</v>
      </c>
      <c r="Q101" s="9">
        <f>Deaths!Q101/Population!Q101</f>
        <v>0.44543429844097993</v>
      </c>
      <c r="R101" s="9">
        <f>Deaths!R101/Population!R101</f>
        <v>1</v>
      </c>
      <c r="S101" s="9">
        <f>Deaths!S101/Population!S101</f>
        <v>0.57240984544934181</v>
      </c>
      <c r="T101" s="9">
        <f>Deaths!T101/Population!T101</f>
        <v>0.33333333333333331</v>
      </c>
      <c r="U101" s="9">
        <f>Deaths!U101/Population!U101</f>
        <v>1</v>
      </c>
      <c r="V101" s="9">
        <f>Deaths!V101/Population!V101</f>
        <v>0.63636363636363635</v>
      </c>
      <c r="W101" s="9">
        <f>Deaths!W101/Population!W101</f>
        <v>0.45454545454545453</v>
      </c>
      <c r="X101" s="9">
        <f>Deaths!X101/Population!X101</f>
        <v>0</v>
      </c>
      <c r="Y101" s="9">
        <f>Deaths!Y101/Population!Y101</f>
        <v>0.27777777777777779</v>
      </c>
      <c r="Z101" s="9">
        <f>Deaths!Z101/Population!Z101</f>
        <v>0.66666666666666663</v>
      </c>
      <c r="AA101" s="9">
        <f>Deaths!AA101/Population!AA101</f>
        <v>0.42857142857142855</v>
      </c>
      <c r="AB101" s="9">
        <f>Deaths!AB101/Population!AB101</f>
        <v>0.57894736842105265</v>
      </c>
      <c r="AC101" s="9">
        <f>Deaths!AC101/Population!AC101</f>
        <v>0.8571428571428571</v>
      </c>
      <c r="AD101" s="9">
        <f>Deaths!AD101/Population!AD101</f>
        <v>0.125</v>
      </c>
      <c r="AE101" s="9">
        <f>Deaths!AE101/Population!AE101</f>
        <v>0.46666666666666667</v>
      </c>
      <c r="AF101" s="9">
        <f>Deaths!AF101/Population!AF101</f>
        <v>0.27272727272727271</v>
      </c>
      <c r="AG101" s="9">
        <f>Deaths!AG101/Population!AG101</f>
        <v>0.42857142857142855</v>
      </c>
      <c r="AH101" s="9">
        <f>Deaths!AH101/Population!AH101</f>
        <v>0.33333333333333331</v>
      </c>
      <c r="AI101" s="9">
        <f>Deaths!AI101/Population!AI101</f>
        <v>0.5</v>
      </c>
      <c r="AJ101" s="9">
        <f>Deaths!AJ101/Population!AJ101</f>
        <v>0.5</v>
      </c>
      <c r="AK101" s="9">
        <f>Deaths!AK101/Population!AK101</f>
        <v>0.5</v>
      </c>
      <c r="AL101" s="9">
        <f>Deaths!AL101/Population!AL101</f>
        <v>0.2857142857142857</v>
      </c>
      <c r="AM101" s="9">
        <f>Deaths!AM101/Population!AM101</f>
        <v>0.33333333333333331</v>
      </c>
      <c r="AN101" s="9">
        <f>Deaths!AN101/Population!AN101</f>
        <v>0.3</v>
      </c>
      <c r="AO101" s="9">
        <f>Deaths!AO101/Population!AO101</f>
        <v>0.55555555555555558</v>
      </c>
      <c r="AP101" s="9">
        <f>Deaths!AP101/Population!AP101</f>
        <v>0.75</v>
      </c>
      <c r="AQ101" s="9">
        <f>Deaths!AQ101/Population!AQ101</f>
        <v>0.61538461538461542</v>
      </c>
      <c r="AR101" s="9">
        <f>Deaths!AR101/Population!AR101</f>
        <v>0.875</v>
      </c>
      <c r="AS101" s="9">
        <f>Deaths!AS101/Population!AS101</f>
        <v>0.5</v>
      </c>
      <c r="AT101" s="9">
        <f>Deaths!AT101/Population!AT101</f>
        <v>0.7142857142857143</v>
      </c>
      <c r="AU101" s="9">
        <f>Deaths!AU101/Population!AU101</f>
        <v>0.55555555555555558</v>
      </c>
      <c r="AV101" s="9">
        <f>Deaths!AV101/Population!AV101</f>
        <v>0.5</v>
      </c>
      <c r="AW101" s="9">
        <f>Deaths!AW101/Population!AW101</f>
        <v>0.53846153846153844</v>
      </c>
      <c r="AX101" s="9">
        <f>Deaths!AX101/Population!AX101</f>
        <v>0.44444444444444442</v>
      </c>
      <c r="AY101" s="9">
        <f>Deaths!AY101/Population!AY101</f>
        <v>1</v>
      </c>
      <c r="AZ101" s="9">
        <f>Deaths!AZ101/Population!AZ101</f>
        <v>0.66666666666666663</v>
      </c>
      <c r="BA101" s="9">
        <f>Deaths!BA101/Population!BA101</f>
        <v>0.70588235294117652</v>
      </c>
      <c r="BB101" s="9">
        <f>Deaths!BB101/Population!BB101</f>
        <v>0</v>
      </c>
      <c r="BC101" s="9">
        <f>Deaths!BC101/Population!BC101</f>
        <v>0.5714285714285714</v>
      </c>
      <c r="BD101" s="9">
        <f>Deaths!BD101/Population!BD101</f>
        <v>1.1428571428571428</v>
      </c>
      <c r="BE101" s="9">
        <f>Deaths!BE101/Population!BE101</f>
        <v>0.66666666666666663</v>
      </c>
      <c r="BF101" s="9">
        <f>Deaths!BF101/Population!BF101</f>
        <v>1</v>
      </c>
      <c r="BG101" s="9">
        <f>Deaths!BG101/Population!BG101</f>
        <v>0.4</v>
      </c>
      <c r="BH101" s="9">
        <f>Deaths!BH101/Population!BH101</f>
        <v>0.4</v>
      </c>
      <c r="BI101" s="9">
        <f>Deaths!BI101/Population!BI101</f>
        <v>0.4</v>
      </c>
      <c r="BJ101" s="9">
        <f>Deaths!BJ101/Population!BJ101</f>
        <v>0.5714285714285714</v>
      </c>
      <c r="BK101" s="9">
        <f>Deaths!BK101/Population!BK101</f>
        <v>0.5</v>
      </c>
      <c r="BL101" s="9">
        <f>Deaths!BL101/Population!BL101</f>
        <v>0.53846153846153844</v>
      </c>
      <c r="BM101" s="9">
        <f>Deaths!BM101/Population!BM101</f>
        <v>0.66666666666666663</v>
      </c>
      <c r="BN101" s="9">
        <f>Deaths!BN101/Population!BN101</f>
        <v>0.33333333333333331</v>
      </c>
      <c r="BO101" s="9">
        <f>Deaths!BO101/Population!BO101</f>
        <v>0.53333333333333333</v>
      </c>
      <c r="BP101" s="9">
        <f>Deaths!BP101/Population!BP101</f>
        <v>0.2</v>
      </c>
      <c r="BQ101" s="9">
        <f>Deaths!BQ101/Population!BQ101</f>
        <v>0.5</v>
      </c>
      <c r="BR101" s="9">
        <f>Deaths!BR101/Population!BR101</f>
        <v>0.3125</v>
      </c>
      <c r="BS101" s="9">
        <f>Deaths!BS101/Population!BS101</f>
        <v>0.8</v>
      </c>
      <c r="BT101" s="9">
        <f>Deaths!BT101/Population!BT101</f>
        <v>1</v>
      </c>
      <c r="BU101" s="9">
        <f>Deaths!BU101/Population!BU101</f>
        <v>0.88888888888888884</v>
      </c>
      <c r="BV101" s="9">
        <f>Deaths!BV101/Population!BV101</f>
        <v>0.375</v>
      </c>
      <c r="BW101" s="9">
        <f>Deaths!BW101/Population!BW101</f>
        <v>4</v>
      </c>
      <c r="BX101" s="9">
        <f>Deaths!BX101/Population!BX101</f>
        <v>0.77777777777777779</v>
      </c>
      <c r="BY101" s="9">
        <f>Deaths!BY101/Population!BY101</f>
        <v>0.33333333333333331</v>
      </c>
      <c r="BZ101" s="9">
        <f>Deaths!BZ101/Population!BZ101</f>
        <v>0.16666666666666666</v>
      </c>
      <c r="CA101" s="9">
        <f>Deaths!CA101/Population!CA101</f>
        <v>0.25</v>
      </c>
      <c r="CB101" s="9">
        <f>Deaths!CB101/Population!CB101</f>
        <v>1.5</v>
      </c>
      <c r="CC101" s="9">
        <f>Deaths!CC101/Population!CC101</f>
        <v>0.75</v>
      </c>
      <c r="CD101" s="9">
        <f>Deaths!CD101/Population!CD101</f>
        <v>1.125</v>
      </c>
      <c r="CE101" s="9">
        <f>Deaths!CE101/Population!CE101</f>
        <v>3</v>
      </c>
      <c r="CF101" s="9">
        <f>Deaths!CF101/Population!CF101</f>
        <v>1</v>
      </c>
      <c r="CG101" s="9">
        <f>Deaths!CG101/Population!CG101</f>
        <v>1.3333333333333333</v>
      </c>
      <c r="CH101" s="9">
        <f>Deaths!CH101/Population!CH101</f>
        <v>1.75</v>
      </c>
      <c r="CI101" s="9">
        <f>Deaths!CI101/Population!CI101</f>
        <v>0.4</v>
      </c>
      <c r="CJ101" s="9">
        <f>Deaths!CJ101/Population!CJ101</f>
        <v>1</v>
      </c>
      <c r="CK101" s="9">
        <f>Deaths!CK101/Population!CK101</f>
        <v>0.7</v>
      </c>
      <c r="CL101" s="9">
        <f>Deaths!CL101/Population!CL101</f>
        <v>0.42857142857142855</v>
      </c>
      <c r="CM101" s="9">
        <f>Deaths!CM101/Population!CM101</f>
        <v>0.58823529411764708</v>
      </c>
      <c r="CN101" s="9">
        <f>Deaths!CN101/Population!CN101</f>
        <v>0.375</v>
      </c>
      <c r="CO101" s="9">
        <f>Deaths!CO101/Population!CO101</f>
        <v>0.75</v>
      </c>
      <c r="CP101" s="9">
        <f>Deaths!CP101/Population!CP101</f>
        <v>0.5</v>
      </c>
      <c r="CQ101" s="9">
        <f>Deaths!CQ101/Population!CQ101</f>
        <v>0.83333333333333337</v>
      </c>
      <c r="CR101" s="9">
        <f>Deaths!CR101/Population!CR101</f>
        <v>0.25</v>
      </c>
      <c r="CS101" s="9">
        <f>Deaths!CS101/Population!CS101</f>
        <v>0.6</v>
      </c>
      <c r="CT101" s="9">
        <f>Deaths!CT101/Population!CT101</f>
        <v>0.875</v>
      </c>
      <c r="CU101" s="9">
        <f>Deaths!CU101/Population!CU101</f>
        <v>1.75</v>
      </c>
      <c r="CV101" s="9">
        <f>Deaths!CV101/Population!CV101</f>
        <v>1.1666666666666667</v>
      </c>
      <c r="CW101" s="9">
        <f>Deaths!CW101/Population!CW101</f>
        <v>0.55555555555555558</v>
      </c>
      <c r="CX101" s="9">
        <f>Deaths!CX101/Population!CX101</f>
        <v>0.44444444444444442</v>
      </c>
      <c r="CY101" s="9">
        <f>Deaths!CY101/Population!CY101</f>
        <v>0.5</v>
      </c>
      <c r="CZ101" s="9">
        <f>Deaths!CZ101/Population!CZ101</f>
        <v>0.375</v>
      </c>
      <c r="DA101" s="9">
        <f>Deaths!DA101/Population!DA101</f>
        <v>1.4</v>
      </c>
      <c r="DB101" s="9">
        <f>Deaths!DB101/Population!DB101</f>
        <v>0.61904761904761907</v>
      </c>
      <c r="DC101" s="9">
        <f>Deaths!DC101/Population!DC101</f>
        <v>0.23529411764705882</v>
      </c>
      <c r="DD101" s="9">
        <f>Deaths!DD101/Population!DD101</f>
        <v>0.25</v>
      </c>
      <c r="DE101" s="9">
        <f>Deaths!DE101/Population!DE101</f>
        <v>0.23809523809523808</v>
      </c>
      <c r="DF101" s="9">
        <f>Deaths!DF101/Population!DF101</f>
        <v>0.83333333333333337</v>
      </c>
      <c r="DG101" s="9">
        <f>Deaths!DG101/Population!DG101</f>
        <v>1.6194331983805668</v>
      </c>
      <c r="DH101" s="9">
        <f>Deaths!DH101/Population!DH101</f>
        <v>0.96751900483759501</v>
      </c>
      <c r="DI101" s="9">
        <f>Deaths!DI101/Population!DI101</f>
        <v>0.66666666666666663</v>
      </c>
      <c r="DJ101" s="9">
        <f>Deaths!DJ101/Population!DJ101</f>
        <v>0.84985835694050993</v>
      </c>
      <c r="DK101" s="9">
        <f>Deaths!DK101/Population!DK101</f>
        <v>0.71827613727055073</v>
      </c>
      <c r="DL101" s="9">
        <f>Deaths!DL101/Population!DL101</f>
        <v>0.46153846153846156</v>
      </c>
      <c r="DM101" s="9">
        <f>Deaths!DM101/Population!DM101</f>
        <v>1</v>
      </c>
      <c r="DN101" s="9">
        <f>Deaths!DN101/Population!DN101</f>
        <v>0.66666666666666663</v>
      </c>
      <c r="DO101" s="9">
        <f>Deaths!DO101/Population!DO101</f>
        <v>0.46666666666666667</v>
      </c>
      <c r="DP101" s="9">
        <f>Deaths!DP101/Population!DP101</f>
        <v>1</v>
      </c>
      <c r="DQ101" s="9">
        <f>Deaths!DQ101/Population!DQ101</f>
        <v>0.63636363636363635</v>
      </c>
      <c r="DR101" s="9">
        <f>Deaths!DR101/Population!DR101</f>
        <v>0.5</v>
      </c>
      <c r="DS101" s="9">
        <f>Deaths!DS101/Population!DS101</f>
        <v>0.66666666666666663</v>
      </c>
      <c r="DT101" s="9">
        <f>Deaths!DT101/Population!DT101</f>
        <v>0.55000000000000004</v>
      </c>
      <c r="DU101" s="9">
        <f>Deaths!DU101/Population!DU101</f>
        <v>0.54545454545454541</v>
      </c>
      <c r="DV101" s="9">
        <f>Deaths!DV101/Population!DV101</f>
        <v>0.3</v>
      </c>
      <c r="DW101" s="9">
        <f>Deaths!DW101/Population!DW101</f>
        <v>0.42857142857142855</v>
      </c>
      <c r="DX101" s="9">
        <f>Deaths!DX101/Population!DX101</f>
        <v>0.35</v>
      </c>
      <c r="DY101" s="9">
        <f>Deaths!DY101/Population!DY101</f>
        <v>0.75</v>
      </c>
      <c r="DZ101" s="9">
        <f>Deaths!DZ101/Population!DZ101</f>
        <v>0.41666666666666669</v>
      </c>
      <c r="EA101" s="9">
        <f>Deaths!EA101/Population!EA101</f>
        <v>0.75</v>
      </c>
      <c r="EB101" s="9">
        <f>Deaths!EB101/Population!EB101</f>
        <v>1</v>
      </c>
      <c r="EC101" s="9">
        <f>Deaths!EC101/Population!EC101</f>
        <v>0.8125</v>
      </c>
      <c r="ED101" s="9">
        <f>Deaths!ED101/Population!ED101</f>
        <v>0.90909090909090906</v>
      </c>
      <c r="EE101" s="9">
        <f>Deaths!EE101/Population!EE101</f>
        <v>0.23076923076923078</v>
      </c>
      <c r="EF101" s="9">
        <f>Deaths!EF101/Population!EF101</f>
        <v>0.54166666666666663</v>
      </c>
      <c r="EG101" s="9">
        <f>Deaths!EG101/Population!EG101</f>
        <v>0.33333333333333331</v>
      </c>
      <c r="EH101" s="9">
        <f>Deaths!EH101/Population!EH101</f>
        <v>0.5</v>
      </c>
      <c r="EI101" s="9">
        <f>Deaths!EI101/Population!EI101</f>
        <v>0.4</v>
      </c>
      <c r="EJ101" s="9">
        <f>Deaths!EJ101/Population!EJ101</f>
        <v>0.86366440468846384</v>
      </c>
      <c r="EK101" s="9">
        <f>Deaths!EK101/Population!EK101</f>
        <v>0.625</v>
      </c>
      <c r="EL101" s="9">
        <f>Deaths!EL101/Population!EL101</f>
        <v>0.78479966955803382</v>
      </c>
      <c r="EM101" s="9">
        <f>Deaths!EM101/Population!EM101</f>
        <v>0.35735556879094699</v>
      </c>
      <c r="EN101" s="9">
        <f>Deaths!EN101/Population!EN101</f>
        <v>0.42857142857142855</v>
      </c>
      <c r="EO101" s="9">
        <f>Deaths!EO101/Population!EO101</f>
        <v>0.37831021437578816</v>
      </c>
      <c r="EP101" s="9">
        <f>Deaths!EP101/Population!EP101</f>
        <v>0.375</v>
      </c>
      <c r="EQ101" s="9">
        <f>Deaths!EQ101/Population!EQ101</f>
        <v>0.35714285714285715</v>
      </c>
      <c r="ER101" s="9">
        <f>Deaths!ER101/Population!ER101</f>
        <v>0.36666666666666664</v>
      </c>
      <c r="ES101" s="9">
        <f>Deaths!ES101/Population!ES101</f>
        <v>0.54545454545454541</v>
      </c>
      <c r="ET101" s="9">
        <f>Deaths!ET101/Population!ET101</f>
        <v>0.625</v>
      </c>
      <c r="EU101" s="9">
        <f>Deaths!EU101/Population!EU101</f>
        <v>0.57894736842105265</v>
      </c>
      <c r="EV101" s="9">
        <f>Deaths!EV101/Population!EV101</f>
        <v>1</v>
      </c>
      <c r="EW101" s="9">
        <f>Deaths!EW101/Population!EW101</f>
        <v>0.72727272727272729</v>
      </c>
      <c r="EX101" s="9">
        <f>Deaths!EX101/Population!EX101</f>
        <v>0.875</v>
      </c>
      <c r="EY101" s="9">
        <f>Deaths!EY101/Population!EY101</f>
        <v>0.8571428571428571</v>
      </c>
      <c r="EZ101" s="9">
        <f>Deaths!EZ101/Population!EZ101</f>
        <v>0.42857142857142855</v>
      </c>
      <c r="FA101" s="9">
        <f>Deaths!FA101/Population!FA101</f>
        <v>0.6428571428571429</v>
      </c>
      <c r="FB101" s="9">
        <f>Deaths!FB101/Population!FB101</f>
        <v>0.6</v>
      </c>
      <c r="FC101" s="9">
        <f>Deaths!FC101/Population!FC101</f>
        <v>0.33333333333333331</v>
      </c>
      <c r="FD101" s="9">
        <f>Deaths!FD101/Population!FD101</f>
        <v>0.5</v>
      </c>
      <c r="FE101" s="9">
        <f>Deaths!FE101/Population!FE101</f>
        <v>0.40740740740740738</v>
      </c>
      <c r="FF101" s="9">
        <f>Deaths!FF101/Population!FF101</f>
        <v>0.55555555555555558</v>
      </c>
      <c r="FG101" s="9">
        <f>Deaths!FG101/Population!FG101</f>
        <v>0.44444444444444442</v>
      </c>
      <c r="FH101" s="9">
        <f>Deaths!FH101/Population!FH101</f>
        <v>0.42857142857142855</v>
      </c>
      <c r="FI101" s="9">
        <f>Deaths!FI101/Population!FI101</f>
        <v>0.4</v>
      </c>
      <c r="FJ101" s="9">
        <f>Deaths!FJ101/Population!FJ101</f>
        <v>0.41935483870967744</v>
      </c>
      <c r="FK101" s="9">
        <f>Deaths!FK101/Population!FK101</f>
        <v>0.2857142857142857</v>
      </c>
      <c r="FL101" s="9">
        <f>Deaths!FL101/Population!FL101</f>
        <v>0.625</v>
      </c>
      <c r="FM101" s="9">
        <f>Deaths!FM101/Population!FM101</f>
        <v>0.37931034482758619</v>
      </c>
      <c r="FN101" s="9">
        <f>Deaths!FN101/Population!FN101</f>
        <v>0.47619047619047616</v>
      </c>
      <c r="FO101" s="9">
        <f>Deaths!FO101/Population!FO101</f>
        <v>0.33333333333333331</v>
      </c>
      <c r="FP101" s="9">
        <f>Deaths!FP101/Population!FP101</f>
        <v>0.45833333333333331</v>
      </c>
      <c r="FQ101" s="9">
        <f>Deaths!FQ101/Population!FQ101</f>
        <v>0.43478260869565216</v>
      </c>
      <c r="FR101" s="9">
        <f>Deaths!FR101/Population!FR101</f>
        <v>0.6</v>
      </c>
      <c r="FS101" s="9">
        <f>Deaths!FS101/Population!FS101</f>
        <v>0.48484848484848486</v>
      </c>
      <c r="FT101" s="9">
        <f>Deaths!FT101/Population!FT101</f>
        <v>0.5</v>
      </c>
      <c r="FU101" s="9">
        <f>Deaths!FU101/Population!FU101</f>
        <v>0.41666666666666669</v>
      </c>
      <c r="FV101" s="9">
        <f>Deaths!FV101/Population!FV101</f>
        <v>0.47368421052631576</v>
      </c>
      <c r="FW101" s="9">
        <f>Deaths!FW101/Population!FW101</f>
        <v>0.38095238095238093</v>
      </c>
      <c r="FX101" s="9">
        <f>Deaths!FX101/Population!FX101</f>
        <v>0.5714285714285714</v>
      </c>
      <c r="FY101" s="9">
        <f>Deaths!FY101/Population!FY101</f>
        <v>0.42857142857142855</v>
      </c>
      <c r="FZ101" s="9">
        <f>Deaths!FZ101/Population!FZ101</f>
        <v>0.52173913043478259</v>
      </c>
      <c r="GA101" s="9">
        <f>Deaths!GA101/Population!GA101</f>
        <v>0.27272727272727271</v>
      </c>
      <c r="GB101" s="9">
        <f>Deaths!GB101/Population!GB101</f>
        <v>0.44117647058823528</v>
      </c>
      <c r="GC101" s="9">
        <f>Deaths!GC101/Population!GC101</f>
        <v>0.48484848484848486</v>
      </c>
      <c r="GD101" s="9">
        <f>Deaths!GD101/Population!GD101</f>
        <v>0.25</v>
      </c>
      <c r="GE101" s="9">
        <f>Deaths!GE101/Population!GE101</f>
        <v>0.42222222222222222</v>
      </c>
      <c r="GF101" s="9">
        <f>Deaths!GF101/Population!GF101</f>
        <v>0.63157894736842102</v>
      </c>
      <c r="GG101" s="9">
        <f>Deaths!GG101/Population!GG101</f>
        <v>0.33333333333333331</v>
      </c>
      <c r="GH101" s="9">
        <f>Deaths!GH101/Population!GH101</f>
        <v>0.5</v>
      </c>
      <c r="GI101" s="9">
        <f>Deaths!GI101/Population!GI101</f>
        <v>0.53846153846153844</v>
      </c>
      <c r="GJ101" s="9">
        <f>Deaths!GJ101/Population!GJ101</f>
        <v>0.29411764705882354</v>
      </c>
      <c r="GK101" s="9">
        <f>Deaths!GK101/Population!GK101</f>
        <v>0.44186046511627908</v>
      </c>
      <c r="GL101" s="9">
        <f>Deaths!GL101/Population!GL101</f>
        <v>0.72</v>
      </c>
      <c r="GM101" s="9">
        <f>Deaths!GM101/Population!GM101</f>
        <v>0.55555555555555558</v>
      </c>
      <c r="GN101" s="9">
        <f>Deaths!GN101/Population!GN101</f>
        <v>0.65116279069767447</v>
      </c>
      <c r="GO101" s="9">
        <f>Deaths!GO101/Population!GO101</f>
        <v>0.52</v>
      </c>
      <c r="GP101" s="9">
        <f>Deaths!GP101/Population!GP101</f>
        <v>0.54545454545454541</v>
      </c>
      <c r="GQ101" s="9">
        <f>Deaths!GQ101/Population!GQ101</f>
        <v>0.52777777777777779</v>
      </c>
      <c r="GR101" s="9">
        <f>Deaths!GR101/Population!GR101</f>
        <v>0.81481481481481477</v>
      </c>
      <c r="GS101" s="9">
        <f>Deaths!GS101/Population!GS101</f>
        <v>0.38461538461538464</v>
      </c>
      <c r="GT101" s="9">
        <f>Deaths!GT101/Population!GT101</f>
        <v>0.67500000000000004</v>
      </c>
      <c r="GU101" s="9">
        <f>Deaths!GU101/Population!GU101</f>
        <v>0.44</v>
      </c>
      <c r="GV101" s="9">
        <f>Deaths!GV101/Population!GV101</f>
        <v>0.46153846153846156</v>
      </c>
      <c r="GW101" s="9">
        <f>Deaths!GW101/Population!GW101</f>
        <v>0.44736842105263158</v>
      </c>
      <c r="GX101" s="9">
        <f>Deaths!GX101/Population!GX101</f>
        <v>0.57894736842105265</v>
      </c>
      <c r="GY101" s="9">
        <f>Deaths!GY101/Population!GY101</f>
        <v>0.6</v>
      </c>
      <c r="GZ101" s="9">
        <f>Deaths!GZ101/Population!GZ101</f>
        <v>0.58620689655172409</v>
      </c>
      <c r="HA101" s="9">
        <f>Deaths!HA101/Population!HA101</f>
        <v>0.54838709677419351</v>
      </c>
      <c r="HB101" s="9">
        <f>Deaths!HB101/Population!HB101</f>
        <v>0.54545454545454541</v>
      </c>
      <c r="HC101" s="9">
        <f>Deaths!HC101/Population!HC101</f>
        <v>0.54716981132075471</v>
      </c>
      <c r="HD101" s="9">
        <f>Deaths!HD101/Population!HD101</f>
        <v>0.3939223410241981</v>
      </c>
      <c r="HE101" s="9">
        <f>Deaths!HE101/Population!HE101</f>
        <v>0.26666666666666666</v>
      </c>
      <c r="HF101" s="9">
        <f>Deaths!HF101/Population!HF101</f>
        <v>0.35615354174910963</v>
      </c>
      <c r="HG101" s="9">
        <f>Deaths!HG101/Population!HG101</f>
        <v>0.3282994090610637</v>
      </c>
      <c r="HH101" s="9">
        <f>Deaths!HH101/Population!HH101</f>
        <v>1.0769230769230769</v>
      </c>
      <c r="HI101" s="9">
        <f>Deaths!HI101/Population!HI101</f>
        <v>0.55223193741371379</v>
      </c>
      <c r="HJ101" s="9">
        <f>Deaths!HJ101/Population!HJ101</f>
        <v>0.44444444444444442</v>
      </c>
      <c r="HK101" s="9">
        <f>Deaths!HK101/Population!HK101</f>
        <v>0.54545454545454541</v>
      </c>
      <c r="HL101" s="9">
        <f>Deaths!HL101/Population!HL101</f>
        <v>0.48275862068965519</v>
      </c>
      <c r="HM101" s="9">
        <f>Deaths!HM101/Population!HM101</f>
        <v>0.62962962962962965</v>
      </c>
      <c r="HN101" s="9">
        <f>Deaths!HN101/Population!HN101</f>
        <v>0.46153846153846156</v>
      </c>
      <c r="HO101" s="9">
        <f>Deaths!HO101/Population!HO101</f>
        <v>0.57499999999999996</v>
      </c>
      <c r="HP101" s="9">
        <f>Deaths!HP101/Population!HP101</f>
        <v>0.25641025641025639</v>
      </c>
      <c r="HQ101" s="9">
        <f>Deaths!HQ101/Population!HQ101</f>
        <v>0.36842105263157893</v>
      </c>
      <c r="HR101" s="9">
        <f>Deaths!HR101/Population!HR101</f>
        <v>0.29310344827586204</v>
      </c>
      <c r="HS101" s="9">
        <f>Deaths!HS101/Population!HS101</f>
        <v>0.76</v>
      </c>
      <c r="HT101" s="9">
        <f>Deaths!HT101/Population!HT101</f>
        <v>0.76470588235294112</v>
      </c>
      <c r="HU101" s="9">
        <f>Deaths!HU101/Population!HU101</f>
        <v>0.76190476190476186</v>
      </c>
      <c r="HV101" s="9">
        <f>Deaths!HV101/Population!HV101</f>
        <v>0.39097744360902253</v>
      </c>
      <c r="HW101" s="9">
        <f>Deaths!HW101/Population!HW101</f>
        <v>0.55555555555555558</v>
      </c>
      <c r="HX101" s="9">
        <f>Deaths!HX101/Population!HX101</f>
        <v>0.44878048780487806</v>
      </c>
      <c r="HY101" s="9">
        <f>Deaths!HY101/Population!HY101</f>
        <v>0.68292682926829273</v>
      </c>
      <c r="HZ101" s="9">
        <f>Deaths!HZ101/Population!HZ101</f>
        <v>0.48275862068965519</v>
      </c>
      <c r="IA101" s="9">
        <f>Deaths!IA101/Population!IA101</f>
        <v>0.58577405857740583</v>
      </c>
      <c r="IB101" s="9">
        <f>Deaths!IB101/Population!IB101</f>
        <v>0.42857142857142855</v>
      </c>
      <c r="IC101" s="9">
        <f>Deaths!IC101/Population!IC101</f>
        <v>0.69230769230769229</v>
      </c>
      <c r="ID101" s="9">
        <f>Deaths!ID101/Population!ID101</f>
        <v>0.5</v>
      </c>
      <c r="IE101" s="9">
        <f>Deaths!IE101/Population!IE101</f>
        <v>0.47058823529411764</v>
      </c>
      <c r="IF101" s="9">
        <f>Deaths!IF101/Population!IF101</f>
        <v>0.4375</v>
      </c>
      <c r="IG101" s="9">
        <f>Deaths!IG101/Population!IG101</f>
        <v>0.46</v>
      </c>
      <c r="IH101" s="9">
        <f>Deaths!IH101/Population!IH101</f>
        <v>0.4838709677419355</v>
      </c>
      <c r="II101" s="9">
        <f>Deaths!II101/Population!II101</f>
        <v>0.73333333333333328</v>
      </c>
      <c r="IJ101" s="9">
        <f>Deaths!IJ101/Population!IJ101</f>
        <v>0.56521739130434778</v>
      </c>
      <c r="IK101" s="9">
        <f>Deaths!IK101/Population!IK101</f>
        <v>0.64102564102564108</v>
      </c>
      <c r="IL101" s="9">
        <f>Deaths!IL101/Population!IL101</f>
        <v>0.72727272727272729</v>
      </c>
      <c r="IM101" s="9">
        <f>Deaths!IM101/Population!IM101</f>
        <v>0.67213114754098358</v>
      </c>
      <c r="IN101" s="9">
        <f>Deaths!IN101/Population!IN101</f>
        <v>0.45161290322580644</v>
      </c>
      <c r="IO101" s="9">
        <f>Deaths!IO101/Population!IO101</f>
        <v>0.38461538461538464</v>
      </c>
      <c r="IP101" s="9">
        <f>Deaths!IP101/Population!IP101</f>
        <v>0.42105263157894735</v>
      </c>
      <c r="IQ101" s="9">
        <f>Deaths!IQ101/Population!IQ101</f>
        <v>0.5</v>
      </c>
      <c r="IR101" s="9">
        <f>Deaths!IR101/Population!IR101</f>
        <v>0.33333333333333331</v>
      </c>
      <c r="IS101" s="9">
        <f>Deaths!IS101/Population!IS101</f>
        <v>0.43902439024390244</v>
      </c>
      <c r="IT101" s="9">
        <f>Deaths!IT101/Population!IT101</f>
        <v>0.43243243243243246</v>
      </c>
      <c r="IU101" s="9">
        <f>Deaths!IU101/Population!IU101</f>
        <v>0.5</v>
      </c>
      <c r="IV101" s="9">
        <f>Deaths!IV101/Population!IV101</f>
        <v>0.45901639344262296</v>
      </c>
      <c r="IW101" s="9">
        <f>Deaths!IW101/Population!IW101</f>
        <v>0.51162790697674421</v>
      </c>
      <c r="IX101" s="9">
        <f>Deaths!IX101/Population!IX101</f>
        <v>0.55000000000000004</v>
      </c>
      <c r="IY101" s="9">
        <f>Deaths!IY101/Population!IY101</f>
        <v>0.52380952380952384</v>
      </c>
      <c r="IZ101" s="9">
        <f>Deaths!IZ101/Population!IZ101</f>
        <v>0.44</v>
      </c>
      <c r="JA101" s="9">
        <f>Deaths!JA101/Population!JA101</f>
        <v>0.33333333333333331</v>
      </c>
      <c r="JB101" s="9">
        <f>Deaths!JB101/Population!JB101</f>
        <v>0.40259740259740262</v>
      </c>
      <c r="JC101" s="9">
        <f>Deaths!JC101/Population!JC101</f>
        <v>0.42372881355932202</v>
      </c>
      <c r="JD101" s="9">
        <f>Deaths!JD101/Population!JD101</f>
        <v>0.68</v>
      </c>
      <c r="JE101" s="9">
        <f>Deaths!JE101/Population!JE101</f>
        <v>0.5</v>
      </c>
      <c r="JF101" s="9">
        <f>Deaths!JF101/Population!JF101</f>
        <v>0.47169811320754718</v>
      </c>
      <c r="JG101" s="9">
        <f>Deaths!JG101/Population!JG101</f>
        <v>0.47058823529411764</v>
      </c>
      <c r="JH101" s="9">
        <f>Deaths!JH101/Population!JH101</f>
        <v>0.47126436781609193</v>
      </c>
      <c r="JI101" s="9">
        <f>Deaths!JI101/Population!JI101</f>
        <v>0.45833333333333331</v>
      </c>
      <c r="JJ101" s="9">
        <f>Deaths!JJ101/Population!JJ101</f>
        <v>0.80645161290322576</v>
      </c>
      <c r="JK101" s="9">
        <f>Deaths!JK101/Population!JK101</f>
        <v>0.59493670886075944</v>
      </c>
      <c r="JL101" s="9">
        <f>Deaths!JL101/Population!JL101</f>
        <v>0.52830188679245282</v>
      </c>
      <c r="JM101" s="9">
        <f>Deaths!JM101/Population!JM101</f>
        <v>0.625</v>
      </c>
      <c r="JN101" s="9">
        <f>Deaths!JN101/Population!JN101</f>
        <v>0.55844155844155841</v>
      </c>
      <c r="JO101" s="9">
        <f>Deaths!JO101/Population!JO101</f>
        <v>0.69047619047619047</v>
      </c>
      <c r="JP101" s="9">
        <f>Deaths!JP101/Population!JP101</f>
        <v>0.54166666666666663</v>
      </c>
      <c r="JQ101" s="9">
        <f>Deaths!JQ101/Population!JQ101</f>
        <v>0.63636363636363635</v>
      </c>
      <c r="JR101" s="9">
        <f>Deaths!JR101/Population!JR101</f>
        <v>0.72727272727272729</v>
      </c>
      <c r="JS101" s="9">
        <f>Deaths!JS101/Population!JS101</f>
        <v>0.5</v>
      </c>
      <c r="JT101" s="9">
        <f>Deaths!JT101/Population!JT101</f>
        <v>0.63157894736842102</v>
      </c>
      <c r="JU101" s="9">
        <f>Deaths!JU101/Population!JU101</f>
        <v>0.54545454545454541</v>
      </c>
      <c r="JV101" s="9">
        <f>Deaths!JV101/Population!JV101</f>
        <v>0.18181818181818182</v>
      </c>
      <c r="JW101" s="9">
        <f>Deaths!JW101/Population!JW101</f>
        <v>0.42424242424242425</v>
      </c>
      <c r="JX101" s="9">
        <f>Deaths!JX101/Population!JX101</f>
        <v>0.82758620689655171</v>
      </c>
      <c r="JY101" s="9">
        <f>Deaths!JY101/Population!JY101</f>
        <v>0.48275862068965519</v>
      </c>
      <c r="JZ101" s="9">
        <f>Deaths!JZ101/Population!JZ101</f>
        <v>0.65517241379310343</v>
      </c>
      <c r="KA101" s="9">
        <f>Deaths!KA101/Population!KA101</f>
        <v>0.55000000000000004</v>
      </c>
      <c r="KB101" s="9">
        <f>Deaths!KB101/Population!KB101</f>
        <v>0.73333333333333328</v>
      </c>
      <c r="KC101" s="9">
        <f>Deaths!KC101/Population!KC101</f>
        <v>0.62857142857142856</v>
      </c>
      <c r="KD101" s="9">
        <f>Deaths!KD101/Population!KD101</f>
        <v>0.4838709677419355</v>
      </c>
      <c r="KE101" s="9">
        <f>Deaths!KE101/Population!KE101</f>
        <v>0.42105263157894735</v>
      </c>
      <c r="KF101" s="9">
        <f>Deaths!KF101/Population!KF101</f>
        <v>0.46</v>
      </c>
      <c r="KG101" s="9">
        <f>Deaths!KG101/Population!KG101</f>
        <v>0.4</v>
      </c>
      <c r="KH101" s="9">
        <f>Deaths!KH101/Population!KH101</f>
        <v>0.39393939393939392</v>
      </c>
      <c r="KI101" s="9">
        <f>Deaths!KI101/Population!KI101</f>
        <v>0.39759036144578314</v>
      </c>
      <c r="KJ101" s="9">
        <f>Deaths!KJ101/Population!KJ101</f>
        <v>0.33962264150943394</v>
      </c>
      <c r="KK101" s="9">
        <f>Deaths!KK101/Population!KK101</f>
        <v>0.46153846153846156</v>
      </c>
      <c r="KL101" s="9">
        <f>Deaths!KL101/Population!KL101</f>
        <v>0.39130434782608697</v>
      </c>
      <c r="KM101" s="9">
        <f>Deaths!KM101/Population!KM101</f>
        <v>0.51162790697674421</v>
      </c>
      <c r="KN101" s="9">
        <f>Deaths!KN101/Population!KN101</f>
        <v>0.5</v>
      </c>
      <c r="KO101" s="9">
        <f>Deaths!KO101/Population!KO101</f>
        <v>0.50666666666666671</v>
      </c>
      <c r="KP101" s="9">
        <f>Deaths!KP101/Population!KP101</f>
        <v>0.44166666666666665</v>
      </c>
      <c r="KQ101" s="9">
        <f>Deaths!KQ101/Population!KQ101</f>
        <v>0.55714285714285716</v>
      </c>
      <c r="KR101" s="9">
        <f>Deaths!KR101/Population!KR101</f>
        <v>0.48421052631578948</v>
      </c>
      <c r="KS101" s="9">
        <f>Deaths!KS101/Population!KS101</f>
        <v>0.39516129032258063</v>
      </c>
      <c r="KT101" s="9">
        <f>Deaths!KT101/Population!KT101</f>
        <v>0.5714285714285714</v>
      </c>
      <c r="KU101" s="9">
        <f>Deaths!KU101/Population!KU101</f>
        <v>0.46634615384615385</v>
      </c>
      <c r="KV101" s="9">
        <f>Deaths!KV101/Population!KV101</f>
        <v>0.33750000000000002</v>
      </c>
      <c r="KW101" s="9">
        <f>Deaths!KW101/Population!KW101</f>
        <v>0.64814814814814814</v>
      </c>
      <c r="KX101" s="9">
        <f>Deaths!KX101/Population!KX101</f>
        <v>0.41588785046728971</v>
      </c>
      <c r="KY101" s="9">
        <f>Deaths!KY101/Population!KY101</f>
        <v>0.42857142857142855</v>
      </c>
      <c r="KZ101" s="9">
        <f>Deaths!KZ101/Population!KZ101</f>
        <v>0.5</v>
      </c>
      <c r="LA101" s="9">
        <f>Deaths!LA101/Population!LA101</f>
        <v>0.45495495495495497</v>
      </c>
      <c r="LB101" s="9">
        <f>Deaths!LB101/Population!LB101</f>
        <v>0.39240506329113922</v>
      </c>
      <c r="LC101" s="9">
        <f>Deaths!LC101/Population!LC101</f>
        <v>0.54761904761904767</v>
      </c>
      <c r="LD101" s="9">
        <f>Deaths!LD101/Population!LD101</f>
        <v>0.4462809917355372</v>
      </c>
      <c r="LE101" s="9">
        <f>Deaths!LE101/Population!LE101</f>
        <v>0.51388888888888884</v>
      </c>
      <c r="LF101" s="9">
        <f>Deaths!LF101/Population!LF101</f>
        <v>0.61363636363636365</v>
      </c>
      <c r="LG101" s="9">
        <f>Deaths!LG101/Population!LG101</f>
        <v>0.55172413793103448</v>
      </c>
      <c r="LH101" s="9">
        <f>Deaths!LH101/Population!LH101</f>
        <v>0.59420289855072461</v>
      </c>
      <c r="LI101" s="9">
        <f>Deaths!LI101/Population!LI101</f>
        <v>0.39473684210526316</v>
      </c>
      <c r="LJ101" s="9">
        <f>Deaths!LJ101/Population!LJ101</f>
        <v>0.50396825396825395</v>
      </c>
      <c r="LK101" s="9">
        <f>Deaths!LK101/Population!LK101</f>
        <v>0.42957746478873238</v>
      </c>
      <c r="LL101" s="9">
        <f>Deaths!LL101/Population!LL101</f>
        <v>0.47692307692307695</v>
      </c>
      <c r="LM101" s="9">
        <f>Deaths!LM101/Population!LM101</f>
        <v>0.45220588235294118</v>
      </c>
      <c r="LN101" s="9">
        <f>Deaths!LN101/Population!LN101</f>
        <v>0.44148936170212766</v>
      </c>
      <c r="LO101" s="9">
        <f>Deaths!LO101/Population!LO101</f>
        <v>0.63</v>
      </c>
      <c r="LP101" s="9">
        <f>Deaths!LP101/Population!LP101</f>
        <v>0.50694444444444442</v>
      </c>
      <c r="LQ101" s="9">
        <f>Deaths!LQ101/Population!LQ101</f>
        <v>0.39179104477611942</v>
      </c>
      <c r="LR101" s="9">
        <f>Deaths!LR101/Population!LR101</f>
        <v>0.55555555555555558</v>
      </c>
      <c r="LS101" s="9">
        <f>Deaths!LS101/Population!LS101</f>
        <v>0.44416243654822335</v>
      </c>
      <c r="LT101" s="9">
        <f>Deaths!LT101/Population!LT101</f>
        <v>0.49019607843137253</v>
      </c>
      <c r="LU101" s="9">
        <f>Deaths!LU101/Population!LU101</f>
        <v>0.54761904761904767</v>
      </c>
      <c r="LV101" s="9">
        <f>Deaths!LV101/Population!LV101</f>
        <v>0.51212121212121209</v>
      </c>
      <c r="LW101" s="9">
        <f>Deaths!LW101/Population!LW101</f>
        <v>0.42142857142857143</v>
      </c>
      <c r="LX101" s="9">
        <f>Deaths!LX101/Population!LX101</f>
        <v>0.45967741935483869</v>
      </c>
      <c r="LY101" s="9">
        <f>Deaths!LY101/Population!LY101</f>
        <v>0.43316831683168316</v>
      </c>
      <c r="LZ101" s="9">
        <f>Deaths!LZ101/Population!LZ101</f>
        <v>0.50387596899224807</v>
      </c>
      <c r="MA101" s="9">
        <f>Deaths!MA101/Population!MA101</f>
        <v>0.53749999999999998</v>
      </c>
      <c r="MB101" s="9">
        <f>Deaths!MB101/Population!MB101</f>
        <v>0.51674641148325362</v>
      </c>
      <c r="MC101" s="9">
        <f>Deaths!MC101/Population!MC101</f>
        <v>0.54800000000000004</v>
      </c>
      <c r="MD101" s="9">
        <f>Deaths!MD101/Population!MD101</f>
        <v>0.6095890410958904</v>
      </c>
      <c r="ME101" s="9">
        <f>Deaths!ME101/Population!ME101</f>
        <v>0.57070707070707072</v>
      </c>
      <c r="MF101" s="9">
        <f>Deaths!MF101/Population!MF101</f>
        <v>0.53658536585365857</v>
      </c>
      <c r="MG101" s="9">
        <f>Deaths!MG101/Population!MG101</f>
        <v>0.44776119402985076</v>
      </c>
      <c r="MH101" s="9">
        <f>Deaths!MH101/Population!MH101</f>
        <v>0.50526315789473686</v>
      </c>
      <c r="MI101" s="9">
        <f>Deaths!MI101/Population!MI101</f>
        <v>0.45695364238410596</v>
      </c>
      <c r="MJ101" s="9">
        <f>Deaths!MJ101/Population!MJ101</f>
        <v>0.53846153846153844</v>
      </c>
      <c r="MK101" s="9">
        <f>Deaths!MK101/Population!MK101</f>
        <v>0.48471615720524019</v>
      </c>
      <c r="ML101" s="9">
        <f>Deaths!ML101/Population!ML101</f>
        <v>0.48757763975155277</v>
      </c>
      <c r="MM101" s="9">
        <f>Deaths!MM101/Population!MM101</f>
        <v>0.43604651162790697</v>
      </c>
      <c r="MN101" s="9">
        <f>Deaths!MN101/Population!MN101</f>
        <v>0.46963562753036436</v>
      </c>
      <c r="MO101" s="9">
        <f>Deaths!MO101/Population!MO101</f>
        <v>0.38031914893617019</v>
      </c>
      <c r="MP101" s="9">
        <f>Deaths!MP101/Population!MP101</f>
        <v>0.38709677419354838</v>
      </c>
      <c r="MQ101" s="9">
        <f>Deaths!MQ101/Population!MQ101</f>
        <v>0.38301282051282054</v>
      </c>
      <c r="MR101" s="9">
        <f>Deaths!MR101/Population!MR101</f>
        <v>0.43571428571428572</v>
      </c>
      <c r="MS101" s="9">
        <f>Deaths!MS101/Population!MS101</f>
        <v>0.43852459016393441</v>
      </c>
      <c r="MT101" s="9">
        <f>Deaths!MT101/Population!MT101</f>
        <v>0.43674698795180722</v>
      </c>
      <c r="MU101" s="9">
        <f>Deaths!MU101/Population!MU101</f>
        <v>0.37563144941928239</v>
      </c>
      <c r="MV101" s="9">
        <f>Deaths!MV101/Population!MV101</f>
        <v>0.53153153153153154</v>
      </c>
      <c r="MW101" s="9">
        <f>Deaths!MW101/Population!MW101</f>
        <v>0.42614050961734917</v>
      </c>
      <c r="MX101" s="9">
        <f>Deaths!MX101/Population!MX101</f>
        <v>0.37951738982666816</v>
      </c>
      <c r="MY101" s="9">
        <f>Deaths!MY101/Population!MY101</f>
        <v>0.44370860927152317</v>
      </c>
      <c r="MZ101" s="9">
        <f>Deaths!MZ101/Population!MZ101</f>
        <v>0.40282821480964864</v>
      </c>
      <c r="NA101" s="9">
        <f>Deaths!NA101/Population!NA101</f>
        <v>0.48147575218501049</v>
      </c>
      <c r="NB101" s="9">
        <f>Deaths!NB101/Population!NB101</f>
        <v>0.46525679758308158</v>
      </c>
      <c r="NC101" s="9">
        <f>Deaths!NC101/Population!NC101</f>
        <v>0.47514619883040937</v>
      </c>
      <c r="ND101" s="9">
        <f>Deaths!ND101/Population!ND101</f>
        <v>0.36204580452802992</v>
      </c>
      <c r="NE101" s="9">
        <f>Deaths!NE101/Population!NE101</f>
        <v>0.48048048048048048</v>
      </c>
      <c r="NF101" s="9">
        <f>Deaths!NF101/Population!NF101</f>
        <v>0.40384982298446082</v>
      </c>
      <c r="NG101" s="9">
        <f>Deaths!NG101/Population!NG101</f>
        <v>0.42911461162411735</v>
      </c>
      <c r="NH101" s="9">
        <f>Deaths!NH101/Population!NH101</f>
        <v>0.49310952909672778</v>
      </c>
      <c r="NI101" s="9">
        <f>Deaths!NI101/Population!NI101</f>
        <v>0.45194054885151191</v>
      </c>
      <c r="NJ101" s="9">
        <f>Deaths!NJ101/Population!NJ101</f>
        <v>0.44157835099646736</v>
      </c>
      <c r="NK101" s="9">
        <f>Deaths!NK101/Population!NK101</f>
        <v>0.57707655473018604</v>
      </c>
      <c r="NL101" s="9">
        <f>Deaths!NL101/Population!NL101</f>
        <v>0.48925369910357491</v>
      </c>
      <c r="NM101" s="9">
        <f>Deaths!NM101/Population!NM101</f>
        <v>0.4787892992265711</v>
      </c>
      <c r="NN101" s="9">
        <f>Deaths!NN101/Population!NN101</f>
        <v>0.40350877192982454</v>
      </c>
      <c r="NO101" s="9">
        <f>Deaths!NO101/Population!NO101</f>
        <v>0.4461997075967874</v>
      </c>
      <c r="NP101" s="9">
        <f>Deaths!NP101/Population!NP101</f>
        <v>0.40732365201754628</v>
      </c>
      <c r="NQ101" s="9">
        <f>Deaths!NQ101/Population!NQ101</f>
        <v>0.50657795251776805</v>
      </c>
      <c r="NR101" s="9">
        <f>Deaths!NR101/Population!NR101</f>
        <v>0.44214919882565173</v>
      </c>
      <c r="NS101" s="9">
        <f>Deaths!NS101/Population!NS101</f>
        <v>0.35946389887399721</v>
      </c>
      <c r="NT101" s="9">
        <f>Deaths!NT101/Population!NT101</f>
        <v>0.38522363245610475</v>
      </c>
      <c r="NU101" s="9">
        <f>Deaths!NU101/Population!NU101</f>
        <v>0.36899262014759709</v>
      </c>
      <c r="NV101" s="9">
        <f>Deaths!NV101/Population!NV101</f>
        <v>0.41854220958698574</v>
      </c>
      <c r="NW101" s="9">
        <f>Deaths!NW101/Population!NW101</f>
        <v>0.49775784753363228</v>
      </c>
      <c r="NX101" s="9">
        <f>Deaths!NX101/Population!NX101</f>
        <v>0.44784289007945066</v>
      </c>
      <c r="NY101" s="9">
        <f>Deaths!NY101/Population!NY101</f>
        <v>0.37131389843543466</v>
      </c>
      <c r="NZ101" s="9">
        <f>Deaths!NZ101/Population!NZ101</f>
        <v>0.47738451152473721</v>
      </c>
      <c r="OA101" s="9">
        <f>Deaths!OA101/Population!OA101</f>
        <v>0.40659534540555275</v>
      </c>
      <c r="OB101" s="9">
        <f>Deaths!OB101/Population!OB101</f>
        <v>0.40385275528542292</v>
      </c>
      <c r="OC101" s="9">
        <f>Deaths!OC101/Population!OC101</f>
        <v>0.41816447802802437</v>
      </c>
      <c r="OD101" s="9">
        <f>Deaths!OD101/Population!OD101</f>
        <v>0.40893403659568928</v>
      </c>
      <c r="OE101" s="9">
        <f>Deaths!OE101/Population!OE101</f>
        <v>0.35205992509363299</v>
      </c>
      <c r="OF101" s="9">
        <f>Deaths!OF101/Population!OF101</f>
        <v>0.46322663932870106</v>
      </c>
      <c r="OG101" s="9">
        <f>Deaths!OG101/Population!OG101</f>
        <v>0.38877810803014912</v>
      </c>
      <c r="OH101" s="9">
        <f>Deaths!OH101/Population!OH101</f>
        <v>0.44094431036672771</v>
      </c>
      <c r="OI101" s="9">
        <f>Deaths!OI101/Population!OI101</f>
        <v>0.40347724021567694</v>
      </c>
      <c r="OJ101" s="9">
        <f>Deaths!OJ101/Population!OJ101</f>
        <v>0.42854367989122516</v>
      </c>
      <c r="OK101" s="9">
        <f>Deaths!OK101/Population!OK101</f>
        <v>0.38977550269329858</v>
      </c>
      <c r="OL101" s="9">
        <f>Deaths!OL101/Population!OL101</f>
        <v>0.40196078431372551</v>
      </c>
      <c r="OM101" s="9">
        <f>Deaths!OM101/Population!OM101</f>
        <v>0.39390117063887231</v>
      </c>
      <c r="ON101" s="9">
        <f>Deaths!ON101/Population!ON101</f>
        <v>0.41758209780442029</v>
      </c>
      <c r="OO101" s="9">
        <f>Deaths!OO101/Population!OO101</f>
        <v>0.35947712418300654</v>
      </c>
      <c r="OP101" s="9">
        <f>Deaths!OP101/Population!OP101</f>
        <v>0.3996818653162722</v>
      </c>
      <c r="OQ101" s="9">
        <f>Deaths!OQ101/Population!OQ101</f>
        <v>0.38952121900335385</v>
      </c>
      <c r="OR101" s="9">
        <f>Deaths!OR101/Population!OR101</f>
        <v>0.37689969604863222</v>
      </c>
      <c r="OS101" s="9">
        <f>Deaths!OS101/Population!OS101</f>
        <v>0.38569876834140326</v>
      </c>
      <c r="OT101" s="9">
        <f>Deaths!OT101/Population!OT101</f>
        <v>0.3545246965508953</v>
      </c>
      <c r="OU101" s="9">
        <f>Deaths!OU101/Population!OU101</f>
        <v>0.42857142857142855</v>
      </c>
      <c r="OV101" s="9">
        <f>Deaths!OV101/Population!OV101</f>
        <v>0.37582398767228836</v>
      </c>
      <c r="OW101" s="9">
        <f>Deaths!OW101/Population!OW101</f>
        <v>0.3931145392816725</v>
      </c>
      <c r="OX101" s="9">
        <f>Deaths!OX101/Population!OX101</f>
        <v>0.39751552795031053</v>
      </c>
      <c r="OY101" s="9">
        <f>Deaths!OY101/Population!OY101</f>
        <v>0.39433466787205645</v>
      </c>
      <c r="OZ101" s="9">
        <f>Deaths!OZ101/Population!OZ101</f>
        <v>0.37251177871751012</v>
      </c>
      <c r="PA101" s="9">
        <f>Deaths!PA101/Population!PA101</f>
        <v>0.45749484196991896</v>
      </c>
      <c r="PB101" s="9">
        <f>Deaths!PB101/Population!PB101</f>
        <v>0.39458762486212734</v>
      </c>
      <c r="PC101" s="9">
        <f>Deaths!PC101/Population!PC101</f>
        <v>0.37440403408498496</v>
      </c>
      <c r="PD101" s="9">
        <f>Deaths!PD101/Population!PD101</f>
        <v>0.44855861261106827</v>
      </c>
      <c r="PE101" s="9">
        <f>Deaths!PE101/Population!PE101</f>
        <v>0.39287696972285091</v>
      </c>
      <c r="PF101" s="9">
        <f>Deaths!PF101/Population!PF101</f>
        <v>0.39064338494846335</v>
      </c>
      <c r="PG101" s="9">
        <f>Deaths!PG101/Population!PG101</f>
        <v>0.37270860272305467</v>
      </c>
      <c r="PH101" s="9">
        <f>Deaths!PH101/Population!PH101</f>
        <v>0.38578763832065682</v>
      </c>
      <c r="PI101" s="9">
        <f>Deaths!PI101/Population!PI101</f>
        <v>0.36937570422833521</v>
      </c>
      <c r="PJ101" s="9">
        <f>Deaths!PJ101/Population!PJ101</f>
        <v>0.4190216332099006</v>
      </c>
      <c r="PK101" s="9">
        <f>Deaths!PK101/Population!PK101</f>
        <v>0.38218562403746426</v>
      </c>
      <c r="PL101" s="9">
        <f>Deaths!PL101/Population!PL101</f>
        <v>0.38309669831135007</v>
      </c>
      <c r="PM101" s="9">
        <f>Deaths!PM101/Population!PM101</f>
        <v>0.41591726618705038</v>
      </c>
      <c r="PN101" s="9">
        <f>Deaths!PN101/Population!PN101</f>
        <v>0.39065026452973206</v>
      </c>
      <c r="PO101" s="9">
        <f>Deaths!PO101/Population!PO101</f>
        <v>0.40181052965933456</v>
      </c>
      <c r="PP101" s="9">
        <f>Deaths!PP101/Population!PP101</f>
        <v>0.40746937233525826</v>
      </c>
      <c r="PQ101" s="9">
        <f>Deaths!PQ101/Population!PQ101</f>
        <v>0.40309716052715533</v>
      </c>
      <c r="PR101" s="9">
        <f>Deaths!PR101/Population!PR101</f>
        <v>0.36404729581118078</v>
      </c>
      <c r="PS101" s="9">
        <f>Deaths!PS101/Population!PS101</f>
        <v>0.39718410167913004</v>
      </c>
      <c r="PT101" s="9">
        <f>Deaths!PT101/Population!PT101</f>
        <v>0.37123273025338865</v>
      </c>
      <c r="PU101" s="9">
        <f>Deaths!PU101/Population!PU101</f>
        <v>0.38016930795924231</v>
      </c>
      <c r="PV101" s="9">
        <f>Deaths!PV101/Population!PV101</f>
        <v>0.46747059699270505</v>
      </c>
      <c r="PW101" s="9">
        <f>Deaths!PW101/Population!PW101</f>
        <v>0.39748632717908733</v>
      </c>
      <c r="PX101" s="9">
        <f>Deaths!PX101/Population!PX101</f>
        <v>0.38620970025190743</v>
      </c>
      <c r="PY101" s="9">
        <f>Deaths!PY101/Population!PY101</f>
        <v>0.48138745095453195</v>
      </c>
      <c r="PZ101" s="9">
        <f>Deaths!PZ101/Population!PZ101</f>
        <v>0.40338414307642878</v>
      </c>
      <c r="QA101" s="9">
        <f>Deaths!QA101/Population!QA101</f>
        <v>0.38126591538991828</v>
      </c>
      <c r="QB101" s="9">
        <f>Deaths!QB101/Population!QB101</f>
        <v>0.40688048937901616</v>
      </c>
      <c r="QC101" s="9">
        <f>Deaths!QC101/Population!QC101</f>
        <v>0.38640006749346156</v>
      </c>
      <c r="QD101" s="9">
        <f>Deaths!QD101/Population!QD101</f>
        <v>0.39040598068736371</v>
      </c>
      <c r="QE101" s="9">
        <f>Deaths!QE101/Population!QE101</f>
        <v>0.41691976365343197</v>
      </c>
      <c r="QF101" s="9">
        <f>Deaths!QF101/Population!QF101</f>
        <v>0.39572068207855748</v>
      </c>
      <c r="QG101" s="9">
        <f>Deaths!QG101/Population!QG101</f>
        <v>0.39127595026339401</v>
      </c>
      <c r="QH101" s="9">
        <f>Deaths!QH101/Population!QH101</f>
        <v>0.47148755719227764</v>
      </c>
      <c r="QI101" s="9">
        <f>Deaths!QI101/Population!QI101</f>
        <v>0.40567544962362334</v>
      </c>
      <c r="QJ101" s="9">
        <f>Deaths!QJ101/Population!QJ101</f>
        <v>0.37225212535841845</v>
      </c>
      <c r="QK101" s="9">
        <f>Deaths!QK101/Population!QK101</f>
        <v>0.45917238327063514</v>
      </c>
      <c r="QL101" s="9">
        <f>Deaths!QL101/Population!QL101</f>
        <v>0.38835150422165754</v>
      </c>
      <c r="QM101" s="9">
        <f>Deaths!QM101/Population!QM101</f>
        <v>0.3586884001640418</v>
      </c>
      <c r="QN101" s="9">
        <f>Deaths!QN101/Population!QN101</f>
        <v>0.40891107511749553</v>
      </c>
      <c r="QO101" s="9">
        <f>Deaths!QO101/Population!QO101</f>
        <v>0.36809693882626821</v>
      </c>
      <c r="QP101" s="9">
        <f>Deaths!QP101/Population!QP101</f>
        <v>0.37896978077610699</v>
      </c>
      <c r="QQ101" s="9">
        <f>Deaths!QQ101/Population!QQ101</f>
        <v>0.45146130897378356</v>
      </c>
      <c r="QR101" s="9">
        <f>Deaths!QR101/Population!QR101</f>
        <v>0.39200053152614445</v>
      </c>
      <c r="QS101" s="9">
        <f>Deaths!QS101/Population!QS101</f>
        <v>0.40147606519287937</v>
      </c>
      <c r="QT101" s="9">
        <f>Deaths!QT101/Population!QT101</f>
        <v>0.40144520272982742</v>
      </c>
      <c r="QU101" s="9">
        <f>Deaths!QU101/Population!QU101</f>
        <v>0.40147065038245361</v>
      </c>
      <c r="QV101" s="9">
        <f>Deaths!QV101/Population!QV101</f>
        <v>0.36147996822154127</v>
      </c>
      <c r="QW101" s="9">
        <f>Deaths!QW101/Population!QW101</f>
        <v>0.45468077620503938</v>
      </c>
      <c r="QX101" s="9">
        <f>Deaths!QX101/Population!QX101</f>
        <v>0.37763464668877744</v>
      </c>
      <c r="QY101" s="9">
        <f>Deaths!QY101/Population!QY101</f>
        <v>0.35799459006685058</v>
      </c>
      <c r="QZ101" s="9">
        <f>Deaths!QZ101/Population!QZ101</f>
        <v>0.45008067483794267</v>
      </c>
      <c r="RA101" s="9">
        <f>Deaths!RA101/Population!RA101</f>
        <v>0.37259831208475491</v>
      </c>
      <c r="RB101" s="9">
        <f>Deaths!RB101/Population!RB101</f>
        <v>0.3589738404133761</v>
      </c>
      <c r="RC101" s="9">
        <f>Deaths!RC101/Population!RC101</f>
        <v>0.38482539847629949</v>
      </c>
      <c r="RD101" s="9">
        <f>Deaths!RD101/Population!RD101</f>
        <v>0.36318228957226611</v>
      </c>
      <c r="RE101" s="9">
        <f>Deaths!RE101/Population!RE101</f>
        <v>0.34674892986106132</v>
      </c>
      <c r="RF101" s="9">
        <f>Deaths!RF101/Population!RF101</f>
        <v>0.38492231141153826</v>
      </c>
      <c r="RG101" s="9">
        <f>Deaths!RG101/Population!RG101</f>
        <v>0.35321088159687875</v>
      </c>
      <c r="RH101" s="9">
        <f>Deaths!RH101/Population!RH101</f>
        <v>0.34331821042447475</v>
      </c>
      <c r="RI101" s="9">
        <f>Deaths!RI101/Population!RI101</f>
        <v>0.38023706137777258</v>
      </c>
      <c r="RJ101" s="9">
        <f>Deaths!RJ101/Population!RJ101</f>
        <v>0.34947383251085012</v>
      </c>
      <c r="RK101" s="9">
        <f>Deaths!RK101/Population!RK101</f>
        <v>0.34796038461717377</v>
      </c>
      <c r="RL101" s="9">
        <f>Deaths!RL101/Population!RL101</f>
        <v>0.38459723467509793</v>
      </c>
      <c r="RM101" s="9">
        <f>Deaths!RM101/Population!RM101</f>
        <v>0.35399399259371517</v>
      </c>
      <c r="RN101" s="9">
        <f>Deaths!RN101/Population!RN101</f>
        <v>0.34609252466071266</v>
      </c>
      <c r="RO101" s="9">
        <f>Deaths!RO101/Population!RO101</f>
        <v>0.37300140399404874</v>
      </c>
      <c r="RP101" s="9">
        <f>Deaths!RP101/Population!RP101</f>
        <v>0.35069242948538842</v>
      </c>
      <c r="RQ101" s="9">
        <f>Deaths!RQ101/Population!RQ101</f>
        <v>0.34104365034307127</v>
      </c>
      <c r="RR101" s="9">
        <f>Deaths!RR101/Population!RR101</f>
        <v>0.4029174205823649</v>
      </c>
      <c r="RS101" s="9">
        <f>Deaths!RS101/Population!RS101</f>
        <v>0.35209273662996948</v>
      </c>
      <c r="RT101" s="9">
        <f>Deaths!RT101/Population!RT101</f>
        <v>0.35503047690042955</v>
      </c>
      <c r="RU101" s="9">
        <f>Deaths!RU101/Population!RU101</f>
        <v>0.41015904857429425</v>
      </c>
      <c r="RV101" s="9">
        <f>Deaths!RV101/Population!RV101</f>
        <v>0.36460585547048779</v>
      </c>
      <c r="RW101" s="9">
        <f>Deaths!RW101/Population!RW101</f>
        <v>0.3552570274887405</v>
      </c>
      <c r="RX101" s="9">
        <f>Deaths!RX101/Population!RX101</f>
        <v>0.4416357152096384</v>
      </c>
      <c r="RY101" s="9">
        <f>Deaths!RY101/Population!RY101</f>
        <v>0.37025510384147692</v>
      </c>
      <c r="RZ101" s="9">
        <f>Deaths!RZ101/Population!RZ101</f>
        <v>0.35031159490428787</v>
      </c>
      <c r="SA101" s="9">
        <f>Deaths!SA101/Population!SA101</f>
        <v>0.40451799317047549</v>
      </c>
      <c r="SB101" s="9">
        <f>Deaths!SB101/Population!SB101</f>
        <v>0.35981493477586785</v>
      </c>
      <c r="SC101" s="9">
        <f>Deaths!SC101/Population!SC101</f>
        <v>0.35610499306970467</v>
      </c>
      <c r="SD101" s="9">
        <f>Deaths!SD101/Population!SD101</f>
        <v>0.37498220021201528</v>
      </c>
      <c r="SE101" s="9">
        <f>Deaths!SE101/Population!SE101</f>
        <v>0.35961899825050214</v>
      </c>
      <c r="SF101" s="9">
        <f>Deaths!SF101/Population!SF101</f>
        <v>0.36661330282555965</v>
      </c>
      <c r="SG101" s="9">
        <f>Deaths!SG101/Population!SG101</f>
        <v>0.35873864928492499</v>
      </c>
      <c r="SH101" s="9">
        <f>Deaths!SH101/Population!SH101</f>
        <v>0.36513076565901431</v>
      </c>
      <c r="SI101" s="9">
        <f>Deaths!SI101/Population!SI101</f>
        <v>0.4247197374078463</v>
      </c>
      <c r="SJ101" s="9">
        <f>Deaths!SJ101/Population!SJ101</f>
        <v>0.49519171579825727</v>
      </c>
      <c r="SK101" s="9">
        <f>Deaths!SK101/Population!SK101</f>
        <v>0.43906296112747584</v>
      </c>
      <c r="SL101" s="9">
        <f>Deaths!SL101/Population!SL101</f>
        <v>0.36189946373079468</v>
      </c>
      <c r="SM101" s="9">
        <f>Deaths!SM101/Population!SM101</f>
        <v>0.37992238395468897</v>
      </c>
      <c r="SN101" s="9">
        <f>Deaths!SN101/Population!SN101</f>
        <v>0.36558023962642272</v>
      </c>
      <c r="SO101" s="9">
        <f>Deaths!SO101/Population!SO101</f>
        <v>0.36193017540836003</v>
      </c>
      <c r="SP101" s="9">
        <f>Deaths!SP101/Population!SP101</f>
        <v>0.40995946728430804</v>
      </c>
      <c r="SQ101" s="9">
        <f>Deaths!SQ101/Population!SQ101</f>
        <v>0.37173754194462244</v>
      </c>
      <c r="SR101" s="9">
        <f>Deaths!SR101/Population!SR101</f>
        <v>0.38343336362215752</v>
      </c>
      <c r="SS101" s="9">
        <f>Deaths!SS101/Population!SS101</f>
        <v>0.46081977412449521</v>
      </c>
      <c r="ST101" s="9">
        <f>Deaths!ST101/Population!ST101</f>
        <v>0.40009718592257365</v>
      </c>
      <c r="SU101" s="9">
        <f>Deaths!SU101/Population!SU101</f>
        <v>0.35790186433300236</v>
      </c>
      <c r="SV101" s="9">
        <f>Deaths!SV101/Population!SV101</f>
        <v>0.41528156289618956</v>
      </c>
      <c r="SW101" s="9">
        <f>Deaths!SW101/Population!SW101</f>
        <v>0.37062785332524478</v>
      </c>
      <c r="SX101" s="9">
        <f>Deaths!SX101/Population!SX101</f>
        <v>0.38567286036849974</v>
      </c>
      <c r="SY101" s="9">
        <f>Deaths!SY101/Population!SY101</f>
        <v>0.4360584420914389</v>
      </c>
      <c r="SZ101" s="9">
        <f>Deaths!SZ101/Population!SZ101</f>
        <v>0.39674931713555567</v>
      </c>
      <c r="TA101" s="9">
        <f>Deaths!TA101/Population!TA101</f>
        <v>0.36960779686615064</v>
      </c>
      <c r="TB101" s="9">
        <f>Deaths!TB101/Population!TB101</f>
        <v>0.43156037307789263</v>
      </c>
      <c r="TC101" s="9">
        <f>Deaths!TC101/Population!TC101</f>
        <v>0.38362967070835702</v>
      </c>
      <c r="TD101" s="9">
        <f>Deaths!TD101/Population!TD101</f>
        <v>0.40074593121710322</v>
      </c>
      <c r="TE101" s="9">
        <f>Deaths!TE101/Population!TE101</f>
        <v>0.48809501331168215</v>
      </c>
      <c r="TF101" s="9">
        <f>Deaths!TF101/Population!TF101</f>
        <v>0.42157054723143167</v>
      </c>
    </row>
    <row r="102" spans="1:526" x14ac:dyDescent="0.45">
      <c r="A102" s="1">
        <v>98</v>
      </c>
      <c r="B102" s="9">
        <f>Deaths!B102/Population!B102</f>
        <v>0.57361376673040143</v>
      </c>
      <c r="C102" s="9">
        <f>Deaths!C102/Population!C102</f>
        <v>0.66666666666666663</v>
      </c>
      <c r="D102" s="9">
        <f>Deaths!D102/Population!D102</f>
        <v>0.60753341433778851</v>
      </c>
      <c r="E102" s="9">
        <f>Deaths!E102/Population!E102</f>
        <v>0.55370985603543743</v>
      </c>
      <c r="F102" s="9">
        <f>Deaths!F102/Population!F102</f>
        <v>0.2</v>
      </c>
      <c r="G102" s="9">
        <f>Deaths!G102/Population!G102</f>
        <v>0.42765502494654312</v>
      </c>
      <c r="H102" s="9">
        <f>Deaths!H102/Population!H102</f>
        <v>0.26269702276707529</v>
      </c>
      <c r="I102" s="9">
        <f>Deaths!I102/Population!I102</f>
        <v>1</v>
      </c>
      <c r="J102" s="9">
        <f>Deaths!J102/Population!J102</f>
        <v>0.48721071863580995</v>
      </c>
      <c r="K102" s="9">
        <f>Deaths!K102/Population!K102</f>
        <v>0.39735099337748347</v>
      </c>
      <c r="L102" s="9">
        <f>Deaths!L102/Population!L102</f>
        <v>0.4</v>
      </c>
      <c r="M102" s="9">
        <f>Deaths!M102/Population!M102</f>
        <v>0.39840637450199201</v>
      </c>
      <c r="N102" s="9">
        <f>Deaths!N102/Population!N102</f>
        <v>0.6</v>
      </c>
      <c r="O102" s="9">
        <f>Deaths!O102/Population!O102</f>
        <v>0.6211180124223602</v>
      </c>
      <c r="P102" s="9">
        <f>Deaths!P102/Population!P102</f>
        <v>0.61037639877924721</v>
      </c>
      <c r="Q102" s="9">
        <f>Deaths!Q102/Population!Q102</f>
        <v>0.36166365280289331</v>
      </c>
      <c r="R102" s="9">
        <f>Deaths!R102/Population!R102</f>
        <v>0.77369439071566737</v>
      </c>
      <c r="S102" s="9">
        <f>Deaths!S102/Population!S102</f>
        <v>0.56074766355140193</v>
      </c>
      <c r="T102" s="9">
        <f>Deaths!T102/Population!T102</f>
        <v>0.47225501770956313</v>
      </c>
      <c r="U102" s="9">
        <f>Deaths!U102/Population!U102</f>
        <v>1</v>
      </c>
      <c r="V102" s="9">
        <f>Deaths!V102/Population!V102</f>
        <v>0.52798310454065467</v>
      </c>
      <c r="W102" s="9">
        <f>Deaths!W102/Population!W102</f>
        <v>1</v>
      </c>
      <c r="X102" s="9">
        <f>Deaths!X102/Population!X102</f>
        <v>1</v>
      </c>
      <c r="Y102" s="9">
        <f>Deaths!Y102/Population!Y102</f>
        <v>1</v>
      </c>
      <c r="Z102" s="9">
        <f>Deaths!Z102/Population!Z102</f>
        <v>0.5714285714285714</v>
      </c>
      <c r="AA102" s="9">
        <f>Deaths!AA102/Population!AA102</f>
        <v>0.5</v>
      </c>
      <c r="AB102" s="9">
        <f>Deaths!AB102/Population!AB102</f>
        <v>0.53846153846153844</v>
      </c>
      <c r="AC102" s="9">
        <f>Deaths!AC102/Population!AC102</f>
        <v>0.75</v>
      </c>
      <c r="AD102" s="9">
        <f>Deaths!AD102/Population!AD102</f>
        <v>1</v>
      </c>
      <c r="AE102" s="9">
        <f>Deaths!AE102/Population!AE102</f>
        <v>0.88888888888888884</v>
      </c>
      <c r="AF102" s="9">
        <f>Deaths!AF102/Population!AF102</f>
        <v>2</v>
      </c>
      <c r="AG102" s="9">
        <f>Deaths!AG102/Population!AG102</f>
        <v>0.25</v>
      </c>
      <c r="AH102" s="9">
        <f>Deaths!AH102/Population!AH102</f>
        <v>1</v>
      </c>
      <c r="AI102" s="9">
        <f>Deaths!AI102/Population!AI102</f>
        <v>0.5</v>
      </c>
      <c r="AJ102" s="9">
        <f>Deaths!AJ102/Population!AJ102</f>
        <v>1</v>
      </c>
      <c r="AK102" s="9">
        <f>Deaths!AK102/Population!AK102</f>
        <v>0.75</v>
      </c>
      <c r="AL102" s="9">
        <f>Deaths!AL102/Population!AL102</f>
        <v>0.55555555555555558</v>
      </c>
      <c r="AM102" s="9">
        <f>Deaths!AM102/Population!AM102</f>
        <v>0.5</v>
      </c>
      <c r="AN102" s="9">
        <f>Deaths!AN102/Population!AN102</f>
        <v>0.53846153846153844</v>
      </c>
      <c r="AO102" s="9">
        <f>Deaths!AO102/Population!AO102</f>
        <v>0.4</v>
      </c>
      <c r="AP102" s="9">
        <f>Deaths!AP102/Population!AP102</f>
        <v>0</v>
      </c>
      <c r="AQ102" s="9">
        <f>Deaths!AQ102/Population!AQ102</f>
        <v>0.2857142857142857</v>
      </c>
      <c r="AR102" s="9">
        <f>Deaths!AR102/Population!AR102</f>
        <v>0.8</v>
      </c>
      <c r="AS102" s="9">
        <f>Deaths!AS102/Population!AS102</f>
        <v>0</v>
      </c>
      <c r="AT102" s="9">
        <f>Deaths!AT102/Population!AT102</f>
        <v>0.5714285714285714</v>
      </c>
      <c r="AU102" s="9">
        <f>Deaths!AU102/Population!AU102</f>
        <v>1</v>
      </c>
      <c r="AV102" s="9">
        <f>Deaths!AV102/Population!AV102</f>
        <v>0.33333333333333331</v>
      </c>
      <c r="AW102" s="9">
        <f>Deaths!AW102/Population!AW102</f>
        <v>0.6</v>
      </c>
      <c r="AX102" s="9">
        <f>Deaths!AX102/Population!AX102</f>
        <v>0.16666666666666666</v>
      </c>
      <c r="AY102" s="9">
        <f>Deaths!AY102/Population!AY102</f>
        <v>1</v>
      </c>
      <c r="AZ102" s="9">
        <f>Deaths!AZ102/Population!AZ102</f>
        <v>0.2857142857142857</v>
      </c>
      <c r="BA102" s="9">
        <f>Deaths!BA102/Population!BA102</f>
        <v>0.125</v>
      </c>
      <c r="BB102" s="9">
        <f>Deaths!BB102/Population!BB102</f>
        <v>1.5</v>
      </c>
      <c r="BC102" s="9">
        <f>Deaths!BC102/Population!BC102</f>
        <v>0.4</v>
      </c>
      <c r="BD102" s="9">
        <f>Deaths!BD102/Population!BD102</f>
        <v>0.44444444444444442</v>
      </c>
      <c r="BE102" s="9">
        <f>Deaths!BE102/Population!BE102</f>
        <v>0.5</v>
      </c>
      <c r="BF102" s="9">
        <f>Deaths!BF102/Population!BF102</f>
        <v>0.45454545454545453</v>
      </c>
      <c r="BG102" s="9">
        <f>Deaths!BG102/Population!BG102</f>
        <v>0.5</v>
      </c>
      <c r="BH102" s="9">
        <f>Deaths!BH102/Population!BH102</f>
        <v>1</v>
      </c>
      <c r="BI102" s="9">
        <f>Deaths!BI102/Population!BI102</f>
        <v>0.6</v>
      </c>
      <c r="BJ102" s="9">
        <f>Deaths!BJ102/Population!BJ102</f>
        <v>0.33333333333333331</v>
      </c>
      <c r="BK102" s="9">
        <f>Deaths!BK102/Population!BK102</f>
        <v>1</v>
      </c>
      <c r="BL102" s="9">
        <f>Deaths!BL102/Population!BL102</f>
        <v>0.66666666666666663</v>
      </c>
      <c r="BM102" s="9">
        <f>Deaths!BM102/Population!BM102</f>
        <v>0.2</v>
      </c>
      <c r="BN102" s="9">
        <f>Deaths!BN102/Population!BN102</f>
        <v>0</v>
      </c>
      <c r="BO102" s="9">
        <f>Deaths!BO102/Population!BO102</f>
        <v>0.14285714285714285</v>
      </c>
      <c r="BP102" s="9">
        <f>Deaths!BP102/Population!BP102</f>
        <v>1</v>
      </c>
      <c r="BQ102" s="9">
        <f>Deaths!BQ102/Population!BQ102</f>
        <v>0</v>
      </c>
      <c r="BR102" s="9">
        <f>Deaths!BR102/Population!BR102</f>
        <v>0.53846153846153844</v>
      </c>
      <c r="BS102" s="9">
        <f>Deaths!BS102/Population!BS102</f>
        <v>0.4</v>
      </c>
      <c r="BT102" s="9">
        <f>Deaths!BT102/Population!BT102</f>
        <v>0.4</v>
      </c>
      <c r="BU102" s="9">
        <f>Deaths!BU102/Population!BU102</f>
        <v>0.4</v>
      </c>
      <c r="BV102" s="9">
        <f>Deaths!BV102/Population!BV102</f>
        <v>1.5</v>
      </c>
      <c r="BW102" s="9">
        <f>Deaths!BW102/Population!BW102</f>
        <v>1</v>
      </c>
      <c r="BX102" s="9">
        <f>Deaths!BX102/Population!BX102</f>
        <v>1.3333333333333333</v>
      </c>
      <c r="BY102" s="9">
        <f>Deaths!BY102/Population!BY102</f>
        <v>0.5</v>
      </c>
      <c r="BZ102" s="9" t="e">
        <f>Deaths!BZ102/Population!BZ102</f>
        <v>#DIV/0!</v>
      </c>
      <c r="CA102" s="9">
        <f>Deaths!CA102/Population!CA102</f>
        <v>1.25</v>
      </c>
      <c r="CB102" s="9">
        <f>Deaths!CB102/Population!CB102</f>
        <v>0</v>
      </c>
      <c r="CC102" s="9">
        <f>Deaths!CC102/Population!CC102</f>
        <v>0.33333333333333331</v>
      </c>
      <c r="CD102" s="9">
        <f>Deaths!CD102/Population!CD102</f>
        <v>0.14285714285714285</v>
      </c>
      <c r="CE102" s="9">
        <f>Deaths!CE102/Population!CE102</f>
        <v>0</v>
      </c>
      <c r="CF102" s="9">
        <f>Deaths!CF102/Population!CF102</f>
        <v>0.5</v>
      </c>
      <c r="CG102" s="9">
        <f>Deaths!CG102/Population!CG102</f>
        <v>0.25</v>
      </c>
      <c r="CH102" s="9" t="e">
        <f>Deaths!CH102/Population!CH102</f>
        <v>#DIV/0!</v>
      </c>
      <c r="CI102" s="9">
        <f>Deaths!CI102/Population!CI102</f>
        <v>1</v>
      </c>
      <c r="CJ102" s="9">
        <f>Deaths!CJ102/Population!CJ102</f>
        <v>1</v>
      </c>
      <c r="CK102" s="9">
        <f>Deaths!CK102/Population!CK102</f>
        <v>0.66666666666666663</v>
      </c>
      <c r="CL102" s="9">
        <f>Deaths!CL102/Population!CL102</f>
        <v>1</v>
      </c>
      <c r="CM102" s="9">
        <f>Deaths!CM102/Population!CM102</f>
        <v>0.75</v>
      </c>
      <c r="CN102" s="9">
        <f>Deaths!CN102/Population!CN102</f>
        <v>0.5</v>
      </c>
      <c r="CO102" s="9">
        <f>Deaths!CO102/Population!CO102</f>
        <v>0.25</v>
      </c>
      <c r="CP102" s="9">
        <f>Deaths!CP102/Population!CP102</f>
        <v>0.375</v>
      </c>
      <c r="CQ102" s="9">
        <f>Deaths!CQ102/Population!CQ102</f>
        <v>0.66666666666666663</v>
      </c>
      <c r="CR102" s="9">
        <f>Deaths!CR102/Population!CR102</f>
        <v>1</v>
      </c>
      <c r="CS102" s="9">
        <f>Deaths!CS102/Population!CS102</f>
        <v>0.75</v>
      </c>
      <c r="CT102" s="9">
        <f>Deaths!CT102/Population!CT102</f>
        <v>0.75</v>
      </c>
      <c r="CU102" s="9">
        <f>Deaths!CU102/Population!CU102</f>
        <v>0</v>
      </c>
      <c r="CV102" s="9">
        <f>Deaths!CV102/Population!CV102</f>
        <v>0.42857142857142855</v>
      </c>
      <c r="CW102" s="9">
        <f>Deaths!CW102/Population!CW102</f>
        <v>1</v>
      </c>
      <c r="CX102" s="9">
        <f>Deaths!CX102/Population!CX102</f>
        <v>1.5</v>
      </c>
      <c r="CY102" s="9">
        <f>Deaths!CY102/Population!CY102</f>
        <v>1.1666666666666667</v>
      </c>
      <c r="CZ102" s="9">
        <f>Deaths!CZ102/Population!CZ102</f>
        <v>1.25</v>
      </c>
      <c r="DA102" s="9">
        <f>Deaths!DA102/Population!DA102</f>
        <v>0.75</v>
      </c>
      <c r="DB102" s="9">
        <f>Deaths!DB102/Population!DB102</f>
        <v>1</v>
      </c>
      <c r="DC102" s="9">
        <f>Deaths!DC102/Population!DC102</f>
        <v>1</v>
      </c>
      <c r="DD102" s="9">
        <f>Deaths!DD102/Population!DD102</f>
        <v>1</v>
      </c>
      <c r="DE102" s="9">
        <f>Deaths!DE102/Population!DE102</f>
        <v>1</v>
      </c>
      <c r="DF102" s="9">
        <f>Deaths!DF102/Population!DF102</f>
        <v>0.42857142857142855</v>
      </c>
      <c r="DG102" s="9">
        <f>Deaths!DG102/Population!DG102</f>
        <v>0.33333333333333331</v>
      </c>
      <c r="DH102" s="9">
        <f>Deaths!DH102/Population!DH102</f>
        <v>0.4</v>
      </c>
      <c r="DI102" s="9">
        <f>Deaths!DI102/Population!DI102</f>
        <v>0.16666666666666666</v>
      </c>
      <c r="DJ102" s="9">
        <f>Deaths!DJ102/Population!DJ102</f>
        <v>2.1276595744680851</v>
      </c>
      <c r="DK102" s="9">
        <f>Deaths!DK102/Population!DK102</f>
        <v>0.30911901081916537</v>
      </c>
      <c r="DL102" s="9">
        <f>Deaths!DL102/Population!DL102</f>
        <v>0.7142857142857143</v>
      </c>
      <c r="DM102" s="9">
        <f>Deaths!DM102/Population!DM102</f>
        <v>0</v>
      </c>
      <c r="DN102" s="9">
        <f>Deaths!DN102/Population!DN102</f>
        <v>0.52465897166841557</v>
      </c>
      <c r="DO102" s="9">
        <f>Deaths!DO102/Population!DO102</f>
        <v>1.1428571428571428</v>
      </c>
      <c r="DP102" s="9">
        <f>Deaths!DP102/Population!DP102</f>
        <v>0.5</v>
      </c>
      <c r="DQ102" s="9">
        <f>Deaths!DQ102/Population!DQ102</f>
        <v>0.90909090909090906</v>
      </c>
      <c r="DR102" s="9">
        <f>Deaths!DR102/Population!DR102</f>
        <v>0.33333333333333331</v>
      </c>
      <c r="DS102" s="9">
        <f>Deaths!DS102/Population!DS102</f>
        <v>1</v>
      </c>
      <c r="DT102" s="9">
        <f>Deaths!DT102/Population!DT102</f>
        <v>0.5</v>
      </c>
      <c r="DU102" s="9">
        <f>Deaths!DU102/Population!DU102</f>
        <v>0.625</v>
      </c>
      <c r="DV102" s="9">
        <f>Deaths!DV102/Population!DV102</f>
        <v>1.6666666666666667</v>
      </c>
      <c r="DW102" s="9">
        <f>Deaths!DW102/Population!DW102</f>
        <v>0.90909090909090906</v>
      </c>
      <c r="DX102" s="9">
        <f>Deaths!DX102/Population!DX102</f>
        <v>1</v>
      </c>
      <c r="DY102" s="9">
        <f>Deaths!DY102/Population!DY102</f>
        <v>0.4</v>
      </c>
      <c r="DZ102" s="9">
        <f>Deaths!DZ102/Population!DZ102</f>
        <v>0.7</v>
      </c>
      <c r="EA102" s="9">
        <f>Deaths!EA102/Population!EA102</f>
        <v>0.4</v>
      </c>
      <c r="EB102" s="9">
        <f>Deaths!EB102/Population!EB102</f>
        <v>0.66666666666666663</v>
      </c>
      <c r="EC102" s="9">
        <f>Deaths!EC102/Population!EC102</f>
        <v>0.46153846153846156</v>
      </c>
      <c r="ED102" s="9">
        <f>Deaths!ED102/Population!ED102</f>
        <v>0.4</v>
      </c>
      <c r="EE102" s="9">
        <f>Deaths!EE102/Population!EE102</f>
        <v>1.5</v>
      </c>
      <c r="EF102" s="9">
        <f>Deaths!EF102/Population!EF102</f>
        <v>0.7142857142857143</v>
      </c>
      <c r="EG102" s="9">
        <f>Deaths!EG102/Population!EG102</f>
        <v>1.3333333333333333</v>
      </c>
      <c r="EH102" s="9">
        <f>Deaths!EH102/Population!EH102</f>
        <v>0.4</v>
      </c>
      <c r="EI102" s="9">
        <f>Deaths!EI102/Population!EI102</f>
        <v>0.61538461538461542</v>
      </c>
      <c r="EJ102" s="9">
        <f>Deaths!EJ102/Population!EJ102</f>
        <v>0.75</v>
      </c>
      <c r="EK102" s="9">
        <f>Deaths!EK102/Population!EK102</f>
        <v>0.66666666666666663</v>
      </c>
      <c r="EL102" s="9">
        <f>Deaths!EL102/Population!EL102</f>
        <v>0.7142857142857143</v>
      </c>
      <c r="EM102" s="9">
        <f>Deaths!EM102/Population!EM102</f>
        <v>0.1610305958132045</v>
      </c>
      <c r="EN102" s="9">
        <f>Deaths!EN102/Population!EN102</f>
        <v>0.2</v>
      </c>
      <c r="EO102" s="9">
        <f>Deaths!EO102/Population!EO102</f>
        <v>0.17841213202497769</v>
      </c>
      <c r="EP102" s="9">
        <f>Deaths!EP102/Population!EP102</f>
        <v>0.50761421319796962</v>
      </c>
      <c r="EQ102" s="9">
        <f>Deaths!EQ102/Population!EQ102</f>
        <v>0.25</v>
      </c>
      <c r="ER102" s="9">
        <f>Deaths!ER102/Population!ER102</f>
        <v>0.44969083754918493</v>
      </c>
      <c r="ES102" s="9">
        <f>Deaths!ES102/Population!ES102</f>
        <v>0.77777777777777779</v>
      </c>
      <c r="ET102" s="9">
        <f>Deaths!ET102/Population!ET102</f>
        <v>0.3</v>
      </c>
      <c r="EU102" s="9">
        <f>Deaths!EU102/Population!EU102</f>
        <v>0.52631578947368418</v>
      </c>
      <c r="EV102" s="9">
        <f>Deaths!EV102/Population!EV102</f>
        <v>1.1666666666666667</v>
      </c>
      <c r="EW102" s="9">
        <f>Deaths!EW102/Population!EW102</f>
        <v>0.5</v>
      </c>
      <c r="EX102" s="9">
        <f>Deaths!EX102/Population!EX102</f>
        <v>0.83333333333333337</v>
      </c>
      <c r="EY102" s="9">
        <f>Deaths!EY102/Population!EY102</f>
        <v>0.5</v>
      </c>
      <c r="EZ102" s="9">
        <f>Deaths!EZ102/Population!EZ102</f>
        <v>0.7142857142857143</v>
      </c>
      <c r="FA102" s="9">
        <f>Deaths!FA102/Population!FA102</f>
        <v>0.63636363636363635</v>
      </c>
      <c r="FB102" s="9">
        <f>Deaths!FB102/Population!FB102</f>
        <v>0.54545454545454541</v>
      </c>
      <c r="FC102" s="9">
        <f>Deaths!FC102/Population!FC102</f>
        <v>0.625</v>
      </c>
      <c r="FD102" s="9">
        <f>Deaths!FD102/Population!FD102</f>
        <v>0.57894736842105265</v>
      </c>
      <c r="FE102" s="9">
        <f>Deaths!FE102/Population!FE102</f>
        <v>1</v>
      </c>
      <c r="FF102" s="9">
        <f>Deaths!FF102/Population!FF102</f>
        <v>0.4</v>
      </c>
      <c r="FG102" s="9">
        <f>Deaths!FG102/Population!FG102</f>
        <v>0.75</v>
      </c>
      <c r="FH102" s="9">
        <f>Deaths!FH102/Population!FH102</f>
        <v>0.5</v>
      </c>
      <c r="FI102" s="9">
        <f>Deaths!FI102/Population!FI102</f>
        <v>0.5714285714285714</v>
      </c>
      <c r="FJ102" s="9">
        <f>Deaths!FJ102/Population!FJ102</f>
        <v>0.52173913043478259</v>
      </c>
      <c r="FK102" s="9">
        <f>Deaths!FK102/Population!FK102</f>
        <v>0.63636363636363635</v>
      </c>
      <c r="FL102" s="9">
        <f>Deaths!FL102/Population!FL102</f>
        <v>0.66666666666666663</v>
      </c>
      <c r="FM102" s="9">
        <f>Deaths!FM102/Population!FM102</f>
        <v>0.6470588235294118</v>
      </c>
      <c r="FN102" s="9">
        <f>Deaths!FN102/Population!FN102</f>
        <v>0.4</v>
      </c>
      <c r="FO102" s="9">
        <f>Deaths!FO102/Population!FO102</f>
        <v>0.5</v>
      </c>
      <c r="FP102" s="9">
        <f>Deaths!FP102/Population!FP102</f>
        <v>0.41176470588235292</v>
      </c>
      <c r="FQ102" s="9">
        <f>Deaths!FQ102/Population!FQ102</f>
        <v>0.75</v>
      </c>
      <c r="FR102" s="9">
        <f>Deaths!FR102/Population!FR102</f>
        <v>1</v>
      </c>
      <c r="FS102" s="9">
        <f>Deaths!FS102/Population!FS102</f>
        <v>0.8</v>
      </c>
      <c r="FT102" s="9">
        <f>Deaths!FT102/Population!FT102</f>
        <v>1</v>
      </c>
      <c r="FU102" s="9">
        <f>Deaths!FU102/Population!FU102</f>
        <v>0.4</v>
      </c>
      <c r="FV102" s="9">
        <f>Deaths!FV102/Population!FV102</f>
        <v>0.8</v>
      </c>
      <c r="FW102" s="9">
        <f>Deaths!FW102/Population!FW102</f>
        <v>0.5</v>
      </c>
      <c r="FX102" s="9">
        <f>Deaths!FX102/Population!FX102</f>
        <v>0.44444444444444442</v>
      </c>
      <c r="FY102" s="9">
        <f>Deaths!FY102/Population!FY102</f>
        <v>0.48</v>
      </c>
      <c r="FZ102" s="9">
        <f>Deaths!FZ102/Population!FZ102</f>
        <v>0.53846153846153844</v>
      </c>
      <c r="GA102" s="9">
        <f>Deaths!GA102/Population!GA102</f>
        <v>0.66666666666666663</v>
      </c>
      <c r="GB102" s="9">
        <f>Deaths!GB102/Population!GB102</f>
        <v>0.57894736842105265</v>
      </c>
      <c r="GC102" s="9">
        <f>Deaths!GC102/Population!GC102</f>
        <v>0.25</v>
      </c>
      <c r="GD102" s="9">
        <f>Deaths!GD102/Population!GD102</f>
        <v>0.33333333333333331</v>
      </c>
      <c r="GE102" s="9">
        <f>Deaths!GE102/Population!GE102</f>
        <v>0.27777777777777779</v>
      </c>
      <c r="GF102" s="9">
        <f>Deaths!GF102/Population!GF102</f>
        <v>0.2</v>
      </c>
      <c r="GG102" s="9">
        <f>Deaths!GG102/Population!GG102</f>
        <v>0.22222222222222221</v>
      </c>
      <c r="GH102" s="9">
        <f>Deaths!GH102/Population!GH102</f>
        <v>0.20689655172413793</v>
      </c>
      <c r="GI102" s="9">
        <f>Deaths!GI102/Population!GI102</f>
        <v>0.5</v>
      </c>
      <c r="GJ102" s="9">
        <f>Deaths!GJ102/Population!GJ102</f>
        <v>0.3</v>
      </c>
      <c r="GK102" s="9">
        <f>Deaths!GK102/Population!GK102</f>
        <v>0.40909090909090912</v>
      </c>
      <c r="GL102" s="9">
        <f>Deaths!GL102/Population!GL102</f>
        <v>0.7142857142857143</v>
      </c>
      <c r="GM102" s="9">
        <f>Deaths!GM102/Population!GM102</f>
        <v>0.69230769230769229</v>
      </c>
      <c r="GN102" s="9">
        <f>Deaths!GN102/Population!GN102</f>
        <v>0.70370370370370372</v>
      </c>
      <c r="GO102" s="9">
        <f>Deaths!GO102/Population!GO102</f>
        <v>0.46153846153846156</v>
      </c>
      <c r="GP102" s="9">
        <f>Deaths!GP102/Population!GP102</f>
        <v>0.33333333333333331</v>
      </c>
      <c r="GQ102" s="9">
        <f>Deaths!GQ102/Population!GQ102</f>
        <v>0.4</v>
      </c>
      <c r="GR102" s="9">
        <f>Deaths!GR102/Population!GR102</f>
        <v>0.5714285714285714</v>
      </c>
      <c r="GS102" s="9">
        <f>Deaths!GS102/Population!GS102</f>
        <v>0.625</v>
      </c>
      <c r="GT102" s="9">
        <f>Deaths!GT102/Population!GT102</f>
        <v>0.59090909090909094</v>
      </c>
      <c r="GU102" s="9">
        <f>Deaths!GU102/Population!GU102</f>
        <v>0.9285714285714286</v>
      </c>
      <c r="GV102" s="9">
        <f>Deaths!GV102/Population!GV102</f>
        <v>0.375</v>
      </c>
      <c r="GW102" s="9">
        <f>Deaths!GW102/Population!GW102</f>
        <v>0.72727272727272729</v>
      </c>
      <c r="GX102" s="9">
        <f>Deaths!GX102/Population!GX102</f>
        <v>0.75</v>
      </c>
      <c r="GY102" s="9">
        <f>Deaths!GY102/Population!GY102</f>
        <v>0.44444444444444442</v>
      </c>
      <c r="GZ102" s="9">
        <f>Deaths!GZ102/Population!GZ102</f>
        <v>0.61904761904761907</v>
      </c>
      <c r="HA102" s="9">
        <f>Deaths!HA102/Population!HA102</f>
        <v>0.30769230769230771</v>
      </c>
      <c r="HB102" s="9">
        <f>Deaths!HB102/Population!HB102</f>
        <v>1</v>
      </c>
      <c r="HC102" s="9">
        <f>Deaths!HC102/Population!HC102</f>
        <v>0.5</v>
      </c>
      <c r="HD102" s="9">
        <f>Deaths!HD102/Population!HD102</f>
        <v>0.47619047619047616</v>
      </c>
      <c r="HE102" s="9">
        <f>Deaths!HE102/Population!HE102</f>
        <v>0.6</v>
      </c>
      <c r="HF102" s="9">
        <f>Deaths!HF102/Population!HF102</f>
        <v>0.5161290322580645</v>
      </c>
      <c r="HG102" s="9">
        <f>Deaths!HG102/Population!HG102</f>
        <v>0.33984706881903143</v>
      </c>
      <c r="HH102" s="9">
        <f>Deaths!HH102/Population!HH102</f>
        <v>0.46153846153846156</v>
      </c>
      <c r="HI102" s="9">
        <f>Deaths!HI102/Population!HI102</f>
        <v>0.38314176245210729</v>
      </c>
      <c r="HJ102" s="9">
        <f>Deaths!HJ102/Population!HJ102</f>
        <v>0.44523597506678536</v>
      </c>
      <c r="HK102" s="9">
        <f>Deaths!HK102/Population!HK102</f>
        <v>0.6</v>
      </c>
      <c r="HL102" s="9">
        <f>Deaths!HL102/Population!HL102</f>
        <v>0.47341587764020393</v>
      </c>
      <c r="HM102" s="9">
        <f>Deaths!HM102/Population!HM102</f>
        <v>0.45833333333333331</v>
      </c>
      <c r="HN102" s="9">
        <f>Deaths!HN102/Population!HN102</f>
        <v>0.4</v>
      </c>
      <c r="HO102" s="9">
        <f>Deaths!HO102/Population!HO102</f>
        <v>0.44117647058823528</v>
      </c>
      <c r="HP102" s="9">
        <f>Deaths!HP102/Population!HP102</f>
        <v>0.5</v>
      </c>
      <c r="HQ102" s="9">
        <f>Deaths!HQ102/Population!HQ102</f>
        <v>0.625</v>
      </c>
      <c r="HR102" s="9">
        <f>Deaths!HR102/Population!HR102</f>
        <v>0.54545454545454541</v>
      </c>
      <c r="HS102" s="9">
        <f>Deaths!HS102/Population!HS102</f>
        <v>0.4</v>
      </c>
      <c r="HT102" s="9">
        <f>Deaths!HT102/Population!HT102</f>
        <v>0.5714285714285714</v>
      </c>
      <c r="HU102" s="9">
        <f>Deaths!HU102/Population!HU102</f>
        <v>0.45454545454545453</v>
      </c>
      <c r="HV102" s="9">
        <f>Deaths!HV102/Population!HV102</f>
        <v>1</v>
      </c>
      <c r="HW102" s="9">
        <f>Deaths!HW102/Population!HW102</f>
        <v>0.5714285714285714</v>
      </c>
      <c r="HX102" s="9">
        <f>Deaths!HX102/Population!HX102</f>
        <v>0.85</v>
      </c>
      <c r="HY102" s="9">
        <f>Deaths!HY102/Population!HY102</f>
        <v>0.41558441558441561</v>
      </c>
      <c r="HZ102" s="9">
        <f>Deaths!HZ102/Population!HZ102</f>
        <v>0.6</v>
      </c>
      <c r="IA102" s="9">
        <f>Deaths!IA102/Population!IA102</f>
        <v>0.47863247863247865</v>
      </c>
      <c r="IB102" s="9">
        <f>Deaths!IB102/Population!IB102</f>
        <v>0.65671641791044777</v>
      </c>
      <c r="IC102" s="9">
        <f>Deaths!IC102/Population!IC102</f>
        <v>0.36842105263157893</v>
      </c>
      <c r="ID102" s="9">
        <f>Deaths!ID102/Population!ID102</f>
        <v>0.50349650349650354</v>
      </c>
      <c r="IE102" s="9">
        <f>Deaths!IE102/Population!IE102</f>
        <v>0.42857142857142855</v>
      </c>
      <c r="IF102" s="9">
        <f>Deaths!IF102/Population!IF102</f>
        <v>0.54545454545454541</v>
      </c>
      <c r="IG102" s="9">
        <f>Deaths!IG102/Population!IG102</f>
        <v>0.46875</v>
      </c>
      <c r="IH102" s="9">
        <f>Deaths!IH102/Population!IH102</f>
        <v>0.52173913043478259</v>
      </c>
      <c r="II102" s="9">
        <f>Deaths!II102/Population!II102</f>
        <v>0.55555555555555558</v>
      </c>
      <c r="IJ102" s="9">
        <f>Deaths!IJ102/Population!IJ102</f>
        <v>0.53125</v>
      </c>
      <c r="IK102" s="9">
        <f>Deaths!IK102/Population!IK102</f>
        <v>0.63636363636363635</v>
      </c>
      <c r="IL102" s="9">
        <f>Deaths!IL102/Population!IL102</f>
        <v>0.8571428571428571</v>
      </c>
      <c r="IM102" s="9">
        <f>Deaths!IM102/Population!IM102</f>
        <v>0.68965517241379315</v>
      </c>
      <c r="IN102" s="9">
        <f>Deaths!IN102/Population!IN102</f>
        <v>0.42105263157894735</v>
      </c>
      <c r="IO102" s="9">
        <f>Deaths!IO102/Population!IO102</f>
        <v>0.7</v>
      </c>
      <c r="IP102" s="9">
        <f>Deaths!IP102/Population!IP102</f>
        <v>0.51724137931034486</v>
      </c>
      <c r="IQ102" s="9">
        <f>Deaths!IQ102/Population!IQ102</f>
        <v>0.58823529411764708</v>
      </c>
      <c r="IR102" s="9">
        <f>Deaths!IR102/Population!IR102</f>
        <v>0.5625</v>
      </c>
      <c r="IS102" s="9">
        <f>Deaths!IS102/Population!IS102</f>
        <v>0.5757575757575758</v>
      </c>
      <c r="IT102" s="9">
        <f>Deaths!IT102/Population!IT102</f>
        <v>0.5357142857142857</v>
      </c>
      <c r="IU102" s="9">
        <f>Deaths!IU102/Population!IU102</f>
        <v>0.33333333333333331</v>
      </c>
      <c r="IV102" s="9">
        <f>Deaths!IV102/Population!IV102</f>
        <v>0.45652173913043476</v>
      </c>
      <c r="IW102" s="9">
        <f>Deaths!IW102/Population!IW102</f>
        <v>0.68181818181818177</v>
      </c>
      <c r="IX102" s="9">
        <f>Deaths!IX102/Population!IX102</f>
        <v>0.375</v>
      </c>
      <c r="IY102" s="9">
        <f>Deaths!IY102/Population!IY102</f>
        <v>0.55263157894736847</v>
      </c>
      <c r="IZ102" s="9">
        <f>Deaths!IZ102/Population!IZ102</f>
        <v>0.37037037037037035</v>
      </c>
      <c r="JA102" s="9">
        <f>Deaths!JA102/Population!JA102</f>
        <v>0.91666666666666663</v>
      </c>
      <c r="JB102" s="9">
        <f>Deaths!JB102/Population!JB102</f>
        <v>0.53846153846153844</v>
      </c>
      <c r="JC102" s="9">
        <f>Deaths!JC102/Population!JC102</f>
        <v>0.4838709677419355</v>
      </c>
      <c r="JD102" s="9">
        <f>Deaths!JD102/Population!JD102</f>
        <v>0.41176470588235292</v>
      </c>
      <c r="JE102" s="9">
        <f>Deaths!JE102/Population!JE102</f>
        <v>0.45833333333333331</v>
      </c>
      <c r="JF102" s="9">
        <f>Deaths!JF102/Population!JF102</f>
        <v>0.4358974358974359</v>
      </c>
      <c r="JG102" s="9">
        <f>Deaths!JG102/Population!JG102</f>
        <v>0.5</v>
      </c>
      <c r="JH102" s="9">
        <f>Deaths!JH102/Population!JH102</f>
        <v>0.45454545454545453</v>
      </c>
      <c r="JI102" s="9">
        <f>Deaths!JI102/Population!JI102</f>
        <v>0.55555555555555558</v>
      </c>
      <c r="JJ102" s="9">
        <f>Deaths!JJ102/Population!JJ102</f>
        <v>0.4</v>
      </c>
      <c r="JK102" s="9">
        <f>Deaths!JK102/Population!JK102</f>
        <v>0.5</v>
      </c>
      <c r="JL102" s="9">
        <f>Deaths!JL102/Population!JL102</f>
        <v>0.96153846153846156</v>
      </c>
      <c r="JM102" s="9">
        <f>Deaths!JM102/Population!JM102</f>
        <v>0.4</v>
      </c>
      <c r="JN102" s="9">
        <f>Deaths!JN102/Population!JN102</f>
        <v>0.75609756097560976</v>
      </c>
      <c r="JO102" s="9">
        <f>Deaths!JO102/Population!JO102</f>
        <v>0.31818181818181818</v>
      </c>
      <c r="JP102" s="9">
        <f>Deaths!JP102/Population!JP102</f>
        <v>1.1666666666666667</v>
      </c>
      <c r="JQ102" s="9">
        <f>Deaths!JQ102/Population!JQ102</f>
        <v>0.61764705882352944</v>
      </c>
      <c r="JR102" s="9">
        <f>Deaths!JR102/Population!JR102</f>
        <v>0.73684210526315785</v>
      </c>
      <c r="JS102" s="9">
        <f>Deaths!JS102/Population!JS102</f>
        <v>1.375</v>
      </c>
      <c r="JT102" s="9">
        <f>Deaths!JT102/Population!JT102</f>
        <v>0.92592592592592593</v>
      </c>
      <c r="JU102" s="9">
        <f>Deaths!JU102/Population!JU102</f>
        <v>1</v>
      </c>
      <c r="JV102" s="9">
        <f>Deaths!JV102/Population!JV102</f>
        <v>1.1000000000000001</v>
      </c>
      <c r="JW102" s="9">
        <f>Deaths!JW102/Population!JW102</f>
        <v>1.0416666666666667</v>
      </c>
      <c r="JX102" s="9">
        <f>Deaths!JX102/Population!JX102</f>
        <v>0.68181818181818177</v>
      </c>
      <c r="JY102" s="9">
        <f>Deaths!JY102/Population!JY102</f>
        <v>0.26666666666666666</v>
      </c>
      <c r="JZ102" s="9">
        <f>Deaths!JZ102/Population!JZ102</f>
        <v>0.51351351351351349</v>
      </c>
      <c r="KA102" s="9">
        <f>Deaths!KA102/Population!KA102</f>
        <v>0.5</v>
      </c>
      <c r="KB102" s="9">
        <f>Deaths!KB102/Population!KB102</f>
        <v>0.38095238095238093</v>
      </c>
      <c r="KC102" s="9">
        <f>Deaths!KC102/Population!KC102</f>
        <v>0.43243243243243246</v>
      </c>
      <c r="KD102" s="9">
        <f>Deaths!KD102/Population!KD102</f>
        <v>0.8</v>
      </c>
      <c r="KE102" s="9">
        <f>Deaths!KE102/Population!KE102</f>
        <v>0.6</v>
      </c>
      <c r="KF102" s="9">
        <f>Deaths!KF102/Population!KF102</f>
        <v>0.7</v>
      </c>
      <c r="KG102" s="9">
        <f>Deaths!KG102/Population!KG102</f>
        <v>0.61111111111111116</v>
      </c>
      <c r="KH102" s="9">
        <f>Deaths!KH102/Population!KH102</f>
        <v>0.75</v>
      </c>
      <c r="KI102" s="9">
        <f>Deaths!KI102/Population!KI102</f>
        <v>0.66666666666666663</v>
      </c>
      <c r="KJ102" s="9">
        <f>Deaths!KJ102/Population!KJ102</f>
        <v>0.60606060606060608</v>
      </c>
      <c r="KK102" s="9">
        <f>Deaths!KK102/Population!KK102</f>
        <v>0.5</v>
      </c>
      <c r="KL102" s="9">
        <f>Deaths!KL102/Population!KL102</f>
        <v>0.56862745098039214</v>
      </c>
      <c r="KM102" s="9">
        <f>Deaths!KM102/Population!KM102</f>
        <v>0.41379310344827586</v>
      </c>
      <c r="KN102" s="9">
        <f>Deaths!KN102/Population!KN102</f>
        <v>0.61904761904761907</v>
      </c>
      <c r="KO102" s="9">
        <f>Deaths!KO102/Population!KO102</f>
        <v>0.5</v>
      </c>
      <c r="KP102" s="9">
        <f>Deaths!KP102/Population!KP102</f>
        <v>0.578125</v>
      </c>
      <c r="KQ102" s="9">
        <f>Deaths!KQ102/Population!KQ102</f>
        <v>0.60526315789473684</v>
      </c>
      <c r="KR102" s="9">
        <f>Deaths!KR102/Population!KR102</f>
        <v>0.58823529411764708</v>
      </c>
      <c r="KS102" s="9">
        <f>Deaths!KS102/Population!KS102</f>
        <v>0.47368421052631576</v>
      </c>
      <c r="KT102" s="9">
        <f>Deaths!KT102/Population!KT102</f>
        <v>0.75</v>
      </c>
      <c r="KU102" s="9">
        <f>Deaths!KU102/Population!KU102</f>
        <v>0.56896551724137934</v>
      </c>
      <c r="KV102" s="9">
        <f>Deaths!KV102/Population!KV102</f>
        <v>0.55128205128205132</v>
      </c>
      <c r="KW102" s="9">
        <f>Deaths!KW102/Population!KW102</f>
        <v>0.66666666666666663</v>
      </c>
      <c r="KX102" s="9">
        <f>Deaths!KX102/Population!KX102</f>
        <v>0.59166666666666667</v>
      </c>
      <c r="KY102" s="9">
        <f>Deaths!KY102/Population!KY102</f>
        <v>0.34210526315789475</v>
      </c>
      <c r="KZ102" s="9">
        <f>Deaths!KZ102/Population!KZ102</f>
        <v>0.8571428571428571</v>
      </c>
      <c r="LA102" s="9">
        <f>Deaths!LA102/Population!LA102</f>
        <v>0.44366197183098594</v>
      </c>
      <c r="LB102" s="9">
        <f>Deaths!LB102/Population!LB102</f>
        <v>0.44791666666666669</v>
      </c>
      <c r="LC102" s="9">
        <f>Deaths!LC102/Population!LC102</f>
        <v>0.6</v>
      </c>
      <c r="LD102" s="9">
        <f>Deaths!LD102/Population!LD102</f>
        <v>0.5</v>
      </c>
      <c r="LE102" s="9">
        <f>Deaths!LE102/Population!LE102</f>
        <v>0.43396226415094341</v>
      </c>
      <c r="LF102" s="9">
        <f>Deaths!LF102/Population!LF102</f>
        <v>0.75</v>
      </c>
      <c r="LG102" s="9">
        <f>Deaths!LG102/Population!LG102</f>
        <v>0.52666666666666662</v>
      </c>
      <c r="LH102" s="9">
        <f>Deaths!LH102/Population!LH102</f>
        <v>0.52173913043478259</v>
      </c>
      <c r="LI102" s="9">
        <f>Deaths!LI102/Population!LI102</f>
        <v>0.59090909090909094</v>
      </c>
      <c r="LJ102" s="9">
        <f>Deaths!LJ102/Population!LJ102</f>
        <v>0.54411764705882348</v>
      </c>
      <c r="LK102" s="9">
        <f>Deaths!LK102/Population!LK102</f>
        <v>0.55128205128205132</v>
      </c>
      <c r="LL102" s="9">
        <f>Deaths!LL102/Population!LL102</f>
        <v>0.51315789473684215</v>
      </c>
      <c r="LM102" s="9">
        <f>Deaths!LM102/Population!LM102</f>
        <v>0.53246753246753242</v>
      </c>
      <c r="LN102" s="9">
        <f>Deaths!LN102/Population!LN102</f>
        <v>0.55434782608695654</v>
      </c>
      <c r="LO102" s="9">
        <f>Deaths!LO102/Population!LO102</f>
        <v>0.58823529411764708</v>
      </c>
      <c r="LP102" s="9">
        <f>Deaths!LP102/Population!LP102</f>
        <v>0.56874999999999998</v>
      </c>
      <c r="LQ102" s="9">
        <f>Deaths!LQ102/Population!LQ102</f>
        <v>0.60655737704918034</v>
      </c>
      <c r="LR102" s="9">
        <f>Deaths!LR102/Population!LR102</f>
        <v>0.75</v>
      </c>
      <c r="LS102" s="9">
        <f>Deaths!LS102/Population!LS102</f>
        <v>0.64942528735632188</v>
      </c>
      <c r="LT102" s="9">
        <f>Deaths!LT102/Population!LT102</f>
        <v>0.39772727272727271</v>
      </c>
      <c r="LU102" s="9">
        <f>Deaths!LU102/Population!LU102</f>
        <v>0.42857142857142855</v>
      </c>
      <c r="LV102" s="9">
        <f>Deaths!LV102/Population!LV102</f>
        <v>0.4065040650406504</v>
      </c>
      <c r="LW102" s="9">
        <f>Deaths!LW102/Population!LW102</f>
        <v>0.5714285714285714</v>
      </c>
      <c r="LX102" s="9">
        <f>Deaths!LX102/Population!LX102</f>
        <v>0.37777777777777777</v>
      </c>
      <c r="LY102" s="9">
        <f>Deaths!LY102/Population!LY102</f>
        <v>0.49074074074074076</v>
      </c>
      <c r="LZ102" s="9">
        <f>Deaths!LZ102/Population!LZ102</f>
        <v>0.43617021276595747</v>
      </c>
      <c r="MA102" s="9">
        <f>Deaths!MA102/Population!MA102</f>
        <v>0.57317073170731703</v>
      </c>
      <c r="MB102" s="9">
        <f>Deaths!MB102/Population!MB102</f>
        <v>0.4777777777777778</v>
      </c>
      <c r="MC102" s="9">
        <f>Deaths!MC102/Population!MC102</f>
        <v>0.5</v>
      </c>
      <c r="MD102" s="9">
        <f>Deaths!MD102/Population!MD102</f>
        <v>0.51063829787234039</v>
      </c>
      <c r="ME102" s="9">
        <f>Deaths!ME102/Population!ME102</f>
        <v>0.50378787878787878</v>
      </c>
      <c r="MF102" s="9">
        <f>Deaths!MF102/Population!MF102</f>
        <v>0.46621621621621623</v>
      </c>
      <c r="MG102" s="9">
        <f>Deaths!MG102/Population!MG102</f>
        <v>0.45238095238095238</v>
      </c>
      <c r="MH102" s="9">
        <f>Deaths!MH102/Population!MH102</f>
        <v>0.46120689655172414</v>
      </c>
      <c r="MI102" s="9">
        <f>Deaths!MI102/Population!MI102</f>
        <v>0.54268292682926833</v>
      </c>
      <c r="MJ102" s="9">
        <f>Deaths!MJ102/Population!MJ102</f>
        <v>0.61111111111111116</v>
      </c>
      <c r="MK102" s="9">
        <f>Deaths!MK102/Population!MK102</f>
        <v>0.56692913385826771</v>
      </c>
      <c r="ML102" s="9">
        <f>Deaths!ML102/Population!ML102</f>
        <v>0.49494949494949497</v>
      </c>
      <c r="MM102" s="9">
        <f>Deaths!MM102/Population!MM102</f>
        <v>0.47674418604651164</v>
      </c>
      <c r="MN102" s="9">
        <f>Deaths!MN102/Population!MN102</f>
        <v>0.48943661971830987</v>
      </c>
      <c r="MO102" s="9">
        <f>Deaths!MO102/Population!MO102</f>
        <v>0.51515151515151514</v>
      </c>
      <c r="MP102" s="9">
        <f>Deaths!MP102/Population!MP102</f>
        <v>0.41269841269841268</v>
      </c>
      <c r="MQ102" s="9">
        <f>Deaths!MQ102/Population!MQ102</f>
        <v>0.47530864197530864</v>
      </c>
      <c r="MR102" s="9">
        <f>Deaths!MR102/Population!MR102</f>
        <v>0.51587301587301593</v>
      </c>
      <c r="MS102" s="9">
        <f>Deaths!MS102/Population!MS102</f>
        <v>0.43617021276595747</v>
      </c>
      <c r="MT102" s="9">
        <f>Deaths!MT102/Population!MT102</f>
        <v>0.48181818181818181</v>
      </c>
      <c r="MU102" s="9">
        <f>Deaths!MU102/Population!MU102</f>
        <v>0.46992481203007519</v>
      </c>
      <c r="MV102" s="9">
        <f>Deaths!MV102/Population!MV102</f>
        <v>0.54666666666666663</v>
      </c>
      <c r="MW102" s="9">
        <f>Deaths!MW102/Population!MW102</f>
        <v>0.49759615384615385</v>
      </c>
      <c r="MX102" s="9">
        <f>Deaths!MX102/Population!MX102</f>
        <v>0.44058489240789217</v>
      </c>
      <c r="MY102" s="9">
        <f>Deaths!MY102/Population!MY102</f>
        <v>0.59375</v>
      </c>
      <c r="MZ102" s="9">
        <f>Deaths!MZ102/Population!MZ102</f>
        <v>0.48501881147726755</v>
      </c>
      <c r="NA102" s="9">
        <f>Deaths!NA102/Population!NA102</f>
        <v>0.46243403514498665</v>
      </c>
      <c r="NB102" s="9">
        <f>Deaths!NB102/Population!NB102</f>
        <v>0.51530612244897955</v>
      </c>
      <c r="NC102" s="9">
        <f>Deaths!NC102/Population!NC102</f>
        <v>0.48082041091515559</v>
      </c>
      <c r="ND102" s="9">
        <f>Deaths!ND102/Population!ND102</f>
        <v>0.52117693627127581</v>
      </c>
      <c r="NE102" s="9">
        <f>Deaths!NE102/Population!NE102</f>
        <v>0.51891891891891895</v>
      </c>
      <c r="NF102" s="9">
        <f>Deaths!NF102/Population!NF102</f>
        <v>0.52032120616191413</v>
      </c>
      <c r="NG102" s="9">
        <f>Deaths!NG102/Population!NG102</f>
        <v>0.41324190545388489</v>
      </c>
      <c r="NH102" s="9">
        <f>Deaths!NH102/Population!NH102</f>
        <v>0.4218009478672986</v>
      </c>
      <c r="NI102" s="9">
        <f>Deaths!NI102/Population!NI102</f>
        <v>0.41601424580147989</v>
      </c>
      <c r="NJ102" s="9">
        <f>Deaths!NJ102/Population!NJ102</f>
        <v>0.44594976009031895</v>
      </c>
      <c r="NK102" s="9">
        <f>Deaths!NK102/Population!NK102</f>
        <v>0.51923647512610027</v>
      </c>
      <c r="NL102" s="9">
        <f>Deaths!NL102/Population!NL102</f>
        <v>0.47257960181125569</v>
      </c>
      <c r="NM102" s="9">
        <f>Deaths!NM102/Population!NM102</f>
        <v>0.3974446503462401</v>
      </c>
      <c r="NN102" s="9">
        <f>Deaths!NN102/Population!NN102</f>
        <v>0.56314527062258835</v>
      </c>
      <c r="NO102" s="9">
        <f>Deaths!NO102/Population!NO102</f>
        <v>0.45024090380461873</v>
      </c>
      <c r="NP102" s="9">
        <f>Deaths!NP102/Population!NP102</f>
        <v>0.48260030260343301</v>
      </c>
      <c r="NQ102" s="9">
        <f>Deaths!NQ102/Population!NQ102</f>
        <v>0.49</v>
      </c>
      <c r="NR102" s="9">
        <f>Deaths!NR102/Population!NR102</f>
        <v>0.48584891854713608</v>
      </c>
      <c r="NS102" s="9">
        <f>Deaths!NS102/Population!NS102</f>
        <v>0.40751165819434526</v>
      </c>
      <c r="NT102" s="9">
        <f>Deaths!NT102/Population!NT102</f>
        <v>0.55464078343010659</v>
      </c>
      <c r="NU102" s="9">
        <f>Deaths!NU102/Population!NU102</f>
        <v>0.45554863901307224</v>
      </c>
      <c r="NV102" s="9">
        <f>Deaths!NV102/Population!NV102</f>
        <v>0.35800310159369125</v>
      </c>
      <c r="NW102" s="9">
        <f>Deaths!NW102/Population!NW102</f>
        <v>0.44517775979079754</v>
      </c>
      <c r="NX102" s="9">
        <f>Deaths!NX102/Population!NX102</f>
        <v>0.38819875776397517</v>
      </c>
      <c r="NY102" s="9">
        <f>Deaths!NY102/Population!NY102</f>
        <v>0.35999848421690855</v>
      </c>
      <c r="NZ102" s="9">
        <f>Deaths!NZ102/Population!NZ102</f>
        <v>0.391156462585034</v>
      </c>
      <c r="OA102" s="9">
        <f>Deaths!OA102/Population!OA102</f>
        <v>0.37114556207257415</v>
      </c>
      <c r="OB102" s="9">
        <f>Deaths!OB102/Population!OB102</f>
        <v>0.49660813398682208</v>
      </c>
      <c r="OC102" s="9">
        <f>Deaths!OC102/Population!OC102</f>
        <v>0.55877776205969731</v>
      </c>
      <c r="OD102" s="9">
        <f>Deaths!OD102/Population!OD102</f>
        <v>0.51616348143368851</v>
      </c>
      <c r="OE102" s="9">
        <f>Deaths!OE102/Population!OE102</f>
        <v>0.45060233577537318</v>
      </c>
      <c r="OF102" s="9">
        <f>Deaths!OF102/Population!OF102</f>
        <v>0.52113160004581371</v>
      </c>
      <c r="OG102" s="9">
        <f>Deaths!OG102/Population!OG102</f>
        <v>0.47519217330538083</v>
      </c>
      <c r="OH102" s="9">
        <f>Deaths!OH102/Population!OH102</f>
        <v>0.3436619718309859</v>
      </c>
      <c r="OI102" s="9">
        <f>Deaths!OI102/Population!OI102</f>
        <v>0.41458832674742502</v>
      </c>
      <c r="OJ102" s="9">
        <f>Deaths!OJ102/Population!OJ102</f>
        <v>0.36515695859591257</v>
      </c>
      <c r="OK102" s="9">
        <f>Deaths!OK102/Population!OK102</f>
        <v>0.33934584562374381</v>
      </c>
      <c r="OL102" s="9">
        <f>Deaths!OL102/Population!OL102</f>
        <v>0.47988187523071246</v>
      </c>
      <c r="OM102" s="9">
        <f>Deaths!OM102/Population!OM102</f>
        <v>0.38587791591004328</v>
      </c>
      <c r="ON102" s="9">
        <f>Deaths!ON102/Population!ON102</f>
        <v>0.42498421487201909</v>
      </c>
      <c r="OO102" s="9">
        <f>Deaths!OO102/Population!OO102</f>
        <v>0.42718446601941745</v>
      </c>
      <c r="OP102" s="9">
        <f>Deaths!OP102/Population!OP102</f>
        <v>0.42571789310110397</v>
      </c>
      <c r="OQ102" s="9">
        <f>Deaths!OQ102/Population!OQ102</f>
        <v>0.4149557887418801</v>
      </c>
      <c r="OR102" s="9">
        <f>Deaths!OR102/Population!OR102</f>
        <v>0.41666666666666669</v>
      </c>
      <c r="OS102" s="9">
        <f>Deaths!OS102/Population!OS102</f>
        <v>0.41550222537668752</v>
      </c>
      <c r="OT102" s="9">
        <f>Deaths!OT102/Population!OT102</f>
        <v>0.39022347432139182</v>
      </c>
      <c r="OU102" s="9">
        <f>Deaths!OU102/Population!OU102</f>
        <v>0.46086956521739131</v>
      </c>
      <c r="OV102" s="9">
        <f>Deaths!OV102/Population!OV102</f>
        <v>0.41173511266449542</v>
      </c>
      <c r="OW102" s="9">
        <f>Deaths!OW102/Population!OW102</f>
        <v>0.38063497631994386</v>
      </c>
      <c r="OX102" s="9">
        <f>Deaths!OX102/Population!OX102</f>
        <v>0.35096153846153844</v>
      </c>
      <c r="OY102" s="9">
        <f>Deaths!OY102/Population!OY102</f>
        <v>0.37270273743734739</v>
      </c>
      <c r="OZ102" s="9">
        <f>Deaths!OZ102/Population!OZ102</f>
        <v>0.41460664411484083</v>
      </c>
      <c r="PA102" s="9">
        <f>Deaths!PA102/Population!PA102</f>
        <v>0.41810344827586204</v>
      </c>
      <c r="PB102" s="9">
        <f>Deaths!PB102/Population!PB102</f>
        <v>0.41561011812728055</v>
      </c>
      <c r="PC102" s="9">
        <f>Deaths!PC102/Population!PC102</f>
        <v>0.43032818266742218</v>
      </c>
      <c r="PD102" s="9">
        <f>Deaths!PD102/Population!PD102</f>
        <v>0.51510831072069174</v>
      </c>
      <c r="PE102" s="9">
        <f>Deaths!PE102/Population!PE102</f>
        <v>0.45150616943544497</v>
      </c>
      <c r="PF102" s="9">
        <f>Deaths!PF102/Population!PF102</f>
        <v>0.37848633398974874</v>
      </c>
      <c r="PG102" s="9">
        <f>Deaths!PG102/Population!PG102</f>
        <v>0.53667262969588558</v>
      </c>
      <c r="PH102" s="9">
        <f>Deaths!PH102/Population!PH102</f>
        <v>0.41540866362604656</v>
      </c>
      <c r="PI102" s="9">
        <f>Deaths!PI102/Population!PI102</f>
        <v>0.40089997954591938</v>
      </c>
      <c r="PJ102" s="9">
        <f>Deaths!PJ102/Population!PJ102</f>
        <v>0.49723973219529383</v>
      </c>
      <c r="PK102" s="9">
        <f>Deaths!PK102/Population!PK102</f>
        <v>0.42578583276022491</v>
      </c>
      <c r="PL102" s="9">
        <f>Deaths!PL102/Population!PL102</f>
        <v>0.3983628259470226</v>
      </c>
      <c r="PM102" s="9">
        <f>Deaths!PM102/Population!PM102</f>
        <v>0.41817894902950925</v>
      </c>
      <c r="PN102" s="9">
        <f>Deaths!PN102/Population!PN102</f>
        <v>0.40302734828434789</v>
      </c>
      <c r="PO102" s="9">
        <f>Deaths!PO102/Population!PO102</f>
        <v>0.42752996416656375</v>
      </c>
      <c r="PP102" s="9">
        <f>Deaths!PP102/Population!PP102</f>
        <v>0.52926525529265256</v>
      </c>
      <c r="PQ102" s="9">
        <f>Deaths!PQ102/Population!PQ102</f>
        <v>0.44964898369659811</v>
      </c>
      <c r="PR102" s="9">
        <f>Deaths!PR102/Population!PR102</f>
        <v>0.42927179241898844</v>
      </c>
      <c r="PS102" s="9">
        <f>Deaths!PS102/Population!PS102</f>
        <v>0.49259044622899245</v>
      </c>
      <c r="PT102" s="9">
        <f>Deaths!PT102/Population!PT102</f>
        <v>0.44346309422199126</v>
      </c>
      <c r="PU102" s="9">
        <f>Deaths!PU102/Population!PU102</f>
        <v>0.39911112093840867</v>
      </c>
      <c r="PV102" s="9">
        <f>Deaths!PV102/Population!PV102</f>
        <v>0.52365084173627041</v>
      </c>
      <c r="PW102" s="9">
        <f>Deaths!PW102/Population!PW102</f>
        <v>0.42445270258370177</v>
      </c>
      <c r="PX102" s="9">
        <f>Deaths!PX102/Population!PX102</f>
        <v>0.40896255504224865</v>
      </c>
      <c r="PY102" s="9">
        <f>Deaths!PY102/Population!PY102</f>
        <v>0.40128808521179093</v>
      </c>
      <c r="PZ102" s="9">
        <f>Deaths!PZ102/Population!PZ102</f>
        <v>0.40758697852842452</v>
      </c>
      <c r="QA102" s="9">
        <f>Deaths!QA102/Population!QA102</f>
        <v>0.39660177141702729</v>
      </c>
      <c r="QB102" s="9">
        <f>Deaths!QB102/Population!QB102</f>
        <v>0.52687038988408852</v>
      </c>
      <c r="QC102" s="9">
        <f>Deaths!QC102/Population!QC102</f>
        <v>0.4193791784379442</v>
      </c>
      <c r="QD102" s="9">
        <f>Deaths!QD102/Population!QD102</f>
        <v>0.42474338420537588</v>
      </c>
      <c r="QE102" s="9">
        <f>Deaths!QE102/Population!QE102</f>
        <v>0.4090249373268241</v>
      </c>
      <c r="QF102" s="9">
        <f>Deaths!QF102/Population!QF102</f>
        <v>0.42173492150343028</v>
      </c>
      <c r="QG102" s="9">
        <f>Deaths!QG102/Population!QG102</f>
        <v>0.4696174807721693</v>
      </c>
      <c r="QH102" s="9">
        <f>Deaths!QH102/Population!QH102</f>
        <v>0.47023259719539845</v>
      </c>
      <c r="QI102" s="9">
        <f>Deaths!QI102/Population!QI102</f>
        <v>0.46973758638498808</v>
      </c>
      <c r="QJ102" s="9">
        <f>Deaths!QJ102/Population!QJ102</f>
        <v>0.40887126750092923</v>
      </c>
      <c r="QK102" s="9">
        <f>Deaths!QK102/Population!QK102</f>
        <v>0.42583392476933996</v>
      </c>
      <c r="QL102" s="9">
        <f>Deaths!QL102/Population!QL102</f>
        <v>0.41187130786791876</v>
      </c>
      <c r="QM102" s="9">
        <f>Deaths!QM102/Population!QM102</f>
        <v>0.41891083183722316</v>
      </c>
      <c r="QN102" s="9">
        <f>Deaths!QN102/Population!QN102</f>
        <v>0.55398093274929139</v>
      </c>
      <c r="QO102" s="9">
        <f>Deaths!QO102/Population!QO102</f>
        <v>0.44275630965648477</v>
      </c>
      <c r="QP102" s="9">
        <f>Deaths!QP102/Population!QP102</f>
        <v>0.4233760886494034</v>
      </c>
      <c r="QQ102" s="9">
        <f>Deaths!QQ102/Population!QQ102</f>
        <v>0.46612144582397558</v>
      </c>
      <c r="QR102" s="9">
        <f>Deaths!QR102/Population!QR102</f>
        <v>0.43083062370676911</v>
      </c>
      <c r="QS102" s="9">
        <f>Deaths!QS102/Population!QS102</f>
        <v>0.40908196188177703</v>
      </c>
      <c r="QT102" s="9">
        <f>Deaths!QT102/Population!QT102</f>
        <v>0.5123719070232442</v>
      </c>
      <c r="QU102" s="9">
        <f>Deaths!QU102/Population!QU102</f>
        <v>0.42668597757946231</v>
      </c>
      <c r="QV102" s="9">
        <f>Deaths!QV102/Population!QV102</f>
        <v>0.41780354706684858</v>
      </c>
      <c r="QW102" s="9">
        <f>Deaths!QW102/Population!QW102</f>
        <v>0.46628859483301827</v>
      </c>
      <c r="QX102" s="9">
        <f>Deaths!QX102/Population!QX102</f>
        <v>0.42598433568416205</v>
      </c>
      <c r="QY102" s="9">
        <f>Deaths!QY102/Population!QY102</f>
        <v>0.40575709451313302</v>
      </c>
      <c r="QZ102" s="9">
        <f>Deaths!QZ102/Population!QZ102</f>
        <v>0.46069060535606648</v>
      </c>
      <c r="RA102" s="9">
        <f>Deaths!RA102/Population!RA102</f>
        <v>0.41464859402766646</v>
      </c>
      <c r="RB102" s="9">
        <f>Deaths!RB102/Population!RB102</f>
        <v>0.4137952252030519</v>
      </c>
      <c r="RC102" s="9">
        <f>Deaths!RC102/Population!RC102</f>
        <v>0.50887147617760964</v>
      </c>
      <c r="RD102" s="9">
        <f>Deaths!RD102/Population!RD102</f>
        <v>0.42766485790490205</v>
      </c>
      <c r="RE102" s="9">
        <f>Deaths!RE102/Population!RE102</f>
        <v>0.36710881576140136</v>
      </c>
      <c r="RF102" s="9">
        <f>Deaths!RF102/Population!RF102</f>
        <v>0.47860029029853673</v>
      </c>
      <c r="RG102" s="9">
        <f>Deaths!RG102/Population!RG102</f>
        <v>0.38471545924246364</v>
      </c>
      <c r="RH102" s="9">
        <f>Deaths!RH102/Population!RH102</f>
        <v>0.40826225797324067</v>
      </c>
      <c r="RI102" s="9">
        <f>Deaths!RI102/Population!RI102</f>
        <v>0.46382515197301383</v>
      </c>
      <c r="RJ102" s="9">
        <f>Deaths!RJ102/Population!RJ102</f>
        <v>0.41720135901364103</v>
      </c>
      <c r="RK102" s="9">
        <f>Deaths!RK102/Population!RK102</f>
        <v>0.39033977302970535</v>
      </c>
      <c r="RL102" s="9">
        <f>Deaths!RL102/Population!RL102</f>
        <v>0.41465594280607687</v>
      </c>
      <c r="RM102" s="9">
        <f>Deaths!RM102/Population!RM102</f>
        <v>0.39423771158760901</v>
      </c>
      <c r="RN102" s="9">
        <f>Deaths!RN102/Population!RN102</f>
        <v>0.38952549924629482</v>
      </c>
      <c r="RO102" s="9">
        <f>Deaths!RO102/Population!RO102</f>
        <v>0.51555369770439263</v>
      </c>
      <c r="RP102" s="9">
        <f>Deaths!RP102/Population!RP102</f>
        <v>0.40977870830137769</v>
      </c>
      <c r="RQ102" s="9">
        <f>Deaths!RQ102/Population!RQ102</f>
        <v>0.37172896909619557</v>
      </c>
      <c r="RR102" s="9">
        <f>Deaths!RR102/Population!RR102</f>
        <v>0.44105981278756151</v>
      </c>
      <c r="RS102" s="9">
        <f>Deaths!RS102/Population!RS102</f>
        <v>0.3829605679125308</v>
      </c>
      <c r="RT102" s="9">
        <f>Deaths!RT102/Population!RT102</f>
        <v>0.38053228810750894</v>
      </c>
      <c r="RU102" s="9">
        <f>Deaths!RU102/Population!RU102</f>
        <v>0.44214773261115869</v>
      </c>
      <c r="RV102" s="9">
        <f>Deaths!RV102/Population!RV102</f>
        <v>0.39108922610733643</v>
      </c>
      <c r="RW102" s="9">
        <f>Deaths!RW102/Population!RW102</f>
        <v>0.40717008678724959</v>
      </c>
      <c r="RX102" s="9">
        <f>Deaths!RX102/Population!RX102</f>
        <v>0.43460321826433779</v>
      </c>
      <c r="RY102" s="9">
        <f>Deaths!RY102/Population!RY102</f>
        <v>0.4116769849518731</v>
      </c>
      <c r="RZ102" s="9">
        <f>Deaths!RZ102/Population!RZ102</f>
        <v>0.40847863014788177</v>
      </c>
      <c r="SA102" s="9">
        <f>Deaths!SA102/Population!SA102</f>
        <v>0.43357165417635746</v>
      </c>
      <c r="SB102" s="9">
        <f>Deaths!SB102/Population!SB102</f>
        <v>0.41262343131954127</v>
      </c>
      <c r="SC102" s="9">
        <f>Deaths!SC102/Population!SC102</f>
        <v>0.38065334738381468</v>
      </c>
      <c r="SD102" s="9">
        <f>Deaths!SD102/Population!SD102</f>
        <v>0.47602856171370284</v>
      </c>
      <c r="SE102" s="9">
        <f>Deaths!SE102/Population!SE102</f>
        <v>0.3969156531938331</v>
      </c>
      <c r="SF102" s="9">
        <f>Deaths!SF102/Population!SF102</f>
        <v>0.3652350355089618</v>
      </c>
      <c r="SG102" s="9">
        <f>Deaths!SG102/Population!SG102</f>
        <v>0.43659877752342291</v>
      </c>
      <c r="SH102" s="9">
        <f>Deaths!SH102/Population!SH102</f>
        <v>0.37812582595128269</v>
      </c>
      <c r="SI102" s="9">
        <f>Deaths!SI102/Population!SI102</f>
        <v>0.3916751520637024</v>
      </c>
      <c r="SJ102" s="9">
        <f>Deaths!SJ102/Population!SJ102</f>
        <v>0.47951383943407871</v>
      </c>
      <c r="SK102" s="9">
        <f>Deaths!SK102/Population!SK102</f>
        <v>0.40792310495786849</v>
      </c>
      <c r="SL102" s="9">
        <f>Deaths!SL102/Population!SL102</f>
        <v>0.43326309297425092</v>
      </c>
      <c r="SM102" s="9">
        <f>Deaths!SM102/Population!SM102</f>
        <v>0.47685533240253464</v>
      </c>
      <c r="SN102" s="9">
        <f>Deaths!SN102/Population!SN102</f>
        <v>0.4416796267496112</v>
      </c>
      <c r="SO102" s="9">
        <f>Deaths!SO102/Population!SO102</f>
        <v>0.35506764538433794</v>
      </c>
      <c r="SP102" s="9">
        <f>Deaths!SP102/Population!SP102</f>
        <v>0.44270653896506584</v>
      </c>
      <c r="SQ102" s="9">
        <f>Deaths!SQ102/Population!SQ102</f>
        <v>0.37272383384984853</v>
      </c>
      <c r="SR102" s="9">
        <f>Deaths!SR102/Population!SR102</f>
        <v>0.38352417518942611</v>
      </c>
      <c r="SS102" s="9">
        <f>Deaths!SS102/Population!SS102</f>
        <v>0.4732818974139163</v>
      </c>
      <c r="ST102" s="9">
        <f>Deaths!ST102/Population!ST102</f>
        <v>0.40076859730990938</v>
      </c>
      <c r="SU102" s="9">
        <f>Deaths!SU102/Population!SU102</f>
        <v>0.39628221377270806</v>
      </c>
      <c r="SV102" s="9">
        <f>Deaths!SV102/Population!SV102</f>
        <v>0.50903579724231096</v>
      </c>
      <c r="SW102" s="9">
        <f>Deaths!SW102/Population!SW102</f>
        <v>0.41929637562499367</v>
      </c>
      <c r="SX102" s="9">
        <f>Deaths!SX102/Population!SX102</f>
        <v>0.40471436425946372</v>
      </c>
      <c r="SY102" s="9">
        <f>Deaths!SY102/Population!SY102</f>
        <v>0.49232596667812817</v>
      </c>
      <c r="SZ102" s="9">
        <f>Deaths!SZ102/Population!SZ102</f>
        <v>0.42304033267839453</v>
      </c>
      <c r="TA102" s="9">
        <f>Deaths!TA102/Population!TA102</f>
        <v>0.40234057632802639</v>
      </c>
      <c r="TB102" s="9">
        <f>Deaths!TB102/Population!TB102</f>
        <v>0.44343713046905797</v>
      </c>
      <c r="TC102" s="9">
        <f>Deaths!TC102/Population!TC102</f>
        <v>0.41090172571882139</v>
      </c>
      <c r="TD102" s="9">
        <f>Deaths!TD102/Population!TD102</f>
        <v>0.46087934914315387</v>
      </c>
      <c r="TE102" s="9">
        <f>Deaths!TE102/Population!TE102</f>
        <v>0.57299528665167432</v>
      </c>
      <c r="TF102" s="9">
        <f>Deaths!TF102/Population!TF102</f>
        <v>0.48546969277234614</v>
      </c>
    </row>
    <row r="103" spans="1:526" x14ac:dyDescent="0.45">
      <c r="A103" s="1">
        <v>99</v>
      </c>
      <c r="B103" s="9">
        <f>Deaths!B103/Population!B103</f>
        <v>0.41928721174004197</v>
      </c>
      <c r="C103" s="9">
        <f>Deaths!C103/Population!C103</f>
        <v>1.3333333333333333</v>
      </c>
      <c r="D103" s="9">
        <f>Deaths!D103/Population!D103</f>
        <v>0.77220077220077221</v>
      </c>
      <c r="E103" s="9">
        <f>Deaths!E103/Population!E103</f>
        <v>2.1671826625386998</v>
      </c>
      <c r="F103" s="9">
        <f>Deaths!F103/Population!F103</f>
        <v>1</v>
      </c>
      <c r="G103" s="9">
        <f>Deaths!G103/Population!G103</f>
        <v>1.8912529550827422</v>
      </c>
      <c r="H103" s="9">
        <f>Deaths!H103/Population!H103</f>
        <v>0.66006600660066006</v>
      </c>
      <c r="I103" s="9">
        <f>Deaths!I103/Population!I103</f>
        <v>1</v>
      </c>
      <c r="J103" s="9">
        <f>Deaths!J103/Population!J103</f>
        <v>0.82918739635157546</v>
      </c>
      <c r="K103" s="9">
        <f>Deaths!K103/Population!K103</f>
        <v>0.95011876484560576</v>
      </c>
      <c r="L103" s="9">
        <f>Deaths!L103/Population!L103</f>
        <v>1</v>
      </c>
      <c r="M103" s="9">
        <f>Deaths!M103/Population!M103</f>
        <v>0.95541401273885351</v>
      </c>
      <c r="N103" s="9">
        <f>Deaths!N103/Population!N103</f>
        <v>0</v>
      </c>
      <c r="O103" s="9">
        <f>Deaths!O103/Population!O103</f>
        <v>0.33333333333333331</v>
      </c>
      <c r="P103" s="9">
        <f>Deaths!P103/Population!P103</f>
        <v>0.13245033112582782</v>
      </c>
      <c r="Q103" s="9">
        <f>Deaths!Q103/Population!Q103</f>
        <v>0.66666666666666663</v>
      </c>
      <c r="R103" s="9">
        <f>Deaths!R103/Population!R103</f>
        <v>0.5221932114882506</v>
      </c>
      <c r="S103" s="9">
        <f>Deaths!S103/Population!S103</f>
        <v>0.58565153733528552</v>
      </c>
      <c r="T103" s="9">
        <f>Deaths!T103/Population!T103</f>
        <v>0.28328611898016998</v>
      </c>
      <c r="U103" s="9">
        <f>Deaths!U103/Population!U103</f>
        <v>0</v>
      </c>
      <c r="V103" s="9">
        <f>Deaths!V103/Population!V103</f>
        <v>0.17543859649122806</v>
      </c>
      <c r="W103" s="9">
        <f>Deaths!W103/Population!W103</f>
        <v>0.18281535648994515</v>
      </c>
      <c r="X103" s="9">
        <f>Deaths!X103/Population!X103</f>
        <v>1</v>
      </c>
      <c r="Y103" s="9">
        <f>Deaths!Y103/Population!Y103</f>
        <v>0.30911901081916537</v>
      </c>
      <c r="Z103" s="9">
        <f>Deaths!Z103/Population!Z103</f>
        <v>1.5</v>
      </c>
      <c r="AA103" s="9">
        <f>Deaths!AA103/Population!AA103</f>
        <v>2</v>
      </c>
      <c r="AB103" s="9">
        <f>Deaths!AB103/Population!AB103</f>
        <v>1.6666666666666667</v>
      </c>
      <c r="AC103" s="9">
        <f>Deaths!AC103/Population!AC103</f>
        <v>0</v>
      </c>
      <c r="AD103" s="9">
        <f>Deaths!AD103/Population!AD103</f>
        <v>1</v>
      </c>
      <c r="AE103" s="9">
        <f>Deaths!AE103/Population!AE103</f>
        <v>0.5</v>
      </c>
      <c r="AF103" s="9">
        <f>Deaths!AF103/Population!AF103</f>
        <v>0</v>
      </c>
      <c r="AG103" s="9">
        <f>Deaths!AG103/Population!AG103</f>
        <v>0.66666666666666663</v>
      </c>
      <c r="AH103" s="9">
        <f>Deaths!AH103/Population!AH103</f>
        <v>0.5</v>
      </c>
      <c r="AI103" s="9">
        <f>Deaths!AI103/Population!AI103</f>
        <v>0</v>
      </c>
      <c r="AJ103" s="9">
        <f>Deaths!AJ103/Population!AJ103</f>
        <v>1</v>
      </c>
      <c r="AK103" s="9">
        <f>Deaths!AK103/Population!AK103</f>
        <v>0.6</v>
      </c>
      <c r="AL103" s="9">
        <f>Deaths!AL103/Population!AL103</f>
        <v>0.66666666666666663</v>
      </c>
      <c r="AM103" s="9">
        <f>Deaths!AM103/Population!AM103</f>
        <v>1</v>
      </c>
      <c r="AN103" s="9">
        <f>Deaths!AN103/Population!AN103</f>
        <v>0.75</v>
      </c>
      <c r="AO103" s="9">
        <f>Deaths!AO103/Population!AO103</f>
        <v>1</v>
      </c>
      <c r="AP103" s="9">
        <f>Deaths!AP103/Population!AP103</f>
        <v>0.5</v>
      </c>
      <c r="AQ103" s="9">
        <f>Deaths!AQ103/Population!AQ103</f>
        <v>0.8</v>
      </c>
      <c r="AR103" s="9">
        <f>Deaths!AR103/Population!AR103</f>
        <v>0</v>
      </c>
      <c r="AS103" s="9">
        <f>Deaths!AS103/Population!AS103</f>
        <v>0.5</v>
      </c>
      <c r="AT103" s="9">
        <f>Deaths!AT103/Population!AT103</f>
        <v>0.25</v>
      </c>
      <c r="AU103" s="9">
        <f>Deaths!AU103/Population!AU103</f>
        <v>0</v>
      </c>
      <c r="AV103" s="9">
        <f>Deaths!AV103/Population!AV103</f>
        <v>0.5</v>
      </c>
      <c r="AW103" s="9">
        <f>Deaths!AW103/Population!AW103</f>
        <v>0.2</v>
      </c>
      <c r="AX103" s="9" t="e">
        <f>Deaths!AX103/Population!AX103</f>
        <v>#DIV/0!</v>
      </c>
      <c r="AY103" s="9">
        <f>Deaths!AY103/Population!AY103</f>
        <v>0</v>
      </c>
      <c r="AZ103" s="9">
        <f>Deaths!AZ103/Population!AZ103</f>
        <v>0.33333333333333331</v>
      </c>
      <c r="BA103" s="9">
        <f>Deaths!BA103/Population!BA103</f>
        <v>0.5</v>
      </c>
      <c r="BB103" s="9" t="e">
        <f>Deaths!BB103/Population!BB103</f>
        <v>#DIV/0!</v>
      </c>
      <c r="BC103" s="9">
        <f>Deaths!BC103/Population!BC103</f>
        <v>0.75</v>
      </c>
      <c r="BD103" s="9">
        <f>Deaths!BD103/Population!BD103</f>
        <v>0.7142857142857143</v>
      </c>
      <c r="BE103" s="9" t="e">
        <f>Deaths!BE103/Population!BE103</f>
        <v>#DIV/0!</v>
      </c>
      <c r="BF103" s="9">
        <f>Deaths!BF103/Population!BF103</f>
        <v>0.8571428571428571</v>
      </c>
      <c r="BG103" s="9">
        <f>Deaths!BG103/Population!BG103</f>
        <v>0.5</v>
      </c>
      <c r="BH103" s="9">
        <f>Deaths!BH103/Population!BH103</f>
        <v>1</v>
      </c>
      <c r="BI103" s="9">
        <f>Deaths!BI103/Population!BI103</f>
        <v>0.6</v>
      </c>
      <c r="BJ103" s="9">
        <f>Deaths!BJ103/Population!BJ103</f>
        <v>0.5</v>
      </c>
      <c r="BK103" s="9">
        <f>Deaths!BK103/Population!BK103</f>
        <v>0</v>
      </c>
      <c r="BL103" s="9">
        <f>Deaths!BL103/Population!BL103</f>
        <v>0.33333333333333331</v>
      </c>
      <c r="BM103" s="9">
        <f>Deaths!BM103/Population!BM103</f>
        <v>0.5</v>
      </c>
      <c r="BN103" s="9">
        <f>Deaths!BN103/Population!BN103</f>
        <v>0.66666666666666663</v>
      </c>
      <c r="BO103" s="9">
        <f>Deaths!BO103/Population!BO103</f>
        <v>0.6</v>
      </c>
      <c r="BP103" s="9">
        <f>Deaths!BP103/Population!BP103</f>
        <v>0</v>
      </c>
      <c r="BQ103" s="9">
        <f>Deaths!BQ103/Population!BQ103</f>
        <v>2</v>
      </c>
      <c r="BR103" s="9">
        <f>Deaths!BR103/Population!BR103</f>
        <v>0.5</v>
      </c>
      <c r="BS103" s="9">
        <f>Deaths!BS103/Population!BS103</f>
        <v>0.5</v>
      </c>
      <c r="BT103" s="9">
        <f>Deaths!BT103/Population!BT103</f>
        <v>0.25</v>
      </c>
      <c r="BU103" s="9">
        <f>Deaths!BU103/Population!BU103</f>
        <v>0.375</v>
      </c>
      <c r="BV103" s="9">
        <f>Deaths!BV103/Population!BV103</f>
        <v>0</v>
      </c>
      <c r="BW103" s="9">
        <f>Deaths!BW103/Population!BW103</f>
        <v>0</v>
      </c>
      <c r="BX103" s="9">
        <f>Deaths!BX103/Population!BX103</f>
        <v>0</v>
      </c>
      <c r="BY103" s="9">
        <f>Deaths!BY103/Population!BY103</f>
        <v>1.5</v>
      </c>
      <c r="BZ103" s="9">
        <f>Deaths!BZ103/Population!BZ103</f>
        <v>0</v>
      </c>
      <c r="CA103" s="9">
        <f>Deaths!CA103/Population!CA103</f>
        <v>1</v>
      </c>
      <c r="CB103" s="9">
        <f>Deaths!CB103/Population!CB103</f>
        <v>1</v>
      </c>
      <c r="CC103" s="9" t="e">
        <f>Deaths!CC103/Population!CC103</f>
        <v>#DIV/0!</v>
      </c>
      <c r="CD103" s="9">
        <f>Deaths!CD103/Population!CD103</f>
        <v>1</v>
      </c>
      <c r="CE103" s="9">
        <f>Deaths!CE103/Population!CE103</f>
        <v>0.33333333333333331</v>
      </c>
      <c r="CF103" s="9">
        <f>Deaths!CF103/Population!CF103</f>
        <v>0.5</v>
      </c>
      <c r="CG103" s="9">
        <f>Deaths!CG103/Population!CG103</f>
        <v>0.4</v>
      </c>
      <c r="CH103" s="9">
        <f>Deaths!CH103/Population!CH103</f>
        <v>0.5</v>
      </c>
      <c r="CI103" s="9">
        <f>Deaths!CI103/Population!CI103</f>
        <v>1</v>
      </c>
      <c r="CJ103" s="9">
        <f>Deaths!CJ103/Population!CJ103</f>
        <v>0.75</v>
      </c>
      <c r="CK103" s="9" t="e">
        <f>Deaths!CK103/Population!CK103</f>
        <v>#DIV/0!</v>
      </c>
      <c r="CL103" s="9">
        <f>Deaths!CL103/Population!CL103</f>
        <v>1</v>
      </c>
      <c r="CM103" s="9">
        <f>Deaths!CM103/Population!CM103</f>
        <v>1</v>
      </c>
      <c r="CN103" s="9">
        <f>Deaths!CN103/Population!CN103</f>
        <v>1</v>
      </c>
      <c r="CO103" s="9">
        <f>Deaths!CO103/Population!CO103</f>
        <v>2</v>
      </c>
      <c r="CP103" s="9">
        <f>Deaths!CP103/Population!CP103</f>
        <v>1.5</v>
      </c>
      <c r="CQ103" s="9">
        <f>Deaths!CQ103/Population!CQ103</f>
        <v>1</v>
      </c>
      <c r="CR103" s="9">
        <f>Deaths!CR103/Population!CR103</f>
        <v>0</v>
      </c>
      <c r="CS103" s="9">
        <f>Deaths!CS103/Population!CS103</f>
        <v>0.6</v>
      </c>
      <c r="CT103" s="9">
        <f>Deaths!CT103/Population!CT103</f>
        <v>0.66666666666666663</v>
      </c>
      <c r="CU103" s="9">
        <f>Deaths!CU103/Population!CU103</f>
        <v>2</v>
      </c>
      <c r="CV103" s="9">
        <f>Deaths!CV103/Population!CV103</f>
        <v>1</v>
      </c>
      <c r="CW103" s="9">
        <f>Deaths!CW103/Population!CW103</f>
        <v>0</v>
      </c>
      <c r="CX103" s="9">
        <f>Deaths!CX103/Population!CX103</f>
        <v>2</v>
      </c>
      <c r="CY103" s="9">
        <f>Deaths!CY103/Population!CY103</f>
        <v>1</v>
      </c>
      <c r="CZ103" s="9">
        <f>Deaths!CZ103/Population!CZ103</f>
        <v>1</v>
      </c>
      <c r="DA103" s="9" t="e">
        <f>Deaths!DA103/Population!DA103</f>
        <v>#DIV/0!</v>
      </c>
      <c r="DB103" s="9">
        <f>Deaths!DB103/Population!DB103</f>
        <v>1.5</v>
      </c>
      <c r="DC103" s="9">
        <f>Deaths!DC103/Population!DC103</f>
        <v>1.3333333333333333</v>
      </c>
      <c r="DD103" s="9">
        <f>Deaths!DD103/Population!DD103</f>
        <v>0.5</v>
      </c>
      <c r="DE103" s="9">
        <f>Deaths!DE103/Population!DE103</f>
        <v>1</v>
      </c>
      <c r="DF103" s="9">
        <f>Deaths!DF103/Population!DF103</f>
        <v>0.6</v>
      </c>
      <c r="DG103" s="9" t="e">
        <f>Deaths!DG103/Population!DG103</f>
        <v>#DIV/0!</v>
      </c>
      <c r="DH103" s="9">
        <f>Deaths!DH103/Population!DH103</f>
        <v>0.6</v>
      </c>
      <c r="DI103" s="9">
        <f>Deaths!DI103/Population!DI103</f>
        <v>0.2</v>
      </c>
      <c r="DJ103" s="9">
        <f>Deaths!DJ103/Population!DJ103</f>
        <v>0</v>
      </c>
      <c r="DK103" s="9">
        <f>Deaths!DK103/Population!DK103</f>
        <v>0.14285714285714285</v>
      </c>
      <c r="DL103" s="9">
        <f>Deaths!DL103/Population!DL103</f>
        <v>1</v>
      </c>
      <c r="DM103" s="9">
        <f>Deaths!DM103/Population!DM103</f>
        <v>0</v>
      </c>
      <c r="DN103" s="9">
        <f>Deaths!DN103/Population!DN103</f>
        <v>0.89485458612975399</v>
      </c>
      <c r="DO103" s="9">
        <f>Deaths!DO103/Population!DO103</f>
        <v>0.66666666666666663</v>
      </c>
      <c r="DP103" s="9">
        <f>Deaths!DP103/Population!DP103</f>
        <v>0</v>
      </c>
      <c r="DQ103" s="9">
        <f>Deaths!DQ103/Population!DQ103</f>
        <v>0.36166365280289331</v>
      </c>
      <c r="DR103" s="9">
        <f>Deaths!DR103/Population!DR103</f>
        <v>1.3333333333333333</v>
      </c>
      <c r="DS103" s="9">
        <f>Deaths!DS103/Population!DS103</f>
        <v>0</v>
      </c>
      <c r="DT103" s="9">
        <f>Deaths!DT103/Population!DT103</f>
        <v>0.66666666666666663</v>
      </c>
      <c r="DU103" s="9">
        <f>Deaths!DU103/Population!DU103</f>
        <v>0.33333333333333331</v>
      </c>
      <c r="DV103" s="9">
        <f>Deaths!DV103/Population!DV103</f>
        <v>1</v>
      </c>
      <c r="DW103" s="9">
        <f>Deaths!DW103/Population!DW103</f>
        <v>0.5</v>
      </c>
      <c r="DX103" s="9">
        <f>Deaths!DX103/Population!DX103</f>
        <v>0</v>
      </c>
      <c r="DY103" s="9">
        <f>Deaths!DY103/Population!DY103</f>
        <v>0.5</v>
      </c>
      <c r="DZ103" s="9">
        <f>Deaths!DZ103/Population!DZ103</f>
        <v>0.125</v>
      </c>
      <c r="EA103" s="9">
        <f>Deaths!EA103/Population!EA103</f>
        <v>1</v>
      </c>
      <c r="EB103" s="9">
        <f>Deaths!EB103/Population!EB103</f>
        <v>0.33333333333333331</v>
      </c>
      <c r="EC103" s="9">
        <f>Deaths!EC103/Population!EC103</f>
        <v>0.66666666666666663</v>
      </c>
      <c r="ED103" s="9">
        <f>Deaths!ED103/Population!ED103</f>
        <v>1</v>
      </c>
      <c r="EE103" s="9">
        <f>Deaths!EE103/Population!EE103</f>
        <v>0</v>
      </c>
      <c r="EF103" s="9">
        <f>Deaths!EF103/Population!EF103</f>
        <v>0.66666666666666663</v>
      </c>
      <c r="EG103" s="9">
        <f>Deaths!EG103/Population!EG103</f>
        <v>0.33333333333333331</v>
      </c>
      <c r="EH103" s="9">
        <f>Deaths!EH103/Population!EH103</f>
        <v>2</v>
      </c>
      <c r="EI103" s="9">
        <f>Deaths!EI103/Population!EI103</f>
        <v>0.75</v>
      </c>
      <c r="EJ103" s="9">
        <f>Deaths!EJ103/Population!EJ103</f>
        <v>3</v>
      </c>
      <c r="EK103" s="9">
        <f>Deaths!EK103/Population!EK103</f>
        <v>0.2</v>
      </c>
      <c r="EL103" s="9">
        <f>Deaths!EL103/Population!EL103</f>
        <v>0.66666666666666663</v>
      </c>
      <c r="EM103" s="9">
        <f>Deaths!EM103/Population!EM103</f>
        <v>1.5</v>
      </c>
      <c r="EN103" s="9">
        <f>Deaths!EN103/Population!EN103</f>
        <v>0.5</v>
      </c>
      <c r="EO103" s="9">
        <f>Deaths!EO103/Population!EO103</f>
        <v>1.1666666666666667</v>
      </c>
      <c r="EP103" s="9">
        <f>Deaths!EP103/Population!EP103</f>
        <v>1.557632398753894</v>
      </c>
      <c r="EQ103" s="9">
        <f>Deaths!EQ103/Population!EQ103</f>
        <v>0.4</v>
      </c>
      <c r="ER103" s="9">
        <f>Deaths!ER103/Population!ER103</f>
        <v>0.85261875761266737</v>
      </c>
      <c r="ES103" s="9">
        <f>Deaths!ES103/Population!ES103</f>
        <v>0.17271157167530224</v>
      </c>
      <c r="ET103" s="9">
        <f>Deaths!ET103/Population!ET103</f>
        <v>0.33333333333333331</v>
      </c>
      <c r="EU103" s="9">
        <f>Deaths!EU103/Population!EU103</f>
        <v>0.22753128555176338</v>
      </c>
      <c r="EV103" s="9">
        <f>Deaths!EV103/Population!EV103</f>
        <v>0.75</v>
      </c>
      <c r="EW103" s="9">
        <f>Deaths!EW103/Population!EW103</f>
        <v>0.5</v>
      </c>
      <c r="EX103" s="9">
        <f>Deaths!EX103/Population!EX103</f>
        <v>0.58333333333333337</v>
      </c>
      <c r="EY103" s="9">
        <f>Deaths!EY103/Population!EY103</f>
        <v>1</v>
      </c>
      <c r="EZ103" s="9">
        <f>Deaths!EZ103/Population!EZ103</f>
        <v>0.5</v>
      </c>
      <c r="FA103" s="9">
        <f>Deaths!FA103/Population!FA103</f>
        <v>0.66666666666666663</v>
      </c>
      <c r="FB103" s="9">
        <f>Deaths!FB103/Population!FB103</f>
        <v>1</v>
      </c>
      <c r="FC103" s="9">
        <f>Deaths!FC103/Population!FC103</f>
        <v>0.75</v>
      </c>
      <c r="FD103" s="9">
        <f>Deaths!FD103/Population!FD103</f>
        <v>0.83333333333333337</v>
      </c>
      <c r="FE103" s="9">
        <f>Deaths!FE103/Population!FE103</f>
        <v>0.375</v>
      </c>
      <c r="FF103" s="9">
        <f>Deaths!FF103/Population!FF103</f>
        <v>0.66666666666666663</v>
      </c>
      <c r="FG103" s="9">
        <f>Deaths!FG103/Population!FG103</f>
        <v>0.45454545454545453</v>
      </c>
      <c r="FH103" s="9">
        <f>Deaths!FH103/Population!FH103</f>
        <v>1</v>
      </c>
      <c r="FI103" s="9">
        <f>Deaths!FI103/Population!FI103</f>
        <v>0.33333333333333331</v>
      </c>
      <c r="FJ103" s="9">
        <f>Deaths!FJ103/Population!FJ103</f>
        <v>0.66666666666666663</v>
      </c>
      <c r="FK103" s="9">
        <f>Deaths!FK103/Population!FK103</f>
        <v>0.45454545454545453</v>
      </c>
      <c r="FL103" s="9">
        <f>Deaths!FL103/Population!FL103</f>
        <v>0.5</v>
      </c>
      <c r="FM103" s="9">
        <f>Deaths!FM103/Population!FM103</f>
        <v>0.46666666666666667</v>
      </c>
      <c r="FN103" s="9">
        <f>Deaths!FN103/Population!FN103</f>
        <v>0.6</v>
      </c>
      <c r="FO103" s="9">
        <f>Deaths!FO103/Population!FO103</f>
        <v>0.5</v>
      </c>
      <c r="FP103" s="9">
        <f>Deaths!FP103/Population!FP103</f>
        <v>0.55555555555555558</v>
      </c>
      <c r="FQ103" s="9">
        <f>Deaths!FQ103/Population!FQ103</f>
        <v>0.54545454545454541</v>
      </c>
      <c r="FR103" s="9" t="e">
        <f>Deaths!FR103/Population!FR103</f>
        <v>#DIV/0!</v>
      </c>
      <c r="FS103" s="9">
        <f>Deaths!FS103/Population!FS103</f>
        <v>0.63636363636363635</v>
      </c>
      <c r="FT103" s="9">
        <f>Deaths!FT103/Population!FT103</f>
        <v>1</v>
      </c>
      <c r="FU103" s="9">
        <f>Deaths!FU103/Population!FU103</f>
        <v>1</v>
      </c>
      <c r="FV103" s="9">
        <f>Deaths!FV103/Population!FV103</f>
        <v>1</v>
      </c>
      <c r="FW103" s="9">
        <f>Deaths!FW103/Population!FW103</f>
        <v>1.5</v>
      </c>
      <c r="FX103" s="9">
        <f>Deaths!FX103/Population!FX103</f>
        <v>1</v>
      </c>
      <c r="FY103" s="9">
        <f>Deaths!FY103/Population!FY103</f>
        <v>1.2</v>
      </c>
      <c r="FZ103" s="9">
        <f>Deaths!FZ103/Population!FZ103</f>
        <v>0.5</v>
      </c>
      <c r="GA103" s="9">
        <f>Deaths!GA103/Population!GA103</f>
        <v>1</v>
      </c>
      <c r="GB103" s="9">
        <f>Deaths!GB103/Population!GB103</f>
        <v>0.58333333333333337</v>
      </c>
      <c r="GC103" s="9">
        <f>Deaths!GC103/Population!GC103</f>
        <v>0.375</v>
      </c>
      <c r="GD103" s="9">
        <f>Deaths!GD103/Population!GD103</f>
        <v>0.25</v>
      </c>
      <c r="GE103" s="9">
        <f>Deaths!GE103/Population!GE103</f>
        <v>0.33333333333333331</v>
      </c>
      <c r="GF103" s="9">
        <f>Deaths!GF103/Population!GF103</f>
        <v>0.22222222222222221</v>
      </c>
      <c r="GG103" s="9">
        <f>Deaths!GG103/Population!GG103</f>
        <v>0</v>
      </c>
      <c r="GH103" s="9">
        <f>Deaths!GH103/Population!GH103</f>
        <v>0.15384615384615385</v>
      </c>
      <c r="GI103" s="9">
        <f>Deaths!GI103/Population!GI103</f>
        <v>0.23529411764705882</v>
      </c>
      <c r="GJ103" s="9">
        <f>Deaths!GJ103/Population!GJ103</f>
        <v>0.22222222222222221</v>
      </c>
      <c r="GK103" s="9">
        <f>Deaths!GK103/Population!GK103</f>
        <v>0.23076923076923078</v>
      </c>
      <c r="GL103" s="9">
        <f>Deaths!GL103/Population!GL103</f>
        <v>0.33333333333333331</v>
      </c>
      <c r="GM103" s="9">
        <f>Deaths!GM103/Population!GM103</f>
        <v>0.5</v>
      </c>
      <c r="GN103" s="9">
        <f>Deaths!GN103/Population!GN103</f>
        <v>0.41176470588235292</v>
      </c>
      <c r="GO103" s="9">
        <f>Deaths!GO103/Population!GO103</f>
        <v>0.7142857142857143</v>
      </c>
      <c r="GP103" s="9">
        <f>Deaths!GP103/Population!GP103</f>
        <v>1.1666666666666667</v>
      </c>
      <c r="GQ103" s="9">
        <f>Deaths!GQ103/Population!GQ103</f>
        <v>0.92307692307692313</v>
      </c>
      <c r="GR103" s="9">
        <f>Deaths!GR103/Population!GR103</f>
        <v>1</v>
      </c>
      <c r="GS103" s="9">
        <f>Deaths!GS103/Population!GS103</f>
        <v>0.6</v>
      </c>
      <c r="GT103" s="9">
        <f>Deaths!GT103/Population!GT103</f>
        <v>0.83333333333333337</v>
      </c>
      <c r="GU103" s="9">
        <f>Deaths!GU103/Population!GU103</f>
        <v>0.6</v>
      </c>
      <c r="GV103" s="9">
        <f>Deaths!GV103/Population!GV103</f>
        <v>0.8</v>
      </c>
      <c r="GW103" s="9">
        <f>Deaths!GW103/Population!GW103</f>
        <v>0.7</v>
      </c>
      <c r="GX103" s="9">
        <f>Deaths!GX103/Population!GX103</f>
        <v>1</v>
      </c>
      <c r="GY103" s="9">
        <f>Deaths!GY103/Population!GY103</f>
        <v>1.6666666666666667</v>
      </c>
      <c r="GZ103" s="9">
        <f>Deaths!GZ103/Population!GZ103</f>
        <v>1.25</v>
      </c>
      <c r="HA103" s="9">
        <f>Deaths!HA103/Population!HA103</f>
        <v>0.8</v>
      </c>
      <c r="HB103" s="9">
        <f>Deaths!HB103/Population!HB103</f>
        <v>0.25</v>
      </c>
      <c r="HC103" s="9">
        <f>Deaths!HC103/Population!HC103</f>
        <v>0.55555555555555558</v>
      </c>
      <c r="HD103" s="9">
        <f>Deaths!HD103/Population!HD103</f>
        <v>0.44444444444444442</v>
      </c>
      <c r="HE103" s="9">
        <f>Deaths!HE103/Population!HE103</f>
        <v>1</v>
      </c>
      <c r="HF103" s="9">
        <f>Deaths!HF103/Population!HF103</f>
        <v>0.54545454545454541</v>
      </c>
      <c r="HG103" s="9">
        <f>Deaths!HG103/Population!HG103</f>
        <v>0.69230769230769229</v>
      </c>
      <c r="HH103" s="9">
        <f>Deaths!HH103/Population!HH103</f>
        <v>0.6</v>
      </c>
      <c r="HI103" s="9">
        <f>Deaths!HI103/Population!HI103</f>
        <v>0.66666666666666663</v>
      </c>
      <c r="HJ103" s="9">
        <f>Deaths!HJ103/Population!HJ103</f>
        <v>0.32175032175032175</v>
      </c>
      <c r="HK103" s="9">
        <f>Deaths!HK103/Population!HK103</f>
        <v>0.66666666666666663</v>
      </c>
      <c r="HL103" s="9">
        <f>Deaths!HL103/Population!HL103</f>
        <v>0.4178272980501393</v>
      </c>
      <c r="HM103" s="9">
        <f>Deaths!HM103/Population!HM103</f>
        <v>0.62240663900414939</v>
      </c>
      <c r="HN103" s="9">
        <f>Deaths!HN103/Population!HN103</f>
        <v>1.3333333333333333</v>
      </c>
      <c r="HO103" s="9">
        <f>Deaths!HO103/Population!HO103</f>
        <v>0.7445589919816723</v>
      </c>
      <c r="HP103" s="9">
        <f>Deaths!HP103/Population!HP103</f>
        <v>0.41666666666666669</v>
      </c>
      <c r="HQ103" s="9">
        <f>Deaths!HQ103/Population!HQ103</f>
        <v>0.66666666666666663</v>
      </c>
      <c r="HR103" s="9">
        <f>Deaths!HR103/Population!HR103</f>
        <v>0.5</v>
      </c>
      <c r="HS103" s="9">
        <f>Deaths!HS103/Population!HS103</f>
        <v>1.1111111111111112</v>
      </c>
      <c r="HT103" s="9">
        <f>Deaths!HT103/Population!HT103</f>
        <v>0.5</v>
      </c>
      <c r="HU103" s="9">
        <f>Deaths!HU103/Population!HU103</f>
        <v>0.92307692307692313</v>
      </c>
      <c r="HV103" s="9">
        <f>Deaths!HV103/Population!HV103</f>
        <v>0.33333333333333331</v>
      </c>
      <c r="HW103" s="9">
        <f>Deaths!HW103/Population!HW103</f>
        <v>0.125</v>
      </c>
      <c r="HX103" s="9">
        <f>Deaths!HX103/Population!HX103</f>
        <v>0.2608695652173913</v>
      </c>
      <c r="HY103" s="9">
        <f>Deaths!HY103/Population!HY103</f>
        <v>0.42857142857142855</v>
      </c>
      <c r="HZ103" s="9">
        <f>Deaths!HZ103/Population!HZ103</f>
        <v>0.6</v>
      </c>
      <c r="IA103" s="9">
        <f>Deaths!IA103/Population!IA103</f>
        <v>0.5</v>
      </c>
      <c r="IB103" s="9">
        <f>Deaths!IB103/Population!IB103</f>
        <v>0.42105263157894735</v>
      </c>
      <c r="IC103" s="9">
        <f>Deaths!IC103/Population!IC103</f>
        <v>0.5714285714285714</v>
      </c>
      <c r="ID103" s="9">
        <f>Deaths!ID103/Population!ID103</f>
        <v>0.47058823529411764</v>
      </c>
      <c r="IE103" s="9">
        <f>Deaths!IE103/Population!IE103</f>
        <v>0.51063829787234039</v>
      </c>
      <c r="IF103" s="9">
        <f>Deaths!IF103/Population!IF103</f>
        <v>0.55555555555555558</v>
      </c>
      <c r="IG103" s="9">
        <f>Deaths!IG103/Population!IG103</f>
        <v>0.53012048192771088</v>
      </c>
      <c r="IH103" s="9">
        <f>Deaths!IH103/Population!IH103</f>
        <v>0.6</v>
      </c>
      <c r="II103" s="9">
        <f>Deaths!II103/Population!II103</f>
        <v>0.42857142857142855</v>
      </c>
      <c r="IJ103" s="9">
        <f>Deaths!IJ103/Population!IJ103</f>
        <v>0.52941176470588236</v>
      </c>
      <c r="IK103" s="9">
        <f>Deaths!IK103/Population!IK103</f>
        <v>0.66666666666666663</v>
      </c>
      <c r="IL103" s="9">
        <f>Deaths!IL103/Population!IL103</f>
        <v>0.66666666666666663</v>
      </c>
      <c r="IM103" s="9">
        <f>Deaths!IM103/Population!IM103</f>
        <v>0.66666666666666663</v>
      </c>
      <c r="IN103" s="9">
        <f>Deaths!IN103/Population!IN103</f>
        <v>0.38461538461538464</v>
      </c>
      <c r="IO103" s="9">
        <f>Deaths!IO103/Population!IO103</f>
        <v>1</v>
      </c>
      <c r="IP103" s="9">
        <f>Deaths!IP103/Population!IP103</f>
        <v>0.46666666666666667</v>
      </c>
      <c r="IQ103" s="9">
        <f>Deaths!IQ103/Population!IQ103</f>
        <v>1.0714285714285714</v>
      </c>
      <c r="IR103" s="9">
        <f>Deaths!IR103/Population!IR103</f>
        <v>0.7142857142857143</v>
      </c>
      <c r="IS103" s="9">
        <f>Deaths!IS103/Population!IS103</f>
        <v>0.95238095238095233</v>
      </c>
      <c r="IT103" s="9">
        <f>Deaths!IT103/Population!IT103</f>
        <v>0.5</v>
      </c>
      <c r="IU103" s="9">
        <f>Deaths!IU103/Population!IU103</f>
        <v>0.375</v>
      </c>
      <c r="IV103" s="9">
        <f>Deaths!IV103/Population!IV103</f>
        <v>0.44444444444444442</v>
      </c>
      <c r="IW103" s="9">
        <f>Deaths!IW103/Population!IW103</f>
        <v>0.7857142857142857</v>
      </c>
      <c r="IX103" s="9">
        <f>Deaths!IX103/Population!IX103</f>
        <v>0.18181818181818182</v>
      </c>
      <c r="IY103" s="9">
        <f>Deaths!IY103/Population!IY103</f>
        <v>0.52</v>
      </c>
      <c r="IZ103" s="9">
        <f>Deaths!IZ103/Population!IZ103</f>
        <v>0.83333333333333337</v>
      </c>
      <c r="JA103" s="9">
        <f>Deaths!JA103/Population!JA103</f>
        <v>8.3333333333333329E-2</v>
      </c>
      <c r="JB103" s="9">
        <f>Deaths!JB103/Population!JB103</f>
        <v>0.45833333333333331</v>
      </c>
      <c r="JC103" s="9">
        <f>Deaths!JC103/Population!JC103</f>
        <v>0.82352941176470584</v>
      </c>
      <c r="JD103" s="9">
        <f>Deaths!JD103/Population!JD103</f>
        <v>0.75</v>
      </c>
      <c r="JE103" s="9">
        <f>Deaths!JE103/Population!JE103</f>
        <v>0.8</v>
      </c>
      <c r="JF103" s="9">
        <f>Deaths!JF103/Population!JF103</f>
        <v>1</v>
      </c>
      <c r="JG103" s="9">
        <f>Deaths!JG103/Population!JG103</f>
        <v>0.5</v>
      </c>
      <c r="JH103" s="9">
        <f>Deaths!JH103/Population!JH103</f>
        <v>0.79166666666666663</v>
      </c>
      <c r="JI103" s="9">
        <f>Deaths!JI103/Population!JI103</f>
        <v>0.58333333333333337</v>
      </c>
      <c r="JJ103" s="9">
        <f>Deaths!JJ103/Population!JJ103</f>
        <v>0.55555555555555558</v>
      </c>
      <c r="JK103" s="9">
        <f>Deaths!JK103/Population!JK103</f>
        <v>0.5757575757575758</v>
      </c>
      <c r="JL103" s="9">
        <f>Deaths!JL103/Population!JL103</f>
        <v>0.76923076923076927</v>
      </c>
      <c r="JM103" s="9">
        <f>Deaths!JM103/Population!JM103</f>
        <v>0.61538461538461542</v>
      </c>
      <c r="JN103" s="9">
        <f>Deaths!JN103/Population!JN103</f>
        <v>0.69230769230769229</v>
      </c>
      <c r="JO103" s="9">
        <f>Deaths!JO103/Population!JO103</f>
        <v>0.8</v>
      </c>
      <c r="JP103" s="9">
        <f>Deaths!JP103/Population!JP103</f>
        <v>0.75</v>
      </c>
      <c r="JQ103" s="9">
        <f>Deaths!JQ103/Population!JQ103</f>
        <v>0.77777777777777779</v>
      </c>
      <c r="JR103" s="9">
        <f>Deaths!JR103/Population!JR103</f>
        <v>0.83333333333333337</v>
      </c>
      <c r="JS103" s="9">
        <f>Deaths!JS103/Population!JS103</f>
        <v>0.75</v>
      </c>
      <c r="JT103" s="9">
        <f>Deaths!JT103/Population!JT103</f>
        <v>0.8125</v>
      </c>
      <c r="JU103" s="9">
        <f>Deaths!JU103/Population!JU103</f>
        <v>0.66666666666666663</v>
      </c>
      <c r="JV103" s="9">
        <f>Deaths!JV103/Population!JV103</f>
        <v>0.25</v>
      </c>
      <c r="JW103" s="9">
        <f>Deaths!JW103/Population!JW103</f>
        <v>0.53846153846153844</v>
      </c>
      <c r="JX103" s="9">
        <f>Deaths!JX103/Population!JX103</f>
        <v>1.8333333333333333</v>
      </c>
      <c r="JY103" s="9">
        <f>Deaths!JY103/Population!JY103</f>
        <v>1.6</v>
      </c>
      <c r="JZ103" s="9">
        <f>Deaths!JZ103/Population!JZ103</f>
        <v>1.7272727272727273</v>
      </c>
      <c r="KA103" s="9">
        <f>Deaths!KA103/Population!KA103</f>
        <v>1.3333333333333333</v>
      </c>
      <c r="KB103" s="9">
        <f>Deaths!KB103/Population!KB103</f>
        <v>1</v>
      </c>
      <c r="KC103" s="9">
        <f>Deaths!KC103/Population!KC103</f>
        <v>1.1538461538461537</v>
      </c>
      <c r="KD103" s="9">
        <f>Deaths!KD103/Population!KD103</f>
        <v>0.5</v>
      </c>
      <c r="KE103" s="9">
        <f>Deaths!KE103/Population!KE103</f>
        <v>0.4</v>
      </c>
      <c r="KF103" s="9">
        <f>Deaths!KF103/Population!KF103</f>
        <v>0.4375</v>
      </c>
      <c r="KG103" s="9">
        <f>Deaths!KG103/Population!KG103</f>
        <v>0.25</v>
      </c>
      <c r="KH103" s="9">
        <f>Deaths!KH103/Population!KH103</f>
        <v>0.7142857142857143</v>
      </c>
      <c r="KI103" s="9">
        <f>Deaths!KI103/Population!KI103</f>
        <v>0.54545454545454541</v>
      </c>
      <c r="KJ103" s="9">
        <f>Deaths!KJ103/Population!KJ103</f>
        <v>0.66666666666666663</v>
      </c>
      <c r="KK103" s="9">
        <f>Deaths!KK103/Population!KK103</f>
        <v>0.14285714285714285</v>
      </c>
      <c r="KL103" s="9">
        <f>Deaths!KL103/Population!KL103</f>
        <v>0.4375</v>
      </c>
      <c r="KM103" s="9">
        <f>Deaths!KM103/Population!KM103</f>
        <v>0.54545454545454541</v>
      </c>
      <c r="KN103" s="9">
        <f>Deaths!KN103/Population!KN103</f>
        <v>0.26666666666666666</v>
      </c>
      <c r="KO103" s="9">
        <f>Deaths!KO103/Population!KO103</f>
        <v>0.43243243243243246</v>
      </c>
      <c r="KP103" s="9">
        <f>Deaths!KP103/Population!KP103</f>
        <v>0.8214285714285714</v>
      </c>
      <c r="KQ103" s="9">
        <f>Deaths!KQ103/Population!KQ103</f>
        <v>0.63636363636363635</v>
      </c>
      <c r="KR103" s="9">
        <f>Deaths!KR103/Population!KR103</f>
        <v>0.74</v>
      </c>
      <c r="KS103" s="9">
        <f>Deaths!KS103/Population!KS103</f>
        <v>0.61764705882352944</v>
      </c>
      <c r="KT103" s="9">
        <f>Deaths!KT103/Population!KT103</f>
        <v>0.59090909090909094</v>
      </c>
      <c r="KU103" s="9">
        <f>Deaths!KU103/Population!KU103</f>
        <v>0.6071428571428571</v>
      </c>
      <c r="KV103" s="9">
        <f>Deaths!KV103/Population!KV103</f>
        <v>0.64</v>
      </c>
      <c r="KW103" s="9">
        <f>Deaths!KW103/Population!KW103</f>
        <v>0.77272727272727271</v>
      </c>
      <c r="KX103" s="9">
        <f>Deaths!KX103/Population!KX103</f>
        <v>0.68055555555555558</v>
      </c>
      <c r="KY103" s="9">
        <f>Deaths!KY103/Population!KY103</f>
        <v>0.76315789473684215</v>
      </c>
      <c r="KZ103" s="9">
        <f>Deaths!KZ103/Population!KZ103</f>
        <v>0.83333333333333337</v>
      </c>
      <c r="LA103" s="9">
        <f>Deaths!LA103/Population!LA103</f>
        <v>0.78</v>
      </c>
      <c r="LB103" s="9">
        <f>Deaths!LB103/Population!LB103</f>
        <v>0.4375</v>
      </c>
      <c r="LC103" s="9">
        <f>Deaths!LC103/Population!LC103</f>
        <v>1.3333333333333333</v>
      </c>
      <c r="LD103" s="9">
        <f>Deaths!LD103/Population!LD103</f>
        <v>0.55434782608695654</v>
      </c>
      <c r="LE103" s="9">
        <f>Deaths!LE103/Population!LE103</f>
        <v>0.58064516129032262</v>
      </c>
      <c r="LF103" s="9">
        <f>Deaths!LF103/Population!LF103</f>
        <v>0.7</v>
      </c>
      <c r="LG103" s="9">
        <f>Deaths!LG103/Population!LG103</f>
        <v>0.61956521739130432</v>
      </c>
      <c r="LH103" s="9">
        <f>Deaths!LH103/Population!LH103</f>
        <v>0.48484848484848486</v>
      </c>
      <c r="LI103" s="9">
        <f>Deaths!LI103/Population!LI103</f>
        <v>0.77272727272727271</v>
      </c>
      <c r="LJ103" s="9">
        <f>Deaths!LJ103/Population!LJ103</f>
        <v>0.55681818181818177</v>
      </c>
      <c r="LK103" s="9">
        <f>Deaths!LK103/Population!LK103</f>
        <v>0.5</v>
      </c>
      <c r="LL103" s="9">
        <f>Deaths!LL103/Population!LL103</f>
        <v>0.53333333333333333</v>
      </c>
      <c r="LM103" s="9">
        <f>Deaths!LM103/Population!LM103</f>
        <v>0.51162790697674421</v>
      </c>
      <c r="LN103" s="9">
        <f>Deaths!LN103/Population!LN103</f>
        <v>0.66666666666666663</v>
      </c>
      <c r="LO103" s="9">
        <f>Deaths!LO103/Population!LO103</f>
        <v>0.56666666666666665</v>
      </c>
      <c r="LP103" s="9">
        <f>Deaths!LP103/Population!LP103</f>
        <v>0.60784313725490191</v>
      </c>
      <c r="LQ103" s="9">
        <f>Deaths!LQ103/Population!LQ103</f>
        <v>0.6071428571428571</v>
      </c>
      <c r="LR103" s="9">
        <f>Deaths!LR103/Population!LR103</f>
        <v>0.63888888888888884</v>
      </c>
      <c r="LS103" s="9">
        <f>Deaths!LS103/Population!LS103</f>
        <v>0.61956521739130432</v>
      </c>
      <c r="LT103" s="9">
        <f>Deaths!LT103/Population!LT103</f>
        <v>0.71212121212121215</v>
      </c>
      <c r="LU103" s="9">
        <f>Deaths!LU103/Population!LU103</f>
        <v>0.53333333333333333</v>
      </c>
      <c r="LV103" s="9">
        <f>Deaths!LV103/Population!LV103</f>
        <v>0.65625</v>
      </c>
      <c r="LW103" s="9">
        <f>Deaths!LW103/Population!LW103</f>
        <v>0.52631578947368418</v>
      </c>
      <c r="LX103" s="9">
        <f>Deaths!LX103/Population!LX103</f>
        <v>0.58695652173913049</v>
      </c>
      <c r="LY103" s="9">
        <f>Deaths!LY103/Population!LY103</f>
        <v>0.54374999999999996</v>
      </c>
      <c r="LZ103" s="9">
        <f>Deaths!LZ103/Population!LZ103</f>
        <v>0.78378378378378377</v>
      </c>
      <c r="MA103" s="9">
        <f>Deaths!MA103/Population!MA103</f>
        <v>0.375</v>
      </c>
      <c r="MB103" s="9">
        <f>Deaths!MB103/Population!MB103</f>
        <v>0.59420289855072461</v>
      </c>
      <c r="MC103" s="9">
        <f>Deaths!MC103/Population!MC103</f>
        <v>0.48214285714285715</v>
      </c>
      <c r="MD103" s="9">
        <f>Deaths!MD103/Population!MD103</f>
        <v>0.72222222222222221</v>
      </c>
      <c r="ME103" s="9">
        <f>Deaths!ME103/Population!ME103</f>
        <v>0.56024096385542166</v>
      </c>
      <c r="MF103" s="9">
        <f>Deaths!MF103/Population!MF103</f>
        <v>0.41176470588235292</v>
      </c>
      <c r="MG103" s="9">
        <f>Deaths!MG103/Population!MG103</f>
        <v>0.46666666666666667</v>
      </c>
      <c r="MH103" s="9">
        <f>Deaths!MH103/Population!MH103</f>
        <v>0.43209876543209874</v>
      </c>
      <c r="MI103" s="9">
        <f>Deaths!MI103/Population!MI103</f>
        <v>0.57608695652173914</v>
      </c>
      <c r="MJ103" s="9">
        <f>Deaths!MJ103/Population!MJ103</f>
        <v>0.57692307692307687</v>
      </c>
      <c r="MK103" s="9">
        <f>Deaths!MK103/Population!MK103</f>
        <v>0.57638888888888884</v>
      </c>
      <c r="ML103" s="9">
        <f>Deaths!ML103/Population!ML103</f>
        <v>0.64444444444444449</v>
      </c>
      <c r="MM103" s="9">
        <f>Deaths!MM103/Population!MM103</f>
        <v>0.68</v>
      </c>
      <c r="MN103" s="9">
        <f>Deaths!MN103/Population!MN103</f>
        <v>0.65714285714285714</v>
      </c>
      <c r="MO103" s="9">
        <f>Deaths!MO103/Population!MO103</f>
        <v>0.46031746031746029</v>
      </c>
      <c r="MP103" s="9">
        <f>Deaths!MP103/Population!MP103</f>
        <v>0.64</v>
      </c>
      <c r="MQ103" s="9">
        <f>Deaths!MQ103/Population!MQ103</f>
        <v>0.51136363636363635</v>
      </c>
      <c r="MR103" s="9">
        <f>Deaths!MR103/Population!MR103</f>
        <v>0.60169491525423724</v>
      </c>
      <c r="MS103" s="9">
        <f>Deaths!MS103/Population!MS103</f>
        <v>0.69512195121951215</v>
      </c>
      <c r="MT103" s="9">
        <f>Deaths!MT103/Population!MT103</f>
        <v>0.64</v>
      </c>
      <c r="MU103" s="9">
        <f>Deaths!MU103/Population!MU103</f>
        <v>0.46575342465753422</v>
      </c>
      <c r="MV103" s="9">
        <f>Deaths!MV103/Population!MV103</f>
        <v>0.51694915254237284</v>
      </c>
      <c r="MW103" s="9">
        <f>Deaths!MW103/Population!MW103</f>
        <v>0.48863636363636365</v>
      </c>
      <c r="MX103" s="9">
        <f>Deaths!MX103/Population!MX103</f>
        <v>0.64457831325301207</v>
      </c>
      <c r="MY103" s="9">
        <f>Deaths!MY103/Population!MY103</f>
        <v>0.61250000000000004</v>
      </c>
      <c r="MZ103" s="9">
        <f>Deaths!MZ103/Population!MZ103</f>
        <v>0.63414634146341464</v>
      </c>
      <c r="NA103" s="9">
        <f>Deaths!NA103/Population!NA103</f>
        <v>0.54713382190543114</v>
      </c>
      <c r="NB103" s="9">
        <f>Deaths!NB103/Population!NB103</f>
        <v>0.63414634146341464</v>
      </c>
      <c r="NC103" s="9">
        <f>Deaths!NC103/Population!NC103</f>
        <v>0.57250551169902564</v>
      </c>
      <c r="ND103" s="9">
        <f>Deaths!ND103/Population!ND103</f>
        <v>0.55045112159589438</v>
      </c>
      <c r="NE103" s="9">
        <f>Deaths!NE103/Population!NE103</f>
        <v>0.57857142857142863</v>
      </c>
      <c r="NF103" s="9">
        <f>Deaths!NF103/Population!NF103</f>
        <v>0.56076725538493788</v>
      </c>
      <c r="NG103" s="9">
        <f>Deaths!NG103/Population!NG103</f>
        <v>0.76991600916263681</v>
      </c>
      <c r="NH103" s="9">
        <f>Deaths!NH103/Population!NH103</f>
        <v>0.65217391304347827</v>
      </c>
      <c r="NI103" s="9">
        <f>Deaths!NI103/Population!NI103</f>
        <v>0.72016460905349788</v>
      </c>
      <c r="NJ103" s="9">
        <f>Deaths!NJ103/Population!NJ103</f>
        <v>0.40448946869761676</v>
      </c>
      <c r="NK103" s="9">
        <f>Deaths!NK103/Population!NK103</f>
        <v>0.48175182481751827</v>
      </c>
      <c r="NL103" s="9">
        <f>Deaths!NL103/Population!NL103</f>
        <v>0.43021729619367066</v>
      </c>
      <c r="NM103" s="9">
        <f>Deaths!NM103/Population!NM103</f>
        <v>0.44678055190538762</v>
      </c>
      <c r="NN103" s="9">
        <f>Deaths!NN103/Population!NN103</f>
        <v>0.55458722864839172</v>
      </c>
      <c r="NO103" s="9">
        <f>Deaths!NO103/Population!NO103</f>
        <v>0.48516303734627103</v>
      </c>
      <c r="NP103" s="9">
        <f>Deaths!NP103/Population!NP103</f>
        <v>0.39581376626861664</v>
      </c>
      <c r="NQ103" s="9">
        <f>Deaths!NQ103/Population!NQ103</f>
        <v>0.75884049172863866</v>
      </c>
      <c r="NR103" s="9">
        <f>Deaths!NR103/Population!NR103</f>
        <v>0.50709467317980927</v>
      </c>
      <c r="NS103" s="9">
        <f>Deaths!NS103/Population!NS103</f>
        <v>0.42382251050342745</v>
      </c>
      <c r="NT103" s="9">
        <f>Deaths!NT103/Population!NT103</f>
        <v>0.48837209302325579</v>
      </c>
      <c r="NU103" s="9">
        <f>Deaths!NU103/Population!NU103</f>
        <v>0.44886543059502865</v>
      </c>
      <c r="NV103" s="9">
        <f>Deaths!NV103/Population!NV103</f>
        <v>0.4936968266782587</v>
      </c>
      <c r="NW103" s="9">
        <f>Deaths!NW103/Population!NW103</f>
        <v>0.68810464640959257</v>
      </c>
      <c r="NX103" s="9">
        <f>Deaths!NX103/Population!NX103</f>
        <v>0.55456019110997357</v>
      </c>
      <c r="NY103" s="9">
        <f>Deaths!NY103/Population!NY103</f>
        <v>0.4453902113129114</v>
      </c>
      <c r="NZ103" s="9">
        <f>Deaths!NZ103/Population!NZ103</f>
        <v>0.46469394295481253</v>
      </c>
      <c r="OA103" s="9">
        <f>Deaths!OA103/Population!OA103</f>
        <v>0.45150162337662336</v>
      </c>
      <c r="OB103" s="9">
        <f>Deaths!OB103/Population!OB103</f>
        <v>0.42883061190829624</v>
      </c>
      <c r="OC103" s="9">
        <f>Deaths!OC103/Population!OC103</f>
        <v>0.39795918367346939</v>
      </c>
      <c r="OD103" s="9">
        <f>Deaths!OD103/Population!OD103</f>
        <v>0.4180213655364608</v>
      </c>
      <c r="OE103" s="9">
        <f>Deaths!OE103/Population!OE103</f>
        <v>0.40668332598363466</v>
      </c>
      <c r="OF103" s="9">
        <f>Deaths!OF103/Population!OF103</f>
        <v>0.52527905449770196</v>
      </c>
      <c r="OG103" s="9">
        <f>Deaths!OG103/Population!OG103</f>
        <v>0.44336142417165869</v>
      </c>
      <c r="OH103" s="9">
        <f>Deaths!OH103/Population!OH103</f>
        <v>0.36733413967656681</v>
      </c>
      <c r="OI103" s="9">
        <f>Deaths!OI103/Population!OI103</f>
        <v>0.43898942841784627</v>
      </c>
      <c r="OJ103" s="9">
        <f>Deaths!OJ103/Population!OJ103</f>
        <v>0.39121994923099895</v>
      </c>
      <c r="OK103" s="9">
        <f>Deaths!OK103/Population!OK103</f>
        <v>0.43621399176954734</v>
      </c>
      <c r="OL103" s="9">
        <f>Deaths!OL103/Population!OL103</f>
        <v>0.43778045310276892</v>
      </c>
      <c r="OM103" s="9">
        <f>Deaths!OM103/Population!OM103</f>
        <v>0.43664204324550648</v>
      </c>
      <c r="ON103" s="9">
        <f>Deaths!ON103/Population!ON103</f>
        <v>0.38254718683460254</v>
      </c>
      <c r="OO103" s="9">
        <f>Deaths!OO103/Population!OO103</f>
        <v>0.48872502786590072</v>
      </c>
      <c r="OP103" s="9">
        <f>Deaths!OP103/Population!OP103</f>
        <v>0.41399979680991567</v>
      </c>
      <c r="OQ103" s="9">
        <f>Deaths!OQ103/Population!OQ103</f>
        <v>0.43040100776821333</v>
      </c>
      <c r="OR103" s="9">
        <f>Deaths!OR103/Population!OR103</f>
        <v>0.52032520325203258</v>
      </c>
      <c r="OS103" s="9">
        <f>Deaths!OS103/Population!OS103</f>
        <v>0.45745877978374677</v>
      </c>
      <c r="OT103" s="9">
        <f>Deaths!OT103/Population!OT103</f>
        <v>0.45264961686443139</v>
      </c>
      <c r="OU103" s="9">
        <f>Deaths!OU103/Population!OU103</f>
        <v>0.47857142857142859</v>
      </c>
      <c r="OV103" s="9">
        <f>Deaths!OV103/Population!OV103</f>
        <v>0.46072692470342091</v>
      </c>
      <c r="OW103" s="9">
        <f>Deaths!OW103/Population!OW103</f>
        <v>0.38273203129397199</v>
      </c>
      <c r="OX103" s="9">
        <f>Deaths!OX103/Population!OX103</f>
        <v>0.48648648648648651</v>
      </c>
      <c r="OY103" s="9">
        <f>Deaths!OY103/Population!OY103</f>
        <v>0.41323955974093063</v>
      </c>
      <c r="OZ103" s="9">
        <f>Deaths!OZ103/Population!OZ103</f>
        <v>0.41508478866109844</v>
      </c>
      <c r="PA103" s="9">
        <f>Deaths!PA103/Population!PA103</f>
        <v>0.45255474452554745</v>
      </c>
      <c r="PB103" s="9">
        <f>Deaths!PB103/Population!PB103</f>
        <v>0.42473219319676753</v>
      </c>
      <c r="PC103" s="9">
        <f>Deaths!PC103/Population!PC103</f>
        <v>0.47154265432881226</v>
      </c>
      <c r="PD103" s="9">
        <f>Deaths!PD103/Population!PD103</f>
        <v>0.44755244755244755</v>
      </c>
      <c r="PE103" s="9">
        <f>Deaths!PE103/Population!PE103</f>
        <v>0.46515954972555584</v>
      </c>
      <c r="PF103" s="9">
        <f>Deaths!PF103/Population!PF103</f>
        <v>0.41844960873779519</v>
      </c>
      <c r="PG103" s="9">
        <f>Deaths!PG103/Population!PG103</f>
        <v>0.47965225211721502</v>
      </c>
      <c r="PH103" s="9">
        <f>Deaths!PH103/Population!PH103</f>
        <v>0.43312605585708641</v>
      </c>
      <c r="PI103" s="9">
        <f>Deaths!PI103/Population!PI103</f>
        <v>0.40371834951657315</v>
      </c>
      <c r="PJ103" s="9">
        <f>Deaths!PJ103/Population!PJ103</f>
        <v>0.4295978075698097</v>
      </c>
      <c r="PK103" s="9">
        <f>Deaths!PK103/Population!PK103</f>
        <v>0.40937186498818812</v>
      </c>
      <c r="PL103" s="9">
        <f>Deaths!PL103/Population!PL103</f>
        <v>0.41498916073087644</v>
      </c>
      <c r="PM103" s="9">
        <f>Deaths!PM103/Population!PM103</f>
        <v>0.46872183162069586</v>
      </c>
      <c r="PN103" s="9">
        <f>Deaths!PN103/Population!PN103</f>
        <v>0.42872948552461737</v>
      </c>
      <c r="PO103" s="9">
        <f>Deaths!PO103/Population!PO103</f>
        <v>0.44021769415086276</v>
      </c>
      <c r="PP103" s="9">
        <f>Deaths!PP103/Population!PP103</f>
        <v>0.43968293287094379</v>
      </c>
      <c r="PQ103" s="9">
        <f>Deaths!PQ103/Population!PQ103</f>
        <v>0.44009430592269771</v>
      </c>
      <c r="PR103" s="9">
        <f>Deaths!PR103/Population!PR103</f>
        <v>0.43307858122672938</v>
      </c>
      <c r="PS103" s="9">
        <f>Deaths!PS103/Population!PS103</f>
        <v>0.58533579790511392</v>
      </c>
      <c r="PT103" s="9">
        <f>Deaths!PT103/Population!PT103</f>
        <v>0.46396100852938421</v>
      </c>
      <c r="PU103" s="9">
        <f>Deaths!PU103/Population!PU103</f>
        <v>0.43494354987969652</v>
      </c>
      <c r="PV103" s="9">
        <f>Deaths!PV103/Population!PV103</f>
        <v>0.44566784637567175</v>
      </c>
      <c r="PW103" s="9">
        <f>Deaths!PW103/Population!PW103</f>
        <v>0.43730516106685141</v>
      </c>
      <c r="PX103" s="9">
        <f>Deaths!PX103/Population!PX103</f>
        <v>0.43669606293860769</v>
      </c>
      <c r="PY103" s="9">
        <f>Deaths!PY103/Population!PY103</f>
        <v>0.47119297494110091</v>
      </c>
      <c r="PZ103" s="9">
        <f>Deaths!PZ103/Population!PZ103</f>
        <v>0.44332811770841907</v>
      </c>
      <c r="QA103" s="9">
        <f>Deaths!QA103/Population!QA103</f>
        <v>0.41941859904546114</v>
      </c>
      <c r="QB103" s="9">
        <f>Deaths!QB103/Population!QB103</f>
        <v>0.4620716211012707</v>
      </c>
      <c r="QC103" s="9">
        <f>Deaths!QC103/Population!QC103</f>
        <v>0.42678224798574732</v>
      </c>
      <c r="QD103" s="9">
        <f>Deaths!QD103/Population!QD103</f>
        <v>0.42429836920435959</v>
      </c>
      <c r="QE103" s="9">
        <f>Deaths!QE103/Population!QE103</f>
        <v>0.54274084124830391</v>
      </c>
      <c r="QF103" s="9">
        <f>Deaths!QF103/Population!QF103</f>
        <v>0.44427690567866662</v>
      </c>
      <c r="QG103" s="9">
        <f>Deaths!QG103/Population!QG103</f>
        <v>0.45648006757854376</v>
      </c>
      <c r="QH103" s="9">
        <f>Deaths!QH103/Population!QH103</f>
        <v>0.45715868947842347</v>
      </c>
      <c r="QI103" s="9">
        <f>Deaths!QI103/Population!QI103</f>
        <v>0.45660898743338374</v>
      </c>
      <c r="QJ103" s="9">
        <f>Deaths!QJ103/Population!QJ103</f>
        <v>0.43934899382666559</v>
      </c>
      <c r="QK103" s="9">
        <f>Deaths!QK103/Population!QK103</f>
        <v>0.57170409147265466</v>
      </c>
      <c r="QL103" s="9">
        <f>Deaths!QL103/Population!QL103</f>
        <v>0.46434192214143566</v>
      </c>
      <c r="QM103" s="9">
        <f>Deaths!QM103/Population!QM103</f>
        <v>0.41990402193784282</v>
      </c>
      <c r="QN103" s="9">
        <f>Deaths!QN103/Population!QN103</f>
        <v>0.46309908850338138</v>
      </c>
      <c r="QO103" s="9">
        <f>Deaths!QO103/Population!QO103</f>
        <v>0.42693135613489591</v>
      </c>
      <c r="QP103" s="9">
        <f>Deaths!QP103/Population!QP103</f>
        <v>0.39717932995150235</v>
      </c>
      <c r="QQ103" s="9">
        <f>Deaths!QQ103/Population!QQ103</f>
        <v>0.45310701956271582</v>
      </c>
      <c r="QR103" s="9">
        <f>Deaths!QR103/Population!QR103</f>
        <v>0.40625729628764884</v>
      </c>
      <c r="QS103" s="9">
        <f>Deaths!QS103/Population!QS103</f>
        <v>0.43540194049506814</v>
      </c>
      <c r="QT103" s="9">
        <f>Deaths!QT103/Population!QT103</f>
        <v>0.50949513663733215</v>
      </c>
      <c r="QU103" s="9">
        <f>Deaths!QU103/Population!QU103</f>
        <v>0.44790956918024732</v>
      </c>
      <c r="QV103" s="9">
        <f>Deaths!QV103/Population!QV103</f>
        <v>0.4045013742674895</v>
      </c>
      <c r="QW103" s="9">
        <f>Deaths!QW103/Population!QW103</f>
        <v>0.52322703811072613</v>
      </c>
      <c r="QX103" s="9">
        <f>Deaths!QX103/Population!QX103</f>
        <v>0.42289783620925775</v>
      </c>
      <c r="QY103" s="9">
        <f>Deaths!QY103/Population!QY103</f>
        <v>0.45353513291277475</v>
      </c>
      <c r="QZ103" s="9">
        <f>Deaths!QZ103/Population!QZ103</f>
        <v>0.51771117166212532</v>
      </c>
      <c r="RA103" s="9">
        <f>Deaths!RA103/Population!RA103</f>
        <v>0.46371861251932162</v>
      </c>
      <c r="RB103" s="9">
        <f>Deaths!RB103/Population!RB103</f>
        <v>0.45436611472426214</v>
      </c>
      <c r="RC103" s="9">
        <f>Deaths!RC103/Population!RC103</f>
        <v>0.45067248785296815</v>
      </c>
      <c r="RD103" s="9">
        <f>Deaths!RD103/Population!RD103</f>
        <v>0.45380071573319536</v>
      </c>
      <c r="RE103" s="9">
        <f>Deaths!RE103/Population!RE103</f>
        <v>0.41595302177636406</v>
      </c>
      <c r="RF103" s="9">
        <f>Deaths!RF103/Population!RF103</f>
        <v>0.52479858082637298</v>
      </c>
      <c r="RG103" s="9">
        <f>Deaths!RG103/Population!RG103</f>
        <v>0.43077418575627041</v>
      </c>
      <c r="RH103" s="9">
        <f>Deaths!RH103/Population!RH103</f>
        <v>0.44018975169879054</v>
      </c>
      <c r="RI103" s="9">
        <f>Deaths!RI103/Population!RI103</f>
        <v>0.49408968665957848</v>
      </c>
      <c r="RJ103" s="9">
        <f>Deaths!RJ103/Population!RJ103</f>
        <v>0.44805402199206101</v>
      </c>
      <c r="RK103" s="9">
        <f>Deaths!RK103/Population!RK103</f>
        <v>0.40613488168005141</v>
      </c>
      <c r="RL103" s="9">
        <f>Deaths!RL103/Population!RL103</f>
        <v>0.46401148980831908</v>
      </c>
      <c r="RM103" s="9">
        <f>Deaths!RM103/Population!RM103</f>
        <v>0.41515934539190352</v>
      </c>
      <c r="RN103" s="9">
        <f>Deaths!RN103/Population!RN103</f>
        <v>0.40250220514432289</v>
      </c>
      <c r="RO103" s="9">
        <f>Deaths!RO103/Population!RO103</f>
        <v>0.47616411051436797</v>
      </c>
      <c r="RP103" s="9">
        <f>Deaths!RP103/Population!RP103</f>
        <v>0.41390302843333848</v>
      </c>
      <c r="RQ103" s="9">
        <f>Deaths!RQ103/Population!RQ103</f>
        <v>0.43427852777614023</v>
      </c>
      <c r="RR103" s="9">
        <f>Deaths!RR103/Population!RR103</f>
        <v>0.52534349382288414</v>
      </c>
      <c r="RS103" s="9">
        <f>Deaths!RS103/Population!RS103</f>
        <v>0.44752308984047018</v>
      </c>
      <c r="RT103" s="9">
        <f>Deaths!RT103/Population!RT103</f>
        <v>0.42869083033010091</v>
      </c>
      <c r="RU103" s="9">
        <f>Deaths!RU103/Population!RU103</f>
        <v>0.569617118232701</v>
      </c>
      <c r="RV103" s="9">
        <f>Deaths!RV103/Population!RV103</f>
        <v>0.45033394696404938</v>
      </c>
      <c r="RW103" s="9">
        <f>Deaths!RW103/Population!RW103</f>
        <v>0.43045603018256401</v>
      </c>
      <c r="RX103" s="9">
        <f>Deaths!RX103/Population!RX103</f>
        <v>0.47717933990191314</v>
      </c>
      <c r="RY103" s="9">
        <f>Deaths!RY103/Population!RY103</f>
        <v>0.4379499971653722</v>
      </c>
      <c r="RZ103" s="9">
        <f>Deaths!RZ103/Population!RZ103</f>
        <v>0.38299376196855506</v>
      </c>
      <c r="SA103" s="9">
        <f>Deaths!SA103/Population!SA103</f>
        <v>0.48162450644335486</v>
      </c>
      <c r="SB103" s="9">
        <f>Deaths!SB103/Population!SB103</f>
        <v>0.39870093974571585</v>
      </c>
      <c r="SC103" s="9">
        <f>Deaths!SC103/Population!SC103</f>
        <v>0.41591793002792476</v>
      </c>
      <c r="SD103" s="9">
        <f>Deaths!SD103/Population!SD103</f>
        <v>0.47163393950387739</v>
      </c>
      <c r="SE103" s="9">
        <f>Deaths!SE103/Population!SE103</f>
        <v>0.42465714448301373</v>
      </c>
      <c r="SF103" s="9">
        <f>Deaths!SF103/Population!SF103</f>
        <v>0.43260257505298788</v>
      </c>
      <c r="SG103" s="9">
        <f>Deaths!SG103/Population!SG103</f>
        <v>0.48794607782326427</v>
      </c>
      <c r="SH103" s="9">
        <f>Deaths!SH103/Population!SH103</f>
        <v>0.44148791385342601</v>
      </c>
      <c r="SI103" s="9">
        <f>Deaths!SI103/Population!SI103</f>
        <v>0.40636640704368443</v>
      </c>
      <c r="SJ103" s="9">
        <f>Deaths!SJ103/Population!SJ103</f>
        <v>0.45610450266365027</v>
      </c>
      <c r="SK103" s="9">
        <f>Deaths!SK103/Population!SK103</f>
        <v>0.4150300626676327</v>
      </c>
      <c r="SL103" s="9">
        <f>Deaths!SL103/Population!SL103</f>
        <v>0.39607328570734318</v>
      </c>
      <c r="SM103" s="9">
        <f>Deaths!SM103/Population!SM103</f>
        <v>0.40714422892260416</v>
      </c>
      <c r="SN103" s="9">
        <f>Deaths!SN103/Population!SN103</f>
        <v>0.39800129768490339</v>
      </c>
      <c r="SO103" s="9">
        <f>Deaths!SO103/Population!SO103</f>
        <v>0.45787754050017809</v>
      </c>
      <c r="SP103" s="9">
        <f>Deaths!SP103/Population!SP103</f>
        <v>0.54114633365353826</v>
      </c>
      <c r="SQ103" s="9">
        <f>Deaths!SQ103/Population!SQ103</f>
        <v>0.47381744849610463</v>
      </c>
      <c r="SR103" s="9">
        <f>Deaths!SR103/Population!SR103</f>
        <v>0.44445571610628892</v>
      </c>
      <c r="SS103" s="9">
        <f>Deaths!SS103/Population!SS103</f>
        <v>0.42729190062724265</v>
      </c>
      <c r="ST103" s="9">
        <f>Deaths!ST103/Population!ST103</f>
        <v>0.44122947021572362</v>
      </c>
      <c r="SU103" s="9">
        <f>Deaths!SU103/Population!SU103</f>
        <v>0.43617555100937966</v>
      </c>
      <c r="SV103" s="9">
        <f>Deaths!SV103/Population!SV103</f>
        <v>0.49431818181818182</v>
      </c>
      <c r="SW103" s="9">
        <f>Deaths!SW103/Population!SW103</f>
        <v>0.44691096400583291</v>
      </c>
      <c r="SX103" s="9">
        <f>Deaths!SX103/Population!SX103</f>
        <v>0.4700732705300219</v>
      </c>
      <c r="SY103" s="9">
        <f>Deaths!SY103/Population!SY103</f>
        <v>0.54703421645393113</v>
      </c>
      <c r="SZ103" s="9">
        <f>Deaths!SZ103/Population!SZ103</f>
        <v>0.48479687267541183</v>
      </c>
      <c r="TA103" s="9">
        <f>Deaths!TA103/Population!TA103</f>
        <v>0.40821819486811411</v>
      </c>
      <c r="TB103" s="9">
        <f>Deaths!TB103/Population!TB103</f>
        <v>0.44758539458186097</v>
      </c>
      <c r="TC103" s="9">
        <f>Deaths!TC103/Population!TC103</f>
        <v>0.41596095732796567</v>
      </c>
      <c r="TD103" s="9">
        <f>Deaths!TD103/Population!TD103</f>
        <v>0.48730726997472501</v>
      </c>
      <c r="TE103" s="9">
        <f>Deaths!TE103/Population!TE103</f>
        <v>0.66858907290683134</v>
      </c>
      <c r="TF103" s="9">
        <f>Deaths!TF103/Population!TF103</f>
        <v>0.52409707189244614</v>
      </c>
    </row>
    <row r="104" spans="1:526" x14ac:dyDescent="0.45">
      <c r="A104" s="1">
        <v>100</v>
      </c>
      <c r="B104" s="9">
        <f>Deaths!B104/Population!B104</f>
        <v>1.1636363636363636</v>
      </c>
      <c r="C104" s="9" t="e">
        <f>Deaths!C104/Population!C104</f>
        <v>#DIV/0!</v>
      </c>
      <c r="D104" s="9">
        <f>Deaths!D104/Population!D104</f>
        <v>1.1636363636363636</v>
      </c>
      <c r="E104" s="9">
        <f>Deaths!E104/Population!E104</f>
        <v>1.1299435028248588</v>
      </c>
      <c r="F104" s="9">
        <f>Deaths!F104/Population!F104</f>
        <v>2</v>
      </c>
      <c r="G104" s="9">
        <f>Deaths!G104/Population!G104</f>
        <v>1.4440433212996391</v>
      </c>
      <c r="H104" s="9">
        <f>Deaths!H104/Population!H104</f>
        <v>1.3739837398373984</v>
      </c>
      <c r="I104" s="9" t="e">
        <f>Deaths!I104/Population!I104</f>
        <v>#DIV/0!</v>
      </c>
      <c r="J104" s="9">
        <f>Deaths!J104/Population!J104</f>
        <v>1.3739837398373984</v>
      </c>
      <c r="K104" s="9">
        <f>Deaths!K104/Population!K104</f>
        <v>0.98522167487684742</v>
      </c>
      <c r="L104" s="9">
        <f>Deaths!L104/Population!L104</f>
        <v>2</v>
      </c>
      <c r="M104" s="9">
        <f>Deaths!M104/Population!M104</f>
        <v>1.3201320132013201</v>
      </c>
      <c r="N104" s="9">
        <f>Deaths!N104/Population!N104</f>
        <v>1.4084507042253522</v>
      </c>
      <c r="O104" s="9" t="e">
        <f>Deaths!O104/Population!O104</f>
        <v>#DIV/0!</v>
      </c>
      <c r="P104" s="9">
        <f>Deaths!P104/Population!P104</f>
        <v>2.1126760563380285</v>
      </c>
      <c r="Q104" s="9">
        <f>Deaths!Q104/Population!Q104</f>
        <v>0.56470588235294117</v>
      </c>
      <c r="R104" s="9">
        <f>Deaths!R104/Population!R104</f>
        <v>2</v>
      </c>
      <c r="S104" s="9">
        <f>Deaths!S104/Population!S104</f>
        <v>0.96901408450704229</v>
      </c>
      <c r="T104" s="9">
        <f>Deaths!T104/Population!T104</f>
        <v>3</v>
      </c>
      <c r="U104" s="9">
        <f>Deaths!U104/Population!U104</f>
        <v>0</v>
      </c>
      <c r="V104" s="9">
        <f>Deaths!V104/Population!V104</f>
        <v>1.639344262295082</v>
      </c>
      <c r="W104" s="9">
        <f>Deaths!W104/Population!W104</f>
        <v>5.6603773584905657</v>
      </c>
      <c r="X104" s="9">
        <f>Deaths!X104/Population!X104</f>
        <v>0.56221198156682028</v>
      </c>
      <c r="Y104" s="9">
        <f>Deaths!Y104/Population!Y104</f>
        <v>1.5629629629629627</v>
      </c>
      <c r="Z104" s="9">
        <f>Deaths!Z104/Population!Z104</f>
        <v>1.2448979591836735</v>
      </c>
      <c r="AA104" s="9" t="e">
        <f>Deaths!AA104/Population!AA104</f>
        <v>#DIV/0!</v>
      </c>
      <c r="AB104" s="9">
        <f>Deaths!AB104/Population!AB104</f>
        <v>1.2448979591836735</v>
      </c>
      <c r="AC104" s="9">
        <f>Deaths!AC104/Population!AC104</f>
        <v>3</v>
      </c>
      <c r="AD104" s="9" t="e">
        <f>Deaths!AD104/Population!AD104</f>
        <v>#DIV/0!</v>
      </c>
      <c r="AE104" s="9">
        <f>Deaths!AE104/Population!AE104</f>
        <v>4</v>
      </c>
      <c r="AF104" s="9">
        <f>Deaths!AF104/Population!AF104</f>
        <v>2</v>
      </c>
      <c r="AG104" s="9" t="e">
        <f>Deaths!AG104/Population!AG104</f>
        <v>#DIV/0!</v>
      </c>
      <c r="AH104" s="9">
        <f>Deaths!AH104/Population!AH104</f>
        <v>3</v>
      </c>
      <c r="AI104" s="9" t="e">
        <f>Deaths!AI104/Population!AI104</f>
        <v>#DIV/0!</v>
      </c>
      <c r="AJ104" s="9">
        <f>Deaths!AJ104/Population!AJ104</f>
        <v>1</v>
      </c>
      <c r="AK104" s="9">
        <f>Deaths!AK104/Population!AK104</f>
        <v>2</v>
      </c>
      <c r="AL104" s="9">
        <f>Deaths!AL104/Population!AL104</f>
        <v>3</v>
      </c>
      <c r="AM104" s="9">
        <f>Deaths!AM104/Population!AM104</f>
        <v>1</v>
      </c>
      <c r="AN104" s="9">
        <f>Deaths!AN104/Population!AN104</f>
        <v>2</v>
      </c>
      <c r="AO104" s="9">
        <f>Deaths!AO104/Population!AO104</f>
        <v>1</v>
      </c>
      <c r="AP104" s="9">
        <f>Deaths!AP104/Population!AP104</f>
        <v>2</v>
      </c>
      <c r="AQ104" s="9">
        <f>Deaths!AQ104/Population!AQ104</f>
        <v>1.5</v>
      </c>
      <c r="AR104" s="9">
        <f>Deaths!AR104/Population!AR104</f>
        <v>1.5</v>
      </c>
      <c r="AS104" s="9" t="e">
        <f>Deaths!AS104/Population!AS104</f>
        <v>#DIV/0!</v>
      </c>
      <c r="AT104" s="9">
        <f>Deaths!AT104/Population!AT104</f>
        <v>1.5</v>
      </c>
      <c r="AU104" s="9" t="e">
        <f>Deaths!AU104/Population!AU104</f>
        <v>#DIV/0!</v>
      </c>
      <c r="AV104" s="9">
        <f>Deaths!AV104/Population!AV104</f>
        <v>2</v>
      </c>
      <c r="AW104" s="9">
        <f>Deaths!AW104/Population!AW104</f>
        <v>3</v>
      </c>
      <c r="AX104" s="9">
        <f>Deaths!AX104/Population!AX104</f>
        <v>1</v>
      </c>
      <c r="AY104" s="9" t="e">
        <f>Deaths!AY104/Population!AY104</f>
        <v>#DIV/0!</v>
      </c>
      <c r="AZ104" s="9">
        <f>Deaths!AZ104/Population!AZ104</f>
        <v>1.5</v>
      </c>
      <c r="BA104" s="9" t="e">
        <f>Deaths!BA104/Population!BA104</f>
        <v>#DIV/0!</v>
      </c>
      <c r="BB104" s="9">
        <f>Deaths!BB104/Population!BB104</f>
        <v>1</v>
      </c>
      <c r="BC104" s="9">
        <f>Deaths!BC104/Population!BC104</f>
        <v>1</v>
      </c>
      <c r="BD104" s="9">
        <f>Deaths!BD104/Population!BD104</f>
        <v>1.5</v>
      </c>
      <c r="BE104" s="9" t="e">
        <f>Deaths!BE104/Population!BE104</f>
        <v>#DIV/0!</v>
      </c>
      <c r="BF104" s="9">
        <f>Deaths!BF104/Population!BF104</f>
        <v>1.5</v>
      </c>
      <c r="BG104" s="9">
        <f>Deaths!BG104/Population!BG104</f>
        <v>1.5</v>
      </c>
      <c r="BH104" s="9" t="e">
        <f>Deaths!BH104/Population!BH104</f>
        <v>#DIV/0!</v>
      </c>
      <c r="BI104" s="9">
        <f>Deaths!BI104/Population!BI104</f>
        <v>1.5</v>
      </c>
      <c r="BJ104" s="9">
        <f>Deaths!BJ104/Population!BJ104</f>
        <v>2</v>
      </c>
      <c r="BK104" s="9" t="e">
        <f>Deaths!BK104/Population!BK104</f>
        <v>#DIV/0!</v>
      </c>
      <c r="BL104" s="9">
        <f>Deaths!BL104/Population!BL104</f>
        <v>2</v>
      </c>
      <c r="BM104" s="9">
        <f>Deaths!BM104/Population!BM104</f>
        <v>2</v>
      </c>
      <c r="BN104" s="9">
        <f>Deaths!BN104/Population!BN104</f>
        <v>3</v>
      </c>
      <c r="BO104" s="9">
        <f>Deaths!BO104/Population!BO104</f>
        <v>2.5</v>
      </c>
      <c r="BP104" s="9">
        <f>Deaths!BP104/Population!BP104</f>
        <v>1</v>
      </c>
      <c r="BQ104" s="9" t="e">
        <f>Deaths!BQ104/Population!BQ104</f>
        <v>#DIV/0!</v>
      </c>
      <c r="BR104" s="9">
        <f>Deaths!BR104/Population!BR104</f>
        <v>2</v>
      </c>
      <c r="BS104" s="9">
        <f>Deaths!BS104/Population!BS104</f>
        <v>1</v>
      </c>
      <c r="BT104" s="9" t="e">
        <f>Deaths!BT104/Population!BT104</f>
        <v>#DIV/0!</v>
      </c>
      <c r="BU104" s="9">
        <f>Deaths!BU104/Population!BU104</f>
        <v>1.6666666666666667</v>
      </c>
      <c r="BV104" s="9">
        <f>Deaths!BV104/Population!BV104</f>
        <v>1.25</v>
      </c>
      <c r="BW104" s="9">
        <f>Deaths!BW104/Population!BW104</f>
        <v>1</v>
      </c>
      <c r="BX104" s="9">
        <f>Deaths!BX104/Population!BX104</f>
        <v>1.1666666666666667</v>
      </c>
      <c r="BY104" s="9">
        <f>Deaths!BY104/Population!BY104</f>
        <v>1</v>
      </c>
      <c r="BZ104" s="9">
        <f>Deaths!BZ104/Population!BZ104</f>
        <v>1</v>
      </c>
      <c r="CA104" s="9">
        <f>Deaths!CA104/Population!CA104</f>
        <v>1</v>
      </c>
      <c r="CB104" s="9">
        <f>Deaths!CB104/Population!CB104</f>
        <v>1</v>
      </c>
      <c r="CC104" s="9">
        <f>Deaths!CC104/Population!CC104</f>
        <v>0</v>
      </c>
      <c r="CD104" s="9">
        <f>Deaths!CD104/Population!CD104</f>
        <v>0.5</v>
      </c>
      <c r="CE104" s="9" t="e">
        <f>Deaths!CE104/Population!CE104</f>
        <v>#DIV/0!</v>
      </c>
      <c r="CF104" s="9" t="e">
        <f>Deaths!CF104/Population!CF104</f>
        <v>#DIV/0!</v>
      </c>
      <c r="CG104" s="9" t="e">
        <f>Deaths!CG104/Population!CG104</f>
        <v>#DIV/0!</v>
      </c>
      <c r="CH104" s="9">
        <f>Deaths!CH104/Population!CH104</f>
        <v>0.5</v>
      </c>
      <c r="CI104" s="9">
        <f>Deaths!CI104/Population!CI104</f>
        <v>2</v>
      </c>
      <c r="CJ104" s="9">
        <f>Deaths!CJ104/Population!CJ104</f>
        <v>1</v>
      </c>
      <c r="CK104" s="9" t="e">
        <f>Deaths!CK104/Population!CK104</f>
        <v>#DIV/0!</v>
      </c>
      <c r="CL104" s="9" t="e">
        <f>Deaths!CL104/Population!CL104</f>
        <v>#DIV/0!</v>
      </c>
      <c r="CM104" s="9" t="e">
        <f>Deaths!CM104/Population!CM104</f>
        <v>#DIV/0!</v>
      </c>
      <c r="CN104" s="9" t="e">
        <f>Deaths!CN104/Population!CN104</f>
        <v>#DIV/0!</v>
      </c>
      <c r="CO104" s="9" t="e">
        <f>Deaths!CO104/Population!CO104</f>
        <v>#DIV/0!</v>
      </c>
      <c r="CP104" s="9" t="e">
        <f>Deaths!CP104/Population!CP104</f>
        <v>#DIV/0!</v>
      </c>
      <c r="CQ104" s="9" t="e">
        <f>Deaths!CQ104/Population!CQ104</f>
        <v>#DIV/0!</v>
      </c>
      <c r="CR104" s="9" t="e">
        <f>Deaths!CR104/Population!CR104</f>
        <v>#DIV/0!</v>
      </c>
      <c r="CS104" s="9" t="e">
        <f>Deaths!CS104/Population!CS104</f>
        <v>#DIV/0!</v>
      </c>
      <c r="CT104" s="9" t="e">
        <f>Deaths!CT104/Population!CT104</f>
        <v>#DIV/0!</v>
      </c>
      <c r="CU104" s="9" t="e">
        <f>Deaths!CU104/Population!CU104</f>
        <v>#DIV/0!</v>
      </c>
      <c r="CV104" s="9" t="e">
        <f>Deaths!CV104/Population!CV104</f>
        <v>#DIV/0!</v>
      </c>
      <c r="CW104" s="9" t="e">
        <f>Deaths!CW104/Population!CW104</f>
        <v>#DIV/0!</v>
      </c>
      <c r="CX104" s="9" t="e">
        <f>Deaths!CX104/Population!CX104</f>
        <v>#DIV/0!</v>
      </c>
      <c r="CY104" s="9" t="e">
        <f>Deaths!CY104/Population!CY104</f>
        <v>#DIV/0!</v>
      </c>
      <c r="CZ104" s="9">
        <f>Deaths!CZ104/Population!CZ104</f>
        <v>1</v>
      </c>
      <c r="DA104" s="9" t="e">
        <f>Deaths!DA104/Population!DA104</f>
        <v>#DIV/0!</v>
      </c>
      <c r="DB104" s="9">
        <f>Deaths!DB104/Population!DB104</f>
        <v>1</v>
      </c>
      <c r="DC104" s="9">
        <f>Deaths!DC104/Population!DC104</f>
        <v>1</v>
      </c>
      <c r="DD104" s="9" t="e">
        <f>Deaths!DD104/Population!DD104</f>
        <v>#DIV/0!</v>
      </c>
      <c r="DE104" s="9">
        <f>Deaths!DE104/Population!DE104</f>
        <v>2</v>
      </c>
      <c r="DF104" s="9" t="e">
        <f>Deaths!DF104/Population!DF104</f>
        <v>#DIV/0!</v>
      </c>
      <c r="DG104" s="9">
        <f>Deaths!DG104/Population!DG104</f>
        <v>0</v>
      </c>
      <c r="DH104" s="9">
        <f>Deaths!DH104/Population!DH104</f>
        <v>1</v>
      </c>
      <c r="DI104" s="9">
        <f>Deaths!DI104/Population!DI104</f>
        <v>2</v>
      </c>
      <c r="DJ104" s="9" t="e">
        <f>Deaths!DJ104/Population!DJ104</f>
        <v>#DIV/0!</v>
      </c>
      <c r="DK104" s="9">
        <f>Deaths!DK104/Population!DK104</f>
        <v>4</v>
      </c>
      <c r="DL104" s="9">
        <f>Deaths!DL104/Population!DL104</f>
        <v>0.66666666666666663</v>
      </c>
      <c r="DM104" s="9" t="e">
        <f>Deaths!DM104/Population!DM104</f>
        <v>#DIV/0!</v>
      </c>
      <c r="DN104" s="9">
        <f>Deaths!DN104/Population!DN104</f>
        <v>0.66666666666666663</v>
      </c>
      <c r="DO104" s="9">
        <f>Deaths!DO104/Population!DO104</f>
        <v>1</v>
      </c>
      <c r="DP104" s="9">
        <f>Deaths!DP104/Population!DP104</f>
        <v>4.2553191489361701</v>
      </c>
      <c r="DQ104" s="9">
        <f>Deaths!DQ104/Population!DQ104</f>
        <v>2.0408163265306123</v>
      </c>
      <c r="DR104" s="9">
        <f>Deaths!DR104/Population!DR104</f>
        <v>2</v>
      </c>
      <c r="DS104" s="9">
        <f>Deaths!DS104/Population!DS104</f>
        <v>3.773584905660377</v>
      </c>
      <c r="DT104" s="9">
        <f>Deaths!DT104/Population!DT104</f>
        <v>2.3715415019762847</v>
      </c>
      <c r="DU104" s="9" t="e">
        <f>Deaths!DU104/Population!DU104</f>
        <v>#DIV/0!</v>
      </c>
      <c r="DV104" s="9">
        <f>Deaths!DV104/Population!DV104</f>
        <v>1</v>
      </c>
      <c r="DW104" s="9">
        <f>Deaths!DW104/Population!DW104</f>
        <v>2</v>
      </c>
      <c r="DX104" s="9">
        <f>Deaths!DX104/Population!DX104</f>
        <v>2</v>
      </c>
      <c r="DY104" s="9">
        <f>Deaths!DY104/Population!DY104</f>
        <v>1</v>
      </c>
      <c r="DZ104" s="9">
        <f>Deaths!DZ104/Population!DZ104</f>
        <v>1.5</v>
      </c>
      <c r="EA104" s="9">
        <f>Deaths!EA104/Population!EA104</f>
        <v>1</v>
      </c>
      <c r="EB104" s="9">
        <f>Deaths!EB104/Population!EB104</f>
        <v>3</v>
      </c>
      <c r="EC104" s="9">
        <f>Deaths!EC104/Population!EC104</f>
        <v>1.3333333333333333</v>
      </c>
      <c r="ED104" s="9">
        <f>Deaths!ED104/Population!ED104</f>
        <v>0</v>
      </c>
      <c r="EE104" s="9" t="e">
        <f>Deaths!EE104/Population!EE104</f>
        <v>#DIV/0!</v>
      </c>
      <c r="EF104" s="9">
        <f>Deaths!EF104/Population!EF104</f>
        <v>1</v>
      </c>
      <c r="EG104" s="9">
        <f>Deaths!EG104/Population!EG104</f>
        <v>0.5</v>
      </c>
      <c r="EH104" s="9" t="e">
        <f>Deaths!EH104/Population!EH104</f>
        <v>#DIV/0!</v>
      </c>
      <c r="EI104" s="9">
        <f>Deaths!EI104/Population!EI104</f>
        <v>0.5</v>
      </c>
      <c r="EJ104" s="9">
        <f>Deaths!EJ104/Population!EJ104</f>
        <v>1</v>
      </c>
      <c r="EK104" s="9" t="e">
        <f>Deaths!EK104/Population!EK104</f>
        <v>#DIV/0!</v>
      </c>
      <c r="EL104" s="9">
        <f>Deaths!EL104/Population!EL104</f>
        <v>1.5</v>
      </c>
      <c r="EM104" s="9">
        <f>Deaths!EM104/Population!EM104</f>
        <v>0</v>
      </c>
      <c r="EN104" s="9">
        <f>Deaths!EN104/Population!EN104</f>
        <v>0.5</v>
      </c>
      <c r="EO104" s="9">
        <f>Deaths!EO104/Population!EO104</f>
        <v>0.4</v>
      </c>
      <c r="EP104" s="9" t="e">
        <f>Deaths!EP104/Population!EP104</f>
        <v>#DIV/0!</v>
      </c>
      <c r="EQ104" s="9">
        <f>Deaths!EQ104/Population!EQ104</f>
        <v>2</v>
      </c>
      <c r="ER104" s="9">
        <f>Deaths!ER104/Population!ER104</f>
        <v>3</v>
      </c>
      <c r="ES104" s="9">
        <f>Deaths!ES104/Population!ES104</f>
        <v>0</v>
      </c>
      <c r="ET104" s="9">
        <f>Deaths!ET104/Population!ET104</f>
        <v>0.66666666666666663</v>
      </c>
      <c r="EU104" s="9">
        <f>Deaths!EU104/Population!EU104</f>
        <v>0.47505938242280288</v>
      </c>
      <c r="EV104" s="9">
        <f>Deaths!EV104/Population!EV104</f>
        <v>0.69084628670120896</v>
      </c>
      <c r="EW104" s="9">
        <f>Deaths!EW104/Population!EW104</f>
        <v>1.3333333333333333</v>
      </c>
      <c r="EX104" s="9">
        <f>Deaths!EX104/Population!EX104</f>
        <v>0.91012514220705354</v>
      </c>
      <c r="EY104" s="9">
        <f>Deaths!EY104/Population!EY104</f>
        <v>0</v>
      </c>
      <c r="EZ104" s="9">
        <f>Deaths!EZ104/Population!EZ104</f>
        <v>0.66666666666666663</v>
      </c>
      <c r="FA104" s="9">
        <f>Deaths!FA104/Population!FA104</f>
        <v>0.5</v>
      </c>
      <c r="FB104" s="9">
        <f>Deaths!FB104/Population!FB104</f>
        <v>1</v>
      </c>
      <c r="FC104" s="9">
        <f>Deaths!FC104/Population!FC104</f>
        <v>0.5</v>
      </c>
      <c r="FD104" s="9">
        <f>Deaths!FD104/Population!FD104</f>
        <v>0.66666666666666663</v>
      </c>
      <c r="FE104" s="9">
        <f>Deaths!FE104/Population!FE104</f>
        <v>2</v>
      </c>
      <c r="FF104" s="9">
        <f>Deaths!FF104/Population!FF104</f>
        <v>0.33333333333333331</v>
      </c>
      <c r="FG104" s="9">
        <f>Deaths!FG104/Population!FG104</f>
        <v>0.75</v>
      </c>
      <c r="FH104" s="9">
        <f>Deaths!FH104/Population!FH104</f>
        <v>0.16666666666666666</v>
      </c>
      <c r="FI104" s="9">
        <f>Deaths!FI104/Population!FI104</f>
        <v>0.5</v>
      </c>
      <c r="FJ104" s="9">
        <f>Deaths!FJ104/Population!FJ104</f>
        <v>0.25</v>
      </c>
      <c r="FK104" s="9">
        <f>Deaths!FK104/Population!FK104</f>
        <v>0.5</v>
      </c>
      <c r="FL104" s="9">
        <f>Deaths!FL104/Population!FL104</f>
        <v>0.33333333333333331</v>
      </c>
      <c r="FM104" s="9">
        <f>Deaths!FM104/Population!FM104</f>
        <v>0.4</v>
      </c>
      <c r="FN104" s="9">
        <f>Deaths!FN104/Population!FN104</f>
        <v>0.2857142857142857</v>
      </c>
      <c r="FO104" s="9">
        <f>Deaths!FO104/Population!FO104</f>
        <v>0</v>
      </c>
      <c r="FP104" s="9">
        <f>Deaths!FP104/Population!FP104</f>
        <v>0.22222222222222221</v>
      </c>
      <c r="FQ104" s="9">
        <f>Deaths!FQ104/Population!FQ104</f>
        <v>1</v>
      </c>
      <c r="FR104" s="9">
        <f>Deaths!FR104/Population!FR104</f>
        <v>0.66666666666666663</v>
      </c>
      <c r="FS104" s="9">
        <f>Deaths!FS104/Population!FS104</f>
        <v>0.8571428571428571</v>
      </c>
      <c r="FT104" s="9">
        <f>Deaths!FT104/Population!FT104</f>
        <v>0.8</v>
      </c>
      <c r="FU104" s="9" t="e">
        <f>Deaths!FU104/Population!FU104</f>
        <v>#DIV/0!</v>
      </c>
      <c r="FV104" s="9">
        <f>Deaths!FV104/Population!FV104</f>
        <v>0.8</v>
      </c>
      <c r="FW104" s="9">
        <f>Deaths!FW104/Population!FW104</f>
        <v>0</v>
      </c>
      <c r="FX104" s="9">
        <f>Deaths!FX104/Population!FX104</f>
        <v>0</v>
      </c>
      <c r="FY104" s="9">
        <f>Deaths!FY104/Population!FY104</f>
        <v>0</v>
      </c>
      <c r="FZ104" s="9">
        <f>Deaths!FZ104/Population!FZ104</f>
        <v>2</v>
      </c>
      <c r="GA104" s="9">
        <f>Deaths!GA104/Population!GA104</f>
        <v>0.33333333333333331</v>
      </c>
      <c r="GB104" s="9">
        <f>Deaths!GB104/Population!GB104</f>
        <v>0.75</v>
      </c>
      <c r="GC104" s="9">
        <f>Deaths!GC104/Population!GC104</f>
        <v>0.5</v>
      </c>
      <c r="GD104" s="9">
        <f>Deaths!GD104/Population!GD104</f>
        <v>0</v>
      </c>
      <c r="GE104" s="9">
        <f>Deaths!GE104/Population!GE104</f>
        <v>0.42857142857142855</v>
      </c>
      <c r="GF104" s="9">
        <f>Deaths!GF104/Population!GF104</f>
        <v>1.2</v>
      </c>
      <c r="GG104" s="9">
        <f>Deaths!GG104/Population!GG104</f>
        <v>0.5</v>
      </c>
      <c r="GH104" s="9">
        <f>Deaths!GH104/Population!GH104</f>
        <v>0.88888888888888884</v>
      </c>
      <c r="GI104" s="9">
        <f>Deaths!GI104/Population!GI104</f>
        <v>1</v>
      </c>
      <c r="GJ104" s="9">
        <f>Deaths!GJ104/Population!GJ104</f>
        <v>2.3333333333333335</v>
      </c>
      <c r="GK104" s="9">
        <f>Deaths!GK104/Population!GK104</f>
        <v>1.5714285714285714</v>
      </c>
      <c r="GL104" s="9">
        <f>Deaths!GL104/Population!GL104</f>
        <v>0.36363636363636365</v>
      </c>
      <c r="GM104" s="9">
        <f>Deaths!GM104/Population!GM104</f>
        <v>0.5</v>
      </c>
      <c r="GN104" s="9">
        <f>Deaths!GN104/Population!GN104</f>
        <v>0.4</v>
      </c>
      <c r="GO104" s="9">
        <f>Deaths!GO104/Population!GO104</f>
        <v>1</v>
      </c>
      <c r="GP104" s="9">
        <f>Deaths!GP104/Population!GP104</f>
        <v>0.33333333333333331</v>
      </c>
      <c r="GQ104" s="9">
        <f>Deaths!GQ104/Population!GQ104</f>
        <v>0.81818181818181823</v>
      </c>
      <c r="GR104" s="9">
        <f>Deaths!GR104/Population!GR104</f>
        <v>1.5</v>
      </c>
      <c r="GS104" s="9">
        <f>Deaths!GS104/Population!GS104</f>
        <v>1.3333333333333333</v>
      </c>
      <c r="GT104" s="9">
        <f>Deaths!GT104/Population!GT104</f>
        <v>1.4285714285714286</v>
      </c>
      <c r="GU104" s="9">
        <f>Deaths!GU104/Population!GU104</f>
        <v>1</v>
      </c>
      <c r="GV104" s="9">
        <f>Deaths!GV104/Population!GV104</f>
        <v>0</v>
      </c>
      <c r="GW104" s="9">
        <f>Deaths!GW104/Population!GW104</f>
        <v>0.6</v>
      </c>
      <c r="GX104" s="9" t="e">
        <f>Deaths!GX104/Population!GX104</f>
        <v>#DIV/0!</v>
      </c>
      <c r="GY104" s="9">
        <f>Deaths!GY104/Population!GY104</f>
        <v>0</v>
      </c>
      <c r="GZ104" s="9">
        <f>Deaths!GZ104/Population!GZ104</f>
        <v>0.33333333333333331</v>
      </c>
      <c r="HA104" s="9">
        <f>Deaths!HA104/Population!HA104</f>
        <v>2</v>
      </c>
      <c r="HB104" s="9">
        <f>Deaths!HB104/Population!HB104</f>
        <v>0</v>
      </c>
      <c r="HC104" s="9">
        <f>Deaths!HC104/Population!HC104</f>
        <v>1</v>
      </c>
      <c r="HD104" s="9">
        <f>Deaths!HD104/Population!HD104</f>
        <v>3</v>
      </c>
      <c r="HE104" s="9">
        <f>Deaths!HE104/Population!HE104</f>
        <v>0</v>
      </c>
      <c r="HF104" s="9">
        <f>Deaths!HF104/Population!HF104</f>
        <v>1</v>
      </c>
      <c r="HG104" s="9">
        <f>Deaths!HG104/Population!HG104</f>
        <v>0.8</v>
      </c>
      <c r="HH104" s="9">
        <f>Deaths!HH104/Population!HH104</f>
        <v>2</v>
      </c>
      <c r="HI104" s="9">
        <f>Deaths!HI104/Population!HI104</f>
        <v>1</v>
      </c>
      <c r="HJ104" s="9">
        <f>Deaths!HJ104/Population!HJ104</f>
        <v>0.75</v>
      </c>
      <c r="HK104" s="9">
        <f>Deaths!HK104/Population!HK104</f>
        <v>0.66666666666666663</v>
      </c>
      <c r="HL104" s="9">
        <f>Deaths!HL104/Population!HL104</f>
        <v>0.72727272727272729</v>
      </c>
      <c r="HM104" s="9">
        <f>Deaths!HM104/Population!HM104</f>
        <v>0.46838407494145201</v>
      </c>
      <c r="HN104" s="9">
        <f>Deaths!HN104/Population!HN104</f>
        <v>0.5</v>
      </c>
      <c r="HO104" s="9">
        <f>Deaths!HO104/Population!HO104</f>
        <v>0.47438330170777993</v>
      </c>
      <c r="HP104" s="9">
        <f>Deaths!HP104/Population!HP104</f>
        <v>0.80428954423592491</v>
      </c>
      <c r="HQ104" s="9">
        <f>Deaths!HQ104/Population!HQ104</f>
        <v>2</v>
      </c>
      <c r="HR104" s="9">
        <f>Deaths!HR104/Population!HR104</f>
        <v>0.94562647754137108</v>
      </c>
      <c r="HS104" s="9">
        <f>Deaths!HS104/Population!HS104</f>
        <v>0.6</v>
      </c>
      <c r="HT104" s="9">
        <f>Deaths!HT104/Population!HT104</f>
        <v>1</v>
      </c>
      <c r="HU104" s="9">
        <f>Deaths!HU104/Population!HU104</f>
        <v>0.7142857142857143</v>
      </c>
      <c r="HV104" s="9">
        <f>Deaths!HV104/Population!HV104</f>
        <v>1.1666666666666667</v>
      </c>
      <c r="HW104" s="9">
        <f>Deaths!HW104/Population!HW104</f>
        <v>0.66666666666666663</v>
      </c>
      <c r="HX104" s="9">
        <f>Deaths!HX104/Population!HX104</f>
        <v>1</v>
      </c>
      <c r="HY104" s="9">
        <f>Deaths!HY104/Population!HY104</f>
        <v>0.16666666666666666</v>
      </c>
      <c r="HZ104" s="9">
        <f>Deaths!HZ104/Population!HZ104</f>
        <v>0.2</v>
      </c>
      <c r="IA104" s="9">
        <f>Deaths!IA104/Population!IA104</f>
        <v>0.18181818181818182</v>
      </c>
      <c r="IB104" s="9">
        <f>Deaths!IB104/Population!IB104</f>
        <v>1.2</v>
      </c>
      <c r="IC104" s="9">
        <f>Deaths!IC104/Population!IC104</f>
        <v>1.3333333333333333</v>
      </c>
      <c r="ID104" s="9">
        <f>Deaths!ID104/Population!ID104</f>
        <v>1.25</v>
      </c>
      <c r="IE104" s="9">
        <f>Deaths!IE104/Population!IE104</f>
        <v>0.76190476190476186</v>
      </c>
      <c r="IF104" s="9">
        <f>Deaths!IF104/Population!IF104</f>
        <v>1</v>
      </c>
      <c r="IG104" s="9">
        <f>Deaths!IG104/Population!IG104</f>
        <v>0.86486486486486491</v>
      </c>
      <c r="IH104" s="9">
        <f>Deaths!IH104/Population!IH104</f>
        <v>0.38709677419354838</v>
      </c>
      <c r="II104" s="9">
        <f>Deaths!II104/Population!II104</f>
        <v>1</v>
      </c>
      <c r="IJ104" s="9">
        <f>Deaths!IJ104/Population!IJ104</f>
        <v>0.51282051282051277</v>
      </c>
      <c r="IK104" s="9">
        <f>Deaths!IK104/Population!IK104</f>
        <v>0.4</v>
      </c>
      <c r="IL104" s="9">
        <f>Deaths!IL104/Population!IL104</f>
        <v>0.66666666666666663</v>
      </c>
      <c r="IM104" s="9">
        <f>Deaths!IM104/Population!IM104</f>
        <v>0.5</v>
      </c>
      <c r="IN104" s="9">
        <f>Deaths!IN104/Population!IN104</f>
        <v>0.66666666666666663</v>
      </c>
      <c r="IO104" s="9">
        <f>Deaths!IO104/Population!IO104</f>
        <v>0.66666666666666663</v>
      </c>
      <c r="IP104" s="9">
        <f>Deaths!IP104/Population!IP104</f>
        <v>0.66666666666666663</v>
      </c>
      <c r="IQ104" s="9">
        <f>Deaths!IQ104/Population!IQ104</f>
        <v>0.42857142857142855</v>
      </c>
      <c r="IR104" s="9" t="e">
        <f>Deaths!IR104/Population!IR104</f>
        <v>#DIV/0!</v>
      </c>
      <c r="IS104" s="9">
        <f>Deaths!IS104/Population!IS104</f>
        <v>0.5714285714285714</v>
      </c>
      <c r="IT104" s="9">
        <f>Deaths!IT104/Population!IT104</f>
        <v>1</v>
      </c>
      <c r="IU104" s="9">
        <f>Deaths!IU104/Population!IU104</f>
        <v>0.6</v>
      </c>
      <c r="IV104" s="9">
        <f>Deaths!IV104/Population!IV104</f>
        <v>0.75</v>
      </c>
      <c r="IW104" s="9">
        <f>Deaths!IW104/Population!IW104</f>
        <v>0.2857142857142857</v>
      </c>
      <c r="IX104" s="9">
        <f>Deaths!IX104/Population!IX104</f>
        <v>1.4</v>
      </c>
      <c r="IY104" s="9">
        <f>Deaths!IY104/Population!IY104</f>
        <v>0.75</v>
      </c>
      <c r="IZ104" s="9">
        <f>Deaths!IZ104/Population!IZ104</f>
        <v>0.5</v>
      </c>
      <c r="JA104" s="9">
        <f>Deaths!JA104/Population!JA104</f>
        <v>0.42857142857142855</v>
      </c>
      <c r="JB104" s="9">
        <f>Deaths!JB104/Population!JB104</f>
        <v>0.46153846153846156</v>
      </c>
      <c r="JC104" s="9">
        <f>Deaths!JC104/Population!JC104</f>
        <v>0.77777777777777779</v>
      </c>
      <c r="JD104" s="9">
        <f>Deaths!JD104/Population!JD104</f>
        <v>0.33333333333333331</v>
      </c>
      <c r="JE104" s="9">
        <f>Deaths!JE104/Population!JE104</f>
        <v>0.55555555555555558</v>
      </c>
      <c r="JF104" s="9">
        <f>Deaths!JF104/Population!JF104</f>
        <v>0.375</v>
      </c>
      <c r="JG104" s="9">
        <f>Deaths!JG104/Population!JG104</f>
        <v>1</v>
      </c>
      <c r="JH104" s="9">
        <f>Deaths!JH104/Population!JH104</f>
        <v>0.54545454545454541</v>
      </c>
      <c r="JI104" s="9">
        <f>Deaths!JI104/Population!JI104</f>
        <v>1.1428571428571428</v>
      </c>
      <c r="JJ104" s="9">
        <f>Deaths!JJ104/Population!JJ104</f>
        <v>0.33333333333333331</v>
      </c>
      <c r="JK104" s="9">
        <f>Deaths!JK104/Population!JK104</f>
        <v>0.76923076923076927</v>
      </c>
      <c r="JL104" s="9">
        <f>Deaths!JL104/Population!JL104</f>
        <v>0.45454545454545453</v>
      </c>
      <c r="JM104" s="9">
        <f>Deaths!JM104/Population!JM104</f>
        <v>0.66666666666666663</v>
      </c>
      <c r="JN104" s="9">
        <f>Deaths!JN104/Population!JN104</f>
        <v>0.5</v>
      </c>
      <c r="JO104" s="9">
        <f>Deaths!JO104/Population!JO104</f>
        <v>0.5</v>
      </c>
      <c r="JP104" s="9">
        <f>Deaths!JP104/Population!JP104</f>
        <v>0.875</v>
      </c>
      <c r="JQ104" s="9">
        <f>Deaths!JQ104/Population!JQ104</f>
        <v>0.7142857142857143</v>
      </c>
      <c r="JR104" s="9">
        <f>Deaths!JR104/Population!JR104</f>
        <v>0.8571428571428571</v>
      </c>
      <c r="JS104" s="9">
        <f>Deaths!JS104/Population!JS104</f>
        <v>1.3333333333333333</v>
      </c>
      <c r="JT104" s="9">
        <f>Deaths!JT104/Population!JT104</f>
        <v>1</v>
      </c>
      <c r="JU104" s="9">
        <f>Deaths!JU104/Population!JU104</f>
        <v>1.75</v>
      </c>
      <c r="JV104" s="9" t="e">
        <f>Deaths!JV104/Population!JV104</f>
        <v>#DIV/0!</v>
      </c>
      <c r="JW104" s="9">
        <f>Deaths!JW104/Population!JW104</f>
        <v>2.25</v>
      </c>
      <c r="JX104" s="9">
        <f>Deaths!JX104/Population!JX104</f>
        <v>0</v>
      </c>
      <c r="JY104" s="9">
        <f>Deaths!JY104/Population!JY104</f>
        <v>0.5</v>
      </c>
      <c r="JZ104" s="9">
        <f>Deaths!JZ104/Population!JZ104</f>
        <v>0.2</v>
      </c>
      <c r="KA104" s="9" t="e">
        <f>Deaths!KA104/Population!KA104</f>
        <v>#DIV/0!</v>
      </c>
      <c r="KB104" s="9">
        <f>Deaths!KB104/Population!KB104</f>
        <v>0.66666666666666663</v>
      </c>
      <c r="KC104" s="9">
        <f>Deaths!KC104/Population!KC104</f>
        <v>1</v>
      </c>
      <c r="KD104" s="9">
        <f>Deaths!KD104/Population!KD104</f>
        <v>2</v>
      </c>
      <c r="KE104" s="9">
        <f>Deaths!KE104/Population!KE104</f>
        <v>1.3333333333333333</v>
      </c>
      <c r="KF104" s="9">
        <f>Deaths!KF104/Population!KF104</f>
        <v>1.5</v>
      </c>
      <c r="KG104" s="9">
        <f>Deaths!KG104/Population!KG104</f>
        <v>0.75</v>
      </c>
      <c r="KH104" s="9">
        <f>Deaths!KH104/Population!KH104</f>
        <v>0.33333333333333331</v>
      </c>
      <c r="KI104" s="9">
        <f>Deaths!KI104/Population!KI104</f>
        <v>0.5714285714285714</v>
      </c>
      <c r="KJ104" s="9">
        <f>Deaths!KJ104/Population!KJ104</f>
        <v>1.5</v>
      </c>
      <c r="KK104" s="9">
        <f>Deaths!KK104/Population!KK104</f>
        <v>0.66666666666666663</v>
      </c>
      <c r="KL104" s="9">
        <f>Deaths!KL104/Population!KL104</f>
        <v>1</v>
      </c>
      <c r="KM104" s="9">
        <f>Deaths!KM104/Population!KM104</f>
        <v>0.5</v>
      </c>
      <c r="KN104" s="9">
        <f>Deaths!KN104/Population!KN104</f>
        <v>0.33333333333333331</v>
      </c>
      <c r="KO104" s="9">
        <f>Deaths!KO104/Population!KO104</f>
        <v>0.41666666666666669</v>
      </c>
      <c r="KP104" s="9">
        <f>Deaths!KP104/Population!KP104</f>
        <v>0.33333333333333331</v>
      </c>
      <c r="KQ104" s="9">
        <f>Deaths!KQ104/Population!KQ104</f>
        <v>0.45454545454545453</v>
      </c>
      <c r="KR104" s="9">
        <f>Deaths!KR104/Population!KR104</f>
        <v>0.39130434782608697</v>
      </c>
      <c r="KS104" s="9">
        <f>Deaths!KS104/Population!KS104</f>
        <v>0.875</v>
      </c>
      <c r="KT104" s="9">
        <f>Deaths!KT104/Population!KT104</f>
        <v>0.42857142857142855</v>
      </c>
      <c r="KU104" s="9">
        <f>Deaths!KU104/Population!KU104</f>
        <v>0.66666666666666663</v>
      </c>
      <c r="KV104" s="9">
        <f>Deaths!KV104/Population!KV104</f>
        <v>0.45454545454545453</v>
      </c>
      <c r="KW104" s="9">
        <f>Deaths!KW104/Population!KW104</f>
        <v>0.25</v>
      </c>
      <c r="KX104" s="9">
        <f>Deaths!KX104/Population!KX104</f>
        <v>0.36842105263157893</v>
      </c>
      <c r="KY104" s="9">
        <f>Deaths!KY104/Population!KY104</f>
        <v>0.52941176470588236</v>
      </c>
      <c r="KZ104" s="9">
        <f>Deaths!KZ104/Population!KZ104</f>
        <v>0.44444444444444442</v>
      </c>
      <c r="LA104" s="9">
        <f>Deaths!LA104/Population!LA104</f>
        <v>0.5</v>
      </c>
      <c r="LB104" s="9">
        <f>Deaths!LB104/Population!LB104</f>
        <v>0.8</v>
      </c>
      <c r="LC104" s="9">
        <f>Deaths!LC104/Population!LC104</f>
        <v>0.8</v>
      </c>
      <c r="LD104" s="9">
        <f>Deaths!LD104/Population!LD104</f>
        <v>0.8</v>
      </c>
      <c r="LE104" s="9">
        <f>Deaths!LE104/Population!LE104</f>
        <v>0.38461538461538464</v>
      </c>
      <c r="LF104" s="9">
        <f>Deaths!LF104/Population!LF104</f>
        <v>1.5</v>
      </c>
      <c r="LG104" s="9">
        <f>Deaths!LG104/Population!LG104</f>
        <v>0.4642857142857143</v>
      </c>
      <c r="LH104" s="9">
        <f>Deaths!LH104/Population!LH104</f>
        <v>0.63636363636363635</v>
      </c>
      <c r="LI104" s="9">
        <f>Deaths!LI104/Population!LI104</f>
        <v>0.625</v>
      </c>
      <c r="LJ104" s="9">
        <f>Deaths!LJ104/Population!LJ104</f>
        <v>0.6333333333333333</v>
      </c>
      <c r="LK104" s="9">
        <f>Deaths!LK104/Population!LK104</f>
        <v>0.63157894736842102</v>
      </c>
      <c r="LL104" s="9">
        <f>Deaths!LL104/Population!LL104</f>
        <v>2</v>
      </c>
      <c r="LM104" s="9">
        <f>Deaths!LM104/Population!LM104</f>
        <v>0.81818181818181823</v>
      </c>
      <c r="LN104" s="9">
        <f>Deaths!LN104/Population!LN104</f>
        <v>0.5625</v>
      </c>
      <c r="LO104" s="9">
        <f>Deaths!LO104/Population!LO104</f>
        <v>0.75</v>
      </c>
      <c r="LP104" s="9">
        <f>Deaths!LP104/Population!LP104</f>
        <v>0.625</v>
      </c>
      <c r="LQ104" s="9">
        <f>Deaths!LQ104/Population!LQ104</f>
        <v>0.61538461538461542</v>
      </c>
      <c r="LR104" s="9">
        <f>Deaths!LR104/Population!LR104</f>
        <v>0.52941176470588236</v>
      </c>
      <c r="LS104" s="9">
        <f>Deaths!LS104/Population!LS104</f>
        <v>0.56666666666666665</v>
      </c>
      <c r="LT104" s="9">
        <f>Deaths!LT104/Population!LT104</f>
        <v>0.4</v>
      </c>
      <c r="LU104" s="9">
        <f>Deaths!LU104/Population!LU104</f>
        <v>0.66666666666666663</v>
      </c>
      <c r="LV104" s="9">
        <f>Deaths!LV104/Population!LV104</f>
        <v>0.48275862068965519</v>
      </c>
      <c r="LW104" s="9">
        <f>Deaths!LW104/Population!LW104</f>
        <v>0.40909090909090912</v>
      </c>
      <c r="LX104" s="9">
        <f>Deaths!LX104/Population!LX104</f>
        <v>0.81818181818181823</v>
      </c>
      <c r="LY104" s="9">
        <f>Deaths!LY104/Population!LY104</f>
        <v>0.54545454545454541</v>
      </c>
      <c r="LZ104" s="9">
        <f>Deaths!LZ104/Population!LZ104</f>
        <v>0.3888888888888889</v>
      </c>
      <c r="MA104" s="9">
        <f>Deaths!MA104/Population!MA104</f>
        <v>0.54545454545454541</v>
      </c>
      <c r="MB104" s="9">
        <f>Deaths!MB104/Population!MB104</f>
        <v>0.42553191489361702</v>
      </c>
      <c r="MC104" s="9">
        <f>Deaths!MC104/Population!MC104</f>
        <v>0.79166666666666663</v>
      </c>
      <c r="MD104" s="9">
        <f>Deaths!MD104/Population!MD104</f>
        <v>0.56521739130434778</v>
      </c>
      <c r="ME104" s="9">
        <f>Deaths!ME104/Population!ME104</f>
        <v>0.68085106382978722</v>
      </c>
      <c r="MF104" s="9">
        <f>Deaths!MF104/Population!MF104</f>
        <v>0.60526315789473684</v>
      </c>
      <c r="MG104" s="9">
        <f>Deaths!MG104/Population!MG104</f>
        <v>0.66666666666666663</v>
      </c>
      <c r="MH104" s="9">
        <f>Deaths!MH104/Population!MH104</f>
        <v>0.62</v>
      </c>
      <c r="MI104" s="9">
        <f>Deaths!MI104/Population!MI104</f>
        <v>0.38709677419354838</v>
      </c>
      <c r="MJ104" s="9">
        <f>Deaths!MJ104/Population!MJ104</f>
        <v>0.68421052631578949</v>
      </c>
      <c r="MK104" s="9">
        <f>Deaths!MK104/Population!MK104</f>
        <v>0.5</v>
      </c>
      <c r="ML104" s="9">
        <f>Deaths!ML104/Population!ML104</f>
        <v>0.59375</v>
      </c>
      <c r="MM104" s="9">
        <f>Deaths!MM104/Population!MM104</f>
        <v>0.93333333333333335</v>
      </c>
      <c r="MN104" s="9">
        <f>Deaths!MN104/Population!MN104</f>
        <v>0.7021276595744681</v>
      </c>
      <c r="MO104" s="9">
        <f>Deaths!MO104/Population!MO104</f>
        <v>1.0454545454545454</v>
      </c>
      <c r="MP104" s="9">
        <f>Deaths!MP104/Population!MP104</f>
        <v>0.33333333333333331</v>
      </c>
      <c r="MQ104" s="9">
        <f>Deaths!MQ104/Population!MQ104</f>
        <v>0.79411764705882348</v>
      </c>
      <c r="MR104" s="9">
        <f>Deaths!MR104/Population!MR104</f>
        <v>0.43421052631578949</v>
      </c>
      <c r="MS104" s="9">
        <f>Deaths!MS104/Population!MS104</f>
        <v>0.47058823529411764</v>
      </c>
      <c r="MT104" s="9">
        <f>Deaths!MT104/Population!MT104</f>
        <v>0.44545454545454544</v>
      </c>
      <c r="MU104" s="9">
        <f>Deaths!MU104/Population!MU104</f>
        <v>0.41463414634146339</v>
      </c>
      <c r="MV104" s="9">
        <f>Deaths!MV104/Population!MV104</f>
        <v>0.64</v>
      </c>
      <c r="MW104" s="9">
        <f>Deaths!MW104/Population!MW104</f>
        <v>0.5</v>
      </c>
      <c r="MX104" s="9">
        <f>Deaths!MX104/Population!MX104</f>
        <v>0.5636363636363636</v>
      </c>
      <c r="MY104" s="9">
        <f>Deaths!MY104/Population!MY104</f>
        <v>0.32432432432432434</v>
      </c>
      <c r="MZ104" s="9">
        <f>Deaths!MZ104/Population!MZ104</f>
        <v>0.46739130434782611</v>
      </c>
      <c r="NA104" s="9">
        <f>Deaths!NA104/Population!NA104</f>
        <v>0.61702127659574468</v>
      </c>
      <c r="NB104" s="9">
        <f>Deaths!NB104/Population!NB104</f>
        <v>0.33333333333333331</v>
      </c>
      <c r="NC104" s="9">
        <f>Deaths!NC104/Population!NC104</f>
        <v>0.52941176470588236</v>
      </c>
      <c r="ND104" s="9">
        <f>Deaths!ND104/Population!ND104</f>
        <v>0.59095991055741892</v>
      </c>
      <c r="NE104" s="9">
        <f>Deaths!NE104/Population!NE104</f>
        <v>0.54166666666666663</v>
      </c>
      <c r="NF104" s="9">
        <f>Deaths!NF104/Population!NF104</f>
        <v>0.57730054266251007</v>
      </c>
      <c r="NG104" s="9">
        <f>Deaths!NG104/Population!NG104</f>
        <v>0.49411422758320012</v>
      </c>
      <c r="NH104" s="9">
        <f>Deaths!NH104/Population!NH104</f>
        <v>0.55263157894736847</v>
      </c>
      <c r="NI104" s="9">
        <f>Deaths!NI104/Population!NI104</f>
        <v>0.51493305870236872</v>
      </c>
      <c r="NJ104" s="9">
        <f>Deaths!NJ104/Population!NJ104</f>
        <v>0.68107092531705027</v>
      </c>
      <c r="NK104" s="9">
        <f>Deaths!NK104/Population!NK104</f>
        <v>0.75409836065573765</v>
      </c>
      <c r="NL104" s="9">
        <f>Deaths!NL104/Population!NL104</f>
        <v>0.71154898741105643</v>
      </c>
      <c r="NM104" s="9">
        <f>Deaths!NM104/Population!NM104</f>
        <v>0.35710534607709277</v>
      </c>
      <c r="NN104" s="9">
        <f>Deaths!NN104/Population!NN104</f>
        <v>0.39506172839506171</v>
      </c>
      <c r="NO104" s="9">
        <f>Deaths!NO104/Population!NO104</f>
        <v>0.36843268734802148</v>
      </c>
      <c r="NP104" s="9">
        <f>Deaths!NP104/Population!NP104</f>
        <v>0.52527905449770185</v>
      </c>
      <c r="NQ104" s="9">
        <f>Deaths!NQ104/Population!NQ104</f>
        <v>0.74743070694487701</v>
      </c>
      <c r="NR104" s="9">
        <f>Deaths!NR104/Population!NR104</f>
        <v>0.59116940698318854</v>
      </c>
      <c r="NS104" s="9">
        <f>Deaths!NS104/Population!NS104</f>
        <v>0.38212815990593768</v>
      </c>
      <c r="NT104" s="9">
        <f>Deaths!NT104/Population!NT104</f>
        <v>0.51590713671539123</v>
      </c>
      <c r="NU104" s="9">
        <f>Deaths!NU104/Population!NU104</f>
        <v>0.41621029572836804</v>
      </c>
      <c r="NV104" s="9">
        <f>Deaths!NV104/Population!NV104</f>
        <v>0.44946169123027069</v>
      </c>
      <c r="NW104" s="9">
        <f>Deaths!NW104/Population!NW104</f>
        <v>0.36538461538461536</v>
      </c>
      <c r="NX104" s="9">
        <f>Deaths!NX104/Population!NX104</f>
        <v>0.41985508227805246</v>
      </c>
      <c r="NY104" s="9">
        <f>Deaths!NY104/Population!NY104</f>
        <v>0.44432102193835044</v>
      </c>
      <c r="NZ104" s="9">
        <f>Deaths!NZ104/Population!NZ104</f>
        <v>0.59084194977843429</v>
      </c>
      <c r="OA104" s="9">
        <f>Deaths!OA104/Population!OA104</f>
        <v>0.48899755501222497</v>
      </c>
      <c r="OB104" s="9">
        <f>Deaths!OB104/Population!OB104</f>
        <v>0.38687837511082457</v>
      </c>
      <c r="OC104" s="9">
        <f>Deaths!OC104/Population!OC104</f>
        <v>0.41247318924269921</v>
      </c>
      <c r="OD104" s="9">
        <f>Deaths!OD104/Population!OD104</f>
        <v>0.3952783192549274</v>
      </c>
      <c r="OE104" s="9">
        <f>Deaths!OE104/Population!OE104</f>
        <v>0.45122651571088684</v>
      </c>
      <c r="OF104" s="9">
        <f>Deaths!OF104/Population!OF104</f>
        <v>0.49122807017543857</v>
      </c>
      <c r="OG104" s="9">
        <f>Deaths!OG104/Population!OG104</f>
        <v>0.46397227346413999</v>
      </c>
      <c r="OH104" s="9">
        <f>Deaths!OH104/Population!OH104</f>
        <v>0.495778139282671</v>
      </c>
      <c r="OI104" s="9">
        <f>Deaths!OI104/Population!OI104</f>
        <v>0.49650606840750272</v>
      </c>
      <c r="OJ104" s="9">
        <f>Deaths!OJ104/Population!OJ104</f>
        <v>0.4959938954597482</v>
      </c>
      <c r="OK104" s="9">
        <f>Deaths!OK104/Population!OK104</f>
        <v>0.39536286269516857</v>
      </c>
      <c r="OL104" s="9">
        <f>Deaths!OL104/Population!OL104</f>
        <v>0.51573657762496694</v>
      </c>
      <c r="OM104" s="9">
        <f>Deaths!OM104/Population!OM104</f>
        <v>0.43584611963531245</v>
      </c>
      <c r="ON104" s="9">
        <f>Deaths!ON104/Population!ON104</f>
        <v>0.45161290322580644</v>
      </c>
      <c r="OO104" s="9">
        <f>Deaths!OO104/Population!OO104</f>
        <v>0.63706201986134536</v>
      </c>
      <c r="OP104" s="9">
        <f>Deaths!OP104/Population!OP104</f>
        <v>0.49911215626049815</v>
      </c>
      <c r="OQ104" s="9">
        <f>Deaths!OQ104/Population!OQ104</f>
        <v>0.4307250538406317</v>
      </c>
      <c r="OR104" s="9">
        <f>Deaths!OR104/Population!OR104</f>
        <v>0.48829527502513287</v>
      </c>
      <c r="OS104" s="9">
        <f>Deaths!OS104/Population!OS104</f>
        <v>0.44671346522016592</v>
      </c>
      <c r="OT104" s="9">
        <f>Deaths!OT104/Population!OT104</f>
        <v>0.50361417229529559</v>
      </c>
      <c r="OU104" s="9">
        <f>Deaths!OU104/Population!OU104</f>
        <v>0.70422535211267601</v>
      </c>
      <c r="OV104" s="9">
        <f>Deaths!OV104/Population!OV104</f>
        <v>0.56301609808991571</v>
      </c>
      <c r="OW104" s="9">
        <f>Deaths!OW104/Population!OW104</f>
        <v>0.41288588026309475</v>
      </c>
      <c r="OX104" s="9">
        <f>Deaths!OX104/Population!OX104</f>
        <v>0.42666666666666669</v>
      </c>
      <c r="OY104" s="9">
        <f>Deaths!OY104/Population!OY104</f>
        <v>0.41653429348017929</v>
      </c>
      <c r="OZ104" s="9">
        <f>Deaths!OZ104/Population!OZ104</f>
        <v>0.40775567945410668</v>
      </c>
      <c r="PA104" s="9">
        <f>Deaths!PA104/Population!PA104</f>
        <v>0.40909090909090912</v>
      </c>
      <c r="PB104" s="9">
        <f>Deaths!PB104/Population!PB104</f>
        <v>0.40811354084181034</v>
      </c>
      <c r="PC104" s="9">
        <f>Deaths!PC104/Population!PC104</f>
        <v>0.49980776624375234</v>
      </c>
      <c r="PD104" s="9">
        <f>Deaths!PD104/Population!PD104</f>
        <v>0.5</v>
      </c>
      <c r="PE104" s="9">
        <f>Deaths!PE104/Population!PE104</f>
        <v>0.49985718366181087</v>
      </c>
      <c r="PF104" s="9">
        <f>Deaths!PF104/Population!PF104</f>
        <v>0.50304578502652786</v>
      </c>
      <c r="PG104" s="9">
        <f>Deaths!PG104/Population!PG104</f>
        <v>0.60919540229885061</v>
      </c>
      <c r="PH104" s="9">
        <f>Deaths!PH104/Population!PH104</f>
        <v>0.5300922536242495</v>
      </c>
      <c r="PI104" s="9">
        <f>Deaths!PI104/Population!PI104</f>
        <v>0.47446987116318112</v>
      </c>
      <c r="PJ104" s="9">
        <f>Deaths!PJ104/Population!PJ104</f>
        <v>0.58798824023519525</v>
      </c>
      <c r="PK104" s="9">
        <f>Deaths!PK104/Population!PK104</f>
        <v>0.49794453129523475</v>
      </c>
      <c r="PL104" s="9">
        <f>Deaths!PL104/Population!PL104</f>
        <v>0.47220764791210151</v>
      </c>
      <c r="PM104" s="9">
        <f>Deaths!PM104/Population!PM104</f>
        <v>0.73485122274424763</v>
      </c>
      <c r="PN104" s="9">
        <f>Deaths!PN104/Population!PN104</f>
        <v>0.52577268930273702</v>
      </c>
      <c r="PO104" s="9">
        <f>Deaths!PO104/Population!PO104</f>
        <v>0.52883871965362605</v>
      </c>
      <c r="PP104" s="9">
        <f>Deaths!PP104/Population!PP104</f>
        <v>0.66010172059300942</v>
      </c>
      <c r="PQ104" s="9">
        <f>Deaths!PQ104/Population!PQ104</f>
        <v>0.55801423898402924</v>
      </c>
      <c r="PR104" s="9">
        <f>Deaths!PR104/Population!PR104</f>
        <v>0.46243487375527947</v>
      </c>
      <c r="PS104" s="9">
        <f>Deaths!PS104/Population!PS104</f>
        <v>0.36764705882352938</v>
      </c>
      <c r="PT104" s="9">
        <f>Deaths!PT104/Population!PT104</f>
        <v>0.44140578145615927</v>
      </c>
      <c r="PU104" s="9">
        <f>Deaths!PU104/Population!PU104</f>
        <v>0.51644635720873033</v>
      </c>
      <c r="PV104" s="9">
        <f>Deaths!PV104/Population!PV104</f>
        <v>0.64827911362564827</v>
      </c>
      <c r="PW104" s="9">
        <f>Deaths!PW104/Population!PW104</f>
        <v>0.54371677963622178</v>
      </c>
      <c r="PX104" s="9">
        <f>Deaths!PX104/Population!PX104</f>
        <v>0.45675135598058803</v>
      </c>
      <c r="PY104" s="9">
        <f>Deaths!PY104/Population!PY104</f>
        <v>0.59115630172617639</v>
      </c>
      <c r="PZ104" s="9">
        <f>Deaths!PZ104/Population!PZ104</f>
        <v>0.4828918322295806</v>
      </c>
      <c r="QA104" s="9">
        <f>Deaths!QA104/Population!QA104</f>
        <v>0.52113175629587194</v>
      </c>
      <c r="QB104" s="9">
        <f>Deaths!QB104/Population!QB104</f>
        <v>0.57841461811489425</v>
      </c>
      <c r="QC104" s="9">
        <f>Deaths!QC104/Population!QC104</f>
        <v>0.53097745040444666</v>
      </c>
      <c r="QD104" s="9">
        <f>Deaths!QD104/Population!QD104</f>
        <v>0.47039080576673697</v>
      </c>
      <c r="QE104" s="9">
        <f>Deaths!QE104/Population!QE104</f>
        <v>0.59143029571514794</v>
      </c>
      <c r="QF104" s="9">
        <f>Deaths!QF104/Population!QF104</f>
        <v>0.49145209392195577</v>
      </c>
      <c r="QG104" s="9">
        <f>Deaths!QG104/Population!QG104</f>
        <v>0.46115824606996353</v>
      </c>
      <c r="QH104" s="9">
        <f>Deaths!QH104/Population!QH104</f>
        <v>0.66409881790410408</v>
      </c>
      <c r="QI104" s="9">
        <f>Deaths!QI104/Population!QI104</f>
        <v>0.49382188208132033</v>
      </c>
      <c r="QJ104" s="9">
        <f>Deaths!QJ104/Population!QJ104</f>
        <v>0.50054182362350996</v>
      </c>
      <c r="QK104" s="9">
        <f>Deaths!QK104/Population!QK104</f>
        <v>0.46779417056495137</v>
      </c>
      <c r="QL104" s="9">
        <f>Deaths!QL104/Population!QL104</f>
        <v>0.49474466503875147</v>
      </c>
      <c r="QM104" s="9">
        <f>Deaths!QM104/Population!QM104</f>
        <v>0.46073512849390807</v>
      </c>
      <c r="QN104" s="9">
        <f>Deaths!QN104/Population!QN104</f>
        <v>0.48139016085476105</v>
      </c>
      <c r="QO104" s="9">
        <f>Deaths!QO104/Population!QO104</f>
        <v>0.4644320689292844</v>
      </c>
      <c r="QP104" s="9">
        <f>Deaths!QP104/Population!QP104</f>
        <v>0.50060679611650483</v>
      </c>
      <c r="QQ104" s="9">
        <f>Deaths!QQ104/Population!QQ104</f>
        <v>0.56294166966103731</v>
      </c>
      <c r="QR104" s="9">
        <f>Deaths!QR104/Population!QR104</f>
        <v>0.5101572679059696</v>
      </c>
      <c r="QS104" s="9">
        <f>Deaths!QS104/Population!QS104</f>
        <v>0.50302911007589179</v>
      </c>
      <c r="QT104" s="9">
        <f>Deaths!QT104/Population!QT104</f>
        <v>0.67251110844241624</v>
      </c>
      <c r="QU104" s="9">
        <f>Deaths!QU104/Population!QU104</f>
        <v>0.52913968547641077</v>
      </c>
      <c r="QV104" s="9">
        <f>Deaths!QV104/Population!QV104</f>
        <v>0.48981696313482853</v>
      </c>
      <c r="QW104" s="9">
        <f>Deaths!QW104/Population!QW104</f>
        <v>0.56059160305343514</v>
      </c>
      <c r="QX104" s="9">
        <f>Deaths!QX104/Population!QX104</f>
        <v>0.50061894706182186</v>
      </c>
      <c r="QY104" s="9">
        <f>Deaths!QY104/Population!QY104</f>
        <v>0.46320433126127936</v>
      </c>
      <c r="QZ104" s="9">
        <f>Deaths!QZ104/Population!QZ104</f>
        <v>0.45985582898334582</v>
      </c>
      <c r="RA104" s="9">
        <f>Deaths!RA104/Population!RA104</f>
        <v>0.46273913944333173</v>
      </c>
      <c r="RB104" s="9">
        <f>Deaths!RB104/Population!RB104</f>
        <v>0.47131948875213536</v>
      </c>
      <c r="RC104" s="9">
        <f>Deaths!RC104/Population!RC104</f>
        <v>0.61816977591345623</v>
      </c>
      <c r="RD104" s="9">
        <f>Deaths!RD104/Population!RD104</f>
        <v>0.49439683586025046</v>
      </c>
      <c r="RE104" s="9">
        <f>Deaths!RE104/Population!RE104</f>
        <v>0.49617699690906136</v>
      </c>
      <c r="RF104" s="9">
        <f>Deaths!RF104/Population!RF104</f>
        <v>0.49462099666130827</v>
      </c>
      <c r="RG104" s="9">
        <f>Deaths!RG104/Population!RG104</f>
        <v>0.49595724988212286</v>
      </c>
      <c r="RH104" s="9">
        <f>Deaths!RH104/Population!RH104</f>
        <v>0.46722254169062677</v>
      </c>
      <c r="RI104" s="9">
        <f>Deaths!RI104/Population!RI104</f>
        <v>0.61403508771929827</v>
      </c>
      <c r="RJ104" s="9">
        <f>Deaths!RJ104/Population!RJ104</f>
        <v>0.485635254919218</v>
      </c>
      <c r="RK104" s="9">
        <f>Deaths!RK104/Population!RK104</f>
        <v>0.47033707490368093</v>
      </c>
      <c r="RL104" s="9">
        <f>Deaths!RL104/Population!RL104</f>
        <v>0.56580050293378037</v>
      </c>
      <c r="RM104" s="9">
        <f>Deaths!RM104/Population!RM104</f>
        <v>0.48344628134846979</v>
      </c>
      <c r="RN104" s="9">
        <f>Deaths!RN104/Population!RN104</f>
        <v>0.4930052911714371</v>
      </c>
      <c r="RO104" s="9">
        <f>Deaths!RO104/Population!RO104</f>
        <v>0.52843708016121804</v>
      </c>
      <c r="RP104" s="9">
        <f>Deaths!RP104/Population!RP104</f>
        <v>0.49829005022977452</v>
      </c>
      <c r="RQ104" s="9">
        <f>Deaths!RQ104/Population!RQ104</f>
        <v>0.40961397469000033</v>
      </c>
      <c r="RR104" s="9">
        <f>Deaths!RR104/Population!RR104</f>
        <v>0.49417249417249415</v>
      </c>
      <c r="RS104" s="9">
        <f>Deaths!RS104/Population!RS104</f>
        <v>0.4219581580845822</v>
      </c>
      <c r="RT104" s="9">
        <f>Deaths!RT104/Population!RT104</f>
        <v>0.49594161888450367</v>
      </c>
      <c r="RU104" s="9">
        <f>Deaths!RU104/Population!RU104</f>
        <v>0.44247787610619466</v>
      </c>
      <c r="RV104" s="9">
        <f>Deaths!RV104/Population!RV104</f>
        <v>0.48890900860117703</v>
      </c>
      <c r="RW104" s="9">
        <f>Deaths!RW104/Population!RW104</f>
        <v>0.49607202004331391</v>
      </c>
      <c r="RX104" s="9">
        <f>Deaths!RX104/Population!RX104</f>
        <v>0.63509568602011024</v>
      </c>
      <c r="RY104" s="9">
        <f>Deaths!RY104/Population!RY104</f>
        <v>0.51673314935104064</v>
      </c>
      <c r="RZ104" s="9">
        <f>Deaths!RZ104/Population!RZ104</f>
        <v>0.5156279119299273</v>
      </c>
      <c r="SA104" s="9">
        <f>Deaths!SA104/Population!SA104</f>
        <v>0.54399018179028913</v>
      </c>
      <c r="SB104" s="9">
        <f>Deaths!SB104/Population!SB104</f>
        <v>0.51982213954332512</v>
      </c>
      <c r="SC104" s="9">
        <f>Deaths!SC104/Population!SC104</f>
        <v>0.49292571032036703</v>
      </c>
      <c r="SD104" s="9">
        <f>Deaths!SD104/Population!SD104</f>
        <v>0.5665242268414572</v>
      </c>
      <c r="SE104" s="9">
        <f>Deaths!SE104/Population!SE104</f>
        <v>0.50401641491312321</v>
      </c>
      <c r="SF104" s="9">
        <f>Deaths!SF104/Population!SF104</f>
        <v>0.48690139160253598</v>
      </c>
      <c r="SG104" s="9">
        <f>Deaths!SG104/Population!SG104</f>
        <v>0.49923206880663495</v>
      </c>
      <c r="SH104" s="9">
        <f>Deaths!SH104/Population!SH104</f>
        <v>0.48872069703939536</v>
      </c>
      <c r="SI104" s="9">
        <f>Deaths!SI104/Population!SI104</f>
        <v>0.50341260862538384</v>
      </c>
      <c r="SJ104" s="9">
        <f>Deaths!SJ104/Population!SJ104</f>
        <v>0.54116472545757077</v>
      </c>
      <c r="SK104" s="9">
        <f>Deaths!SK104/Population!SK104</f>
        <v>0.50935450755274347</v>
      </c>
      <c r="SL104" s="9">
        <f>Deaths!SL104/Population!SL104</f>
        <v>0.47466017889780554</v>
      </c>
      <c r="SM104" s="9">
        <f>Deaths!SM104/Population!SM104</f>
        <v>0.48811635331677905</v>
      </c>
      <c r="SN104" s="9">
        <f>Deaths!SN104/Population!SN104</f>
        <v>0.47694688087128634</v>
      </c>
      <c r="SO104" s="9">
        <f>Deaths!SO104/Population!SO104</f>
        <v>0.44883179041501353</v>
      </c>
      <c r="SP104" s="9">
        <f>Deaths!SP104/Population!SP104</f>
        <v>0.50730475560632471</v>
      </c>
      <c r="SQ104" s="9">
        <f>Deaths!SQ104/Population!SQ104</f>
        <v>0.4589598866997126</v>
      </c>
      <c r="SR104" s="9">
        <f>Deaths!SR104/Population!SR104</f>
        <v>0.51032737366315617</v>
      </c>
      <c r="SS104" s="9">
        <f>Deaths!SS104/Population!SS104</f>
        <v>0.60643772316740174</v>
      </c>
      <c r="ST104" s="9">
        <f>Deaths!ST104/Population!ST104</f>
        <v>0.52779447832269266</v>
      </c>
      <c r="SU104" s="9">
        <f>Deaths!SU104/Population!SU104</f>
        <v>0.46015043650753695</v>
      </c>
      <c r="SV104" s="9">
        <f>Deaths!SV104/Population!SV104</f>
        <v>0.51693052877068668</v>
      </c>
      <c r="SW104" s="9">
        <f>Deaths!SW104/Population!SW104</f>
        <v>0.4705611472929413</v>
      </c>
      <c r="SX104" s="9">
        <f>Deaths!SX104/Population!SX104</f>
        <v>0.47210731232510039</v>
      </c>
      <c r="SY104" s="9">
        <f>Deaths!SY104/Population!SY104</f>
        <v>0.57602226914954879</v>
      </c>
      <c r="SZ104" s="9">
        <f>Deaths!SZ104/Population!SZ104</f>
        <v>0.49023136677157964</v>
      </c>
      <c r="TA104" s="9">
        <f>Deaths!TA104/Population!TA104</f>
        <v>0.47281114437587829</v>
      </c>
      <c r="TB104" s="9">
        <f>Deaths!TB104/Population!TB104</f>
        <v>0.47982634137133695</v>
      </c>
      <c r="TC104" s="9">
        <f>Deaths!TC104/Population!TC104</f>
        <v>0.47405626795540773</v>
      </c>
      <c r="TD104" s="9">
        <f>Deaths!TD104/Population!TD104</f>
        <v>0.63344074654303517</v>
      </c>
      <c r="TE104" s="9">
        <f>Deaths!TE104/Population!TE104</f>
        <v>0.64598742426848621</v>
      </c>
      <c r="TF104" s="9">
        <f>Deaths!TF104/Population!TF104</f>
        <v>0.63572128311482579</v>
      </c>
    </row>
    <row r="105" spans="1:526" x14ac:dyDescent="0.45">
      <c r="A105" s="1">
        <v>101</v>
      </c>
      <c r="B105" s="9">
        <f>Deaths!B105/Population!B105</f>
        <v>1.2871287128712872</v>
      </c>
      <c r="C105" s="9" t="e">
        <f>Deaths!C105/Population!C105</f>
        <v>#DIV/0!</v>
      </c>
      <c r="D105" s="9">
        <f>Deaths!D105/Population!D105</f>
        <v>1.2871287128712872</v>
      </c>
      <c r="E105" s="9" t="e">
        <f>Deaths!E105/Population!E105</f>
        <v>#DIV/0!</v>
      </c>
      <c r="F105" s="9" t="e">
        <f>Deaths!F105/Population!F105</f>
        <v>#DIV/0!</v>
      </c>
      <c r="G105" s="9" t="e">
        <f>Deaths!G105/Population!G105</f>
        <v>#DIV/0!</v>
      </c>
      <c r="H105" s="9">
        <f>Deaths!H105/Population!H105</f>
        <v>1.7012987012987013</v>
      </c>
      <c r="I105" s="9" t="e">
        <f>Deaths!I105/Population!I105</f>
        <v>#DIV/0!</v>
      </c>
      <c r="J105" s="9">
        <f>Deaths!J105/Population!J105</f>
        <v>1.7012987012987013</v>
      </c>
      <c r="K105" s="9" t="e">
        <f>Deaths!K105/Population!K105</f>
        <v>#DIV/0!</v>
      </c>
      <c r="L105" s="9" t="e">
        <f>Deaths!L105/Population!L105</f>
        <v>#DIV/0!</v>
      </c>
      <c r="M105" s="9" t="e">
        <f>Deaths!M105/Population!M105</f>
        <v>#DIV/0!</v>
      </c>
      <c r="N105" s="9">
        <f>Deaths!N105/Population!N105</f>
        <v>0</v>
      </c>
      <c r="O105" s="9" t="e">
        <f>Deaths!O105/Population!O105</f>
        <v>#DIV/0!</v>
      </c>
      <c r="P105" s="9">
        <f>Deaths!P105/Population!P105</f>
        <v>0</v>
      </c>
      <c r="Q105" s="9">
        <f>Deaths!Q105/Population!Q105</f>
        <v>1.352112676056338</v>
      </c>
      <c r="R105" s="9" t="e">
        <f>Deaths!R105/Population!R105</f>
        <v>#DIV/0!</v>
      </c>
      <c r="S105" s="9">
        <f>Deaths!S105/Population!S105</f>
        <v>1.352112676056338</v>
      </c>
      <c r="T105" s="9" t="e">
        <f>Deaths!T105/Population!T105</f>
        <v>#DIV/0!</v>
      </c>
      <c r="U105" s="9" t="e">
        <f>Deaths!U105/Population!U105</f>
        <v>#DIV/0!</v>
      </c>
      <c r="V105" s="9" t="e">
        <f>Deaths!V105/Population!V105</f>
        <v>#DIV/0!</v>
      </c>
      <c r="W105" s="9" t="e">
        <f>Deaths!W105/Population!W105</f>
        <v>#DIV/0!</v>
      </c>
      <c r="X105" s="9">
        <f>Deaths!X105/Population!X105</f>
        <v>1.7108433734939759</v>
      </c>
      <c r="Y105" s="9">
        <f>Deaths!Y105/Population!Y105</f>
        <v>1.7108433734939759</v>
      </c>
      <c r="Z105" s="9">
        <f>Deaths!Z105/Population!Z105</f>
        <v>2.2075471698113205</v>
      </c>
      <c r="AA105" s="9" t="e">
        <f>Deaths!AA105/Population!AA105</f>
        <v>#DIV/0!</v>
      </c>
      <c r="AB105" s="9">
        <f>Deaths!AB105/Population!AB105</f>
        <v>2.2075471698113205</v>
      </c>
      <c r="AC105" s="9" t="e">
        <f>Deaths!AC105/Population!AC105</f>
        <v>#DIV/0!</v>
      </c>
      <c r="AD105" s="9" t="e">
        <f>Deaths!AD105/Population!AD105</f>
        <v>#DIV/0!</v>
      </c>
      <c r="AE105" s="9" t="e">
        <f>Deaths!AE105/Population!AE105</f>
        <v>#DIV/0!</v>
      </c>
      <c r="AF105" s="9" t="e">
        <f>Deaths!AF105/Population!AF105</f>
        <v>#DIV/0!</v>
      </c>
      <c r="AG105" s="9" t="e">
        <f>Deaths!AG105/Population!AG105</f>
        <v>#DIV/0!</v>
      </c>
      <c r="AH105" s="9" t="e">
        <f>Deaths!AH105/Population!AH105</f>
        <v>#DIV/0!</v>
      </c>
      <c r="AI105" s="9" t="e">
        <f>Deaths!AI105/Population!AI105</f>
        <v>#DIV/0!</v>
      </c>
      <c r="AJ105" s="9" t="e">
        <f>Deaths!AJ105/Population!AJ105</f>
        <v>#DIV/0!</v>
      </c>
      <c r="AK105" s="9" t="e">
        <f>Deaths!AK105/Population!AK105</f>
        <v>#DIV/0!</v>
      </c>
      <c r="AL105" s="9" t="e">
        <f>Deaths!AL105/Population!AL105</f>
        <v>#DIV/0!</v>
      </c>
      <c r="AM105" s="9" t="e">
        <f>Deaths!AM105/Population!AM105</f>
        <v>#DIV/0!</v>
      </c>
      <c r="AN105" s="9" t="e">
        <f>Deaths!AN105/Population!AN105</f>
        <v>#DIV/0!</v>
      </c>
      <c r="AO105" s="9" t="e">
        <f>Deaths!AO105/Population!AO105</f>
        <v>#DIV/0!</v>
      </c>
      <c r="AP105" s="9" t="e">
        <f>Deaths!AP105/Population!AP105</f>
        <v>#DIV/0!</v>
      </c>
      <c r="AQ105" s="9" t="e">
        <f>Deaths!AQ105/Population!AQ105</f>
        <v>#DIV/0!</v>
      </c>
      <c r="AR105" s="9" t="e">
        <f>Deaths!AR105/Population!AR105</f>
        <v>#DIV/0!</v>
      </c>
      <c r="AS105" s="9" t="e">
        <f>Deaths!AS105/Population!AS105</f>
        <v>#DIV/0!</v>
      </c>
      <c r="AT105" s="9" t="e">
        <f>Deaths!AT105/Population!AT105</f>
        <v>#DIV/0!</v>
      </c>
      <c r="AU105" s="9" t="e">
        <f>Deaths!AU105/Population!AU105</f>
        <v>#DIV/0!</v>
      </c>
      <c r="AV105" s="9" t="e">
        <f>Deaths!AV105/Population!AV105</f>
        <v>#DIV/0!</v>
      </c>
      <c r="AW105" s="9" t="e">
        <f>Deaths!AW105/Population!AW105</f>
        <v>#DIV/0!</v>
      </c>
      <c r="AX105" s="9" t="e">
        <f>Deaths!AX105/Population!AX105</f>
        <v>#DIV/0!</v>
      </c>
      <c r="AY105" s="9" t="e">
        <f>Deaths!AY105/Population!AY105</f>
        <v>#DIV/0!</v>
      </c>
      <c r="AZ105" s="9" t="e">
        <f>Deaths!AZ105/Population!AZ105</f>
        <v>#DIV/0!</v>
      </c>
      <c r="BA105" s="9" t="e">
        <f>Deaths!BA105/Population!BA105</f>
        <v>#DIV/0!</v>
      </c>
      <c r="BB105" s="9" t="e">
        <f>Deaths!BB105/Population!BB105</f>
        <v>#DIV/0!</v>
      </c>
      <c r="BC105" s="9" t="e">
        <f>Deaths!BC105/Population!BC105</f>
        <v>#DIV/0!</v>
      </c>
      <c r="BD105" s="9" t="e">
        <f>Deaths!BD105/Population!BD105</f>
        <v>#DIV/0!</v>
      </c>
      <c r="BE105" s="9" t="e">
        <f>Deaths!BE105/Population!BE105</f>
        <v>#DIV/0!</v>
      </c>
      <c r="BF105" s="9" t="e">
        <f>Deaths!BF105/Population!BF105</f>
        <v>#DIV/0!</v>
      </c>
      <c r="BG105" s="9">
        <f>Deaths!BG105/Population!BG105</f>
        <v>2</v>
      </c>
      <c r="BH105" s="9" t="e">
        <f>Deaths!BH105/Population!BH105</f>
        <v>#DIV/0!</v>
      </c>
      <c r="BI105" s="9">
        <f>Deaths!BI105/Population!BI105</f>
        <v>2</v>
      </c>
      <c r="BJ105" s="9" t="e">
        <f>Deaths!BJ105/Population!BJ105</f>
        <v>#DIV/0!</v>
      </c>
      <c r="BK105" s="9" t="e">
        <f>Deaths!BK105/Population!BK105</f>
        <v>#DIV/0!</v>
      </c>
      <c r="BL105" s="9" t="e">
        <f>Deaths!BL105/Population!BL105</f>
        <v>#DIV/0!</v>
      </c>
      <c r="BM105" s="9" t="e">
        <f>Deaths!BM105/Population!BM105</f>
        <v>#DIV/0!</v>
      </c>
      <c r="BN105" s="9" t="e">
        <f>Deaths!BN105/Population!BN105</f>
        <v>#DIV/0!</v>
      </c>
      <c r="BO105" s="9" t="e">
        <f>Deaths!BO105/Population!BO105</f>
        <v>#DIV/0!</v>
      </c>
      <c r="BP105" s="9" t="e">
        <f>Deaths!BP105/Population!BP105</f>
        <v>#DIV/0!</v>
      </c>
      <c r="BQ105" s="9" t="e">
        <f>Deaths!BQ105/Population!BQ105</f>
        <v>#DIV/0!</v>
      </c>
      <c r="BR105" s="9" t="e">
        <f>Deaths!BR105/Population!BR105</f>
        <v>#DIV/0!</v>
      </c>
      <c r="BS105" s="9" t="e">
        <f>Deaths!BS105/Population!BS105</f>
        <v>#DIV/0!</v>
      </c>
      <c r="BT105" s="9" t="e">
        <f>Deaths!BT105/Population!BT105</f>
        <v>#DIV/0!</v>
      </c>
      <c r="BU105" s="9" t="e">
        <f>Deaths!BU105/Population!BU105</f>
        <v>#DIV/0!</v>
      </c>
      <c r="BV105" s="9" t="e">
        <f>Deaths!BV105/Population!BV105</f>
        <v>#DIV/0!</v>
      </c>
      <c r="BW105" s="9" t="e">
        <f>Deaths!BW105/Population!BW105</f>
        <v>#DIV/0!</v>
      </c>
      <c r="BX105" s="9" t="e">
        <f>Deaths!BX105/Population!BX105</f>
        <v>#DIV/0!</v>
      </c>
      <c r="BY105" s="9">
        <f>Deaths!BY105/Population!BY105</f>
        <v>0</v>
      </c>
      <c r="BZ105" s="9" t="e">
        <f>Deaths!BZ105/Population!BZ105</f>
        <v>#DIV/0!</v>
      </c>
      <c r="CA105" s="9">
        <f>Deaths!CA105/Population!CA105</f>
        <v>0</v>
      </c>
      <c r="CB105" s="9" t="e">
        <f>Deaths!CB105/Population!CB105</f>
        <v>#DIV/0!</v>
      </c>
      <c r="CC105" s="9" t="e">
        <f>Deaths!CC105/Population!CC105</f>
        <v>#DIV/0!</v>
      </c>
      <c r="CD105" s="9" t="e">
        <f>Deaths!CD105/Population!CD105</f>
        <v>#DIV/0!</v>
      </c>
      <c r="CE105" s="9" t="e">
        <f>Deaths!CE105/Population!CE105</f>
        <v>#DIV/0!</v>
      </c>
      <c r="CF105" s="9">
        <f>Deaths!CF105/Population!CF105</f>
        <v>1</v>
      </c>
      <c r="CG105" s="9">
        <f>Deaths!CG105/Population!CG105</f>
        <v>1</v>
      </c>
      <c r="CH105" s="9" t="e">
        <f>Deaths!CH105/Population!CH105</f>
        <v>#DIV/0!</v>
      </c>
      <c r="CI105" s="9" t="e">
        <f>Deaths!CI105/Population!CI105</f>
        <v>#DIV/0!</v>
      </c>
      <c r="CJ105" s="9" t="e">
        <f>Deaths!CJ105/Population!CJ105</f>
        <v>#DIV/0!</v>
      </c>
      <c r="CK105" s="9">
        <f>Deaths!CK105/Population!CK105</f>
        <v>0.5</v>
      </c>
      <c r="CL105" s="9" t="e">
        <f>Deaths!CL105/Population!CL105</f>
        <v>#DIV/0!</v>
      </c>
      <c r="CM105" s="9">
        <f>Deaths!CM105/Population!CM105</f>
        <v>0.5</v>
      </c>
      <c r="CN105" s="9" t="e">
        <f>Deaths!CN105/Population!CN105</f>
        <v>#DIV/0!</v>
      </c>
      <c r="CO105" s="9" t="e">
        <f>Deaths!CO105/Population!CO105</f>
        <v>#DIV/0!</v>
      </c>
      <c r="CP105" s="9" t="e">
        <f>Deaths!CP105/Population!CP105</f>
        <v>#DIV/0!</v>
      </c>
      <c r="CQ105" s="9" t="e">
        <f>Deaths!CQ105/Population!CQ105</f>
        <v>#DIV/0!</v>
      </c>
      <c r="CR105" s="9" t="e">
        <f>Deaths!CR105/Population!CR105</f>
        <v>#DIV/0!</v>
      </c>
      <c r="CS105" s="9" t="e">
        <f>Deaths!CS105/Population!CS105</f>
        <v>#DIV/0!</v>
      </c>
      <c r="CT105" s="9" t="e">
        <f>Deaths!CT105/Population!CT105</f>
        <v>#DIV/0!</v>
      </c>
      <c r="CU105" s="9" t="e">
        <f>Deaths!CU105/Population!CU105</f>
        <v>#DIV/0!</v>
      </c>
      <c r="CV105" s="9" t="e">
        <f>Deaths!CV105/Population!CV105</f>
        <v>#DIV/0!</v>
      </c>
      <c r="CW105" s="9" t="e">
        <f>Deaths!CW105/Population!CW105</f>
        <v>#DIV/0!</v>
      </c>
      <c r="CX105" s="9" t="e">
        <f>Deaths!CX105/Population!CX105</f>
        <v>#DIV/0!</v>
      </c>
      <c r="CY105" s="9" t="e">
        <f>Deaths!CY105/Population!CY105</f>
        <v>#DIV/0!</v>
      </c>
      <c r="CZ105" s="9" t="e">
        <f>Deaths!CZ105/Population!CZ105</f>
        <v>#DIV/0!</v>
      </c>
      <c r="DA105" s="9" t="e">
        <f>Deaths!DA105/Population!DA105</f>
        <v>#DIV/0!</v>
      </c>
      <c r="DB105" s="9" t="e">
        <f>Deaths!DB105/Population!DB105</f>
        <v>#DIV/0!</v>
      </c>
      <c r="DC105" s="9" t="e">
        <f>Deaths!DC105/Population!DC105</f>
        <v>#DIV/0!</v>
      </c>
      <c r="DD105" s="9" t="e">
        <f>Deaths!DD105/Population!DD105</f>
        <v>#DIV/0!</v>
      </c>
      <c r="DE105" s="9" t="e">
        <f>Deaths!DE105/Population!DE105</f>
        <v>#DIV/0!</v>
      </c>
      <c r="DF105" s="9">
        <f>Deaths!DF105/Population!DF105</f>
        <v>0</v>
      </c>
      <c r="DG105" s="9" t="e">
        <f>Deaths!DG105/Population!DG105</f>
        <v>#DIV/0!</v>
      </c>
      <c r="DH105" s="9">
        <f>Deaths!DH105/Population!DH105</f>
        <v>0</v>
      </c>
      <c r="DI105" s="9" t="e">
        <f>Deaths!DI105/Population!DI105</f>
        <v>#DIV/0!</v>
      </c>
      <c r="DJ105" s="9">
        <f>Deaths!DJ105/Population!DJ105</f>
        <v>0</v>
      </c>
      <c r="DK105" s="9">
        <f>Deaths!DK105/Population!DK105</f>
        <v>0</v>
      </c>
      <c r="DL105" s="9">
        <f>Deaths!DL105/Population!DL105</f>
        <v>2</v>
      </c>
      <c r="DM105" s="9" t="e">
        <f>Deaths!DM105/Population!DM105</f>
        <v>#DIV/0!</v>
      </c>
      <c r="DN105" s="9">
        <f>Deaths!DN105/Population!DN105</f>
        <v>2</v>
      </c>
      <c r="DO105" s="9" t="e">
        <f>Deaths!DO105/Population!DO105</f>
        <v>#DIV/0!</v>
      </c>
      <c r="DP105" s="9" t="e">
        <f>Deaths!DP105/Population!DP105</f>
        <v>#DIV/0!</v>
      </c>
      <c r="DQ105" s="9" t="e">
        <f>Deaths!DQ105/Population!DQ105</f>
        <v>#DIV/0!</v>
      </c>
      <c r="DR105" s="9" t="e">
        <f>Deaths!DR105/Population!DR105</f>
        <v>#DIV/0!</v>
      </c>
      <c r="DS105" s="9">
        <f>Deaths!DS105/Population!DS105</f>
        <v>0</v>
      </c>
      <c r="DT105" s="9">
        <f>Deaths!DT105/Population!DT105</f>
        <v>0</v>
      </c>
      <c r="DU105" s="9" t="e">
        <f>Deaths!DU105/Population!DU105</f>
        <v>#DIV/0!</v>
      </c>
      <c r="DV105" s="9">
        <f>Deaths!DV105/Population!DV105</f>
        <v>0</v>
      </c>
      <c r="DW105" s="9">
        <f>Deaths!DW105/Population!DW105</f>
        <v>0</v>
      </c>
      <c r="DX105" s="9" t="e">
        <f>Deaths!DX105/Population!DX105</f>
        <v>#DIV/0!</v>
      </c>
      <c r="DY105" s="9" t="e">
        <f>Deaths!DY105/Population!DY105</f>
        <v>#DIV/0!</v>
      </c>
      <c r="DZ105" s="9" t="e">
        <f>Deaths!DZ105/Population!DZ105</f>
        <v>#DIV/0!</v>
      </c>
      <c r="EA105" s="9" t="e">
        <f>Deaths!EA105/Population!EA105</f>
        <v>#DIV/0!</v>
      </c>
      <c r="EB105" s="9" t="e">
        <f>Deaths!EB105/Population!EB105</f>
        <v>#DIV/0!</v>
      </c>
      <c r="EC105" s="9" t="e">
        <f>Deaths!EC105/Population!EC105</f>
        <v>#DIV/0!</v>
      </c>
      <c r="ED105" s="9" t="e">
        <f>Deaths!ED105/Population!ED105</f>
        <v>#DIV/0!</v>
      </c>
      <c r="EE105" s="9" t="e">
        <f>Deaths!EE105/Population!EE105</f>
        <v>#DIV/0!</v>
      </c>
      <c r="EF105" s="9" t="e">
        <f>Deaths!EF105/Population!EF105</f>
        <v>#DIV/0!</v>
      </c>
      <c r="EG105" s="9">
        <f>Deaths!EG105/Population!EG105</f>
        <v>0</v>
      </c>
      <c r="EH105" s="9" t="e">
        <f>Deaths!EH105/Population!EH105</f>
        <v>#DIV/0!</v>
      </c>
      <c r="EI105" s="9">
        <f>Deaths!EI105/Population!EI105</f>
        <v>0</v>
      </c>
      <c r="EJ105" s="9">
        <f>Deaths!EJ105/Population!EJ105</f>
        <v>0</v>
      </c>
      <c r="EK105" s="9" t="e">
        <f>Deaths!EK105/Population!EK105</f>
        <v>#DIV/0!</v>
      </c>
      <c r="EL105" s="9">
        <f>Deaths!EL105/Population!EL105</f>
        <v>0</v>
      </c>
      <c r="EM105" s="9" t="e">
        <f>Deaths!EM105/Population!EM105</f>
        <v>#DIV/0!</v>
      </c>
      <c r="EN105" s="9" t="e">
        <f>Deaths!EN105/Population!EN105</f>
        <v>#DIV/0!</v>
      </c>
      <c r="EO105" s="9" t="e">
        <f>Deaths!EO105/Population!EO105</f>
        <v>#DIV/0!</v>
      </c>
      <c r="EP105" s="9">
        <f>Deaths!EP105/Population!EP105</f>
        <v>0</v>
      </c>
      <c r="EQ105" s="9">
        <f>Deaths!EQ105/Population!EQ105</f>
        <v>0</v>
      </c>
      <c r="ER105" s="9">
        <f>Deaths!ER105/Population!ER105</f>
        <v>0</v>
      </c>
      <c r="ES105" s="9" t="e">
        <f>Deaths!ES105/Population!ES105</f>
        <v>#DIV/0!</v>
      </c>
      <c r="ET105" s="9" t="e">
        <f>Deaths!ET105/Population!ET105</f>
        <v>#DIV/0!</v>
      </c>
      <c r="EU105" s="9" t="e">
        <f>Deaths!EU105/Population!EU105</f>
        <v>#DIV/0!</v>
      </c>
      <c r="EV105" s="9">
        <f>Deaths!EV105/Population!EV105</f>
        <v>0.82644628099173556</v>
      </c>
      <c r="EW105" s="9">
        <f>Deaths!EW105/Population!EW105</f>
        <v>1</v>
      </c>
      <c r="EX105" s="9">
        <f>Deaths!EX105/Population!EX105</f>
        <v>0.90497737556561086</v>
      </c>
      <c r="EY105" s="9">
        <f>Deaths!EY105/Population!EY105</f>
        <v>0</v>
      </c>
      <c r="EZ105" s="9">
        <f>Deaths!EZ105/Population!EZ105</f>
        <v>1</v>
      </c>
      <c r="FA105" s="9">
        <f>Deaths!FA105/Population!FA105</f>
        <v>0.35842293906810035</v>
      </c>
      <c r="FB105" s="9">
        <f>Deaths!FB105/Population!FB105</f>
        <v>1</v>
      </c>
      <c r="FC105" s="9">
        <f>Deaths!FC105/Population!FC105</f>
        <v>0.5</v>
      </c>
      <c r="FD105" s="9">
        <f>Deaths!FD105/Population!FD105</f>
        <v>0.66666666666666663</v>
      </c>
      <c r="FE105" s="9" t="e">
        <f>Deaths!FE105/Population!FE105</f>
        <v>#DIV/0!</v>
      </c>
      <c r="FF105" s="9">
        <f>Deaths!FF105/Population!FF105</f>
        <v>0</v>
      </c>
      <c r="FG105" s="9">
        <f>Deaths!FG105/Population!FG105</f>
        <v>0</v>
      </c>
      <c r="FH105" s="9" t="e">
        <f>Deaths!FH105/Population!FH105</f>
        <v>#DIV/0!</v>
      </c>
      <c r="FI105" s="9">
        <f>Deaths!FI105/Population!FI105</f>
        <v>0</v>
      </c>
      <c r="FJ105" s="9">
        <f>Deaths!FJ105/Population!FJ105</f>
        <v>0</v>
      </c>
      <c r="FK105" s="9">
        <f>Deaths!FK105/Population!FK105</f>
        <v>0.2</v>
      </c>
      <c r="FL105" s="9">
        <f>Deaths!FL105/Population!FL105</f>
        <v>0</v>
      </c>
      <c r="FM105" s="9">
        <f>Deaths!FM105/Population!FM105</f>
        <v>0.16666666666666666</v>
      </c>
      <c r="FN105" s="9">
        <f>Deaths!FN105/Population!FN105</f>
        <v>0.5</v>
      </c>
      <c r="FO105" s="9">
        <f>Deaths!FO105/Population!FO105</f>
        <v>0.33333333333333331</v>
      </c>
      <c r="FP105" s="9">
        <f>Deaths!FP105/Population!FP105</f>
        <v>0.4</v>
      </c>
      <c r="FQ105" s="9">
        <f>Deaths!FQ105/Population!FQ105</f>
        <v>0.75</v>
      </c>
      <c r="FR105" s="9">
        <f>Deaths!FR105/Population!FR105</f>
        <v>0.5</v>
      </c>
      <c r="FS105" s="9">
        <f>Deaths!FS105/Population!FS105</f>
        <v>0.66666666666666663</v>
      </c>
      <c r="FT105" s="9">
        <f>Deaths!FT105/Population!FT105</f>
        <v>1</v>
      </c>
      <c r="FU105" s="9" t="e">
        <f>Deaths!FU105/Population!FU105</f>
        <v>#DIV/0!</v>
      </c>
      <c r="FV105" s="9">
        <f>Deaths!FV105/Population!FV105</f>
        <v>1</v>
      </c>
      <c r="FW105" s="9">
        <f>Deaths!FW105/Population!FW105</f>
        <v>0.5</v>
      </c>
      <c r="FX105" s="9" t="e">
        <f>Deaths!FX105/Population!FX105</f>
        <v>#DIV/0!</v>
      </c>
      <c r="FY105" s="9">
        <f>Deaths!FY105/Population!FY105</f>
        <v>0.5</v>
      </c>
      <c r="FZ105" s="9">
        <f>Deaths!FZ105/Population!FZ105</f>
        <v>0</v>
      </c>
      <c r="GA105" s="9">
        <f>Deaths!GA105/Population!GA105</f>
        <v>2</v>
      </c>
      <c r="GB105" s="9">
        <f>Deaths!GB105/Population!GB105</f>
        <v>1</v>
      </c>
      <c r="GC105" s="9" t="e">
        <f>Deaths!GC105/Population!GC105</f>
        <v>#DIV/0!</v>
      </c>
      <c r="GD105" s="9">
        <f>Deaths!GD105/Population!GD105</f>
        <v>0</v>
      </c>
      <c r="GE105" s="9">
        <f>Deaths!GE105/Population!GE105</f>
        <v>1</v>
      </c>
      <c r="GF105" s="9">
        <f>Deaths!GF105/Population!GF105</f>
        <v>0.25</v>
      </c>
      <c r="GG105" s="9">
        <f>Deaths!GG105/Population!GG105</f>
        <v>2</v>
      </c>
      <c r="GH105" s="9">
        <f>Deaths!GH105/Population!GH105</f>
        <v>0.6</v>
      </c>
      <c r="GI105" s="9">
        <f>Deaths!GI105/Population!GI105</f>
        <v>0</v>
      </c>
      <c r="GJ105" s="9">
        <f>Deaths!GJ105/Population!GJ105</f>
        <v>0</v>
      </c>
      <c r="GK105" s="9">
        <f>Deaths!GK105/Population!GK105</f>
        <v>0</v>
      </c>
      <c r="GL105" s="9">
        <f>Deaths!GL105/Population!GL105</f>
        <v>1</v>
      </c>
      <c r="GM105" s="9" t="e">
        <f>Deaths!GM105/Population!GM105</f>
        <v>#DIV/0!</v>
      </c>
      <c r="GN105" s="9">
        <f>Deaths!GN105/Population!GN105</f>
        <v>1</v>
      </c>
      <c r="GO105" s="9">
        <f>Deaths!GO105/Population!GO105</f>
        <v>0.66666666666666663</v>
      </c>
      <c r="GP105" s="9">
        <f>Deaths!GP105/Population!GP105</f>
        <v>0.25</v>
      </c>
      <c r="GQ105" s="9">
        <f>Deaths!GQ105/Population!GQ105</f>
        <v>0.5</v>
      </c>
      <c r="GR105" s="9">
        <f>Deaths!GR105/Population!GR105</f>
        <v>1</v>
      </c>
      <c r="GS105" s="9">
        <f>Deaths!GS105/Population!GS105</f>
        <v>0.33333333333333331</v>
      </c>
      <c r="GT105" s="9">
        <f>Deaths!GT105/Population!GT105</f>
        <v>0.5</v>
      </c>
      <c r="GU105" s="9" t="e">
        <f>Deaths!GU105/Population!GU105</f>
        <v>#DIV/0!</v>
      </c>
      <c r="GV105" s="9" t="e">
        <f>Deaths!GV105/Population!GV105</f>
        <v>#DIV/0!</v>
      </c>
      <c r="GW105" s="9" t="e">
        <f>Deaths!GW105/Population!GW105</f>
        <v>#DIV/0!</v>
      </c>
      <c r="GX105" s="9">
        <f>Deaths!GX105/Population!GX105</f>
        <v>0</v>
      </c>
      <c r="GY105" s="9">
        <f>Deaths!GY105/Population!GY105</f>
        <v>1</v>
      </c>
      <c r="GZ105" s="9">
        <f>Deaths!GZ105/Population!GZ105</f>
        <v>0.5</v>
      </c>
      <c r="HA105" s="9" t="e">
        <f>Deaths!HA105/Population!HA105</f>
        <v>#DIV/0!</v>
      </c>
      <c r="HB105" s="9">
        <f>Deaths!HB105/Population!HB105</f>
        <v>1</v>
      </c>
      <c r="HC105" s="9">
        <f>Deaths!HC105/Population!HC105</f>
        <v>1</v>
      </c>
      <c r="HD105" s="9" t="e">
        <f>Deaths!HD105/Population!HD105</f>
        <v>#DIV/0!</v>
      </c>
      <c r="HE105" s="9" t="e">
        <f>Deaths!HE105/Population!HE105</f>
        <v>#DIV/0!</v>
      </c>
      <c r="HF105" s="9" t="e">
        <f>Deaths!HF105/Population!HF105</f>
        <v>#DIV/0!</v>
      </c>
      <c r="HG105" s="9" t="e">
        <f>Deaths!HG105/Population!HG105</f>
        <v>#DIV/0!</v>
      </c>
      <c r="HH105" s="9">
        <f>Deaths!HH105/Population!HH105</f>
        <v>1</v>
      </c>
      <c r="HI105" s="9">
        <f>Deaths!HI105/Population!HI105</f>
        <v>1</v>
      </c>
      <c r="HJ105" s="9">
        <f>Deaths!HJ105/Population!HJ105</f>
        <v>0</v>
      </c>
      <c r="HK105" s="9" t="e">
        <f>Deaths!HK105/Population!HK105</f>
        <v>#DIV/0!</v>
      </c>
      <c r="HL105" s="9">
        <f>Deaths!HL105/Population!HL105</f>
        <v>0.5</v>
      </c>
      <c r="HM105" s="9">
        <f>Deaths!HM105/Population!HM105</f>
        <v>0.16666666666666666</v>
      </c>
      <c r="HN105" s="9">
        <f>Deaths!HN105/Population!HN105</f>
        <v>0</v>
      </c>
      <c r="HO105" s="9">
        <f>Deaths!HO105/Population!HO105</f>
        <v>0.14285714285714285</v>
      </c>
      <c r="HP105" s="9">
        <f>Deaths!HP105/Population!HP105</f>
        <v>0.4587155963302752</v>
      </c>
      <c r="HQ105" s="9">
        <f>Deaths!HQ105/Population!HQ105</f>
        <v>0</v>
      </c>
      <c r="HR105" s="9">
        <f>Deaths!HR105/Population!HR105</f>
        <v>0.39787798408488062</v>
      </c>
      <c r="HS105" s="9">
        <f>Deaths!HS105/Population!HS105</f>
        <v>0.36630036630036628</v>
      </c>
      <c r="HT105" s="9">
        <f>Deaths!HT105/Population!HT105</f>
        <v>0</v>
      </c>
      <c r="HU105" s="9">
        <f>Deaths!HU105/Population!HU105</f>
        <v>0.30959752321981426</v>
      </c>
      <c r="HV105" s="9">
        <f>Deaths!HV105/Population!HV105</f>
        <v>0.5</v>
      </c>
      <c r="HW105" s="9">
        <f>Deaths!HW105/Population!HW105</f>
        <v>2</v>
      </c>
      <c r="HX105" s="9">
        <f>Deaths!HX105/Population!HX105</f>
        <v>1</v>
      </c>
      <c r="HY105" s="9">
        <f>Deaths!HY105/Population!HY105</f>
        <v>1</v>
      </c>
      <c r="HZ105" s="9">
        <f>Deaths!HZ105/Population!HZ105</f>
        <v>1</v>
      </c>
      <c r="IA105" s="9">
        <f>Deaths!IA105/Population!IA105</f>
        <v>1</v>
      </c>
      <c r="IB105" s="9">
        <f>Deaths!IB105/Population!IB105</f>
        <v>0.33333333333333331</v>
      </c>
      <c r="IC105" s="9">
        <f>Deaths!IC105/Population!IC105</f>
        <v>0.66666666666666663</v>
      </c>
      <c r="ID105" s="9">
        <f>Deaths!ID105/Population!ID105</f>
        <v>0.5</v>
      </c>
      <c r="IE105" s="9">
        <f>Deaths!IE105/Population!IE105</f>
        <v>0</v>
      </c>
      <c r="IF105" s="9">
        <f>Deaths!IF105/Population!IF105</f>
        <v>1</v>
      </c>
      <c r="IG105" s="9">
        <f>Deaths!IG105/Population!IG105</f>
        <v>0.5</v>
      </c>
      <c r="IH105" s="9">
        <f>Deaths!IH105/Population!IH105</f>
        <v>0.44444444444444442</v>
      </c>
      <c r="II105" s="9">
        <f>Deaths!II105/Population!II105</f>
        <v>1</v>
      </c>
      <c r="IJ105" s="9">
        <f>Deaths!IJ105/Population!IJ105</f>
        <v>0.70588235294117652</v>
      </c>
      <c r="IK105" s="9">
        <f>Deaths!IK105/Population!IK105</f>
        <v>0.34782608695652173</v>
      </c>
      <c r="IL105" s="9">
        <f>Deaths!IL105/Population!IL105</f>
        <v>1</v>
      </c>
      <c r="IM105" s="9">
        <f>Deaths!IM105/Population!IM105</f>
        <v>0.5161290322580645</v>
      </c>
      <c r="IN105" s="9">
        <f>Deaths!IN105/Population!IN105</f>
        <v>1</v>
      </c>
      <c r="IO105" s="9">
        <f>Deaths!IO105/Population!IO105</f>
        <v>1</v>
      </c>
      <c r="IP105" s="9">
        <f>Deaths!IP105/Population!IP105</f>
        <v>1</v>
      </c>
      <c r="IQ105" s="9">
        <f>Deaths!IQ105/Population!IQ105</f>
        <v>0.75</v>
      </c>
      <c r="IR105" s="9">
        <f>Deaths!IR105/Population!IR105</f>
        <v>1</v>
      </c>
      <c r="IS105" s="9">
        <f>Deaths!IS105/Population!IS105</f>
        <v>0.8</v>
      </c>
      <c r="IT105" s="9">
        <f>Deaths!IT105/Population!IT105</f>
        <v>0.66666666666666663</v>
      </c>
      <c r="IU105" s="9" t="e">
        <f>Deaths!IU105/Population!IU105</f>
        <v>#DIV/0!</v>
      </c>
      <c r="IV105" s="9">
        <f>Deaths!IV105/Population!IV105</f>
        <v>0.66666666666666663</v>
      </c>
      <c r="IW105" s="9">
        <f>Deaths!IW105/Population!IW105</f>
        <v>0.66666666666666663</v>
      </c>
      <c r="IX105" s="9">
        <f>Deaths!IX105/Population!IX105</f>
        <v>0.66666666666666663</v>
      </c>
      <c r="IY105" s="9">
        <f>Deaths!IY105/Population!IY105</f>
        <v>0.66666666666666663</v>
      </c>
      <c r="IZ105" s="9">
        <f>Deaths!IZ105/Population!IZ105</f>
        <v>0.8</v>
      </c>
      <c r="JA105" s="9">
        <f>Deaths!JA105/Population!JA105</f>
        <v>4</v>
      </c>
      <c r="JB105" s="9">
        <f>Deaths!JB105/Population!JB105</f>
        <v>1.3333333333333333</v>
      </c>
      <c r="JC105" s="9">
        <f>Deaths!JC105/Population!JC105</f>
        <v>1.5</v>
      </c>
      <c r="JD105" s="9">
        <f>Deaths!JD105/Population!JD105</f>
        <v>0.66666666666666663</v>
      </c>
      <c r="JE105" s="9">
        <f>Deaths!JE105/Population!JE105</f>
        <v>1</v>
      </c>
      <c r="JF105" s="9">
        <f>Deaths!JF105/Population!JF105</f>
        <v>1.3333333333333333</v>
      </c>
      <c r="JG105" s="9">
        <f>Deaths!JG105/Population!JG105</f>
        <v>0.66666666666666663</v>
      </c>
      <c r="JH105" s="9">
        <f>Deaths!JH105/Population!JH105</f>
        <v>0.88888888888888884</v>
      </c>
      <c r="JI105" s="9">
        <f>Deaths!JI105/Population!JI105</f>
        <v>1.5</v>
      </c>
      <c r="JJ105" s="9">
        <f>Deaths!JJ105/Population!JJ105</f>
        <v>0</v>
      </c>
      <c r="JK105" s="9">
        <f>Deaths!JK105/Population!JK105</f>
        <v>0.75</v>
      </c>
      <c r="JL105" s="9">
        <f>Deaths!JL105/Population!JL105</f>
        <v>1.3333333333333333</v>
      </c>
      <c r="JM105" s="9">
        <f>Deaths!JM105/Population!JM105</f>
        <v>0.66666666666666663</v>
      </c>
      <c r="JN105" s="9">
        <f>Deaths!JN105/Population!JN105</f>
        <v>0.88888888888888884</v>
      </c>
      <c r="JO105" s="9">
        <f>Deaths!JO105/Population!JO105</f>
        <v>0.6</v>
      </c>
      <c r="JP105" s="9" t="e">
        <f>Deaths!JP105/Population!JP105</f>
        <v>#DIV/0!</v>
      </c>
      <c r="JQ105" s="9">
        <f>Deaths!JQ105/Population!JQ105</f>
        <v>0.8</v>
      </c>
      <c r="JR105" s="9">
        <f>Deaths!JR105/Population!JR105</f>
        <v>1</v>
      </c>
      <c r="JS105" s="9">
        <f>Deaths!JS105/Population!JS105</f>
        <v>0.5</v>
      </c>
      <c r="JT105" s="9">
        <f>Deaths!JT105/Population!JT105</f>
        <v>0.75</v>
      </c>
      <c r="JU105" s="9">
        <f>Deaths!JU105/Population!JU105</f>
        <v>0.5</v>
      </c>
      <c r="JV105" s="9">
        <f>Deaths!JV105/Population!JV105</f>
        <v>1</v>
      </c>
      <c r="JW105" s="9">
        <f>Deaths!JW105/Population!JW105</f>
        <v>0.66666666666666663</v>
      </c>
      <c r="JX105" s="9" t="e">
        <f>Deaths!JX105/Population!JX105</f>
        <v>#DIV/0!</v>
      </c>
      <c r="JY105" s="9" t="e">
        <f>Deaths!JY105/Population!JY105</f>
        <v>#DIV/0!</v>
      </c>
      <c r="JZ105" s="9" t="e">
        <f>Deaths!JZ105/Population!JZ105</f>
        <v>#DIV/0!</v>
      </c>
      <c r="KA105" s="9">
        <f>Deaths!KA105/Population!KA105</f>
        <v>0.33333333333333331</v>
      </c>
      <c r="KB105" s="9">
        <f>Deaths!KB105/Population!KB105</f>
        <v>1</v>
      </c>
      <c r="KC105" s="9">
        <f>Deaths!KC105/Population!KC105</f>
        <v>0.5</v>
      </c>
      <c r="KD105" s="9" t="e">
        <f>Deaths!KD105/Population!KD105</f>
        <v>#DIV/0!</v>
      </c>
      <c r="KE105" s="9">
        <f>Deaths!KE105/Population!KE105</f>
        <v>0.5</v>
      </c>
      <c r="KF105" s="9">
        <f>Deaths!KF105/Population!KF105</f>
        <v>0.5</v>
      </c>
      <c r="KG105" s="9">
        <f>Deaths!KG105/Population!KG105</f>
        <v>1</v>
      </c>
      <c r="KH105" s="9">
        <f>Deaths!KH105/Population!KH105</f>
        <v>1</v>
      </c>
      <c r="KI105" s="9">
        <f>Deaths!KI105/Population!KI105</f>
        <v>1</v>
      </c>
      <c r="KJ105" s="9">
        <f>Deaths!KJ105/Population!KJ105</f>
        <v>0</v>
      </c>
      <c r="KK105" s="9">
        <f>Deaths!KK105/Population!KK105</f>
        <v>0</v>
      </c>
      <c r="KL105" s="9">
        <f>Deaths!KL105/Population!KL105</f>
        <v>0</v>
      </c>
      <c r="KM105" s="9">
        <f>Deaths!KM105/Population!KM105</f>
        <v>0</v>
      </c>
      <c r="KN105" s="9">
        <f>Deaths!KN105/Population!KN105</f>
        <v>0.5</v>
      </c>
      <c r="KO105" s="9">
        <f>Deaths!KO105/Population!KO105</f>
        <v>0.33333333333333331</v>
      </c>
      <c r="KP105" s="9">
        <f>Deaths!KP105/Population!KP105</f>
        <v>0.66666666666666663</v>
      </c>
      <c r="KQ105" s="9">
        <f>Deaths!KQ105/Population!KQ105</f>
        <v>1</v>
      </c>
      <c r="KR105" s="9">
        <f>Deaths!KR105/Population!KR105</f>
        <v>0.83333333333333337</v>
      </c>
      <c r="KS105" s="9">
        <f>Deaths!KS105/Population!KS105</f>
        <v>0.5714285714285714</v>
      </c>
      <c r="KT105" s="9">
        <f>Deaths!KT105/Population!KT105</f>
        <v>0</v>
      </c>
      <c r="KU105" s="9">
        <f>Deaths!KU105/Population!KU105</f>
        <v>0.4</v>
      </c>
      <c r="KV105" s="9">
        <f>Deaths!KV105/Population!KV105</f>
        <v>0.66666666666666663</v>
      </c>
      <c r="KW105" s="9">
        <f>Deaths!KW105/Population!KW105</f>
        <v>1.2</v>
      </c>
      <c r="KX105" s="9">
        <f>Deaths!KX105/Population!KX105</f>
        <v>1</v>
      </c>
      <c r="KY105" s="9">
        <f>Deaths!KY105/Population!KY105</f>
        <v>0.75</v>
      </c>
      <c r="KZ105" s="9">
        <f>Deaths!KZ105/Population!KZ105</f>
        <v>0.6</v>
      </c>
      <c r="LA105" s="9">
        <f>Deaths!LA105/Population!LA105</f>
        <v>0.69230769230769229</v>
      </c>
      <c r="LB105" s="9">
        <f>Deaths!LB105/Population!LB105</f>
        <v>0.44444444444444442</v>
      </c>
      <c r="LC105" s="9">
        <f>Deaths!LC105/Population!LC105</f>
        <v>0.66666666666666663</v>
      </c>
      <c r="LD105" s="9">
        <f>Deaths!LD105/Population!LD105</f>
        <v>0.5</v>
      </c>
      <c r="LE105" s="9">
        <f>Deaths!LE105/Population!LE105</f>
        <v>0.33333333333333331</v>
      </c>
      <c r="LF105" s="9">
        <f>Deaths!LF105/Population!LF105</f>
        <v>1</v>
      </c>
      <c r="LG105" s="9">
        <f>Deaths!LG105/Population!LG105</f>
        <v>0.42857142857142855</v>
      </c>
      <c r="LH105" s="9">
        <f>Deaths!LH105/Population!LH105</f>
        <v>0.52941176470588236</v>
      </c>
      <c r="LI105" s="9">
        <f>Deaths!LI105/Population!LI105</f>
        <v>1</v>
      </c>
      <c r="LJ105" s="9">
        <f>Deaths!LJ105/Population!LJ105</f>
        <v>0.55555555555555558</v>
      </c>
      <c r="LK105" s="9">
        <f>Deaths!LK105/Population!LK105</f>
        <v>0.8</v>
      </c>
      <c r="LL105" s="9">
        <f>Deaths!LL105/Population!LL105</f>
        <v>0.2</v>
      </c>
      <c r="LM105" s="9">
        <f>Deaths!LM105/Population!LM105</f>
        <v>0.6</v>
      </c>
      <c r="LN105" s="9">
        <f>Deaths!LN105/Population!LN105</f>
        <v>0.54545454545454541</v>
      </c>
      <c r="LO105" s="9" t="e">
        <f>Deaths!LO105/Population!LO105</f>
        <v>#DIV/0!</v>
      </c>
      <c r="LP105" s="9">
        <f>Deaths!LP105/Population!LP105</f>
        <v>0.63636363636363635</v>
      </c>
      <c r="LQ105" s="9">
        <f>Deaths!LQ105/Population!LQ105</f>
        <v>0.8571428571428571</v>
      </c>
      <c r="LR105" s="9">
        <f>Deaths!LR105/Population!LR105</f>
        <v>1.4</v>
      </c>
      <c r="LS105" s="9">
        <f>Deaths!LS105/Population!LS105</f>
        <v>1.0833333333333333</v>
      </c>
      <c r="LT105" s="9">
        <f>Deaths!LT105/Population!LT105</f>
        <v>0.5714285714285714</v>
      </c>
      <c r="LU105" s="9">
        <f>Deaths!LU105/Population!LU105</f>
        <v>0.8</v>
      </c>
      <c r="LV105" s="9">
        <f>Deaths!LV105/Population!LV105</f>
        <v>0.66666666666666663</v>
      </c>
      <c r="LW105" s="9">
        <f>Deaths!LW105/Population!LW105</f>
        <v>0.53846153846153844</v>
      </c>
      <c r="LX105" s="9">
        <f>Deaths!LX105/Population!LX105</f>
        <v>1</v>
      </c>
      <c r="LY105" s="9">
        <f>Deaths!LY105/Population!LY105</f>
        <v>0.6</v>
      </c>
      <c r="LZ105" s="9">
        <f>Deaths!LZ105/Population!LZ105</f>
        <v>1</v>
      </c>
      <c r="MA105" s="9">
        <f>Deaths!MA105/Population!MA105</f>
        <v>0.83333333333333337</v>
      </c>
      <c r="MB105" s="9">
        <f>Deaths!MB105/Population!MB105</f>
        <v>0.95</v>
      </c>
      <c r="MC105" s="9">
        <f>Deaths!MC105/Population!MC105</f>
        <v>0.26666666666666666</v>
      </c>
      <c r="MD105" s="9">
        <f>Deaths!MD105/Population!MD105</f>
        <v>0.66666666666666663</v>
      </c>
      <c r="ME105" s="9">
        <f>Deaths!ME105/Population!ME105</f>
        <v>0.38095238095238093</v>
      </c>
      <c r="MF105" s="9">
        <f>Deaths!MF105/Population!MF105</f>
        <v>0.66666666666666663</v>
      </c>
      <c r="MG105" s="9">
        <f>Deaths!MG105/Population!MG105</f>
        <v>0.5</v>
      </c>
      <c r="MH105" s="9">
        <f>Deaths!MH105/Population!MH105</f>
        <v>0.57894736842105265</v>
      </c>
      <c r="MI105" s="9">
        <f>Deaths!MI105/Population!MI105</f>
        <v>0.4</v>
      </c>
      <c r="MJ105" s="9">
        <f>Deaths!MJ105/Population!MJ105</f>
        <v>1</v>
      </c>
      <c r="MK105" s="9">
        <f>Deaths!MK105/Population!MK105</f>
        <v>0.5161290322580645</v>
      </c>
      <c r="ML105" s="9">
        <f>Deaths!ML105/Population!ML105</f>
        <v>0.40909090909090912</v>
      </c>
      <c r="MM105" s="9">
        <f>Deaths!MM105/Population!MM105</f>
        <v>0.5</v>
      </c>
      <c r="MN105" s="9">
        <f>Deaths!MN105/Population!MN105</f>
        <v>0.43333333333333335</v>
      </c>
      <c r="MO105" s="9">
        <f>Deaths!MO105/Population!MO105</f>
        <v>0.61111111111111116</v>
      </c>
      <c r="MP105" s="9">
        <f>Deaths!MP105/Population!MP105</f>
        <v>0.5</v>
      </c>
      <c r="MQ105" s="9">
        <f>Deaths!MQ105/Population!MQ105</f>
        <v>0.59090909090909094</v>
      </c>
      <c r="MR105" s="9">
        <f>Deaths!MR105/Population!MR105</f>
        <v>0.95454545454545459</v>
      </c>
      <c r="MS105" s="9">
        <f>Deaths!MS105/Population!MS105</f>
        <v>0.45454545454545453</v>
      </c>
      <c r="MT105" s="9">
        <f>Deaths!MT105/Population!MT105</f>
        <v>0.70454545454545459</v>
      </c>
      <c r="MU105" s="9">
        <f>Deaths!MU105/Population!MU105</f>
        <v>0.73913043478260865</v>
      </c>
      <c r="MV105" s="9">
        <f>Deaths!MV105/Population!MV105</f>
        <v>0.7857142857142857</v>
      </c>
      <c r="MW105" s="9">
        <f>Deaths!MW105/Population!MW105</f>
        <v>0.7567567567567568</v>
      </c>
      <c r="MX105" s="9">
        <f>Deaths!MX105/Population!MX105</f>
        <v>0.68181818181818177</v>
      </c>
      <c r="MY105" s="9">
        <f>Deaths!MY105/Population!MY105</f>
        <v>1.0833333333333333</v>
      </c>
      <c r="MZ105" s="9">
        <f>Deaths!MZ105/Population!MZ105</f>
        <v>0.82352941176470584</v>
      </c>
      <c r="NA105" s="9">
        <f>Deaths!NA105/Population!NA105</f>
        <v>0.48275862068965519</v>
      </c>
      <c r="NB105" s="9">
        <f>Deaths!NB105/Population!NB105</f>
        <v>0.39130434782608697</v>
      </c>
      <c r="NC105" s="9">
        <f>Deaths!NC105/Population!NC105</f>
        <v>0.44230769230769229</v>
      </c>
      <c r="ND105" s="9">
        <f>Deaths!ND105/Population!ND105</f>
        <v>0.54166666666666663</v>
      </c>
      <c r="NE105" s="9">
        <f>Deaths!NE105/Population!NE105</f>
        <v>0.46666666666666667</v>
      </c>
      <c r="NF105" s="9">
        <f>Deaths!NF105/Population!NF105</f>
        <v>0.51282051282051277</v>
      </c>
      <c r="NG105" s="9">
        <f>Deaths!NG105/Population!NG105</f>
        <v>0.43258832011535692</v>
      </c>
      <c r="NH105" s="9">
        <f>Deaths!NH105/Population!NH105</f>
        <v>0.6428571428571429</v>
      </c>
      <c r="NI105" s="9">
        <f>Deaths!NI105/Population!NI105</f>
        <v>0.48552418629742855</v>
      </c>
      <c r="NJ105" s="9">
        <f>Deaths!NJ105/Population!NJ105</f>
        <v>0.3348481224587419</v>
      </c>
      <c r="NK105" s="9">
        <f>Deaths!NK105/Population!NK105</f>
        <v>0.5</v>
      </c>
      <c r="NL105" s="9">
        <f>Deaths!NL105/Population!NL105</f>
        <v>0.38455107841498076</v>
      </c>
      <c r="NM105" s="9">
        <f>Deaths!NM105/Population!NM105</f>
        <v>1.0496850944716585</v>
      </c>
      <c r="NN105" s="9">
        <f>Deaths!NN105/Population!NN105</f>
        <v>0.68965517241379315</v>
      </c>
      <c r="NO105" s="9">
        <f>Deaths!NO105/Population!NO105</f>
        <v>0.92850510677808729</v>
      </c>
      <c r="NP105" s="9">
        <f>Deaths!NP105/Population!NP105</f>
        <v>0.28464685998932576</v>
      </c>
      <c r="NQ105" s="9">
        <f>Deaths!NQ105/Population!NQ105</f>
        <v>0.52631578947368418</v>
      </c>
      <c r="NR105" s="9">
        <f>Deaths!NR105/Population!NR105</f>
        <v>0.36595443277062922</v>
      </c>
      <c r="NS105" s="9">
        <f>Deaths!NS105/Population!NS105</f>
        <v>0.46511627906976744</v>
      </c>
      <c r="NT105" s="9">
        <f>Deaths!NT105/Population!NT105</f>
        <v>0.61022120518688028</v>
      </c>
      <c r="NU105" s="9">
        <f>Deaths!NU105/Population!NU105</f>
        <v>0.49776862341228978</v>
      </c>
      <c r="NV105" s="9">
        <f>Deaths!NV105/Population!NV105</f>
        <v>0.39670878636497209</v>
      </c>
      <c r="NW105" s="9">
        <f>Deaths!NW105/Population!NW105</f>
        <v>0.55782818891781327</v>
      </c>
      <c r="NX105" s="9">
        <f>Deaths!NX105/Population!NX105</f>
        <v>0.44233807266982622</v>
      </c>
      <c r="NY105" s="9">
        <f>Deaths!NY105/Population!NY105</f>
        <v>0.56040876874896983</v>
      </c>
      <c r="NZ105" s="9">
        <f>Deaths!NZ105/Population!NZ105</f>
        <v>0.29032258064516131</v>
      </c>
      <c r="OA105" s="9">
        <f>Deaths!OA105/Population!OA105</f>
        <v>0.46907385185993233</v>
      </c>
      <c r="OB105" s="9">
        <f>Deaths!OB105/Population!OB105</f>
        <v>0.55199164553185143</v>
      </c>
      <c r="OC105" s="9">
        <f>Deaths!OC105/Population!OC105</f>
        <v>0.71452875127594417</v>
      </c>
      <c r="OD105" s="9">
        <f>Deaths!OD105/Population!OD105</f>
        <v>0.6015349512549264</v>
      </c>
      <c r="OE105" s="9">
        <f>Deaths!OE105/Population!OE105</f>
        <v>0.53373477487340915</v>
      </c>
      <c r="OF105" s="9">
        <f>Deaths!OF105/Population!OF105</f>
        <v>0.3004643540016389</v>
      </c>
      <c r="OG105" s="9">
        <f>Deaths!OG105/Population!OG105</f>
        <v>0.45587162654996349</v>
      </c>
      <c r="OH105" s="9">
        <f>Deaths!OH105/Population!OH105</f>
        <v>0.57978653314007111</v>
      </c>
      <c r="OI105" s="9">
        <f>Deaths!OI105/Population!OI105</f>
        <v>0.7142857142857143</v>
      </c>
      <c r="OJ105" s="9">
        <f>Deaths!OJ105/Population!OJ105</f>
        <v>0.62223825412571021</v>
      </c>
      <c r="OK105" s="9">
        <f>Deaths!OK105/Population!OK105</f>
        <v>0.51887404332598264</v>
      </c>
      <c r="OL105" s="9">
        <f>Deaths!OL105/Population!OL105</f>
        <v>0.62911923307369677</v>
      </c>
      <c r="OM105" s="9">
        <f>Deaths!OM105/Population!OM105</f>
        <v>0.55218611387707073</v>
      </c>
      <c r="ON105" s="9">
        <f>Deaths!ON105/Population!ON105</f>
        <v>0.35842293906810035</v>
      </c>
      <c r="OO105" s="9">
        <f>Deaths!OO105/Population!OO105</f>
        <v>0.35072336694432271</v>
      </c>
      <c r="OP105" s="9">
        <f>Deaths!OP105/Population!OP105</f>
        <v>0.35606315082297618</v>
      </c>
      <c r="OQ105" s="9">
        <f>Deaths!OQ105/Population!OQ105</f>
        <v>0.5357142857142857</v>
      </c>
      <c r="OR105" s="9">
        <f>Deaths!OR105/Population!OR105</f>
        <v>0.50943961642193591</v>
      </c>
      <c r="OS105" s="9">
        <f>Deaths!OS105/Population!OS105</f>
        <v>0.52968287817293802</v>
      </c>
      <c r="OT105" s="9">
        <f>Deaths!OT105/Population!OT105</f>
        <v>0.45934402449834794</v>
      </c>
      <c r="OU105" s="9">
        <f>Deaths!OU105/Population!OU105</f>
        <v>0.57300022920009164</v>
      </c>
      <c r="OV105" s="9">
        <f>Deaths!OV105/Population!OV105</f>
        <v>0.48891008824230864</v>
      </c>
      <c r="OW105" s="9">
        <f>Deaths!OW105/Population!OW105</f>
        <v>0.43079228319910096</v>
      </c>
      <c r="OX105" s="9">
        <f>Deaths!OX105/Population!OX105</f>
        <v>0.55555555555555558</v>
      </c>
      <c r="OY105" s="9">
        <f>Deaths!OY105/Population!OY105</f>
        <v>0.46224961479198767</v>
      </c>
      <c r="OZ105" s="9">
        <f>Deaths!OZ105/Population!OZ105</f>
        <v>0.4338708511099863</v>
      </c>
      <c r="PA105" s="9">
        <f>Deaths!PA105/Population!PA105</f>
        <v>0.5714285714285714</v>
      </c>
      <c r="PB105" s="9">
        <f>Deaths!PB105/Population!PB105</f>
        <v>0.46985957605851891</v>
      </c>
      <c r="PC105" s="9">
        <f>Deaths!PC105/Population!PC105</f>
        <v>0.4836537284192482</v>
      </c>
      <c r="PD105" s="9">
        <f>Deaths!PD105/Population!PD105</f>
        <v>0.39344262295081966</v>
      </c>
      <c r="PE105" s="9">
        <f>Deaths!PE105/Population!PE105</f>
        <v>0.4591245431042168</v>
      </c>
      <c r="PF105" s="9">
        <f>Deaths!PF105/Population!PF105</f>
        <v>0.46722907203114861</v>
      </c>
      <c r="PG105" s="9">
        <f>Deaths!PG105/Population!PG105</f>
        <v>0.44642857142857145</v>
      </c>
      <c r="PH105" s="9">
        <f>Deaths!PH105/Population!PH105</f>
        <v>0.46168491194669209</v>
      </c>
      <c r="PI105" s="9">
        <f>Deaths!PI105/Population!PI105</f>
        <v>0.62877103842489679</v>
      </c>
      <c r="PJ105" s="9">
        <f>Deaths!PJ105/Population!PJ105</f>
        <v>0.4375</v>
      </c>
      <c r="PK105" s="9">
        <f>Deaths!PK105/Population!PK105</f>
        <v>0.58408371866634223</v>
      </c>
      <c r="PL105" s="9">
        <f>Deaths!PL105/Population!PL105</f>
        <v>0.59358668301180717</v>
      </c>
      <c r="PM105" s="9">
        <f>Deaths!PM105/Population!PM105</f>
        <v>0.58152056859788925</v>
      </c>
      <c r="PN105" s="9">
        <f>Deaths!PN105/Population!PN105</f>
        <v>0.59080528249429054</v>
      </c>
      <c r="PO105" s="9">
        <f>Deaths!PO105/Population!PO105</f>
        <v>0.56827495765258729</v>
      </c>
      <c r="PP105" s="9">
        <f>Deaths!PP105/Population!PP105</f>
        <v>0.65943416294405444</v>
      </c>
      <c r="PQ105" s="9">
        <f>Deaths!PQ105/Population!PQ105</f>
        <v>0.58690548647943652</v>
      </c>
      <c r="PR105" s="9">
        <f>Deaths!PR105/Population!PR105</f>
        <v>0.49105951427808914</v>
      </c>
      <c r="PS105" s="9">
        <f>Deaths!PS105/Population!PS105</f>
        <v>0.45445155959512501</v>
      </c>
      <c r="PT105" s="9">
        <f>Deaths!PT105/Population!PT105</f>
        <v>0.48354258568035291</v>
      </c>
      <c r="PU105" s="9">
        <f>Deaths!PU105/Population!PU105</f>
        <v>0.577924248937288</v>
      </c>
      <c r="PV105" s="9">
        <f>Deaths!PV105/Population!PV105</f>
        <v>0.52729528535980141</v>
      </c>
      <c r="PW105" s="9">
        <f>Deaths!PW105/Population!PW105</f>
        <v>0.56600328647069564</v>
      </c>
      <c r="PX105" s="9">
        <f>Deaths!PX105/Population!PX105</f>
        <v>0.55811571940604199</v>
      </c>
      <c r="PY105" s="9">
        <f>Deaths!PY105/Population!PY105</f>
        <v>0.64799331103678925</v>
      </c>
      <c r="PZ105" s="9">
        <f>Deaths!PZ105/Population!PZ105</f>
        <v>0.57579995064571854</v>
      </c>
      <c r="QA105" s="9">
        <f>Deaths!QA105/Population!QA105</f>
        <v>0.44330377974801677</v>
      </c>
      <c r="QB105" s="9">
        <f>Deaths!QB105/Population!QB105</f>
        <v>0.51524259338772005</v>
      </c>
      <c r="QC105" s="9">
        <f>Deaths!QC105/Population!QC105</f>
        <v>0.45614842072983747</v>
      </c>
      <c r="QD105" s="9">
        <f>Deaths!QD105/Population!QD105</f>
        <v>0.55095223634549484</v>
      </c>
      <c r="QE105" s="9">
        <f>Deaths!QE105/Population!QE105</f>
        <v>0.8142894667717363</v>
      </c>
      <c r="QF105" s="9">
        <f>Deaths!QF105/Population!QF105</f>
        <v>0.58827909747561247</v>
      </c>
      <c r="QG105" s="9">
        <f>Deaths!QG105/Population!QG105</f>
        <v>0.5326896666527946</v>
      </c>
      <c r="QH105" s="9">
        <f>Deaths!QH105/Population!QH105</f>
        <v>0.9182209469153515</v>
      </c>
      <c r="QI105" s="9">
        <f>Deaths!QI105/Population!QI105</f>
        <v>0.58152213418623244</v>
      </c>
      <c r="QJ105" s="9">
        <f>Deaths!QJ105/Population!QJ105</f>
        <v>0.54318076550591599</v>
      </c>
      <c r="QK105" s="9">
        <f>Deaths!QK105/Population!QK105</f>
        <v>0.71978158351948374</v>
      </c>
      <c r="QL105" s="9">
        <f>Deaths!QL105/Population!QL105</f>
        <v>0.56879544963640294</v>
      </c>
      <c r="QM105" s="9">
        <f>Deaths!QM105/Population!QM105</f>
        <v>0.49520136728165126</v>
      </c>
      <c r="QN105" s="9">
        <f>Deaths!QN105/Population!QN105</f>
        <v>0.62261498292829887</v>
      </c>
      <c r="QO105" s="9">
        <f>Deaths!QO105/Population!QO105</f>
        <v>0.51802287934383762</v>
      </c>
      <c r="QP105" s="9">
        <f>Deaths!QP105/Population!QP105</f>
        <v>0.5698234349919743</v>
      </c>
      <c r="QQ105" s="9">
        <f>Deaths!QQ105/Population!QQ105</f>
        <v>0.59880239520958078</v>
      </c>
      <c r="QR105" s="9">
        <f>Deaths!QR105/Population!QR105</f>
        <v>0.57467423989308386</v>
      </c>
      <c r="QS105" s="9">
        <f>Deaths!QS105/Population!QS105</f>
        <v>0.48864616269042832</v>
      </c>
      <c r="QT105" s="9">
        <f>Deaths!QT105/Population!QT105</f>
        <v>0.45721750489875901</v>
      </c>
      <c r="QU105" s="9">
        <f>Deaths!QU105/Population!QU105</f>
        <v>0.48419429452582885</v>
      </c>
      <c r="QV105" s="9">
        <f>Deaths!QV105/Population!QV105</f>
        <v>0.44341140711603794</v>
      </c>
      <c r="QW105" s="9">
        <f>Deaths!QW105/Population!QW105</f>
        <v>0.51150895140664965</v>
      </c>
      <c r="QX105" s="9">
        <f>Deaths!QX105/Population!QX105</f>
        <v>0.45319533331291911</v>
      </c>
      <c r="QY105" s="9">
        <f>Deaths!QY105/Population!QY105</f>
        <v>0.50152490681125039</v>
      </c>
      <c r="QZ105" s="9">
        <f>Deaths!QZ105/Population!QZ105</f>
        <v>0.56224899598393574</v>
      </c>
      <c r="RA105" s="9">
        <f>Deaths!RA105/Population!RA105</f>
        <v>0.51029283850391416</v>
      </c>
      <c r="RB105" s="9">
        <f>Deaths!RB105/Population!RB105</f>
        <v>0.53045312200421801</v>
      </c>
      <c r="RC105" s="9">
        <f>Deaths!RC105/Population!RC105</f>
        <v>0.61906727197688816</v>
      </c>
      <c r="RD105" s="9">
        <f>Deaths!RD105/Population!RD105</f>
        <v>0.54233536247924741</v>
      </c>
      <c r="RE105" s="9">
        <f>Deaths!RE105/Population!RE105</f>
        <v>0.53071286721906452</v>
      </c>
      <c r="RF105" s="9">
        <f>Deaths!RF105/Population!RF105</f>
        <v>0.42700284668564459</v>
      </c>
      <c r="RG105" s="9">
        <f>Deaths!RG105/Population!RG105</f>
        <v>0.51576602977376629</v>
      </c>
      <c r="RH105" s="9">
        <f>Deaths!RH105/Population!RH105</f>
        <v>0.52558876048650649</v>
      </c>
      <c r="RI105" s="9">
        <f>Deaths!RI105/Population!RI105</f>
        <v>0.50368074389771411</v>
      </c>
      <c r="RJ105" s="9">
        <f>Deaths!RJ105/Population!RJ105</f>
        <v>0.52234308182418276</v>
      </c>
      <c r="RK105" s="9">
        <f>Deaths!RK105/Population!RK105</f>
        <v>0.52552764670980134</v>
      </c>
      <c r="RL105" s="9">
        <f>Deaths!RL105/Population!RL105</f>
        <v>0.59387848332571946</v>
      </c>
      <c r="RM105" s="9">
        <f>Deaths!RM105/Population!RM105</f>
        <v>0.53305172110331656</v>
      </c>
      <c r="RN105" s="9">
        <f>Deaths!RN105/Population!RN105</f>
        <v>0.52610279239174429</v>
      </c>
      <c r="RO105" s="9">
        <f>Deaths!RO105/Population!RO105</f>
        <v>0.61317449194113527</v>
      </c>
      <c r="RP105" s="9">
        <f>Deaths!RP105/Population!RP105</f>
        <v>0.53772239496878871</v>
      </c>
      <c r="RQ105" s="9">
        <f>Deaths!RQ105/Population!RQ105</f>
        <v>0.50791522714381476</v>
      </c>
      <c r="RR105" s="9">
        <f>Deaths!RR105/Population!RR105</f>
        <v>0.66485343003928676</v>
      </c>
      <c r="RS105" s="9">
        <f>Deaths!RS105/Population!RS105</f>
        <v>0.53079023874548492</v>
      </c>
      <c r="RT105" s="9">
        <f>Deaths!RT105/Population!RT105</f>
        <v>0.51751888077256403</v>
      </c>
      <c r="RU105" s="9">
        <f>Deaths!RU105/Population!RU105</f>
        <v>0.54063186349045445</v>
      </c>
      <c r="RV105" s="9">
        <f>Deaths!RV105/Population!RV105</f>
        <v>0.52047339322736696</v>
      </c>
      <c r="RW105" s="9">
        <f>Deaths!RW105/Population!RW105</f>
        <v>0.52830650291138614</v>
      </c>
      <c r="RX105" s="9">
        <f>Deaths!RX105/Population!RX105</f>
        <v>0.61458333333333337</v>
      </c>
      <c r="RY105" s="9">
        <f>Deaths!RY105/Population!RY105</f>
        <v>0.54003720458292814</v>
      </c>
      <c r="RZ105" s="9">
        <f>Deaths!RZ105/Population!RZ105</f>
        <v>0.56122567326204442</v>
      </c>
      <c r="SA105" s="9">
        <f>Deaths!SA105/Population!SA105</f>
        <v>0.60636270341592147</v>
      </c>
      <c r="SB105" s="9">
        <f>Deaths!SB105/Population!SB105</f>
        <v>0.56739165264760072</v>
      </c>
      <c r="SC105" s="9">
        <f>Deaths!SC105/Population!SC105</f>
        <v>0.56820845730772707</v>
      </c>
      <c r="SD105" s="9">
        <f>Deaths!SD105/Population!SD105</f>
        <v>0.63791959665649456</v>
      </c>
      <c r="SE105" s="9">
        <f>Deaths!SE105/Population!SE105</f>
        <v>0.57833182404963301</v>
      </c>
      <c r="SF105" s="9">
        <f>Deaths!SF105/Population!SF105</f>
        <v>0.50111096588681214</v>
      </c>
      <c r="SG105" s="9">
        <f>Deaths!SG105/Population!SG105</f>
        <v>0.50658157159952144</v>
      </c>
      <c r="SH105" s="9">
        <f>Deaths!SH105/Population!SH105</f>
        <v>0.5018810713684092</v>
      </c>
      <c r="SI105" s="9">
        <f>Deaths!SI105/Population!SI105</f>
        <v>0.54912337313111748</v>
      </c>
      <c r="SJ105" s="9">
        <f>Deaths!SJ105/Population!SJ105</f>
        <v>0.57363098174642324</v>
      </c>
      <c r="SK105" s="9">
        <f>Deaths!SK105/Population!SK105</f>
        <v>0.55276317476599568</v>
      </c>
      <c r="SL105" s="9">
        <f>Deaths!SL105/Population!SL105</f>
        <v>0.53272719707057259</v>
      </c>
      <c r="SM105" s="9">
        <f>Deaths!SM105/Population!SM105</f>
        <v>0.55897897222534576</v>
      </c>
      <c r="SN105" s="9">
        <f>Deaths!SN105/Population!SN105</f>
        <v>0.53682602665168455</v>
      </c>
      <c r="SO105" s="9">
        <f>Deaths!SO105/Population!SO105</f>
        <v>0.46190694796511045</v>
      </c>
      <c r="SP105" s="9">
        <f>Deaths!SP105/Population!SP105</f>
        <v>0.50043966780654614</v>
      </c>
      <c r="SQ105" s="9">
        <f>Deaths!SQ105/Population!SQ105</f>
        <v>0.46844338371784672</v>
      </c>
      <c r="SR105" s="9">
        <f>Deaths!SR105/Population!SR105</f>
        <v>0.51573659838317243</v>
      </c>
      <c r="SS105" s="9">
        <f>Deaths!SS105/Population!SS105</f>
        <v>0.60507812500000002</v>
      </c>
      <c r="ST105" s="9">
        <f>Deaths!ST105/Population!ST105</f>
        <v>0.53068426900202603</v>
      </c>
      <c r="SU105" s="9">
        <f>Deaths!SU105/Population!SU105</f>
        <v>0.54681044612060792</v>
      </c>
      <c r="SV105" s="9">
        <f>Deaths!SV105/Population!SV105</f>
        <v>0.63389893028402799</v>
      </c>
      <c r="SW105" s="9">
        <f>Deaths!SW105/Population!SW105</f>
        <v>0.56165697217418642</v>
      </c>
      <c r="SX105" s="9">
        <f>Deaths!SX105/Population!SX105</f>
        <v>0.51294029559216092</v>
      </c>
      <c r="SY105" s="9">
        <f>Deaths!SY105/Population!SY105</f>
        <v>0.5912921348314607</v>
      </c>
      <c r="SZ105" s="9">
        <f>Deaths!SZ105/Population!SZ105</f>
        <v>0.52646393363141741</v>
      </c>
      <c r="TA105" s="9">
        <f>Deaths!TA105/Population!TA105</f>
        <v>0.50429127440870225</v>
      </c>
      <c r="TB105" s="9">
        <f>Deaths!TB105/Population!TB105</f>
        <v>0.49730012192997741</v>
      </c>
      <c r="TC105" s="9">
        <f>Deaths!TC105/Population!TC105</f>
        <v>0.50317021395452777</v>
      </c>
      <c r="TD105" s="9" t="e">
        <f>Deaths!TD105/Population!TD105</f>
        <v>#DIV/0!</v>
      </c>
      <c r="TE105" s="9" t="e">
        <f>Deaths!TE105/Population!TE105</f>
        <v>#DIV/0!</v>
      </c>
      <c r="TF105" s="9" t="e">
        <f>Deaths!TF105/Population!TF105</f>
        <v>#DIV/0!</v>
      </c>
    </row>
    <row r="106" spans="1:526" x14ac:dyDescent="0.45">
      <c r="A106" s="1">
        <v>102</v>
      </c>
      <c r="B106" s="9">
        <f>Deaths!B106/Population!B106</f>
        <v>2.2941176470588234</v>
      </c>
      <c r="C106" s="9" t="e">
        <f>Deaths!C106/Population!C106</f>
        <v>#DIV/0!</v>
      </c>
      <c r="D106" s="9">
        <f>Deaths!D106/Population!D106</f>
        <v>2.2941176470588234</v>
      </c>
      <c r="E106" s="9" t="e">
        <f>Deaths!E106/Population!E106</f>
        <v>#DIV/0!</v>
      </c>
      <c r="F106" s="9" t="e">
        <f>Deaths!F106/Population!F106</f>
        <v>#DIV/0!</v>
      </c>
      <c r="G106" s="9" t="e">
        <f>Deaths!G106/Population!G106</f>
        <v>#DIV/0!</v>
      </c>
      <c r="H106" s="9" t="e">
        <f>Deaths!H106/Population!H106</f>
        <v>#DIV/0!</v>
      </c>
      <c r="I106" s="9" t="e">
        <f>Deaths!I106/Population!I106</f>
        <v>#DIV/0!</v>
      </c>
      <c r="J106" s="9" t="e">
        <f>Deaths!J106/Population!J106</f>
        <v>#DIV/0!</v>
      </c>
      <c r="K106" s="9" t="e">
        <f>Deaths!K106/Population!K106</f>
        <v>#DIV/0!</v>
      </c>
      <c r="L106" s="9" t="e">
        <f>Deaths!L106/Population!L106</f>
        <v>#DIV/0!</v>
      </c>
      <c r="M106" s="9" t="e">
        <f>Deaths!M106/Population!M106</f>
        <v>#DIV/0!</v>
      </c>
      <c r="N106" s="9" t="e">
        <f>Deaths!N106/Population!N106</f>
        <v>#DIV/0!</v>
      </c>
      <c r="O106" s="9" t="e">
        <f>Deaths!O106/Population!O106</f>
        <v>#DIV/0!</v>
      </c>
      <c r="P106" s="9" t="e">
        <f>Deaths!P106/Population!P106</f>
        <v>#DIV/0!</v>
      </c>
      <c r="Q106" s="9">
        <f>Deaths!Q106/Population!Q106</f>
        <v>1.1650485436893203</v>
      </c>
      <c r="R106" s="9" t="e">
        <f>Deaths!R106/Population!R106</f>
        <v>#DIV/0!</v>
      </c>
      <c r="S106" s="9">
        <f>Deaths!S106/Population!S106</f>
        <v>1.1650485436893203</v>
      </c>
      <c r="T106" s="9" t="e">
        <f>Deaths!T106/Population!T106</f>
        <v>#DIV/0!</v>
      </c>
      <c r="U106" s="9" t="e">
        <f>Deaths!U106/Population!U106</f>
        <v>#DIV/0!</v>
      </c>
      <c r="V106" s="9" t="e">
        <f>Deaths!V106/Population!V106</f>
        <v>#DIV/0!</v>
      </c>
      <c r="W106" s="9" t="e">
        <f>Deaths!W106/Population!W106</f>
        <v>#DIV/0!</v>
      </c>
      <c r="X106" s="9" t="e">
        <f>Deaths!X106/Population!X106</f>
        <v>#DIV/0!</v>
      </c>
      <c r="Y106" s="9" t="e">
        <f>Deaths!Y106/Population!Y106</f>
        <v>#DIV/0!</v>
      </c>
      <c r="Z106" s="9" t="e">
        <f>Deaths!Z106/Population!Z106</f>
        <v>#DIV/0!</v>
      </c>
      <c r="AA106" s="9" t="e">
        <f>Deaths!AA106/Population!AA106</f>
        <v>#DIV/0!</v>
      </c>
      <c r="AB106" s="9" t="e">
        <f>Deaths!AB106/Population!AB106</f>
        <v>#DIV/0!</v>
      </c>
      <c r="AC106" s="9" t="e">
        <f>Deaths!AC106/Population!AC106</f>
        <v>#DIV/0!</v>
      </c>
      <c r="AD106" s="9" t="e">
        <f>Deaths!AD106/Population!AD106</f>
        <v>#DIV/0!</v>
      </c>
      <c r="AE106" s="9" t="e">
        <f>Deaths!AE106/Population!AE106</f>
        <v>#DIV/0!</v>
      </c>
      <c r="AF106" s="9" t="e">
        <f>Deaths!AF106/Population!AF106</f>
        <v>#DIV/0!</v>
      </c>
      <c r="AG106" s="9" t="e">
        <f>Deaths!AG106/Population!AG106</f>
        <v>#DIV/0!</v>
      </c>
      <c r="AH106" s="9" t="e">
        <f>Deaths!AH106/Population!AH106</f>
        <v>#DIV/0!</v>
      </c>
      <c r="AI106" s="9" t="e">
        <f>Deaths!AI106/Population!AI106</f>
        <v>#DIV/0!</v>
      </c>
      <c r="AJ106" s="9" t="e">
        <f>Deaths!AJ106/Population!AJ106</f>
        <v>#DIV/0!</v>
      </c>
      <c r="AK106" s="9" t="e">
        <f>Deaths!AK106/Population!AK106</f>
        <v>#DIV/0!</v>
      </c>
      <c r="AL106" s="9" t="e">
        <f>Deaths!AL106/Population!AL106</f>
        <v>#DIV/0!</v>
      </c>
      <c r="AM106" s="9" t="e">
        <f>Deaths!AM106/Population!AM106</f>
        <v>#DIV/0!</v>
      </c>
      <c r="AN106" s="9" t="e">
        <f>Deaths!AN106/Population!AN106</f>
        <v>#DIV/0!</v>
      </c>
      <c r="AO106" s="9" t="e">
        <f>Deaths!AO106/Population!AO106</f>
        <v>#DIV/0!</v>
      </c>
      <c r="AP106" s="9" t="e">
        <f>Deaths!AP106/Population!AP106</f>
        <v>#DIV/0!</v>
      </c>
      <c r="AQ106" s="9" t="e">
        <f>Deaths!AQ106/Population!AQ106</f>
        <v>#DIV/0!</v>
      </c>
      <c r="AR106" s="9" t="e">
        <f>Deaths!AR106/Population!AR106</f>
        <v>#DIV/0!</v>
      </c>
      <c r="AS106" s="9" t="e">
        <f>Deaths!AS106/Population!AS106</f>
        <v>#DIV/0!</v>
      </c>
      <c r="AT106" s="9" t="e">
        <f>Deaths!AT106/Population!AT106</f>
        <v>#DIV/0!</v>
      </c>
      <c r="AU106" s="9" t="e">
        <f>Deaths!AU106/Population!AU106</f>
        <v>#DIV/0!</v>
      </c>
      <c r="AV106" s="9" t="e">
        <f>Deaths!AV106/Population!AV106</f>
        <v>#DIV/0!</v>
      </c>
      <c r="AW106" s="9" t="e">
        <f>Deaths!AW106/Population!AW106</f>
        <v>#DIV/0!</v>
      </c>
      <c r="AX106" s="9" t="e">
        <f>Deaths!AX106/Population!AX106</f>
        <v>#DIV/0!</v>
      </c>
      <c r="AY106" s="9" t="e">
        <f>Deaths!AY106/Population!AY106</f>
        <v>#DIV/0!</v>
      </c>
      <c r="AZ106" s="9" t="e">
        <f>Deaths!AZ106/Population!AZ106</f>
        <v>#DIV/0!</v>
      </c>
      <c r="BA106" s="9" t="e">
        <f>Deaths!BA106/Population!BA106</f>
        <v>#DIV/0!</v>
      </c>
      <c r="BB106" s="9" t="e">
        <f>Deaths!BB106/Population!BB106</f>
        <v>#DIV/0!</v>
      </c>
      <c r="BC106" s="9" t="e">
        <f>Deaths!BC106/Population!BC106</f>
        <v>#DIV/0!</v>
      </c>
      <c r="BD106" s="9" t="e">
        <f>Deaths!BD106/Population!BD106</f>
        <v>#DIV/0!</v>
      </c>
      <c r="BE106" s="9" t="e">
        <f>Deaths!BE106/Population!BE106</f>
        <v>#DIV/0!</v>
      </c>
      <c r="BF106" s="9" t="e">
        <f>Deaths!BF106/Population!BF106</f>
        <v>#DIV/0!</v>
      </c>
      <c r="BG106" s="9" t="e">
        <f>Deaths!BG106/Population!BG106</f>
        <v>#DIV/0!</v>
      </c>
      <c r="BH106" s="9" t="e">
        <f>Deaths!BH106/Population!BH106</f>
        <v>#DIV/0!</v>
      </c>
      <c r="BI106" s="9" t="e">
        <f>Deaths!BI106/Population!BI106</f>
        <v>#DIV/0!</v>
      </c>
      <c r="BJ106" s="9" t="e">
        <f>Deaths!BJ106/Population!BJ106</f>
        <v>#DIV/0!</v>
      </c>
      <c r="BK106" s="9" t="e">
        <f>Deaths!BK106/Population!BK106</f>
        <v>#DIV/0!</v>
      </c>
      <c r="BL106" s="9" t="e">
        <f>Deaths!BL106/Population!BL106</f>
        <v>#DIV/0!</v>
      </c>
      <c r="BM106" s="9" t="e">
        <f>Deaths!BM106/Population!BM106</f>
        <v>#DIV/0!</v>
      </c>
      <c r="BN106" s="9" t="e">
        <f>Deaths!BN106/Population!BN106</f>
        <v>#DIV/0!</v>
      </c>
      <c r="BO106" s="9" t="e">
        <f>Deaths!BO106/Population!BO106</f>
        <v>#DIV/0!</v>
      </c>
      <c r="BP106" s="9" t="e">
        <f>Deaths!BP106/Population!BP106</f>
        <v>#DIV/0!</v>
      </c>
      <c r="BQ106" s="9" t="e">
        <f>Deaths!BQ106/Population!BQ106</f>
        <v>#DIV/0!</v>
      </c>
      <c r="BR106" s="9" t="e">
        <f>Deaths!BR106/Population!BR106</f>
        <v>#DIV/0!</v>
      </c>
      <c r="BS106" s="9" t="e">
        <f>Deaths!BS106/Population!BS106</f>
        <v>#DIV/0!</v>
      </c>
      <c r="BT106" s="9" t="e">
        <f>Deaths!BT106/Population!BT106</f>
        <v>#DIV/0!</v>
      </c>
      <c r="BU106" s="9" t="e">
        <f>Deaths!BU106/Population!BU106</f>
        <v>#DIV/0!</v>
      </c>
      <c r="BV106" s="9" t="e">
        <f>Deaths!BV106/Population!BV106</f>
        <v>#DIV/0!</v>
      </c>
      <c r="BW106" s="9" t="e">
        <f>Deaths!BW106/Population!BW106</f>
        <v>#DIV/0!</v>
      </c>
      <c r="BX106" s="9" t="e">
        <f>Deaths!BX106/Population!BX106</f>
        <v>#DIV/0!</v>
      </c>
      <c r="BY106" s="9" t="e">
        <f>Deaths!BY106/Population!BY106</f>
        <v>#DIV/0!</v>
      </c>
      <c r="BZ106" s="9" t="e">
        <f>Deaths!BZ106/Population!BZ106</f>
        <v>#DIV/0!</v>
      </c>
      <c r="CA106" s="9" t="e">
        <f>Deaths!CA106/Population!CA106</f>
        <v>#DIV/0!</v>
      </c>
      <c r="CB106" s="9">
        <f>Deaths!CB106/Population!CB106</f>
        <v>1</v>
      </c>
      <c r="CC106" s="9" t="e">
        <f>Deaths!CC106/Population!CC106</f>
        <v>#DIV/0!</v>
      </c>
      <c r="CD106" s="9">
        <f>Deaths!CD106/Population!CD106</f>
        <v>1</v>
      </c>
      <c r="CE106" s="9" t="e">
        <f>Deaths!CE106/Population!CE106</f>
        <v>#DIV/0!</v>
      </c>
      <c r="CF106" s="9" t="e">
        <f>Deaths!CF106/Population!CF106</f>
        <v>#DIV/0!</v>
      </c>
      <c r="CG106" s="9" t="e">
        <f>Deaths!CG106/Population!CG106</f>
        <v>#DIV/0!</v>
      </c>
      <c r="CH106" s="9" t="e">
        <f>Deaths!CH106/Population!CH106</f>
        <v>#DIV/0!</v>
      </c>
      <c r="CI106" s="9" t="e">
        <f>Deaths!CI106/Population!CI106</f>
        <v>#DIV/0!</v>
      </c>
      <c r="CJ106" s="9" t="e">
        <f>Deaths!CJ106/Population!CJ106</f>
        <v>#DIV/0!</v>
      </c>
      <c r="CK106" s="9" t="e">
        <f>Deaths!CK106/Population!CK106</f>
        <v>#DIV/0!</v>
      </c>
      <c r="CL106" s="9" t="e">
        <f>Deaths!CL106/Population!CL106</f>
        <v>#DIV/0!</v>
      </c>
      <c r="CM106" s="9" t="e">
        <f>Deaths!CM106/Population!CM106</f>
        <v>#DIV/0!</v>
      </c>
      <c r="CN106" s="9">
        <f>Deaths!CN106/Population!CN106</f>
        <v>1</v>
      </c>
      <c r="CO106" s="9" t="e">
        <f>Deaths!CO106/Population!CO106</f>
        <v>#DIV/0!</v>
      </c>
      <c r="CP106" s="9">
        <f>Deaths!CP106/Population!CP106</f>
        <v>1</v>
      </c>
      <c r="CQ106" s="9" t="e">
        <f>Deaths!CQ106/Population!CQ106</f>
        <v>#DIV/0!</v>
      </c>
      <c r="CR106" s="9" t="e">
        <f>Deaths!CR106/Population!CR106</f>
        <v>#DIV/0!</v>
      </c>
      <c r="CS106" s="9" t="e">
        <f>Deaths!CS106/Population!CS106</f>
        <v>#DIV/0!</v>
      </c>
      <c r="CT106" s="9" t="e">
        <f>Deaths!CT106/Population!CT106</f>
        <v>#DIV/0!</v>
      </c>
      <c r="CU106" s="9" t="e">
        <f>Deaths!CU106/Population!CU106</f>
        <v>#DIV/0!</v>
      </c>
      <c r="CV106" s="9" t="e">
        <f>Deaths!CV106/Population!CV106</f>
        <v>#DIV/0!</v>
      </c>
      <c r="CW106" s="9" t="e">
        <f>Deaths!CW106/Population!CW106</f>
        <v>#DIV/0!</v>
      </c>
      <c r="CX106" s="9" t="e">
        <f>Deaths!CX106/Population!CX106</f>
        <v>#DIV/0!</v>
      </c>
      <c r="CY106" s="9" t="e">
        <f>Deaths!CY106/Population!CY106</f>
        <v>#DIV/0!</v>
      </c>
      <c r="CZ106" s="9" t="e">
        <f>Deaths!CZ106/Population!CZ106</f>
        <v>#DIV/0!</v>
      </c>
      <c r="DA106" s="9" t="e">
        <f>Deaths!DA106/Population!DA106</f>
        <v>#DIV/0!</v>
      </c>
      <c r="DB106" s="9" t="e">
        <f>Deaths!DB106/Population!DB106</f>
        <v>#DIV/0!</v>
      </c>
      <c r="DC106" s="9" t="e">
        <f>Deaths!DC106/Population!DC106</f>
        <v>#DIV/0!</v>
      </c>
      <c r="DD106" s="9" t="e">
        <f>Deaths!DD106/Population!DD106</f>
        <v>#DIV/0!</v>
      </c>
      <c r="DE106" s="9" t="e">
        <f>Deaths!DE106/Population!DE106</f>
        <v>#DIV/0!</v>
      </c>
      <c r="DF106" s="9" t="e">
        <f>Deaths!DF106/Population!DF106</f>
        <v>#DIV/0!</v>
      </c>
      <c r="DG106" s="9" t="e">
        <f>Deaths!DG106/Population!DG106</f>
        <v>#DIV/0!</v>
      </c>
      <c r="DH106" s="9" t="e">
        <f>Deaths!DH106/Population!DH106</f>
        <v>#DIV/0!</v>
      </c>
      <c r="DI106" s="9">
        <f>Deaths!DI106/Population!DI106</f>
        <v>0</v>
      </c>
      <c r="DJ106" s="9" t="e">
        <f>Deaths!DJ106/Population!DJ106</f>
        <v>#DIV/0!</v>
      </c>
      <c r="DK106" s="9">
        <f>Deaths!DK106/Population!DK106</f>
        <v>0</v>
      </c>
      <c r="DL106" s="9" t="e">
        <f>Deaths!DL106/Population!DL106</f>
        <v>#DIV/0!</v>
      </c>
      <c r="DM106" s="9">
        <f>Deaths!DM106/Population!DM106</f>
        <v>1</v>
      </c>
      <c r="DN106" s="9">
        <f>Deaths!DN106/Population!DN106</f>
        <v>2</v>
      </c>
      <c r="DO106" s="9" t="e">
        <f>Deaths!DO106/Population!DO106</f>
        <v>#DIV/0!</v>
      </c>
      <c r="DP106" s="9" t="e">
        <f>Deaths!DP106/Population!DP106</f>
        <v>#DIV/0!</v>
      </c>
      <c r="DQ106" s="9" t="e">
        <f>Deaths!DQ106/Population!DQ106</f>
        <v>#DIV/0!</v>
      </c>
      <c r="DR106" s="9" t="e">
        <f>Deaths!DR106/Population!DR106</f>
        <v>#DIV/0!</v>
      </c>
      <c r="DS106" s="9" t="e">
        <f>Deaths!DS106/Population!DS106</f>
        <v>#DIV/0!</v>
      </c>
      <c r="DT106" s="9" t="e">
        <f>Deaths!DT106/Population!DT106</f>
        <v>#DIV/0!</v>
      </c>
      <c r="DU106" s="9" t="e">
        <f>Deaths!DU106/Population!DU106</f>
        <v>#DIV/0!</v>
      </c>
      <c r="DV106" s="9">
        <f>Deaths!DV106/Population!DV106</f>
        <v>0</v>
      </c>
      <c r="DW106" s="9">
        <f>Deaths!DW106/Population!DW106</f>
        <v>0</v>
      </c>
      <c r="DX106" s="9" t="e">
        <f>Deaths!DX106/Population!DX106</f>
        <v>#DIV/0!</v>
      </c>
      <c r="DY106" s="9">
        <f>Deaths!DY106/Population!DY106</f>
        <v>0</v>
      </c>
      <c r="DZ106" s="9">
        <f>Deaths!DZ106/Population!DZ106</f>
        <v>0</v>
      </c>
      <c r="EA106" s="9" t="e">
        <f>Deaths!EA106/Population!EA106</f>
        <v>#DIV/0!</v>
      </c>
      <c r="EB106" s="9" t="e">
        <f>Deaths!EB106/Population!EB106</f>
        <v>#DIV/0!</v>
      </c>
      <c r="EC106" s="9" t="e">
        <f>Deaths!EC106/Population!EC106</f>
        <v>#DIV/0!</v>
      </c>
      <c r="ED106" s="9" t="e">
        <f>Deaths!ED106/Population!ED106</f>
        <v>#DIV/0!</v>
      </c>
      <c r="EE106" s="9" t="e">
        <f>Deaths!EE106/Population!EE106</f>
        <v>#DIV/0!</v>
      </c>
      <c r="EF106" s="9" t="e">
        <f>Deaths!EF106/Population!EF106</f>
        <v>#DIV/0!</v>
      </c>
      <c r="EG106" s="9" t="e">
        <f>Deaths!EG106/Population!EG106</f>
        <v>#DIV/0!</v>
      </c>
      <c r="EH106" s="9" t="e">
        <f>Deaths!EH106/Population!EH106</f>
        <v>#DIV/0!</v>
      </c>
      <c r="EI106" s="9" t="e">
        <f>Deaths!EI106/Population!EI106</f>
        <v>#DIV/0!</v>
      </c>
      <c r="EJ106" s="9">
        <f>Deaths!EJ106/Population!EJ106</f>
        <v>0</v>
      </c>
      <c r="EK106" s="9" t="e">
        <f>Deaths!EK106/Population!EK106</f>
        <v>#DIV/0!</v>
      </c>
      <c r="EL106" s="9">
        <f>Deaths!EL106/Population!EL106</f>
        <v>0</v>
      </c>
      <c r="EM106" s="9">
        <f>Deaths!EM106/Population!EM106</f>
        <v>0</v>
      </c>
      <c r="EN106" s="9" t="e">
        <f>Deaths!EN106/Population!EN106</f>
        <v>#DIV/0!</v>
      </c>
      <c r="EO106" s="9">
        <f>Deaths!EO106/Population!EO106</f>
        <v>0</v>
      </c>
      <c r="EP106" s="9" t="e">
        <f>Deaths!EP106/Population!EP106</f>
        <v>#DIV/0!</v>
      </c>
      <c r="EQ106" s="9" t="e">
        <f>Deaths!EQ106/Population!EQ106</f>
        <v>#DIV/0!</v>
      </c>
      <c r="ER106" s="9" t="e">
        <f>Deaths!ER106/Population!ER106</f>
        <v>#DIV/0!</v>
      </c>
      <c r="ES106" s="9" t="e">
        <f>Deaths!ES106/Population!ES106</f>
        <v>#DIV/0!</v>
      </c>
      <c r="ET106" s="9">
        <f>Deaths!ET106/Population!ET106</f>
        <v>0</v>
      </c>
      <c r="EU106" s="9">
        <f>Deaths!EU106/Population!EU106</f>
        <v>0</v>
      </c>
      <c r="EV106" s="9" t="e">
        <f>Deaths!EV106/Population!EV106</f>
        <v>#DIV/0!</v>
      </c>
      <c r="EW106" s="9" t="e">
        <f>Deaths!EW106/Population!EW106</f>
        <v>#DIV/0!</v>
      </c>
      <c r="EX106" s="9" t="e">
        <f>Deaths!EX106/Population!EX106</f>
        <v>#DIV/0!</v>
      </c>
      <c r="EY106" s="9">
        <f>Deaths!EY106/Population!EY106</f>
        <v>0</v>
      </c>
      <c r="EZ106" s="9" t="e">
        <f>Deaths!EZ106/Population!EZ106</f>
        <v>#DIV/0!</v>
      </c>
      <c r="FA106" s="9">
        <f>Deaths!FA106/Population!FA106</f>
        <v>0</v>
      </c>
      <c r="FB106" s="9">
        <f>Deaths!FB106/Population!FB106</f>
        <v>0</v>
      </c>
      <c r="FC106" s="9" t="e">
        <f>Deaths!FC106/Population!FC106</f>
        <v>#DIV/0!</v>
      </c>
      <c r="FD106" s="9">
        <f>Deaths!FD106/Population!FD106</f>
        <v>0</v>
      </c>
      <c r="FE106" s="9" t="e">
        <f>Deaths!FE106/Population!FE106</f>
        <v>#DIV/0!</v>
      </c>
      <c r="FF106" s="9">
        <f>Deaths!FF106/Population!FF106</f>
        <v>0</v>
      </c>
      <c r="FG106" s="9">
        <f>Deaths!FG106/Population!FG106</f>
        <v>0</v>
      </c>
      <c r="FH106" s="9" t="e">
        <f>Deaths!FH106/Population!FH106</f>
        <v>#DIV/0!</v>
      </c>
      <c r="FI106" s="9">
        <f>Deaths!FI106/Population!FI106</f>
        <v>0</v>
      </c>
      <c r="FJ106" s="9">
        <f>Deaths!FJ106/Population!FJ106</f>
        <v>0</v>
      </c>
      <c r="FK106" s="9" t="e">
        <f>Deaths!FK106/Population!FK106</f>
        <v>#DIV/0!</v>
      </c>
      <c r="FL106" s="9">
        <f>Deaths!FL106/Population!FL106</f>
        <v>0.5</v>
      </c>
      <c r="FM106" s="9">
        <f>Deaths!FM106/Population!FM106</f>
        <v>0.5</v>
      </c>
      <c r="FN106" s="9">
        <f>Deaths!FN106/Population!FN106</f>
        <v>0.25</v>
      </c>
      <c r="FO106" s="9">
        <f>Deaths!FO106/Population!FO106</f>
        <v>1</v>
      </c>
      <c r="FP106" s="9">
        <f>Deaths!FP106/Population!FP106</f>
        <v>0.4</v>
      </c>
      <c r="FQ106" s="9">
        <f>Deaths!FQ106/Population!FQ106</f>
        <v>0.5</v>
      </c>
      <c r="FR106" s="9">
        <f>Deaths!FR106/Population!FR106</f>
        <v>0</v>
      </c>
      <c r="FS106" s="9">
        <f>Deaths!FS106/Population!FS106</f>
        <v>0.33333333333333331</v>
      </c>
      <c r="FT106" s="9">
        <f>Deaths!FT106/Population!FT106</f>
        <v>0</v>
      </c>
      <c r="FU106" s="9">
        <f>Deaths!FU106/Population!FU106</f>
        <v>0.5</v>
      </c>
      <c r="FV106" s="9">
        <f>Deaths!FV106/Population!FV106</f>
        <v>0.33333333333333331</v>
      </c>
      <c r="FW106" s="9">
        <f>Deaths!FW106/Population!FW106</f>
        <v>1</v>
      </c>
      <c r="FX106" s="9" t="e">
        <f>Deaths!FX106/Population!FX106</f>
        <v>#DIV/0!</v>
      </c>
      <c r="FY106" s="9">
        <f>Deaths!FY106/Population!FY106</f>
        <v>1</v>
      </c>
      <c r="FZ106" s="9" t="e">
        <f>Deaths!FZ106/Population!FZ106</f>
        <v>#DIV/0!</v>
      </c>
      <c r="GA106" s="9" t="e">
        <f>Deaths!GA106/Population!GA106</f>
        <v>#DIV/0!</v>
      </c>
      <c r="GB106" s="9" t="e">
        <f>Deaths!GB106/Population!GB106</f>
        <v>#DIV/0!</v>
      </c>
      <c r="GC106" s="9" t="e">
        <f>Deaths!GC106/Population!GC106</f>
        <v>#DIV/0!</v>
      </c>
      <c r="GD106" s="9" t="e">
        <f>Deaths!GD106/Population!GD106</f>
        <v>#DIV/0!</v>
      </c>
      <c r="GE106" s="9" t="e">
        <f>Deaths!GE106/Population!GE106</f>
        <v>#DIV/0!</v>
      </c>
      <c r="GF106" s="9" t="e">
        <f>Deaths!GF106/Population!GF106</f>
        <v>#DIV/0!</v>
      </c>
      <c r="GG106" s="9">
        <f>Deaths!GG106/Population!GG106</f>
        <v>0</v>
      </c>
      <c r="GH106" s="9">
        <f>Deaths!GH106/Population!GH106</f>
        <v>1</v>
      </c>
      <c r="GI106" s="9">
        <f>Deaths!GI106/Population!GI106</f>
        <v>0.33333333333333331</v>
      </c>
      <c r="GJ106" s="9" t="e">
        <f>Deaths!GJ106/Population!GJ106</f>
        <v>#DIV/0!</v>
      </c>
      <c r="GK106" s="9">
        <f>Deaths!GK106/Population!GK106</f>
        <v>0.66666666666666663</v>
      </c>
      <c r="GL106" s="9">
        <f>Deaths!GL106/Population!GL106</f>
        <v>0.66666666666666663</v>
      </c>
      <c r="GM106" s="9">
        <f>Deaths!GM106/Population!GM106</f>
        <v>0</v>
      </c>
      <c r="GN106" s="9">
        <f>Deaths!GN106/Population!GN106</f>
        <v>0.5</v>
      </c>
      <c r="GO106" s="9">
        <f>Deaths!GO106/Population!GO106</f>
        <v>2</v>
      </c>
      <c r="GP106" s="9" t="e">
        <f>Deaths!GP106/Population!GP106</f>
        <v>#DIV/0!</v>
      </c>
      <c r="GQ106" s="9">
        <f>Deaths!GQ106/Population!GQ106</f>
        <v>3</v>
      </c>
      <c r="GR106" s="9">
        <f>Deaths!GR106/Population!GR106</f>
        <v>0</v>
      </c>
      <c r="GS106" s="9">
        <f>Deaths!GS106/Population!GS106</f>
        <v>1.5</v>
      </c>
      <c r="GT106" s="9">
        <f>Deaths!GT106/Population!GT106</f>
        <v>1</v>
      </c>
      <c r="GU106" s="9" t="e">
        <f>Deaths!GU106/Population!GU106</f>
        <v>#DIV/0!</v>
      </c>
      <c r="GV106" s="9">
        <f>Deaths!GV106/Population!GV106</f>
        <v>1</v>
      </c>
      <c r="GW106" s="9">
        <f>Deaths!GW106/Population!GW106</f>
        <v>1</v>
      </c>
      <c r="GX106" s="9" t="e">
        <f>Deaths!GX106/Population!GX106</f>
        <v>#DIV/0!</v>
      </c>
      <c r="GY106" s="9" t="e">
        <f>Deaths!GY106/Population!GY106</f>
        <v>#DIV/0!</v>
      </c>
      <c r="GZ106" s="9" t="e">
        <f>Deaths!GZ106/Population!GZ106</f>
        <v>#DIV/0!</v>
      </c>
      <c r="HA106" s="9">
        <f>Deaths!HA106/Population!HA106</f>
        <v>0</v>
      </c>
      <c r="HB106" s="9">
        <f>Deaths!HB106/Population!HB106</f>
        <v>2</v>
      </c>
      <c r="HC106" s="9">
        <f>Deaths!HC106/Population!HC106</f>
        <v>1</v>
      </c>
      <c r="HD106" s="9" t="e">
        <f>Deaths!HD106/Population!HD106</f>
        <v>#DIV/0!</v>
      </c>
      <c r="HE106" s="9" t="e">
        <f>Deaths!HE106/Population!HE106</f>
        <v>#DIV/0!</v>
      </c>
      <c r="HF106" s="9" t="e">
        <f>Deaths!HF106/Population!HF106</f>
        <v>#DIV/0!</v>
      </c>
      <c r="HG106" s="9" t="e">
        <f>Deaths!HG106/Population!HG106</f>
        <v>#DIV/0!</v>
      </c>
      <c r="HH106" s="9" t="e">
        <f>Deaths!HH106/Population!HH106</f>
        <v>#DIV/0!</v>
      </c>
      <c r="HI106" s="9" t="e">
        <f>Deaths!HI106/Population!HI106</f>
        <v>#DIV/0!</v>
      </c>
      <c r="HJ106" s="9" t="e">
        <f>Deaths!HJ106/Population!HJ106</f>
        <v>#DIV/0!</v>
      </c>
      <c r="HK106" s="9">
        <f>Deaths!HK106/Population!HK106</f>
        <v>0</v>
      </c>
      <c r="HL106" s="9">
        <f>Deaths!HL106/Population!HL106</f>
        <v>0</v>
      </c>
      <c r="HM106" s="9">
        <f>Deaths!HM106/Population!HM106</f>
        <v>2.5</v>
      </c>
      <c r="HN106" s="9" t="e">
        <f>Deaths!HN106/Population!HN106</f>
        <v>#DIV/0!</v>
      </c>
      <c r="HO106" s="9">
        <f>Deaths!HO106/Population!HO106</f>
        <v>2.5</v>
      </c>
      <c r="HP106" s="9">
        <f>Deaths!HP106/Population!HP106</f>
        <v>0.33333333333333331</v>
      </c>
      <c r="HQ106" s="9">
        <f>Deaths!HQ106/Population!HQ106</f>
        <v>0</v>
      </c>
      <c r="HR106" s="9">
        <f>Deaths!HR106/Population!HR106</f>
        <v>0.25</v>
      </c>
      <c r="HS106" s="9">
        <f>Deaths!HS106/Population!HS106</f>
        <v>0.56497175141242939</v>
      </c>
      <c r="HT106" s="9">
        <f>Deaths!HT106/Population!HT106</f>
        <v>1</v>
      </c>
      <c r="HU106" s="9">
        <f>Deaths!HU106/Population!HU106</f>
        <v>0.66079295154185025</v>
      </c>
      <c r="HV106" s="9">
        <f>Deaths!HV106/Population!HV106</f>
        <v>0.4065040650406504</v>
      </c>
      <c r="HW106" s="9">
        <f>Deaths!HW106/Population!HW106</f>
        <v>0</v>
      </c>
      <c r="HX106" s="9">
        <f>Deaths!HX106/Population!HX106</f>
        <v>0.28901734104046245</v>
      </c>
      <c r="HY106" s="9">
        <f>Deaths!HY106/Population!HY106</f>
        <v>0.5</v>
      </c>
      <c r="HZ106" s="9" t="e">
        <f>Deaths!HZ106/Population!HZ106</f>
        <v>#DIV/0!</v>
      </c>
      <c r="IA106" s="9">
        <f>Deaths!IA106/Population!IA106</f>
        <v>1</v>
      </c>
      <c r="IB106" s="9">
        <f>Deaths!IB106/Population!IB106</f>
        <v>1.5</v>
      </c>
      <c r="IC106" s="9" t="e">
        <f>Deaths!IC106/Population!IC106</f>
        <v>#DIV/0!</v>
      </c>
      <c r="ID106" s="9">
        <f>Deaths!ID106/Population!ID106</f>
        <v>1.5</v>
      </c>
      <c r="IE106" s="9">
        <f>Deaths!IE106/Population!IE106</f>
        <v>1</v>
      </c>
      <c r="IF106" s="9">
        <f>Deaths!IF106/Population!IF106</f>
        <v>1</v>
      </c>
      <c r="IG106" s="9">
        <f>Deaths!IG106/Population!IG106</f>
        <v>1</v>
      </c>
      <c r="IH106" s="9">
        <f>Deaths!IH106/Population!IH106</f>
        <v>1</v>
      </c>
      <c r="II106" s="9">
        <f>Deaths!II106/Population!II106</f>
        <v>0</v>
      </c>
      <c r="IJ106" s="9">
        <f>Deaths!IJ106/Population!IJ106</f>
        <v>0.5</v>
      </c>
      <c r="IK106" s="9">
        <f>Deaths!IK106/Population!IK106</f>
        <v>1.6</v>
      </c>
      <c r="IL106" s="9" t="e">
        <f>Deaths!IL106/Population!IL106</f>
        <v>#DIV/0!</v>
      </c>
      <c r="IM106" s="9">
        <f>Deaths!IM106/Population!IM106</f>
        <v>1.6</v>
      </c>
      <c r="IN106" s="9">
        <f>Deaths!IN106/Population!IN106</f>
        <v>0.53333333333333333</v>
      </c>
      <c r="IO106" s="9" t="e">
        <f>Deaths!IO106/Population!IO106</f>
        <v>#DIV/0!</v>
      </c>
      <c r="IP106" s="9">
        <f>Deaths!IP106/Population!IP106</f>
        <v>0.53333333333333333</v>
      </c>
      <c r="IQ106" s="9">
        <f>Deaths!IQ106/Population!IQ106</f>
        <v>2</v>
      </c>
      <c r="IR106" s="9">
        <f>Deaths!IR106/Population!IR106</f>
        <v>0</v>
      </c>
      <c r="IS106" s="9">
        <f>Deaths!IS106/Population!IS106</f>
        <v>1</v>
      </c>
      <c r="IT106" s="9">
        <f>Deaths!IT106/Population!IT106</f>
        <v>0.5</v>
      </c>
      <c r="IU106" s="9" t="e">
        <f>Deaths!IU106/Population!IU106</f>
        <v>#DIV/0!</v>
      </c>
      <c r="IV106" s="9">
        <f>Deaths!IV106/Population!IV106</f>
        <v>0.5</v>
      </c>
      <c r="IW106" s="9">
        <f>Deaths!IW106/Population!IW106</f>
        <v>0</v>
      </c>
      <c r="IX106" s="9" t="e">
        <f>Deaths!IX106/Population!IX106</f>
        <v>#DIV/0!</v>
      </c>
      <c r="IY106" s="9">
        <f>Deaths!IY106/Population!IY106</f>
        <v>1</v>
      </c>
      <c r="IZ106" s="9">
        <f>Deaths!IZ106/Population!IZ106</f>
        <v>1</v>
      </c>
      <c r="JA106" s="9" t="e">
        <f>Deaths!JA106/Population!JA106</f>
        <v>#DIV/0!</v>
      </c>
      <c r="JB106" s="9">
        <f>Deaths!JB106/Population!JB106</f>
        <v>1</v>
      </c>
      <c r="JC106" s="9">
        <f>Deaths!JC106/Population!JC106</f>
        <v>1</v>
      </c>
      <c r="JD106" s="9" t="e">
        <f>Deaths!JD106/Population!JD106</f>
        <v>#DIV/0!</v>
      </c>
      <c r="JE106" s="9">
        <f>Deaths!JE106/Population!JE106</f>
        <v>2</v>
      </c>
      <c r="JF106" s="9">
        <f>Deaths!JF106/Population!JF106</f>
        <v>2</v>
      </c>
      <c r="JG106" s="9" t="e">
        <f>Deaths!JG106/Population!JG106</f>
        <v>#DIV/0!</v>
      </c>
      <c r="JH106" s="9">
        <f>Deaths!JH106/Population!JH106</f>
        <v>2</v>
      </c>
      <c r="JI106" s="9">
        <f>Deaths!JI106/Population!JI106</f>
        <v>1</v>
      </c>
      <c r="JJ106" s="9">
        <f>Deaths!JJ106/Population!JJ106</f>
        <v>1</v>
      </c>
      <c r="JK106" s="9">
        <f>Deaths!JK106/Population!JK106</f>
        <v>1</v>
      </c>
      <c r="JL106" s="9" t="e">
        <f>Deaths!JL106/Population!JL106</f>
        <v>#DIV/0!</v>
      </c>
      <c r="JM106" s="9">
        <f>Deaths!JM106/Population!JM106</f>
        <v>0</v>
      </c>
      <c r="JN106" s="9">
        <f>Deaths!JN106/Population!JN106</f>
        <v>0</v>
      </c>
      <c r="JO106" s="9">
        <f>Deaths!JO106/Population!JO106</f>
        <v>1.3333333333333333</v>
      </c>
      <c r="JP106" s="9">
        <f>Deaths!JP106/Population!JP106</f>
        <v>0.33333333333333331</v>
      </c>
      <c r="JQ106" s="9">
        <f>Deaths!JQ106/Population!JQ106</f>
        <v>0.83333333333333337</v>
      </c>
      <c r="JR106" s="9">
        <f>Deaths!JR106/Population!JR106</f>
        <v>1</v>
      </c>
      <c r="JS106" s="9" t="e">
        <f>Deaths!JS106/Population!JS106</f>
        <v>#DIV/0!</v>
      </c>
      <c r="JT106" s="9">
        <f>Deaths!JT106/Population!JT106</f>
        <v>1</v>
      </c>
      <c r="JU106" s="9" t="e">
        <f>Deaths!JU106/Population!JU106</f>
        <v>#DIV/0!</v>
      </c>
      <c r="JV106" s="9">
        <f>Deaths!JV106/Population!JV106</f>
        <v>1</v>
      </c>
      <c r="JW106" s="9">
        <f>Deaths!JW106/Population!JW106</f>
        <v>1</v>
      </c>
      <c r="JX106" s="9">
        <f>Deaths!JX106/Population!JX106</f>
        <v>0</v>
      </c>
      <c r="JY106" s="9" t="e">
        <f>Deaths!JY106/Population!JY106</f>
        <v>#DIV/0!</v>
      </c>
      <c r="JZ106" s="9">
        <f>Deaths!JZ106/Population!JZ106</f>
        <v>0</v>
      </c>
      <c r="KA106" s="9" t="e">
        <f>Deaths!KA106/Population!KA106</f>
        <v>#DIV/0!</v>
      </c>
      <c r="KB106" s="9" t="e">
        <f>Deaths!KB106/Population!KB106</f>
        <v>#DIV/0!</v>
      </c>
      <c r="KC106" s="9" t="e">
        <f>Deaths!KC106/Population!KC106</f>
        <v>#DIV/0!</v>
      </c>
      <c r="KD106" s="9">
        <f>Deaths!KD106/Population!KD106</f>
        <v>0.5</v>
      </c>
      <c r="KE106" s="9" t="e">
        <f>Deaths!KE106/Population!KE106</f>
        <v>#DIV/0!</v>
      </c>
      <c r="KF106" s="9">
        <f>Deaths!KF106/Population!KF106</f>
        <v>0.5</v>
      </c>
      <c r="KG106" s="9" t="e">
        <f>Deaths!KG106/Population!KG106</f>
        <v>#DIV/0!</v>
      </c>
      <c r="KH106" s="9">
        <f>Deaths!KH106/Population!KH106</f>
        <v>0.5</v>
      </c>
      <c r="KI106" s="9">
        <f>Deaths!KI106/Population!KI106</f>
        <v>1</v>
      </c>
      <c r="KJ106" s="9" t="e">
        <f>Deaths!KJ106/Population!KJ106</f>
        <v>#DIV/0!</v>
      </c>
      <c r="KK106" s="9">
        <f>Deaths!KK106/Population!KK106</f>
        <v>0</v>
      </c>
      <c r="KL106" s="9">
        <f>Deaths!KL106/Population!KL106</f>
        <v>2</v>
      </c>
      <c r="KM106" s="9" t="e">
        <f>Deaths!KM106/Population!KM106</f>
        <v>#DIV/0!</v>
      </c>
      <c r="KN106" s="9">
        <f>Deaths!KN106/Population!KN106</f>
        <v>0.5</v>
      </c>
      <c r="KO106" s="9">
        <f>Deaths!KO106/Population!KO106</f>
        <v>0.5</v>
      </c>
      <c r="KP106" s="9">
        <f>Deaths!KP106/Population!KP106</f>
        <v>0</v>
      </c>
      <c r="KQ106" s="9" t="e">
        <f>Deaths!KQ106/Population!KQ106</f>
        <v>#DIV/0!</v>
      </c>
      <c r="KR106" s="9">
        <f>Deaths!KR106/Population!KR106</f>
        <v>2</v>
      </c>
      <c r="KS106" s="9">
        <f>Deaths!KS106/Population!KS106</f>
        <v>0.2</v>
      </c>
      <c r="KT106" s="9">
        <f>Deaths!KT106/Population!KT106</f>
        <v>1</v>
      </c>
      <c r="KU106" s="9">
        <f>Deaths!KU106/Population!KU106</f>
        <v>0.42857142857142855</v>
      </c>
      <c r="KV106" s="9">
        <f>Deaths!KV106/Population!KV106</f>
        <v>0.66666666666666663</v>
      </c>
      <c r="KW106" s="9">
        <f>Deaths!KW106/Population!KW106</f>
        <v>1</v>
      </c>
      <c r="KX106" s="9">
        <f>Deaths!KX106/Population!KX106</f>
        <v>0.8</v>
      </c>
      <c r="KY106" s="9">
        <f>Deaths!KY106/Population!KY106</f>
        <v>3</v>
      </c>
      <c r="KZ106" s="9">
        <f>Deaths!KZ106/Population!KZ106</f>
        <v>1</v>
      </c>
      <c r="LA106" s="9">
        <f>Deaths!LA106/Population!LA106</f>
        <v>2</v>
      </c>
      <c r="LB106" s="9">
        <f>Deaths!LB106/Population!LB106</f>
        <v>0.5</v>
      </c>
      <c r="LC106" s="9">
        <f>Deaths!LC106/Population!LC106</f>
        <v>1</v>
      </c>
      <c r="LD106" s="9">
        <f>Deaths!LD106/Population!LD106</f>
        <v>0.8</v>
      </c>
      <c r="LE106" s="9">
        <f>Deaths!LE106/Population!LE106</f>
        <v>0.16666666666666666</v>
      </c>
      <c r="LF106" s="9">
        <f>Deaths!LF106/Population!LF106</f>
        <v>0</v>
      </c>
      <c r="LG106" s="9">
        <f>Deaths!LG106/Population!LG106</f>
        <v>0.14285714285714285</v>
      </c>
      <c r="LH106" s="9">
        <f>Deaths!LH106/Population!LH106</f>
        <v>0.25</v>
      </c>
      <c r="LI106" s="9" t="e">
        <f>Deaths!LI106/Population!LI106</f>
        <v>#DIV/0!</v>
      </c>
      <c r="LJ106" s="9">
        <f>Deaths!LJ106/Population!LJ106</f>
        <v>0.25</v>
      </c>
      <c r="LK106" s="9">
        <f>Deaths!LK106/Population!LK106</f>
        <v>0.33333333333333331</v>
      </c>
      <c r="LL106" s="9">
        <f>Deaths!LL106/Population!LL106</f>
        <v>1</v>
      </c>
      <c r="LM106" s="9">
        <f>Deaths!LM106/Population!LM106</f>
        <v>0.38461538461538464</v>
      </c>
      <c r="LN106" s="9">
        <f>Deaths!LN106/Population!LN106</f>
        <v>0.75</v>
      </c>
      <c r="LO106" s="9">
        <f>Deaths!LO106/Population!LO106</f>
        <v>0.66666666666666663</v>
      </c>
      <c r="LP106" s="9">
        <f>Deaths!LP106/Population!LP106</f>
        <v>0.7142857142857143</v>
      </c>
      <c r="LQ106" s="9">
        <f>Deaths!LQ106/Population!LQ106</f>
        <v>0.4</v>
      </c>
      <c r="LR106" s="9" t="e">
        <f>Deaths!LR106/Population!LR106</f>
        <v>#DIV/0!</v>
      </c>
      <c r="LS106" s="9">
        <f>Deaths!LS106/Population!LS106</f>
        <v>0.4</v>
      </c>
      <c r="LT106" s="9">
        <f>Deaths!LT106/Population!LT106</f>
        <v>1</v>
      </c>
      <c r="LU106" s="9">
        <f>Deaths!LU106/Population!LU106</f>
        <v>0.5</v>
      </c>
      <c r="LV106" s="9">
        <f>Deaths!LV106/Population!LV106</f>
        <v>0.7142857142857143</v>
      </c>
      <c r="LW106" s="9">
        <f>Deaths!LW106/Population!LW106</f>
        <v>0.25</v>
      </c>
      <c r="LX106" s="9">
        <f>Deaths!LX106/Population!LX106</f>
        <v>0.33333333333333331</v>
      </c>
      <c r="LY106" s="9">
        <f>Deaths!LY106/Population!LY106</f>
        <v>0.2857142857142857</v>
      </c>
      <c r="LZ106" s="9">
        <f>Deaths!LZ106/Population!LZ106</f>
        <v>0.625</v>
      </c>
      <c r="MA106" s="9">
        <f>Deaths!MA106/Population!MA106</f>
        <v>2</v>
      </c>
      <c r="MB106" s="9">
        <f>Deaths!MB106/Population!MB106</f>
        <v>0.77777777777777779</v>
      </c>
      <c r="MC106" s="9">
        <f>Deaths!MC106/Population!MC106</f>
        <v>0.88888888888888884</v>
      </c>
      <c r="MD106" s="9">
        <f>Deaths!MD106/Population!MD106</f>
        <v>2</v>
      </c>
      <c r="ME106" s="9">
        <f>Deaths!ME106/Population!ME106</f>
        <v>1.0909090909090908</v>
      </c>
      <c r="MF106" s="9">
        <f>Deaths!MF106/Population!MF106</f>
        <v>0.3</v>
      </c>
      <c r="MG106" s="9">
        <f>Deaths!MG106/Population!MG106</f>
        <v>2</v>
      </c>
      <c r="MH106" s="9">
        <f>Deaths!MH106/Population!MH106</f>
        <v>0.58333333333333337</v>
      </c>
      <c r="MI106" s="9">
        <f>Deaths!MI106/Population!MI106</f>
        <v>1.4</v>
      </c>
      <c r="MJ106" s="9">
        <f>Deaths!MJ106/Population!MJ106</f>
        <v>0.4</v>
      </c>
      <c r="MK106" s="9">
        <f>Deaths!MK106/Population!MK106</f>
        <v>0.9</v>
      </c>
      <c r="ML106" s="9">
        <f>Deaths!ML106/Population!ML106</f>
        <v>0.53846153846153844</v>
      </c>
      <c r="MM106" s="9">
        <f>Deaths!MM106/Population!MM106</f>
        <v>0.33333333333333331</v>
      </c>
      <c r="MN106" s="9">
        <f>Deaths!MN106/Population!MN106</f>
        <v>0.5</v>
      </c>
      <c r="MO106" s="9">
        <f>Deaths!MO106/Population!MO106</f>
        <v>0.375</v>
      </c>
      <c r="MP106" s="9">
        <f>Deaths!MP106/Population!MP106</f>
        <v>0.33333333333333331</v>
      </c>
      <c r="MQ106" s="9">
        <f>Deaths!MQ106/Population!MQ106</f>
        <v>0.36363636363636365</v>
      </c>
      <c r="MR106" s="9">
        <f>Deaths!MR106/Population!MR106</f>
        <v>0.55000000000000004</v>
      </c>
      <c r="MS106" s="9">
        <f>Deaths!MS106/Population!MS106</f>
        <v>1.5</v>
      </c>
      <c r="MT106" s="9">
        <f>Deaths!MT106/Population!MT106</f>
        <v>0.70833333333333337</v>
      </c>
      <c r="MU106" s="9">
        <f>Deaths!MU106/Population!MU106</f>
        <v>0.8</v>
      </c>
      <c r="MV106" s="9">
        <f>Deaths!MV106/Population!MV106</f>
        <v>1</v>
      </c>
      <c r="MW106" s="9">
        <f>Deaths!MW106/Population!MW106</f>
        <v>0.88888888888888884</v>
      </c>
      <c r="MX106" s="9">
        <f>Deaths!MX106/Population!MX106</f>
        <v>0.8571428571428571</v>
      </c>
      <c r="MY106" s="9">
        <f>Deaths!MY106/Population!MY106</f>
        <v>0.5</v>
      </c>
      <c r="MZ106" s="9">
        <f>Deaths!MZ106/Population!MZ106</f>
        <v>0.75</v>
      </c>
      <c r="NA106" s="9">
        <f>Deaths!NA106/Population!NA106</f>
        <v>0.875</v>
      </c>
      <c r="NB106" s="9">
        <f>Deaths!NB106/Population!NB106</f>
        <v>1</v>
      </c>
      <c r="NC106" s="9">
        <f>Deaths!NC106/Population!NC106</f>
        <v>0.93333333333333335</v>
      </c>
      <c r="ND106" s="9">
        <f>Deaths!ND106/Population!ND106</f>
        <v>0.17647058823529413</v>
      </c>
      <c r="NE106" s="9">
        <f>Deaths!NE106/Population!NE106</f>
        <v>0.42857142857142855</v>
      </c>
      <c r="NF106" s="9">
        <f>Deaths!NF106/Population!NF106</f>
        <v>0.29032258064516131</v>
      </c>
      <c r="NG106" s="9">
        <f>Deaths!NG106/Population!NG106</f>
        <v>0.5625</v>
      </c>
      <c r="NH106" s="9">
        <f>Deaths!NH106/Population!NH106</f>
        <v>0.58333333333333337</v>
      </c>
      <c r="NI106" s="9">
        <f>Deaths!NI106/Population!NI106</f>
        <v>0.5714285714285714</v>
      </c>
      <c r="NJ106" s="9">
        <f>Deaths!NJ106/Population!NJ106</f>
        <v>0.52429220552254463</v>
      </c>
      <c r="NK106" s="9">
        <f>Deaths!NK106/Population!NK106</f>
        <v>0.7</v>
      </c>
      <c r="NL106" s="9">
        <f>Deaths!NL106/Population!NL106</f>
        <v>0.56980056980056981</v>
      </c>
      <c r="NM106" s="9">
        <f>Deaths!NM106/Population!NM106</f>
        <v>0.61376589215256472</v>
      </c>
      <c r="NN106" s="9">
        <f>Deaths!NN106/Population!NN106</f>
        <v>0.66666666666666663</v>
      </c>
      <c r="NO106" s="9">
        <f>Deaths!NO106/Population!NO106</f>
        <v>0.63200229819017517</v>
      </c>
      <c r="NP106" s="9">
        <f>Deaths!NP106/Population!NP106</f>
        <v>0.95389507154213038</v>
      </c>
      <c r="NQ106" s="9">
        <f>Deaths!NQ106/Population!NQ106</f>
        <v>0.66666666666666663</v>
      </c>
      <c r="NR106" s="9">
        <f>Deaths!NR106/Population!NR106</f>
        <v>0.84661354581673309</v>
      </c>
      <c r="NS106" s="9">
        <f>Deaths!NS106/Population!NS106</f>
        <v>0.52342318764721274</v>
      </c>
      <c r="NT106" s="9">
        <f>Deaths!NT106/Population!NT106</f>
        <v>0.36363636363636365</v>
      </c>
      <c r="NU106" s="9">
        <f>Deaths!NU106/Population!NU106</f>
        <v>0.47523304697495888</v>
      </c>
      <c r="NV106" s="9">
        <f>Deaths!NV106/Population!NV106</f>
        <v>0.96054888507718705</v>
      </c>
      <c r="NW106" s="9">
        <f>Deaths!NW106/Population!NW106</f>
        <v>1.6366612111292962</v>
      </c>
      <c r="NX106" s="9">
        <f>Deaths!NX106/Population!NX106</f>
        <v>1.0777084515031197</v>
      </c>
      <c r="NY106" s="9">
        <f>Deaths!NY106/Population!NY106</f>
        <v>0.48643113159242191</v>
      </c>
      <c r="NZ106" s="9">
        <f>Deaths!NZ106/Population!NZ106</f>
        <v>0.78256008943543875</v>
      </c>
      <c r="OA106" s="9">
        <f>Deaths!OA106/Population!OA106</f>
        <v>0.57945566286215977</v>
      </c>
      <c r="OB106" s="9">
        <f>Deaths!OB106/Population!OB106</f>
        <v>0.49214905085540189</v>
      </c>
      <c r="OC106" s="9">
        <f>Deaths!OC106/Population!OC106</f>
        <v>0.57894736842105265</v>
      </c>
      <c r="OD106" s="9">
        <f>Deaths!OD106/Population!OD106</f>
        <v>0.51889087076374252</v>
      </c>
      <c r="OE106" s="9">
        <f>Deaths!OE106/Population!OE106</f>
        <v>0.57102069950035683</v>
      </c>
      <c r="OF106" s="9">
        <f>Deaths!OF106/Population!OF106</f>
        <v>0.77359463641052084</v>
      </c>
      <c r="OG106" s="9">
        <f>Deaths!OG106/Population!OG106</f>
        <v>0.63497232171930962</v>
      </c>
      <c r="OH106" s="9">
        <f>Deaths!OH106/Population!OH106</f>
        <v>0.54458815520762427</v>
      </c>
      <c r="OI106" s="9">
        <f>Deaths!OI106/Population!OI106</f>
        <v>0.28443722064201543</v>
      </c>
      <c r="OJ106" s="9">
        <f>Deaths!OJ106/Population!OJ106</f>
        <v>0.45136866627839251</v>
      </c>
      <c r="OK106" s="9">
        <f>Deaths!OK106/Population!OK106</f>
        <v>0.59680114585819999</v>
      </c>
      <c r="OL106" s="9">
        <f>Deaths!OL106/Population!OL106</f>
        <v>0.35714285714285715</v>
      </c>
      <c r="OM106" s="9">
        <f>Deaths!OM106/Population!OM106</f>
        <v>0.53676865271068164</v>
      </c>
      <c r="ON106" s="9">
        <f>Deaths!ON106/Population!ON106</f>
        <v>0.61238376048990695</v>
      </c>
      <c r="OO106" s="9">
        <f>Deaths!OO106/Population!OO106</f>
        <v>0.40214477211796246</v>
      </c>
      <c r="OP106" s="9">
        <f>Deaths!OP106/Population!OP106</f>
        <v>0.54159771325409956</v>
      </c>
      <c r="OQ106" s="9">
        <f>Deaths!OQ106/Population!OQ106</f>
        <v>0.48995590396864286</v>
      </c>
      <c r="OR106" s="9">
        <f>Deaths!OR106/Population!OR106</f>
        <v>0.34788108791903855</v>
      </c>
      <c r="OS106" s="9">
        <f>Deaths!OS106/Population!OS106</f>
        <v>0.44157242864835761</v>
      </c>
      <c r="OT106" s="9">
        <f>Deaths!OT106/Population!OT106</f>
        <v>0.41666666666666669</v>
      </c>
      <c r="OU106" s="9">
        <f>Deaths!OU106/Population!OU106</f>
        <v>0.4706889174154899</v>
      </c>
      <c r="OV106" s="9">
        <f>Deaths!OV106/Population!OV106</f>
        <v>0.43181000359841665</v>
      </c>
      <c r="OW106" s="9">
        <f>Deaths!OW106/Population!OW106</f>
        <v>0.53184589440913221</v>
      </c>
      <c r="OX106" s="9">
        <f>Deaths!OX106/Population!OX106</f>
        <v>0.5852516582130316</v>
      </c>
      <c r="OY106" s="9">
        <f>Deaths!OY106/Population!OY106</f>
        <v>0.54517133956386299</v>
      </c>
      <c r="OZ106" s="9">
        <f>Deaths!OZ106/Population!OZ106</f>
        <v>0.67385444743935308</v>
      </c>
      <c r="PA106" s="9">
        <f>Deaths!PA106/Population!PA106</f>
        <v>0.77777777777777779</v>
      </c>
      <c r="PB106" s="9">
        <f>Deaths!PB106/Population!PB106</f>
        <v>0.6959188487850908</v>
      </c>
      <c r="PC106" s="9">
        <f>Deaths!PC106/Population!PC106</f>
        <v>0.52310374891020051</v>
      </c>
      <c r="PD106" s="9">
        <f>Deaths!PD106/Population!PD106</f>
        <v>0.59259259259259256</v>
      </c>
      <c r="PE106" s="9">
        <f>Deaths!PE106/Population!PE106</f>
        <v>0.54059092180072699</v>
      </c>
      <c r="PF106" s="9">
        <f>Deaths!PF106/Population!PF106</f>
        <v>0.46378527728438917</v>
      </c>
      <c r="PG106" s="9">
        <f>Deaths!PG106/Population!PG106</f>
        <v>0.57894736842105265</v>
      </c>
      <c r="PH106" s="9">
        <f>Deaths!PH106/Population!PH106</f>
        <v>0.49519161762595088</v>
      </c>
      <c r="PI106" s="9">
        <f>Deaths!PI106/Population!PI106</f>
        <v>0.4995102840352596</v>
      </c>
      <c r="PJ106" s="9">
        <f>Deaths!PJ106/Population!PJ106</f>
        <v>0.54285714285714282</v>
      </c>
      <c r="PK106" s="9">
        <f>Deaths!PK106/Population!PK106</f>
        <v>0.51057622173595918</v>
      </c>
      <c r="PL106" s="9">
        <f>Deaths!PL106/Population!PL106</f>
        <v>0.47784967645594822</v>
      </c>
      <c r="PM106" s="9">
        <f>Deaths!PM106/Population!PM106</f>
        <v>0.35483870967741937</v>
      </c>
      <c r="PN106" s="9">
        <f>Deaths!PN106/Population!PN106</f>
        <v>0.44883986306580453</v>
      </c>
      <c r="PO106" s="9">
        <f>Deaths!PO106/Population!PO106</f>
        <v>0.71746929014023264</v>
      </c>
      <c r="PP106" s="9">
        <f>Deaths!PP106/Population!PP106</f>
        <v>0.69586573884568159</v>
      </c>
      <c r="PQ106" s="9">
        <f>Deaths!PQ106/Population!PQ106</f>
        <v>0.71293592166294451</v>
      </c>
      <c r="PR106" s="9">
        <f>Deaths!PR106/Population!PR106</f>
        <v>0.49069530599018607</v>
      </c>
      <c r="PS106" s="9">
        <f>Deaths!PS106/Population!PS106</f>
        <v>0.66638900458142436</v>
      </c>
      <c r="PT106" s="9">
        <f>Deaths!PT106/Population!PT106</f>
        <v>0.5226480836236933</v>
      </c>
      <c r="PU106" s="9">
        <f>Deaths!PU106/Population!PU106</f>
        <v>0.65666801783542772</v>
      </c>
      <c r="PV106" s="9">
        <f>Deaths!PV106/Population!PV106</f>
        <v>1.0252029047415634</v>
      </c>
      <c r="PW106" s="9">
        <f>Deaths!PW106/Population!PW106</f>
        <v>0.71545380212591991</v>
      </c>
      <c r="PX106" s="9">
        <f>Deaths!PX106/Population!PX106</f>
        <v>0.49822745999808371</v>
      </c>
      <c r="PY106" s="9">
        <f>Deaths!PY106/Population!PY106</f>
        <v>0.74626865671641784</v>
      </c>
      <c r="PZ106" s="9">
        <f>Deaths!PZ106/Population!PZ106</f>
        <v>0.55285767650354878</v>
      </c>
      <c r="QA106" s="9">
        <f>Deaths!QA106/Population!QA106</f>
        <v>0.68843777581641663</v>
      </c>
      <c r="QB106" s="9">
        <f>Deaths!QB106/Population!QB106</f>
        <v>0.7783882783882784</v>
      </c>
      <c r="QC106" s="9">
        <f>Deaths!QC106/Population!QC106</f>
        <v>0.7029746929110553</v>
      </c>
      <c r="QD106" s="9">
        <f>Deaths!QD106/Population!QD106</f>
        <v>0.56999161777032692</v>
      </c>
      <c r="QE106" s="9">
        <f>Deaths!QE106/Population!QE106</f>
        <v>0.74276778733385462</v>
      </c>
      <c r="QF106" s="9">
        <f>Deaths!QF106/Population!QF106</f>
        <v>0.60049696300386524</v>
      </c>
      <c r="QG106" s="9">
        <f>Deaths!QG106/Population!QG106</f>
        <v>0.61882122103992154</v>
      </c>
      <c r="QH106" s="9">
        <f>Deaths!QH106/Population!QH106</f>
        <v>0.53085600530856003</v>
      </c>
      <c r="QI106" s="9">
        <f>Deaths!QI106/Population!QI106</f>
        <v>0.60983873153543833</v>
      </c>
      <c r="QJ106" s="9">
        <f>Deaths!QJ106/Population!QJ106</f>
        <v>0.56403210644298218</v>
      </c>
      <c r="QK106" s="9">
        <f>Deaths!QK106/Population!QK106</f>
        <v>0.694006309148265</v>
      </c>
      <c r="QL106" s="9">
        <f>Deaths!QL106/Population!QL106</f>
        <v>0.57739717140262103</v>
      </c>
      <c r="QM106" s="9">
        <f>Deaths!QM106/Population!QM106</f>
        <v>0.5617977528089888</v>
      </c>
      <c r="QN106" s="9">
        <f>Deaths!QN106/Population!QN106</f>
        <v>0.7921714818266542</v>
      </c>
      <c r="QO106" s="9">
        <f>Deaths!QO106/Population!QO106</f>
        <v>0.59298511228867012</v>
      </c>
      <c r="QP106" s="9">
        <f>Deaths!QP106/Population!QP106</f>
        <v>0.67004169148302561</v>
      </c>
      <c r="QQ106" s="9">
        <f>Deaths!QQ106/Population!QQ106</f>
        <v>0.604001510003775</v>
      </c>
      <c r="QR106" s="9">
        <f>Deaths!QR106/Population!QR106</f>
        <v>0.65916298737640688</v>
      </c>
      <c r="QS106" s="9">
        <f>Deaths!QS106/Population!QS106</f>
        <v>0.62705067444403939</v>
      </c>
      <c r="QT106" s="9">
        <f>Deaths!QT106/Population!QT106</f>
        <v>0.53229240596167493</v>
      </c>
      <c r="QU106" s="9">
        <f>Deaths!QU106/Population!QU106</f>
        <v>0.61089941329462283</v>
      </c>
      <c r="QV106" s="9">
        <f>Deaths!QV106/Population!QV106</f>
        <v>0.53185202694716938</v>
      </c>
      <c r="QW106" s="9">
        <f>Deaths!QW106/Population!QW106</f>
        <v>0.38951841359773376</v>
      </c>
      <c r="QX106" s="9">
        <f>Deaths!QX106/Population!QX106</f>
        <v>0.51149599918970934</v>
      </c>
      <c r="QY106" s="9">
        <f>Deaths!QY106/Population!QY106</f>
        <v>0.58365758754863817</v>
      </c>
      <c r="QZ106" s="9">
        <f>Deaths!QZ106/Population!QZ106</f>
        <v>0.59543499834601388</v>
      </c>
      <c r="RA106" s="9">
        <f>Deaths!RA106/Population!RA106</f>
        <v>0.58539440948338939</v>
      </c>
      <c r="RB106" s="9">
        <f>Deaths!RB106/Population!RB106</f>
        <v>0.498637444193193</v>
      </c>
      <c r="RC106" s="9">
        <f>Deaths!RC106/Population!RC106</f>
        <v>0.8020415603353992</v>
      </c>
      <c r="RD106" s="9">
        <f>Deaths!RD106/Population!RD106</f>
        <v>0.54027013506753374</v>
      </c>
      <c r="RE106" s="9">
        <f>Deaths!RE106/Population!RE106</f>
        <v>0.48210449090813812</v>
      </c>
      <c r="RF106" s="9">
        <f>Deaths!RF106/Population!RF106</f>
        <v>0.74235807860262015</v>
      </c>
      <c r="RG106" s="9">
        <f>Deaths!RG106/Population!RG106</f>
        <v>0.50998923875918212</v>
      </c>
      <c r="RH106" s="9">
        <f>Deaths!RH106/Population!RH106</f>
        <v>0.49361207897793269</v>
      </c>
      <c r="RI106" s="9">
        <f>Deaths!RI106/Population!RI106</f>
        <v>0.7558330594807755</v>
      </c>
      <c r="RJ106" s="9">
        <f>Deaths!RJ106/Population!RJ106</f>
        <v>0.53299116616493114</v>
      </c>
      <c r="RK106" s="9">
        <f>Deaths!RK106/Population!RK106</f>
        <v>0.65577414693786817</v>
      </c>
      <c r="RL106" s="9">
        <f>Deaths!RL106/Population!RL106</f>
        <v>0.40204678362573099</v>
      </c>
      <c r="RM106" s="9">
        <f>Deaths!RM106/Population!RM106</f>
        <v>0.62228654124457305</v>
      </c>
      <c r="RN106" s="9">
        <f>Deaths!RN106/Population!RN106</f>
        <v>0.5936450780983894</v>
      </c>
      <c r="RO106" s="9">
        <f>Deaths!RO106/Population!RO106</f>
        <v>0.76219512195121952</v>
      </c>
      <c r="RP106" s="9">
        <f>Deaths!RP106/Population!RP106</f>
        <v>0.61272923408845736</v>
      </c>
      <c r="RQ106" s="9">
        <f>Deaths!RQ106/Population!RQ106</f>
        <v>0.58790852698824181</v>
      </c>
      <c r="RR106" s="9">
        <f>Deaths!RR106/Population!RR106</f>
        <v>0.98522167487684731</v>
      </c>
      <c r="RS106" s="9">
        <f>Deaths!RS106/Population!RS106</f>
        <v>0.63699436036840185</v>
      </c>
      <c r="RT106" s="9">
        <f>Deaths!RT106/Population!RT106</f>
        <v>0.61976256983240219</v>
      </c>
      <c r="RU106" s="9">
        <f>Deaths!RU106/Population!RU106</f>
        <v>0.7313829787234043</v>
      </c>
      <c r="RV106" s="9">
        <f>Deaths!RV106/Population!RV106</f>
        <v>0.63271604938271608</v>
      </c>
      <c r="RW106" s="9">
        <f>Deaths!RW106/Population!RW106</f>
        <v>0.55635047192173426</v>
      </c>
      <c r="RX106" s="9">
        <f>Deaths!RX106/Population!RX106</f>
        <v>0.60824427480916032</v>
      </c>
      <c r="RY106" s="9">
        <f>Deaths!RY106/Population!RY106</f>
        <v>0.56276909132109676</v>
      </c>
      <c r="RZ106" s="9">
        <f>Deaths!RZ106/Population!RZ106</f>
        <v>0.6001737835153923</v>
      </c>
      <c r="SA106" s="9">
        <f>Deaths!SA106/Population!SA106</f>
        <v>0.63588754134509373</v>
      </c>
      <c r="SB106" s="9">
        <f>Deaths!SB106/Population!SB106</f>
        <v>0.60483522809037282</v>
      </c>
      <c r="SC106" s="9">
        <f>Deaths!SC106/Population!SC106</f>
        <v>0.62261982928430726</v>
      </c>
      <c r="SD106" s="9">
        <f>Deaths!SD106/Population!SD106</f>
        <v>0.71086898750996541</v>
      </c>
      <c r="SE106" s="9">
        <f>Deaths!SE106/Population!SE106</f>
        <v>0.63442465607337095</v>
      </c>
      <c r="SF106" s="9">
        <f>Deaths!SF106/Population!SF106</f>
        <v>0.55635084313963368</v>
      </c>
      <c r="SG106" s="9">
        <f>Deaths!SG106/Population!SG106</f>
        <v>0.55749486652977409</v>
      </c>
      <c r="SH106" s="9">
        <f>Deaths!SH106/Population!SH106</f>
        <v>0.55650655021834061</v>
      </c>
      <c r="SI106" s="9">
        <f>Deaths!SI106/Population!SI106</f>
        <v>0.571066632885736</v>
      </c>
      <c r="SJ106" s="9">
        <f>Deaths!SJ106/Population!SJ106</f>
        <v>0.58752735229759301</v>
      </c>
      <c r="SK106" s="9">
        <f>Deaths!SK106/Population!SK106</f>
        <v>0.57340290071120215</v>
      </c>
      <c r="SL106" s="9">
        <f>Deaths!SL106/Population!SL106</f>
        <v>0.57330629412648348</v>
      </c>
      <c r="SM106" s="9">
        <f>Deaths!SM106/Population!SM106</f>
        <v>0.58172764667676991</v>
      </c>
      <c r="SN106" s="9">
        <f>Deaths!SN106/Population!SN106</f>
        <v>0.5745511569110634</v>
      </c>
      <c r="SO106" s="9">
        <f>Deaths!SO106/Population!SO106</f>
        <v>0.51198636218347127</v>
      </c>
      <c r="SP106" s="9">
        <f>Deaths!SP106/Population!SP106</f>
        <v>0.57828571428571429</v>
      </c>
      <c r="SQ106" s="9">
        <f>Deaths!SQ106/Population!SQ106</f>
        <v>0.52240548388062391</v>
      </c>
      <c r="SR106" s="9">
        <f>Deaths!SR106/Population!SR106</f>
        <v>0.53080750095675466</v>
      </c>
      <c r="SS106" s="9">
        <f>Deaths!SS106/Population!SS106</f>
        <v>0.59330612244897962</v>
      </c>
      <c r="ST106" s="9">
        <f>Deaths!ST106/Population!ST106</f>
        <v>0.54102078386382435</v>
      </c>
      <c r="SU106" s="9">
        <f>Deaths!SU106/Population!SU106</f>
        <v>0.55315422490995003</v>
      </c>
      <c r="SV106" s="9">
        <f>Deaths!SV106/Population!SV106</f>
        <v>0.63810878066121579</v>
      </c>
      <c r="SW106" s="9">
        <f>Deaths!SW106/Population!SW106</f>
        <v>0.56647253880235182</v>
      </c>
      <c r="SX106" s="9">
        <f>Deaths!SX106/Population!SX106</f>
        <v>0.60913867218595763</v>
      </c>
      <c r="SY106" s="9">
        <f>Deaths!SY106/Population!SY106</f>
        <v>0.72823743989388157</v>
      </c>
      <c r="SZ106" s="9">
        <f>Deaths!SZ106/Population!SZ106</f>
        <v>0.62832567582006627</v>
      </c>
      <c r="TA106" s="9">
        <f>Deaths!TA106/Population!TA106</f>
        <v>0.54705291359678498</v>
      </c>
      <c r="TB106" s="9">
        <f>Deaths!TB106/Population!TB106</f>
        <v>0.4987258282116625</v>
      </c>
      <c r="TC106" s="9">
        <f>Deaths!TC106/Population!TC106</f>
        <v>0.53946780227278079</v>
      </c>
      <c r="TD106" s="9" t="e">
        <f>Deaths!TD106/Population!TD106</f>
        <v>#DIV/0!</v>
      </c>
      <c r="TE106" s="9" t="e">
        <f>Deaths!TE106/Population!TE106</f>
        <v>#DIV/0!</v>
      </c>
      <c r="TF106" s="9" t="e">
        <f>Deaths!TF106/Population!TF106</f>
        <v>#DIV/0!</v>
      </c>
    </row>
    <row r="107" spans="1:526" x14ac:dyDescent="0.45">
      <c r="A107" s="1">
        <v>103</v>
      </c>
      <c r="B107" s="9" t="e">
        <f>Deaths!B107/Population!B107</f>
        <v>#DIV/0!</v>
      </c>
      <c r="C107" s="9" t="e">
        <f>Deaths!C107/Population!C107</f>
        <v>#DIV/0!</v>
      </c>
      <c r="D107" s="9" t="e">
        <f>Deaths!D107/Population!D107</f>
        <v>#DIV/0!</v>
      </c>
      <c r="E107" s="9" t="e">
        <f>Deaths!E107/Population!E107</f>
        <v>#DIV/0!</v>
      </c>
      <c r="F107" s="9" t="e">
        <f>Deaths!F107/Population!F107</f>
        <v>#DIV/0!</v>
      </c>
      <c r="G107" s="9" t="e">
        <f>Deaths!G107/Population!G107</f>
        <v>#DIV/0!</v>
      </c>
      <c r="H107" s="9" t="e">
        <f>Deaths!H107/Population!H107</f>
        <v>#DIV/0!</v>
      </c>
      <c r="I107" s="9" t="e">
        <f>Deaths!I107/Population!I107</f>
        <v>#DIV/0!</v>
      </c>
      <c r="J107" s="9" t="e">
        <f>Deaths!J107/Population!J107</f>
        <v>#DIV/0!</v>
      </c>
      <c r="K107" s="9" t="e">
        <f>Deaths!K107/Population!K107</f>
        <v>#DIV/0!</v>
      </c>
      <c r="L107" s="9" t="e">
        <f>Deaths!L107/Population!L107</f>
        <v>#DIV/0!</v>
      </c>
      <c r="M107" s="9" t="e">
        <f>Deaths!M107/Population!M107</f>
        <v>#DIV/0!</v>
      </c>
      <c r="N107" s="9" t="e">
        <f>Deaths!N107/Population!N107</f>
        <v>#DIV/0!</v>
      </c>
      <c r="O107" s="9" t="e">
        <f>Deaths!O107/Population!O107</f>
        <v>#DIV/0!</v>
      </c>
      <c r="P107" s="9" t="e">
        <f>Deaths!P107/Population!P107</f>
        <v>#DIV/0!</v>
      </c>
      <c r="Q107" s="9" t="e">
        <f>Deaths!Q107/Population!Q107</f>
        <v>#DIV/0!</v>
      </c>
      <c r="R107" s="9" t="e">
        <f>Deaths!R107/Population!R107</f>
        <v>#DIV/0!</v>
      </c>
      <c r="S107" s="9" t="e">
        <f>Deaths!S107/Population!S107</f>
        <v>#DIV/0!</v>
      </c>
      <c r="T107" s="9" t="e">
        <f>Deaths!T107/Population!T107</f>
        <v>#DIV/0!</v>
      </c>
      <c r="U107" s="9" t="e">
        <f>Deaths!U107/Population!U107</f>
        <v>#DIV/0!</v>
      </c>
      <c r="V107" s="9" t="e">
        <f>Deaths!V107/Population!V107</f>
        <v>#DIV/0!</v>
      </c>
      <c r="W107" s="9" t="e">
        <f>Deaths!W107/Population!W107</f>
        <v>#DIV/0!</v>
      </c>
      <c r="X107" s="9" t="e">
        <f>Deaths!X107/Population!X107</f>
        <v>#DIV/0!</v>
      </c>
      <c r="Y107" s="9" t="e">
        <f>Deaths!Y107/Population!Y107</f>
        <v>#DIV/0!</v>
      </c>
      <c r="Z107" s="9" t="e">
        <f>Deaths!Z107/Population!Z107</f>
        <v>#DIV/0!</v>
      </c>
      <c r="AA107" s="9" t="e">
        <f>Deaths!AA107/Population!AA107</f>
        <v>#DIV/0!</v>
      </c>
      <c r="AB107" s="9" t="e">
        <f>Deaths!AB107/Population!AB107</f>
        <v>#DIV/0!</v>
      </c>
      <c r="AC107" s="9" t="e">
        <f>Deaths!AC107/Population!AC107</f>
        <v>#DIV/0!</v>
      </c>
      <c r="AD107" s="9" t="e">
        <f>Deaths!AD107/Population!AD107</f>
        <v>#DIV/0!</v>
      </c>
      <c r="AE107" s="9" t="e">
        <f>Deaths!AE107/Population!AE107</f>
        <v>#DIV/0!</v>
      </c>
      <c r="AF107" s="9" t="e">
        <f>Deaths!AF107/Population!AF107</f>
        <v>#DIV/0!</v>
      </c>
      <c r="AG107" s="9" t="e">
        <f>Deaths!AG107/Population!AG107</f>
        <v>#DIV/0!</v>
      </c>
      <c r="AH107" s="9" t="e">
        <f>Deaths!AH107/Population!AH107</f>
        <v>#DIV/0!</v>
      </c>
      <c r="AI107" s="9" t="e">
        <f>Deaths!AI107/Population!AI107</f>
        <v>#DIV/0!</v>
      </c>
      <c r="AJ107" s="9" t="e">
        <f>Deaths!AJ107/Population!AJ107</f>
        <v>#DIV/0!</v>
      </c>
      <c r="AK107" s="9" t="e">
        <f>Deaths!AK107/Population!AK107</f>
        <v>#DIV/0!</v>
      </c>
      <c r="AL107" s="9" t="e">
        <f>Deaths!AL107/Population!AL107</f>
        <v>#DIV/0!</v>
      </c>
      <c r="AM107" s="9" t="e">
        <f>Deaths!AM107/Population!AM107</f>
        <v>#DIV/0!</v>
      </c>
      <c r="AN107" s="9" t="e">
        <f>Deaths!AN107/Population!AN107</f>
        <v>#DIV/0!</v>
      </c>
      <c r="AO107" s="9" t="e">
        <f>Deaths!AO107/Population!AO107</f>
        <v>#DIV/0!</v>
      </c>
      <c r="AP107" s="9" t="e">
        <f>Deaths!AP107/Population!AP107</f>
        <v>#DIV/0!</v>
      </c>
      <c r="AQ107" s="9" t="e">
        <f>Deaths!AQ107/Population!AQ107</f>
        <v>#DIV/0!</v>
      </c>
      <c r="AR107" s="9" t="e">
        <f>Deaths!AR107/Population!AR107</f>
        <v>#DIV/0!</v>
      </c>
      <c r="AS107" s="9" t="e">
        <f>Deaths!AS107/Population!AS107</f>
        <v>#DIV/0!</v>
      </c>
      <c r="AT107" s="9" t="e">
        <f>Deaths!AT107/Population!AT107</f>
        <v>#DIV/0!</v>
      </c>
      <c r="AU107" s="9" t="e">
        <f>Deaths!AU107/Population!AU107</f>
        <v>#DIV/0!</v>
      </c>
      <c r="AV107" s="9" t="e">
        <f>Deaths!AV107/Population!AV107</f>
        <v>#DIV/0!</v>
      </c>
      <c r="AW107" s="9" t="e">
        <f>Deaths!AW107/Population!AW107</f>
        <v>#DIV/0!</v>
      </c>
      <c r="AX107" s="9" t="e">
        <f>Deaths!AX107/Population!AX107</f>
        <v>#DIV/0!</v>
      </c>
      <c r="AY107" s="9" t="e">
        <f>Deaths!AY107/Population!AY107</f>
        <v>#DIV/0!</v>
      </c>
      <c r="AZ107" s="9" t="e">
        <f>Deaths!AZ107/Population!AZ107</f>
        <v>#DIV/0!</v>
      </c>
      <c r="BA107" s="9" t="e">
        <f>Deaths!BA107/Population!BA107</f>
        <v>#DIV/0!</v>
      </c>
      <c r="BB107" s="9" t="e">
        <f>Deaths!BB107/Population!BB107</f>
        <v>#DIV/0!</v>
      </c>
      <c r="BC107" s="9" t="e">
        <f>Deaths!BC107/Population!BC107</f>
        <v>#DIV/0!</v>
      </c>
      <c r="BD107" s="9" t="e">
        <f>Deaths!BD107/Population!BD107</f>
        <v>#DIV/0!</v>
      </c>
      <c r="BE107" s="9" t="e">
        <f>Deaths!BE107/Population!BE107</f>
        <v>#DIV/0!</v>
      </c>
      <c r="BF107" s="9" t="e">
        <f>Deaths!BF107/Population!BF107</f>
        <v>#DIV/0!</v>
      </c>
      <c r="BG107" s="9" t="e">
        <f>Deaths!BG107/Population!BG107</f>
        <v>#DIV/0!</v>
      </c>
      <c r="BH107" s="9" t="e">
        <f>Deaths!BH107/Population!BH107</f>
        <v>#DIV/0!</v>
      </c>
      <c r="BI107" s="9" t="e">
        <f>Deaths!BI107/Population!BI107</f>
        <v>#DIV/0!</v>
      </c>
      <c r="BJ107" s="9" t="e">
        <f>Deaths!BJ107/Population!BJ107</f>
        <v>#DIV/0!</v>
      </c>
      <c r="BK107" s="9" t="e">
        <f>Deaths!BK107/Population!BK107</f>
        <v>#DIV/0!</v>
      </c>
      <c r="BL107" s="9" t="e">
        <f>Deaths!BL107/Population!BL107</f>
        <v>#DIV/0!</v>
      </c>
      <c r="BM107" s="9" t="e">
        <f>Deaths!BM107/Population!BM107</f>
        <v>#DIV/0!</v>
      </c>
      <c r="BN107" s="9" t="e">
        <f>Deaths!BN107/Population!BN107</f>
        <v>#DIV/0!</v>
      </c>
      <c r="BO107" s="9" t="e">
        <f>Deaths!BO107/Population!BO107</f>
        <v>#DIV/0!</v>
      </c>
      <c r="BP107" s="9" t="e">
        <f>Deaths!BP107/Population!BP107</f>
        <v>#DIV/0!</v>
      </c>
      <c r="BQ107" s="9" t="e">
        <f>Deaths!BQ107/Population!BQ107</f>
        <v>#DIV/0!</v>
      </c>
      <c r="BR107" s="9" t="e">
        <f>Deaths!BR107/Population!BR107</f>
        <v>#DIV/0!</v>
      </c>
      <c r="BS107" s="9" t="e">
        <f>Deaths!BS107/Population!BS107</f>
        <v>#DIV/0!</v>
      </c>
      <c r="BT107" s="9" t="e">
        <f>Deaths!BT107/Population!BT107</f>
        <v>#DIV/0!</v>
      </c>
      <c r="BU107" s="9" t="e">
        <f>Deaths!BU107/Population!BU107</f>
        <v>#DIV/0!</v>
      </c>
      <c r="BV107" s="9" t="e">
        <f>Deaths!BV107/Population!BV107</f>
        <v>#DIV/0!</v>
      </c>
      <c r="BW107" s="9" t="e">
        <f>Deaths!BW107/Population!BW107</f>
        <v>#DIV/0!</v>
      </c>
      <c r="BX107" s="9" t="e">
        <f>Deaths!BX107/Population!BX107</f>
        <v>#DIV/0!</v>
      </c>
      <c r="BY107" s="9" t="e">
        <f>Deaths!BY107/Population!BY107</f>
        <v>#DIV/0!</v>
      </c>
      <c r="BZ107" s="9" t="e">
        <f>Deaths!BZ107/Population!BZ107</f>
        <v>#DIV/0!</v>
      </c>
      <c r="CA107" s="9" t="e">
        <f>Deaths!CA107/Population!CA107</f>
        <v>#DIV/0!</v>
      </c>
      <c r="CB107" s="9" t="e">
        <f>Deaths!CB107/Population!CB107</f>
        <v>#DIV/0!</v>
      </c>
      <c r="CC107" s="9" t="e">
        <f>Deaths!CC107/Population!CC107</f>
        <v>#DIV/0!</v>
      </c>
      <c r="CD107" s="9" t="e">
        <f>Deaths!CD107/Population!CD107</f>
        <v>#DIV/0!</v>
      </c>
      <c r="CE107" s="9" t="e">
        <f>Deaths!CE107/Population!CE107</f>
        <v>#DIV/0!</v>
      </c>
      <c r="CF107" s="9" t="e">
        <f>Deaths!CF107/Population!CF107</f>
        <v>#DIV/0!</v>
      </c>
      <c r="CG107" s="9" t="e">
        <f>Deaths!CG107/Population!CG107</f>
        <v>#DIV/0!</v>
      </c>
      <c r="CH107" s="9" t="e">
        <f>Deaths!CH107/Population!CH107</f>
        <v>#DIV/0!</v>
      </c>
      <c r="CI107" s="9" t="e">
        <f>Deaths!CI107/Population!CI107</f>
        <v>#DIV/0!</v>
      </c>
      <c r="CJ107" s="9" t="e">
        <f>Deaths!CJ107/Population!CJ107</f>
        <v>#DIV/0!</v>
      </c>
      <c r="CK107" s="9" t="e">
        <f>Deaths!CK107/Population!CK107</f>
        <v>#DIV/0!</v>
      </c>
      <c r="CL107" s="9" t="e">
        <f>Deaths!CL107/Population!CL107</f>
        <v>#DIV/0!</v>
      </c>
      <c r="CM107" s="9" t="e">
        <f>Deaths!CM107/Population!CM107</f>
        <v>#DIV/0!</v>
      </c>
      <c r="CN107" s="9" t="e">
        <f>Deaths!CN107/Population!CN107</f>
        <v>#DIV/0!</v>
      </c>
      <c r="CO107" s="9" t="e">
        <f>Deaths!CO107/Population!CO107</f>
        <v>#DIV/0!</v>
      </c>
      <c r="CP107" s="9" t="e">
        <f>Deaths!CP107/Population!CP107</f>
        <v>#DIV/0!</v>
      </c>
      <c r="CQ107" s="9" t="e">
        <f>Deaths!CQ107/Population!CQ107</f>
        <v>#DIV/0!</v>
      </c>
      <c r="CR107" s="9" t="e">
        <f>Deaths!CR107/Population!CR107</f>
        <v>#DIV/0!</v>
      </c>
      <c r="CS107" s="9" t="e">
        <f>Deaths!CS107/Population!CS107</f>
        <v>#DIV/0!</v>
      </c>
      <c r="CT107" s="9" t="e">
        <f>Deaths!CT107/Population!CT107</f>
        <v>#DIV/0!</v>
      </c>
      <c r="CU107" s="9" t="e">
        <f>Deaths!CU107/Population!CU107</f>
        <v>#DIV/0!</v>
      </c>
      <c r="CV107" s="9" t="e">
        <f>Deaths!CV107/Population!CV107</f>
        <v>#DIV/0!</v>
      </c>
      <c r="CW107" s="9" t="e">
        <f>Deaths!CW107/Population!CW107</f>
        <v>#DIV/0!</v>
      </c>
      <c r="CX107" s="9" t="e">
        <f>Deaths!CX107/Population!CX107</f>
        <v>#DIV/0!</v>
      </c>
      <c r="CY107" s="9" t="e">
        <f>Deaths!CY107/Population!CY107</f>
        <v>#DIV/0!</v>
      </c>
      <c r="CZ107" s="9" t="e">
        <f>Deaths!CZ107/Population!CZ107</f>
        <v>#DIV/0!</v>
      </c>
      <c r="DA107" s="9" t="e">
        <f>Deaths!DA107/Population!DA107</f>
        <v>#DIV/0!</v>
      </c>
      <c r="DB107" s="9" t="e">
        <f>Deaths!DB107/Population!DB107</f>
        <v>#DIV/0!</v>
      </c>
      <c r="DC107" s="9" t="e">
        <f>Deaths!DC107/Population!DC107</f>
        <v>#DIV/0!</v>
      </c>
      <c r="DD107" s="9" t="e">
        <f>Deaths!DD107/Population!DD107</f>
        <v>#DIV/0!</v>
      </c>
      <c r="DE107" s="9" t="e">
        <f>Deaths!DE107/Population!DE107</f>
        <v>#DIV/0!</v>
      </c>
      <c r="DF107" s="9" t="e">
        <f>Deaths!DF107/Population!DF107</f>
        <v>#DIV/0!</v>
      </c>
      <c r="DG107" s="9" t="e">
        <f>Deaths!DG107/Population!DG107</f>
        <v>#DIV/0!</v>
      </c>
      <c r="DH107" s="9" t="e">
        <f>Deaths!DH107/Population!DH107</f>
        <v>#DIV/0!</v>
      </c>
      <c r="DI107" s="9" t="e">
        <f>Deaths!DI107/Population!DI107</f>
        <v>#DIV/0!</v>
      </c>
      <c r="DJ107" s="9" t="e">
        <f>Deaths!DJ107/Population!DJ107</f>
        <v>#DIV/0!</v>
      </c>
      <c r="DK107" s="9" t="e">
        <f>Deaths!DK107/Population!DK107</f>
        <v>#DIV/0!</v>
      </c>
      <c r="DL107" s="9">
        <f>Deaths!DL107/Population!DL107</f>
        <v>0</v>
      </c>
      <c r="DM107" s="9" t="e">
        <f>Deaths!DM107/Population!DM107</f>
        <v>#DIV/0!</v>
      </c>
      <c r="DN107" s="9">
        <f>Deaths!DN107/Population!DN107</f>
        <v>0</v>
      </c>
      <c r="DO107" s="9" t="e">
        <f>Deaths!DO107/Population!DO107</f>
        <v>#DIV/0!</v>
      </c>
      <c r="DP107" s="9" t="e">
        <f>Deaths!DP107/Population!DP107</f>
        <v>#DIV/0!</v>
      </c>
      <c r="DQ107" s="9" t="e">
        <f>Deaths!DQ107/Population!DQ107</f>
        <v>#DIV/0!</v>
      </c>
      <c r="DR107" s="9" t="e">
        <f>Deaths!DR107/Population!DR107</f>
        <v>#DIV/0!</v>
      </c>
      <c r="DS107" s="9" t="e">
        <f>Deaths!DS107/Population!DS107</f>
        <v>#DIV/0!</v>
      </c>
      <c r="DT107" s="9" t="e">
        <f>Deaths!DT107/Population!DT107</f>
        <v>#DIV/0!</v>
      </c>
      <c r="DU107" s="9" t="e">
        <f>Deaths!DU107/Population!DU107</f>
        <v>#DIV/0!</v>
      </c>
      <c r="DV107" s="9" t="e">
        <f>Deaths!DV107/Population!DV107</f>
        <v>#DIV/0!</v>
      </c>
      <c r="DW107" s="9" t="e">
        <f>Deaths!DW107/Population!DW107</f>
        <v>#DIV/0!</v>
      </c>
      <c r="DX107" s="9" t="e">
        <f>Deaths!DX107/Population!DX107</f>
        <v>#DIV/0!</v>
      </c>
      <c r="DY107" s="9">
        <f>Deaths!DY107/Population!DY107</f>
        <v>0</v>
      </c>
      <c r="DZ107" s="9">
        <f>Deaths!DZ107/Population!DZ107</f>
        <v>0</v>
      </c>
      <c r="EA107" s="9" t="e">
        <f>Deaths!EA107/Population!EA107</f>
        <v>#DIV/0!</v>
      </c>
      <c r="EB107" s="9">
        <f>Deaths!EB107/Population!EB107</f>
        <v>0</v>
      </c>
      <c r="EC107" s="9">
        <f>Deaths!EC107/Population!EC107</f>
        <v>0</v>
      </c>
      <c r="ED107" s="9" t="e">
        <f>Deaths!ED107/Population!ED107</f>
        <v>#DIV/0!</v>
      </c>
      <c r="EE107" s="9" t="e">
        <f>Deaths!EE107/Population!EE107</f>
        <v>#DIV/0!</v>
      </c>
      <c r="EF107" s="9" t="e">
        <f>Deaths!EF107/Population!EF107</f>
        <v>#DIV/0!</v>
      </c>
      <c r="EG107" s="9" t="e">
        <f>Deaths!EG107/Population!EG107</f>
        <v>#DIV/0!</v>
      </c>
      <c r="EH107" s="9" t="e">
        <f>Deaths!EH107/Population!EH107</f>
        <v>#DIV/0!</v>
      </c>
      <c r="EI107" s="9" t="e">
        <f>Deaths!EI107/Population!EI107</f>
        <v>#DIV/0!</v>
      </c>
      <c r="EJ107" s="9" t="e">
        <f>Deaths!EJ107/Population!EJ107</f>
        <v>#DIV/0!</v>
      </c>
      <c r="EK107" s="9" t="e">
        <f>Deaths!EK107/Population!EK107</f>
        <v>#DIV/0!</v>
      </c>
      <c r="EL107" s="9" t="e">
        <f>Deaths!EL107/Population!EL107</f>
        <v>#DIV/0!</v>
      </c>
      <c r="EM107" s="9">
        <f>Deaths!EM107/Population!EM107</f>
        <v>0</v>
      </c>
      <c r="EN107" s="9" t="e">
        <f>Deaths!EN107/Population!EN107</f>
        <v>#DIV/0!</v>
      </c>
      <c r="EO107" s="9">
        <f>Deaths!EO107/Population!EO107</f>
        <v>0</v>
      </c>
      <c r="EP107" s="9">
        <f>Deaths!EP107/Population!EP107</f>
        <v>0</v>
      </c>
      <c r="EQ107" s="9" t="e">
        <f>Deaths!EQ107/Population!EQ107</f>
        <v>#DIV/0!</v>
      </c>
      <c r="ER107" s="9">
        <f>Deaths!ER107/Population!ER107</f>
        <v>0</v>
      </c>
      <c r="ES107" s="9" t="e">
        <f>Deaths!ES107/Population!ES107</f>
        <v>#DIV/0!</v>
      </c>
      <c r="ET107" s="9" t="e">
        <f>Deaths!ET107/Population!ET107</f>
        <v>#DIV/0!</v>
      </c>
      <c r="EU107" s="9" t="e">
        <f>Deaths!EU107/Population!EU107</f>
        <v>#DIV/0!</v>
      </c>
      <c r="EV107" s="9" t="e">
        <f>Deaths!EV107/Population!EV107</f>
        <v>#DIV/0!</v>
      </c>
      <c r="EW107" s="9" t="e">
        <f>Deaths!EW107/Population!EW107</f>
        <v>#DIV/0!</v>
      </c>
      <c r="EX107" s="9" t="e">
        <f>Deaths!EX107/Population!EX107</f>
        <v>#DIV/0!</v>
      </c>
      <c r="EY107" s="9" t="e">
        <f>Deaths!EY107/Population!EY107</f>
        <v>#DIV/0!</v>
      </c>
      <c r="EZ107" s="9" t="e">
        <f>Deaths!EZ107/Population!EZ107</f>
        <v>#DIV/0!</v>
      </c>
      <c r="FA107" s="9" t="e">
        <f>Deaths!FA107/Population!FA107</f>
        <v>#DIV/0!</v>
      </c>
      <c r="FB107" s="9">
        <f>Deaths!FB107/Population!FB107</f>
        <v>4.7619047619047619</v>
      </c>
      <c r="FC107" s="9" t="e">
        <f>Deaths!FC107/Population!FC107</f>
        <v>#DIV/0!</v>
      </c>
      <c r="FD107" s="9">
        <f>Deaths!FD107/Population!FD107</f>
        <v>4.7619047619047619</v>
      </c>
      <c r="FE107" s="9">
        <f>Deaths!FE107/Population!FE107</f>
        <v>0</v>
      </c>
      <c r="FF107" s="9" t="e">
        <f>Deaths!FF107/Population!FF107</f>
        <v>#DIV/0!</v>
      </c>
      <c r="FG107" s="9">
        <f>Deaths!FG107/Population!FG107</f>
        <v>1.2658227848101264</v>
      </c>
      <c r="FH107" s="9" t="e">
        <f>Deaths!FH107/Population!FH107</f>
        <v>#DIV/0!</v>
      </c>
      <c r="FI107" s="9" t="e">
        <f>Deaths!FI107/Population!FI107</f>
        <v>#DIV/0!</v>
      </c>
      <c r="FJ107" s="9" t="e">
        <f>Deaths!FJ107/Population!FJ107</f>
        <v>#DIV/0!</v>
      </c>
      <c r="FK107" s="9" t="e">
        <f>Deaths!FK107/Population!FK107</f>
        <v>#DIV/0!</v>
      </c>
      <c r="FL107" s="9">
        <f>Deaths!FL107/Population!FL107</f>
        <v>1</v>
      </c>
      <c r="FM107" s="9">
        <f>Deaths!FM107/Population!FM107</f>
        <v>1</v>
      </c>
      <c r="FN107" s="9" t="e">
        <f>Deaths!FN107/Population!FN107</f>
        <v>#DIV/0!</v>
      </c>
      <c r="FO107" s="9" t="e">
        <f>Deaths!FO107/Population!FO107</f>
        <v>#DIV/0!</v>
      </c>
      <c r="FP107" s="9" t="e">
        <f>Deaths!FP107/Population!FP107</f>
        <v>#DIV/0!</v>
      </c>
      <c r="FQ107" s="9">
        <f>Deaths!FQ107/Population!FQ107</f>
        <v>0</v>
      </c>
      <c r="FR107" s="9" t="e">
        <f>Deaths!FR107/Population!FR107</f>
        <v>#DIV/0!</v>
      </c>
      <c r="FS107" s="9">
        <f>Deaths!FS107/Population!FS107</f>
        <v>0</v>
      </c>
      <c r="FT107" s="9">
        <f>Deaths!FT107/Population!FT107</f>
        <v>0.5</v>
      </c>
      <c r="FU107" s="9">
        <f>Deaths!FU107/Population!FU107</f>
        <v>1</v>
      </c>
      <c r="FV107" s="9">
        <f>Deaths!FV107/Population!FV107</f>
        <v>0.66666666666666663</v>
      </c>
      <c r="FW107" s="9">
        <f>Deaths!FW107/Population!FW107</f>
        <v>0</v>
      </c>
      <c r="FX107" s="9" t="e">
        <f>Deaths!FX107/Population!FX107</f>
        <v>#DIV/0!</v>
      </c>
      <c r="FY107" s="9">
        <f>Deaths!FY107/Population!FY107</f>
        <v>0</v>
      </c>
      <c r="FZ107" s="9">
        <f>Deaths!FZ107/Population!FZ107</f>
        <v>0</v>
      </c>
      <c r="GA107" s="9" t="e">
        <f>Deaths!GA107/Population!GA107</f>
        <v>#DIV/0!</v>
      </c>
      <c r="GB107" s="9">
        <f>Deaths!GB107/Population!GB107</f>
        <v>0</v>
      </c>
      <c r="GC107" s="9" t="e">
        <f>Deaths!GC107/Population!GC107</f>
        <v>#DIV/0!</v>
      </c>
      <c r="GD107" s="9" t="e">
        <f>Deaths!GD107/Population!GD107</f>
        <v>#DIV/0!</v>
      </c>
      <c r="GE107" s="9" t="e">
        <f>Deaths!GE107/Population!GE107</f>
        <v>#DIV/0!</v>
      </c>
      <c r="GF107" s="9" t="e">
        <f>Deaths!GF107/Population!GF107</f>
        <v>#DIV/0!</v>
      </c>
      <c r="GG107" s="9" t="e">
        <f>Deaths!GG107/Population!GG107</f>
        <v>#DIV/0!</v>
      </c>
      <c r="GH107" s="9" t="e">
        <f>Deaths!GH107/Population!GH107</f>
        <v>#DIV/0!</v>
      </c>
      <c r="GI107" s="9" t="e">
        <f>Deaths!GI107/Population!GI107</f>
        <v>#DIV/0!</v>
      </c>
      <c r="GJ107" s="9" t="e">
        <f>Deaths!GJ107/Population!GJ107</f>
        <v>#DIV/0!</v>
      </c>
      <c r="GK107" s="9" t="e">
        <f>Deaths!GK107/Population!GK107</f>
        <v>#DIV/0!</v>
      </c>
      <c r="GL107" s="9">
        <f>Deaths!GL107/Population!GL107</f>
        <v>1</v>
      </c>
      <c r="GM107" s="9" t="e">
        <f>Deaths!GM107/Population!GM107</f>
        <v>#DIV/0!</v>
      </c>
      <c r="GN107" s="9">
        <f>Deaths!GN107/Population!GN107</f>
        <v>1</v>
      </c>
      <c r="GO107" s="9">
        <f>Deaths!GO107/Population!GO107</f>
        <v>1</v>
      </c>
      <c r="GP107" s="9">
        <f>Deaths!GP107/Population!GP107</f>
        <v>0</v>
      </c>
      <c r="GQ107" s="9">
        <f>Deaths!GQ107/Population!GQ107</f>
        <v>0.5</v>
      </c>
      <c r="GR107" s="9">
        <f>Deaths!GR107/Population!GR107</f>
        <v>1</v>
      </c>
      <c r="GS107" s="9" t="e">
        <f>Deaths!GS107/Population!GS107</f>
        <v>#DIV/0!</v>
      </c>
      <c r="GT107" s="9">
        <f>Deaths!GT107/Population!GT107</f>
        <v>1</v>
      </c>
      <c r="GU107" s="9">
        <f>Deaths!GU107/Population!GU107</f>
        <v>0</v>
      </c>
      <c r="GV107" s="9" t="e">
        <f>Deaths!GV107/Population!GV107</f>
        <v>#DIV/0!</v>
      </c>
      <c r="GW107" s="9">
        <f>Deaths!GW107/Population!GW107</f>
        <v>0</v>
      </c>
      <c r="GX107" s="9" t="e">
        <f>Deaths!GX107/Population!GX107</f>
        <v>#DIV/0!</v>
      </c>
      <c r="GY107" s="9" t="e">
        <f>Deaths!GY107/Population!GY107</f>
        <v>#DIV/0!</v>
      </c>
      <c r="GZ107" s="9" t="e">
        <f>Deaths!GZ107/Population!GZ107</f>
        <v>#DIV/0!</v>
      </c>
      <c r="HA107" s="9" t="e">
        <f>Deaths!HA107/Population!HA107</f>
        <v>#DIV/0!</v>
      </c>
      <c r="HB107" s="9" t="e">
        <f>Deaths!HB107/Population!HB107</f>
        <v>#DIV/0!</v>
      </c>
      <c r="HC107" s="9" t="e">
        <f>Deaths!HC107/Population!HC107</f>
        <v>#DIV/0!</v>
      </c>
      <c r="HD107" s="9" t="e">
        <f>Deaths!HD107/Population!HD107</f>
        <v>#DIV/0!</v>
      </c>
      <c r="HE107" s="9" t="e">
        <f>Deaths!HE107/Population!HE107</f>
        <v>#DIV/0!</v>
      </c>
      <c r="HF107" s="9" t="e">
        <f>Deaths!HF107/Population!HF107</f>
        <v>#DIV/0!</v>
      </c>
      <c r="HG107" s="9" t="e">
        <f>Deaths!HG107/Population!HG107</f>
        <v>#DIV/0!</v>
      </c>
      <c r="HH107" s="9" t="e">
        <f>Deaths!HH107/Population!HH107</f>
        <v>#DIV/0!</v>
      </c>
      <c r="HI107" s="9" t="e">
        <f>Deaths!HI107/Population!HI107</f>
        <v>#DIV/0!</v>
      </c>
      <c r="HJ107" s="9" t="e">
        <f>Deaths!HJ107/Population!HJ107</f>
        <v>#DIV/0!</v>
      </c>
      <c r="HK107" s="9" t="e">
        <f>Deaths!HK107/Population!HK107</f>
        <v>#DIV/0!</v>
      </c>
      <c r="HL107" s="9" t="e">
        <f>Deaths!HL107/Population!HL107</f>
        <v>#DIV/0!</v>
      </c>
      <c r="HM107" s="9" t="e">
        <f>Deaths!HM107/Population!HM107</f>
        <v>#DIV/0!</v>
      </c>
      <c r="HN107" s="9">
        <f>Deaths!HN107/Population!HN107</f>
        <v>0</v>
      </c>
      <c r="HO107" s="9">
        <f>Deaths!HO107/Population!HO107</f>
        <v>0</v>
      </c>
      <c r="HP107" s="9" t="e">
        <f>Deaths!HP107/Population!HP107</f>
        <v>#DIV/0!</v>
      </c>
      <c r="HQ107" s="9" t="e">
        <f>Deaths!HQ107/Population!HQ107</f>
        <v>#DIV/0!</v>
      </c>
      <c r="HR107" s="9" t="e">
        <f>Deaths!HR107/Population!HR107</f>
        <v>#DIV/0!</v>
      </c>
      <c r="HS107" s="9">
        <f>Deaths!HS107/Population!HS107</f>
        <v>2</v>
      </c>
      <c r="HT107" s="9" t="e">
        <f>Deaths!HT107/Population!HT107</f>
        <v>#DIV/0!</v>
      </c>
      <c r="HU107" s="9">
        <f>Deaths!HU107/Population!HU107</f>
        <v>2</v>
      </c>
      <c r="HV107" s="9">
        <f>Deaths!HV107/Population!HV107</f>
        <v>1.1811023622047243</v>
      </c>
      <c r="HW107" s="9" t="e">
        <f>Deaths!HW107/Population!HW107</f>
        <v>#DIV/0!</v>
      </c>
      <c r="HX107" s="9">
        <f>Deaths!HX107/Population!HX107</f>
        <v>1.1811023622047243</v>
      </c>
      <c r="HY107" s="9">
        <f>Deaths!HY107/Population!HY107</f>
        <v>2.1739130434782608</v>
      </c>
      <c r="HZ107" s="9">
        <f>Deaths!HZ107/Population!HZ107</f>
        <v>1</v>
      </c>
      <c r="IA107" s="9">
        <f>Deaths!IA107/Population!IA107</f>
        <v>1.3698630136986301</v>
      </c>
      <c r="IB107" s="9" t="e">
        <f>Deaths!IB107/Population!IB107</f>
        <v>#DIV/0!</v>
      </c>
      <c r="IC107" s="9" t="e">
        <f>Deaths!IC107/Population!IC107</f>
        <v>#DIV/0!</v>
      </c>
      <c r="ID107" s="9" t="e">
        <f>Deaths!ID107/Population!ID107</f>
        <v>#DIV/0!</v>
      </c>
      <c r="IE107" s="9">
        <f>Deaths!IE107/Population!IE107</f>
        <v>0</v>
      </c>
      <c r="IF107" s="9" t="e">
        <f>Deaths!IF107/Population!IF107</f>
        <v>#DIV/0!</v>
      </c>
      <c r="IG107" s="9">
        <f>Deaths!IG107/Population!IG107</f>
        <v>0</v>
      </c>
      <c r="IH107" s="9">
        <f>Deaths!IH107/Population!IH107</f>
        <v>1</v>
      </c>
      <c r="II107" s="9" t="e">
        <f>Deaths!II107/Population!II107</f>
        <v>#DIV/0!</v>
      </c>
      <c r="IJ107" s="9">
        <f>Deaths!IJ107/Population!IJ107</f>
        <v>2</v>
      </c>
      <c r="IK107" s="9">
        <f>Deaths!IK107/Population!IK107</f>
        <v>0</v>
      </c>
      <c r="IL107" s="9" t="e">
        <f>Deaths!IL107/Population!IL107</f>
        <v>#DIV/0!</v>
      </c>
      <c r="IM107" s="9">
        <f>Deaths!IM107/Population!IM107</f>
        <v>0</v>
      </c>
      <c r="IN107" s="9">
        <f>Deaths!IN107/Population!IN107</f>
        <v>4</v>
      </c>
      <c r="IO107" s="9" t="e">
        <f>Deaths!IO107/Population!IO107</f>
        <v>#DIV/0!</v>
      </c>
      <c r="IP107" s="9">
        <f>Deaths!IP107/Population!IP107</f>
        <v>4</v>
      </c>
      <c r="IQ107" s="9">
        <f>Deaths!IQ107/Population!IQ107</f>
        <v>0.5714285714285714</v>
      </c>
      <c r="IR107" s="9" t="e">
        <f>Deaths!IR107/Population!IR107</f>
        <v>#DIV/0!</v>
      </c>
      <c r="IS107" s="9">
        <f>Deaths!IS107/Population!IS107</f>
        <v>0.5714285714285714</v>
      </c>
      <c r="IT107" s="9" t="e">
        <f>Deaths!IT107/Population!IT107</f>
        <v>#DIV/0!</v>
      </c>
      <c r="IU107" s="9">
        <f>Deaths!IU107/Population!IU107</f>
        <v>1</v>
      </c>
      <c r="IV107" s="9">
        <f>Deaths!IV107/Population!IV107</f>
        <v>1</v>
      </c>
      <c r="IW107" s="9">
        <f>Deaths!IW107/Population!IW107</f>
        <v>1</v>
      </c>
      <c r="IX107" s="9" t="e">
        <f>Deaths!IX107/Population!IX107</f>
        <v>#DIV/0!</v>
      </c>
      <c r="IY107" s="9">
        <f>Deaths!IY107/Population!IY107</f>
        <v>1</v>
      </c>
      <c r="IZ107" s="9">
        <f>Deaths!IZ107/Population!IZ107</f>
        <v>1</v>
      </c>
      <c r="JA107" s="9" t="e">
        <f>Deaths!JA107/Population!JA107</f>
        <v>#DIV/0!</v>
      </c>
      <c r="JB107" s="9">
        <f>Deaths!JB107/Population!JB107</f>
        <v>1</v>
      </c>
      <c r="JC107" s="9">
        <f>Deaths!JC107/Population!JC107</f>
        <v>1</v>
      </c>
      <c r="JD107" s="9" t="e">
        <f>Deaths!JD107/Population!JD107</f>
        <v>#DIV/0!</v>
      </c>
      <c r="JE107" s="9">
        <f>Deaths!JE107/Population!JE107</f>
        <v>1</v>
      </c>
      <c r="JF107" s="9" t="e">
        <f>Deaths!JF107/Population!JF107</f>
        <v>#DIV/0!</v>
      </c>
      <c r="JG107" s="9" t="e">
        <f>Deaths!JG107/Population!JG107</f>
        <v>#DIV/0!</v>
      </c>
      <c r="JH107" s="9" t="e">
        <f>Deaths!JH107/Population!JH107</f>
        <v>#DIV/0!</v>
      </c>
      <c r="JI107" s="9">
        <f>Deaths!JI107/Population!JI107</f>
        <v>0</v>
      </c>
      <c r="JJ107" s="9" t="e">
        <f>Deaths!JJ107/Population!JJ107</f>
        <v>#DIV/0!</v>
      </c>
      <c r="JK107" s="9">
        <f>Deaths!JK107/Population!JK107</f>
        <v>0</v>
      </c>
      <c r="JL107" s="9" t="e">
        <f>Deaths!JL107/Population!JL107</f>
        <v>#DIV/0!</v>
      </c>
      <c r="JM107" s="9" t="e">
        <f>Deaths!JM107/Population!JM107</f>
        <v>#DIV/0!</v>
      </c>
      <c r="JN107" s="9" t="e">
        <f>Deaths!JN107/Population!JN107</f>
        <v>#DIV/0!</v>
      </c>
      <c r="JO107" s="9" t="e">
        <f>Deaths!JO107/Population!JO107</f>
        <v>#DIV/0!</v>
      </c>
      <c r="JP107" s="9">
        <f>Deaths!JP107/Population!JP107</f>
        <v>2</v>
      </c>
      <c r="JQ107" s="9">
        <f>Deaths!JQ107/Population!JQ107</f>
        <v>2</v>
      </c>
      <c r="JR107" s="9" t="e">
        <f>Deaths!JR107/Population!JR107</f>
        <v>#DIV/0!</v>
      </c>
      <c r="JS107" s="9">
        <f>Deaths!JS107/Population!JS107</f>
        <v>1</v>
      </c>
      <c r="JT107" s="9">
        <f>Deaths!JT107/Population!JT107</f>
        <v>2</v>
      </c>
      <c r="JU107" s="9" t="e">
        <f>Deaths!JU107/Population!JU107</f>
        <v>#DIV/0!</v>
      </c>
      <c r="JV107" s="9" t="e">
        <f>Deaths!JV107/Population!JV107</f>
        <v>#DIV/0!</v>
      </c>
      <c r="JW107" s="9" t="e">
        <f>Deaths!JW107/Population!JW107</f>
        <v>#DIV/0!</v>
      </c>
      <c r="JX107" s="9" t="e">
        <f>Deaths!JX107/Population!JX107</f>
        <v>#DIV/0!</v>
      </c>
      <c r="JY107" s="9" t="e">
        <f>Deaths!JY107/Population!JY107</f>
        <v>#DIV/0!</v>
      </c>
      <c r="JZ107" s="9" t="e">
        <f>Deaths!JZ107/Population!JZ107</f>
        <v>#DIV/0!</v>
      </c>
      <c r="KA107" s="9">
        <f>Deaths!KA107/Population!KA107</f>
        <v>0</v>
      </c>
      <c r="KB107" s="9" t="e">
        <f>Deaths!KB107/Population!KB107</f>
        <v>#DIV/0!</v>
      </c>
      <c r="KC107" s="9">
        <f>Deaths!KC107/Population!KC107</f>
        <v>0</v>
      </c>
      <c r="KD107" s="9" t="e">
        <f>Deaths!KD107/Population!KD107</f>
        <v>#DIV/0!</v>
      </c>
      <c r="KE107" s="9" t="e">
        <f>Deaths!KE107/Population!KE107</f>
        <v>#DIV/0!</v>
      </c>
      <c r="KF107" s="9" t="e">
        <f>Deaths!KF107/Population!KF107</f>
        <v>#DIV/0!</v>
      </c>
      <c r="KG107" s="9">
        <f>Deaths!KG107/Population!KG107</f>
        <v>0</v>
      </c>
      <c r="KH107" s="9" t="e">
        <f>Deaths!KH107/Population!KH107</f>
        <v>#DIV/0!</v>
      </c>
      <c r="KI107" s="9">
        <f>Deaths!KI107/Population!KI107</f>
        <v>1</v>
      </c>
      <c r="KJ107" s="9" t="e">
        <f>Deaths!KJ107/Population!KJ107</f>
        <v>#DIV/0!</v>
      </c>
      <c r="KK107" s="9" t="e">
        <f>Deaths!KK107/Population!KK107</f>
        <v>#DIV/0!</v>
      </c>
      <c r="KL107" s="9" t="e">
        <f>Deaths!KL107/Population!KL107</f>
        <v>#DIV/0!</v>
      </c>
      <c r="KM107" s="9" t="e">
        <f>Deaths!KM107/Population!KM107</f>
        <v>#DIV/0!</v>
      </c>
      <c r="KN107" s="9">
        <f>Deaths!KN107/Population!KN107</f>
        <v>1</v>
      </c>
      <c r="KO107" s="9">
        <f>Deaths!KO107/Population!KO107</f>
        <v>1</v>
      </c>
      <c r="KP107" s="9" t="e">
        <f>Deaths!KP107/Population!KP107</f>
        <v>#DIV/0!</v>
      </c>
      <c r="KQ107" s="9">
        <f>Deaths!KQ107/Population!KQ107</f>
        <v>0</v>
      </c>
      <c r="KR107" s="9">
        <f>Deaths!KR107/Population!KR107</f>
        <v>0</v>
      </c>
      <c r="KS107" s="9">
        <f>Deaths!KS107/Population!KS107</f>
        <v>2</v>
      </c>
      <c r="KT107" s="9" t="e">
        <f>Deaths!KT107/Population!KT107</f>
        <v>#DIV/0!</v>
      </c>
      <c r="KU107" s="9">
        <f>Deaths!KU107/Population!KU107</f>
        <v>2</v>
      </c>
      <c r="KV107" s="9">
        <f>Deaths!KV107/Population!KV107</f>
        <v>1.3333333333333333</v>
      </c>
      <c r="KW107" s="9">
        <f>Deaths!KW107/Population!KW107</f>
        <v>1</v>
      </c>
      <c r="KX107" s="9">
        <f>Deaths!KX107/Population!KX107</f>
        <v>1.25</v>
      </c>
      <c r="KY107" s="9" t="e">
        <f>Deaths!KY107/Population!KY107</f>
        <v>#DIV/0!</v>
      </c>
      <c r="KZ107" s="9" t="e">
        <f>Deaths!KZ107/Population!KZ107</f>
        <v>#DIV/0!</v>
      </c>
      <c r="LA107" s="9" t="e">
        <f>Deaths!LA107/Population!LA107</f>
        <v>#DIV/0!</v>
      </c>
      <c r="LB107" s="9" t="e">
        <f>Deaths!LB107/Population!LB107</f>
        <v>#DIV/0!</v>
      </c>
      <c r="LC107" s="9">
        <f>Deaths!LC107/Population!LC107</f>
        <v>1</v>
      </c>
      <c r="LD107" s="9">
        <f>Deaths!LD107/Population!LD107</f>
        <v>2</v>
      </c>
      <c r="LE107" s="9" t="e">
        <f>Deaths!LE107/Population!LE107</f>
        <v>#DIV/0!</v>
      </c>
      <c r="LF107" s="9">
        <f>Deaths!LF107/Population!LF107</f>
        <v>0</v>
      </c>
      <c r="LG107" s="9">
        <f>Deaths!LG107/Population!LG107</f>
        <v>0</v>
      </c>
      <c r="LH107" s="9">
        <f>Deaths!LH107/Population!LH107</f>
        <v>0.4</v>
      </c>
      <c r="LI107" s="9">
        <f>Deaths!LI107/Population!LI107</f>
        <v>0</v>
      </c>
      <c r="LJ107" s="9">
        <f>Deaths!LJ107/Population!LJ107</f>
        <v>0.33333333333333331</v>
      </c>
      <c r="LK107" s="9">
        <f>Deaths!LK107/Population!LK107</f>
        <v>0.33333333333333331</v>
      </c>
      <c r="LL107" s="9" t="e">
        <f>Deaths!LL107/Population!LL107</f>
        <v>#DIV/0!</v>
      </c>
      <c r="LM107" s="9">
        <f>Deaths!LM107/Population!LM107</f>
        <v>0.33333333333333331</v>
      </c>
      <c r="LN107" s="9">
        <f>Deaths!LN107/Population!LN107</f>
        <v>0.375</v>
      </c>
      <c r="LO107" s="9">
        <f>Deaths!LO107/Population!LO107</f>
        <v>0</v>
      </c>
      <c r="LP107" s="9">
        <f>Deaths!LP107/Population!LP107</f>
        <v>0.33333333333333331</v>
      </c>
      <c r="LQ107" s="9">
        <f>Deaths!LQ107/Population!LQ107</f>
        <v>0.25</v>
      </c>
      <c r="LR107" s="9">
        <f>Deaths!LR107/Population!LR107</f>
        <v>0</v>
      </c>
      <c r="LS107" s="9">
        <f>Deaths!LS107/Population!LS107</f>
        <v>0.2</v>
      </c>
      <c r="LT107" s="9">
        <f>Deaths!LT107/Population!LT107</f>
        <v>0</v>
      </c>
      <c r="LU107" s="9" t="e">
        <f>Deaths!LU107/Population!LU107</f>
        <v>#DIV/0!</v>
      </c>
      <c r="LV107" s="9">
        <f>Deaths!LV107/Population!LV107</f>
        <v>0.66666666666666663</v>
      </c>
      <c r="LW107" s="9">
        <f>Deaths!LW107/Population!LW107</f>
        <v>2</v>
      </c>
      <c r="LX107" s="9">
        <f>Deaths!LX107/Population!LX107</f>
        <v>1</v>
      </c>
      <c r="LY107" s="9">
        <f>Deaths!LY107/Population!LY107</f>
        <v>1.5</v>
      </c>
      <c r="LZ107" s="9">
        <f>Deaths!LZ107/Population!LZ107</f>
        <v>0.66666666666666663</v>
      </c>
      <c r="MA107" s="9">
        <f>Deaths!MA107/Population!MA107</f>
        <v>1</v>
      </c>
      <c r="MB107" s="9">
        <f>Deaths!MB107/Population!MB107</f>
        <v>0.8</v>
      </c>
      <c r="MC107" s="9">
        <f>Deaths!MC107/Population!MC107</f>
        <v>0.66666666666666663</v>
      </c>
      <c r="MD107" s="9">
        <f>Deaths!MD107/Population!MD107</f>
        <v>0</v>
      </c>
      <c r="ME107" s="9">
        <f>Deaths!ME107/Population!ME107</f>
        <v>0.5</v>
      </c>
      <c r="MF107" s="9">
        <f>Deaths!MF107/Population!MF107</f>
        <v>0.8</v>
      </c>
      <c r="MG107" s="9">
        <f>Deaths!MG107/Population!MG107</f>
        <v>0.5</v>
      </c>
      <c r="MH107" s="9">
        <f>Deaths!MH107/Population!MH107</f>
        <v>0.7142857142857143</v>
      </c>
      <c r="MI107" s="9">
        <f>Deaths!MI107/Population!MI107</f>
        <v>0.42857142857142855</v>
      </c>
      <c r="MJ107" s="9">
        <f>Deaths!MJ107/Population!MJ107</f>
        <v>2</v>
      </c>
      <c r="MK107" s="9">
        <f>Deaths!MK107/Population!MK107</f>
        <v>0.625</v>
      </c>
      <c r="ML107" s="9">
        <f>Deaths!ML107/Population!ML107</f>
        <v>0.33333333333333331</v>
      </c>
      <c r="MM107" s="9">
        <f>Deaths!MM107/Population!MM107</f>
        <v>0.33333333333333331</v>
      </c>
      <c r="MN107" s="9">
        <f>Deaths!MN107/Population!MN107</f>
        <v>0.33333333333333331</v>
      </c>
      <c r="MO107" s="9">
        <f>Deaths!MO107/Population!MO107</f>
        <v>0.77777777777777779</v>
      </c>
      <c r="MP107" s="9">
        <f>Deaths!MP107/Population!MP107</f>
        <v>0</v>
      </c>
      <c r="MQ107" s="9">
        <f>Deaths!MQ107/Population!MQ107</f>
        <v>0.63636363636363635</v>
      </c>
      <c r="MR107" s="9">
        <f>Deaths!MR107/Population!MR107</f>
        <v>0.61111111111111116</v>
      </c>
      <c r="MS107" s="9">
        <f>Deaths!MS107/Population!MS107</f>
        <v>0.25</v>
      </c>
      <c r="MT107" s="9">
        <f>Deaths!MT107/Population!MT107</f>
        <v>0.5</v>
      </c>
      <c r="MU107" s="9">
        <f>Deaths!MU107/Population!MU107</f>
        <v>1</v>
      </c>
      <c r="MV107" s="9">
        <f>Deaths!MV107/Population!MV107</f>
        <v>0</v>
      </c>
      <c r="MW107" s="9">
        <f>Deaths!MW107/Population!MW107</f>
        <v>0.83333333333333337</v>
      </c>
      <c r="MX107" s="9">
        <f>Deaths!MX107/Population!MX107</f>
        <v>0.5</v>
      </c>
      <c r="MY107" s="9">
        <f>Deaths!MY107/Population!MY107</f>
        <v>0</v>
      </c>
      <c r="MZ107" s="9">
        <f>Deaths!MZ107/Population!MZ107</f>
        <v>0.2</v>
      </c>
      <c r="NA107" s="9">
        <f>Deaths!NA107/Population!NA107</f>
        <v>0.33333333333333331</v>
      </c>
      <c r="NB107" s="9">
        <f>Deaths!NB107/Population!NB107</f>
        <v>0.66666666666666663</v>
      </c>
      <c r="NC107" s="9">
        <f>Deaths!NC107/Population!NC107</f>
        <v>0.44444444444444442</v>
      </c>
      <c r="ND107" s="9">
        <f>Deaths!ND107/Population!ND107</f>
        <v>0.66666666666666663</v>
      </c>
      <c r="NE107" s="9">
        <f>Deaths!NE107/Population!NE107</f>
        <v>0.66666666666666663</v>
      </c>
      <c r="NF107" s="9">
        <f>Deaths!NF107/Population!NF107</f>
        <v>0.66666666666666663</v>
      </c>
      <c r="NG107" s="9">
        <f>Deaths!NG107/Population!NG107</f>
        <v>0.66666666666666663</v>
      </c>
      <c r="NH107" s="9">
        <f>Deaths!NH107/Population!NH107</f>
        <v>0.77777777777777779</v>
      </c>
      <c r="NI107" s="9">
        <f>Deaths!NI107/Population!NI107</f>
        <v>0.7142857142857143</v>
      </c>
      <c r="NJ107" s="9">
        <f>Deaths!NJ107/Population!NJ107</f>
        <v>1.2222222222222223</v>
      </c>
      <c r="NK107" s="9">
        <f>Deaths!NK107/Population!NK107</f>
        <v>1</v>
      </c>
      <c r="NL107" s="9">
        <f>Deaths!NL107/Population!NL107</f>
        <v>1.1538461538461537</v>
      </c>
      <c r="NM107" s="9">
        <f>Deaths!NM107/Population!NM107</f>
        <v>0.57655349135169764</v>
      </c>
      <c r="NN107" s="9">
        <f>Deaths!NN107/Population!NN107</f>
        <v>0.8</v>
      </c>
      <c r="NO107" s="9">
        <f>Deaths!NO107/Population!NO107</f>
        <v>0.63076176613294521</v>
      </c>
      <c r="NP107" s="9">
        <f>Deaths!NP107/Population!NP107</f>
        <v>0.42337002540220153</v>
      </c>
      <c r="NQ107" s="9">
        <f>Deaths!NQ107/Population!NQ107</f>
        <v>0</v>
      </c>
      <c r="NR107" s="9">
        <f>Deaths!NR107/Population!NR107</f>
        <v>0.26581605528973951</v>
      </c>
      <c r="NS107" s="9">
        <f>Deaths!NS107/Population!NS107</f>
        <v>0.92348284960422167</v>
      </c>
      <c r="NT107" s="9">
        <f>Deaths!NT107/Population!NT107</f>
        <v>0.93333333333333335</v>
      </c>
      <c r="NU107" s="9">
        <f>Deaths!NU107/Population!NU107</f>
        <v>0.92838196286472152</v>
      </c>
      <c r="NV107" s="9">
        <f>Deaths!NV107/Population!NV107</f>
        <v>0.61957868649318459</v>
      </c>
      <c r="NW107" s="9">
        <f>Deaths!NW107/Population!NW107</f>
        <v>0.46153846153846156</v>
      </c>
      <c r="NX107" s="9">
        <f>Deaths!NX107/Population!NX107</f>
        <v>0.58612829697167046</v>
      </c>
      <c r="NY107" s="9">
        <f>Deaths!NY107/Population!NY107</f>
        <v>0.68441064638783267</v>
      </c>
      <c r="NZ107" s="9">
        <f>Deaths!NZ107/Population!NZ107</f>
        <v>1.8018018018018016</v>
      </c>
      <c r="OA107" s="9">
        <f>Deaths!OA107/Population!OA107</f>
        <v>0.77138849929873776</v>
      </c>
      <c r="OB107" s="9">
        <f>Deaths!OB107/Population!OB107</f>
        <v>0.64805583250249255</v>
      </c>
      <c r="OC107" s="9">
        <f>Deaths!OC107/Population!OC107</f>
        <v>0.40444893832153689</v>
      </c>
      <c r="OD107" s="9">
        <f>Deaths!OD107/Population!OD107</f>
        <v>0.56761268781302177</v>
      </c>
      <c r="OE107" s="9">
        <f>Deaths!OE107/Population!OE107</f>
        <v>0.4647232784114913</v>
      </c>
      <c r="OF107" s="9">
        <f>Deaths!OF107/Population!OF107</f>
        <v>0.72727272727272729</v>
      </c>
      <c r="OG107" s="9">
        <f>Deaths!OG107/Population!OG107</f>
        <v>0.5480242284395731</v>
      </c>
      <c r="OH107" s="9">
        <f>Deaths!OH107/Population!OH107</f>
        <v>0.39952057530962842</v>
      </c>
      <c r="OI107" s="9">
        <f>Deaths!OI107/Population!OI107</f>
        <v>1.0825439783491204</v>
      </c>
      <c r="OJ107" s="9">
        <f>Deaths!OJ107/Population!OJ107</f>
        <v>0.5552128315854411</v>
      </c>
      <c r="OK107" s="9">
        <f>Deaths!OK107/Population!OK107</f>
        <v>0.76716532412734939</v>
      </c>
      <c r="OL107" s="9">
        <f>Deaths!OL107/Population!OL107</f>
        <v>0.3422313483915127</v>
      </c>
      <c r="OM107" s="9">
        <f>Deaths!OM107/Population!OM107</f>
        <v>0.61455260570304815</v>
      </c>
      <c r="ON107" s="9">
        <f>Deaths!ON107/Population!ON107</f>
        <v>0.4786979415988511</v>
      </c>
      <c r="OO107" s="9">
        <f>Deaths!OO107/Population!OO107</f>
        <v>1</v>
      </c>
      <c r="OP107" s="9">
        <f>Deaths!OP107/Population!OP107</f>
        <v>0.65851364063969897</v>
      </c>
      <c r="OQ107" s="9">
        <f>Deaths!OQ107/Population!OQ107</f>
        <v>0.73827980804724991</v>
      </c>
      <c r="OR107" s="9">
        <f>Deaths!OR107/Population!OR107</f>
        <v>0.67155067155067161</v>
      </c>
      <c r="OS107" s="9">
        <f>Deaths!OS107/Population!OS107</f>
        <v>0.71313549574419144</v>
      </c>
      <c r="OT107" s="9">
        <f>Deaths!OT107/Population!OT107</f>
        <v>0.81251880830574785</v>
      </c>
      <c r="OU107" s="9">
        <f>Deaths!OU107/Population!OU107</f>
        <v>0.38412291933418696</v>
      </c>
      <c r="OV107" s="9">
        <f>Deaths!OV107/Population!OV107</f>
        <v>0.67553735926305014</v>
      </c>
      <c r="OW107" s="9">
        <f>Deaths!OW107/Population!OW107</f>
        <v>0.41666666666666669</v>
      </c>
      <c r="OX107" s="9">
        <f>Deaths!OX107/Population!OX107</f>
        <v>0.52049446974625901</v>
      </c>
      <c r="OY107" s="9">
        <f>Deaths!OY107/Population!OY107</f>
        <v>0.44773213938096168</v>
      </c>
      <c r="OZ107" s="9">
        <f>Deaths!OZ107/Population!OZ107</f>
        <v>0.51985859846121851</v>
      </c>
      <c r="PA107" s="9">
        <f>Deaths!PA107/Population!PA107</f>
        <v>0.38387715930902111</v>
      </c>
      <c r="PB107" s="9">
        <f>Deaths!PB107/Population!PB107</f>
        <v>0.48650345260514755</v>
      </c>
      <c r="PC107" s="9">
        <f>Deaths!PC107/Population!PC107</f>
        <v>0.70387129210658617</v>
      </c>
      <c r="PD107" s="9">
        <f>Deaths!PD107/Population!PD107</f>
        <v>1</v>
      </c>
      <c r="PE107" s="9">
        <f>Deaths!PE107/Population!PE107</f>
        <v>0.7585075850758507</v>
      </c>
      <c r="PF107" s="9">
        <f>Deaths!PF107/Population!PF107</f>
        <v>0.71289695398574204</v>
      </c>
      <c r="PG107" s="9">
        <f>Deaths!PG107/Population!PG107</f>
        <v>1.2352941176470589</v>
      </c>
      <c r="PH107" s="9">
        <f>Deaths!PH107/Population!PH107</f>
        <v>0.85321535787644176</v>
      </c>
      <c r="PI107" s="9">
        <f>Deaths!PI107/Population!PI107</f>
        <v>0.554287577437235</v>
      </c>
      <c r="PJ107" s="9">
        <f>Deaths!PJ107/Population!PJ107</f>
        <v>0.7142857142857143</v>
      </c>
      <c r="PK107" s="9">
        <f>Deaths!PK107/Population!PK107</f>
        <v>0.58401911335280066</v>
      </c>
      <c r="PL107" s="9">
        <f>Deaths!PL107/Population!PL107</f>
        <v>0.62388591800356508</v>
      </c>
      <c r="PM107" s="9">
        <f>Deaths!PM107/Population!PM107</f>
        <v>0.77777777777777779</v>
      </c>
      <c r="PN107" s="9">
        <f>Deaths!PN107/Population!PN107</f>
        <v>0.66126855600539813</v>
      </c>
      <c r="PO107" s="9">
        <f>Deaths!PO107/Population!PO107</f>
        <v>0.78462770216172939</v>
      </c>
      <c r="PP107" s="9">
        <f>Deaths!PP107/Population!PP107</f>
        <v>0.29411764705882354</v>
      </c>
      <c r="PQ107" s="9">
        <f>Deaths!PQ107/Population!PQ107</f>
        <v>0.67967275015733164</v>
      </c>
      <c r="PR107" s="9">
        <f>Deaths!PR107/Population!PR107</f>
        <v>0.80017781729273163</v>
      </c>
      <c r="PS107" s="9">
        <f>Deaths!PS107/Population!PS107</f>
        <v>0.55440055440055436</v>
      </c>
      <c r="PT107" s="9">
        <f>Deaths!PT107/Population!PT107</f>
        <v>0.74049141703130261</v>
      </c>
      <c r="PU107" s="9">
        <f>Deaths!PU107/Population!PU107</f>
        <v>0.72208850212923537</v>
      </c>
      <c r="PV107" s="9">
        <f>Deaths!PV107/Population!PV107</f>
        <v>0.38867295946696279</v>
      </c>
      <c r="PW107" s="9">
        <f>Deaths!PW107/Population!PW107</f>
        <v>0.63871146903637877</v>
      </c>
      <c r="PX107" s="9">
        <f>Deaths!PX107/Population!PX107</f>
        <v>0.56787932564330079</v>
      </c>
      <c r="PY107" s="9">
        <f>Deaths!PY107/Population!PY107</f>
        <v>0.89485458612975388</v>
      </c>
      <c r="PZ107" s="9">
        <f>Deaths!PZ107/Population!PZ107</f>
        <v>0.63073394495412838</v>
      </c>
      <c r="QA107" s="9">
        <f>Deaths!QA107/Population!QA107</f>
        <v>0.4095363463507386</v>
      </c>
      <c r="QB107" s="9">
        <f>Deaths!QB107/Population!QB107</f>
        <v>0.38167938931297707</v>
      </c>
      <c r="QC107" s="9">
        <f>Deaths!QC107/Population!QC107</f>
        <v>0.40583386176284086</v>
      </c>
      <c r="QD107" s="9">
        <f>Deaths!QD107/Population!QD107</f>
        <v>0.49773755656108598</v>
      </c>
      <c r="QE107" s="9">
        <f>Deaths!QE107/Population!QE107</f>
        <v>0.7601351351351352</v>
      </c>
      <c r="QF107" s="9">
        <f>Deaths!QF107/Population!QF107</f>
        <v>0.53749680061428207</v>
      </c>
      <c r="QG107" s="9">
        <f>Deaths!QG107/Population!QG107</f>
        <v>0.59163059163059162</v>
      </c>
      <c r="QH107" s="9">
        <f>Deaths!QH107/Population!QH107</f>
        <v>0.69084628670120896</v>
      </c>
      <c r="QI107" s="9">
        <f>Deaths!QI107/Population!QI107</f>
        <v>0.60583580613254207</v>
      </c>
      <c r="QJ107" s="9">
        <f>Deaths!QJ107/Population!QJ107</f>
        <v>0.72099034145014274</v>
      </c>
      <c r="QK107" s="9">
        <f>Deaths!QK107/Population!QK107</f>
        <v>0.99009900990099009</v>
      </c>
      <c r="QL107" s="9">
        <f>Deaths!QL107/Population!QL107</f>
        <v>0.74460163812360391</v>
      </c>
      <c r="QM107" s="9">
        <f>Deaths!QM107/Population!QM107</f>
        <v>0.67704807041299941</v>
      </c>
      <c r="QN107" s="9">
        <f>Deaths!QN107/Population!QN107</f>
        <v>0.84745762711864403</v>
      </c>
      <c r="QO107" s="9">
        <f>Deaths!QO107/Population!QO107</f>
        <v>0.69195601136784868</v>
      </c>
      <c r="QP107" s="9">
        <f>Deaths!QP107/Population!QP107</f>
        <v>0.55828791705436653</v>
      </c>
      <c r="QQ107" s="9">
        <f>Deaths!QQ107/Population!QQ107</f>
        <v>0.84427767354596617</v>
      </c>
      <c r="QR107" s="9">
        <f>Deaths!QR107/Population!QR107</f>
        <v>0.59378274537198739</v>
      </c>
      <c r="QS107" s="9">
        <f>Deaths!QS107/Population!QS107</f>
        <v>0.55500213462359471</v>
      </c>
      <c r="QT107" s="9">
        <f>Deaths!QT107/Population!QT107</f>
        <v>0.62717770034843212</v>
      </c>
      <c r="QU107" s="9">
        <f>Deaths!QU107/Population!QU107</f>
        <v>0.5672417868116284</v>
      </c>
      <c r="QV107" s="9">
        <f>Deaths!QV107/Population!QV107</f>
        <v>0.7453096890259574</v>
      </c>
      <c r="QW107" s="9">
        <f>Deaths!QW107/Population!QW107</f>
        <v>0.54021608643457386</v>
      </c>
      <c r="QX107" s="9">
        <f>Deaths!QX107/Population!QX107</f>
        <v>0.70914479254868756</v>
      </c>
      <c r="QY107" s="9">
        <f>Deaths!QY107/Population!QY107</f>
        <v>0.65318818040435456</v>
      </c>
      <c r="QZ107" s="9">
        <f>Deaths!QZ107/Population!QZ107</f>
        <v>0.65502183406113534</v>
      </c>
      <c r="RA107" s="9">
        <f>Deaths!RA107/Population!RA107</f>
        <v>0.65348087479306438</v>
      </c>
      <c r="RB107" s="9">
        <f>Deaths!RB107/Population!RB107</f>
        <v>0.6456392887383573</v>
      </c>
      <c r="RC107" s="9">
        <f>Deaths!RC107/Population!RC107</f>
        <v>0.64102564102564108</v>
      </c>
      <c r="RD107" s="9">
        <f>Deaths!RD107/Population!RD107</f>
        <v>0.64498546511627908</v>
      </c>
      <c r="RE107" s="9">
        <f>Deaths!RE107/Population!RE107</f>
        <v>0.568238460771608</v>
      </c>
      <c r="RF107" s="9">
        <f>Deaths!RF107/Population!RF107</f>
        <v>0.98522167487684731</v>
      </c>
      <c r="RG107" s="9">
        <f>Deaths!RG107/Population!RG107</f>
        <v>0.61338785669837326</v>
      </c>
      <c r="RH107" s="9">
        <f>Deaths!RH107/Population!RH107</f>
        <v>0.5506607929515418</v>
      </c>
      <c r="RI107" s="9">
        <f>Deaths!RI107/Population!RI107</f>
        <v>0.92059838895281942</v>
      </c>
      <c r="RJ107" s="9">
        <f>Deaths!RJ107/Population!RJ107</f>
        <v>0.57602777558589124</v>
      </c>
      <c r="RK107" s="9">
        <f>Deaths!RK107/Population!RK107</f>
        <v>0.53856315415100098</v>
      </c>
      <c r="RL107" s="9">
        <f>Deaths!RL107/Population!RL107</f>
        <v>0.75614366729678639</v>
      </c>
      <c r="RM107" s="9">
        <f>Deaths!RM107/Population!RM107</f>
        <v>0.56877843892194613</v>
      </c>
      <c r="RN107" s="9">
        <f>Deaths!RN107/Population!RN107</f>
        <v>0.63381721529339607</v>
      </c>
      <c r="RO107" s="9">
        <f>Deaths!RO107/Population!RO107</f>
        <v>0.63211125158027814</v>
      </c>
      <c r="RP107" s="9">
        <f>Deaths!RP107/Population!RP107</f>
        <v>0.6335797254487856</v>
      </c>
      <c r="RQ107" s="9">
        <f>Deaths!RQ107/Population!RQ107</f>
        <v>0.52284220450844265</v>
      </c>
      <c r="RR107" s="9">
        <f>Deaths!RR107/Population!RR107</f>
        <v>0.50462573591253157</v>
      </c>
      <c r="RS107" s="9">
        <f>Deaths!RS107/Population!RS107</f>
        <v>0.52115743621655253</v>
      </c>
      <c r="RT107" s="9">
        <f>Deaths!RT107/Population!RT107</f>
        <v>0.5573692172943705</v>
      </c>
      <c r="RU107" s="9">
        <f>Deaths!RU107/Population!RU107</f>
        <v>0.57471264367816088</v>
      </c>
      <c r="RV107" s="9">
        <f>Deaths!RV107/Population!RV107</f>
        <v>0.55909970611425708</v>
      </c>
      <c r="RW107" s="9">
        <f>Deaths!RW107/Population!RW107</f>
        <v>0.58927160688892399</v>
      </c>
      <c r="RX107" s="9">
        <f>Deaths!RX107/Population!RX107</f>
        <v>0.61114589855979962</v>
      </c>
      <c r="RY107" s="9">
        <f>Deaths!RY107/Population!RY107</f>
        <v>0.59172220273588205</v>
      </c>
      <c r="RZ107" s="9">
        <f>Deaths!RZ107/Population!RZ107</f>
        <v>0.63465866466616649</v>
      </c>
      <c r="SA107" s="9">
        <f>Deaths!SA107/Population!SA107</f>
        <v>0.69090909090909092</v>
      </c>
      <c r="SB107" s="9">
        <f>Deaths!SB107/Population!SB107</f>
        <v>0.64157894736842103</v>
      </c>
      <c r="SC107" s="9">
        <f>Deaths!SC107/Population!SC107</f>
        <v>0.67290647921760394</v>
      </c>
      <c r="SD107" s="9">
        <f>Deaths!SD107/Population!SD107</f>
        <v>0.74684873949579844</v>
      </c>
      <c r="SE107" s="9">
        <f>Deaths!SE107/Population!SE107</f>
        <v>0.68229722518676639</v>
      </c>
      <c r="SF107" s="9">
        <f>Deaths!SF107/Population!SF107</f>
        <v>0.58363906018265543</v>
      </c>
      <c r="SG107" s="9">
        <f>Deaths!SG107/Population!SG107</f>
        <v>0.61156573922531376</v>
      </c>
      <c r="SH107" s="9">
        <f>Deaths!SH107/Population!SH107</f>
        <v>0.58713466266047531</v>
      </c>
      <c r="SI107" s="9">
        <f>Deaths!SI107/Population!SI107</f>
        <v>0.64358410122404075</v>
      </c>
      <c r="SJ107" s="9">
        <f>Deaths!SJ107/Population!SJ107</f>
        <v>0.65397923875432518</v>
      </c>
      <c r="SK107" s="9">
        <f>Deaths!SK107/Population!SK107</f>
        <v>0.6450100866263202</v>
      </c>
      <c r="SL107" s="9">
        <f>Deaths!SL107/Population!SL107</f>
        <v>0.58867775138558986</v>
      </c>
      <c r="SM107" s="9">
        <f>Deaths!SM107/Population!SM107</f>
        <v>0.58562874251496999</v>
      </c>
      <c r="SN107" s="9">
        <f>Deaths!SN107/Population!SN107</f>
        <v>0.58824528622388306</v>
      </c>
      <c r="SO107" s="9">
        <f>Deaths!SO107/Population!SO107</f>
        <v>0.54420054380263949</v>
      </c>
      <c r="SP107" s="9">
        <f>Deaths!SP107/Population!SP107</f>
        <v>0.6084994358781497</v>
      </c>
      <c r="SQ107" s="9">
        <f>Deaths!SQ107/Population!SQ107</f>
        <v>0.55383921524410873</v>
      </c>
      <c r="SR107" s="9">
        <f>Deaths!SR107/Population!SR107</f>
        <v>0.58931892143189213</v>
      </c>
      <c r="SS107" s="9">
        <f>Deaths!SS107/Population!SS107</f>
        <v>0.6859585662610983</v>
      </c>
      <c r="ST107" s="9">
        <f>Deaths!ST107/Population!ST107</f>
        <v>0.60383228801422284</v>
      </c>
      <c r="SU107" s="9">
        <f>Deaths!SU107/Population!SU107</f>
        <v>0.56875797414988627</v>
      </c>
      <c r="SV107" s="9">
        <f>Deaths!SV107/Population!SV107</f>
        <v>0.63041474654377883</v>
      </c>
      <c r="SW107" s="9">
        <f>Deaths!SW107/Population!SW107</f>
        <v>0.57818814021238607</v>
      </c>
      <c r="SX107" s="9">
        <f>Deaths!SX107/Population!SX107</f>
        <v>0.61642093090488581</v>
      </c>
      <c r="SY107" s="9">
        <f>Deaths!SY107/Population!SY107</f>
        <v>0.74556411114830934</v>
      </c>
      <c r="SZ107" s="9">
        <f>Deaths!SZ107/Population!SZ107</f>
        <v>0.63544029188442952</v>
      </c>
      <c r="TA107" s="9">
        <f>Deaths!TA107/Population!TA107</f>
        <v>0.64957216200798629</v>
      </c>
      <c r="TB107" s="9">
        <f>Deaths!TB107/Population!TB107</f>
        <v>0.5942704863424384</v>
      </c>
      <c r="TC107" s="9">
        <f>Deaths!TC107/Population!TC107</f>
        <v>0.64148646015975075</v>
      </c>
      <c r="TD107" s="9" t="e">
        <f>Deaths!TD107/Population!TD107</f>
        <v>#DIV/0!</v>
      </c>
      <c r="TE107" s="9" t="e">
        <f>Deaths!TE107/Population!TE107</f>
        <v>#DIV/0!</v>
      </c>
      <c r="TF107" s="9" t="e">
        <f>Deaths!TF107/Population!TF107</f>
        <v>#DIV/0!</v>
      </c>
    </row>
    <row r="108" spans="1:526" x14ac:dyDescent="0.45">
      <c r="A108" s="1">
        <v>104</v>
      </c>
      <c r="B108" s="9" t="e">
        <f>Deaths!B108/Population!B108</f>
        <v>#DIV/0!</v>
      </c>
      <c r="C108" s="9" t="e">
        <f>Deaths!C108/Population!C108</f>
        <v>#DIV/0!</v>
      </c>
      <c r="D108" s="9" t="e">
        <f>Deaths!D108/Population!D108</f>
        <v>#DIV/0!</v>
      </c>
      <c r="E108" s="9" t="e">
        <f>Deaths!E108/Population!E108</f>
        <v>#DIV/0!</v>
      </c>
      <c r="F108" s="9" t="e">
        <f>Deaths!F108/Population!F108</f>
        <v>#DIV/0!</v>
      </c>
      <c r="G108" s="9" t="e">
        <f>Deaths!G108/Population!G108</f>
        <v>#DIV/0!</v>
      </c>
      <c r="H108" s="9" t="e">
        <f>Deaths!H108/Population!H108</f>
        <v>#DIV/0!</v>
      </c>
      <c r="I108" s="9" t="e">
        <f>Deaths!I108/Population!I108</f>
        <v>#DIV/0!</v>
      </c>
      <c r="J108" s="9" t="e">
        <f>Deaths!J108/Population!J108</f>
        <v>#DIV/0!</v>
      </c>
      <c r="K108" s="9" t="e">
        <f>Deaths!K108/Population!K108</f>
        <v>#DIV/0!</v>
      </c>
      <c r="L108" s="9" t="e">
        <f>Deaths!L108/Population!L108</f>
        <v>#DIV/0!</v>
      </c>
      <c r="M108" s="9" t="e">
        <f>Deaths!M108/Population!M108</f>
        <v>#DIV/0!</v>
      </c>
      <c r="N108" s="9" t="e">
        <f>Deaths!N108/Population!N108</f>
        <v>#DIV/0!</v>
      </c>
      <c r="O108" s="9" t="e">
        <f>Deaths!O108/Population!O108</f>
        <v>#DIV/0!</v>
      </c>
      <c r="P108" s="9" t="e">
        <f>Deaths!P108/Population!P108</f>
        <v>#DIV/0!</v>
      </c>
      <c r="Q108" s="9" t="e">
        <f>Deaths!Q108/Population!Q108</f>
        <v>#DIV/0!</v>
      </c>
      <c r="R108" s="9" t="e">
        <f>Deaths!R108/Population!R108</f>
        <v>#DIV/0!</v>
      </c>
      <c r="S108" s="9" t="e">
        <f>Deaths!S108/Population!S108</f>
        <v>#DIV/0!</v>
      </c>
      <c r="T108" s="9" t="e">
        <f>Deaths!T108/Population!T108</f>
        <v>#DIV/0!</v>
      </c>
      <c r="U108" s="9" t="e">
        <f>Deaths!U108/Population!U108</f>
        <v>#DIV/0!</v>
      </c>
      <c r="V108" s="9" t="e">
        <f>Deaths!V108/Population!V108</f>
        <v>#DIV/0!</v>
      </c>
      <c r="W108" s="9" t="e">
        <f>Deaths!W108/Population!W108</f>
        <v>#DIV/0!</v>
      </c>
      <c r="X108" s="9" t="e">
        <f>Deaths!X108/Population!X108</f>
        <v>#DIV/0!</v>
      </c>
      <c r="Y108" s="9" t="e">
        <f>Deaths!Y108/Population!Y108</f>
        <v>#DIV/0!</v>
      </c>
      <c r="Z108" s="9" t="e">
        <f>Deaths!Z108/Population!Z108</f>
        <v>#DIV/0!</v>
      </c>
      <c r="AA108" s="9" t="e">
        <f>Deaths!AA108/Population!AA108</f>
        <v>#DIV/0!</v>
      </c>
      <c r="AB108" s="9" t="e">
        <f>Deaths!AB108/Population!AB108</f>
        <v>#DIV/0!</v>
      </c>
      <c r="AC108" s="9" t="e">
        <f>Deaths!AC108/Population!AC108</f>
        <v>#DIV/0!</v>
      </c>
      <c r="AD108" s="9" t="e">
        <f>Deaths!AD108/Population!AD108</f>
        <v>#DIV/0!</v>
      </c>
      <c r="AE108" s="9" t="e">
        <f>Deaths!AE108/Population!AE108</f>
        <v>#DIV/0!</v>
      </c>
      <c r="AF108" s="9" t="e">
        <f>Deaths!AF108/Population!AF108</f>
        <v>#DIV/0!</v>
      </c>
      <c r="AG108" s="9" t="e">
        <f>Deaths!AG108/Population!AG108</f>
        <v>#DIV/0!</v>
      </c>
      <c r="AH108" s="9" t="e">
        <f>Deaths!AH108/Population!AH108</f>
        <v>#DIV/0!</v>
      </c>
      <c r="AI108" s="9" t="e">
        <f>Deaths!AI108/Population!AI108</f>
        <v>#DIV/0!</v>
      </c>
      <c r="AJ108" s="9" t="e">
        <f>Deaths!AJ108/Population!AJ108</f>
        <v>#DIV/0!</v>
      </c>
      <c r="AK108" s="9" t="e">
        <f>Deaths!AK108/Population!AK108</f>
        <v>#DIV/0!</v>
      </c>
      <c r="AL108" s="9" t="e">
        <f>Deaths!AL108/Population!AL108</f>
        <v>#DIV/0!</v>
      </c>
      <c r="AM108" s="9" t="e">
        <f>Deaths!AM108/Population!AM108</f>
        <v>#DIV/0!</v>
      </c>
      <c r="AN108" s="9" t="e">
        <f>Deaths!AN108/Population!AN108</f>
        <v>#DIV/0!</v>
      </c>
      <c r="AO108" s="9" t="e">
        <f>Deaths!AO108/Population!AO108</f>
        <v>#DIV/0!</v>
      </c>
      <c r="AP108" s="9" t="e">
        <f>Deaths!AP108/Population!AP108</f>
        <v>#DIV/0!</v>
      </c>
      <c r="AQ108" s="9" t="e">
        <f>Deaths!AQ108/Population!AQ108</f>
        <v>#DIV/0!</v>
      </c>
      <c r="AR108" s="9" t="e">
        <f>Deaths!AR108/Population!AR108</f>
        <v>#DIV/0!</v>
      </c>
      <c r="AS108" s="9" t="e">
        <f>Deaths!AS108/Population!AS108</f>
        <v>#DIV/0!</v>
      </c>
      <c r="AT108" s="9" t="e">
        <f>Deaths!AT108/Population!AT108</f>
        <v>#DIV/0!</v>
      </c>
      <c r="AU108" s="9" t="e">
        <f>Deaths!AU108/Population!AU108</f>
        <v>#DIV/0!</v>
      </c>
      <c r="AV108" s="9" t="e">
        <f>Deaths!AV108/Population!AV108</f>
        <v>#DIV/0!</v>
      </c>
      <c r="AW108" s="9" t="e">
        <f>Deaths!AW108/Population!AW108</f>
        <v>#DIV/0!</v>
      </c>
      <c r="AX108" s="9" t="e">
        <f>Deaths!AX108/Population!AX108</f>
        <v>#DIV/0!</v>
      </c>
      <c r="AY108" s="9" t="e">
        <f>Deaths!AY108/Population!AY108</f>
        <v>#DIV/0!</v>
      </c>
      <c r="AZ108" s="9" t="e">
        <f>Deaths!AZ108/Population!AZ108</f>
        <v>#DIV/0!</v>
      </c>
      <c r="BA108" s="9" t="e">
        <f>Deaths!BA108/Population!BA108</f>
        <v>#DIV/0!</v>
      </c>
      <c r="BB108" s="9" t="e">
        <f>Deaths!BB108/Population!BB108</f>
        <v>#DIV/0!</v>
      </c>
      <c r="BC108" s="9" t="e">
        <f>Deaths!BC108/Population!BC108</f>
        <v>#DIV/0!</v>
      </c>
      <c r="BD108" s="9" t="e">
        <f>Deaths!BD108/Population!BD108</f>
        <v>#DIV/0!</v>
      </c>
      <c r="BE108" s="9" t="e">
        <f>Deaths!BE108/Population!BE108</f>
        <v>#DIV/0!</v>
      </c>
      <c r="BF108" s="9" t="e">
        <f>Deaths!BF108/Population!BF108</f>
        <v>#DIV/0!</v>
      </c>
      <c r="BG108" s="9" t="e">
        <f>Deaths!BG108/Population!BG108</f>
        <v>#DIV/0!</v>
      </c>
      <c r="BH108" s="9" t="e">
        <f>Deaths!BH108/Population!BH108</f>
        <v>#DIV/0!</v>
      </c>
      <c r="BI108" s="9" t="e">
        <f>Deaths!BI108/Population!BI108</f>
        <v>#DIV/0!</v>
      </c>
      <c r="BJ108" s="9" t="e">
        <f>Deaths!BJ108/Population!BJ108</f>
        <v>#DIV/0!</v>
      </c>
      <c r="BK108" s="9" t="e">
        <f>Deaths!BK108/Population!BK108</f>
        <v>#DIV/0!</v>
      </c>
      <c r="BL108" s="9" t="e">
        <f>Deaths!BL108/Population!BL108</f>
        <v>#DIV/0!</v>
      </c>
      <c r="BM108" s="9" t="e">
        <f>Deaths!BM108/Population!BM108</f>
        <v>#DIV/0!</v>
      </c>
      <c r="BN108" s="9" t="e">
        <f>Deaths!BN108/Population!BN108</f>
        <v>#DIV/0!</v>
      </c>
      <c r="BO108" s="9" t="e">
        <f>Deaths!BO108/Population!BO108</f>
        <v>#DIV/0!</v>
      </c>
      <c r="BP108" s="9" t="e">
        <f>Deaths!BP108/Population!BP108</f>
        <v>#DIV/0!</v>
      </c>
      <c r="BQ108" s="9" t="e">
        <f>Deaths!BQ108/Population!BQ108</f>
        <v>#DIV/0!</v>
      </c>
      <c r="BR108" s="9" t="e">
        <f>Deaths!BR108/Population!BR108</f>
        <v>#DIV/0!</v>
      </c>
      <c r="BS108" s="9" t="e">
        <f>Deaths!BS108/Population!BS108</f>
        <v>#DIV/0!</v>
      </c>
      <c r="BT108" s="9" t="e">
        <f>Deaths!BT108/Population!BT108</f>
        <v>#DIV/0!</v>
      </c>
      <c r="BU108" s="9" t="e">
        <f>Deaths!BU108/Population!BU108</f>
        <v>#DIV/0!</v>
      </c>
      <c r="BV108" s="9" t="e">
        <f>Deaths!BV108/Population!BV108</f>
        <v>#DIV/0!</v>
      </c>
      <c r="BW108" s="9" t="e">
        <f>Deaths!BW108/Population!BW108</f>
        <v>#DIV/0!</v>
      </c>
      <c r="BX108" s="9" t="e">
        <f>Deaths!BX108/Population!BX108</f>
        <v>#DIV/0!</v>
      </c>
      <c r="BY108" s="9" t="e">
        <f>Deaths!BY108/Population!BY108</f>
        <v>#DIV/0!</v>
      </c>
      <c r="BZ108" s="9" t="e">
        <f>Deaths!BZ108/Population!BZ108</f>
        <v>#DIV/0!</v>
      </c>
      <c r="CA108" s="9" t="e">
        <f>Deaths!CA108/Population!CA108</f>
        <v>#DIV/0!</v>
      </c>
      <c r="CB108" s="9" t="e">
        <f>Deaths!CB108/Population!CB108</f>
        <v>#DIV/0!</v>
      </c>
      <c r="CC108" s="9" t="e">
        <f>Deaths!CC108/Population!CC108</f>
        <v>#DIV/0!</v>
      </c>
      <c r="CD108" s="9" t="e">
        <f>Deaths!CD108/Population!CD108</f>
        <v>#DIV/0!</v>
      </c>
      <c r="CE108" s="9" t="e">
        <f>Deaths!CE108/Population!CE108</f>
        <v>#DIV/0!</v>
      </c>
      <c r="CF108" s="9" t="e">
        <f>Deaths!CF108/Population!CF108</f>
        <v>#DIV/0!</v>
      </c>
      <c r="CG108" s="9" t="e">
        <f>Deaths!CG108/Population!CG108</f>
        <v>#DIV/0!</v>
      </c>
      <c r="CH108" s="9" t="e">
        <f>Deaths!CH108/Population!CH108</f>
        <v>#DIV/0!</v>
      </c>
      <c r="CI108" s="9" t="e">
        <f>Deaths!CI108/Population!CI108</f>
        <v>#DIV/0!</v>
      </c>
      <c r="CJ108" s="9" t="e">
        <f>Deaths!CJ108/Population!CJ108</f>
        <v>#DIV/0!</v>
      </c>
      <c r="CK108" s="9" t="e">
        <f>Deaths!CK108/Population!CK108</f>
        <v>#DIV/0!</v>
      </c>
      <c r="CL108" s="9" t="e">
        <f>Deaths!CL108/Population!CL108</f>
        <v>#DIV/0!</v>
      </c>
      <c r="CM108" s="9" t="e">
        <f>Deaths!CM108/Population!CM108</f>
        <v>#DIV/0!</v>
      </c>
      <c r="CN108" s="9" t="e">
        <f>Deaths!CN108/Population!CN108</f>
        <v>#DIV/0!</v>
      </c>
      <c r="CO108" s="9" t="e">
        <f>Deaths!CO108/Population!CO108</f>
        <v>#DIV/0!</v>
      </c>
      <c r="CP108" s="9" t="e">
        <f>Deaths!CP108/Population!CP108</f>
        <v>#DIV/0!</v>
      </c>
      <c r="CQ108" s="9" t="e">
        <f>Deaths!CQ108/Population!CQ108</f>
        <v>#DIV/0!</v>
      </c>
      <c r="CR108" s="9" t="e">
        <f>Deaths!CR108/Population!CR108</f>
        <v>#DIV/0!</v>
      </c>
      <c r="CS108" s="9" t="e">
        <f>Deaths!CS108/Population!CS108</f>
        <v>#DIV/0!</v>
      </c>
      <c r="CT108" s="9" t="e">
        <f>Deaths!CT108/Population!CT108</f>
        <v>#DIV/0!</v>
      </c>
      <c r="CU108" s="9" t="e">
        <f>Deaths!CU108/Population!CU108</f>
        <v>#DIV/0!</v>
      </c>
      <c r="CV108" s="9" t="e">
        <f>Deaths!CV108/Population!CV108</f>
        <v>#DIV/0!</v>
      </c>
      <c r="CW108" s="9" t="e">
        <f>Deaths!CW108/Population!CW108</f>
        <v>#DIV/0!</v>
      </c>
      <c r="CX108" s="9" t="e">
        <f>Deaths!CX108/Population!CX108</f>
        <v>#DIV/0!</v>
      </c>
      <c r="CY108" s="9" t="e">
        <f>Deaths!CY108/Population!CY108</f>
        <v>#DIV/0!</v>
      </c>
      <c r="CZ108" s="9" t="e">
        <f>Deaths!CZ108/Population!CZ108</f>
        <v>#DIV/0!</v>
      </c>
      <c r="DA108" s="9" t="e">
        <f>Deaths!DA108/Population!DA108</f>
        <v>#DIV/0!</v>
      </c>
      <c r="DB108" s="9" t="e">
        <f>Deaths!DB108/Population!DB108</f>
        <v>#DIV/0!</v>
      </c>
      <c r="DC108" s="9" t="e">
        <f>Deaths!DC108/Population!DC108</f>
        <v>#DIV/0!</v>
      </c>
      <c r="DD108" s="9" t="e">
        <f>Deaths!DD108/Population!DD108</f>
        <v>#DIV/0!</v>
      </c>
      <c r="DE108" s="9" t="e">
        <f>Deaths!DE108/Population!DE108</f>
        <v>#DIV/0!</v>
      </c>
      <c r="DF108" s="9" t="e">
        <f>Deaths!DF108/Population!DF108</f>
        <v>#DIV/0!</v>
      </c>
      <c r="DG108" s="9" t="e">
        <f>Deaths!DG108/Population!DG108</f>
        <v>#DIV/0!</v>
      </c>
      <c r="DH108" s="9" t="e">
        <f>Deaths!DH108/Population!DH108</f>
        <v>#DIV/0!</v>
      </c>
      <c r="DI108" s="9" t="e">
        <f>Deaths!DI108/Population!DI108</f>
        <v>#DIV/0!</v>
      </c>
      <c r="DJ108" s="9" t="e">
        <f>Deaths!DJ108/Population!DJ108</f>
        <v>#DIV/0!</v>
      </c>
      <c r="DK108" s="9" t="e">
        <f>Deaths!DK108/Population!DK108</f>
        <v>#DIV/0!</v>
      </c>
      <c r="DL108" s="9" t="e">
        <f>Deaths!DL108/Population!DL108</f>
        <v>#DIV/0!</v>
      </c>
      <c r="DM108" s="9" t="e">
        <f>Deaths!DM108/Population!DM108</f>
        <v>#DIV/0!</v>
      </c>
      <c r="DN108" s="9" t="e">
        <f>Deaths!DN108/Population!DN108</f>
        <v>#DIV/0!</v>
      </c>
      <c r="DO108" s="9">
        <f>Deaths!DO108/Population!DO108</f>
        <v>1</v>
      </c>
      <c r="DP108" s="9" t="e">
        <f>Deaths!DP108/Population!DP108</f>
        <v>#DIV/0!</v>
      </c>
      <c r="DQ108" s="9">
        <f>Deaths!DQ108/Population!DQ108</f>
        <v>1</v>
      </c>
      <c r="DR108" s="9" t="e">
        <f>Deaths!DR108/Population!DR108</f>
        <v>#DIV/0!</v>
      </c>
      <c r="DS108" s="9" t="e">
        <f>Deaths!DS108/Population!DS108</f>
        <v>#DIV/0!</v>
      </c>
      <c r="DT108" s="9" t="e">
        <f>Deaths!DT108/Population!DT108</f>
        <v>#DIV/0!</v>
      </c>
      <c r="DU108" s="9" t="e">
        <f>Deaths!DU108/Population!DU108</f>
        <v>#DIV/0!</v>
      </c>
      <c r="DV108" s="9" t="e">
        <f>Deaths!DV108/Population!DV108</f>
        <v>#DIV/0!</v>
      </c>
      <c r="DW108" s="9" t="e">
        <f>Deaths!DW108/Population!DW108</f>
        <v>#DIV/0!</v>
      </c>
      <c r="DX108" s="9" t="e">
        <f>Deaths!DX108/Population!DX108</f>
        <v>#DIV/0!</v>
      </c>
      <c r="DY108" s="9" t="e">
        <f>Deaths!DY108/Population!DY108</f>
        <v>#DIV/0!</v>
      </c>
      <c r="DZ108" s="9" t="e">
        <f>Deaths!DZ108/Population!DZ108</f>
        <v>#DIV/0!</v>
      </c>
      <c r="EA108" s="9" t="e">
        <f>Deaths!EA108/Population!EA108</f>
        <v>#DIV/0!</v>
      </c>
      <c r="EB108" s="9">
        <f>Deaths!EB108/Population!EB108</f>
        <v>0</v>
      </c>
      <c r="EC108" s="9">
        <f>Deaths!EC108/Population!EC108</f>
        <v>0</v>
      </c>
      <c r="ED108" s="9" t="e">
        <f>Deaths!ED108/Population!ED108</f>
        <v>#DIV/0!</v>
      </c>
      <c r="EE108" s="9">
        <f>Deaths!EE108/Population!EE108</f>
        <v>0</v>
      </c>
      <c r="EF108" s="9">
        <f>Deaths!EF108/Population!EF108</f>
        <v>0</v>
      </c>
      <c r="EG108" s="9" t="e">
        <f>Deaths!EG108/Population!EG108</f>
        <v>#DIV/0!</v>
      </c>
      <c r="EH108" s="9" t="e">
        <f>Deaths!EH108/Population!EH108</f>
        <v>#DIV/0!</v>
      </c>
      <c r="EI108" s="9" t="e">
        <f>Deaths!EI108/Population!EI108</f>
        <v>#DIV/0!</v>
      </c>
      <c r="EJ108" s="9" t="e">
        <f>Deaths!EJ108/Population!EJ108</f>
        <v>#DIV/0!</v>
      </c>
      <c r="EK108" s="9" t="e">
        <f>Deaths!EK108/Population!EK108</f>
        <v>#DIV/0!</v>
      </c>
      <c r="EL108" s="9" t="e">
        <f>Deaths!EL108/Population!EL108</f>
        <v>#DIV/0!</v>
      </c>
      <c r="EM108" s="9" t="e">
        <f>Deaths!EM108/Population!EM108</f>
        <v>#DIV/0!</v>
      </c>
      <c r="EN108" s="9" t="e">
        <f>Deaths!EN108/Population!EN108</f>
        <v>#DIV/0!</v>
      </c>
      <c r="EO108" s="9" t="e">
        <f>Deaths!EO108/Population!EO108</f>
        <v>#DIV/0!</v>
      </c>
      <c r="EP108" s="9">
        <f>Deaths!EP108/Population!EP108</f>
        <v>1</v>
      </c>
      <c r="EQ108" s="9" t="e">
        <f>Deaths!EQ108/Population!EQ108</f>
        <v>#DIV/0!</v>
      </c>
      <c r="ER108" s="9">
        <f>Deaths!ER108/Population!ER108</f>
        <v>1</v>
      </c>
      <c r="ES108" s="9" t="e">
        <f>Deaths!ES108/Population!ES108</f>
        <v>#DIV/0!</v>
      </c>
      <c r="ET108" s="9" t="e">
        <f>Deaths!ET108/Population!ET108</f>
        <v>#DIV/0!</v>
      </c>
      <c r="EU108" s="9" t="e">
        <f>Deaths!EU108/Population!EU108</f>
        <v>#DIV/0!</v>
      </c>
      <c r="EV108" s="9" t="e">
        <f>Deaths!EV108/Population!EV108</f>
        <v>#DIV/0!</v>
      </c>
      <c r="EW108" s="9" t="e">
        <f>Deaths!EW108/Population!EW108</f>
        <v>#DIV/0!</v>
      </c>
      <c r="EX108" s="9" t="e">
        <f>Deaths!EX108/Population!EX108</f>
        <v>#DIV/0!</v>
      </c>
      <c r="EY108" s="9" t="e">
        <f>Deaths!EY108/Population!EY108</f>
        <v>#DIV/0!</v>
      </c>
      <c r="EZ108" s="9" t="e">
        <f>Deaths!EZ108/Population!EZ108</f>
        <v>#DIV/0!</v>
      </c>
      <c r="FA108" s="9" t="e">
        <f>Deaths!FA108/Population!FA108</f>
        <v>#DIV/0!</v>
      </c>
      <c r="FB108" s="9" t="e">
        <f>Deaths!FB108/Population!FB108</f>
        <v>#DIV/0!</v>
      </c>
      <c r="FC108" s="9" t="e">
        <f>Deaths!FC108/Population!FC108</f>
        <v>#DIV/0!</v>
      </c>
      <c r="FD108" s="9" t="e">
        <f>Deaths!FD108/Population!FD108</f>
        <v>#DIV/0!</v>
      </c>
      <c r="FE108" s="9">
        <f>Deaths!FE108/Population!FE108</f>
        <v>0</v>
      </c>
      <c r="FF108" s="9" t="e">
        <f>Deaths!FF108/Population!FF108</f>
        <v>#DIV/0!</v>
      </c>
      <c r="FG108" s="9">
        <f>Deaths!FG108/Population!FG108</f>
        <v>0</v>
      </c>
      <c r="FH108" s="9">
        <f>Deaths!FH108/Population!FH108</f>
        <v>0</v>
      </c>
      <c r="FI108" s="9" t="e">
        <f>Deaths!FI108/Population!FI108</f>
        <v>#DIV/0!</v>
      </c>
      <c r="FJ108" s="9">
        <f>Deaths!FJ108/Population!FJ108</f>
        <v>0</v>
      </c>
      <c r="FK108" s="9" t="e">
        <f>Deaths!FK108/Population!FK108</f>
        <v>#DIV/0!</v>
      </c>
      <c r="FL108" s="9" t="e">
        <f>Deaths!FL108/Population!FL108</f>
        <v>#DIV/0!</v>
      </c>
      <c r="FM108" s="9" t="e">
        <f>Deaths!FM108/Population!FM108</f>
        <v>#DIV/0!</v>
      </c>
      <c r="FN108" s="9" t="e">
        <f>Deaths!FN108/Population!FN108</f>
        <v>#DIV/0!</v>
      </c>
      <c r="FO108" s="9">
        <f>Deaths!FO108/Population!FO108</f>
        <v>1</v>
      </c>
      <c r="FP108" s="9">
        <f>Deaths!FP108/Population!FP108</f>
        <v>1</v>
      </c>
      <c r="FQ108" s="9" t="e">
        <f>Deaths!FQ108/Population!FQ108</f>
        <v>#DIV/0!</v>
      </c>
      <c r="FR108" s="9" t="e">
        <f>Deaths!FR108/Population!FR108</f>
        <v>#DIV/0!</v>
      </c>
      <c r="FS108" s="9" t="e">
        <f>Deaths!FS108/Population!FS108</f>
        <v>#DIV/0!</v>
      </c>
      <c r="FT108" s="9" t="e">
        <f>Deaths!FT108/Population!FT108</f>
        <v>#DIV/0!</v>
      </c>
      <c r="FU108" s="9" t="e">
        <f>Deaths!FU108/Population!FU108</f>
        <v>#DIV/0!</v>
      </c>
      <c r="FV108" s="9" t="e">
        <f>Deaths!FV108/Population!FV108</f>
        <v>#DIV/0!</v>
      </c>
      <c r="FW108" s="9" t="e">
        <f>Deaths!FW108/Population!FW108</f>
        <v>#DIV/0!</v>
      </c>
      <c r="FX108" s="9" t="e">
        <f>Deaths!FX108/Population!FX108</f>
        <v>#DIV/0!</v>
      </c>
      <c r="FY108" s="9" t="e">
        <f>Deaths!FY108/Population!FY108</f>
        <v>#DIV/0!</v>
      </c>
      <c r="FZ108" s="9">
        <f>Deaths!FZ108/Population!FZ108</f>
        <v>2</v>
      </c>
      <c r="GA108" s="9" t="e">
        <f>Deaths!GA108/Population!GA108</f>
        <v>#DIV/0!</v>
      </c>
      <c r="GB108" s="9">
        <f>Deaths!GB108/Population!GB108</f>
        <v>2</v>
      </c>
      <c r="GC108" s="9" t="e">
        <f>Deaths!GC108/Population!GC108</f>
        <v>#DIV/0!</v>
      </c>
      <c r="GD108" s="9" t="e">
        <f>Deaths!GD108/Population!GD108</f>
        <v>#DIV/0!</v>
      </c>
      <c r="GE108" s="9" t="e">
        <f>Deaths!GE108/Population!GE108</f>
        <v>#DIV/0!</v>
      </c>
      <c r="GF108" s="9" t="e">
        <f>Deaths!GF108/Population!GF108</f>
        <v>#DIV/0!</v>
      </c>
      <c r="GG108" s="9" t="e">
        <f>Deaths!GG108/Population!GG108</f>
        <v>#DIV/0!</v>
      </c>
      <c r="GH108" s="9" t="e">
        <f>Deaths!GH108/Population!GH108</f>
        <v>#DIV/0!</v>
      </c>
      <c r="GI108" s="9" t="e">
        <f>Deaths!GI108/Population!GI108</f>
        <v>#DIV/0!</v>
      </c>
      <c r="GJ108" s="9" t="e">
        <f>Deaths!GJ108/Population!GJ108</f>
        <v>#DIV/0!</v>
      </c>
      <c r="GK108" s="9" t="e">
        <f>Deaths!GK108/Population!GK108</f>
        <v>#DIV/0!</v>
      </c>
      <c r="GL108" s="9" t="e">
        <f>Deaths!GL108/Population!GL108</f>
        <v>#DIV/0!</v>
      </c>
      <c r="GM108" s="9" t="e">
        <f>Deaths!GM108/Population!GM108</f>
        <v>#DIV/0!</v>
      </c>
      <c r="GN108" s="9" t="e">
        <f>Deaths!GN108/Population!GN108</f>
        <v>#DIV/0!</v>
      </c>
      <c r="GO108" s="9" t="e">
        <f>Deaths!GO108/Population!GO108</f>
        <v>#DIV/0!</v>
      </c>
      <c r="GP108" s="9" t="e">
        <f>Deaths!GP108/Population!GP108</f>
        <v>#DIV/0!</v>
      </c>
      <c r="GQ108" s="9" t="e">
        <f>Deaths!GQ108/Population!GQ108</f>
        <v>#DIV/0!</v>
      </c>
      <c r="GR108" s="9" t="e">
        <f>Deaths!GR108/Population!GR108</f>
        <v>#DIV/0!</v>
      </c>
      <c r="GS108" s="9" t="e">
        <f>Deaths!GS108/Population!GS108</f>
        <v>#DIV/0!</v>
      </c>
      <c r="GT108" s="9" t="e">
        <f>Deaths!GT108/Population!GT108</f>
        <v>#DIV/0!</v>
      </c>
      <c r="GU108" s="9" t="e">
        <f>Deaths!GU108/Population!GU108</f>
        <v>#DIV/0!</v>
      </c>
      <c r="GV108" s="9" t="e">
        <f>Deaths!GV108/Population!GV108</f>
        <v>#DIV/0!</v>
      </c>
      <c r="GW108" s="9" t="e">
        <f>Deaths!GW108/Population!GW108</f>
        <v>#DIV/0!</v>
      </c>
      <c r="GX108" s="9">
        <f>Deaths!GX108/Population!GX108</f>
        <v>1</v>
      </c>
      <c r="GY108" s="9" t="e">
        <f>Deaths!GY108/Population!GY108</f>
        <v>#DIV/0!</v>
      </c>
      <c r="GZ108" s="9">
        <f>Deaths!GZ108/Population!GZ108</f>
        <v>1</v>
      </c>
      <c r="HA108" s="9" t="e">
        <f>Deaths!HA108/Population!HA108</f>
        <v>#DIV/0!</v>
      </c>
      <c r="HB108" s="9" t="e">
        <f>Deaths!HB108/Population!HB108</f>
        <v>#DIV/0!</v>
      </c>
      <c r="HC108" s="9" t="e">
        <f>Deaths!HC108/Population!HC108</f>
        <v>#DIV/0!</v>
      </c>
      <c r="HD108" s="9" t="e">
        <f>Deaths!HD108/Population!HD108</f>
        <v>#DIV/0!</v>
      </c>
      <c r="HE108" s="9" t="e">
        <f>Deaths!HE108/Population!HE108</f>
        <v>#DIV/0!</v>
      </c>
      <c r="HF108" s="9" t="e">
        <f>Deaths!HF108/Population!HF108</f>
        <v>#DIV/0!</v>
      </c>
      <c r="HG108" s="9" t="e">
        <f>Deaths!HG108/Population!HG108</f>
        <v>#DIV/0!</v>
      </c>
      <c r="HH108" s="9" t="e">
        <f>Deaths!HH108/Population!HH108</f>
        <v>#DIV/0!</v>
      </c>
      <c r="HI108" s="9" t="e">
        <f>Deaths!HI108/Population!HI108</f>
        <v>#DIV/0!</v>
      </c>
      <c r="HJ108" s="9" t="e">
        <f>Deaths!HJ108/Population!HJ108</f>
        <v>#DIV/0!</v>
      </c>
      <c r="HK108" s="9" t="e">
        <f>Deaths!HK108/Population!HK108</f>
        <v>#DIV/0!</v>
      </c>
      <c r="HL108" s="9" t="e">
        <f>Deaths!HL108/Population!HL108</f>
        <v>#DIV/0!</v>
      </c>
      <c r="HM108" s="9" t="e">
        <f>Deaths!HM108/Population!HM108</f>
        <v>#DIV/0!</v>
      </c>
      <c r="HN108" s="9" t="e">
        <f>Deaths!HN108/Population!HN108</f>
        <v>#DIV/0!</v>
      </c>
      <c r="HO108" s="9" t="e">
        <f>Deaths!HO108/Population!HO108</f>
        <v>#DIV/0!</v>
      </c>
      <c r="HP108" s="9" t="e">
        <f>Deaths!HP108/Population!HP108</f>
        <v>#DIV/0!</v>
      </c>
      <c r="HQ108" s="9">
        <f>Deaths!HQ108/Population!HQ108</f>
        <v>1</v>
      </c>
      <c r="HR108" s="9">
        <f>Deaths!HR108/Population!HR108</f>
        <v>1</v>
      </c>
      <c r="HS108" s="9" t="e">
        <f>Deaths!HS108/Population!HS108</f>
        <v>#DIV/0!</v>
      </c>
      <c r="HT108" s="9" t="e">
        <f>Deaths!HT108/Population!HT108</f>
        <v>#DIV/0!</v>
      </c>
      <c r="HU108" s="9" t="e">
        <f>Deaths!HU108/Population!HU108</f>
        <v>#DIV/0!</v>
      </c>
      <c r="HV108" s="9" t="e">
        <f>Deaths!HV108/Population!HV108</f>
        <v>#DIV/0!</v>
      </c>
      <c r="HW108" s="9" t="e">
        <f>Deaths!HW108/Population!HW108</f>
        <v>#DIV/0!</v>
      </c>
      <c r="HX108" s="9" t="e">
        <f>Deaths!HX108/Population!HX108</f>
        <v>#DIV/0!</v>
      </c>
      <c r="HY108" s="9">
        <f>Deaths!HY108/Population!HY108</f>
        <v>0</v>
      </c>
      <c r="HZ108" s="9" t="e">
        <f>Deaths!HZ108/Population!HZ108</f>
        <v>#DIV/0!</v>
      </c>
      <c r="IA108" s="9">
        <f>Deaths!IA108/Population!IA108</f>
        <v>0</v>
      </c>
      <c r="IB108" s="9">
        <f>Deaths!IB108/Population!IB108</f>
        <v>0</v>
      </c>
      <c r="IC108" s="9" t="e">
        <f>Deaths!IC108/Population!IC108</f>
        <v>#DIV/0!</v>
      </c>
      <c r="ID108" s="9">
        <f>Deaths!ID108/Population!ID108</f>
        <v>0</v>
      </c>
      <c r="IE108" s="9" t="e">
        <f>Deaths!IE108/Population!IE108</f>
        <v>#DIV/0!</v>
      </c>
      <c r="IF108" s="9" t="e">
        <f>Deaths!IF108/Population!IF108</f>
        <v>#DIV/0!</v>
      </c>
      <c r="IG108" s="9" t="e">
        <f>Deaths!IG108/Population!IG108</f>
        <v>#DIV/0!</v>
      </c>
      <c r="IH108" s="9">
        <f>Deaths!IH108/Population!IH108</f>
        <v>1</v>
      </c>
      <c r="II108" s="9" t="e">
        <f>Deaths!II108/Population!II108</f>
        <v>#DIV/0!</v>
      </c>
      <c r="IJ108" s="9">
        <f>Deaths!IJ108/Population!IJ108</f>
        <v>1</v>
      </c>
      <c r="IK108" s="9" t="e">
        <f>Deaths!IK108/Population!IK108</f>
        <v>#DIV/0!</v>
      </c>
      <c r="IL108" s="9" t="e">
        <f>Deaths!IL108/Population!IL108</f>
        <v>#DIV/0!</v>
      </c>
      <c r="IM108" s="9" t="e">
        <f>Deaths!IM108/Population!IM108</f>
        <v>#DIV/0!</v>
      </c>
      <c r="IN108" s="9">
        <f>Deaths!IN108/Population!IN108</f>
        <v>1</v>
      </c>
      <c r="IO108" s="9" t="e">
        <f>Deaths!IO108/Population!IO108</f>
        <v>#DIV/0!</v>
      </c>
      <c r="IP108" s="9">
        <f>Deaths!IP108/Population!IP108</f>
        <v>1</v>
      </c>
      <c r="IQ108" s="9">
        <f>Deaths!IQ108/Population!IQ108</f>
        <v>0</v>
      </c>
      <c r="IR108" s="9" t="e">
        <f>Deaths!IR108/Population!IR108</f>
        <v>#DIV/0!</v>
      </c>
      <c r="IS108" s="9">
        <f>Deaths!IS108/Population!IS108</f>
        <v>0</v>
      </c>
      <c r="IT108" s="9">
        <f>Deaths!IT108/Population!IT108</f>
        <v>0</v>
      </c>
      <c r="IU108" s="9" t="e">
        <f>Deaths!IU108/Population!IU108</f>
        <v>#DIV/0!</v>
      </c>
      <c r="IV108" s="9">
        <f>Deaths!IV108/Population!IV108</f>
        <v>0</v>
      </c>
      <c r="IW108" s="9" t="e">
        <f>Deaths!IW108/Population!IW108</f>
        <v>#DIV/0!</v>
      </c>
      <c r="IX108" s="9" t="e">
        <f>Deaths!IX108/Population!IX108</f>
        <v>#DIV/0!</v>
      </c>
      <c r="IY108" s="9" t="e">
        <f>Deaths!IY108/Population!IY108</f>
        <v>#DIV/0!</v>
      </c>
      <c r="IZ108" s="9" t="e">
        <f>Deaths!IZ108/Population!IZ108</f>
        <v>#DIV/0!</v>
      </c>
      <c r="JA108" s="9" t="e">
        <f>Deaths!JA108/Population!JA108</f>
        <v>#DIV/0!</v>
      </c>
      <c r="JB108" s="9" t="e">
        <f>Deaths!JB108/Population!JB108</f>
        <v>#DIV/0!</v>
      </c>
      <c r="JC108" s="9" t="e">
        <f>Deaths!JC108/Population!JC108</f>
        <v>#DIV/0!</v>
      </c>
      <c r="JD108" s="9" t="e">
        <f>Deaths!JD108/Population!JD108</f>
        <v>#DIV/0!</v>
      </c>
      <c r="JE108" s="9" t="e">
        <f>Deaths!JE108/Population!JE108</f>
        <v>#DIV/0!</v>
      </c>
      <c r="JF108" s="9" t="e">
        <f>Deaths!JF108/Population!JF108</f>
        <v>#DIV/0!</v>
      </c>
      <c r="JG108" s="9" t="e">
        <f>Deaths!JG108/Population!JG108</f>
        <v>#DIV/0!</v>
      </c>
      <c r="JH108" s="9" t="e">
        <f>Deaths!JH108/Population!JH108</f>
        <v>#DIV/0!</v>
      </c>
      <c r="JI108" s="9" t="e">
        <f>Deaths!JI108/Population!JI108</f>
        <v>#DIV/0!</v>
      </c>
      <c r="JJ108" s="9" t="e">
        <f>Deaths!JJ108/Population!JJ108</f>
        <v>#DIV/0!</v>
      </c>
      <c r="JK108" s="9" t="e">
        <f>Deaths!JK108/Population!JK108</f>
        <v>#DIV/0!</v>
      </c>
      <c r="JL108" s="9">
        <f>Deaths!JL108/Population!JL108</f>
        <v>1</v>
      </c>
      <c r="JM108" s="9" t="e">
        <f>Deaths!JM108/Population!JM108</f>
        <v>#DIV/0!</v>
      </c>
      <c r="JN108" s="9">
        <f>Deaths!JN108/Population!JN108</f>
        <v>1</v>
      </c>
      <c r="JO108" s="9" t="e">
        <f>Deaths!JO108/Population!JO108</f>
        <v>#DIV/0!</v>
      </c>
      <c r="JP108" s="9" t="e">
        <f>Deaths!JP108/Population!JP108</f>
        <v>#DIV/0!</v>
      </c>
      <c r="JQ108" s="9" t="e">
        <f>Deaths!JQ108/Population!JQ108</f>
        <v>#DIV/0!</v>
      </c>
      <c r="JR108" s="9" t="e">
        <f>Deaths!JR108/Population!JR108</f>
        <v>#DIV/0!</v>
      </c>
      <c r="JS108" s="9" t="e">
        <f>Deaths!JS108/Population!JS108</f>
        <v>#DIV/0!</v>
      </c>
      <c r="JT108" s="9" t="e">
        <f>Deaths!JT108/Population!JT108</f>
        <v>#DIV/0!</v>
      </c>
      <c r="JU108" s="9" t="e">
        <f>Deaths!JU108/Population!JU108</f>
        <v>#DIV/0!</v>
      </c>
      <c r="JV108" s="9" t="e">
        <f>Deaths!JV108/Population!JV108</f>
        <v>#DIV/0!</v>
      </c>
      <c r="JW108" s="9" t="e">
        <f>Deaths!JW108/Population!JW108</f>
        <v>#DIV/0!</v>
      </c>
      <c r="JX108" s="9" t="e">
        <f>Deaths!JX108/Population!JX108</f>
        <v>#DIV/0!</v>
      </c>
      <c r="JY108" s="9" t="e">
        <f>Deaths!JY108/Population!JY108</f>
        <v>#DIV/0!</v>
      </c>
      <c r="JZ108" s="9" t="e">
        <f>Deaths!JZ108/Population!JZ108</f>
        <v>#DIV/0!</v>
      </c>
      <c r="KA108" s="9" t="e">
        <f>Deaths!KA108/Population!KA108</f>
        <v>#DIV/0!</v>
      </c>
      <c r="KB108" s="9" t="e">
        <f>Deaths!KB108/Population!KB108</f>
        <v>#DIV/0!</v>
      </c>
      <c r="KC108" s="9" t="e">
        <f>Deaths!KC108/Population!KC108</f>
        <v>#DIV/0!</v>
      </c>
      <c r="KD108" s="9">
        <f>Deaths!KD108/Population!KD108</f>
        <v>0</v>
      </c>
      <c r="KE108" s="9" t="e">
        <f>Deaths!KE108/Population!KE108</f>
        <v>#DIV/0!</v>
      </c>
      <c r="KF108" s="9">
        <f>Deaths!KF108/Population!KF108</f>
        <v>0</v>
      </c>
      <c r="KG108" s="9" t="e">
        <f>Deaths!KG108/Population!KG108</f>
        <v>#DIV/0!</v>
      </c>
      <c r="KH108" s="9" t="e">
        <f>Deaths!KH108/Population!KH108</f>
        <v>#DIV/0!</v>
      </c>
      <c r="KI108" s="9" t="e">
        <f>Deaths!KI108/Population!KI108</f>
        <v>#DIV/0!</v>
      </c>
      <c r="KJ108" s="9">
        <f>Deaths!KJ108/Population!KJ108</f>
        <v>0</v>
      </c>
      <c r="KK108" s="9" t="e">
        <f>Deaths!KK108/Population!KK108</f>
        <v>#DIV/0!</v>
      </c>
      <c r="KL108" s="9">
        <f>Deaths!KL108/Population!KL108</f>
        <v>0</v>
      </c>
      <c r="KM108" s="9" t="e">
        <f>Deaths!KM108/Population!KM108</f>
        <v>#DIV/0!</v>
      </c>
      <c r="KN108" s="9" t="e">
        <f>Deaths!KN108/Population!KN108</f>
        <v>#DIV/0!</v>
      </c>
      <c r="KO108" s="9" t="e">
        <f>Deaths!KO108/Population!KO108</f>
        <v>#DIV/0!</v>
      </c>
      <c r="KP108" s="9" t="e">
        <f>Deaths!KP108/Population!KP108</f>
        <v>#DIV/0!</v>
      </c>
      <c r="KQ108" s="9" t="e">
        <f>Deaths!KQ108/Population!KQ108</f>
        <v>#DIV/0!</v>
      </c>
      <c r="KR108" s="9" t="e">
        <f>Deaths!KR108/Population!KR108</f>
        <v>#DIV/0!</v>
      </c>
      <c r="KS108" s="9" t="e">
        <f>Deaths!KS108/Population!KS108</f>
        <v>#DIV/0!</v>
      </c>
      <c r="KT108" s="9">
        <f>Deaths!KT108/Population!KT108</f>
        <v>1</v>
      </c>
      <c r="KU108" s="9">
        <f>Deaths!KU108/Population!KU108</f>
        <v>1</v>
      </c>
      <c r="KV108" s="9" t="e">
        <f>Deaths!KV108/Population!KV108</f>
        <v>#DIV/0!</v>
      </c>
      <c r="KW108" s="9" t="e">
        <f>Deaths!KW108/Population!KW108</f>
        <v>#DIV/0!</v>
      </c>
      <c r="KX108" s="9" t="e">
        <f>Deaths!KX108/Population!KX108</f>
        <v>#DIV/0!</v>
      </c>
      <c r="KY108" s="9" t="e">
        <f>Deaths!KY108/Population!KY108</f>
        <v>#DIV/0!</v>
      </c>
      <c r="KZ108" s="9" t="e">
        <f>Deaths!KZ108/Population!KZ108</f>
        <v>#DIV/0!</v>
      </c>
      <c r="LA108" s="9" t="e">
        <f>Deaths!LA108/Population!LA108</f>
        <v>#DIV/0!</v>
      </c>
      <c r="LB108" s="9" t="e">
        <f>Deaths!LB108/Population!LB108</f>
        <v>#DIV/0!</v>
      </c>
      <c r="LC108" s="9" t="e">
        <f>Deaths!LC108/Population!LC108</f>
        <v>#DIV/0!</v>
      </c>
      <c r="LD108" s="9" t="e">
        <f>Deaths!LD108/Population!LD108</f>
        <v>#DIV/0!</v>
      </c>
      <c r="LE108" s="9" t="e">
        <f>Deaths!LE108/Population!LE108</f>
        <v>#DIV/0!</v>
      </c>
      <c r="LF108" s="9" t="e">
        <f>Deaths!LF108/Population!LF108</f>
        <v>#DIV/0!</v>
      </c>
      <c r="LG108" s="9" t="e">
        <f>Deaths!LG108/Population!LG108</f>
        <v>#DIV/0!</v>
      </c>
      <c r="LH108" s="9" t="e">
        <f>Deaths!LH108/Population!LH108</f>
        <v>#DIV/0!</v>
      </c>
      <c r="LI108" s="9">
        <f>Deaths!LI108/Population!LI108</f>
        <v>1</v>
      </c>
      <c r="LJ108" s="9">
        <f>Deaths!LJ108/Population!LJ108</f>
        <v>2</v>
      </c>
      <c r="LK108" s="9">
        <f>Deaths!LK108/Population!LK108</f>
        <v>0.66666666666666663</v>
      </c>
      <c r="LL108" s="9" t="e">
        <f>Deaths!LL108/Population!LL108</f>
        <v>#DIV/0!</v>
      </c>
      <c r="LM108" s="9">
        <f>Deaths!LM108/Population!LM108</f>
        <v>0.66666666666666663</v>
      </c>
      <c r="LN108" s="9">
        <f>Deaths!LN108/Population!LN108</f>
        <v>0</v>
      </c>
      <c r="LO108" s="9" t="e">
        <f>Deaths!LO108/Population!LO108</f>
        <v>#DIV/0!</v>
      </c>
      <c r="LP108" s="9">
        <f>Deaths!LP108/Population!LP108</f>
        <v>0</v>
      </c>
      <c r="LQ108" s="9">
        <f>Deaths!LQ108/Population!LQ108</f>
        <v>0.4</v>
      </c>
      <c r="LR108" s="9">
        <f>Deaths!LR108/Population!LR108</f>
        <v>0</v>
      </c>
      <c r="LS108" s="9">
        <f>Deaths!LS108/Population!LS108</f>
        <v>0.33333333333333331</v>
      </c>
      <c r="LT108" s="9">
        <f>Deaths!LT108/Population!LT108</f>
        <v>0.66666666666666663</v>
      </c>
      <c r="LU108" s="9">
        <f>Deaths!LU108/Population!LU108</f>
        <v>1</v>
      </c>
      <c r="LV108" s="9">
        <f>Deaths!LV108/Population!LV108</f>
        <v>0.75</v>
      </c>
      <c r="LW108" s="9">
        <f>Deaths!LW108/Population!LW108</f>
        <v>0.5</v>
      </c>
      <c r="LX108" s="9" t="e">
        <f>Deaths!LX108/Population!LX108</f>
        <v>#DIV/0!</v>
      </c>
      <c r="LY108" s="9">
        <f>Deaths!LY108/Population!LY108</f>
        <v>0.5</v>
      </c>
      <c r="LZ108" s="9" t="e">
        <f>Deaths!LZ108/Population!LZ108</f>
        <v>#DIV/0!</v>
      </c>
      <c r="MA108" s="9" t="e">
        <f>Deaths!MA108/Population!MA108</f>
        <v>#DIV/0!</v>
      </c>
      <c r="MB108" s="9" t="e">
        <f>Deaths!MB108/Population!MB108</f>
        <v>#DIV/0!</v>
      </c>
      <c r="MC108" s="9">
        <f>Deaths!MC108/Population!MC108</f>
        <v>0</v>
      </c>
      <c r="MD108" s="9" t="e">
        <f>Deaths!MD108/Population!MD108</f>
        <v>#DIV/0!</v>
      </c>
      <c r="ME108" s="9">
        <f>Deaths!ME108/Population!ME108</f>
        <v>0</v>
      </c>
      <c r="MF108" s="9">
        <f>Deaths!MF108/Population!MF108</f>
        <v>1</v>
      </c>
      <c r="MG108" s="9">
        <f>Deaths!MG108/Population!MG108</f>
        <v>2</v>
      </c>
      <c r="MH108" s="9">
        <f>Deaths!MH108/Population!MH108</f>
        <v>1.3333333333333333</v>
      </c>
      <c r="MI108" s="9">
        <f>Deaths!MI108/Population!MI108</f>
        <v>0.5</v>
      </c>
      <c r="MJ108" s="9" t="e">
        <f>Deaths!MJ108/Population!MJ108</f>
        <v>#DIV/0!</v>
      </c>
      <c r="MK108" s="9">
        <f>Deaths!MK108/Population!MK108</f>
        <v>0.5</v>
      </c>
      <c r="ML108" s="9">
        <f>Deaths!ML108/Population!ML108</f>
        <v>0</v>
      </c>
      <c r="MM108" s="9" t="e">
        <f>Deaths!MM108/Population!MM108</f>
        <v>#DIV/0!</v>
      </c>
      <c r="MN108" s="9">
        <f>Deaths!MN108/Population!MN108</f>
        <v>0.5</v>
      </c>
      <c r="MO108" s="9">
        <f>Deaths!MO108/Population!MO108</f>
        <v>0.66666666666666663</v>
      </c>
      <c r="MP108" s="9" t="e">
        <f>Deaths!MP108/Population!MP108</f>
        <v>#DIV/0!</v>
      </c>
      <c r="MQ108" s="9">
        <f>Deaths!MQ108/Population!MQ108</f>
        <v>0.66666666666666663</v>
      </c>
      <c r="MR108" s="9">
        <f>Deaths!MR108/Population!MR108</f>
        <v>1.5</v>
      </c>
      <c r="MS108" s="9">
        <f>Deaths!MS108/Population!MS108</f>
        <v>0</v>
      </c>
      <c r="MT108" s="9">
        <f>Deaths!MT108/Population!MT108</f>
        <v>0.9</v>
      </c>
      <c r="MU108" s="9">
        <f>Deaths!MU108/Population!MU108</f>
        <v>0.66666666666666663</v>
      </c>
      <c r="MV108" s="9">
        <f>Deaths!MV108/Population!MV108</f>
        <v>1</v>
      </c>
      <c r="MW108" s="9">
        <f>Deaths!MW108/Population!MW108</f>
        <v>0.83333333333333337</v>
      </c>
      <c r="MX108" s="9">
        <f>Deaths!MX108/Population!MX108</f>
        <v>2</v>
      </c>
      <c r="MY108" s="9" t="e">
        <f>Deaths!MY108/Population!MY108</f>
        <v>#DIV/0!</v>
      </c>
      <c r="MZ108" s="9">
        <f>Deaths!MZ108/Population!MZ108</f>
        <v>3</v>
      </c>
      <c r="NA108" s="9">
        <f>Deaths!NA108/Population!NA108</f>
        <v>3</v>
      </c>
      <c r="NB108" s="9">
        <f>Deaths!NB108/Population!NB108</f>
        <v>1</v>
      </c>
      <c r="NC108" s="9">
        <f>Deaths!NC108/Population!NC108</f>
        <v>1.6666666666666667</v>
      </c>
      <c r="ND108" s="9">
        <f>Deaths!ND108/Population!ND108</f>
        <v>1.5</v>
      </c>
      <c r="NE108" s="9">
        <f>Deaths!NE108/Population!NE108</f>
        <v>1.5</v>
      </c>
      <c r="NF108" s="9">
        <f>Deaths!NF108/Population!NF108</f>
        <v>1.5</v>
      </c>
      <c r="NG108" s="9">
        <f>Deaths!NG108/Population!NG108</f>
        <v>0.66666666666666663</v>
      </c>
      <c r="NH108" s="9">
        <f>Deaths!NH108/Population!NH108</f>
        <v>2</v>
      </c>
      <c r="NI108" s="9">
        <f>Deaths!NI108/Population!NI108</f>
        <v>1</v>
      </c>
      <c r="NJ108" s="9">
        <f>Deaths!NJ108/Population!NJ108</f>
        <v>0.66666666666666663</v>
      </c>
      <c r="NK108" s="9">
        <f>Deaths!NK108/Population!NK108</f>
        <v>1</v>
      </c>
      <c r="NL108" s="9">
        <f>Deaths!NL108/Population!NL108</f>
        <v>0.77777777777777779</v>
      </c>
      <c r="NM108" s="9">
        <f>Deaths!NM108/Population!NM108</f>
        <v>1</v>
      </c>
      <c r="NN108" s="9">
        <f>Deaths!NN108/Population!NN108</f>
        <v>1</v>
      </c>
      <c r="NO108" s="9">
        <f>Deaths!NO108/Population!NO108</f>
        <v>1</v>
      </c>
      <c r="NP108" s="9">
        <f>Deaths!NP108/Population!NP108</f>
        <v>0.46457607433217191</v>
      </c>
      <c r="NQ108" s="9">
        <f>Deaths!NQ108/Population!NQ108</f>
        <v>1</v>
      </c>
      <c r="NR108" s="9">
        <f>Deaths!NR108/Population!NR108</f>
        <v>0.52029136316337155</v>
      </c>
      <c r="NS108" s="9">
        <f>Deaths!NS108/Population!NS108</f>
        <v>0.17211703958691912</v>
      </c>
      <c r="NT108" s="9">
        <f>Deaths!NT108/Population!NT108</f>
        <v>0.66666666666666663</v>
      </c>
      <c r="NU108" s="9">
        <f>Deaths!NU108/Population!NU108</f>
        <v>0.42337002540220153</v>
      </c>
      <c r="NV108" s="9">
        <f>Deaths!NV108/Population!NV108</f>
        <v>0.71684587813620071</v>
      </c>
      <c r="NW108" s="9">
        <f>Deaths!NW108/Population!NW108</f>
        <v>0.44444444444444442</v>
      </c>
      <c r="NX108" s="9">
        <f>Deaths!NX108/Population!NX108</f>
        <v>0.59523809523809523</v>
      </c>
      <c r="NY108" s="9">
        <f>Deaths!NY108/Population!NY108</f>
        <v>0.65520065520065518</v>
      </c>
      <c r="NZ108" s="9">
        <f>Deaths!NZ108/Population!NZ108</f>
        <v>0.4</v>
      </c>
      <c r="OA108" s="9">
        <f>Deaths!OA108/Population!OA108</f>
        <v>0.61182868796736911</v>
      </c>
      <c r="OB108" s="9">
        <f>Deaths!OB108/Population!OB108</f>
        <v>0.55944055944055937</v>
      </c>
      <c r="OC108" s="9">
        <f>Deaths!OC108/Population!OC108</f>
        <v>27.272727272727273</v>
      </c>
      <c r="OD108" s="9">
        <f>Deaths!OD108/Population!OD108</f>
        <v>0.96418732782369154</v>
      </c>
      <c r="OE108" s="9">
        <f>Deaths!OE108/Population!OE108</f>
        <v>0.41459369817578773</v>
      </c>
      <c r="OF108" s="9">
        <f>Deaths!OF108/Population!OF108</f>
        <v>0.77120822622107965</v>
      </c>
      <c r="OG108" s="9">
        <f>Deaths!OG108/Population!OG108</f>
        <v>0.50156739811912232</v>
      </c>
      <c r="OH108" s="9">
        <f>Deaths!OH108/Population!OH108</f>
        <v>0.68166325835037489</v>
      </c>
      <c r="OI108" s="9">
        <f>Deaths!OI108/Population!OI108</f>
        <v>0.5</v>
      </c>
      <c r="OJ108" s="9">
        <f>Deaths!OJ108/Population!OJ108</f>
        <v>0.64274236743438662</v>
      </c>
      <c r="OK108" s="9">
        <f>Deaths!OK108/Population!OK108</f>
        <v>0.38824181919023848</v>
      </c>
      <c r="OL108" s="9">
        <f>Deaths!OL108/Population!OL108</f>
        <v>0.7421150278293136</v>
      </c>
      <c r="OM108" s="9">
        <f>Deaths!OM108/Population!OM108</f>
        <v>0.46968403074295473</v>
      </c>
      <c r="ON108" s="9">
        <f>Deaths!ON108/Population!ON108</f>
        <v>0.53557765876052021</v>
      </c>
      <c r="OO108" s="9">
        <f>Deaths!OO108/Population!OO108</f>
        <v>0.46457607433217191</v>
      </c>
      <c r="OP108" s="9">
        <f>Deaths!OP108/Population!OP108</f>
        <v>0.50738007380073802</v>
      </c>
      <c r="OQ108" s="9">
        <f>Deaths!OQ108/Population!OQ108</f>
        <v>0.5039596832253419</v>
      </c>
      <c r="OR108" s="9">
        <f>Deaths!OR108/Population!OR108</f>
        <v>1</v>
      </c>
      <c r="OS108" s="9">
        <f>Deaths!OS108/Population!OS108</f>
        <v>0.61486864169927335</v>
      </c>
      <c r="OT108" s="9">
        <f>Deaths!OT108/Population!OT108</f>
        <v>0.37290242386575512</v>
      </c>
      <c r="OU108" s="9">
        <f>Deaths!OU108/Population!OU108</f>
        <v>0.57803468208092479</v>
      </c>
      <c r="OV108" s="9">
        <f>Deaths!OV108/Population!OV108</f>
        <v>0.45334340763128073</v>
      </c>
      <c r="OW108" s="9">
        <f>Deaths!OW108/Population!OW108</f>
        <v>0.70274068868587491</v>
      </c>
      <c r="OX108" s="9">
        <f>Deaths!OX108/Population!OX108</f>
        <v>0.72765072765072769</v>
      </c>
      <c r="OY108" s="9">
        <f>Deaths!OY108/Population!OY108</f>
        <v>0.71278825995807127</v>
      </c>
      <c r="OZ108" s="9">
        <f>Deaths!OZ108/Population!OZ108</f>
        <v>0.34782608695652173</v>
      </c>
      <c r="PA108" s="9">
        <f>Deaths!PA108/Population!PA108</f>
        <v>0.64034151547492002</v>
      </c>
      <c r="PB108" s="9">
        <f>Deaths!PB108/Population!PB108</f>
        <v>0.43249922767995058</v>
      </c>
      <c r="PC108" s="9">
        <f>Deaths!PC108/Population!PC108</f>
        <v>0.47988187523071246</v>
      </c>
      <c r="PD108" s="9">
        <f>Deaths!PD108/Population!PD108</f>
        <v>0.3115264797507788</v>
      </c>
      <c r="PE108" s="9">
        <f>Deaths!PE108/Population!PE108</f>
        <v>0.4357298474945534</v>
      </c>
      <c r="PF108" s="9">
        <f>Deaths!PF108/Population!PF108</f>
        <v>0.42052144659377627</v>
      </c>
      <c r="PG108" s="9">
        <f>Deaths!PG108/Population!PG108</f>
        <v>0.66666666666666663</v>
      </c>
      <c r="PH108" s="9">
        <f>Deaths!PH108/Population!PH108</f>
        <v>0.47011417058428473</v>
      </c>
      <c r="PI108" s="9">
        <f>Deaths!PI108/Population!PI108</f>
        <v>0.63626723223753978</v>
      </c>
      <c r="PJ108" s="9">
        <f>Deaths!PJ108/Population!PJ108</f>
        <v>0.83333333333333337</v>
      </c>
      <c r="PK108" s="9">
        <f>Deaths!PK108/Population!PK108</f>
        <v>0.67074948964712744</v>
      </c>
      <c r="PL108" s="9">
        <f>Deaths!PL108/Population!PL108</f>
        <v>0.59988002399520091</v>
      </c>
      <c r="PM108" s="9">
        <f>Deaths!PM108/Population!PM108</f>
        <v>1.3333333333333333</v>
      </c>
      <c r="PN108" s="9">
        <f>Deaths!PN108/Population!PN108</f>
        <v>0.71174377224199281</v>
      </c>
      <c r="PO108" s="9">
        <f>Deaths!PO108/Population!PO108</f>
        <v>0.4780876494023904</v>
      </c>
      <c r="PP108" s="9">
        <f>Deaths!PP108/Population!PP108</f>
        <v>0.8</v>
      </c>
      <c r="PQ108" s="9">
        <f>Deaths!PQ108/Population!PQ108</f>
        <v>0.56980056980056981</v>
      </c>
      <c r="PR108" s="9">
        <f>Deaths!PR108/Population!PR108</f>
        <v>0.61930783242258658</v>
      </c>
      <c r="PS108" s="9">
        <f>Deaths!PS108/Population!PS108</f>
        <v>0.5</v>
      </c>
      <c r="PT108" s="9">
        <f>Deaths!PT108/Population!PT108</f>
        <v>0.58301647655259814</v>
      </c>
      <c r="PU108" s="9">
        <f>Deaths!PU108/Population!PU108</f>
        <v>0.82787167988961718</v>
      </c>
      <c r="PV108" s="9">
        <f>Deaths!PV108/Population!PV108</f>
        <v>0.92081031307550654</v>
      </c>
      <c r="PW108" s="9">
        <f>Deaths!PW108/Population!PW108</f>
        <v>0.84253341080766997</v>
      </c>
      <c r="PX108" s="9">
        <f>Deaths!PX108/Population!PX108</f>
        <v>0.57122456265619415</v>
      </c>
      <c r="PY108" s="9">
        <f>Deaths!PY108/Population!PY108</f>
        <v>0.36330608537693004</v>
      </c>
      <c r="PZ108" s="9">
        <f>Deaths!PZ108/Population!PZ108</f>
        <v>0.51255766273705783</v>
      </c>
      <c r="QA108" s="9">
        <f>Deaths!QA108/Population!QA108</f>
        <v>0.75691411935953412</v>
      </c>
      <c r="QB108" s="9">
        <f>Deaths!QB108/Population!QB108</f>
        <v>1.0920436817472698</v>
      </c>
      <c r="QC108" s="9">
        <f>Deaths!QC108/Population!QC108</f>
        <v>0.80961727183513255</v>
      </c>
      <c r="QD108" s="9">
        <f>Deaths!QD108/Population!QD108</f>
        <v>0.68580137160274324</v>
      </c>
      <c r="QE108" s="9">
        <f>Deaths!QE108/Population!QE108</f>
        <v>0.4464285714285714</v>
      </c>
      <c r="QF108" s="9">
        <f>Deaths!QF108/Population!QF108</f>
        <v>0.66134549600912196</v>
      </c>
      <c r="QG108" s="9">
        <f>Deaths!QG108/Population!QG108</f>
        <v>0.67796610169491534</v>
      </c>
      <c r="QH108" s="9">
        <f>Deaths!QH108/Population!QH108</f>
        <v>0.41322314049586778</v>
      </c>
      <c r="QI108" s="9">
        <f>Deaths!QI108/Population!QI108</f>
        <v>0.65019505851755521</v>
      </c>
      <c r="QJ108" s="9">
        <f>Deaths!QJ108/Population!QJ108</f>
        <v>0.84084084084084088</v>
      </c>
      <c r="QK108" s="9">
        <f>Deaths!QK108/Population!QK108</f>
        <v>0.4366812227074236</v>
      </c>
      <c r="QL108" s="9">
        <f>Deaths!QL108/Population!QL108</f>
        <v>0.791974656810982</v>
      </c>
      <c r="QM108" s="9">
        <f>Deaths!QM108/Population!QM108</f>
        <v>0.7009345794392523</v>
      </c>
      <c r="QN108" s="9">
        <f>Deaths!QN108/Population!QN108</f>
        <v>0.34722222222222221</v>
      </c>
      <c r="QO108" s="9">
        <f>Deaths!QO108/Population!QO108</f>
        <v>0.67349137931034486</v>
      </c>
      <c r="QP108" s="9">
        <f>Deaths!QP108/Population!QP108</f>
        <v>0.65737575598211939</v>
      </c>
      <c r="QQ108" s="9">
        <f>Deaths!QQ108/Population!QQ108</f>
        <v>0.25773195876288663</v>
      </c>
      <c r="QR108" s="9">
        <f>Deaths!QR108/Population!QR108</f>
        <v>0.62037699832975424</v>
      </c>
      <c r="QS108" s="9">
        <f>Deaths!QS108/Population!QS108</f>
        <v>0.67820392890551917</v>
      </c>
      <c r="QT108" s="9">
        <f>Deaths!QT108/Population!QT108</f>
        <v>0.81037277147487841</v>
      </c>
      <c r="QU108" s="9">
        <f>Deaths!QU108/Population!QU108</f>
        <v>0.69487022276721844</v>
      </c>
      <c r="QV108" s="9">
        <f>Deaths!QV108/Population!QV108</f>
        <v>0.65663474692202473</v>
      </c>
      <c r="QW108" s="9">
        <f>Deaths!QW108/Population!QW108</f>
        <v>1.1920529801324504</v>
      </c>
      <c r="QX108" s="9">
        <f>Deaths!QX108/Population!QX108</f>
        <v>0.7482993197278911</v>
      </c>
      <c r="QY108" s="9">
        <f>Deaths!QY108/Population!QY108</f>
        <v>0.79283887468030689</v>
      </c>
      <c r="QZ108" s="9">
        <f>Deaths!QZ108/Population!QZ108</f>
        <v>1.4230271668822767</v>
      </c>
      <c r="RA108" s="9">
        <f>Deaths!RA108/Population!RA108</f>
        <v>0.89686098654708524</v>
      </c>
      <c r="RB108" s="9">
        <f>Deaths!RB108/Population!RB108</f>
        <v>0.76756543987404047</v>
      </c>
      <c r="RC108" s="9">
        <f>Deaths!RC108/Population!RC108</f>
        <v>0.29239766081871343</v>
      </c>
      <c r="RD108" s="9">
        <f>Deaths!RD108/Population!RD108</f>
        <v>0.71118820468343458</v>
      </c>
      <c r="RE108" s="9">
        <f>Deaths!RE108/Population!RE108</f>
        <v>0.74268239405854086</v>
      </c>
      <c r="RF108" s="9">
        <f>Deaths!RF108/Population!RF108</f>
        <v>0.39603960396039606</v>
      </c>
      <c r="RG108" s="9">
        <f>Deaths!RG108/Population!RG108</f>
        <v>0.68002863278453829</v>
      </c>
      <c r="RH108" s="9">
        <f>Deaths!RH108/Population!RH108</f>
        <v>0.82025677603423686</v>
      </c>
      <c r="RI108" s="9">
        <f>Deaths!RI108/Population!RI108</f>
        <v>0.21321961620469082</v>
      </c>
      <c r="RJ108" s="9">
        <f>Deaths!RJ108/Population!RJ108</f>
        <v>0.77340793154517029</v>
      </c>
      <c r="RK108" s="9">
        <f>Deaths!RK108/Population!RK108</f>
        <v>0.55196341271092886</v>
      </c>
      <c r="RL108" s="9">
        <f>Deaths!RL108/Population!RL108</f>
        <v>0.43196544276457882</v>
      </c>
      <c r="RM108" s="9">
        <f>Deaths!RM108/Population!RM108</f>
        <v>0.54379776601998819</v>
      </c>
      <c r="RN108" s="9">
        <f>Deaths!RN108/Population!RN108</f>
        <v>0.45077533357374683</v>
      </c>
      <c r="RO108" s="9">
        <f>Deaths!RO108/Population!RO108</f>
        <v>0.52631578947368418</v>
      </c>
      <c r="RP108" s="9">
        <f>Deaths!RP108/Population!RP108</f>
        <v>0.46182266009852219</v>
      </c>
      <c r="RQ108" s="9">
        <f>Deaths!RQ108/Population!RQ108</f>
        <v>0.72888888888888892</v>
      </c>
      <c r="RR108" s="9">
        <f>Deaths!RR108/Population!RR108</f>
        <v>0.3464203233256351</v>
      </c>
      <c r="RS108" s="9">
        <f>Deaths!RS108/Population!RS108</f>
        <v>0.67786165459867509</v>
      </c>
      <c r="RT108" s="9">
        <f>Deaths!RT108/Population!RT108</f>
        <v>0.82409349715313163</v>
      </c>
      <c r="RU108" s="9">
        <f>Deaths!RU108/Population!RU108</f>
        <v>0.79155672823218992</v>
      </c>
      <c r="RV108" s="9">
        <f>Deaths!RV108/Population!RV108</f>
        <v>0.82077502691065674</v>
      </c>
      <c r="RW108" s="9">
        <f>Deaths!RW108/Population!RW108</f>
        <v>0.63583724569640065</v>
      </c>
      <c r="RX108" s="9">
        <f>Deaths!RX108/Population!RX108</f>
        <v>0.64814814814814814</v>
      </c>
      <c r="RY108" s="9">
        <f>Deaths!RY108/Population!RY108</f>
        <v>0.63705583756345174</v>
      </c>
      <c r="RZ108" s="9">
        <f>Deaths!RZ108/Population!RZ108</f>
        <v>0.67632508833922267</v>
      </c>
      <c r="SA108" s="9">
        <f>Deaths!SA108/Population!SA108</f>
        <v>0.76406926406926401</v>
      </c>
      <c r="SB108" s="9">
        <f>Deaths!SB108/Population!SB108</f>
        <v>0.68646080760095007</v>
      </c>
      <c r="SC108" s="9">
        <f>Deaths!SC108/Population!SC108</f>
        <v>0.72135642135642142</v>
      </c>
      <c r="SD108" s="9">
        <f>Deaths!SD108/Population!SD108</f>
        <v>0.83590308370044053</v>
      </c>
      <c r="SE108" s="9">
        <f>Deaths!SE108/Population!SE108</f>
        <v>0.73462618014799697</v>
      </c>
      <c r="SF108" s="9">
        <f>Deaths!SF108/Population!SF108</f>
        <v>0.60393432465923169</v>
      </c>
      <c r="SG108" s="9">
        <f>Deaths!SG108/Population!SG108</f>
        <v>0.63741339491916849</v>
      </c>
      <c r="SH108" s="9">
        <f>Deaths!SH108/Population!SH108</f>
        <v>0.60789401802786125</v>
      </c>
      <c r="SI108" s="9">
        <f>Deaths!SI108/Population!SI108</f>
        <v>0.68533261368236409</v>
      </c>
      <c r="SJ108" s="9">
        <f>Deaths!SJ108/Population!SJ108</f>
        <v>0.72985781990521326</v>
      </c>
      <c r="SK108" s="9">
        <f>Deaths!SK108/Population!SK108</f>
        <v>0.69088117174580677</v>
      </c>
      <c r="SL108" s="9">
        <f>Deaths!SL108/Population!SL108</f>
        <v>0.65774629410993046</v>
      </c>
      <c r="SM108" s="9">
        <f>Deaths!SM108/Population!SM108</f>
        <v>0.64256368118323748</v>
      </c>
      <c r="SN108" s="9">
        <f>Deaths!SN108/Population!SN108</f>
        <v>0.65565610859728507</v>
      </c>
      <c r="SO108" s="9">
        <f>Deaths!SO108/Population!SO108</f>
        <v>0.55307599517490946</v>
      </c>
      <c r="SP108" s="9">
        <f>Deaths!SP108/Population!SP108</f>
        <v>0.6204690831556503</v>
      </c>
      <c r="SQ108" s="9">
        <f>Deaths!SQ108/Population!SQ108</f>
        <v>0.56285449107971541</v>
      </c>
      <c r="SR108" s="9">
        <f>Deaths!SR108/Population!SR108</f>
        <v>0.62819089900110991</v>
      </c>
      <c r="SS108" s="9">
        <f>Deaths!SS108/Population!SS108</f>
        <v>0.72678331090174975</v>
      </c>
      <c r="ST108" s="9">
        <f>Deaths!ST108/Population!ST108</f>
        <v>0.6421493902439025</v>
      </c>
      <c r="SU108" s="9">
        <f>Deaths!SU108/Population!SU108</f>
        <v>0.63188647746243742</v>
      </c>
      <c r="SV108" s="9">
        <f>Deaths!SV108/Population!SV108</f>
        <v>0.74514877102199217</v>
      </c>
      <c r="SW108" s="9">
        <f>Deaths!SW108/Population!SW108</f>
        <v>0.64761904761904765</v>
      </c>
      <c r="SX108" s="9">
        <f>Deaths!SX108/Population!SX108</f>
        <v>0.63170069395554662</v>
      </c>
      <c r="SY108" s="9">
        <f>Deaths!SY108/Population!SY108</f>
        <v>0.74939467312348673</v>
      </c>
      <c r="SZ108" s="9">
        <f>Deaths!SZ108/Population!SZ108</f>
        <v>0.64846916774471752</v>
      </c>
      <c r="TA108" s="9">
        <f>Deaths!TA108/Population!TA108</f>
        <v>0.66028708133971292</v>
      </c>
      <c r="TB108" s="9">
        <f>Deaths!TB108/Population!TB108</f>
        <v>0.60815731973780041</v>
      </c>
      <c r="TC108" s="9">
        <f>Deaths!TC108/Population!TC108</f>
        <v>0.65351499668842838</v>
      </c>
      <c r="TD108" s="9" t="e">
        <f>Deaths!TD108/Population!TD108</f>
        <v>#DIV/0!</v>
      </c>
      <c r="TE108" s="9" t="e">
        <f>Deaths!TE108/Population!TE108</f>
        <v>#DIV/0!</v>
      </c>
      <c r="TF108" s="9" t="e">
        <f>Deaths!TF108/Population!TF108</f>
        <v>#DIV/0!</v>
      </c>
    </row>
    <row r="109" spans="1:526" x14ac:dyDescent="0.45">
      <c r="A109" s="1">
        <v>105</v>
      </c>
      <c r="B109" s="9" t="e">
        <f>Deaths!B109/Population!B109</f>
        <v>#DIV/0!</v>
      </c>
      <c r="C109" s="9" t="e">
        <f>Deaths!C109/Population!C109</f>
        <v>#DIV/0!</v>
      </c>
      <c r="D109" s="9" t="e">
        <f>Deaths!D109/Population!D109</f>
        <v>#DIV/0!</v>
      </c>
      <c r="E109" s="9" t="e">
        <f>Deaths!E109/Population!E109</f>
        <v>#DIV/0!</v>
      </c>
      <c r="F109" s="9" t="e">
        <f>Deaths!F109/Population!F109</f>
        <v>#DIV/0!</v>
      </c>
      <c r="G109" s="9" t="e">
        <f>Deaths!G109/Population!G109</f>
        <v>#DIV/0!</v>
      </c>
      <c r="H109" s="9" t="e">
        <f>Deaths!H109/Population!H109</f>
        <v>#DIV/0!</v>
      </c>
      <c r="I109" s="9" t="e">
        <f>Deaths!I109/Population!I109</f>
        <v>#DIV/0!</v>
      </c>
      <c r="J109" s="9" t="e">
        <f>Deaths!J109/Population!J109</f>
        <v>#DIV/0!</v>
      </c>
      <c r="K109" s="9" t="e">
        <f>Deaths!K109/Population!K109</f>
        <v>#DIV/0!</v>
      </c>
      <c r="L109" s="9" t="e">
        <f>Deaths!L109/Population!L109</f>
        <v>#DIV/0!</v>
      </c>
      <c r="M109" s="9" t="e">
        <f>Deaths!M109/Population!M109</f>
        <v>#DIV/0!</v>
      </c>
      <c r="N109" s="9" t="e">
        <f>Deaths!N109/Population!N109</f>
        <v>#DIV/0!</v>
      </c>
      <c r="O109" s="9" t="e">
        <f>Deaths!O109/Population!O109</f>
        <v>#DIV/0!</v>
      </c>
      <c r="P109" s="9" t="e">
        <f>Deaths!P109/Population!P109</f>
        <v>#DIV/0!</v>
      </c>
      <c r="Q109" s="9" t="e">
        <f>Deaths!Q109/Population!Q109</f>
        <v>#DIV/0!</v>
      </c>
      <c r="R109" s="9" t="e">
        <f>Deaths!R109/Population!R109</f>
        <v>#DIV/0!</v>
      </c>
      <c r="S109" s="9" t="e">
        <f>Deaths!S109/Population!S109</f>
        <v>#DIV/0!</v>
      </c>
      <c r="T109" s="9" t="e">
        <f>Deaths!T109/Population!T109</f>
        <v>#DIV/0!</v>
      </c>
      <c r="U109" s="9" t="e">
        <f>Deaths!U109/Population!U109</f>
        <v>#DIV/0!</v>
      </c>
      <c r="V109" s="9" t="e">
        <f>Deaths!V109/Population!V109</f>
        <v>#DIV/0!</v>
      </c>
      <c r="W109" s="9" t="e">
        <f>Deaths!W109/Population!W109</f>
        <v>#DIV/0!</v>
      </c>
      <c r="X109" s="9" t="e">
        <f>Deaths!X109/Population!X109</f>
        <v>#DIV/0!</v>
      </c>
      <c r="Y109" s="9" t="e">
        <f>Deaths!Y109/Population!Y109</f>
        <v>#DIV/0!</v>
      </c>
      <c r="Z109" s="9" t="e">
        <f>Deaths!Z109/Population!Z109</f>
        <v>#DIV/0!</v>
      </c>
      <c r="AA109" s="9" t="e">
        <f>Deaths!AA109/Population!AA109</f>
        <v>#DIV/0!</v>
      </c>
      <c r="AB109" s="9" t="e">
        <f>Deaths!AB109/Population!AB109</f>
        <v>#DIV/0!</v>
      </c>
      <c r="AC109" s="9" t="e">
        <f>Deaths!AC109/Population!AC109</f>
        <v>#DIV/0!</v>
      </c>
      <c r="AD109" s="9" t="e">
        <f>Deaths!AD109/Population!AD109</f>
        <v>#DIV/0!</v>
      </c>
      <c r="AE109" s="9" t="e">
        <f>Deaths!AE109/Population!AE109</f>
        <v>#DIV/0!</v>
      </c>
      <c r="AF109" s="9" t="e">
        <f>Deaths!AF109/Population!AF109</f>
        <v>#DIV/0!</v>
      </c>
      <c r="AG109" s="9" t="e">
        <f>Deaths!AG109/Population!AG109</f>
        <v>#DIV/0!</v>
      </c>
      <c r="AH109" s="9" t="e">
        <f>Deaths!AH109/Population!AH109</f>
        <v>#DIV/0!</v>
      </c>
      <c r="AI109" s="9" t="e">
        <f>Deaths!AI109/Population!AI109</f>
        <v>#DIV/0!</v>
      </c>
      <c r="AJ109" s="9" t="e">
        <f>Deaths!AJ109/Population!AJ109</f>
        <v>#DIV/0!</v>
      </c>
      <c r="AK109" s="9" t="e">
        <f>Deaths!AK109/Population!AK109</f>
        <v>#DIV/0!</v>
      </c>
      <c r="AL109" s="9" t="e">
        <f>Deaths!AL109/Population!AL109</f>
        <v>#DIV/0!</v>
      </c>
      <c r="AM109" s="9" t="e">
        <f>Deaths!AM109/Population!AM109</f>
        <v>#DIV/0!</v>
      </c>
      <c r="AN109" s="9" t="e">
        <f>Deaths!AN109/Population!AN109</f>
        <v>#DIV/0!</v>
      </c>
      <c r="AO109" s="9" t="e">
        <f>Deaths!AO109/Population!AO109</f>
        <v>#DIV/0!</v>
      </c>
      <c r="AP109" s="9" t="e">
        <f>Deaths!AP109/Population!AP109</f>
        <v>#DIV/0!</v>
      </c>
      <c r="AQ109" s="9" t="e">
        <f>Deaths!AQ109/Population!AQ109</f>
        <v>#DIV/0!</v>
      </c>
      <c r="AR109" s="9" t="e">
        <f>Deaths!AR109/Population!AR109</f>
        <v>#DIV/0!</v>
      </c>
      <c r="AS109" s="9" t="e">
        <f>Deaths!AS109/Population!AS109</f>
        <v>#DIV/0!</v>
      </c>
      <c r="AT109" s="9" t="e">
        <f>Deaths!AT109/Population!AT109</f>
        <v>#DIV/0!</v>
      </c>
      <c r="AU109" s="9" t="e">
        <f>Deaths!AU109/Population!AU109</f>
        <v>#DIV/0!</v>
      </c>
      <c r="AV109" s="9" t="e">
        <f>Deaths!AV109/Population!AV109</f>
        <v>#DIV/0!</v>
      </c>
      <c r="AW109" s="9" t="e">
        <f>Deaths!AW109/Population!AW109</f>
        <v>#DIV/0!</v>
      </c>
      <c r="AX109" s="9" t="e">
        <f>Deaths!AX109/Population!AX109</f>
        <v>#DIV/0!</v>
      </c>
      <c r="AY109" s="9" t="e">
        <f>Deaths!AY109/Population!AY109</f>
        <v>#DIV/0!</v>
      </c>
      <c r="AZ109" s="9" t="e">
        <f>Deaths!AZ109/Population!AZ109</f>
        <v>#DIV/0!</v>
      </c>
      <c r="BA109" s="9" t="e">
        <f>Deaths!BA109/Population!BA109</f>
        <v>#DIV/0!</v>
      </c>
      <c r="BB109" s="9" t="e">
        <f>Deaths!BB109/Population!BB109</f>
        <v>#DIV/0!</v>
      </c>
      <c r="BC109" s="9" t="e">
        <f>Deaths!BC109/Population!BC109</f>
        <v>#DIV/0!</v>
      </c>
      <c r="BD109" s="9" t="e">
        <f>Deaths!BD109/Population!BD109</f>
        <v>#DIV/0!</v>
      </c>
      <c r="BE109" s="9" t="e">
        <f>Deaths!BE109/Population!BE109</f>
        <v>#DIV/0!</v>
      </c>
      <c r="BF109" s="9" t="e">
        <f>Deaths!BF109/Population!BF109</f>
        <v>#DIV/0!</v>
      </c>
      <c r="BG109" s="9" t="e">
        <f>Deaths!BG109/Population!BG109</f>
        <v>#DIV/0!</v>
      </c>
      <c r="BH109" s="9" t="e">
        <f>Deaths!BH109/Population!BH109</f>
        <v>#DIV/0!</v>
      </c>
      <c r="BI109" s="9" t="e">
        <f>Deaths!BI109/Population!BI109</f>
        <v>#DIV/0!</v>
      </c>
      <c r="BJ109" s="9" t="e">
        <f>Deaths!BJ109/Population!BJ109</f>
        <v>#DIV/0!</v>
      </c>
      <c r="BK109" s="9" t="e">
        <f>Deaths!BK109/Population!BK109</f>
        <v>#DIV/0!</v>
      </c>
      <c r="BL109" s="9" t="e">
        <f>Deaths!BL109/Population!BL109</f>
        <v>#DIV/0!</v>
      </c>
      <c r="BM109" s="9" t="e">
        <f>Deaths!BM109/Population!BM109</f>
        <v>#DIV/0!</v>
      </c>
      <c r="BN109" s="9" t="e">
        <f>Deaths!BN109/Population!BN109</f>
        <v>#DIV/0!</v>
      </c>
      <c r="BO109" s="9" t="e">
        <f>Deaths!BO109/Population!BO109</f>
        <v>#DIV/0!</v>
      </c>
      <c r="BP109" s="9" t="e">
        <f>Deaths!BP109/Population!BP109</f>
        <v>#DIV/0!</v>
      </c>
      <c r="BQ109" s="9" t="e">
        <f>Deaths!BQ109/Population!BQ109</f>
        <v>#DIV/0!</v>
      </c>
      <c r="BR109" s="9" t="e">
        <f>Deaths!BR109/Population!BR109</f>
        <v>#DIV/0!</v>
      </c>
      <c r="BS109" s="9" t="e">
        <f>Deaths!BS109/Population!BS109</f>
        <v>#DIV/0!</v>
      </c>
      <c r="BT109" s="9" t="e">
        <f>Deaths!BT109/Population!BT109</f>
        <v>#DIV/0!</v>
      </c>
      <c r="BU109" s="9" t="e">
        <f>Deaths!BU109/Population!BU109</f>
        <v>#DIV/0!</v>
      </c>
      <c r="BV109" s="9" t="e">
        <f>Deaths!BV109/Population!BV109</f>
        <v>#DIV/0!</v>
      </c>
      <c r="BW109" s="9" t="e">
        <f>Deaths!BW109/Population!BW109</f>
        <v>#DIV/0!</v>
      </c>
      <c r="BX109" s="9" t="e">
        <f>Deaths!BX109/Population!BX109</f>
        <v>#DIV/0!</v>
      </c>
      <c r="BY109" s="9" t="e">
        <f>Deaths!BY109/Population!BY109</f>
        <v>#DIV/0!</v>
      </c>
      <c r="BZ109" s="9" t="e">
        <f>Deaths!BZ109/Population!BZ109</f>
        <v>#DIV/0!</v>
      </c>
      <c r="CA109" s="9" t="e">
        <f>Deaths!CA109/Population!CA109</f>
        <v>#DIV/0!</v>
      </c>
      <c r="CB109" s="9" t="e">
        <f>Deaths!CB109/Population!CB109</f>
        <v>#DIV/0!</v>
      </c>
      <c r="CC109" s="9" t="e">
        <f>Deaths!CC109/Population!CC109</f>
        <v>#DIV/0!</v>
      </c>
      <c r="CD109" s="9" t="e">
        <f>Deaths!CD109/Population!CD109</f>
        <v>#DIV/0!</v>
      </c>
      <c r="CE109" s="9" t="e">
        <f>Deaths!CE109/Population!CE109</f>
        <v>#DIV/0!</v>
      </c>
      <c r="CF109" s="9" t="e">
        <f>Deaths!CF109/Population!CF109</f>
        <v>#DIV/0!</v>
      </c>
      <c r="CG109" s="9" t="e">
        <f>Deaths!CG109/Population!CG109</f>
        <v>#DIV/0!</v>
      </c>
      <c r="CH109" s="9" t="e">
        <f>Deaths!CH109/Population!CH109</f>
        <v>#DIV/0!</v>
      </c>
      <c r="CI109" s="9" t="e">
        <f>Deaths!CI109/Population!CI109</f>
        <v>#DIV/0!</v>
      </c>
      <c r="CJ109" s="9" t="e">
        <f>Deaths!CJ109/Population!CJ109</f>
        <v>#DIV/0!</v>
      </c>
      <c r="CK109" s="9" t="e">
        <f>Deaths!CK109/Population!CK109</f>
        <v>#DIV/0!</v>
      </c>
      <c r="CL109" s="9" t="e">
        <f>Deaths!CL109/Population!CL109</f>
        <v>#DIV/0!</v>
      </c>
      <c r="CM109" s="9" t="e">
        <f>Deaths!CM109/Population!CM109</f>
        <v>#DIV/0!</v>
      </c>
      <c r="CN109" s="9" t="e">
        <f>Deaths!CN109/Population!CN109</f>
        <v>#DIV/0!</v>
      </c>
      <c r="CO109" s="9" t="e">
        <f>Deaths!CO109/Population!CO109</f>
        <v>#DIV/0!</v>
      </c>
      <c r="CP109" s="9" t="e">
        <f>Deaths!CP109/Population!CP109</f>
        <v>#DIV/0!</v>
      </c>
      <c r="CQ109" s="9" t="e">
        <f>Deaths!CQ109/Population!CQ109</f>
        <v>#DIV/0!</v>
      </c>
      <c r="CR109" s="9" t="e">
        <f>Deaths!CR109/Population!CR109</f>
        <v>#DIV/0!</v>
      </c>
      <c r="CS109" s="9" t="e">
        <f>Deaths!CS109/Population!CS109</f>
        <v>#DIV/0!</v>
      </c>
      <c r="CT109" s="9" t="e">
        <f>Deaths!CT109/Population!CT109</f>
        <v>#DIV/0!</v>
      </c>
      <c r="CU109" s="9" t="e">
        <f>Deaths!CU109/Population!CU109</f>
        <v>#DIV/0!</v>
      </c>
      <c r="CV109" s="9" t="e">
        <f>Deaths!CV109/Population!CV109</f>
        <v>#DIV/0!</v>
      </c>
      <c r="CW109" s="9" t="e">
        <f>Deaths!CW109/Population!CW109</f>
        <v>#DIV/0!</v>
      </c>
      <c r="CX109" s="9" t="e">
        <f>Deaths!CX109/Population!CX109</f>
        <v>#DIV/0!</v>
      </c>
      <c r="CY109" s="9" t="e">
        <f>Deaths!CY109/Population!CY109</f>
        <v>#DIV/0!</v>
      </c>
      <c r="CZ109" s="9" t="e">
        <f>Deaths!CZ109/Population!CZ109</f>
        <v>#DIV/0!</v>
      </c>
      <c r="DA109" s="9" t="e">
        <f>Deaths!DA109/Population!DA109</f>
        <v>#DIV/0!</v>
      </c>
      <c r="DB109" s="9" t="e">
        <f>Deaths!DB109/Population!DB109</f>
        <v>#DIV/0!</v>
      </c>
      <c r="DC109" s="9" t="e">
        <f>Deaths!DC109/Population!DC109</f>
        <v>#DIV/0!</v>
      </c>
      <c r="DD109" s="9" t="e">
        <f>Deaths!DD109/Population!DD109</f>
        <v>#DIV/0!</v>
      </c>
      <c r="DE109" s="9" t="e">
        <f>Deaths!DE109/Population!DE109</f>
        <v>#DIV/0!</v>
      </c>
      <c r="DF109" s="9" t="e">
        <f>Deaths!DF109/Population!DF109</f>
        <v>#DIV/0!</v>
      </c>
      <c r="DG109" s="9" t="e">
        <f>Deaths!DG109/Population!DG109</f>
        <v>#DIV/0!</v>
      </c>
      <c r="DH109" s="9" t="e">
        <f>Deaths!DH109/Population!DH109</f>
        <v>#DIV/0!</v>
      </c>
      <c r="DI109" s="9" t="e">
        <f>Deaths!DI109/Population!DI109</f>
        <v>#DIV/0!</v>
      </c>
      <c r="DJ109" s="9" t="e">
        <f>Deaths!DJ109/Population!DJ109</f>
        <v>#DIV/0!</v>
      </c>
      <c r="DK109" s="9" t="e">
        <f>Deaths!DK109/Population!DK109</f>
        <v>#DIV/0!</v>
      </c>
      <c r="DL109" s="9" t="e">
        <f>Deaths!DL109/Population!DL109</f>
        <v>#DIV/0!</v>
      </c>
      <c r="DM109" s="9" t="e">
        <f>Deaths!DM109/Population!DM109</f>
        <v>#DIV/0!</v>
      </c>
      <c r="DN109" s="9" t="e">
        <f>Deaths!DN109/Population!DN109</f>
        <v>#DIV/0!</v>
      </c>
      <c r="DO109" s="9" t="e">
        <f>Deaths!DO109/Population!DO109</f>
        <v>#DIV/0!</v>
      </c>
      <c r="DP109" s="9" t="e">
        <f>Deaths!DP109/Population!DP109</f>
        <v>#DIV/0!</v>
      </c>
      <c r="DQ109" s="9" t="e">
        <f>Deaths!DQ109/Population!DQ109</f>
        <v>#DIV/0!</v>
      </c>
      <c r="DR109" s="9" t="e">
        <f>Deaths!DR109/Population!DR109</f>
        <v>#DIV/0!</v>
      </c>
      <c r="DS109" s="9" t="e">
        <f>Deaths!DS109/Population!DS109</f>
        <v>#DIV/0!</v>
      </c>
      <c r="DT109" s="9" t="e">
        <f>Deaths!DT109/Population!DT109</f>
        <v>#DIV/0!</v>
      </c>
      <c r="DU109" s="9" t="e">
        <f>Deaths!DU109/Population!DU109</f>
        <v>#DIV/0!</v>
      </c>
      <c r="DV109" s="9" t="e">
        <f>Deaths!DV109/Population!DV109</f>
        <v>#DIV/0!</v>
      </c>
      <c r="DW109" s="9" t="e">
        <f>Deaths!DW109/Population!DW109</f>
        <v>#DIV/0!</v>
      </c>
      <c r="DX109" s="9" t="e">
        <f>Deaths!DX109/Population!DX109</f>
        <v>#DIV/0!</v>
      </c>
      <c r="DY109" s="9" t="e">
        <f>Deaths!DY109/Population!DY109</f>
        <v>#DIV/0!</v>
      </c>
      <c r="DZ109" s="9" t="e">
        <f>Deaths!DZ109/Population!DZ109</f>
        <v>#DIV/0!</v>
      </c>
      <c r="EA109" s="9" t="e">
        <f>Deaths!EA109/Population!EA109</f>
        <v>#DIV/0!</v>
      </c>
      <c r="EB109" s="9" t="e">
        <f>Deaths!EB109/Population!EB109</f>
        <v>#DIV/0!</v>
      </c>
      <c r="EC109" s="9" t="e">
        <f>Deaths!EC109/Population!EC109</f>
        <v>#DIV/0!</v>
      </c>
      <c r="ED109" s="9" t="e">
        <f>Deaths!ED109/Population!ED109</f>
        <v>#DIV/0!</v>
      </c>
      <c r="EE109" s="9">
        <f>Deaths!EE109/Population!EE109</f>
        <v>0</v>
      </c>
      <c r="EF109" s="9">
        <f>Deaths!EF109/Population!EF109</f>
        <v>0</v>
      </c>
      <c r="EG109" s="9" t="e">
        <f>Deaths!EG109/Population!EG109</f>
        <v>#DIV/0!</v>
      </c>
      <c r="EH109" s="9">
        <f>Deaths!EH109/Population!EH109</f>
        <v>0</v>
      </c>
      <c r="EI109" s="9">
        <f>Deaths!EI109/Population!EI109</f>
        <v>0</v>
      </c>
      <c r="EJ109" s="9" t="e">
        <f>Deaths!EJ109/Population!EJ109</f>
        <v>#DIV/0!</v>
      </c>
      <c r="EK109" s="9" t="e">
        <f>Deaths!EK109/Population!EK109</f>
        <v>#DIV/0!</v>
      </c>
      <c r="EL109" s="9" t="e">
        <f>Deaths!EL109/Population!EL109</f>
        <v>#DIV/0!</v>
      </c>
      <c r="EM109" s="9" t="e">
        <f>Deaths!EM109/Population!EM109</f>
        <v>#DIV/0!</v>
      </c>
      <c r="EN109" s="9" t="e">
        <f>Deaths!EN109/Population!EN109</f>
        <v>#DIV/0!</v>
      </c>
      <c r="EO109" s="9" t="e">
        <f>Deaths!EO109/Population!EO109</f>
        <v>#DIV/0!</v>
      </c>
      <c r="EP109" s="9" t="e">
        <f>Deaths!EP109/Population!EP109</f>
        <v>#DIV/0!</v>
      </c>
      <c r="EQ109" s="9" t="e">
        <f>Deaths!EQ109/Population!EQ109</f>
        <v>#DIV/0!</v>
      </c>
      <c r="ER109" s="9" t="e">
        <f>Deaths!ER109/Population!ER109</f>
        <v>#DIV/0!</v>
      </c>
      <c r="ES109" s="9" t="e">
        <f>Deaths!ES109/Population!ES109</f>
        <v>#DIV/0!</v>
      </c>
      <c r="ET109" s="9" t="e">
        <f>Deaths!ET109/Population!ET109</f>
        <v>#DIV/0!</v>
      </c>
      <c r="EU109" s="9" t="e">
        <f>Deaths!EU109/Population!EU109</f>
        <v>#DIV/0!</v>
      </c>
      <c r="EV109" s="9" t="e">
        <f>Deaths!EV109/Population!EV109</f>
        <v>#DIV/0!</v>
      </c>
      <c r="EW109" s="9" t="e">
        <f>Deaths!EW109/Population!EW109</f>
        <v>#DIV/0!</v>
      </c>
      <c r="EX109" s="9" t="e">
        <f>Deaths!EX109/Population!EX109</f>
        <v>#DIV/0!</v>
      </c>
      <c r="EY109" s="9" t="e">
        <f>Deaths!EY109/Population!EY109</f>
        <v>#DIV/0!</v>
      </c>
      <c r="EZ109" s="9" t="e">
        <f>Deaths!EZ109/Population!EZ109</f>
        <v>#DIV/0!</v>
      </c>
      <c r="FA109" s="9" t="e">
        <f>Deaths!FA109/Population!FA109</f>
        <v>#DIV/0!</v>
      </c>
      <c r="FB109" s="9" t="e">
        <f>Deaths!FB109/Population!FB109</f>
        <v>#DIV/0!</v>
      </c>
      <c r="FC109" s="9" t="e">
        <f>Deaths!FC109/Population!FC109</f>
        <v>#DIV/0!</v>
      </c>
      <c r="FD109" s="9" t="e">
        <f>Deaths!FD109/Population!FD109</f>
        <v>#DIV/0!</v>
      </c>
      <c r="FE109" s="9" t="e">
        <f>Deaths!FE109/Population!FE109</f>
        <v>#DIV/0!</v>
      </c>
      <c r="FF109" s="9" t="e">
        <f>Deaths!FF109/Population!FF109</f>
        <v>#DIV/0!</v>
      </c>
      <c r="FG109" s="9" t="e">
        <f>Deaths!FG109/Population!FG109</f>
        <v>#DIV/0!</v>
      </c>
      <c r="FH109" s="9">
        <f>Deaths!FH109/Population!FH109</f>
        <v>0</v>
      </c>
      <c r="FI109" s="9" t="e">
        <f>Deaths!FI109/Population!FI109</f>
        <v>#DIV/0!</v>
      </c>
      <c r="FJ109" s="9">
        <f>Deaths!FJ109/Population!FJ109</f>
        <v>0</v>
      </c>
      <c r="FK109" s="9">
        <f>Deaths!FK109/Population!FK109</f>
        <v>0</v>
      </c>
      <c r="FL109" s="9" t="e">
        <f>Deaths!FL109/Population!FL109</f>
        <v>#DIV/0!</v>
      </c>
      <c r="FM109" s="9">
        <f>Deaths!FM109/Population!FM109</f>
        <v>0</v>
      </c>
      <c r="FN109" s="9" t="e">
        <f>Deaths!FN109/Population!FN109</f>
        <v>#DIV/0!</v>
      </c>
      <c r="FO109" s="9" t="e">
        <f>Deaths!FO109/Population!FO109</f>
        <v>#DIV/0!</v>
      </c>
      <c r="FP109" s="9" t="e">
        <f>Deaths!FP109/Population!FP109</f>
        <v>#DIV/0!</v>
      </c>
      <c r="FQ109" s="9" t="e">
        <f>Deaths!FQ109/Population!FQ109</f>
        <v>#DIV/0!</v>
      </c>
      <c r="FR109" s="9" t="e">
        <f>Deaths!FR109/Population!FR109</f>
        <v>#DIV/0!</v>
      </c>
      <c r="FS109" s="9" t="e">
        <f>Deaths!FS109/Population!FS109</f>
        <v>#DIV/0!</v>
      </c>
      <c r="FT109" s="9" t="e">
        <f>Deaths!FT109/Population!FT109</f>
        <v>#DIV/0!</v>
      </c>
      <c r="FU109" s="9" t="e">
        <f>Deaths!FU109/Population!FU109</f>
        <v>#DIV/0!</v>
      </c>
      <c r="FV109" s="9" t="e">
        <f>Deaths!FV109/Population!FV109</f>
        <v>#DIV/0!</v>
      </c>
      <c r="FW109" s="9" t="e">
        <f>Deaths!FW109/Population!FW109</f>
        <v>#DIV/0!</v>
      </c>
      <c r="FX109" s="9" t="e">
        <f>Deaths!FX109/Population!FX109</f>
        <v>#DIV/0!</v>
      </c>
      <c r="FY109" s="9" t="e">
        <f>Deaths!FY109/Population!FY109</f>
        <v>#DIV/0!</v>
      </c>
      <c r="FZ109" s="9" t="e">
        <f>Deaths!FZ109/Population!FZ109</f>
        <v>#DIV/0!</v>
      </c>
      <c r="GA109" s="9" t="e">
        <f>Deaths!GA109/Population!GA109</f>
        <v>#DIV/0!</v>
      </c>
      <c r="GB109" s="9" t="e">
        <f>Deaths!GB109/Population!GB109</f>
        <v>#DIV/0!</v>
      </c>
      <c r="GC109" s="9" t="e">
        <f>Deaths!GC109/Population!GC109</f>
        <v>#DIV/0!</v>
      </c>
      <c r="GD109" s="9" t="e">
        <f>Deaths!GD109/Population!GD109</f>
        <v>#DIV/0!</v>
      </c>
      <c r="GE109" s="9" t="e">
        <f>Deaths!GE109/Population!GE109</f>
        <v>#DIV/0!</v>
      </c>
      <c r="GF109" s="9" t="e">
        <f>Deaths!GF109/Population!GF109</f>
        <v>#DIV/0!</v>
      </c>
      <c r="GG109" s="9" t="e">
        <f>Deaths!GG109/Population!GG109</f>
        <v>#DIV/0!</v>
      </c>
      <c r="GH109" s="9" t="e">
        <f>Deaths!GH109/Population!GH109</f>
        <v>#DIV/0!</v>
      </c>
      <c r="GI109" s="9" t="e">
        <f>Deaths!GI109/Population!GI109</f>
        <v>#DIV/0!</v>
      </c>
      <c r="GJ109" s="9" t="e">
        <f>Deaths!GJ109/Population!GJ109</f>
        <v>#DIV/0!</v>
      </c>
      <c r="GK109" s="9" t="e">
        <f>Deaths!GK109/Population!GK109</f>
        <v>#DIV/0!</v>
      </c>
      <c r="GL109" s="9" t="e">
        <f>Deaths!GL109/Population!GL109</f>
        <v>#DIV/0!</v>
      </c>
      <c r="GM109" s="9" t="e">
        <f>Deaths!GM109/Population!GM109</f>
        <v>#DIV/0!</v>
      </c>
      <c r="GN109" s="9" t="e">
        <f>Deaths!GN109/Population!GN109</f>
        <v>#DIV/0!</v>
      </c>
      <c r="GO109" s="9" t="e">
        <f>Deaths!GO109/Population!GO109</f>
        <v>#DIV/0!</v>
      </c>
      <c r="GP109" s="9" t="e">
        <f>Deaths!GP109/Population!GP109</f>
        <v>#DIV/0!</v>
      </c>
      <c r="GQ109" s="9" t="e">
        <f>Deaths!GQ109/Population!GQ109</f>
        <v>#DIV/0!</v>
      </c>
      <c r="GR109" s="9" t="e">
        <f>Deaths!GR109/Population!GR109</f>
        <v>#DIV/0!</v>
      </c>
      <c r="GS109" s="9" t="e">
        <f>Deaths!GS109/Population!GS109</f>
        <v>#DIV/0!</v>
      </c>
      <c r="GT109" s="9" t="e">
        <f>Deaths!GT109/Population!GT109</f>
        <v>#DIV/0!</v>
      </c>
      <c r="GU109" s="9" t="e">
        <f>Deaths!GU109/Population!GU109</f>
        <v>#DIV/0!</v>
      </c>
      <c r="GV109" s="9" t="e">
        <f>Deaths!GV109/Population!GV109</f>
        <v>#DIV/0!</v>
      </c>
      <c r="GW109" s="9" t="e">
        <f>Deaths!GW109/Population!GW109</f>
        <v>#DIV/0!</v>
      </c>
      <c r="GX109" s="9" t="e">
        <f>Deaths!GX109/Population!GX109</f>
        <v>#DIV/0!</v>
      </c>
      <c r="GY109" s="9" t="e">
        <f>Deaths!GY109/Population!GY109</f>
        <v>#DIV/0!</v>
      </c>
      <c r="GZ109" s="9" t="e">
        <f>Deaths!GZ109/Population!GZ109</f>
        <v>#DIV/0!</v>
      </c>
      <c r="HA109" s="9" t="e">
        <f>Deaths!HA109/Population!HA109</f>
        <v>#DIV/0!</v>
      </c>
      <c r="HB109" s="9" t="e">
        <f>Deaths!HB109/Population!HB109</f>
        <v>#DIV/0!</v>
      </c>
      <c r="HC109" s="9" t="e">
        <f>Deaths!HC109/Population!HC109</f>
        <v>#DIV/0!</v>
      </c>
      <c r="HD109" s="9" t="e">
        <f>Deaths!HD109/Population!HD109</f>
        <v>#DIV/0!</v>
      </c>
      <c r="HE109" s="9" t="e">
        <f>Deaths!HE109/Population!HE109</f>
        <v>#DIV/0!</v>
      </c>
      <c r="HF109" s="9" t="e">
        <f>Deaths!HF109/Population!HF109</f>
        <v>#DIV/0!</v>
      </c>
      <c r="HG109" s="9" t="e">
        <f>Deaths!HG109/Population!HG109</f>
        <v>#DIV/0!</v>
      </c>
      <c r="HH109" s="9" t="e">
        <f>Deaths!HH109/Population!HH109</f>
        <v>#DIV/0!</v>
      </c>
      <c r="HI109" s="9" t="e">
        <f>Deaths!HI109/Population!HI109</f>
        <v>#DIV/0!</v>
      </c>
      <c r="HJ109" s="9" t="e">
        <f>Deaths!HJ109/Population!HJ109</f>
        <v>#DIV/0!</v>
      </c>
      <c r="HK109" s="9" t="e">
        <f>Deaths!HK109/Population!HK109</f>
        <v>#DIV/0!</v>
      </c>
      <c r="HL109" s="9" t="e">
        <f>Deaths!HL109/Population!HL109</f>
        <v>#DIV/0!</v>
      </c>
      <c r="HM109" s="9" t="e">
        <f>Deaths!HM109/Population!HM109</f>
        <v>#DIV/0!</v>
      </c>
      <c r="HN109" s="9" t="e">
        <f>Deaths!HN109/Population!HN109</f>
        <v>#DIV/0!</v>
      </c>
      <c r="HO109" s="9" t="e">
        <f>Deaths!HO109/Population!HO109</f>
        <v>#DIV/0!</v>
      </c>
      <c r="HP109" s="9" t="e">
        <f>Deaths!HP109/Population!HP109</f>
        <v>#DIV/0!</v>
      </c>
      <c r="HQ109" s="9" t="e">
        <f>Deaths!HQ109/Population!HQ109</f>
        <v>#DIV/0!</v>
      </c>
      <c r="HR109" s="9" t="e">
        <f>Deaths!HR109/Population!HR109</f>
        <v>#DIV/0!</v>
      </c>
      <c r="HS109" s="9" t="e">
        <f>Deaths!HS109/Population!HS109</f>
        <v>#DIV/0!</v>
      </c>
      <c r="HT109" s="9" t="e">
        <f>Deaths!HT109/Population!HT109</f>
        <v>#DIV/0!</v>
      </c>
      <c r="HU109" s="9" t="e">
        <f>Deaths!HU109/Population!HU109</f>
        <v>#DIV/0!</v>
      </c>
      <c r="HV109" s="9" t="e">
        <f>Deaths!HV109/Population!HV109</f>
        <v>#DIV/0!</v>
      </c>
      <c r="HW109" s="9" t="e">
        <f>Deaths!HW109/Population!HW109</f>
        <v>#DIV/0!</v>
      </c>
      <c r="HX109" s="9" t="e">
        <f>Deaths!HX109/Population!HX109</f>
        <v>#DIV/0!</v>
      </c>
      <c r="HY109" s="9" t="e">
        <f>Deaths!HY109/Population!HY109</f>
        <v>#DIV/0!</v>
      </c>
      <c r="HZ109" s="9" t="e">
        <f>Deaths!HZ109/Population!HZ109</f>
        <v>#DIV/0!</v>
      </c>
      <c r="IA109" s="9" t="e">
        <f>Deaths!IA109/Population!IA109</f>
        <v>#DIV/0!</v>
      </c>
      <c r="IB109" s="9">
        <f>Deaths!IB109/Population!IB109</f>
        <v>1.8518518518518516</v>
      </c>
      <c r="IC109" s="9" t="e">
        <f>Deaths!IC109/Population!IC109</f>
        <v>#DIV/0!</v>
      </c>
      <c r="ID109" s="9">
        <f>Deaths!ID109/Population!ID109</f>
        <v>1.8518518518518516</v>
      </c>
      <c r="IE109" s="9" t="e">
        <f>Deaths!IE109/Population!IE109</f>
        <v>#DIV/0!</v>
      </c>
      <c r="IF109" s="9" t="e">
        <f>Deaths!IF109/Population!IF109</f>
        <v>#DIV/0!</v>
      </c>
      <c r="IG109" s="9" t="e">
        <f>Deaths!IG109/Population!IG109</f>
        <v>#DIV/0!</v>
      </c>
      <c r="IH109" s="9" t="e">
        <f>Deaths!IH109/Population!IH109</f>
        <v>#DIV/0!</v>
      </c>
      <c r="II109" s="9" t="e">
        <f>Deaths!II109/Population!II109</f>
        <v>#DIV/0!</v>
      </c>
      <c r="IJ109" s="9" t="e">
        <f>Deaths!IJ109/Population!IJ109</f>
        <v>#DIV/0!</v>
      </c>
      <c r="IK109" s="9" t="e">
        <f>Deaths!IK109/Population!IK109</f>
        <v>#DIV/0!</v>
      </c>
      <c r="IL109" s="9" t="e">
        <f>Deaths!IL109/Population!IL109</f>
        <v>#DIV/0!</v>
      </c>
      <c r="IM109" s="9" t="e">
        <f>Deaths!IM109/Population!IM109</f>
        <v>#DIV/0!</v>
      </c>
      <c r="IN109" s="9" t="e">
        <f>Deaths!IN109/Population!IN109</f>
        <v>#DIV/0!</v>
      </c>
      <c r="IO109" s="9" t="e">
        <f>Deaths!IO109/Population!IO109</f>
        <v>#DIV/0!</v>
      </c>
      <c r="IP109" s="9" t="e">
        <f>Deaths!IP109/Population!IP109</f>
        <v>#DIV/0!</v>
      </c>
      <c r="IQ109" s="9" t="e">
        <f>Deaths!IQ109/Population!IQ109</f>
        <v>#DIV/0!</v>
      </c>
      <c r="IR109" s="9" t="e">
        <f>Deaths!IR109/Population!IR109</f>
        <v>#DIV/0!</v>
      </c>
      <c r="IS109" s="9" t="e">
        <f>Deaths!IS109/Population!IS109</f>
        <v>#DIV/0!</v>
      </c>
      <c r="IT109" s="9">
        <f>Deaths!IT109/Population!IT109</f>
        <v>0</v>
      </c>
      <c r="IU109" s="9" t="e">
        <f>Deaths!IU109/Population!IU109</f>
        <v>#DIV/0!</v>
      </c>
      <c r="IV109" s="9">
        <f>Deaths!IV109/Population!IV109</f>
        <v>0</v>
      </c>
      <c r="IW109" s="9">
        <f>Deaths!IW109/Population!IW109</f>
        <v>0</v>
      </c>
      <c r="IX109" s="9" t="e">
        <f>Deaths!IX109/Population!IX109</f>
        <v>#DIV/0!</v>
      </c>
      <c r="IY109" s="9">
        <f>Deaths!IY109/Population!IY109</f>
        <v>0</v>
      </c>
      <c r="IZ109" s="9" t="e">
        <f>Deaths!IZ109/Population!IZ109</f>
        <v>#DIV/0!</v>
      </c>
      <c r="JA109" s="9" t="e">
        <f>Deaths!JA109/Population!JA109</f>
        <v>#DIV/0!</v>
      </c>
      <c r="JB109" s="9" t="e">
        <f>Deaths!JB109/Population!JB109</f>
        <v>#DIV/0!</v>
      </c>
      <c r="JC109" s="9" t="e">
        <f>Deaths!JC109/Population!JC109</f>
        <v>#DIV/0!</v>
      </c>
      <c r="JD109" s="9" t="e">
        <f>Deaths!JD109/Population!JD109</f>
        <v>#DIV/0!</v>
      </c>
      <c r="JE109" s="9" t="e">
        <f>Deaths!JE109/Population!JE109</f>
        <v>#DIV/0!</v>
      </c>
      <c r="JF109" s="9" t="e">
        <f>Deaths!JF109/Population!JF109</f>
        <v>#DIV/0!</v>
      </c>
      <c r="JG109" s="9" t="e">
        <f>Deaths!JG109/Population!JG109</f>
        <v>#DIV/0!</v>
      </c>
      <c r="JH109" s="9" t="e">
        <f>Deaths!JH109/Population!JH109</f>
        <v>#DIV/0!</v>
      </c>
      <c r="JI109" s="9" t="e">
        <f>Deaths!JI109/Population!JI109</f>
        <v>#DIV/0!</v>
      </c>
      <c r="JJ109" s="9" t="e">
        <f>Deaths!JJ109/Population!JJ109</f>
        <v>#DIV/0!</v>
      </c>
      <c r="JK109" s="9" t="e">
        <f>Deaths!JK109/Population!JK109</f>
        <v>#DIV/0!</v>
      </c>
      <c r="JL109" s="9" t="e">
        <f>Deaths!JL109/Population!JL109</f>
        <v>#DIV/0!</v>
      </c>
      <c r="JM109" s="9" t="e">
        <f>Deaths!JM109/Population!JM109</f>
        <v>#DIV/0!</v>
      </c>
      <c r="JN109" s="9" t="e">
        <f>Deaths!JN109/Population!JN109</f>
        <v>#DIV/0!</v>
      </c>
      <c r="JO109" s="9" t="e">
        <f>Deaths!JO109/Population!JO109</f>
        <v>#DIV/0!</v>
      </c>
      <c r="JP109" s="9" t="e">
        <f>Deaths!JP109/Population!JP109</f>
        <v>#DIV/0!</v>
      </c>
      <c r="JQ109" s="9" t="e">
        <f>Deaths!JQ109/Population!JQ109</f>
        <v>#DIV/0!</v>
      </c>
      <c r="JR109" s="9" t="e">
        <f>Deaths!JR109/Population!JR109</f>
        <v>#DIV/0!</v>
      </c>
      <c r="JS109" s="9" t="e">
        <f>Deaths!JS109/Population!JS109</f>
        <v>#DIV/0!</v>
      </c>
      <c r="JT109" s="9" t="e">
        <f>Deaths!JT109/Population!JT109</f>
        <v>#DIV/0!</v>
      </c>
      <c r="JU109" s="9" t="e">
        <f>Deaths!JU109/Population!JU109</f>
        <v>#DIV/0!</v>
      </c>
      <c r="JV109" s="9" t="e">
        <f>Deaths!JV109/Population!JV109</f>
        <v>#DIV/0!</v>
      </c>
      <c r="JW109" s="9" t="e">
        <f>Deaths!JW109/Population!JW109</f>
        <v>#DIV/0!</v>
      </c>
      <c r="JX109" s="9" t="e">
        <f>Deaths!JX109/Population!JX109</f>
        <v>#DIV/0!</v>
      </c>
      <c r="JY109" s="9" t="e">
        <f>Deaths!JY109/Population!JY109</f>
        <v>#DIV/0!</v>
      </c>
      <c r="JZ109" s="9" t="e">
        <f>Deaths!JZ109/Population!JZ109</f>
        <v>#DIV/0!</v>
      </c>
      <c r="KA109" s="9" t="e">
        <f>Deaths!KA109/Population!KA109</f>
        <v>#DIV/0!</v>
      </c>
      <c r="KB109" s="9" t="e">
        <f>Deaths!KB109/Population!KB109</f>
        <v>#DIV/0!</v>
      </c>
      <c r="KC109" s="9" t="e">
        <f>Deaths!KC109/Population!KC109</f>
        <v>#DIV/0!</v>
      </c>
      <c r="KD109" s="9" t="e">
        <f>Deaths!KD109/Population!KD109</f>
        <v>#DIV/0!</v>
      </c>
      <c r="KE109" s="9" t="e">
        <f>Deaths!KE109/Population!KE109</f>
        <v>#DIV/0!</v>
      </c>
      <c r="KF109" s="9" t="e">
        <f>Deaths!KF109/Population!KF109</f>
        <v>#DIV/0!</v>
      </c>
      <c r="KG109" s="9">
        <f>Deaths!KG109/Population!KG109</f>
        <v>0</v>
      </c>
      <c r="KH109" s="9" t="e">
        <f>Deaths!KH109/Population!KH109</f>
        <v>#DIV/0!</v>
      </c>
      <c r="KI109" s="9">
        <f>Deaths!KI109/Population!KI109</f>
        <v>0</v>
      </c>
      <c r="KJ109" s="9" t="e">
        <f>Deaths!KJ109/Population!KJ109</f>
        <v>#DIV/0!</v>
      </c>
      <c r="KK109" s="9" t="e">
        <f>Deaths!KK109/Population!KK109</f>
        <v>#DIV/0!</v>
      </c>
      <c r="KL109" s="9" t="e">
        <f>Deaths!KL109/Population!KL109</f>
        <v>#DIV/0!</v>
      </c>
      <c r="KM109" s="9">
        <f>Deaths!KM109/Population!KM109</f>
        <v>1</v>
      </c>
      <c r="KN109" s="9" t="e">
        <f>Deaths!KN109/Population!KN109</f>
        <v>#DIV/0!</v>
      </c>
      <c r="KO109" s="9">
        <f>Deaths!KO109/Population!KO109</f>
        <v>1</v>
      </c>
      <c r="KP109" s="9" t="e">
        <f>Deaths!KP109/Population!KP109</f>
        <v>#DIV/0!</v>
      </c>
      <c r="KQ109" s="9" t="e">
        <f>Deaths!KQ109/Population!KQ109</f>
        <v>#DIV/0!</v>
      </c>
      <c r="KR109" s="9" t="e">
        <f>Deaths!KR109/Population!KR109</f>
        <v>#DIV/0!</v>
      </c>
      <c r="KS109" s="9" t="e">
        <f>Deaths!KS109/Population!KS109</f>
        <v>#DIV/0!</v>
      </c>
      <c r="KT109" s="9" t="e">
        <f>Deaths!KT109/Population!KT109</f>
        <v>#DIV/0!</v>
      </c>
      <c r="KU109" s="9" t="e">
        <f>Deaths!KU109/Population!KU109</f>
        <v>#DIV/0!</v>
      </c>
      <c r="KV109" s="9" t="e">
        <f>Deaths!KV109/Population!KV109</f>
        <v>#DIV/0!</v>
      </c>
      <c r="KW109" s="9" t="e">
        <f>Deaths!KW109/Population!KW109</f>
        <v>#DIV/0!</v>
      </c>
      <c r="KX109" s="9" t="e">
        <f>Deaths!KX109/Population!KX109</f>
        <v>#DIV/0!</v>
      </c>
      <c r="KY109" s="9" t="e">
        <f>Deaths!KY109/Population!KY109</f>
        <v>#DIV/0!</v>
      </c>
      <c r="KZ109" s="9" t="e">
        <f>Deaths!KZ109/Population!KZ109</f>
        <v>#DIV/0!</v>
      </c>
      <c r="LA109" s="9" t="e">
        <f>Deaths!LA109/Population!LA109</f>
        <v>#DIV/0!</v>
      </c>
      <c r="LB109" s="9" t="e">
        <f>Deaths!LB109/Population!LB109</f>
        <v>#DIV/0!</v>
      </c>
      <c r="LC109" s="9" t="e">
        <f>Deaths!LC109/Population!LC109</f>
        <v>#DIV/0!</v>
      </c>
      <c r="LD109" s="9" t="e">
        <f>Deaths!LD109/Population!LD109</f>
        <v>#DIV/0!</v>
      </c>
      <c r="LE109" s="9" t="e">
        <f>Deaths!LE109/Population!LE109</f>
        <v>#DIV/0!</v>
      </c>
      <c r="LF109" s="9" t="e">
        <f>Deaths!LF109/Population!LF109</f>
        <v>#DIV/0!</v>
      </c>
      <c r="LG109" s="9" t="e">
        <f>Deaths!LG109/Population!LG109</f>
        <v>#DIV/0!</v>
      </c>
      <c r="LH109" s="9" t="e">
        <f>Deaths!LH109/Population!LH109</f>
        <v>#DIV/0!</v>
      </c>
      <c r="LI109" s="9" t="e">
        <f>Deaths!LI109/Population!LI109</f>
        <v>#DIV/0!</v>
      </c>
      <c r="LJ109" s="9" t="e">
        <f>Deaths!LJ109/Population!LJ109</f>
        <v>#DIV/0!</v>
      </c>
      <c r="LK109" s="9" t="e">
        <f>Deaths!LK109/Population!LK109</f>
        <v>#DIV/0!</v>
      </c>
      <c r="LL109" s="9">
        <f>Deaths!LL109/Population!LL109</f>
        <v>0</v>
      </c>
      <c r="LM109" s="9">
        <f>Deaths!LM109/Population!LM109</f>
        <v>1</v>
      </c>
      <c r="LN109" s="9">
        <f>Deaths!LN109/Population!LN109</f>
        <v>0</v>
      </c>
      <c r="LO109" s="9" t="e">
        <f>Deaths!LO109/Population!LO109</f>
        <v>#DIV/0!</v>
      </c>
      <c r="LP109" s="9">
        <f>Deaths!LP109/Population!LP109</f>
        <v>0</v>
      </c>
      <c r="LQ109" s="9">
        <f>Deaths!LQ109/Population!LQ109</f>
        <v>0.5</v>
      </c>
      <c r="LR109" s="9" t="e">
        <f>Deaths!LR109/Population!LR109</f>
        <v>#DIV/0!</v>
      </c>
      <c r="LS109" s="9">
        <f>Deaths!LS109/Population!LS109</f>
        <v>0.5</v>
      </c>
      <c r="LT109" s="9">
        <f>Deaths!LT109/Population!LT109</f>
        <v>0.66666666666666663</v>
      </c>
      <c r="LU109" s="9">
        <f>Deaths!LU109/Population!LU109</f>
        <v>1</v>
      </c>
      <c r="LV109" s="9">
        <f>Deaths!LV109/Population!LV109</f>
        <v>0.75</v>
      </c>
      <c r="LW109" s="9">
        <f>Deaths!LW109/Population!LW109</f>
        <v>0</v>
      </c>
      <c r="LX109" s="9" t="e">
        <f>Deaths!LX109/Population!LX109</f>
        <v>#DIV/0!</v>
      </c>
      <c r="LY109" s="9">
        <f>Deaths!LY109/Population!LY109</f>
        <v>0</v>
      </c>
      <c r="LZ109" s="9">
        <f>Deaths!LZ109/Population!LZ109</f>
        <v>0</v>
      </c>
      <c r="MA109" s="9" t="e">
        <f>Deaths!MA109/Population!MA109</f>
        <v>#DIV/0!</v>
      </c>
      <c r="MB109" s="9">
        <f>Deaths!MB109/Population!MB109</f>
        <v>0</v>
      </c>
      <c r="MC109" s="9" t="e">
        <f>Deaths!MC109/Population!MC109</f>
        <v>#DIV/0!</v>
      </c>
      <c r="MD109" s="9" t="e">
        <f>Deaths!MD109/Population!MD109</f>
        <v>#DIV/0!</v>
      </c>
      <c r="ME109" s="9" t="e">
        <f>Deaths!ME109/Population!ME109</f>
        <v>#DIV/0!</v>
      </c>
      <c r="MF109" s="9">
        <f>Deaths!MF109/Population!MF109</f>
        <v>0</v>
      </c>
      <c r="MG109" s="9" t="e">
        <f>Deaths!MG109/Population!MG109</f>
        <v>#DIV/0!</v>
      </c>
      <c r="MH109" s="9">
        <f>Deaths!MH109/Population!MH109</f>
        <v>0</v>
      </c>
      <c r="MI109" s="9" t="e">
        <f>Deaths!MI109/Population!MI109</f>
        <v>#DIV/0!</v>
      </c>
      <c r="MJ109" s="9" t="e">
        <f>Deaths!MJ109/Population!MJ109</f>
        <v>#DIV/0!</v>
      </c>
      <c r="MK109" s="9" t="e">
        <f>Deaths!MK109/Population!MK109</f>
        <v>#DIV/0!</v>
      </c>
      <c r="ML109" s="9">
        <f>Deaths!ML109/Population!ML109</f>
        <v>1</v>
      </c>
      <c r="MM109" s="9" t="e">
        <f>Deaths!MM109/Population!MM109</f>
        <v>#DIV/0!</v>
      </c>
      <c r="MN109" s="9">
        <f>Deaths!MN109/Population!MN109</f>
        <v>1</v>
      </c>
      <c r="MO109" s="9">
        <f>Deaths!MO109/Population!MO109</f>
        <v>0.66666666666666663</v>
      </c>
      <c r="MP109" s="9" t="e">
        <f>Deaths!MP109/Population!MP109</f>
        <v>#DIV/0!</v>
      </c>
      <c r="MQ109" s="9">
        <f>Deaths!MQ109/Population!MQ109</f>
        <v>0.66666666666666663</v>
      </c>
      <c r="MR109" s="9">
        <f>Deaths!MR109/Population!MR109</f>
        <v>1.5</v>
      </c>
      <c r="MS109" s="9" t="e">
        <f>Deaths!MS109/Population!MS109</f>
        <v>#DIV/0!</v>
      </c>
      <c r="MT109" s="9">
        <f>Deaths!MT109/Population!MT109</f>
        <v>1.5</v>
      </c>
      <c r="MU109" s="9" t="e">
        <f>Deaths!MU109/Population!MU109</f>
        <v>#DIV/0!</v>
      </c>
      <c r="MV109" s="9">
        <f>Deaths!MV109/Population!MV109</f>
        <v>0.5</v>
      </c>
      <c r="MW109" s="9">
        <f>Deaths!MW109/Population!MW109</f>
        <v>0.5</v>
      </c>
      <c r="MX109" s="9">
        <f>Deaths!MX109/Population!MX109</f>
        <v>0</v>
      </c>
      <c r="MY109" s="9" t="e">
        <f>Deaths!MY109/Population!MY109</f>
        <v>#DIV/0!</v>
      </c>
      <c r="MZ109" s="9">
        <f>Deaths!MZ109/Population!MZ109</f>
        <v>0</v>
      </c>
      <c r="NA109" s="9" t="e">
        <f>Deaths!NA109/Population!NA109</f>
        <v>#DIV/0!</v>
      </c>
      <c r="NB109" s="9" t="e">
        <f>Deaths!NB109/Population!NB109</f>
        <v>#DIV/0!</v>
      </c>
      <c r="NC109" s="9" t="e">
        <f>Deaths!NC109/Population!NC109</f>
        <v>#DIV/0!</v>
      </c>
      <c r="ND109" s="9">
        <f>Deaths!ND109/Population!ND109</f>
        <v>2</v>
      </c>
      <c r="NE109" s="9" t="e">
        <f>Deaths!NE109/Population!NE109</f>
        <v>#DIV/0!</v>
      </c>
      <c r="NF109" s="9">
        <f>Deaths!NF109/Population!NF109</f>
        <v>2</v>
      </c>
      <c r="NG109" s="9" t="e">
        <f>Deaths!NG109/Population!NG109</f>
        <v>#DIV/0!</v>
      </c>
      <c r="NH109" s="9" t="e">
        <f>Deaths!NH109/Population!NH109</f>
        <v>#DIV/0!</v>
      </c>
      <c r="NI109" s="9" t="e">
        <f>Deaths!NI109/Population!NI109</f>
        <v>#DIV/0!</v>
      </c>
      <c r="NJ109" s="9">
        <f>Deaths!NJ109/Population!NJ109</f>
        <v>1</v>
      </c>
      <c r="NK109" s="9">
        <f>Deaths!NK109/Population!NK109</f>
        <v>1</v>
      </c>
      <c r="NL109" s="9">
        <f>Deaths!NL109/Population!NL109</f>
        <v>1</v>
      </c>
      <c r="NM109" s="9">
        <f>Deaths!NM109/Population!NM109</f>
        <v>0.4</v>
      </c>
      <c r="NN109" s="9">
        <f>Deaths!NN109/Population!NN109</f>
        <v>1</v>
      </c>
      <c r="NO109" s="9">
        <f>Deaths!NO109/Population!NO109</f>
        <v>0.5</v>
      </c>
      <c r="NP109" s="9" t="e">
        <f>Deaths!NP109/Population!NP109</f>
        <v>#DIV/0!</v>
      </c>
      <c r="NQ109" s="9" t="e">
        <f>Deaths!NQ109/Population!NQ109</f>
        <v>#DIV/0!</v>
      </c>
      <c r="NR109" s="9" t="e">
        <f>Deaths!NR109/Population!NR109</f>
        <v>#DIV/0!</v>
      </c>
      <c r="NS109" s="9">
        <f>Deaths!NS109/Population!NS109</f>
        <v>0.15128593040847199</v>
      </c>
      <c r="NT109" s="9" t="e">
        <f>Deaths!NT109/Population!NT109</f>
        <v>#DIV/0!</v>
      </c>
      <c r="NU109" s="9">
        <f>Deaths!NU109/Population!NU109</f>
        <v>0.45385779122541603</v>
      </c>
      <c r="NV109" s="9">
        <f>Deaths!NV109/Population!NV109</f>
        <v>0.78740157480314954</v>
      </c>
      <c r="NW109" s="9">
        <f>Deaths!NW109/Population!NW109</f>
        <v>0.5</v>
      </c>
      <c r="NX109" s="9">
        <f>Deaths!NX109/Population!NX109</f>
        <v>0.6884681583476765</v>
      </c>
      <c r="NY109" s="9">
        <f>Deaths!NY109/Population!NY109</f>
        <v>1.3966480446927374</v>
      </c>
      <c r="NZ109" s="9">
        <f>Deaths!NZ109/Population!NZ109</f>
        <v>0.8</v>
      </c>
      <c r="OA109" s="9">
        <f>Deaths!OA109/Population!OA109</f>
        <v>1.1513157894736843</v>
      </c>
      <c r="OB109" s="9">
        <f>Deaths!OB109/Population!OB109</f>
        <v>0.93457943925233644</v>
      </c>
      <c r="OC109" s="9">
        <f>Deaths!OC109/Population!OC109</f>
        <v>0.66666666666666663</v>
      </c>
      <c r="OD109" s="9">
        <f>Deaths!OD109/Population!OD109</f>
        <v>0.84925690021231426</v>
      </c>
      <c r="OE109" s="9">
        <f>Deaths!OE109/Population!OE109</f>
        <v>1.2698412698412698</v>
      </c>
      <c r="OF109" s="9">
        <f>Deaths!OF109/Population!OF109</f>
        <v>0</v>
      </c>
      <c r="OG109" s="9">
        <f>Deaths!OG109/Population!OG109</f>
        <v>1.2269938650306749</v>
      </c>
      <c r="OH109" s="9">
        <f>Deaths!OH109/Population!OH109</f>
        <v>1.1331444759206799</v>
      </c>
      <c r="OI109" s="9">
        <f>Deaths!OI109/Population!OI109</f>
        <v>0.77120822622107965</v>
      </c>
      <c r="OJ109" s="9">
        <f>Deaths!OJ109/Population!OJ109</f>
        <v>1.0045662100456623</v>
      </c>
      <c r="OK109" s="9">
        <f>Deaths!OK109/Population!OK109</f>
        <v>0.88183421516754856</v>
      </c>
      <c r="OL109" s="9">
        <f>Deaths!OL109/Population!OL109</f>
        <v>1</v>
      </c>
      <c r="OM109" s="9">
        <f>Deaths!OM109/Population!OM109</f>
        <v>0.8995502248875562</v>
      </c>
      <c r="ON109" s="9">
        <f>Deaths!ON109/Population!ON109</f>
        <v>0.37359900373599009</v>
      </c>
      <c r="OO109" s="9">
        <f>Deaths!OO109/Population!OO109</f>
        <v>0.88495575221238931</v>
      </c>
      <c r="OP109" s="9">
        <f>Deaths!OP109/Population!OP109</f>
        <v>0.52539404553415059</v>
      </c>
      <c r="OQ109" s="9">
        <f>Deaths!OQ109/Population!OQ109</f>
        <v>0.22050716648291069</v>
      </c>
      <c r="OR109" s="9">
        <f>Deaths!OR109/Population!OR109</f>
        <v>0.38314176245210729</v>
      </c>
      <c r="OS109" s="9">
        <f>Deaths!OS109/Population!OS109</f>
        <v>0.25684931506849318</v>
      </c>
      <c r="OT109" s="9">
        <f>Deaths!OT109/Population!OT109</f>
        <v>0.4591368227731864</v>
      </c>
      <c r="OU109" s="9">
        <f>Deaths!OU109/Population!OU109</f>
        <v>1</v>
      </c>
      <c r="OV109" s="9">
        <f>Deaths!OV109/Population!OV109</f>
        <v>0.5759539236861051</v>
      </c>
      <c r="OW109" s="9">
        <f>Deaths!OW109/Population!OW109</f>
        <v>0.35486160397444999</v>
      </c>
      <c r="OX109" s="9">
        <f>Deaths!OX109/Population!OX109</f>
        <v>0.78369905956112851</v>
      </c>
      <c r="OY109" s="9">
        <f>Deaths!OY109/Population!OY109</f>
        <v>0.48851978505129462</v>
      </c>
      <c r="OZ109" s="9">
        <f>Deaths!OZ109/Population!OZ109</f>
        <v>0.75839653304442034</v>
      </c>
      <c r="PA109" s="9">
        <f>Deaths!PA109/Population!PA109</f>
        <v>1.2987012987012987</v>
      </c>
      <c r="PB109" s="9">
        <f>Deaths!PB109/Population!PB109</f>
        <v>0.93862815884476536</v>
      </c>
      <c r="PC109" s="9">
        <f>Deaths!PC109/Population!PC109</f>
        <v>0.9375</v>
      </c>
      <c r="PD109" s="9">
        <f>Deaths!PD109/Population!PD109</f>
        <v>0.8438818565400843</v>
      </c>
      <c r="PE109" s="9">
        <f>Deaths!PE109/Population!PE109</f>
        <v>0.92542188350571575</v>
      </c>
      <c r="PF109" s="9">
        <f>Deaths!PF109/Population!PF109</f>
        <v>0.81154192966636607</v>
      </c>
      <c r="PG109" s="9">
        <f>Deaths!PG109/Population!PG109</f>
        <v>0.30165912518853694</v>
      </c>
      <c r="PH109" s="9">
        <f>Deaths!PH109/Population!PH109</f>
        <v>0.62076749435665923</v>
      </c>
      <c r="PI109" s="9">
        <f>Deaths!PI109/Population!PI109</f>
        <v>0.61349693251533743</v>
      </c>
      <c r="PJ109" s="9">
        <f>Deaths!PJ109/Population!PJ109</f>
        <v>1</v>
      </c>
      <c r="PK109" s="9">
        <f>Deaths!PK109/Population!PK109</f>
        <v>0.70422535211267612</v>
      </c>
      <c r="PL109" s="9">
        <f>Deaths!PL109/Population!PL109</f>
        <v>0.62981105668299509</v>
      </c>
      <c r="PM109" s="9">
        <f>Deaths!PM109/Population!PM109</f>
        <v>0</v>
      </c>
      <c r="PN109" s="9">
        <f>Deaths!PN109/Population!PN109</f>
        <v>0.52053209947946788</v>
      </c>
      <c r="PO109" s="9">
        <f>Deaths!PO109/Population!PO109</f>
        <v>0.81788440567066523</v>
      </c>
      <c r="PP109" s="9">
        <f>Deaths!PP109/Population!PP109</f>
        <v>2.5</v>
      </c>
      <c r="PQ109" s="9">
        <f>Deaths!PQ109/Population!PQ109</f>
        <v>0.98328416912487715</v>
      </c>
      <c r="PR109" s="9">
        <f>Deaths!PR109/Population!PR109</f>
        <v>0.41322314049586778</v>
      </c>
      <c r="PS109" s="9">
        <f>Deaths!PS109/Population!PS109</f>
        <v>1.5</v>
      </c>
      <c r="PT109" s="9">
        <f>Deaths!PT109/Population!PT109</f>
        <v>0.56737588652482274</v>
      </c>
      <c r="PU109" s="9">
        <f>Deaths!PU109/Population!PU109</f>
        <v>0.59479553903345728</v>
      </c>
      <c r="PV109" s="9">
        <f>Deaths!PV109/Population!PV109</f>
        <v>0.8571428571428571</v>
      </c>
      <c r="PW109" s="9">
        <f>Deaths!PW109/Population!PW109</f>
        <v>0.68459657701711496</v>
      </c>
      <c r="PX109" s="9">
        <f>Deaths!PX109/Population!PX109</f>
        <v>0.58858151854031793</v>
      </c>
      <c r="PY109" s="9">
        <f>Deaths!PY109/Population!PY109</f>
        <v>1.6460905349794237</v>
      </c>
      <c r="PZ109" s="9">
        <f>Deaths!PZ109/Population!PZ109</f>
        <v>0.72090628218331609</v>
      </c>
      <c r="QA109" s="9">
        <f>Deaths!QA109/Population!QA109</f>
        <v>0.78515346181299073</v>
      </c>
      <c r="QB109" s="9">
        <f>Deaths!QB109/Population!QB109</f>
        <v>0.3327787021630616</v>
      </c>
      <c r="QC109" s="9">
        <f>Deaths!QC109/Population!QC109</f>
        <v>0.64935064935064934</v>
      </c>
      <c r="QD109" s="9">
        <f>Deaths!QD109/Population!QD109</f>
        <v>0.77519379844961234</v>
      </c>
      <c r="QE109" s="9">
        <f>Deaths!QE109/Population!QE109</f>
        <v>0.58651026392961869</v>
      </c>
      <c r="QF109" s="9">
        <f>Deaths!QF109/Population!QF109</f>
        <v>0.74692442882249555</v>
      </c>
      <c r="QG109" s="9">
        <f>Deaths!QG109/Population!QG109</f>
        <v>0.61951471347444498</v>
      </c>
      <c r="QH109" s="9">
        <f>Deaths!QH109/Population!QH109</f>
        <v>0.4464285714285714</v>
      </c>
      <c r="QI109" s="9">
        <f>Deaths!QI109/Population!QI109</f>
        <v>0.58700209643605872</v>
      </c>
      <c r="QJ109" s="9">
        <f>Deaths!QJ109/Population!QJ109</f>
        <v>0.43715846994535518</v>
      </c>
      <c r="QK109" s="9">
        <f>Deaths!QK109/Population!QK109</f>
        <v>0.78125</v>
      </c>
      <c r="QL109" s="9">
        <f>Deaths!QL109/Population!QL109</f>
        <v>0.49683830171635046</v>
      </c>
      <c r="QM109" s="9">
        <f>Deaths!QM109/Population!QM109</f>
        <v>0.61124694376528121</v>
      </c>
      <c r="QN109" s="9">
        <f>Deaths!QN109/Population!QN109</f>
        <v>0.49751243781094534</v>
      </c>
      <c r="QO109" s="9">
        <f>Deaths!QO109/Population!QO109</f>
        <v>0.59880239520958078</v>
      </c>
      <c r="QP109" s="9">
        <f>Deaths!QP109/Population!QP109</f>
        <v>0.55741360089186176</v>
      </c>
      <c r="QQ109" s="9">
        <f>Deaths!QQ109/Population!QQ109</f>
        <v>0.53191489361702127</v>
      </c>
      <c r="QR109" s="9">
        <f>Deaths!QR109/Population!QR109</f>
        <v>0.55499495459132187</v>
      </c>
      <c r="QS109" s="9">
        <f>Deaths!QS109/Population!QS109</f>
        <v>0.6591337099811676</v>
      </c>
      <c r="QT109" s="9">
        <f>Deaths!QT109/Population!QT109</f>
        <v>0.69444444444444442</v>
      </c>
      <c r="QU109" s="9">
        <f>Deaths!QU109/Population!QU109</f>
        <v>0.66334991708126034</v>
      </c>
      <c r="QV109" s="9">
        <f>Deaths!QV109/Population!QV109</f>
        <v>0.72267389340560073</v>
      </c>
      <c r="QW109" s="9">
        <f>Deaths!QW109/Population!QW109</f>
        <v>0.69686411149825778</v>
      </c>
      <c r="QX109" s="9">
        <f>Deaths!QX109/Population!QX109</f>
        <v>0.7197121151539384</v>
      </c>
      <c r="QY109" s="9">
        <f>Deaths!QY109/Population!QY109</f>
        <v>0.65398335315101064</v>
      </c>
      <c r="QZ109" s="9">
        <f>Deaths!QZ109/Population!QZ109</f>
        <v>0.4081632653061224</v>
      </c>
      <c r="RA109" s="9">
        <f>Deaths!RA109/Population!RA109</f>
        <v>0.62272963155163463</v>
      </c>
      <c r="RB109" s="9">
        <f>Deaths!RB109/Population!RB109</f>
        <v>0.92975206611570249</v>
      </c>
      <c r="RC109" s="9">
        <f>Deaths!RC109/Population!RC109</f>
        <v>0</v>
      </c>
      <c r="RD109" s="9">
        <f>Deaths!RD109/Population!RD109</f>
        <v>0.8268259072117593</v>
      </c>
      <c r="RE109" s="9">
        <f>Deaths!RE109/Population!RE109</f>
        <v>0.55889939810834044</v>
      </c>
      <c r="RF109" s="9">
        <f>Deaths!RF109/Population!RF109</f>
        <v>1.0050251256281408</v>
      </c>
      <c r="RG109" s="9">
        <f>Deaths!RG109/Population!RG109</f>
        <v>0.65001710571330829</v>
      </c>
      <c r="RH109" s="9">
        <f>Deaths!RH109/Population!RH109</f>
        <v>0.42571306939123033</v>
      </c>
      <c r="RI109" s="9">
        <f>Deaths!RI109/Population!RI109</f>
        <v>0.60362173038229383</v>
      </c>
      <c r="RJ109" s="9">
        <f>Deaths!RJ109/Population!RJ109</f>
        <v>0.45678144764581868</v>
      </c>
      <c r="RK109" s="9">
        <f>Deaths!RK109/Population!RK109</f>
        <v>0.73211314475873546</v>
      </c>
      <c r="RL109" s="9">
        <f>Deaths!RL109/Population!RL109</f>
        <v>0</v>
      </c>
      <c r="RM109" s="9">
        <f>Deaths!RM109/Population!RM109</f>
        <v>0.67463968107942351</v>
      </c>
      <c r="RN109" s="9">
        <f>Deaths!RN109/Population!RN109</f>
        <v>0.75970737197523919</v>
      </c>
      <c r="RO109" s="9">
        <f>Deaths!RO109/Population!RO109</f>
        <v>0.8</v>
      </c>
      <c r="RP109" s="9">
        <f>Deaths!RP109/Population!RP109</f>
        <v>0.76355306693815217</v>
      </c>
      <c r="RQ109" s="9">
        <f>Deaths!RQ109/Population!RQ109</f>
        <v>0.47602856171370284</v>
      </c>
      <c r="RR109" s="9">
        <f>Deaths!RR109/Population!RR109</f>
        <v>0.71174377224199292</v>
      </c>
      <c r="RS109" s="9">
        <f>Deaths!RS109/Population!RS109</f>
        <v>0.51384527547816161</v>
      </c>
      <c r="RT109" s="9">
        <f>Deaths!RT109/Population!RT109</f>
        <v>0.62934746604836034</v>
      </c>
      <c r="RU109" s="9">
        <f>Deaths!RU109/Population!RU109</f>
        <v>0.58823529411764708</v>
      </c>
      <c r="RV109" s="9">
        <f>Deaths!RV109/Population!RV109</f>
        <v>0.62340606404080479</v>
      </c>
      <c r="RW109" s="9">
        <f>Deaths!RW109/Population!RW109</f>
        <v>0.66150931480896746</v>
      </c>
      <c r="RX109" s="9">
        <f>Deaths!RX109/Population!RX109</f>
        <v>0.62195121951219512</v>
      </c>
      <c r="RY109" s="9">
        <f>Deaths!RY109/Population!RY109</f>
        <v>0.65779685264663801</v>
      </c>
      <c r="RZ109" s="9">
        <f>Deaths!RZ109/Population!RZ109</f>
        <v>0.73640287769784174</v>
      </c>
      <c r="SA109" s="9">
        <f>Deaths!SA109/Population!SA109</f>
        <v>0.92443324937027704</v>
      </c>
      <c r="SB109" s="9">
        <f>Deaths!SB109/Population!SB109</f>
        <v>0.75568181818181823</v>
      </c>
      <c r="SC109" s="9">
        <f>Deaths!SC109/Population!SC109</f>
        <v>0.78417470221213836</v>
      </c>
      <c r="SD109" s="9">
        <f>Deaths!SD109/Population!SD109</f>
        <v>0.96585365853658545</v>
      </c>
      <c r="SE109" s="9">
        <f>Deaths!SE109/Population!SE109</f>
        <v>0.80309959349593496</v>
      </c>
      <c r="SF109" s="9">
        <f>Deaths!SF109/Population!SF109</f>
        <v>0.62124060150375926</v>
      </c>
      <c r="SG109" s="9">
        <f>Deaths!SG109/Population!SG109</f>
        <v>0.77183098591549304</v>
      </c>
      <c r="SH109" s="9">
        <f>Deaths!SH109/Population!SH109</f>
        <v>0.63631237665632934</v>
      </c>
      <c r="SI109" s="9">
        <f>Deaths!SI109/Population!SI109</f>
        <v>0.72415669205658328</v>
      </c>
      <c r="SJ109" s="9">
        <f>Deaths!SJ109/Population!SJ109</f>
        <v>0.78661087866108781</v>
      </c>
      <c r="SK109" s="9">
        <f>Deaths!SK109/Population!SK109</f>
        <v>0.73134328358208955</v>
      </c>
      <c r="SL109" s="9">
        <f>Deaths!SL109/Population!SL109</f>
        <v>0.69084582441113485</v>
      </c>
      <c r="SM109" s="9">
        <f>Deaths!SM109/Population!SM109</f>
        <v>0.72605363984674332</v>
      </c>
      <c r="SN109" s="9">
        <f>Deaths!SN109/Population!SN109</f>
        <v>0.69516204790981684</v>
      </c>
      <c r="SO109" s="9">
        <f>Deaths!SO109/Population!SO109</f>
        <v>0.6150971599402093</v>
      </c>
      <c r="SP109" s="9">
        <f>Deaths!SP109/Population!SP109</f>
        <v>0.6947368421052631</v>
      </c>
      <c r="SQ109" s="9">
        <f>Deaths!SQ109/Population!SQ109</f>
        <v>0.6264159008335114</v>
      </c>
      <c r="SR109" s="9">
        <f>Deaths!SR109/Population!SR109</f>
        <v>0.6427537729997933</v>
      </c>
      <c r="SS109" s="9">
        <f>Deaths!SS109/Population!SS109</f>
        <v>0.74867724867724872</v>
      </c>
      <c r="ST109" s="9">
        <f>Deaths!ST109/Population!ST109</f>
        <v>0.65707133917396743</v>
      </c>
      <c r="SU109" s="9">
        <f>Deaths!SU109/Population!SU109</f>
        <v>0.6753754371528492</v>
      </c>
      <c r="SV109" s="9">
        <f>Deaths!SV109/Population!SV109</f>
        <v>0.81792717086834732</v>
      </c>
      <c r="SW109" s="9">
        <f>Deaths!SW109/Population!SW109</f>
        <v>0.69363228699551571</v>
      </c>
      <c r="SX109" s="9">
        <f>Deaths!SX109/Population!SX109</f>
        <v>0.70125539427226369</v>
      </c>
      <c r="SY109" s="9">
        <f>Deaths!SY109/Population!SY109</f>
        <v>0.92866941015089155</v>
      </c>
      <c r="SZ109" s="9">
        <f>Deaths!SZ109/Population!SZ109</f>
        <v>0.72970653852754419</v>
      </c>
      <c r="TA109" s="9">
        <f>Deaths!TA109/Population!TA109</f>
        <v>0.67506396378665612</v>
      </c>
      <c r="TB109" s="9">
        <f>Deaths!TB109/Population!TB109</f>
        <v>0.61461318051575931</v>
      </c>
      <c r="TC109" s="9">
        <f>Deaths!TC109/Population!TC109</f>
        <v>0.66776258868316329</v>
      </c>
      <c r="TD109" s="9" t="e">
        <f>Deaths!TD109/Population!TD109</f>
        <v>#DIV/0!</v>
      </c>
      <c r="TE109" s="9" t="e">
        <f>Deaths!TE109/Population!TE109</f>
        <v>#DIV/0!</v>
      </c>
      <c r="TF109" s="9" t="e">
        <f>Deaths!TF109/Population!TF109</f>
        <v>#DIV/0!</v>
      </c>
    </row>
    <row r="110" spans="1:526" x14ac:dyDescent="0.45">
      <c r="A110" s="1">
        <v>106</v>
      </c>
      <c r="B110" s="9" t="e">
        <f>Deaths!B110/Population!B110</f>
        <v>#DIV/0!</v>
      </c>
      <c r="C110" s="9" t="e">
        <f>Deaths!C110/Population!C110</f>
        <v>#DIV/0!</v>
      </c>
      <c r="D110" s="9" t="e">
        <f>Deaths!D110/Population!D110</f>
        <v>#DIV/0!</v>
      </c>
      <c r="E110" s="9" t="e">
        <f>Deaths!E110/Population!E110</f>
        <v>#DIV/0!</v>
      </c>
      <c r="F110" s="9" t="e">
        <f>Deaths!F110/Population!F110</f>
        <v>#DIV/0!</v>
      </c>
      <c r="G110" s="9" t="e">
        <f>Deaths!G110/Population!G110</f>
        <v>#DIV/0!</v>
      </c>
      <c r="H110" s="9" t="e">
        <f>Deaths!H110/Population!H110</f>
        <v>#DIV/0!</v>
      </c>
      <c r="I110" s="9" t="e">
        <f>Deaths!I110/Population!I110</f>
        <v>#DIV/0!</v>
      </c>
      <c r="J110" s="9" t="e">
        <f>Deaths!J110/Population!J110</f>
        <v>#DIV/0!</v>
      </c>
      <c r="K110" s="9" t="e">
        <f>Deaths!K110/Population!K110</f>
        <v>#DIV/0!</v>
      </c>
      <c r="L110" s="9" t="e">
        <f>Deaths!L110/Population!L110</f>
        <v>#DIV/0!</v>
      </c>
      <c r="M110" s="9" t="e">
        <f>Deaths!M110/Population!M110</f>
        <v>#DIV/0!</v>
      </c>
      <c r="N110" s="9" t="e">
        <f>Deaths!N110/Population!N110</f>
        <v>#DIV/0!</v>
      </c>
      <c r="O110" s="9" t="e">
        <f>Deaths!O110/Population!O110</f>
        <v>#DIV/0!</v>
      </c>
      <c r="P110" s="9" t="e">
        <f>Deaths!P110/Population!P110</f>
        <v>#DIV/0!</v>
      </c>
      <c r="Q110" s="9" t="e">
        <f>Deaths!Q110/Population!Q110</f>
        <v>#DIV/0!</v>
      </c>
      <c r="R110" s="9" t="e">
        <f>Deaths!R110/Population!R110</f>
        <v>#DIV/0!</v>
      </c>
      <c r="S110" s="9" t="e">
        <f>Deaths!S110/Population!S110</f>
        <v>#DIV/0!</v>
      </c>
      <c r="T110" s="9" t="e">
        <f>Deaths!T110/Population!T110</f>
        <v>#DIV/0!</v>
      </c>
      <c r="U110" s="9" t="e">
        <f>Deaths!U110/Population!U110</f>
        <v>#DIV/0!</v>
      </c>
      <c r="V110" s="9" t="e">
        <f>Deaths!V110/Population!V110</f>
        <v>#DIV/0!</v>
      </c>
      <c r="W110" s="9" t="e">
        <f>Deaths!W110/Population!W110</f>
        <v>#DIV/0!</v>
      </c>
      <c r="X110" s="9" t="e">
        <f>Deaths!X110/Population!X110</f>
        <v>#DIV/0!</v>
      </c>
      <c r="Y110" s="9" t="e">
        <f>Deaths!Y110/Population!Y110</f>
        <v>#DIV/0!</v>
      </c>
      <c r="Z110" s="9" t="e">
        <f>Deaths!Z110/Population!Z110</f>
        <v>#DIV/0!</v>
      </c>
      <c r="AA110" s="9" t="e">
        <f>Deaths!AA110/Population!AA110</f>
        <v>#DIV/0!</v>
      </c>
      <c r="AB110" s="9" t="e">
        <f>Deaths!AB110/Population!AB110</f>
        <v>#DIV/0!</v>
      </c>
      <c r="AC110" s="9" t="e">
        <f>Deaths!AC110/Population!AC110</f>
        <v>#DIV/0!</v>
      </c>
      <c r="AD110" s="9" t="e">
        <f>Deaths!AD110/Population!AD110</f>
        <v>#DIV/0!</v>
      </c>
      <c r="AE110" s="9" t="e">
        <f>Deaths!AE110/Population!AE110</f>
        <v>#DIV/0!</v>
      </c>
      <c r="AF110" s="9" t="e">
        <f>Deaths!AF110/Population!AF110</f>
        <v>#DIV/0!</v>
      </c>
      <c r="AG110" s="9" t="e">
        <f>Deaths!AG110/Population!AG110</f>
        <v>#DIV/0!</v>
      </c>
      <c r="AH110" s="9" t="e">
        <f>Deaths!AH110/Population!AH110</f>
        <v>#DIV/0!</v>
      </c>
      <c r="AI110" s="9" t="e">
        <f>Deaths!AI110/Population!AI110</f>
        <v>#DIV/0!</v>
      </c>
      <c r="AJ110" s="9" t="e">
        <f>Deaths!AJ110/Population!AJ110</f>
        <v>#DIV/0!</v>
      </c>
      <c r="AK110" s="9" t="e">
        <f>Deaths!AK110/Population!AK110</f>
        <v>#DIV/0!</v>
      </c>
      <c r="AL110" s="9" t="e">
        <f>Deaths!AL110/Population!AL110</f>
        <v>#DIV/0!</v>
      </c>
      <c r="AM110" s="9" t="e">
        <f>Deaths!AM110/Population!AM110</f>
        <v>#DIV/0!</v>
      </c>
      <c r="AN110" s="9" t="e">
        <f>Deaths!AN110/Population!AN110</f>
        <v>#DIV/0!</v>
      </c>
      <c r="AO110" s="9" t="e">
        <f>Deaths!AO110/Population!AO110</f>
        <v>#DIV/0!</v>
      </c>
      <c r="AP110" s="9" t="e">
        <f>Deaths!AP110/Population!AP110</f>
        <v>#DIV/0!</v>
      </c>
      <c r="AQ110" s="9" t="e">
        <f>Deaths!AQ110/Population!AQ110</f>
        <v>#DIV/0!</v>
      </c>
      <c r="AR110" s="9" t="e">
        <f>Deaths!AR110/Population!AR110</f>
        <v>#DIV/0!</v>
      </c>
      <c r="AS110" s="9" t="e">
        <f>Deaths!AS110/Population!AS110</f>
        <v>#DIV/0!</v>
      </c>
      <c r="AT110" s="9" t="e">
        <f>Deaths!AT110/Population!AT110</f>
        <v>#DIV/0!</v>
      </c>
      <c r="AU110" s="9" t="e">
        <f>Deaths!AU110/Population!AU110</f>
        <v>#DIV/0!</v>
      </c>
      <c r="AV110" s="9" t="e">
        <f>Deaths!AV110/Population!AV110</f>
        <v>#DIV/0!</v>
      </c>
      <c r="AW110" s="9" t="e">
        <f>Deaths!AW110/Population!AW110</f>
        <v>#DIV/0!</v>
      </c>
      <c r="AX110" s="9" t="e">
        <f>Deaths!AX110/Population!AX110</f>
        <v>#DIV/0!</v>
      </c>
      <c r="AY110" s="9" t="e">
        <f>Deaths!AY110/Population!AY110</f>
        <v>#DIV/0!</v>
      </c>
      <c r="AZ110" s="9" t="e">
        <f>Deaths!AZ110/Population!AZ110</f>
        <v>#DIV/0!</v>
      </c>
      <c r="BA110" s="9" t="e">
        <f>Deaths!BA110/Population!BA110</f>
        <v>#DIV/0!</v>
      </c>
      <c r="BB110" s="9" t="e">
        <f>Deaths!BB110/Population!BB110</f>
        <v>#DIV/0!</v>
      </c>
      <c r="BC110" s="9" t="e">
        <f>Deaths!BC110/Population!BC110</f>
        <v>#DIV/0!</v>
      </c>
      <c r="BD110" s="9" t="e">
        <f>Deaths!BD110/Population!BD110</f>
        <v>#DIV/0!</v>
      </c>
      <c r="BE110" s="9" t="e">
        <f>Deaths!BE110/Population!BE110</f>
        <v>#DIV/0!</v>
      </c>
      <c r="BF110" s="9" t="e">
        <f>Deaths!BF110/Population!BF110</f>
        <v>#DIV/0!</v>
      </c>
      <c r="BG110" s="9" t="e">
        <f>Deaths!BG110/Population!BG110</f>
        <v>#DIV/0!</v>
      </c>
      <c r="BH110" s="9" t="e">
        <f>Deaths!BH110/Population!BH110</f>
        <v>#DIV/0!</v>
      </c>
      <c r="BI110" s="9" t="e">
        <f>Deaths!BI110/Population!BI110</f>
        <v>#DIV/0!</v>
      </c>
      <c r="BJ110" s="9" t="e">
        <f>Deaths!BJ110/Population!BJ110</f>
        <v>#DIV/0!</v>
      </c>
      <c r="BK110" s="9" t="e">
        <f>Deaths!BK110/Population!BK110</f>
        <v>#DIV/0!</v>
      </c>
      <c r="BL110" s="9" t="e">
        <f>Deaths!BL110/Population!BL110</f>
        <v>#DIV/0!</v>
      </c>
      <c r="BM110" s="9" t="e">
        <f>Deaths!BM110/Population!BM110</f>
        <v>#DIV/0!</v>
      </c>
      <c r="BN110" s="9" t="e">
        <f>Deaths!BN110/Population!BN110</f>
        <v>#DIV/0!</v>
      </c>
      <c r="BO110" s="9" t="e">
        <f>Deaths!BO110/Population!BO110</f>
        <v>#DIV/0!</v>
      </c>
      <c r="BP110" s="9" t="e">
        <f>Deaths!BP110/Population!BP110</f>
        <v>#DIV/0!</v>
      </c>
      <c r="BQ110" s="9" t="e">
        <f>Deaths!BQ110/Population!BQ110</f>
        <v>#DIV/0!</v>
      </c>
      <c r="BR110" s="9" t="e">
        <f>Deaths!BR110/Population!BR110</f>
        <v>#DIV/0!</v>
      </c>
      <c r="BS110" s="9" t="e">
        <f>Deaths!BS110/Population!BS110</f>
        <v>#DIV/0!</v>
      </c>
      <c r="BT110" s="9" t="e">
        <f>Deaths!BT110/Population!BT110</f>
        <v>#DIV/0!</v>
      </c>
      <c r="BU110" s="9" t="e">
        <f>Deaths!BU110/Population!BU110</f>
        <v>#DIV/0!</v>
      </c>
      <c r="BV110" s="9" t="e">
        <f>Deaths!BV110/Population!BV110</f>
        <v>#DIV/0!</v>
      </c>
      <c r="BW110" s="9" t="e">
        <f>Deaths!BW110/Population!BW110</f>
        <v>#DIV/0!</v>
      </c>
      <c r="BX110" s="9" t="e">
        <f>Deaths!BX110/Population!BX110</f>
        <v>#DIV/0!</v>
      </c>
      <c r="BY110" s="9" t="e">
        <f>Deaths!BY110/Population!BY110</f>
        <v>#DIV/0!</v>
      </c>
      <c r="BZ110" s="9" t="e">
        <f>Deaths!BZ110/Population!BZ110</f>
        <v>#DIV/0!</v>
      </c>
      <c r="CA110" s="9" t="e">
        <f>Deaths!CA110/Population!CA110</f>
        <v>#DIV/0!</v>
      </c>
      <c r="CB110" s="9" t="e">
        <f>Deaths!CB110/Population!CB110</f>
        <v>#DIV/0!</v>
      </c>
      <c r="CC110" s="9" t="e">
        <f>Deaths!CC110/Population!CC110</f>
        <v>#DIV/0!</v>
      </c>
      <c r="CD110" s="9" t="e">
        <f>Deaths!CD110/Population!CD110</f>
        <v>#DIV/0!</v>
      </c>
      <c r="CE110" s="9" t="e">
        <f>Deaths!CE110/Population!CE110</f>
        <v>#DIV/0!</v>
      </c>
      <c r="CF110" s="9" t="e">
        <f>Deaths!CF110/Population!CF110</f>
        <v>#DIV/0!</v>
      </c>
      <c r="CG110" s="9" t="e">
        <f>Deaths!CG110/Population!CG110</f>
        <v>#DIV/0!</v>
      </c>
      <c r="CH110" s="9" t="e">
        <f>Deaths!CH110/Population!CH110</f>
        <v>#DIV/0!</v>
      </c>
      <c r="CI110" s="9" t="e">
        <f>Deaths!CI110/Population!CI110</f>
        <v>#DIV/0!</v>
      </c>
      <c r="CJ110" s="9" t="e">
        <f>Deaths!CJ110/Population!CJ110</f>
        <v>#DIV/0!</v>
      </c>
      <c r="CK110" s="9" t="e">
        <f>Deaths!CK110/Population!CK110</f>
        <v>#DIV/0!</v>
      </c>
      <c r="CL110" s="9" t="e">
        <f>Deaths!CL110/Population!CL110</f>
        <v>#DIV/0!</v>
      </c>
      <c r="CM110" s="9" t="e">
        <f>Deaths!CM110/Population!CM110</f>
        <v>#DIV/0!</v>
      </c>
      <c r="CN110" s="9" t="e">
        <f>Deaths!CN110/Population!CN110</f>
        <v>#DIV/0!</v>
      </c>
      <c r="CO110" s="9" t="e">
        <f>Deaths!CO110/Population!CO110</f>
        <v>#DIV/0!</v>
      </c>
      <c r="CP110" s="9" t="e">
        <f>Deaths!CP110/Population!CP110</f>
        <v>#DIV/0!</v>
      </c>
      <c r="CQ110" s="9" t="e">
        <f>Deaths!CQ110/Population!CQ110</f>
        <v>#DIV/0!</v>
      </c>
      <c r="CR110" s="9" t="e">
        <f>Deaths!CR110/Population!CR110</f>
        <v>#DIV/0!</v>
      </c>
      <c r="CS110" s="9" t="e">
        <f>Deaths!CS110/Population!CS110</f>
        <v>#DIV/0!</v>
      </c>
      <c r="CT110" s="9" t="e">
        <f>Deaths!CT110/Population!CT110</f>
        <v>#DIV/0!</v>
      </c>
      <c r="CU110" s="9" t="e">
        <f>Deaths!CU110/Population!CU110</f>
        <v>#DIV/0!</v>
      </c>
      <c r="CV110" s="9" t="e">
        <f>Deaths!CV110/Population!CV110</f>
        <v>#DIV/0!</v>
      </c>
      <c r="CW110" s="9" t="e">
        <f>Deaths!CW110/Population!CW110</f>
        <v>#DIV/0!</v>
      </c>
      <c r="CX110" s="9" t="e">
        <f>Deaths!CX110/Population!CX110</f>
        <v>#DIV/0!</v>
      </c>
      <c r="CY110" s="9" t="e">
        <f>Deaths!CY110/Population!CY110</f>
        <v>#DIV/0!</v>
      </c>
      <c r="CZ110" s="9" t="e">
        <f>Deaths!CZ110/Population!CZ110</f>
        <v>#DIV/0!</v>
      </c>
      <c r="DA110" s="9" t="e">
        <f>Deaths!DA110/Population!DA110</f>
        <v>#DIV/0!</v>
      </c>
      <c r="DB110" s="9" t="e">
        <f>Deaths!DB110/Population!DB110</f>
        <v>#DIV/0!</v>
      </c>
      <c r="DC110" s="9" t="e">
        <f>Deaths!DC110/Population!DC110</f>
        <v>#DIV/0!</v>
      </c>
      <c r="DD110" s="9" t="e">
        <f>Deaths!DD110/Population!DD110</f>
        <v>#DIV/0!</v>
      </c>
      <c r="DE110" s="9" t="e">
        <f>Deaths!DE110/Population!DE110</f>
        <v>#DIV/0!</v>
      </c>
      <c r="DF110" s="9" t="e">
        <f>Deaths!DF110/Population!DF110</f>
        <v>#DIV/0!</v>
      </c>
      <c r="DG110" s="9" t="e">
        <f>Deaths!DG110/Population!DG110</f>
        <v>#DIV/0!</v>
      </c>
      <c r="DH110" s="9" t="e">
        <f>Deaths!DH110/Population!DH110</f>
        <v>#DIV/0!</v>
      </c>
      <c r="DI110" s="9" t="e">
        <f>Deaths!DI110/Population!DI110</f>
        <v>#DIV/0!</v>
      </c>
      <c r="DJ110" s="9" t="e">
        <f>Deaths!DJ110/Population!DJ110</f>
        <v>#DIV/0!</v>
      </c>
      <c r="DK110" s="9" t="e">
        <f>Deaths!DK110/Population!DK110</f>
        <v>#DIV/0!</v>
      </c>
      <c r="DL110" s="9" t="e">
        <f>Deaths!DL110/Population!DL110</f>
        <v>#DIV/0!</v>
      </c>
      <c r="DM110" s="9" t="e">
        <f>Deaths!DM110/Population!DM110</f>
        <v>#DIV/0!</v>
      </c>
      <c r="DN110" s="9" t="e">
        <f>Deaths!DN110/Population!DN110</f>
        <v>#DIV/0!</v>
      </c>
      <c r="DO110" s="9" t="e">
        <f>Deaths!DO110/Population!DO110</f>
        <v>#DIV/0!</v>
      </c>
      <c r="DP110" s="9" t="e">
        <f>Deaths!DP110/Population!DP110</f>
        <v>#DIV/0!</v>
      </c>
      <c r="DQ110" s="9" t="e">
        <f>Deaths!DQ110/Population!DQ110</f>
        <v>#DIV/0!</v>
      </c>
      <c r="DR110" s="9" t="e">
        <f>Deaths!DR110/Population!DR110</f>
        <v>#DIV/0!</v>
      </c>
      <c r="DS110" s="9" t="e">
        <f>Deaths!DS110/Population!DS110</f>
        <v>#DIV/0!</v>
      </c>
      <c r="DT110" s="9" t="e">
        <f>Deaths!DT110/Population!DT110</f>
        <v>#DIV/0!</v>
      </c>
      <c r="DU110" s="9" t="e">
        <f>Deaths!DU110/Population!DU110</f>
        <v>#DIV/0!</v>
      </c>
      <c r="DV110" s="9" t="e">
        <f>Deaths!DV110/Population!DV110</f>
        <v>#DIV/0!</v>
      </c>
      <c r="DW110" s="9" t="e">
        <f>Deaths!DW110/Population!DW110</f>
        <v>#DIV/0!</v>
      </c>
      <c r="DX110" s="9" t="e">
        <f>Deaths!DX110/Population!DX110</f>
        <v>#DIV/0!</v>
      </c>
      <c r="DY110" s="9" t="e">
        <f>Deaths!DY110/Population!DY110</f>
        <v>#DIV/0!</v>
      </c>
      <c r="DZ110" s="9" t="e">
        <f>Deaths!DZ110/Population!DZ110</f>
        <v>#DIV/0!</v>
      </c>
      <c r="EA110" s="9" t="e">
        <f>Deaths!EA110/Population!EA110</f>
        <v>#DIV/0!</v>
      </c>
      <c r="EB110" s="9" t="e">
        <f>Deaths!EB110/Population!EB110</f>
        <v>#DIV/0!</v>
      </c>
      <c r="EC110" s="9" t="e">
        <f>Deaths!EC110/Population!EC110</f>
        <v>#DIV/0!</v>
      </c>
      <c r="ED110" s="9" t="e">
        <f>Deaths!ED110/Population!ED110</f>
        <v>#DIV/0!</v>
      </c>
      <c r="EE110" s="9" t="e">
        <f>Deaths!EE110/Population!EE110</f>
        <v>#DIV/0!</v>
      </c>
      <c r="EF110" s="9" t="e">
        <f>Deaths!EF110/Population!EF110</f>
        <v>#DIV/0!</v>
      </c>
      <c r="EG110" s="9" t="e">
        <f>Deaths!EG110/Population!EG110</f>
        <v>#DIV/0!</v>
      </c>
      <c r="EH110" s="9">
        <f>Deaths!EH110/Population!EH110</f>
        <v>0</v>
      </c>
      <c r="EI110" s="9">
        <f>Deaths!EI110/Population!EI110</f>
        <v>0</v>
      </c>
      <c r="EJ110" s="9" t="e">
        <f>Deaths!EJ110/Population!EJ110</f>
        <v>#DIV/0!</v>
      </c>
      <c r="EK110" s="9">
        <f>Deaths!EK110/Population!EK110</f>
        <v>0</v>
      </c>
      <c r="EL110" s="9">
        <f>Deaths!EL110/Population!EL110</f>
        <v>0</v>
      </c>
      <c r="EM110" s="9" t="e">
        <f>Deaths!EM110/Population!EM110</f>
        <v>#DIV/0!</v>
      </c>
      <c r="EN110" s="9" t="e">
        <f>Deaths!EN110/Population!EN110</f>
        <v>#DIV/0!</v>
      </c>
      <c r="EO110" s="9" t="e">
        <f>Deaths!EO110/Population!EO110</f>
        <v>#DIV/0!</v>
      </c>
      <c r="EP110" s="9" t="e">
        <f>Deaths!EP110/Population!EP110</f>
        <v>#DIV/0!</v>
      </c>
      <c r="EQ110" s="9" t="e">
        <f>Deaths!EQ110/Population!EQ110</f>
        <v>#DIV/0!</v>
      </c>
      <c r="ER110" s="9" t="e">
        <f>Deaths!ER110/Population!ER110</f>
        <v>#DIV/0!</v>
      </c>
      <c r="ES110" s="9" t="e">
        <f>Deaths!ES110/Population!ES110</f>
        <v>#DIV/0!</v>
      </c>
      <c r="ET110" s="9" t="e">
        <f>Deaths!ET110/Population!ET110</f>
        <v>#DIV/0!</v>
      </c>
      <c r="EU110" s="9" t="e">
        <f>Deaths!EU110/Population!EU110</f>
        <v>#DIV/0!</v>
      </c>
      <c r="EV110" s="9" t="e">
        <f>Deaths!EV110/Population!EV110</f>
        <v>#DIV/0!</v>
      </c>
      <c r="EW110" s="9" t="e">
        <f>Deaths!EW110/Population!EW110</f>
        <v>#DIV/0!</v>
      </c>
      <c r="EX110" s="9" t="e">
        <f>Deaths!EX110/Population!EX110</f>
        <v>#DIV/0!</v>
      </c>
      <c r="EY110" s="9" t="e">
        <f>Deaths!EY110/Population!EY110</f>
        <v>#DIV/0!</v>
      </c>
      <c r="EZ110" s="9" t="e">
        <f>Deaths!EZ110/Population!EZ110</f>
        <v>#DIV/0!</v>
      </c>
      <c r="FA110" s="9" t="e">
        <f>Deaths!FA110/Population!FA110</f>
        <v>#DIV/0!</v>
      </c>
      <c r="FB110" s="9" t="e">
        <f>Deaths!FB110/Population!FB110</f>
        <v>#DIV/0!</v>
      </c>
      <c r="FC110" s="9" t="e">
        <f>Deaths!FC110/Population!FC110</f>
        <v>#DIV/0!</v>
      </c>
      <c r="FD110" s="9" t="e">
        <f>Deaths!FD110/Population!FD110</f>
        <v>#DIV/0!</v>
      </c>
      <c r="FE110" s="9" t="e">
        <f>Deaths!FE110/Population!FE110</f>
        <v>#DIV/0!</v>
      </c>
      <c r="FF110" s="9" t="e">
        <f>Deaths!FF110/Population!FF110</f>
        <v>#DIV/0!</v>
      </c>
      <c r="FG110" s="9" t="e">
        <f>Deaths!FG110/Population!FG110</f>
        <v>#DIV/0!</v>
      </c>
      <c r="FH110" s="9" t="e">
        <f>Deaths!FH110/Population!FH110</f>
        <v>#DIV/0!</v>
      </c>
      <c r="FI110" s="9" t="e">
        <f>Deaths!FI110/Population!FI110</f>
        <v>#DIV/0!</v>
      </c>
      <c r="FJ110" s="9" t="e">
        <f>Deaths!FJ110/Population!FJ110</f>
        <v>#DIV/0!</v>
      </c>
      <c r="FK110" s="9">
        <f>Deaths!FK110/Population!FK110</f>
        <v>4.7619047619047619</v>
      </c>
      <c r="FL110" s="9" t="e">
        <f>Deaths!FL110/Population!FL110</f>
        <v>#DIV/0!</v>
      </c>
      <c r="FM110" s="9">
        <f>Deaths!FM110/Population!FM110</f>
        <v>4.7619047619047619</v>
      </c>
      <c r="FN110" s="9" t="e">
        <f>Deaths!FN110/Population!FN110</f>
        <v>#DIV/0!</v>
      </c>
      <c r="FO110" s="9" t="e">
        <f>Deaths!FO110/Population!FO110</f>
        <v>#DIV/0!</v>
      </c>
      <c r="FP110" s="9" t="e">
        <f>Deaths!FP110/Population!FP110</f>
        <v>#DIV/0!</v>
      </c>
      <c r="FQ110" s="9" t="e">
        <f>Deaths!FQ110/Population!FQ110</f>
        <v>#DIV/0!</v>
      </c>
      <c r="FR110" s="9" t="e">
        <f>Deaths!FR110/Population!FR110</f>
        <v>#DIV/0!</v>
      </c>
      <c r="FS110" s="9" t="e">
        <f>Deaths!FS110/Population!FS110</f>
        <v>#DIV/0!</v>
      </c>
      <c r="FT110" s="9" t="e">
        <f>Deaths!FT110/Population!FT110</f>
        <v>#DIV/0!</v>
      </c>
      <c r="FU110" s="9" t="e">
        <f>Deaths!FU110/Population!FU110</f>
        <v>#DIV/0!</v>
      </c>
      <c r="FV110" s="9" t="e">
        <f>Deaths!FV110/Population!FV110</f>
        <v>#DIV/0!</v>
      </c>
      <c r="FW110" s="9" t="e">
        <f>Deaths!FW110/Population!FW110</f>
        <v>#DIV/0!</v>
      </c>
      <c r="FX110" s="9" t="e">
        <f>Deaths!FX110/Population!FX110</f>
        <v>#DIV/0!</v>
      </c>
      <c r="FY110" s="9" t="e">
        <f>Deaths!FY110/Population!FY110</f>
        <v>#DIV/0!</v>
      </c>
      <c r="FZ110" s="9" t="e">
        <f>Deaths!FZ110/Population!FZ110</f>
        <v>#DIV/0!</v>
      </c>
      <c r="GA110" s="9" t="e">
        <f>Deaths!GA110/Population!GA110</f>
        <v>#DIV/0!</v>
      </c>
      <c r="GB110" s="9" t="e">
        <f>Deaths!GB110/Population!GB110</f>
        <v>#DIV/0!</v>
      </c>
      <c r="GC110" s="9" t="e">
        <f>Deaths!GC110/Population!GC110</f>
        <v>#DIV/0!</v>
      </c>
      <c r="GD110" s="9" t="e">
        <f>Deaths!GD110/Population!GD110</f>
        <v>#DIV/0!</v>
      </c>
      <c r="GE110" s="9" t="e">
        <f>Deaths!GE110/Population!GE110</f>
        <v>#DIV/0!</v>
      </c>
      <c r="GF110" s="9" t="e">
        <f>Deaths!GF110/Population!GF110</f>
        <v>#DIV/0!</v>
      </c>
      <c r="GG110" s="9" t="e">
        <f>Deaths!GG110/Population!GG110</f>
        <v>#DIV/0!</v>
      </c>
      <c r="GH110" s="9" t="e">
        <f>Deaths!GH110/Population!GH110</f>
        <v>#DIV/0!</v>
      </c>
      <c r="GI110" s="9" t="e">
        <f>Deaths!GI110/Population!GI110</f>
        <v>#DIV/0!</v>
      </c>
      <c r="GJ110" s="9" t="e">
        <f>Deaths!GJ110/Population!GJ110</f>
        <v>#DIV/0!</v>
      </c>
      <c r="GK110" s="9" t="e">
        <f>Deaths!GK110/Population!GK110</f>
        <v>#DIV/0!</v>
      </c>
      <c r="GL110" s="9" t="e">
        <f>Deaths!GL110/Population!GL110</f>
        <v>#DIV/0!</v>
      </c>
      <c r="GM110" s="9" t="e">
        <f>Deaths!GM110/Population!GM110</f>
        <v>#DIV/0!</v>
      </c>
      <c r="GN110" s="9" t="e">
        <f>Deaths!GN110/Population!GN110</f>
        <v>#DIV/0!</v>
      </c>
      <c r="GO110" s="9" t="e">
        <f>Deaths!GO110/Population!GO110</f>
        <v>#DIV/0!</v>
      </c>
      <c r="GP110" s="9" t="e">
        <f>Deaths!GP110/Population!GP110</f>
        <v>#DIV/0!</v>
      </c>
      <c r="GQ110" s="9" t="e">
        <f>Deaths!GQ110/Population!GQ110</f>
        <v>#DIV/0!</v>
      </c>
      <c r="GR110" s="9" t="e">
        <f>Deaths!GR110/Population!GR110</f>
        <v>#DIV/0!</v>
      </c>
      <c r="GS110" s="9" t="e">
        <f>Deaths!GS110/Population!GS110</f>
        <v>#DIV/0!</v>
      </c>
      <c r="GT110" s="9" t="e">
        <f>Deaths!GT110/Population!GT110</f>
        <v>#DIV/0!</v>
      </c>
      <c r="GU110" s="9" t="e">
        <f>Deaths!GU110/Population!GU110</f>
        <v>#DIV/0!</v>
      </c>
      <c r="GV110" s="9" t="e">
        <f>Deaths!GV110/Population!GV110</f>
        <v>#DIV/0!</v>
      </c>
      <c r="GW110" s="9" t="e">
        <f>Deaths!GW110/Population!GW110</f>
        <v>#DIV/0!</v>
      </c>
      <c r="GX110" s="9" t="e">
        <f>Deaths!GX110/Population!GX110</f>
        <v>#DIV/0!</v>
      </c>
      <c r="GY110" s="9" t="e">
        <f>Deaths!GY110/Population!GY110</f>
        <v>#DIV/0!</v>
      </c>
      <c r="GZ110" s="9" t="e">
        <f>Deaths!GZ110/Population!GZ110</f>
        <v>#DIV/0!</v>
      </c>
      <c r="HA110" s="9" t="e">
        <f>Deaths!HA110/Population!HA110</f>
        <v>#DIV/0!</v>
      </c>
      <c r="HB110" s="9" t="e">
        <f>Deaths!HB110/Population!HB110</f>
        <v>#DIV/0!</v>
      </c>
      <c r="HC110" s="9" t="e">
        <f>Deaths!HC110/Population!HC110</f>
        <v>#DIV/0!</v>
      </c>
      <c r="HD110" s="9" t="e">
        <f>Deaths!HD110/Population!HD110</f>
        <v>#DIV/0!</v>
      </c>
      <c r="HE110" s="9" t="e">
        <f>Deaths!HE110/Population!HE110</f>
        <v>#DIV/0!</v>
      </c>
      <c r="HF110" s="9" t="e">
        <f>Deaths!HF110/Population!HF110</f>
        <v>#DIV/0!</v>
      </c>
      <c r="HG110" s="9" t="e">
        <f>Deaths!HG110/Population!HG110</f>
        <v>#DIV/0!</v>
      </c>
      <c r="HH110" s="9" t="e">
        <f>Deaths!HH110/Population!HH110</f>
        <v>#DIV/0!</v>
      </c>
      <c r="HI110" s="9" t="e">
        <f>Deaths!HI110/Population!HI110</f>
        <v>#DIV/0!</v>
      </c>
      <c r="HJ110" s="9" t="e">
        <f>Deaths!HJ110/Population!HJ110</f>
        <v>#DIV/0!</v>
      </c>
      <c r="HK110" s="9" t="e">
        <f>Deaths!HK110/Population!HK110</f>
        <v>#DIV/0!</v>
      </c>
      <c r="HL110" s="9" t="e">
        <f>Deaths!HL110/Population!HL110</f>
        <v>#DIV/0!</v>
      </c>
      <c r="HM110" s="9" t="e">
        <f>Deaths!HM110/Population!HM110</f>
        <v>#DIV/0!</v>
      </c>
      <c r="HN110" s="9" t="e">
        <f>Deaths!HN110/Population!HN110</f>
        <v>#DIV/0!</v>
      </c>
      <c r="HO110" s="9" t="e">
        <f>Deaths!HO110/Population!HO110</f>
        <v>#DIV/0!</v>
      </c>
      <c r="HP110" s="9" t="e">
        <f>Deaths!HP110/Population!HP110</f>
        <v>#DIV/0!</v>
      </c>
      <c r="HQ110" s="9" t="e">
        <f>Deaths!HQ110/Population!HQ110</f>
        <v>#DIV/0!</v>
      </c>
      <c r="HR110" s="9" t="e">
        <f>Deaths!HR110/Population!HR110</f>
        <v>#DIV/0!</v>
      </c>
      <c r="HS110" s="9" t="e">
        <f>Deaths!HS110/Population!HS110</f>
        <v>#DIV/0!</v>
      </c>
      <c r="HT110" s="9" t="e">
        <f>Deaths!HT110/Population!HT110</f>
        <v>#DIV/0!</v>
      </c>
      <c r="HU110" s="9" t="e">
        <f>Deaths!HU110/Population!HU110</f>
        <v>#DIV/0!</v>
      </c>
      <c r="HV110" s="9" t="e">
        <f>Deaths!HV110/Population!HV110</f>
        <v>#DIV/0!</v>
      </c>
      <c r="HW110" s="9" t="e">
        <f>Deaths!HW110/Population!HW110</f>
        <v>#DIV/0!</v>
      </c>
      <c r="HX110" s="9" t="e">
        <f>Deaths!HX110/Population!HX110</f>
        <v>#DIV/0!</v>
      </c>
      <c r="HY110" s="9" t="e">
        <f>Deaths!HY110/Population!HY110</f>
        <v>#DIV/0!</v>
      </c>
      <c r="HZ110" s="9" t="e">
        <f>Deaths!HZ110/Population!HZ110</f>
        <v>#DIV/0!</v>
      </c>
      <c r="IA110" s="9" t="e">
        <f>Deaths!IA110/Population!IA110</f>
        <v>#DIV/0!</v>
      </c>
      <c r="IB110" s="9" t="e">
        <f>Deaths!IB110/Population!IB110</f>
        <v>#DIV/0!</v>
      </c>
      <c r="IC110" s="9" t="e">
        <f>Deaths!IC110/Population!IC110</f>
        <v>#DIV/0!</v>
      </c>
      <c r="ID110" s="9" t="e">
        <f>Deaths!ID110/Population!ID110</f>
        <v>#DIV/0!</v>
      </c>
      <c r="IE110" s="9" t="e">
        <f>Deaths!IE110/Population!IE110</f>
        <v>#DIV/0!</v>
      </c>
      <c r="IF110" s="9" t="e">
        <f>Deaths!IF110/Population!IF110</f>
        <v>#DIV/0!</v>
      </c>
      <c r="IG110" s="9" t="e">
        <f>Deaths!IG110/Population!IG110</f>
        <v>#DIV/0!</v>
      </c>
      <c r="IH110" s="9" t="e">
        <f>Deaths!IH110/Population!IH110</f>
        <v>#DIV/0!</v>
      </c>
      <c r="II110" s="9" t="e">
        <f>Deaths!II110/Population!II110</f>
        <v>#DIV/0!</v>
      </c>
      <c r="IJ110" s="9" t="e">
        <f>Deaths!IJ110/Population!IJ110</f>
        <v>#DIV/0!</v>
      </c>
      <c r="IK110" s="9" t="e">
        <f>Deaths!IK110/Population!IK110</f>
        <v>#DIV/0!</v>
      </c>
      <c r="IL110" s="9" t="e">
        <f>Deaths!IL110/Population!IL110</f>
        <v>#DIV/0!</v>
      </c>
      <c r="IM110" s="9" t="e">
        <f>Deaths!IM110/Population!IM110</f>
        <v>#DIV/0!</v>
      </c>
      <c r="IN110" s="9" t="e">
        <f>Deaths!IN110/Population!IN110</f>
        <v>#DIV/0!</v>
      </c>
      <c r="IO110" s="9" t="e">
        <f>Deaths!IO110/Population!IO110</f>
        <v>#DIV/0!</v>
      </c>
      <c r="IP110" s="9" t="e">
        <f>Deaths!IP110/Population!IP110</f>
        <v>#DIV/0!</v>
      </c>
      <c r="IQ110" s="9" t="e">
        <f>Deaths!IQ110/Population!IQ110</f>
        <v>#DIV/0!</v>
      </c>
      <c r="IR110" s="9" t="e">
        <f>Deaths!IR110/Population!IR110</f>
        <v>#DIV/0!</v>
      </c>
      <c r="IS110" s="9" t="e">
        <f>Deaths!IS110/Population!IS110</f>
        <v>#DIV/0!</v>
      </c>
      <c r="IT110" s="9" t="e">
        <f>Deaths!IT110/Population!IT110</f>
        <v>#DIV/0!</v>
      </c>
      <c r="IU110" s="9" t="e">
        <f>Deaths!IU110/Population!IU110</f>
        <v>#DIV/0!</v>
      </c>
      <c r="IV110" s="9" t="e">
        <f>Deaths!IV110/Population!IV110</f>
        <v>#DIV/0!</v>
      </c>
      <c r="IW110" s="9">
        <f>Deaths!IW110/Population!IW110</f>
        <v>4</v>
      </c>
      <c r="IX110" s="9" t="e">
        <f>Deaths!IX110/Population!IX110</f>
        <v>#DIV/0!</v>
      </c>
      <c r="IY110" s="9">
        <f>Deaths!IY110/Population!IY110</f>
        <v>4</v>
      </c>
      <c r="IZ110" s="9" t="e">
        <f>Deaths!IZ110/Population!IZ110</f>
        <v>#DIV/0!</v>
      </c>
      <c r="JA110" s="9" t="e">
        <f>Deaths!JA110/Population!JA110</f>
        <v>#DIV/0!</v>
      </c>
      <c r="JB110" s="9" t="e">
        <f>Deaths!JB110/Population!JB110</f>
        <v>#DIV/0!</v>
      </c>
      <c r="JC110" s="9" t="e">
        <f>Deaths!JC110/Population!JC110</f>
        <v>#DIV/0!</v>
      </c>
      <c r="JD110" s="9" t="e">
        <f>Deaths!JD110/Population!JD110</f>
        <v>#DIV/0!</v>
      </c>
      <c r="JE110" s="9" t="e">
        <f>Deaths!JE110/Population!JE110</f>
        <v>#DIV/0!</v>
      </c>
      <c r="JF110" s="9" t="e">
        <f>Deaths!JF110/Population!JF110</f>
        <v>#DIV/0!</v>
      </c>
      <c r="JG110" s="9" t="e">
        <f>Deaths!JG110/Population!JG110</f>
        <v>#DIV/0!</v>
      </c>
      <c r="JH110" s="9" t="e">
        <f>Deaths!JH110/Population!JH110</f>
        <v>#DIV/0!</v>
      </c>
      <c r="JI110" s="9" t="e">
        <f>Deaths!JI110/Population!JI110</f>
        <v>#DIV/0!</v>
      </c>
      <c r="JJ110" s="9" t="e">
        <f>Deaths!JJ110/Population!JJ110</f>
        <v>#DIV/0!</v>
      </c>
      <c r="JK110" s="9" t="e">
        <f>Deaths!JK110/Population!JK110</f>
        <v>#DIV/0!</v>
      </c>
      <c r="JL110" s="9" t="e">
        <f>Deaths!JL110/Population!JL110</f>
        <v>#DIV/0!</v>
      </c>
      <c r="JM110" s="9" t="e">
        <f>Deaths!JM110/Population!JM110</f>
        <v>#DIV/0!</v>
      </c>
      <c r="JN110" s="9" t="e">
        <f>Deaths!JN110/Population!JN110</f>
        <v>#DIV/0!</v>
      </c>
      <c r="JO110" s="9" t="e">
        <f>Deaths!JO110/Population!JO110</f>
        <v>#DIV/0!</v>
      </c>
      <c r="JP110" s="9" t="e">
        <f>Deaths!JP110/Population!JP110</f>
        <v>#DIV/0!</v>
      </c>
      <c r="JQ110" s="9" t="e">
        <f>Deaths!JQ110/Population!JQ110</f>
        <v>#DIV/0!</v>
      </c>
      <c r="JR110" s="9" t="e">
        <f>Deaths!JR110/Population!JR110</f>
        <v>#DIV/0!</v>
      </c>
      <c r="JS110" s="9" t="e">
        <f>Deaths!JS110/Population!JS110</f>
        <v>#DIV/0!</v>
      </c>
      <c r="JT110" s="9" t="e">
        <f>Deaths!JT110/Population!JT110</f>
        <v>#DIV/0!</v>
      </c>
      <c r="JU110" s="9" t="e">
        <f>Deaths!JU110/Population!JU110</f>
        <v>#DIV/0!</v>
      </c>
      <c r="JV110" s="9" t="e">
        <f>Deaths!JV110/Population!JV110</f>
        <v>#DIV/0!</v>
      </c>
      <c r="JW110" s="9" t="e">
        <f>Deaths!JW110/Population!JW110</f>
        <v>#DIV/0!</v>
      </c>
      <c r="JX110" s="9" t="e">
        <f>Deaths!JX110/Population!JX110</f>
        <v>#DIV/0!</v>
      </c>
      <c r="JY110" s="9" t="e">
        <f>Deaths!JY110/Population!JY110</f>
        <v>#DIV/0!</v>
      </c>
      <c r="JZ110" s="9" t="e">
        <f>Deaths!JZ110/Population!JZ110</f>
        <v>#DIV/0!</v>
      </c>
      <c r="KA110" s="9" t="e">
        <f>Deaths!KA110/Population!KA110</f>
        <v>#DIV/0!</v>
      </c>
      <c r="KB110" s="9" t="e">
        <f>Deaths!KB110/Population!KB110</f>
        <v>#DIV/0!</v>
      </c>
      <c r="KC110" s="9" t="e">
        <f>Deaths!KC110/Population!KC110</f>
        <v>#DIV/0!</v>
      </c>
      <c r="KD110" s="9" t="e">
        <f>Deaths!KD110/Population!KD110</f>
        <v>#DIV/0!</v>
      </c>
      <c r="KE110" s="9" t="e">
        <f>Deaths!KE110/Population!KE110</f>
        <v>#DIV/0!</v>
      </c>
      <c r="KF110" s="9" t="e">
        <f>Deaths!KF110/Population!KF110</f>
        <v>#DIV/0!</v>
      </c>
      <c r="KG110" s="9" t="e">
        <f>Deaths!KG110/Population!KG110</f>
        <v>#DIV/0!</v>
      </c>
      <c r="KH110" s="9" t="e">
        <f>Deaths!KH110/Population!KH110</f>
        <v>#DIV/0!</v>
      </c>
      <c r="KI110" s="9" t="e">
        <f>Deaths!KI110/Population!KI110</f>
        <v>#DIV/0!</v>
      </c>
      <c r="KJ110" s="9">
        <f>Deaths!KJ110/Population!KJ110</f>
        <v>1</v>
      </c>
      <c r="KK110" s="9" t="e">
        <f>Deaths!KK110/Population!KK110</f>
        <v>#DIV/0!</v>
      </c>
      <c r="KL110" s="9">
        <f>Deaths!KL110/Population!KL110</f>
        <v>1</v>
      </c>
      <c r="KM110" s="9" t="e">
        <f>Deaths!KM110/Population!KM110</f>
        <v>#DIV/0!</v>
      </c>
      <c r="KN110" s="9" t="e">
        <f>Deaths!KN110/Population!KN110</f>
        <v>#DIV/0!</v>
      </c>
      <c r="KO110" s="9" t="e">
        <f>Deaths!KO110/Population!KO110</f>
        <v>#DIV/0!</v>
      </c>
      <c r="KP110" s="9" t="e">
        <f>Deaths!KP110/Population!KP110</f>
        <v>#DIV/0!</v>
      </c>
      <c r="KQ110" s="9" t="e">
        <f>Deaths!KQ110/Population!KQ110</f>
        <v>#DIV/0!</v>
      </c>
      <c r="KR110" s="9" t="e">
        <f>Deaths!KR110/Population!KR110</f>
        <v>#DIV/0!</v>
      </c>
      <c r="KS110" s="9" t="e">
        <f>Deaths!KS110/Population!KS110</f>
        <v>#DIV/0!</v>
      </c>
      <c r="KT110" s="9" t="e">
        <f>Deaths!KT110/Population!KT110</f>
        <v>#DIV/0!</v>
      </c>
      <c r="KU110" s="9" t="e">
        <f>Deaths!KU110/Population!KU110</f>
        <v>#DIV/0!</v>
      </c>
      <c r="KV110" s="9" t="e">
        <f>Deaths!KV110/Population!KV110</f>
        <v>#DIV/0!</v>
      </c>
      <c r="KW110" s="9" t="e">
        <f>Deaths!KW110/Population!KW110</f>
        <v>#DIV/0!</v>
      </c>
      <c r="KX110" s="9" t="e">
        <f>Deaths!KX110/Population!KX110</f>
        <v>#DIV/0!</v>
      </c>
      <c r="KY110" s="9" t="e">
        <f>Deaths!KY110/Population!KY110</f>
        <v>#DIV/0!</v>
      </c>
      <c r="KZ110" s="9" t="e">
        <f>Deaths!KZ110/Population!KZ110</f>
        <v>#DIV/0!</v>
      </c>
      <c r="LA110" s="9" t="e">
        <f>Deaths!LA110/Population!LA110</f>
        <v>#DIV/0!</v>
      </c>
      <c r="LB110" s="9" t="e">
        <f>Deaths!LB110/Population!LB110</f>
        <v>#DIV/0!</v>
      </c>
      <c r="LC110" s="9" t="e">
        <f>Deaths!LC110/Population!LC110</f>
        <v>#DIV/0!</v>
      </c>
      <c r="LD110" s="9" t="e">
        <f>Deaths!LD110/Population!LD110</f>
        <v>#DIV/0!</v>
      </c>
      <c r="LE110" s="9" t="e">
        <f>Deaths!LE110/Population!LE110</f>
        <v>#DIV/0!</v>
      </c>
      <c r="LF110" s="9" t="e">
        <f>Deaths!LF110/Population!LF110</f>
        <v>#DIV/0!</v>
      </c>
      <c r="LG110" s="9" t="e">
        <f>Deaths!LG110/Population!LG110</f>
        <v>#DIV/0!</v>
      </c>
      <c r="LH110" s="9" t="e">
        <f>Deaths!LH110/Population!LH110</f>
        <v>#DIV/0!</v>
      </c>
      <c r="LI110" s="9" t="e">
        <f>Deaths!LI110/Population!LI110</f>
        <v>#DIV/0!</v>
      </c>
      <c r="LJ110" s="9" t="e">
        <f>Deaths!LJ110/Population!LJ110</f>
        <v>#DIV/0!</v>
      </c>
      <c r="LK110" s="9" t="e">
        <f>Deaths!LK110/Population!LK110</f>
        <v>#DIV/0!</v>
      </c>
      <c r="LL110" s="9" t="e">
        <f>Deaths!LL110/Population!LL110</f>
        <v>#DIV/0!</v>
      </c>
      <c r="LM110" s="9" t="e">
        <f>Deaths!LM110/Population!LM110</f>
        <v>#DIV/0!</v>
      </c>
      <c r="LN110" s="9" t="e">
        <f>Deaths!LN110/Population!LN110</f>
        <v>#DIV/0!</v>
      </c>
      <c r="LO110" s="9">
        <f>Deaths!LO110/Population!LO110</f>
        <v>0</v>
      </c>
      <c r="LP110" s="9">
        <f>Deaths!LP110/Population!LP110</f>
        <v>0</v>
      </c>
      <c r="LQ110" s="9">
        <f>Deaths!LQ110/Population!LQ110</f>
        <v>1</v>
      </c>
      <c r="LR110" s="9" t="e">
        <f>Deaths!LR110/Population!LR110</f>
        <v>#DIV/0!</v>
      </c>
      <c r="LS110" s="9">
        <f>Deaths!LS110/Population!LS110</f>
        <v>1</v>
      </c>
      <c r="LT110" s="9">
        <f>Deaths!LT110/Population!LT110</f>
        <v>1</v>
      </c>
      <c r="LU110" s="9" t="e">
        <f>Deaths!LU110/Population!LU110</f>
        <v>#DIV/0!</v>
      </c>
      <c r="LV110" s="9">
        <f>Deaths!LV110/Population!LV110</f>
        <v>1</v>
      </c>
      <c r="LW110" s="9">
        <f>Deaths!LW110/Population!LW110</f>
        <v>1</v>
      </c>
      <c r="LX110" s="9" t="e">
        <f>Deaths!LX110/Population!LX110</f>
        <v>#DIV/0!</v>
      </c>
      <c r="LY110" s="9">
        <f>Deaths!LY110/Population!LY110</f>
        <v>1</v>
      </c>
      <c r="LZ110" s="9">
        <f>Deaths!LZ110/Population!LZ110</f>
        <v>1</v>
      </c>
      <c r="MA110" s="9" t="e">
        <f>Deaths!MA110/Population!MA110</f>
        <v>#DIV/0!</v>
      </c>
      <c r="MB110" s="9">
        <f>Deaths!MB110/Population!MB110</f>
        <v>1</v>
      </c>
      <c r="MC110" s="9" t="e">
        <f>Deaths!MC110/Population!MC110</f>
        <v>#DIV/0!</v>
      </c>
      <c r="MD110" s="9" t="e">
        <f>Deaths!MD110/Population!MD110</f>
        <v>#DIV/0!</v>
      </c>
      <c r="ME110" s="9" t="e">
        <f>Deaths!ME110/Population!ME110</f>
        <v>#DIV/0!</v>
      </c>
      <c r="MF110" s="9" t="e">
        <f>Deaths!MF110/Population!MF110</f>
        <v>#DIV/0!</v>
      </c>
      <c r="MG110" s="9" t="e">
        <f>Deaths!MG110/Population!MG110</f>
        <v>#DIV/0!</v>
      </c>
      <c r="MH110" s="9" t="e">
        <f>Deaths!MH110/Population!MH110</f>
        <v>#DIV/0!</v>
      </c>
      <c r="MI110" s="9">
        <f>Deaths!MI110/Population!MI110</f>
        <v>0</v>
      </c>
      <c r="MJ110" s="9" t="e">
        <f>Deaths!MJ110/Population!MJ110</f>
        <v>#DIV/0!</v>
      </c>
      <c r="MK110" s="9">
        <f>Deaths!MK110/Population!MK110</f>
        <v>0</v>
      </c>
      <c r="ML110" s="9" t="e">
        <f>Deaths!ML110/Population!ML110</f>
        <v>#DIV/0!</v>
      </c>
      <c r="MM110" s="9" t="e">
        <f>Deaths!MM110/Population!MM110</f>
        <v>#DIV/0!</v>
      </c>
      <c r="MN110" s="9" t="e">
        <f>Deaths!MN110/Population!MN110</f>
        <v>#DIV/0!</v>
      </c>
      <c r="MO110" s="9">
        <f>Deaths!MO110/Population!MO110</f>
        <v>1</v>
      </c>
      <c r="MP110" s="9" t="e">
        <f>Deaths!MP110/Population!MP110</f>
        <v>#DIV/0!</v>
      </c>
      <c r="MQ110" s="9">
        <f>Deaths!MQ110/Population!MQ110</f>
        <v>1</v>
      </c>
      <c r="MR110" s="9">
        <f>Deaths!MR110/Population!MR110</f>
        <v>0.25</v>
      </c>
      <c r="MS110" s="9" t="e">
        <f>Deaths!MS110/Population!MS110</f>
        <v>#DIV/0!</v>
      </c>
      <c r="MT110" s="9">
        <f>Deaths!MT110/Population!MT110</f>
        <v>0.25</v>
      </c>
      <c r="MU110" s="9">
        <f>Deaths!MU110/Population!MU110</f>
        <v>0</v>
      </c>
      <c r="MV110" s="9" t="e">
        <f>Deaths!MV110/Population!MV110</f>
        <v>#DIV/0!</v>
      </c>
      <c r="MW110" s="9">
        <f>Deaths!MW110/Population!MW110</f>
        <v>0</v>
      </c>
      <c r="MX110" s="9" t="e">
        <f>Deaths!MX110/Population!MX110</f>
        <v>#DIV/0!</v>
      </c>
      <c r="MY110" s="9">
        <f>Deaths!MY110/Population!MY110</f>
        <v>1</v>
      </c>
      <c r="MZ110" s="9">
        <f>Deaths!MZ110/Population!MZ110</f>
        <v>1.5</v>
      </c>
      <c r="NA110" s="9">
        <f>Deaths!NA110/Population!NA110</f>
        <v>0</v>
      </c>
      <c r="NB110" s="9" t="e">
        <f>Deaths!NB110/Population!NB110</f>
        <v>#DIV/0!</v>
      </c>
      <c r="NC110" s="9">
        <f>Deaths!NC110/Population!NC110</f>
        <v>0</v>
      </c>
      <c r="ND110" s="9" t="e">
        <f>Deaths!ND110/Population!ND110</f>
        <v>#DIV/0!</v>
      </c>
      <c r="NE110" s="9" t="e">
        <f>Deaths!NE110/Population!NE110</f>
        <v>#DIV/0!</v>
      </c>
      <c r="NF110" s="9" t="e">
        <f>Deaths!NF110/Population!NF110</f>
        <v>#DIV/0!</v>
      </c>
      <c r="NG110" s="9" t="e">
        <f>Deaths!NG110/Population!NG110</f>
        <v>#DIV/0!</v>
      </c>
      <c r="NH110" s="9" t="e">
        <f>Deaths!NH110/Population!NH110</f>
        <v>#DIV/0!</v>
      </c>
      <c r="NI110" s="9" t="e">
        <f>Deaths!NI110/Population!NI110</f>
        <v>#DIV/0!</v>
      </c>
      <c r="NJ110" s="9" t="e">
        <f>Deaths!NJ110/Population!NJ110</f>
        <v>#DIV/0!</v>
      </c>
      <c r="NK110" s="9" t="e">
        <f>Deaths!NK110/Population!NK110</f>
        <v>#DIV/0!</v>
      </c>
      <c r="NL110" s="9" t="e">
        <f>Deaths!NL110/Population!NL110</f>
        <v>#DIV/0!</v>
      </c>
      <c r="NM110" s="9" t="e">
        <f>Deaths!NM110/Population!NM110</f>
        <v>#DIV/0!</v>
      </c>
      <c r="NN110" s="9" t="e">
        <f>Deaths!NN110/Population!NN110</f>
        <v>#DIV/0!</v>
      </c>
      <c r="NO110" s="9" t="e">
        <f>Deaths!NO110/Population!NO110</f>
        <v>#DIV/0!</v>
      </c>
      <c r="NP110" s="9">
        <f>Deaths!NP110/Population!NP110</f>
        <v>0.66666666666666663</v>
      </c>
      <c r="NQ110" s="9">
        <f>Deaths!NQ110/Population!NQ110</f>
        <v>1</v>
      </c>
      <c r="NR110" s="9">
        <f>Deaths!NR110/Population!NR110</f>
        <v>0.75</v>
      </c>
      <c r="NS110" s="9" t="e">
        <f>Deaths!NS110/Population!NS110</f>
        <v>#DIV/0!</v>
      </c>
      <c r="NT110" s="9" t="e">
        <f>Deaths!NT110/Population!NT110</f>
        <v>#DIV/0!</v>
      </c>
      <c r="NU110" s="9" t="e">
        <f>Deaths!NU110/Population!NU110</f>
        <v>#DIV/0!</v>
      </c>
      <c r="NV110" s="9">
        <f>Deaths!NV110/Population!NV110</f>
        <v>0.38314176245210729</v>
      </c>
      <c r="NW110" s="9" t="e">
        <f>Deaths!NW110/Population!NW110</f>
        <v>#DIV/0!</v>
      </c>
      <c r="NX110" s="9">
        <f>Deaths!NX110/Population!NX110</f>
        <v>0.38314176245210729</v>
      </c>
      <c r="NY110" s="9">
        <f>Deaths!NY110/Population!NY110</f>
        <v>0.5524861878453039</v>
      </c>
      <c r="NZ110" s="9">
        <f>Deaths!NZ110/Population!NZ110</f>
        <v>0</v>
      </c>
      <c r="OA110" s="9">
        <f>Deaths!OA110/Population!OA110</f>
        <v>0.26246719160104987</v>
      </c>
      <c r="OB110" s="9">
        <f>Deaths!OB110/Population!OB110</f>
        <v>0.63291139240506322</v>
      </c>
      <c r="OC110" s="9">
        <f>Deaths!OC110/Population!OC110</f>
        <v>0</v>
      </c>
      <c r="OD110" s="9">
        <f>Deaths!OD110/Population!OD110</f>
        <v>0.48076923076923073</v>
      </c>
      <c r="OE110" s="9">
        <f>Deaths!OE110/Population!OE110</f>
        <v>0</v>
      </c>
      <c r="OF110" s="9">
        <f>Deaths!OF110/Population!OF110</f>
        <v>0</v>
      </c>
      <c r="OG110" s="9">
        <f>Deaths!OG110/Population!OG110</f>
        <v>0</v>
      </c>
      <c r="OH110" s="9">
        <f>Deaths!OH110/Population!OH110</f>
        <v>0</v>
      </c>
      <c r="OI110" s="9">
        <f>Deaths!OI110/Population!OI110</f>
        <v>9.0909090909090917</v>
      </c>
      <c r="OJ110" s="9">
        <f>Deaths!OJ110/Population!OJ110</f>
        <v>0.44247787610619471</v>
      </c>
      <c r="OK110" s="9">
        <f>Deaths!OK110/Population!OK110</f>
        <v>0.98039215686274506</v>
      </c>
      <c r="OL110" s="9">
        <f>Deaths!OL110/Population!OL110</f>
        <v>0.52910052910052918</v>
      </c>
      <c r="OM110" s="9">
        <f>Deaths!OM110/Population!OM110</f>
        <v>0.80808080808080807</v>
      </c>
      <c r="ON110" s="9">
        <f>Deaths!ON110/Population!ON110</f>
        <v>0</v>
      </c>
      <c r="OO110" s="9">
        <f>Deaths!OO110/Population!OO110</f>
        <v>2</v>
      </c>
      <c r="OP110" s="9">
        <f>Deaths!OP110/Population!OP110</f>
        <v>0.54495912806539515</v>
      </c>
      <c r="OQ110" s="9">
        <f>Deaths!OQ110/Population!OQ110</f>
        <v>0.82918739635157546</v>
      </c>
      <c r="OR110" s="9">
        <f>Deaths!OR110/Population!OR110</f>
        <v>0.83682008368200833</v>
      </c>
      <c r="OS110" s="9">
        <f>Deaths!OS110/Population!OS110</f>
        <v>0.83135391923990498</v>
      </c>
      <c r="OT110" s="9">
        <f>Deaths!OT110/Population!OT110</f>
        <v>0.59171597633136086</v>
      </c>
      <c r="OU110" s="9">
        <f>Deaths!OU110/Population!OU110</f>
        <v>0</v>
      </c>
      <c r="OV110" s="9">
        <f>Deaths!OV110/Population!OV110</f>
        <v>0.44910179640718567</v>
      </c>
      <c r="OW110" s="9">
        <f>Deaths!OW110/Population!OW110</f>
        <v>0.40899795501022496</v>
      </c>
      <c r="OX110" s="9">
        <f>Deaths!OX110/Population!OX110</f>
        <v>0</v>
      </c>
      <c r="OY110" s="9">
        <f>Deaths!OY110/Population!OY110</f>
        <v>0.29027576197387517</v>
      </c>
      <c r="OZ110" s="9">
        <f>Deaths!OZ110/Population!OZ110</f>
        <v>0.66006600660066006</v>
      </c>
      <c r="PA110" s="9">
        <f>Deaths!PA110/Population!PA110</f>
        <v>0.59171597633136097</v>
      </c>
      <c r="PB110" s="9">
        <f>Deaths!PB110/Population!PB110</f>
        <v>0.64153969526864474</v>
      </c>
      <c r="PC110" s="9">
        <f>Deaths!PC110/Population!PC110</f>
        <v>0.23640661938534277</v>
      </c>
      <c r="PD110" s="9">
        <f>Deaths!PD110/Population!PD110</f>
        <v>0.61728395061728392</v>
      </c>
      <c r="PE110" s="9">
        <f>Deaths!PE110/Population!PE110</f>
        <v>0.34188034188034189</v>
      </c>
      <c r="PF110" s="9">
        <f>Deaths!PF110/Population!PF110</f>
        <v>0.7142857142857143</v>
      </c>
      <c r="PG110" s="9">
        <f>Deaths!PG110/Population!PG110</f>
        <v>2.7027027027027026</v>
      </c>
      <c r="PH110" s="9">
        <f>Deaths!PH110/Population!PH110</f>
        <v>0.81411126187245586</v>
      </c>
      <c r="PI110" s="9">
        <f>Deaths!PI110/Population!PI110</f>
        <v>0.82101806239737274</v>
      </c>
      <c r="PJ110" s="9">
        <f>Deaths!PJ110/Population!PJ110</f>
        <v>0</v>
      </c>
      <c r="PK110" s="9">
        <f>Deaths!PK110/Population!PK110</f>
        <v>0.46641791044776115</v>
      </c>
      <c r="PL110" s="9">
        <f>Deaths!PL110/Population!PL110</f>
        <v>0.58997050147492625</v>
      </c>
      <c r="PM110" s="9">
        <f>Deaths!PM110/Population!PM110</f>
        <v>1</v>
      </c>
      <c r="PN110" s="9">
        <f>Deaths!PN110/Population!PN110</f>
        <v>0.64267352185089976</v>
      </c>
      <c r="PO110" s="9">
        <f>Deaths!PO110/Population!PO110</f>
        <v>0.82304526748971196</v>
      </c>
      <c r="PP110" s="9">
        <f>Deaths!PP110/Population!PP110</f>
        <v>0</v>
      </c>
      <c r="PQ110" s="9">
        <f>Deaths!PQ110/Population!PQ110</f>
        <v>0.58309037900874638</v>
      </c>
      <c r="PR110" s="9">
        <f>Deaths!PR110/Population!PR110</f>
        <v>0.59952038369304561</v>
      </c>
      <c r="PS110" s="9" t="e">
        <f>Deaths!PS110/Population!PS110</f>
        <v>#DIV/0!</v>
      </c>
      <c r="PT110" s="9">
        <f>Deaths!PT110/Population!PT110</f>
        <v>0.71942446043165464</v>
      </c>
      <c r="PU110" s="9">
        <f>Deaths!PU110/Population!PU110</f>
        <v>0.28169014084507044</v>
      </c>
      <c r="PV110" s="9" t="e">
        <f>Deaths!PV110/Population!PV110</f>
        <v>#DIV/0!</v>
      </c>
      <c r="PW110" s="9">
        <f>Deaths!PW110/Population!PW110</f>
        <v>0.28169014084507044</v>
      </c>
      <c r="PX110" s="9">
        <f>Deaths!PX110/Population!PX110</f>
        <v>0.67114093959731547</v>
      </c>
      <c r="PY110" s="9">
        <f>Deaths!PY110/Population!PY110</f>
        <v>0</v>
      </c>
      <c r="PZ110" s="9">
        <f>Deaths!PZ110/Population!PZ110</f>
        <v>0.52910052910052918</v>
      </c>
      <c r="QA110" s="9">
        <f>Deaths!QA110/Population!QA110</f>
        <v>0.10010010010010009</v>
      </c>
      <c r="QB110" s="9">
        <f>Deaths!QB110/Population!QB110</f>
        <v>0.69930069930069938</v>
      </c>
      <c r="QC110" s="9">
        <f>Deaths!QC110/Population!QC110</f>
        <v>0.17513134851138354</v>
      </c>
      <c r="QD110" s="9">
        <f>Deaths!QD110/Population!QD110</f>
        <v>0.71326676176890158</v>
      </c>
      <c r="QE110" s="9">
        <f>Deaths!QE110/Population!QE110</f>
        <v>0</v>
      </c>
      <c r="QF110" s="9">
        <f>Deaths!QF110/Population!QF110</f>
        <v>0.49900199600798406</v>
      </c>
      <c r="QG110" s="9">
        <f>Deaths!QG110/Population!QG110</f>
        <v>0.31496062992125984</v>
      </c>
      <c r="QH110" s="9">
        <f>Deaths!QH110/Population!QH110</f>
        <v>0.70921985815602839</v>
      </c>
      <c r="QI110" s="9">
        <f>Deaths!QI110/Population!QI110</f>
        <v>0.38659793814432991</v>
      </c>
      <c r="QJ110" s="9">
        <f>Deaths!QJ110/Population!QJ110</f>
        <v>0.83507306889352828</v>
      </c>
      <c r="QK110" s="9">
        <f>Deaths!QK110/Population!QK110</f>
        <v>0.40322580645161293</v>
      </c>
      <c r="QL110" s="9">
        <f>Deaths!QL110/Population!QL110</f>
        <v>0.77151335311572689</v>
      </c>
      <c r="QM110" s="9">
        <f>Deaths!QM110/Population!QM110</f>
        <v>1.1002444987775062</v>
      </c>
      <c r="QN110" s="9">
        <f>Deaths!QN110/Population!QN110</f>
        <v>0.50505050505050508</v>
      </c>
      <c r="QO110" s="9">
        <f>Deaths!QO110/Population!QO110</f>
        <v>0.98425196850393704</v>
      </c>
      <c r="QP110" s="9">
        <f>Deaths!QP110/Population!QP110</f>
        <v>0.86956521739130432</v>
      </c>
      <c r="QQ110" s="9">
        <f>Deaths!QQ110/Population!QQ110</f>
        <v>0</v>
      </c>
      <c r="QR110" s="9">
        <f>Deaths!QR110/Population!QR110</f>
        <v>0.75949367088607589</v>
      </c>
      <c r="QS110" s="9">
        <f>Deaths!QS110/Population!QS110</f>
        <v>0.78895463510848118</v>
      </c>
      <c r="QT110" s="9">
        <f>Deaths!QT110/Population!QT110</f>
        <v>0.69444444444444442</v>
      </c>
      <c r="QU110" s="9">
        <f>Deaths!QU110/Population!QU110</f>
        <v>0.77720207253886009</v>
      </c>
      <c r="QV110" s="9">
        <f>Deaths!QV110/Population!QV110</f>
        <v>0.57088487155090395</v>
      </c>
      <c r="QW110" s="9">
        <f>Deaths!QW110/Population!QW110</f>
        <v>0.69444444444444442</v>
      </c>
      <c r="QX110" s="9">
        <f>Deaths!QX110/Population!QX110</f>
        <v>0.58577405857740594</v>
      </c>
      <c r="QY110" s="9">
        <f>Deaths!QY110/Population!QY110</f>
        <v>0.25575447570332482</v>
      </c>
      <c r="QZ110" s="9">
        <f>Deaths!QZ110/Population!QZ110</f>
        <v>1.3986013986013988</v>
      </c>
      <c r="RA110" s="9">
        <f>Deaths!RA110/Population!RA110</f>
        <v>0.37993920972644374</v>
      </c>
      <c r="RB110" s="9">
        <f>Deaths!RB110/Population!RB110</f>
        <v>0.78585461689587432</v>
      </c>
      <c r="RC110" s="9">
        <f>Deaths!RC110/Population!RC110</f>
        <v>1.1363636363636365</v>
      </c>
      <c r="RD110" s="9">
        <f>Deaths!RD110/Population!RD110</f>
        <v>0.8137432188065099</v>
      </c>
      <c r="RE110" s="9">
        <f>Deaths!RE110/Population!RE110</f>
        <v>0.99431818181818177</v>
      </c>
      <c r="RF110" s="9">
        <f>Deaths!RF110/Population!RF110</f>
        <v>1.075268817204301</v>
      </c>
      <c r="RG110" s="9">
        <f>Deaths!RG110/Population!RG110</f>
        <v>1.0112359550561798</v>
      </c>
      <c r="RH110" s="9">
        <f>Deaths!RH110/Population!RH110</f>
        <v>0.88691796008869184</v>
      </c>
      <c r="RI110" s="9">
        <f>Deaths!RI110/Population!RI110</f>
        <v>0.90497737556561086</v>
      </c>
      <c r="RJ110" s="9">
        <f>Deaths!RJ110/Population!RJ110</f>
        <v>0.88945362134688688</v>
      </c>
      <c r="RK110" s="9">
        <f>Deaths!RK110/Population!RK110</f>
        <v>0.48309178743961351</v>
      </c>
      <c r="RL110" s="9">
        <f>Deaths!RL110/Population!RL110</f>
        <v>0.39525691699604748</v>
      </c>
      <c r="RM110" s="9">
        <f>Deaths!RM110/Population!RM110</f>
        <v>0.4682274247491639</v>
      </c>
      <c r="RN110" s="9">
        <f>Deaths!RN110/Population!RN110</f>
        <v>0.53128689492325853</v>
      </c>
      <c r="RO110" s="9">
        <f>Deaths!RO110/Population!RO110</f>
        <v>0.5</v>
      </c>
      <c r="RP110" s="9">
        <f>Deaths!RP110/Population!RP110</f>
        <v>0.52798310454065467</v>
      </c>
      <c r="RQ110" s="9">
        <f>Deaths!RQ110/Population!RQ110</f>
        <v>0.70422535211267601</v>
      </c>
      <c r="RR110" s="9">
        <f>Deaths!RR110/Population!RR110</f>
        <v>1.0638297872340425</v>
      </c>
      <c r="RS110" s="9">
        <f>Deaths!RS110/Population!RS110</f>
        <v>0.73746312684365778</v>
      </c>
      <c r="RT110" s="9">
        <f>Deaths!RT110/Population!RT110</f>
        <v>0.75046904315196994</v>
      </c>
      <c r="RU110" s="9">
        <f>Deaths!RU110/Population!RU110</f>
        <v>1.8181818181818181</v>
      </c>
      <c r="RV110" s="9">
        <f>Deaths!RV110/Population!RV110</f>
        <v>0.90715048025613665</v>
      </c>
      <c r="RW110" s="9">
        <f>Deaths!RW110/Population!RW110</f>
        <v>0.70033222591362121</v>
      </c>
      <c r="RX110" s="9">
        <f>Deaths!RX110/Population!RX110</f>
        <v>0.91836734693877553</v>
      </c>
      <c r="RY110" s="9">
        <f>Deaths!RY110/Population!RY110</f>
        <v>0.7136618839675607</v>
      </c>
      <c r="RZ110" s="9">
        <f>Deaths!RZ110/Population!RZ110</f>
        <v>0.77611940298507465</v>
      </c>
      <c r="SA110" s="9">
        <f>Deaths!SA110/Population!SA110</f>
        <v>0.95336787564766845</v>
      </c>
      <c r="SB110" s="9">
        <f>Deaths!SB110/Population!SB110</f>
        <v>0.79443254817987152</v>
      </c>
      <c r="SC110" s="9">
        <f>Deaths!SC110/Population!SC110</f>
        <v>0.87961282516636408</v>
      </c>
      <c r="SD110" s="9">
        <f>Deaths!SD110/Population!SD110</f>
        <v>1.4452554744525545</v>
      </c>
      <c r="SE110" s="9">
        <f>Deaths!SE110/Population!SE110</f>
        <v>0.92290502793296092</v>
      </c>
      <c r="SF110" s="9">
        <f>Deaths!SF110/Population!SF110</f>
        <v>0.6579651941097725</v>
      </c>
      <c r="SG110" s="9">
        <f>Deaths!SG110/Population!SG110</f>
        <v>1.0390625</v>
      </c>
      <c r="SH110" s="9">
        <f>Deaths!SH110/Population!SH110</f>
        <v>0.68803945745992612</v>
      </c>
      <c r="SI110" s="9">
        <f>Deaths!SI110/Population!SI110</f>
        <v>0.76411403018446056</v>
      </c>
      <c r="SJ110" s="9">
        <f>Deaths!SJ110/Population!SJ110</f>
        <v>1.1349693251533743</v>
      </c>
      <c r="SK110" s="9">
        <f>Deaths!SK110/Population!SK110</f>
        <v>0.79508196721311475</v>
      </c>
      <c r="SL110" s="9">
        <f>Deaths!SL110/Population!SL110</f>
        <v>0.72696438665912932</v>
      </c>
      <c r="SM110" s="9">
        <f>Deaths!SM110/Population!SM110</f>
        <v>0.81395348837209303</v>
      </c>
      <c r="SN110" s="9">
        <f>Deaths!SN110/Population!SN110</f>
        <v>0.73639112903225801</v>
      </c>
      <c r="SO110" s="9">
        <f>Deaths!SO110/Population!SO110</f>
        <v>0.63726513569937371</v>
      </c>
      <c r="SP110" s="9">
        <f>Deaths!SP110/Population!SP110</f>
        <v>0.83146067415730351</v>
      </c>
      <c r="SQ110" s="9">
        <f>Deaths!SQ110/Population!SQ110</f>
        <v>0.66101694915254239</v>
      </c>
      <c r="SR110" s="9">
        <f>Deaths!SR110/Population!SR110</f>
        <v>0.72679278486581611</v>
      </c>
      <c r="SS110" s="9">
        <f>Deaths!SS110/Population!SS110</f>
        <v>0.85337243401759533</v>
      </c>
      <c r="ST110" s="9">
        <f>Deaths!ST110/Population!ST110</f>
        <v>0.7433052792654935</v>
      </c>
      <c r="SU110" s="9">
        <f>Deaths!SU110/Population!SU110</f>
        <v>0.69836848388380424</v>
      </c>
      <c r="SV110" s="9">
        <f>Deaths!SV110/Population!SV110</f>
        <v>0.88235294117647056</v>
      </c>
      <c r="SW110" s="9">
        <f>Deaths!SW110/Population!SW110</f>
        <v>0.72029442691903256</v>
      </c>
      <c r="SX110" s="9">
        <f>Deaths!SX110/Population!SX110</f>
        <v>0.75200964630225087</v>
      </c>
      <c r="SY110" s="9">
        <f>Deaths!SY110/Population!SY110</f>
        <v>1.1096345514950166</v>
      </c>
      <c r="SZ110" s="9">
        <f>Deaths!SZ110/Population!SZ110</f>
        <v>0.79060595195410543</v>
      </c>
      <c r="TA110" s="9">
        <f>Deaths!TA110/Population!TA110</f>
        <v>0.75170204245094119</v>
      </c>
      <c r="TB110" s="9">
        <f>Deaths!TB110/Population!TB110</f>
        <v>0.8549019607843138</v>
      </c>
      <c r="TC110" s="9">
        <f>Deaths!TC110/Population!TC110</f>
        <v>0.76126453488372092</v>
      </c>
      <c r="TD110" s="9" t="e">
        <f>Deaths!TD110/Population!TD110</f>
        <v>#DIV/0!</v>
      </c>
      <c r="TE110" s="9" t="e">
        <f>Deaths!TE110/Population!TE110</f>
        <v>#DIV/0!</v>
      </c>
      <c r="TF110" s="9" t="e">
        <f>Deaths!TF110/Population!TF110</f>
        <v>#DIV/0!</v>
      </c>
    </row>
    <row r="111" spans="1:526" x14ac:dyDescent="0.45">
      <c r="A111" s="1">
        <v>107</v>
      </c>
      <c r="B111" s="9" t="e">
        <f>Deaths!B111/Population!B111</f>
        <v>#DIV/0!</v>
      </c>
      <c r="C111" s="9" t="e">
        <f>Deaths!C111/Population!C111</f>
        <v>#DIV/0!</v>
      </c>
      <c r="D111" s="9" t="e">
        <f>Deaths!D111/Population!D111</f>
        <v>#DIV/0!</v>
      </c>
      <c r="E111" s="9" t="e">
        <f>Deaths!E111/Population!E111</f>
        <v>#DIV/0!</v>
      </c>
      <c r="F111" s="9" t="e">
        <f>Deaths!F111/Population!F111</f>
        <v>#DIV/0!</v>
      </c>
      <c r="G111" s="9" t="e">
        <f>Deaths!G111/Population!G111</f>
        <v>#DIV/0!</v>
      </c>
      <c r="H111" s="9" t="e">
        <f>Deaths!H111/Population!H111</f>
        <v>#DIV/0!</v>
      </c>
      <c r="I111" s="9" t="e">
        <f>Deaths!I111/Population!I111</f>
        <v>#DIV/0!</v>
      </c>
      <c r="J111" s="9" t="e">
        <f>Deaths!J111/Population!J111</f>
        <v>#DIV/0!</v>
      </c>
      <c r="K111" s="9" t="e">
        <f>Deaths!K111/Population!K111</f>
        <v>#DIV/0!</v>
      </c>
      <c r="L111" s="9" t="e">
        <f>Deaths!L111/Population!L111</f>
        <v>#DIV/0!</v>
      </c>
      <c r="M111" s="9" t="e">
        <f>Deaths!M111/Population!M111</f>
        <v>#DIV/0!</v>
      </c>
      <c r="N111" s="9" t="e">
        <f>Deaths!N111/Population!N111</f>
        <v>#DIV/0!</v>
      </c>
      <c r="O111" s="9" t="e">
        <f>Deaths!O111/Population!O111</f>
        <v>#DIV/0!</v>
      </c>
      <c r="P111" s="9" t="e">
        <f>Deaths!P111/Population!P111</f>
        <v>#DIV/0!</v>
      </c>
      <c r="Q111" s="9" t="e">
        <f>Deaths!Q111/Population!Q111</f>
        <v>#DIV/0!</v>
      </c>
      <c r="R111" s="9" t="e">
        <f>Deaths!R111/Population!R111</f>
        <v>#DIV/0!</v>
      </c>
      <c r="S111" s="9" t="e">
        <f>Deaths!S111/Population!S111</f>
        <v>#DIV/0!</v>
      </c>
      <c r="T111" s="9" t="e">
        <f>Deaths!T111/Population!T111</f>
        <v>#DIV/0!</v>
      </c>
      <c r="U111" s="9" t="e">
        <f>Deaths!U111/Population!U111</f>
        <v>#DIV/0!</v>
      </c>
      <c r="V111" s="9" t="e">
        <f>Deaths!V111/Population!V111</f>
        <v>#DIV/0!</v>
      </c>
      <c r="W111" s="9" t="e">
        <f>Deaths!W111/Population!W111</f>
        <v>#DIV/0!</v>
      </c>
      <c r="X111" s="9" t="e">
        <f>Deaths!X111/Population!X111</f>
        <v>#DIV/0!</v>
      </c>
      <c r="Y111" s="9" t="e">
        <f>Deaths!Y111/Population!Y111</f>
        <v>#DIV/0!</v>
      </c>
      <c r="Z111" s="9" t="e">
        <f>Deaths!Z111/Population!Z111</f>
        <v>#DIV/0!</v>
      </c>
      <c r="AA111" s="9" t="e">
        <f>Deaths!AA111/Population!AA111</f>
        <v>#DIV/0!</v>
      </c>
      <c r="AB111" s="9" t="e">
        <f>Deaths!AB111/Population!AB111</f>
        <v>#DIV/0!</v>
      </c>
      <c r="AC111" s="9" t="e">
        <f>Deaths!AC111/Population!AC111</f>
        <v>#DIV/0!</v>
      </c>
      <c r="AD111" s="9" t="e">
        <f>Deaths!AD111/Population!AD111</f>
        <v>#DIV/0!</v>
      </c>
      <c r="AE111" s="9" t="e">
        <f>Deaths!AE111/Population!AE111</f>
        <v>#DIV/0!</v>
      </c>
      <c r="AF111" s="9" t="e">
        <f>Deaths!AF111/Population!AF111</f>
        <v>#DIV/0!</v>
      </c>
      <c r="AG111" s="9" t="e">
        <f>Deaths!AG111/Population!AG111</f>
        <v>#DIV/0!</v>
      </c>
      <c r="AH111" s="9" t="e">
        <f>Deaths!AH111/Population!AH111</f>
        <v>#DIV/0!</v>
      </c>
      <c r="AI111" s="9" t="e">
        <f>Deaths!AI111/Population!AI111</f>
        <v>#DIV/0!</v>
      </c>
      <c r="AJ111" s="9" t="e">
        <f>Deaths!AJ111/Population!AJ111</f>
        <v>#DIV/0!</v>
      </c>
      <c r="AK111" s="9" t="e">
        <f>Deaths!AK111/Population!AK111</f>
        <v>#DIV/0!</v>
      </c>
      <c r="AL111" s="9" t="e">
        <f>Deaths!AL111/Population!AL111</f>
        <v>#DIV/0!</v>
      </c>
      <c r="AM111" s="9" t="e">
        <f>Deaths!AM111/Population!AM111</f>
        <v>#DIV/0!</v>
      </c>
      <c r="AN111" s="9" t="e">
        <f>Deaths!AN111/Population!AN111</f>
        <v>#DIV/0!</v>
      </c>
      <c r="AO111" s="9" t="e">
        <f>Deaths!AO111/Population!AO111</f>
        <v>#DIV/0!</v>
      </c>
      <c r="AP111" s="9" t="e">
        <f>Deaths!AP111/Population!AP111</f>
        <v>#DIV/0!</v>
      </c>
      <c r="AQ111" s="9" t="e">
        <f>Deaths!AQ111/Population!AQ111</f>
        <v>#DIV/0!</v>
      </c>
      <c r="AR111" s="9" t="e">
        <f>Deaths!AR111/Population!AR111</f>
        <v>#DIV/0!</v>
      </c>
      <c r="AS111" s="9" t="e">
        <f>Deaths!AS111/Population!AS111</f>
        <v>#DIV/0!</v>
      </c>
      <c r="AT111" s="9" t="e">
        <f>Deaths!AT111/Population!AT111</f>
        <v>#DIV/0!</v>
      </c>
      <c r="AU111" s="9" t="e">
        <f>Deaths!AU111/Population!AU111</f>
        <v>#DIV/0!</v>
      </c>
      <c r="AV111" s="9" t="e">
        <f>Deaths!AV111/Population!AV111</f>
        <v>#DIV/0!</v>
      </c>
      <c r="AW111" s="9" t="e">
        <f>Deaths!AW111/Population!AW111</f>
        <v>#DIV/0!</v>
      </c>
      <c r="AX111" s="9" t="e">
        <f>Deaths!AX111/Population!AX111</f>
        <v>#DIV/0!</v>
      </c>
      <c r="AY111" s="9" t="e">
        <f>Deaths!AY111/Population!AY111</f>
        <v>#DIV/0!</v>
      </c>
      <c r="AZ111" s="9" t="e">
        <f>Deaths!AZ111/Population!AZ111</f>
        <v>#DIV/0!</v>
      </c>
      <c r="BA111" s="9" t="e">
        <f>Deaths!BA111/Population!BA111</f>
        <v>#DIV/0!</v>
      </c>
      <c r="BB111" s="9" t="e">
        <f>Deaths!BB111/Population!BB111</f>
        <v>#DIV/0!</v>
      </c>
      <c r="BC111" s="9" t="e">
        <f>Deaths!BC111/Population!BC111</f>
        <v>#DIV/0!</v>
      </c>
      <c r="BD111" s="9" t="e">
        <f>Deaths!BD111/Population!BD111</f>
        <v>#DIV/0!</v>
      </c>
      <c r="BE111" s="9" t="e">
        <f>Deaths!BE111/Population!BE111</f>
        <v>#DIV/0!</v>
      </c>
      <c r="BF111" s="9" t="e">
        <f>Deaths!BF111/Population!BF111</f>
        <v>#DIV/0!</v>
      </c>
      <c r="BG111" s="9" t="e">
        <f>Deaths!BG111/Population!BG111</f>
        <v>#DIV/0!</v>
      </c>
      <c r="BH111" s="9" t="e">
        <f>Deaths!BH111/Population!BH111</f>
        <v>#DIV/0!</v>
      </c>
      <c r="BI111" s="9" t="e">
        <f>Deaths!BI111/Population!BI111</f>
        <v>#DIV/0!</v>
      </c>
      <c r="BJ111" s="9" t="e">
        <f>Deaths!BJ111/Population!BJ111</f>
        <v>#DIV/0!</v>
      </c>
      <c r="BK111" s="9" t="e">
        <f>Deaths!BK111/Population!BK111</f>
        <v>#DIV/0!</v>
      </c>
      <c r="BL111" s="9" t="e">
        <f>Deaths!BL111/Population!BL111</f>
        <v>#DIV/0!</v>
      </c>
      <c r="BM111" s="9" t="e">
        <f>Deaths!BM111/Population!BM111</f>
        <v>#DIV/0!</v>
      </c>
      <c r="BN111" s="9" t="e">
        <f>Deaths!BN111/Population!BN111</f>
        <v>#DIV/0!</v>
      </c>
      <c r="BO111" s="9" t="e">
        <f>Deaths!BO111/Population!BO111</f>
        <v>#DIV/0!</v>
      </c>
      <c r="BP111" s="9" t="e">
        <f>Deaths!BP111/Population!BP111</f>
        <v>#DIV/0!</v>
      </c>
      <c r="BQ111" s="9" t="e">
        <f>Deaths!BQ111/Population!BQ111</f>
        <v>#DIV/0!</v>
      </c>
      <c r="BR111" s="9" t="e">
        <f>Deaths!BR111/Population!BR111</f>
        <v>#DIV/0!</v>
      </c>
      <c r="BS111" s="9" t="e">
        <f>Deaths!BS111/Population!BS111</f>
        <v>#DIV/0!</v>
      </c>
      <c r="BT111" s="9" t="e">
        <f>Deaths!BT111/Population!BT111</f>
        <v>#DIV/0!</v>
      </c>
      <c r="BU111" s="9" t="e">
        <f>Deaths!BU111/Population!BU111</f>
        <v>#DIV/0!</v>
      </c>
      <c r="BV111" s="9" t="e">
        <f>Deaths!BV111/Population!BV111</f>
        <v>#DIV/0!</v>
      </c>
      <c r="BW111" s="9" t="e">
        <f>Deaths!BW111/Population!BW111</f>
        <v>#DIV/0!</v>
      </c>
      <c r="BX111" s="9" t="e">
        <f>Deaths!BX111/Population!BX111</f>
        <v>#DIV/0!</v>
      </c>
      <c r="BY111" s="9" t="e">
        <f>Deaths!BY111/Population!BY111</f>
        <v>#DIV/0!</v>
      </c>
      <c r="BZ111" s="9" t="e">
        <f>Deaths!BZ111/Population!BZ111</f>
        <v>#DIV/0!</v>
      </c>
      <c r="CA111" s="9" t="e">
        <f>Deaths!CA111/Population!CA111</f>
        <v>#DIV/0!</v>
      </c>
      <c r="CB111" s="9" t="e">
        <f>Deaths!CB111/Population!CB111</f>
        <v>#DIV/0!</v>
      </c>
      <c r="CC111" s="9" t="e">
        <f>Deaths!CC111/Population!CC111</f>
        <v>#DIV/0!</v>
      </c>
      <c r="CD111" s="9" t="e">
        <f>Deaths!CD111/Population!CD111</f>
        <v>#DIV/0!</v>
      </c>
      <c r="CE111" s="9" t="e">
        <f>Deaths!CE111/Population!CE111</f>
        <v>#DIV/0!</v>
      </c>
      <c r="CF111" s="9" t="e">
        <f>Deaths!CF111/Population!CF111</f>
        <v>#DIV/0!</v>
      </c>
      <c r="CG111" s="9" t="e">
        <f>Deaths!CG111/Population!CG111</f>
        <v>#DIV/0!</v>
      </c>
      <c r="CH111" s="9" t="e">
        <f>Deaths!CH111/Population!CH111</f>
        <v>#DIV/0!</v>
      </c>
      <c r="CI111" s="9" t="e">
        <f>Deaths!CI111/Population!CI111</f>
        <v>#DIV/0!</v>
      </c>
      <c r="CJ111" s="9" t="e">
        <f>Deaths!CJ111/Population!CJ111</f>
        <v>#DIV/0!</v>
      </c>
      <c r="CK111" s="9" t="e">
        <f>Deaths!CK111/Population!CK111</f>
        <v>#DIV/0!</v>
      </c>
      <c r="CL111" s="9" t="e">
        <f>Deaths!CL111/Population!CL111</f>
        <v>#DIV/0!</v>
      </c>
      <c r="CM111" s="9" t="e">
        <f>Deaths!CM111/Population!CM111</f>
        <v>#DIV/0!</v>
      </c>
      <c r="CN111" s="9" t="e">
        <f>Deaths!CN111/Population!CN111</f>
        <v>#DIV/0!</v>
      </c>
      <c r="CO111" s="9" t="e">
        <f>Deaths!CO111/Population!CO111</f>
        <v>#DIV/0!</v>
      </c>
      <c r="CP111" s="9" t="e">
        <f>Deaths!CP111/Population!CP111</f>
        <v>#DIV/0!</v>
      </c>
      <c r="CQ111" s="9" t="e">
        <f>Deaths!CQ111/Population!CQ111</f>
        <v>#DIV/0!</v>
      </c>
      <c r="CR111" s="9" t="e">
        <f>Deaths!CR111/Population!CR111</f>
        <v>#DIV/0!</v>
      </c>
      <c r="CS111" s="9" t="e">
        <f>Deaths!CS111/Population!CS111</f>
        <v>#DIV/0!</v>
      </c>
      <c r="CT111" s="9" t="e">
        <f>Deaths!CT111/Population!CT111</f>
        <v>#DIV/0!</v>
      </c>
      <c r="CU111" s="9" t="e">
        <f>Deaths!CU111/Population!CU111</f>
        <v>#DIV/0!</v>
      </c>
      <c r="CV111" s="9" t="e">
        <f>Deaths!CV111/Population!CV111</f>
        <v>#DIV/0!</v>
      </c>
      <c r="CW111" s="9" t="e">
        <f>Deaths!CW111/Population!CW111</f>
        <v>#DIV/0!</v>
      </c>
      <c r="CX111" s="9" t="e">
        <f>Deaths!CX111/Population!CX111</f>
        <v>#DIV/0!</v>
      </c>
      <c r="CY111" s="9" t="e">
        <f>Deaths!CY111/Population!CY111</f>
        <v>#DIV/0!</v>
      </c>
      <c r="CZ111" s="9" t="e">
        <f>Deaths!CZ111/Population!CZ111</f>
        <v>#DIV/0!</v>
      </c>
      <c r="DA111" s="9" t="e">
        <f>Deaths!DA111/Population!DA111</f>
        <v>#DIV/0!</v>
      </c>
      <c r="DB111" s="9" t="e">
        <f>Deaths!DB111/Population!DB111</f>
        <v>#DIV/0!</v>
      </c>
      <c r="DC111" s="9" t="e">
        <f>Deaths!DC111/Population!DC111</f>
        <v>#DIV/0!</v>
      </c>
      <c r="DD111" s="9" t="e">
        <f>Deaths!DD111/Population!DD111</f>
        <v>#DIV/0!</v>
      </c>
      <c r="DE111" s="9" t="e">
        <f>Deaths!DE111/Population!DE111</f>
        <v>#DIV/0!</v>
      </c>
      <c r="DF111" s="9" t="e">
        <f>Deaths!DF111/Population!DF111</f>
        <v>#DIV/0!</v>
      </c>
      <c r="DG111" s="9" t="e">
        <f>Deaths!DG111/Population!DG111</f>
        <v>#DIV/0!</v>
      </c>
      <c r="DH111" s="9" t="e">
        <f>Deaths!DH111/Population!DH111</f>
        <v>#DIV/0!</v>
      </c>
      <c r="DI111" s="9" t="e">
        <f>Deaths!DI111/Population!DI111</f>
        <v>#DIV/0!</v>
      </c>
      <c r="DJ111" s="9" t="e">
        <f>Deaths!DJ111/Population!DJ111</f>
        <v>#DIV/0!</v>
      </c>
      <c r="DK111" s="9" t="e">
        <f>Deaths!DK111/Population!DK111</f>
        <v>#DIV/0!</v>
      </c>
      <c r="DL111" s="9" t="e">
        <f>Deaths!DL111/Population!DL111</f>
        <v>#DIV/0!</v>
      </c>
      <c r="DM111" s="9" t="e">
        <f>Deaths!DM111/Population!DM111</f>
        <v>#DIV/0!</v>
      </c>
      <c r="DN111" s="9" t="e">
        <f>Deaths!DN111/Population!DN111</f>
        <v>#DIV/0!</v>
      </c>
      <c r="DO111" s="9" t="e">
        <f>Deaths!DO111/Population!DO111</f>
        <v>#DIV/0!</v>
      </c>
      <c r="DP111" s="9" t="e">
        <f>Deaths!DP111/Population!DP111</f>
        <v>#DIV/0!</v>
      </c>
      <c r="DQ111" s="9" t="e">
        <f>Deaths!DQ111/Population!DQ111</f>
        <v>#DIV/0!</v>
      </c>
      <c r="DR111" s="9" t="e">
        <f>Deaths!DR111/Population!DR111</f>
        <v>#DIV/0!</v>
      </c>
      <c r="DS111" s="9" t="e">
        <f>Deaths!DS111/Population!DS111</f>
        <v>#DIV/0!</v>
      </c>
      <c r="DT111" s="9" t="e">
        <f>Deaths!DT111/Population!DT111</f>
        <v>#DIV/0!</v>
      </c>
      <c r="DU111" s="9" t="e">
        <f>Deaths!DU111/Population!DU111</f>
        <v>#DIV/0!</v>
      </c>
      <c r="DV111" s="9" t="e">
        <f>Deaths!DV111/Population!DV111</f>
        <v>#DIV/0!</v>
      </c>
      <c r="DW111" s="9" t="e">
        <f>Deaths!DW111/Population!DW111</f>
        <v>#DIV/0!</v>
      </c>
      <c r="DX111" s="9" t="e">
        <f>Deaths!DX111/Population!DX111</f>
        <v>#DIV/0!</v>
      </c>
      <c r="DY111" s="9" t="e">
        <f>Deaths!DY111/Population!DY111</f>
        <v>#DIV/0!</v>
      </c>
      <c r="DZ111" s="9" t="e">
        <f>Deaths!DZ111/Population!DZ111</f>
        <v>#DIV/0!</v>
      </c>
      <c r="EA111" s="9" t="e">
        <f>Deaths!EA111/Population!EA111</f>
        <v>#DIV/0!</v>
      </c>
      <c r="EB111" s="9" t="e">
        <f>Deaths!EB111/Population!EB111</f>
        <v>#DIV/0!</v>
      </c>
      <c r="EC111" s="9" t="e">
        <f>Deaths!EC111/Population!EC111</f>
        <v>#DIV/0!</v>
      </c>
      <c r="ED111" s="9" t="e">
        <f>Deaths!ED111/Population!ED111</f>
        <v>#DIV/0!</v>
      </c>
      <c r="EE111" s="9" t="e">
        <f>Deaths!EE111/Population!EE111</f>
        <v>#DIV/0!</v>
      </c>
      <c r="EF111" s="9" t="e">
        <f>Deaths!EF111/Population!EF111</f>
        <v>#DIV/0!</v>
      </c>
      <c r="EG111" s="9" t="e">
        <f>Deaths!EG111/Population!EG111</f>
        <v>#DIV/0!</v>
      </c>
      <c r="EH111" s="9" t="e">
        <f>Deaths!EH111/Population!EH111</f>
        <v>#DIV/0!</v>
      </c>
      <c r="EI111" s="9" t="e">
        <f>Deaths!EI111/Population!EI111</f>
        <v>#DIV/0!</v>
      </c>
      <c r="EJ111" s="9" t="e">
        <f>Deaths!EJ111/Population!EJ111</f>
        <v>#DIV/0!</v>
      </c>
      <c r="EK111" s="9">
        <f>Deaths!EK111/Population!EK111</f>
        <v>0</v>
      </c>
      <c r="EL111" s="9">
        <f>Deaths!EL111/Population!EL111</f>
        <v>0</v>
      </c>
      <c r="EM111" s="9" t="e">
        <f>Deaths!EM111/Population!EM111</f>
        <v>#DIV/0!</v>
      </c>
      <c r="EN111" s="9">
        <f>Deaths!EN111/Population!EN111</f>
        <v>0</v>
      </c>
      <c r="EO111" s="9">
        <f>Deaths!EO111/Population!EO111</f>
        <v>0</v>
      </c>
      <c r="EP111" s="9" t="e">
        <f>Deaths!EP111/Population!EP111</f>
        <v>#DIV/0!</v>
      </c>
      <c r="EQ111" s="9" t="e">
        <f>Deaths!EQ111/Population!EQ111</f>
        <v>#DIV/0!</v>
      </c>
      <c r="ER111" s="9" t="e">
        <f>Deaths!ER111/Population!ER111</f>
        <v>#DIV/0!</v>
      </c>
      <c r="ES111" s="9" t="e">
        <f>Deaths!ES111/Population!ES111</f>
        <v>#DIV/0!</v>
      </c>
      <c r="ET111" s="9" t="e">
        <f>Deaths!ET111/Population!ET111</f>
        <v>#DIV/0!</v>
      </c>
      <c r="EU111" s="9" t="e">
        <f>Deaths!EU111/Population!EU111</f>
        <v>#DIV/0!</v>
      </c>
      <c r="EV111" s="9" t="e">
        <f>Deaths!EV111/Population!EV111</f>
        <v>#DIV/0!</v>
      </c>
      <c r="EW111" s="9" t="e">
        <f>Deaths!EW111/Population!EW111</f>
        <v>#DIV/0!</v>
      </c>
      <c r="EX111" s="9" t="e">
        <f>Deaths!EX111/Population!EX111</f>
        <v>#DIV/0!</v>
      </c>
      <c r="EY111" s="9" t="e">
        <f>Deaths!EY111/Population!EY111</f>
        <v>#DIV/0!</v>
      </c>
      <c r="EZ111" s="9" t="e">
        <f>Deaths!EZ111/Population!EZ111</f>
        <v>#DIV/0!</v>
      </c>
      <c r="FA111" s="9" t="e">
        <f>Deaths!FA111/Population!FA111</f>
        <v>#DIV/0!</v>
      </c>
      <c r="FB111" s="9" t="e">
        <f>Deaths!FB111/Population!FB111</f>
        <v>#DIV/0!</v>
      </c>
      <c r="FC111" s="9" t="e">
        <f>Deaths!FC111/Population!FC111</f>
        <v>#DIV/0!</v>
      </c>
      <c r="FD111" s="9" t="e">
        <f>Deaths!FD111/Population!FD111</f>
        <v>#DIV/0!</v>
      </c>
      <c r="FE111" s="9" t="e">
        <f>Deaths!FE111/Population!FE111</f>
        <v>#DIV/0!</v>
      </c>
      <c r="FF111" s="9" t="e">
        <f>Deaths!FF111/Population!FF111</f>
        <v>#DIV/0!</v>
      </c>
      <c r="FG111" s="9" t="e">
        <f>Deaths!FG111/Population!FG111</f>
        <v>#DIV/0!</v>
      </c>
      <c r="FH111" s="9" t="e">
        <f>Deaths!FH111/Population!FH111</f>
        <v>#DIV/0!</v>
      </c>
      <c r="FI111" s="9" t="e">
        <f>Deaths!FI111/Population!FI111</f>
        <v>#DIV/0!</v>
      </c>
      <c r="FJ111" s="9" t="e">
        <f>Deaths!FJ111/Population!FJ111</f>
        <v>#DIV/0!</v>
      </c>
      <c r="FK111" s="9" t="e">
        <f>Deaths!FK111/Population!FK111</f>
        <v>#DIV/0!</v>
      </c>
      <c r="FL111" s="9" t="e">
        <f>Deaths!FL111/Population!FL111</f>
        <v>#DIV/0!</v>
      </c>
      <c r="FM111" s="9" t="e">
        <f>Deaths!FM111/Population!FM111</f>
        <v>#DIV/0!</v>
      </c>
      <c r="FN111" s="9" t="e">
        <f>Deaths!FN111/Population!FN111</f>
        <v>#DIV/0!</v>
      </c>
      <c r="FO111" s="9" t="e">
        <f>Deaths!FO111/Population!FO111</f>
        <v>#DIV/0!</v>
      </c>
      <c r="FP111" s="9" t="e">
        <f>Deaths!FP111/Population!FP111</f>
        <v>#DIV/0!</v>
      </c>
      <c r="FQ111" s="9" t="e">
        <f>Deaths!FQ111/Population!FQ111</f>
        <v>#DIV/0!</v>
      </c>
      <c r="FR111" s="9" t="e">
        <f>Deaths!FR111/Population!FR111</f>
        <v>#DIV/0!</v>
      </c>
      <c r="FS111" s="9" t="e">
        <f>Deaths!FS111/Population!FS111</f>
        <v>#DIV/0!</v>
      </c>
      <c r="FT111" s="9" t="e">
        <f>Deaths!FT111/Population!FT111</f>
        <v>#DIV/0!</v>
      </c>
      <c r="FU111" s="9" t="e">
        <f>Deaths!FU111/Population!FU111</f>
        <v>#DIV/0!</v>
      </c>
      <c r="FV111" s="9" t="e">
        <f>Deaths!FV111/Population!FV111</f>
        <v>#DIV/0!</v>
      </c>
      <c r="FW111" s="9" t="e">
        <f>Deaths!FW111/Population!FW111</f>
        <v>#DIV/0!</v>
      </c>
      <c r="FX111" s="9" t="e">
        <f>Deaths!FX111/Population!FX111</f>
        <v>#DIV/0!</v>
      </c>
      <c r="FY111" s="9" t="e">
        <f>Deaths!FY111/Population!FY111</f>
        <v>#DIV/0!</v>
      </c>
      <c r="FZ111" s="9" t="e">
        <f>Deaths!FZ111/Population!FZ111</f>
        <v>#DIV/0!</v>
      </c>
      <c r="GA111" s="9" t="e">
        <f>Deaths!GA111/Population!GA111</f>
        <v>#DIV/0!</v>
      </c>
      <c r="GB111" s="9" t="e">
        <f>Deaths!GB111/Population!GB111</f>
        <v>#DIV/0!</v>
      </c>
      <c r="GC111" s="9" t="e">
        <f>Deaths!GC111/Population!GC111</f>
        <v>#DIV/0!</v>
      </c>
      <c r="GD111" s="9" t="e">
        <f>Deaths!GD111/Population!GD111</f>
        <v>#DIV/0!</v>
      </c>
      <c r="GE111" s="9" t="e">
        <f>Deaths!GE111/Population!GE111</f>
        <v>#DIV/0!</v>
      </c>
      <c r="GF111" s="9" t="e">
        <f>Deaths!GF111/Population!GF111</f>
        <v>#DIV/0!</v>
      </c>
      <c r="GG111" s="9" t="e">
        <f>Deaths!GG111/Population!GG111</f>
        <v>#DIV/0!</v>
      </c>
      <c r="GH111" s="9" t="e">
        <f>Deaths!GH111/Population!GH111</f>
        <v>#DIV/0!</v>
      </c>
      <c r="GI111" s="9" t="e">
        <f>Deaths!GI111/Population!GI111</f>
        <v>#DIV/0!</v>
      </c>
      <c r="GJ111" s="9" t="e">
        <f>Deaths!GJ111/Population!GJ111</f>
        <v>#DIV/0!</v>
      </c>
      <c r="GK111" s="9" t="e">
        <f>Deaths!GK111/Population!GK111</f>
        <v>#DIV/0!</v>
      </c>
      <c r="GL111" s="9" t="e">
        <f>Deaths!GL111/Population!GL111</f>
        <v>#DIV/0!</v>
      </c>
      <c r="GM111" s="9" t="e">
        <f>Deaths!GM111/Population!GM111</f>
        <v>#DIV/0!</v>
      </c>
      <c r="GN111" s="9" t="e">
        <f>Deaths!GN111/Population!GN111</f>
        <v>#DIV/0!</v>
      </c>
      <c r="GO111" s="9" t="e">
        <f>Deaths!GO111/Population!GO111</f>
        <v>#DIV/0!</v>
      </c>
      <c r="GP111" s="9" t="e">
        <f>Deaths!GP111/Population!GP111</f>
        <v>#DIV/0!</v>
      </c>
      <c r="GQ111" s="9" t="e">
        <f>Deaths!GQ111/Population!GQ111</f>
        <v>#DIV/0!</v>
      </c>
      <c r="GR111" s="9" t="e">
        <f>Deaths!GR111/Population!GR111</f>
        <v>#DIV/0!</v>
      </c>
      <c r="GS111" s="9" t="e">
        <f>Deaths!GS111/Population!GS111</f>
        <v>#DIV/0!</v>
      </c>
      <c r="GT111" s="9" t="e">
        <f>Deaths!GT111/Population!GT111</f>
        <v>#DIV/0!</v>
      </c>
      <c r="GU111" s="9" t="e">
        <f>Deaths!GU111/Population!GU111</f>
        <v>#DIV/0!</v>
      </c>
      <c r="GV111" s="9" t="e">
        <f>Deaths!GV111/Population!GV111</f>
        <v>#DIV/0!</v>
      </c>
      <c r="GW111" s="9" t="e">
        <f>Deaths!GW111/Population!GW111</f>
        <v>#DIV/0!</v>
      </c>
      <c r="GX111" s="9" t="e">
        <f>Deaths!GX111/Population!GX111</f>
        <v>#DIV/0!</v>
      </c>
      <c r="GY111" s="9" t="e">
        <f>Deaths!GY111/Population!GY111</f>
        <v>#DIV/0!</v>
      </c>
      <c r="GZ111" s="9" t="e">
        <f>Deaths!GZ111/Population!GZ111</f>
        <v>#DIV/0!</v>
      </c>
      <c r="HA111" s="9" t="e">
        <f>Deaths!HA111/Population!HA111</f>
        <v>#DIV/0!</v>
      </c>
      <c r="HB111" s="9" t="e">
        <f>Deaths!HB111/Population!HB111</f>
        <v>#DIV/0!</v>
      </c>
      <c r="HC111" s="9" t="e">
        <f>Deaths!HC111/Population!HC111</f>
        <v>#DIV/0!</v>
      </c>
      <c r="HD111" s="9" t="e">
        <f>Deaths!HD111/Population!HD111</f>
        <v>#DIV/0!</v>
      </c>
      <c r="HE111" s="9" t="e">
        <f>Deaths!HE111/Population!HE111</f>
        <v>#DIV/0!</v>
      </c>
      <c r="HF111" s="9" t="e">
        <f>Deaths!HF111/Population!HF111</f>
        <v>#DIV/0!</v>
      </c>
      <c r="HG111" s="9" t="e">
        <f>Deaths!HG111/Population!HG111</f>
        <v>#DIV/0!</v>
      </c>
      <c r="HH111" s="9" t="e">
        <f>Deaths!HH111/Population!HH111</f>
        <v>#DIV/0!</v>
      </c>
      <c r="HI111" s="9" t="e">
        <f>Deaths!HI111/Population!HI111</f>
        <v>#DIV/0!</v>
      </c>
      <c r="HJ111" s="9" t="e">
        <f>Deaths!HJ111/Population!HJ111</f>
        <v>#DIV/0!</v>
      </c>
      <c r="HK111" s="9" t="e">
        <f>Deaths!HK111/Population!HK111</f>
        <v>#DIV/0!</v>
      </c>
      <c r="HL111" s="9" t="e">
        <f>Deaths!HL111/Population!HL111</f>
        <v>#DIV/0!</v>
      </c>
      <c r="HM111" s="9" t="e">
        <f>Deaths!HM111/Population!HM111</f>
        <v>#DIV/0!</v>
      </c>
      <c r="HN111" s="9" t="e">
        <f>Deaths!HN111/Population!HN111</f>
        <v>#DIV/0!</v>
      </c>
      <c r="HO111" s="9" t="e">
        <f>Deaths!HO111/Population!HO111</f>
        <v>#DIV/0!</v>
      </c>
      <c r="HP111" s="9" t="e">
        <f>Deaths!HP111/Population!HP111</f>
        <v>#DIV/0!</v>
      </c>
      <c r="HQ111" s="9" t="e">
        <f>Deaths!HQ111/Population!HQ111</f>
        <v>#DIV/0!</v>
      </c>
      <c r="HR111" s="9" t="e">
        <f>Deaths!HR111/Population!HR111</f>
        <v>#DIV/0!</v>
      </c>
      <c r="HS111" s="9" t="e">
        <f>Deaths!HS111/Population!HS111</f>
        <v>#DIV/0!</v>
      </c>
      <c r="HT111" s="9" t="e">
        <f>Deaths!HT111/Population!HT111</f>
        <v>#DIV/0!</v>
      </c>
      <c r="HU111" s="9" t="e">
        <f>Deaths!HU111/Population!HU111</f>
        <v>#DIV/0!</v>
      </c>
      <c r="HV111" s="9" t="e">
        <f>Deaths!HV111/Population!HV111</f>
        <v>#DIV/0!</v>
      </c>
      <c r="HW111" s="9" t="e">
        <f>Deaths!HW111/Population!HW111</f>
        <v>#DIV/0!</v>
      </c>
      <c r="HX111" s="9" t="e">
        <f>Deaths!HX111/Population!HX111</f>
        <v>#DIV/0!</v>
      </c>
      <c r="HY111" s="9" t="e">
        <f>Deaths!HY111/Population!HY111</f>
        <v>#DIV/0!</v>
      </c>
      <c r="HZ111" s="9" t="e">
        <f>Deaths!HZ111/Population!HZ111</f>
        <v>#DIV/0!</v>
      </c>
      <c r="IA111" s="9" t="e">
        <f>Deaths!IA111/Population!IA111</f>
        <v>#DIV/0!</v>
      </c>
      <c r="IB111" s="9" t="e">
        <f>Deaths!IB111/Population!IB111</f>
        <v>#DIV/0!</v>
      </c>
      <c r="IC111" s="9" t="e">
        <f>Deaths!IC111/Population!IC111</f>
        <v>#DIV/0!</v>
      </c>
      <c r="ID111" s="9" t="e">
        <f>Deaths!ID111/Population!ID111</f>
        <v>#DIV/0!</v>
      </c>
      <c r="IE111" s="9" t="e">
        <f>Deaths!IE111/Population!IE111</f>
        <v>#DIV/0!</v>
      </c>
      <c r="IF111" s="9" t="e">
        <f>Deaths!IF111/Population!IF111</f>
        <v>#DIV/0!</v>
      </c>
      <c r="IG111" s="9" t="e">
        <f>Deaths!IG111/Population!IG111</f>
        <v>#DIV/0!</v>
      </c>
      <c r="IH111" s="9" t="e">
        <f>Deaths!IH111/Population!IH111</f>
        <v>#DIV/0!</v>
      </c>
      <c r="II111" s="9" t="e">
        <f>Deaths!II111/Population!II111</f>
        <v>#DIV/0!</v>
      </c>
      <c r="IJ111" s="9" t="e">
        <f>Deaths!IJ111/Population!IJ111</f>
        <v>#DIV/0!</v>
      </c>
      <c r="IK111" s="9" t="e">
        <f>Deaths!IK111/Population!IK111</f>
        <v>#DIV/0!</v>
      </c>
      <c r="IL111" s="9" t="e">
        <f>Deaths!IL111/Population!IL111</f>
        <v>#DIV/0!</v>
      </c>
      <c r="IM111" s="9" t="e">
        <f>Deaths!IM111/Population!IM111</f>
        <v>#DIV/0!</v>
      </c>
      <c r="IN111" s="9" t="e">
        <f>Deaths!IN111/Population!IN111</f>
        <v>#DIV/0!</v>
      </c>
      <c r="IO111" s="9" t="e">
        <f>Deaths!IO111/Population!IO111</f>
        <v>#DIV/0!</v>
      </c>
      <c r="IP111" s="9" t="e">
        <f>Deaths!IP111/Population!IP111</f>
        <v>#DIV/0!</v>
      </c>
      <c r="IQ111" s="9" t="e">
        <f>Deaths!IQ111/Population!IQ111</f>
        <v>#DIV/0!</v>
      </c>
      <c r="IR111" s="9" t="e">
        <f>Deaths!IR111/Population!IR111</f>
        <v>#DIV/0!</v>
      </c>
      <c r="IS111" s="9" t="e">
        <f>Deaths!IS111/Population!IS111</f>
        <v>#DIV/0!</v>
      </c>
      <c r="IT111" s="9" t="e">
        <f>Deaths!IT111/Population!IT111</f>
        <v>#DIV/0!</v>
      </c>
      <c r="IU111" s="9" t="e">
        <f>Deaths!IU111/Population!IU111</f>
        <v>#DIV/0!</v>
      </c>
      <c r="IV111" s="9" t="e">
        <f>Deaths!IV111/Population!IV111</f>
        <v>#DIV/0!</v>
      </c>
      <c r="IW111" s="9" t="e">
        <f>Deaths!IW111/Population!IW111</f>
        <v>#DIV/0!</v>
      </c>
      <c r="IX111" s="9" t="e">
        <f>Deaths!IX111/Population!IX111</f>
        <v>#DIV/0!</v>
      </c>
      <c r="IY111" s="9" t="e">
        <f>Deaths!IY111/Population!IY111</f>
        <v>#DIV/0!</v>
      </c>
      <c r="IZ111" s="9" t="e">
        <f>Deaths!IZ111/Population!IZ111</f>
        <v>#DIV/0!</v>
      </c>
      <c r="JA111" s="9" t="e">
        <f>Deaths!JA111/Population!JA111</f>
        <v>#DIV/0!</v>
      </c>
      <c r="JB111" s="9" t="e">
        <f>Deaths!JB111/Population!JB111</f>
        <v>#DIV/0!</v>
      </c>
      <c r="JC111" s="9" t="e">
        <f>Deaths!JC111/Population!JC111</f>
        <v>#DIV/0!</v>
      </c>
      <c r="JD111" s="9" t="e">
        <f>Deaths!JD111/Population!JD111</f>
        <v>#DIV/0!</v>
      </c>
      <c r="JE111" s="9" t="e">
        <f>Deaths!JE111/Population!JE111</f>
        <v>#DIV/0!</v>
      </c>
      <c r="JF111" s="9" t="e">
        <f>Deaths!JF111/Population!JF111</f>
        <v>#DIV/0!</v>
      </c>
      <c r="JG111" s="9" t="e">
        <f>Deaths!JG111/Population!JG111</f>
        <v>#DIV/0!</v>
      </c>
      <c r="JH111" s="9" t="e">
        <f>Deaths!JH111/Population!JH111</f>
        <v>#DIV/0!</v>
      </c>
      <c r="JI111" s="9" t="e">
        <f>Deaths!JI111/Population!JI111</f>
        <v>#DIV/0!</v>
      </c>
      <c r="JJ111" s="9" t="e">
        <f>Deaths!JJ111/Population!JJ111</f>
        <v>#DIV/0!</v>
      </c>
      <c r="JK111" s="9" t="e">
        <f>Deaths!JK111/Population!JK111</f>
        <v>#DIV/0!</v>
      </c>
      <c r="JL111" s="9" t="e">
        <f>Deaths!JL111/Population!JL111</f>
        <v>#DIV/0!</v>
      </c>
      <c r="JM111" s="9" t="e">
        <f>Deaths!JM111/Population!JM111</f>
        <v>#DIV/0!</v>
      </c>
      <c r="JN111" s="9" t="e">
        <f>Deaths!JN111/Population!JN111</f>
        <v>#DIV/0!</v>
      </c>
      <c r="JO111" s="9" t="e">
        <f>Deaths!JO111/Population!JO111</f>
        <v>#DIV/0!</v>
      </c>
      <c r="JP111" s="9" t="e">
        <f>Deaths!JP111/Population!JP111</f>
        <v>#DIV/0!</v>
      </c>
      <c r="JQ111" s="9" t="e">
        <f>Deaths!JQ111/Population!JQ111</f>
        <v>#DIV/0!</v>
      </c>
      <c r="JR111" s="9" t="e">
        <f>Deaths!JR111/Population!JR111</f>
        <v>#DIV/0!</v>
      </c>
      <c r="JS111" s="9" t="e">
        <f>Deaths!JS111/Population!JS111</f>
        <v>#DIV/0!</v>
      </c>
      <c r="JT111" s="9" t="e">
        <f>Deaths!JT111/Population!JT111</f>
        <v>#DIV/0!</v>
      </c>
      <c r="JU111" s="9" t="e">
        <f>Deaths!JU111/Population!JU111</f>
        <v>#DIV/0!</v>
      </c>
      <c r="JV111" s="9" t="e">
        <f>Deaths!JV111/Population!JV111</f>
        <v>#DIV/0!</v>
      </c>
      <c r="JW111" s="9" t="e">
        <f>Deaths!JW111/Population!JW111</f>
        <v>#DIV/0!</v>
      </c>
      <c r="JX111" s="9" t="e">
        <f>Deaths!JX111/Population!JX111</f>
        <v>#DIV/0!</v>
      </c>
      <c r="JY111" s="9" t="e">
        <f>Deaths!JY111/Population!JY111</f>
        <v>#DIV/0!</v>
      </c>
      <c r="JZ111" s="9" t="e">
        <f>Deaths!JZ111/Population!JZ111</f>
        <v>#DIV/0!</v>
      </c>
      <c r="KA111" s="9" t="e">
        <f>Deaths!KA111/Population!KA111</f>
        <v>#DIV/0!</v>
      </c>
      <c r="KB111" s="9" t="e">
        <f>Deaths!KB111/Population!KB111</f>
        <v>#DIV/0!</v>
      </c>
      <c r="KC111" s="9" t="e">
        <f>Deaths!KC111/Population!KC111</f>
        <v>#DIV/0!</v>
      </c>
      <c r="KD111" s="9" t="e">
        <f>Deaths!KD111/Population!KD111</f>
        <v>#DIV/0!</v>
      </c>
      <c r="KE111" s="9" t="e">
        <f>Deaths!KE111/Population!KE111</f>
        <v>#DIV/0!</v>
      </c>
      <c r="KF111" s="9" t="e">
        <f>Deaths!KF111/Population!KF111</f>
        <v>#DIV/0!</v>
      </c>
      <c r="KG111" s="9" t="e">
        <f>Deaths!KG111/Population!KG111</f>
        <v>#DIV/0!</v>
      </c>
      <c r="KH111" s="9" t="e">
        <f>Deaths!KH111/Population!KH111</f>
        <v>#DIV/0!</v>
      </c>
      <c r="KI111" s="9" t="e">
        <f>Deaths!KI111/Population!KI111</f>
        <v>#DIV/0!</v>
      </c>
      <c r="KJ111" s="9" t="e">
        <f>Deaths!KJ111/Population!KJ111</f>
        <v>#DIV/0!</v>
      </c>
      <c r="KK111" s="9" t="e">
        <f>Deaths!KK111/Population!KK111</f>
        <v>#DIV/0!</v>
      </c>
      <c r="KL111" s="9" t="e">
        <f>Deaths!KL111/Population!KL111</f>
        <v>#DIV/0!</v>
      </c>
      <c r="KM111" s="9" t="e">
        <f>Deaths!KM111/Population!KM111</f>
        <v>#DIV/0!</v>
      </c>
      <c r="KN111" s="9" t="e">
        <f>Deaths!KN111/Population!KN111</f>
        <v>#DIV/0!</v>
      </c>
      <c r="KO111" s="9" t="e">
        <f>Deaths!KO111/Population!KO111</f>
        <v>#DIV/0!</v>
      </c>
      <c r="KP111" s="9" t="e">
        <f>Deaths!KP111/Population!KP111</f>
        <v>#DIV/0!</v>
      </c>
      <c r="KQ111" s="9" t="e">
        <f>Deaths!KQ111/Population!KQ111</f>
        <v>#DIV/0!</v>
      </c>
      <c r="KR111" s="9" t="e">
        <f>Deaths!KR111/Population!KR111</f>
        <v>#DIV/0!</v>
      </c>
      <c r="KS111" s="9" t="e">
        <f>Deaths!KS111/Population!KS111</f>
        <v>#DIV/0!</v>
      </c>
      <c r="KT111" s="9" t="e">
        <f>Deaths!KT111/Population!KT111</f>
        <v>#DIV/0!</v>
      </c>
      <c r="KU111" s="9" t="e">
        <f>Deaths!KU111/Population!KU111</f>
        <v>#DIV/0!</v>
      </c>
      <c r="KV111" s="9" t="e">
        <f>Deaths!KV111/Population!KV111</f>
        <v>#DIV/0!</v>
      </c>
      <c r="KW111" s="9" t="e">
        <f>Deaths!KW111/Population!KW111</f>
        <v>#DIV/0!</v>
      </c>
      <c r="KX111" s="9" t="e">
        <f>Deaths!KX111/Population!KX111</f>
        <v>#DIV/0!</v>
      </c>
      <c r="KY111" s="9" t="e">
        <f>Deaths!KY111/Population!KY111</f>
        <v>#DIV/0!</v>
      </c>
      <c r="KZ111" s="9" t="e">
        <f>Deaths!KZ111/Population!KZ111</f>
        <v>#DIV/0!</v>
      </c>
      <c r="LA111" s="9" t="e">
        <f>Deaths!LA111/Population!LA111</f>
        <v>#DIV/0!</v>
      </c>
      <c r="LB111" s="9" t="e">
        <f>Deaths!LB111/Population!LB111</f>
        <v>#DIV/0!</v>
      </c>
      <c r="LC111" s="9" t="e">
        <f>Deaths!LC111/Population!LC111</f>
        <v>#DIV/0!</v>
      </c>
      <c r="LD111" s="9" t="e">
        <f>Deaths!LD111/Population!LD111</f>
        <v>#DIV/0!</v>
      </c>
      <c r="LE111" s="9" t="e">
        <f>Deaths!LE111/Population!LE111</f>
        <v>#DIV/0!</v>
      </c>
      <c r="LF111" s="9" t="e">
        <f>Deaths!LF111/Population!LF111</f>
        <v>#DIV/0!</v>
      </c>
      <c r="LG111" s="9" t="e">
        <f>Deaths!LG111/Population!LG111</f>
        <v>#DIV/0!</v>
      </c>
      <c r="LH111" s="9" t="e">
        <f>Deaths!LH111/Population!LH111</f>
        <v>#DIV/0!</v>
      </c>
      <c r="LI111" s="9" t="e">
        <f>Deaths!LI111/Population!LI111</f>
        <v>#DIV/0!</v>
      </c>
      <c r="LJ111" s="9" t="e">
        <f>Deaths!LJ111/Population!LJ111</f>
        <v>#DIV/0!</v>
      </c>
      <c r="LK111" s="9" t="e">
        <f>Deaths!LK111/Population!LK111</f>
        <v>#DIV/0!</v>
      </c>
      <c r="LL111" s="9" t="e">
        <f>Deaths!LL111/Population!LL111</f>
        <v>#DIV/0!</v>
      </c>
      <c r="LM111" s="9" t="e">
        <f>Deaths!LM111/Population!LM111</f>
        <v>#DIV/0!</v>
      </c>
      <c r="LN111" s="9" t="e">
        <f>Deaths!LN111/Population!LN111</f>
        <v>#DIV/0!</v>
      </c>
      <c r="LO111" s="9" t="e">
        <f>Deaths!LO111/Population!LO111</f>
        <v>#DIV/0!</v>
      </c>
      <c r="LP111" s="9" t="e">
        <f>Deaths!LP111/Population!LP111</f>
        <v>#DIV/0!</v>
      </c>
      <c r="LQ111" s="9" t="e">
        <f>Deaths!LQ111/Population!LQ111</f>
        <v>#DIV/0!</v>
      </c>
      <c r="LR111" s="9" t="e">
        <f>Deaths!LR111/Population!LR111</f>
        <v>#DIV/0!</v>
      </c>
      <c r="LS111" s="9" t="e">
        <f>Deaths!LS111/Population!LS111</f>
        <v>#DIV/0!</v>
      </c>
      <c r="LT111" s="9">
        <f>Deaths!LT111/Population!LT111</f>
        <v>1</v>
      </c>
      <c r="LU111" s="9" t="e">
        <f>Deaths!LU111/Population!LU111</f>
        <v>#DIV/0!</v>
      </c>
      <c r="LV111" s="9">
        <f>Deaths!LV111/Population!LV111</f>
        <v>1</v>
      </c>
      <c r="LW111" s="9">
        <f>Deaths!LW111/Population!LW111</f>
        <v>1</v>
      </c>
      <c r="LX111" s="9" t="e">
        <f>Deaths!LX111/Population!LX111</f>
        <v>#DIV/0!</v>
      </c>
      <c r="LY111" s="9">
        <f>Deaths!LY111/Population!LY111</f>
        <v>1</v>
      </c>
      <c r="LZ111" s="9" t="e">
        <f>Deaths!LZ111/Population!LZ111</f>
        <v>#DIV/0!</v>
      </c>
      <c r="MA111" s="9" t="e">
        <f>Deaths!MA111/Population!MA111</f>
        <v>#DIV/0!</v>
      </c>
      <c r="MB111" s="9" t="e">
        <f>Deaths!MB111/Population!MB111</f>
        <v>#DIV/0!</v>
      </c>
      <c r="MC111" s="9">
        <f>Deaths!MC111/Population!MC111</f>
        <v>1</v>
      </c>
      <c r="MD111" s="9" t="e">
        <f>Deaths!MD111/Population!MD111</f>
        <v>#DIV/0!</v>
      </c>
      <c r="ME111" s="9">
        <f>Deaths!ME111/Population!ME111</f>
        <v>1</v>
      </c>
      <c r="MF111" s="9" t="e">
        <f>Deaths!MF111/Population!MF111</f>
        <v>#DIV/0!</v>
      </c>
      <c r="MG111" s="9" t="e">
        <f>Deaths!MG111/Population!MG111</f>
        <v>#DIV/0!</v>
      </c>
      <c r="MH111" s="9" t="e">
        <f>Deaths!MH111/Population!MH111</f>
        <v>#DIV/0!</v>
      </c>
      <c r="MI111" s="9" t="e">
        <f>Deaths!MI111/Population!MI111</f>
        <v>#DIV/0!</v>
      </c>
      <c r="MJ111" s="9" t="e">
        <f>Deaths!MJ111/Population!MJ111</f>
        <v>#DIV/0!</v>
      </c>
      <c r="MK111" s="9" t="e">
        <f>Deaths!MK111/Population!MK111</f>
        <v>#DIV/0!</v>
      </c>
      <c r="ML111" s="9" t="e">
        <f>Deaths!ML111/Population!ML111</f>
        <v>#DIV/0!</v>
      </c>
      <c r="MM111" s="9" t="e">
        <f>Deaths!MM111/Population!MM111</f>
        <v>#DIV/0!</v>
      </c>
      <c r="MN111" s="9" t="e">
        <f>Deaths!MN111/Population!MN111</f>
        <v>#DIV/0!</v>
      </c>
      <c r="MO111" s="9" t="e">
        <f>Deaths!MO111/Population!MO111</f>
        <v>#DIV/0!</v>
      </c>
      <c r="MP111" s="9" t="e">
        <f>Deaths!MP111/Population!MP111</f>
        <v>#DIV/0!</v>
      </c>
      <c r="MQ111" s="9" t="e">
        <f>Deaths!MQ111/Population!MQ111</f>
        <v>#DIV/0!</v>
      </c>
      <c r="MR111" s="9" t="e">
        <f>Deaths!MR111/Population!MR111</f>
        <v>#DIV/0!</v>
      </c>
      <c r="MS111" s="9" t="e">
        <f>Deaths!MS111/Population!MS111</f>
        <v>#DIV/0!</v>
      </c>
      <c r="MT111" s="9" t="e">
        <f>Deaths!MT111/Population!MT111</f>
        <v>#DIV/0!</v>
      </c>
      <c r="MU111" s="9">
        <f>Deaths!MU111/Population!MU111</f>
        <v>2</v>
      </c>
      <c r="MV111" s="9" t="e">
        <f>Deaths!MV111/Population!MV111</f>
        <v>#DIV/0!</v>
      </c>
      <c r="MW111" s="9">
        <f>Deaths!MW111/Population!MW111</f>
        <v>2</v>
      </c>
      <c r="MX111" s="9" t="e">
        <f>Deaths!MX111/Population!MX111</f>
        <v>#DIV/0!</v>
      </c>
      <c r="MY111" s="9" t="e">
        <f>Deaths!MY111/Population!MY111</f>
        <v>#DIV/0!</v>
      </c>
      <c r="MZ111" s="9" t="e">
        <f>Deaths!MZ111/Population!MZ111</f>
        <v>#DIV/0!</v>
      </c>
      <c r="NA111" s="9" t="e">
        <f>Deaths!NA111/Population!NA111</f>
        <v>#DIV/0!</v>
      </c>
      <c r="NB111" s="9" t="e">
        <f>Deaths!NB111/Population!NB111</f>
        <v>#DIV/0!</v>
      </c>
      <c r="NC111" s="9" t="e">
        <f>Deaths!NC111/Population!NC111</f>
        <v>#DIV/0!</v>
      </c>
      <c r="ND111" s="9" t="e">
        <f>Deaths!ND111/Population!ND111</f>
        <v>#DIV/0!</v>
      </c>
      <c r="NE111" s="9" t="e">
        <f>Deaths!NE111/Population!NE111</f>
        <v>#DIV/0!</v>
      </c>
      <c r="NF111" s="9" t="e">
        <f>Deaths!NF111/Population!NF111</f>
        <v>#DIV/0!</v>
      </c>
      <c r="NG111" s="9" t="e">
        <f>Deaths!NG111/Population!NG111</f>
        <v>#DIV/0!</v>
      </c>
      <c r="NH111" s="9" t="e">
        <f>Deaths!NH111/Population!NH111</f>
        <v>#DIV/0!</v>
      </c>
      <c r="NI111" s="9" t="e">
        <f>Deaths!NI111/Population!NI111</f>
        <v>#DIV/0!</v>
      </c>
      <c r="NJ111" s="9" t="e">
        <f>Deaths!NJ111/Population!NJ111</f>
        <v>#DIV/0!</v>
      </c>
      <c r="NK111" s="9" t="e">
        <f>Deaths!NK111/Population!NK111</f>
        <v>#DIV/0!</v>
      </c>
      <c r="NL111" s="9" t="e">
        <f>Deaths!NL111/Population!NL111</f>
        <v>#DIV/0!</v>
      </c>
      <c r="NM111" s="9" t="e">
        <f>Deaths!NM111/Population!NM111</f>
        <v>#DIV/0!</v>
      </c>
      <c r="NN111" s="9" t="e">
        <f>Deaths!NN111/Population!NN111</f>
        <v>#DIV/0!</v>
      </c>
      <c r="NO111" s="9" t="e">
        <f>Deaths!NO111/Population!NO111</f>
        <v>#DIV/0!</v>
      </c>
      <c r="NP111" s="9" t="e">
        <f>Deaths!NP111/Population!NP111</f>
        <v>#DIV/0!</v>
      </c>
      <c r="NQ111" s="9" t="e">
        <f>Deaths!NQ111/Population!NQ111</f>
        <v>#DIV/0!</v>
      </c>
      <c r="NR111" s="9" t="e">
        <f>Deaths!NR111/Population!NR111</f>
        <v>#DIV/0!</v>
      </c>
      <c r="NS111" s="9">
        <f>Deaths!NS111/Population!NS111</f>
        <v>1</v>
      </c>
      <c r="NT111" s="9" t="e">
        <f>Deaths!NT111/Population!NT111</f>
        <v>#DIV/0!</v>
      </c>
      <c r="NU111" s="9">
        <f>Deaths!NU111/Population!NU111</f>
        <v>1</v>
      </c>
      <c r="NV111" s="9" t="e">
        <f>Deaths!NV111/Population!NV111</f>
        <v>#DIV/0!</v>
      </c>
      <c r="NW111" s="9" t="e">
        <f>Deaths!NW111/Population!NW111</f>
        <v>#DIV/0!</v>
      </c>
      <c r="NX111" s="9" t="e">
        <f>Deaths!NX111/Population!NX111</f>
        <v>#DIV/0!</v>
      </c>
      <c r="NY111" s="9">
        <f>Deaths!NY111/Population!NY111</f>
        <v>0</v>
      </c>
      <c r="NZ111" s="9" t="e">
        <f>Deaths!NZ111/Population!NZ111</f>
        <v>#DIV/0!</v>
      </c>
      <c r="OA111" s="9">
        <f>Deaths!OA111/Population!OA111</f>
        <v>0</v>
      </c>
      <c r="OB111" s="9">
        <f>Deaths!OB111/Population!OB111</f>
        <v>1.1049723756906078</v>
      </c>
      <c r="OC111" s="9">
        <f>Deaths!OC111/Population!OC111</f>
        <v>1</v>
      </c>
      <c r="OD111" s="9">
        <f>Deaths!OD111/Population!OD111</f>
        <v>1.0498687664041995</v>
      </c>
      <c r="OE111" s="9">
        <f>Deaths!OE111/Population!OE111</f>
        <v>0</v>
      </c>
      <c r="OF111" s="9">
        <f>Deaths!OF111/Population!OF111</f>
        <v>0</v>
      </c>
      <c r="OG111" s="9">
        <f>Deaths!OG111/Population!OG111</f>
        <v>0</v>
      </c>
      <c r="OH111" s="9">
        <f>Deaths!OH111/Population!OH111</f>
        <v>0.90497737556561086</v>
      </c>
      <c r="OI111" s="9">
        <f>Deaths!OI111/Population!OI111</f>
        <v>0</v>
      </c>
      <c r="OJ111" s="9">
        <f>Deaths!OJ111/Population!OJ111</f>
        <v>0.73800738007380073</v>
      </c>
      <c r="OK111" s="9">
        <f>Deaths!OK111/Population!OK111</f>
        <v>0</v>
      </c>
      <c r="OL111" s="9">
        <f>Deaths!OL111/Population!OL111</f>
        <v>0</v>
      </c>
      <c r="OM111" s="9">
        <f>Deaths!OM111/Population!OM111</f>
        <v>0</v>
      </c>
      <c r="ON111" s="9">
        <f>Deaths!ON111/Population!ON111</f>
        <v>0.970873786407767</v>
      </c>
      <c r="OO111" s="9">
        <f>Deaths!OO111/Population!OO111</f>
        <v>0</v>
      </c>
      <c r="OP111" s="9">
        <f>Deaths!OP111/Population!OP111</f>
        <v>0.67796610169491522</v>
      </c>
      <c r="OQ111" s="9">
        <f>Deaths!OQ111/Population!OQ111</f>
        <v>0</v>
      </c>
      <c r="OR111" s="9" t="e">
        <f>Deaths!OR111/Population!OR111</f>
        <v>#DIV/0!</v>
      </c>
      <c r="OS111" s="9">
        <f>Deaths!OS111/Population!OS111</f>
        <v>0</v>
      </c>
      <c r="OT111" s="9">
        <f>Deaths!OT111/Population!OT111</f>
        <v>0.9900990099009902</v>
      </c>
      <c r="OU111" s="9">
        <f>Deaths!OU111/Population!OU111</f>
        <v>2.5641025641025639</v>
      </c>
      <c r="OV111" s="9">
        <f>Deaths!OV111/Population!OV111</f>
        <v>1.1695906432748537</v>
      </c>
      <c r="OW111" s="9">
        <f>Deaths!OW111/Population!OW111</f>
        <v>0.96618357487922713</v>
      </c>
      <c r="OX111" s="9">
        <f>Deaths!OX111/Population!OX111</f>
        <v>3.278688524590164</v>
      </c>
      <c r="OY111" s="9">
        <f>Deaths!OY111/Population!OY111</f>
        <v>1.4925373134328357</v>
      </c>
      <c r="OZ111" s="9">
        <f>Deaths!OZ111/Population!OZ111</f>
        <v>1.0380622837370241</v>
      </c>
      <c r="PA111" s="9" t="e">
        <f>Deaths!PA111/Population!PA111</f>
        <v>#DIV/0!</v>
      </c>
      <c r="PB111" s="9">
        <f>Deaths!PB111/Population!PB111</f>
        <v>1.3840830449826989</v>
      </c>
      <c r="PC111" s="9">
        <f>Deaths!PC111/Population!PC111</f>
        <v>0.97799511002444994</v>
      </c>
      <c r="PD111" s="9">
        <f>Deaths!PD111/Population!PD111</f>
        <v>0.7246376811594204</v>
      </c>
      <c r="PE111" s="9">
        <f>Deaths!PE111/Population!PE111</f>
        <v>0.91407678244972579</v>
      </c>
      <c r="PF111" s="9">
        <f>Deaths!PF111/Population!PF111</f>
        <v>0.89686098654708524</v>
      </c>
      <c r="PG111" s="9">
        <f>Deaths!PG111/Population!PG111</f>
        <v>0</v>
      </c>
      <c r="PH111" s="9">
        <f>Deaths!PH111/Population!PH111</f>
        <v>0.70175438596491224</v>
      </c>
      <c r="PI111" s="9">
        <f>Deaths!PI111/Population!PI111</f>
        <v>0.5</v>
      </c>
      <c r="PJ111" s="9">
        <f>Deaths!PJ111/Population!PJ111</f>
        <v>2.7027027027027026</v>
      </c>
      <c r="PK111" s="9">
        <f>Deaths!PK111/Population!PK111</f>
        <v>0.8438818565400843</v>
      </c>
      <c r="PL111" s="9">
        <f>Deaths!PL111/Population!PL111</f>
        <v>0.95693779904306231</v>
      </c>
      <c r="PM111" s="9">
        <f>Deaths!PM111/Population!PM111</f>
        <v>0.82644628099173556</v>
      </c>
      <c r="PN111" s="9">
        <f>Deaths!PN111/Population!PN111</f>
        <v>0.87412587412587417</v>
      </c>
      <c r="PO111" s="9">
        <f>Deaths!PO111/Population!PO111</f>
        <v>0.52910052910052918</v>
      </c>
      <c r="PP111" s="9" t="e">
        <f>Deaths!PP111/Population!PP111</f>
        <v>#DIV/0!</v>
      </c>
      <c r="PQ111" s="9">
        <f>Deaths!PQ111/Population!PQ111</f>
        <v>0.52910052910052918</v>
      </c>
      <c r="PR111" s="9">
        <f>Deaths!PR111/Population!PR111</f>
        <v>0.46620046620046618</v>
      </c>
      <c r="PS111" s="9">
        <f>Deaths!PS111/Population!PS111</f>
        <v>1</v>
      </c>
      <c r="PT111" s="9">
        <f>Deaths!PT111/Population!PT111</f>
        <v>0.68587105624142664</v>
      </c>
      <c r="PU111" s="9">
        <f>Deaths!PU111/Population!PU111</f>
        <v>0.5988023952095809</v>
      </c>
      <c r="PV111" s="9" t="e">
        <f>Deaths!PV111/Population!PV111</f>
        <v>#DIV/0!</v>
      </c>
      <c r="PW111" s="9">
        <f>Deaths!PW111/Population!PW111</f>
        <v>0.5988023952095809</v>
      </c>
      <c r="PX111" s="9">
        <f>Deaths!PX111/Population!PX111</f>
        <v>0.78431372549019618</v>
      </c>
      <c r="PY111" s="9" t="e">
        <f>Deaths!PY111/Population!PY111</f>
        <v>#DIV/0!</v>
      </c>
      <c r="PZ111" s="9">
        <f>Deaths!PZ111/Population!PZ111</f>
        <v>0.78431372549019618</v>
      </c>
      <c r="QA111" s="9">
        <f>Deaths!QA111/Population!QA111</f>
        <v>1.6326530612244896</v>
      </c>
      <c r="QB111" s="9">
        <f>Deaths!QB111/Population!QB111</f>
        <v>1</v>
      </c>
      <c r="QC111" s="9">
        <f>Deaths!QC111/Population!QC111</f>
        <v>1.348314606741573</v>
      </c>
      <c r="QD111" s="9">
        <f>Deaths!QD111/Population!QD111</f>
        <v>0.85836909871244638</v>
      </c>
      <c r="QE111" s="9">
        <f>Deaths!QE111/Population!QE111</f>
        <v>0</v>
      </c>
      <c r="QF111" s="9">
        <f>Deaths!QF111/Population!QF111</f>
        <v>0.80862533692722371</v>
      </c>
      <c r="QG111" s="9">
        <f>Deaths!QG111/Population!QG111</f>
        <v>0.33222591362126247</v>
      </c>
      <c r="QH111" s="9">
        <f>Deaths!QH111/Population!QH111</f>
        <v>0.66445182724252494</v>
      </c>
      <c r="QI111" s="9">
        <f>Deaths!QI111/Population!QI111</f>
        <v>0.49833887043189373</v>
      </c>
      <c r="QJ111" s="9">
        <f>Deaths!QJ111/Population!QJ111</f>
        <v>0.93457943925233655</v>
      </c>
      <c r="QK111" s="9">
        <f>Deaths!QK111/Population!QK111</f>
        <v>0.70921985815602839</v>
      </c>
      <c r="QL111" s="9">
        <f>Deaths!QL111/Population!QL111</f>
        <v>0.8875739644970414</v>
      </c>
      <c r="QM111" s="9">
        <f>Deaths!QM111/Population!QM111</f>
        <v>0.65573770491803285</v>
      </c>
      <c r="QN111" s="9">
        <f>Deaths!QN111/Population!QN111</f>
        <v>0.68493150684931503</v>
      </c>
      <c r="QO111" s="9">
        <f>Deaths!QO111/Population!QO111</f>
        <v>0.66137566137566139</v>
      </c>
      <c r="QP111" s="9">
        <f>Deaths!QP111/Population!QP111</f>
        <v>0.50505050505050508</v>
      </c>
      <c r="QQ111" s="9">
        <f>Deaths!QQ111/Population!QQ111</f>
        <v>1.0101010101010102</v>
      </c>
      <c r="QR111" s="9">
        <f>Deaths!QR111/Population!QR111</f>
        <v>0.67340067340067333</v>
      </c>
      <c r="QS111" s="9">
        <f>Deaths!QS111/Population!QS111</f>
        <v>1.3623978201634879</v>
      </c>
      <c r="QT111" s="9">
        <f>Deaths!QT111/Population!QT111</f>
        <v>2.2727272727272729</v>
      </c>
      <c r="QU111" s="9">
        <f>Deaths!QU111/Population!QU111</f>
        <v>1.4598540145985401</v>
      </c>
      <c r="QV111" s="9">
        <f>Deaths!QV111/Population!QV111</f>
        <v>1.0554089709762533</v>
      </c>
      <c r="QW111" s="9">
        <f>Deaths!QW111/Population!QW111</f>
        <v>2.2727272727272729</v>
      </c>
      <c r="QX111" s="9">
        <f>Deaths!QX111/Population!QX111</f>
        <v>1.1820330969267139</v>
      </c>
      <c r="QY111" s="9">
        <f>Deaths!QY111/Population!QY111</f>
        <v>0.7142857142857143</v>
      </c>
      <c r="QZ111" s="9">
        <f>Deaths!QZ111/Population!QZ111</f>
        <v>2.2727272727272729</v>
      </c>
      <c r="RA111" s="9">
        <f>Deaths!RA111/Population!RA111</f>
        <v>0.82781456953642385</v>
      </c>
      <c r="RB111" s="9">
        <f>Deaths!RB111/Population!RB111</f>
        <v>0.85470085470085477</v>
      </c>
      <c r="RC111" s="9" t="e">
        <f>Deaths!RC111/Population!RC111</f>
        <v>#DIV/0!</v>
      </c>
      <c r="RD111" s="9">
        <f>Deaths!RD111/Population!RD111</f>
        <v>0.85470085470085477</v>
      </c>
      <c r="RE111" s="9">
        <f>Deaths!RE111/Population!RE111</f>
        <v>0</v>
      </c>
      <c r="RF111" s="9">
        <f>Deaths!RF111/Population!RF111</f>
        <v>0</v>
      </c>
      <c r="RG111" s="9">
        <f>Deaths!RG111/Population!RG111</f>
        <v>0</v>
      </c>
      <c r="RH111" s="9">
        <f>Deaths!RH111/Population!RH111</f>
        <v>1.5113350125944585</v>
      </c>
      <c r="RI111" s="9">
        <f>Deaths!RI111/Population!RI111</f>
        <v>1.0101010101010102</v>
      </c>
      <c r="RJ111" s="9">
        <f>Deaths!RJ111/Population!RJ111</f>
        <v>1.4112903225806452</v>
      </c>
      <c r="RK111" s="9">
        <f>Deaths!RK111/Population!RK111</f>
        <v>1.0416666666666667</v>
      </c>
      <c r="RL111" s="9">
        <f>Deaths!RL111/Population!RL111</f>
        <v>0</v>
      </c>
      <c r="RM111" s="9">
        <f>Deaths!RM111/Population!RM111</f>
        <v>0.89766606822262118</v>
      </c>
      <c r="RN111" s="9">
        <f>Deaths!RN111/Population!RN111</f>
        <v>0.71530758226037194</v>
      </c>
      <c r="RO111" s="9">
        <f>Deaths!RO111/Population!RO111</f>
        <v>0.47619047619047616</v>
      </c>
      <c r="RP111" s="9">
        <f>Deaths!RP111/Population!RP111</f>
        <v>0.66006600660066006</v>
      </c>
      <c r="RQ111" s="9">
        <f>Deaths!RQ111/Population!RQ111</f>
        <v>0.78817733990147776</v>
      </c>
      <c r="RR111" s="9">
        <f>Deaths!RR111/Population!RR111</f>
        <v>1</v>
      </c>
      <c r="RS111" s="9">
        <f>Deaths!RS111/Population!RS111</f>
        <v>0.80717488789237668</v>
      </c>
      <c r="RT111" s="9">
        <f>Deaths!RT111/Population!RT111</f>
        <v>0.85261875761266737</v>
      </c>
      <c r="RU111" s="9">
        <f>Deaths!RU111/Population!RU111</f>
        <v>2.2727272727272729</v>
      </c>
      <c r="RV111" s="9">
        <f>Deaths!RV111/Population!RV111</f>
        <v>0.92485549132947975</v>
      </c>
      <c r="RW111" s="9">
        <f>Deaths!RW111/Population!RW111</f>
        <v>0.75368731563421831</v>
      </c>
      <c r="RX111" s="9" t="e">
        <f>Deaths!RX111/Population!RX111</f>
        <v>#DIV/0!</v>
      </c>
      <c r="RY111" s="9">
        <f>Deaths!RY111/Population!RY111</f>
        <v>0.75368731563421831</v>
      </c>
      <c r="RZ111" s="9">
        <f>Deaths!RZ111/Population!RZ111</f>
        <v>0.8433420365535248</v>
      </c>
      <c r="SA111" s="9">
        <f>Deaths!SA111/Population!SA111</f>
        <v>1.4285714285714286</v>
      </c>
      <c r="SB111" s="9">
        <f>Deaths!SB111/Population!SB111</f>
        <v>0.88781664656212322</v>
      </c>
      <c r="SC111" s="9">
        <f>Deaths!SC111/Population!SC111</f>
        <v>0.96556291390728477</v>
      </c>
      <c r="SD111" s="9">
        <f>Deaths!SD111/Population!SD111</f>
        <v>1.4461538461538461</v>
      </c>
      <c r="SE111" s="9">
        <f>Deaths!SE111/Population!SE111</f>
        <v>1.0036585365853661</v>
      </c>
      <c r="SF111" s="9">
        <f>Deaths!SF111/Population!SF111</f>
        <v>0.73961661341853036</v>
      </c>
      <c r="SG111" s="9" t="e">
        <f>Deaths!SG111/Population!SG111</f>
        <v>#DIV/0!</v>
      </c>
      <c r="SH111" s="9">
        <f>Deaths!SH111/Population!SH111</f>
        <v>0.79872204472843455</v>
      </c>
      <c r="SI111" s="9">
        <f>Deaths!SI111/Population!SI111</f>
        <v>0.84710234278668317</v>
      </c>
      <c r="SJ111" s="9">
        <f>Deaths!SJ111/Population!SJ111</f>
        <v>2.4722222222222223</v>
      </c>
      <c r="SK111" s="9">
        <f>Deaths!SK111/Population!SK111</f>
        <v>0.91617473435655239</v>
      </c>
      <c r="SL111" s="9">
        <f>Deaths!SL111/Population!SL111</f>
        <v>0.77300613496932513</v>
      </c>
      <c r="SM111" s="9">
        <f>Deaths!SM111/Population!SM111</f>
        <v>2.4411764705882351</v>
      </c>
      <c r="SN111" s="9">
        <f>Deaths!SN111/Population!SN111</f>
        <v>0.83981154299175498</v>
      </c>
      <c r="SO111" s="9">
        <f>Deaths!SO111/Population!SO111</f>
        <v>0.67241379310344829</v>
      </c>
      <c r="SP111" s="9">
        <f>Deaths!SP111/Population!SP111</f>
        <v>1.0851063829787235</v>
      </c>
      <c r="SQ111" s="9">
        <f>Deaths!SQ111/Population!SQ111</f>
        <v>0.71265560165975106</v>
      </c>
      <c r="SR111" s="9">
        <f>Deaths!SR111/Population!SR111</f>
        <v>0.75443510737628383</v>
      </c>
      <c r="SS111" s="9">
        <f>Deaths!SS111/Population!SS111</f>
        <v>1.1610169491525426</v>
      </c>
      <c r="ST111" s="9">
        <f>Deaths!ST111/Population!ST111</f>
        <v>0.79478553406223706</v>
      </c>
      <c r="SU111" s="9">
        <f>Deaths!SU111/Population!SU111</f>
        <v>0.81524663677130038</v>
      </c>
      <c r="SV111" s="9">
        <f>Deaths!SV111/Population!SV111</f>
        <v>1.1014492753623188</v>
      </c>
      <c r="SW111" s="9">
        <f>Deaths!SW111/Population!SW111</f>
        <v>0.84676775738228249</v>
      </c>
      <c r="SX111" s="9">
        <f>Deaths!SX111/Population!SX111</f>
        <v>0.7931034482758621</v>
      </c>
      <c r="SY111" s="9">
        <f>Deaths!SY111/Population!SY111</f>
        <v>1.3884297520661157</v>
      </c>
      <c r="SZ111" s="9">
        <f>Deaths!SZ111/Population!SZ111</f>
        <v>0.8469006721433906</v>
      </c>
      <c r="TA111" s="9">
        <f>Deaths!TA111/Population!TA111</f>
        <v>0.81622088006902516</v>
      </c>
      <c r="TB111" s="9">
        <f>Deaths!TB111/Population!TB111</f>
        <v>1.4705882352941175</v>
      </c>
      <c r="TC111" s="9">
        <f>Deaths!TC111/Population!TC111</f>
        <v>0.8524857375713123</v>
      </c>
      <c r="TD111" s="9" t="e">
        <f>Deaths!TD111/Population!TD111</f>
        <v>#DIV/0!</v>
      </c>
      <c r="TE111" s="9" t="e">
        <f>Deaths!TE111/Population!TE111</f>
        <v>#DIV/0!</v>
      </c>
      <c r="TF111" s="9" t="e">
        <f>Deaths!TF111/Population!TF111</f>
        <v>#DIV/0!</v>
      </c>
    </row>
    <row r="112" spans="1:526" x14ac:dyDescent="0.45">
      <c r="A112" s="1">
        <v>108</v>
      </c>
      <c r="B112" s="9" t="e">
        <f>Deaths!B112/Population!B112</f>
        <v>#DIV/0!</v>
      </c>
      <c r="C112" s="9" t="e">
        <f>Deaths!C112/Population!C112</f>
        <v>#DIV/0!</v>
      </c>
      <c r="D112" s="9" t="e">
        <f>Deaths!D112/Population!D112</f>
        <v>#DIV/0!</v>
      </c>
      <c r="E112" s="9" t="e">
        <f>Deaths!E112/Population!E112</f>
        <v>#DIV/0!</v>
      </c>
      <c r="F112" s="9" t="e">
        <f>Deaths!F112/Population!F112</f>
        <v>#DIV/0!</v>
      </c>
      <c r="G112" s="9" t="e">
        <f>Deaths!G112/Population!G112</f>
        <v>#DIV/0!</v>
      </c>
      <c r="H112" s="9" t="e">
        <f>Deaths!H112/Population!H112</f>
        <v>#DIV/0!</v>
      </c>
      <c r="I112" s="9" t="e">
        <f>Deaths!I112/Population!I112</f>
        <v>#DIV/0!</v>
      </c>
      <c r="J112" s="9" t="e">
        <f>Deaths!J112/Population!J112</f>
        <v>#DIV/0!</v>
      </c>
      <c r="K112" s="9" t="e">
        <f>Deaths!K112/Population!K112</f>
        <v>#DIV/0!</v>
      </c>
      <c r="L112" s="9" t="e">
        <f>Deaths!L112/Population!L112</f>
        <v>#DIV/0!</v>
      </c>
      <c r="M112" s="9" t="e">
        <f>Deaths!M112/Population!M112</f>
        <v>#DIV/0!</v>
      </c>
      <c r="N112" s="9" t="e">
        <f>Deaths!N112/Population!N112</f>
        <v>#DIV/0!</v>
      </c>
      <c r="O112" s="9" t="e">
        <f>Deaths!O112/Population!O112</f>
        <v>#DIV/0!</v>
      </c>
      <c r="P112" s="9" t="e">
        <f>Deaths!P112/Population!P112</f>
        <v>#DIV/0!</v>
      </c>
      <c r="Q112" s="9" t="e">
        <f>Deaths!Q112/Population!Q112</f>
        <v>#DIV/0!</v>
      </c>
      <c r="R112" s="9" t="e">
        <f>Deaths!R112/Population!R112</f>
        <v>#DIV/0!</v>
      </c>
      <c r="S112" s="9" t="e">
        <f>Deaths!S112/Population!S112</f>
        <v>#DIV/0!</v>
      </c>
      <c r="T112" s="9" t="e">
        <f>Deaths!T112/Population!T112</f>
        <v>#DIV/0!</v>
      </c>
      <c r="U112" s="9" t="e">
        <f>Deaths!U112/Population!U112</f>
        <v>#DIV/0!</v>
      </c>
      <c r="V112" s="9" t="e">
        <f>Deaths!V112/Population!V112</f>
        <v>#DIV/0!</v>
      </c>
      <c r="W112" s="9" t="e">
        <f>Deaths!W112/Population!W112</f>
        <v>#DIV/0!</v>
      </c>
      <c r="X112" s="9" t="e">
        <f>Deaths!X112/Population!X112</f>
        <v>#DIV/0!</v>
      </c>
      <c r="Y112" s="9" t="e">
        <f>Deaths!Y112/Population!Y112</f>
        <v>#DIV/0!</v>
      </c>
      <c r="Z112" s="9" t="e">
        <f>Deaths!Z112/Population!Z112</f>
        <v>#DIV/0!</v>
      </c>
      <c r="AA112" s="9" t="e">
        <f>Deaths!AA112/Population!AA112</f>
        <v>#DIV/0!</v>
      </c>
      <c r="AB112" s="9" t="e">
        <f>Deaths!AB112/Population!AB112</f>
        <v>#DIV/0!</v>
      </c>
      <c r="AC112" s="9" t="e">
        <f>Deaths!AC112/Population!AC112</f>
        <v>#DIV/0!</v>
      </c>
      <c r="AD112" s="9" t="e">
        <f>Deaths!AD112/Population!AD112</f>
        <v>#DIV/0!</v>
      </c>
      <c r="AE112" s="9" t="e">
        <f>Deaths!AE112/Population!AE112</f>
        <v>#DIV/0!</v>
      </c>
      <c r="AF112" s="9" t="e">
        <f>Deaths!AF112/Population!AF112</f>
        <v>#DIV/0!</v>
      </c>
      <c r="AG112" s="9" t="e">
        <f>Deaths!AG112/Population!AG112</f>
        <v>#DIV/0!</v>
      </c>
      <c r="AH112" s="9" t="e">
        <f>Deaths!AH112/Population!AH112</f>
        <v>#DIV/0!</v>
      </c>
      <c r="AI112" s="9" t="e">
        <f>Deaths!AI112/Population!AI112</f>
        <v>#DIV/0!</v>
      </c>
      <c r="AJ112" s="9" t="e">
        <f>Deaths!AJ112/Population!AJ112</f>
        <v>#DIV/0!</v>
      </c>
      <c r="AK112" s="9" t="e">
        <f>Deaths!AK112/Population!AK112</f>
        <v>#DIV/0!</v>
      </c>
      <c r="AL112" s="9" t="e">
        <f>Deaths!AL112/Population!AL112</f>
        <v>#DIV/0!</v>
      </c>
      <c r="AM112" s="9" t="e">
        <f>Deaths!AM112/Population!AM112</f>
        <v>#DIV/0!</v>
      </c>
      <c r="AN112" s="9" t="e">
        <f>Deaths!AN112/Population!AN112</f>
        <v>#DIV/0!</v>
      </c>
      <c r="AO112" s="9" t="e">
        <f>Deaths!AO112/Population!AO112</f>
        <v>#DIV/0!</v>
      </c>
      <c r="AP112" s="9" t="e">
        <f>Deaths!AP112/Population!AP112</f>
        <v>#DIV/0!</v>
      </c>
      <c r="AQ112" s="9" t="e">
        <f>Deaths!AQ112/Population!AQ112</f>
        <v>#DIV/0!</v>
      </c>
      <c r="AR112" s="9" t="e">
        <f>Deaths!AR112/Population!AR112</f>
        <v>#DIV/0!</v>
      </c>
      <c r="AS112" s="9" t="e">
        <f>Deaths!AS112/Population!AS112</f>
        <v>#DIV/0!</v>
      </c>
      <c r="AT112" s="9" t="e">
        <f>Deaths!AT112/Population!AT112</f>
        <v>#DIV/0!</v>
      </c>
      <c r="AU112" s="9" t="e">
        <f>Deaths!AU112/Population!AU112</f>
        <v>#DIV/0!</v>
      </c>
      <c r="AV112" s="9" t="e">
        <f>Deaths!AV112/Population!AV112</f>
        <v>#DIV/0!</v>
      </c>
      <c r="AW112" s="9" t="e">
        <f>Deaths!AW112/Population!AW112</f>
        <v>#DIV/0!</v>
      </c>
      <c r="AX112" s="9" t="e">
        <f>Deaths!AX112/Population!AX112</f>
        <v>#DIV/0!</v>
      </c>
      <c r="AY112" s="9" t="e">
        <f>Deaths!AY112/Population!AY112</f>
        <v>#DIV/0!</v>
      </c>
      <c r="AZ112" s="9" t="e">
        <f>Deaths!AZ112/Population!AZ112</f>
        <v>#DIV/0!</v>
      </c>
      <c r="BA112" s="9" t="e">
        <f>Deaths!BA112/Population!BA112</f>
        <v>#DIV/0!</v>
      </c>
      <c r="BB112" s="9" t="e">
        <f>Deaths!BB112/Population!BB112</f>
        <v>#DIV/0!</v>
      </c>
      <c r="BC112" s="9" t="e">
        <f>Deaths!BC112/Population!BC112</f>
        <v>#DIV/0!</v>
      </c>
      <c r="BD112" s="9" t="e">
        <f>Deaths!BD112/Population!BD112</f>
        <v>#DIV/0!</v>
      </c>
      <c r="BE112" s="9" t="e">
        <f>Deaths!BE112/Population!BE112</f>
        <v>#DIV/0!</v>
      </c>
      <c r="BF112" s="9" t="e">
        <f>Deaths!BF112/Population!BF112</f>
        <v>#DIV/0!</v>
      </c>
      <c r="BG112" s="9" t="e">
        <f>Deaths!BG112/Population!BG112</f>
        <v>#DIV/0!</v>
      </c>
      <c r="BH112" s="9" t="e">
        <f>Deaths!BH112/Population!BH112</f>
        <v>#DIV/0!</v>
      </c>
      <c r="BI112" s="9" t="e">
        <f>Deaths!BI112/Population!BI112</f>
        <v>#DIV/0!</v>
      </c>
      <c r="BJ112" s="9" t="e">
        <f>Deaths!BJ112/Population!BJ112</f>
        <v>#DIV/0!</v>
      </c>
      <c r="BK112" s="9" t="e">
        <f>Deaths!BK112/Population!BK112</f>
        <v>#DIV/0!</v>
      </c>
      <c r="BL112" s="9" t="e">
        <f>Deaths!BL112/Population!BL112</f>
        <v>#DIV/0!</v>
      </c>
      <c r="BM112" s="9" t="e">
        <f>Deaths!BM112/Population!BM112</f>
        <v>#DIV/0!</v>
      </c>
      <c r="BN112" s="9" t="e">
        <f>Deaths!BN112/Population!BN112</f>
        <v>#DIV/0!</v>
      </c>
      <c r="BO112" s="9" t="e">
        <f>Deaths!BO112/Population!BO112</f>
        <v>#DIV/0!</v>
      </c>
      <c r="BP112" s="9" t="e">
        <f>Deaths!BP112/Population!BP112</f>
        <v>#DIV/0!</v>
      </c>
      <c r="BQ112" s="9" t="e">
        <f>Deaths!BQ112/Population!BQ112</f>
        <v>#DIV/0!</v>
      </c>
      <c r="BR112" s="9" t="e">
        <f>Deaths!BR112/Population!BR112</f>
        <v>#DIV/0!</v>
      </c>
      <c r="BS112" s="9" t="e">
        <f>Deaths!BS112/Population!BS112</f>
        <v>#DIV/0!</v>
      </c>
      <c r="BT112" s="9" t="e">
        <f>Deaths!BT112/Population!BT112</f>
        <v>#DIV/0!</v>
      </c>
      <c r="BU112" s="9" t="e">
        <f>Deaths!BU112/Population!BU112</f>
        <v>#DIV/0!</v>
      </c>
      <c r="BV112" s="9" t="e">
        <f>Deaths!BV112/Population!BV112</f>
        <v>#DIV/0!</v>
      </c>
      <c r="BW112" s="9" t="e">
        <f>Deaths!BW112/Population!BW112</f>
        <v>#DIV/0!</v>
      </c>
      <c r="BX112" s="9" t="e">
        <f>Deaths!BX112/Population!BX112</f>
        <v>#DIV/0!</v>
      </c>
      <c r="BY112" s="9" t="e">
        <f>Deaths!BY112/Population!BY112</f>
        <v>#DIV/0!</v>
      </c>
      <c r="BZ112" s="9" t="e">
        <f>Deaths!BZ112/Population!BZ112</f>
        <v>#DIV/0!</v>
      </c>
      <c r="CA112" s="9" t="e">
        <f>Deaths!CA112/Population!CA112</f>
        <v>#DIV/0!</v>
      </c>
      <c r="CB112" s="9" t="e">
        <f>Deaths!CB112/Population!CB112</f>
        <v>#DIV/0!</v>
      </c>
      <c r="CC112" s="9" t="e">
        <f>Deaths!CC112/Population!CC112</f>
        <v>#DIV/0!</v>
      </c>
      <c r="CD112" s="9" t="e">
        <f>Deaths!CD112/Population!CD112</f>
        <v>#DIV/0!</v>
      </c>
      <c r="CE112" s="9" t="e">
        <f>Deaths!CE112/Population!CE112</f>
        <v>#DIV/0!</v>
      </c>
      <c r="CF112" s="9" t="e">
        <f>Deaths!CF112/Population!CF112</f>
        <v>#DIV/0!</v>
      </c>
      <c r="CG112" s="9" t="e">
        <f>Deaths!CG112/Population!CG112</f>
        <v>#DIV/0!</v>
      </c>
      <c r="CH112" s="9" t="e">
        <f>Deaths!CH112/Population!CH112</f>
        <v>#DIV/0!</v>
      </c>
      <c r="CI112" s="9" t="e">
        <f>Deaths!CI112/Population!CI112</f>
        <v>#DIV/0!</v>
      </c>
      <c r="CJ112" s="9" t="e">
        <f>Deaths!CJ112/Population!CJ112</f>
        <v>#DIV/0!</v>
      </c>
      <c r="CK112" s="9" t="e">
        <f>Deaths!CK112/Population!CK112</f>
        <v>#DIV/0!</v>
      </c>
      <c r="CL112" s="9" t="e">
        <f>Deaths!CL112/Population!CL112</f>
        <v>#DIV/0!</v>
      </c>
      <c r="CM112" s="9" t="e">
        <f>Deaths!CM112/Population!CM112</f>
        <v>#DIV/0!</v>
      </c>
      <c r="CN112" s="9" t="e">
        <f>Deaths!CN112/Population!CN112</f>
        <v>#DIV/0!</v>
      </c>
      <c r="CO112" s="9" t="e">
        <f>Deaths!CO112/Population!CO112</f>
        <v>#DIV/0!</v>
      </c>
      <c r="CP112" s="9" t="e">
        <f>Deaths!CP112/Population!CP112</f>
        <v>#DIV/0!</v>
      </c>
      <c r="CQ112" s="9" t="e">
        <f>Deaths!CQ112/Population!CQ112</f>
        <v>#DIV/0!</v>
      </c>
      <c r="CR112" s="9" t="e">
        <f>Deaths!CR112/Population!CR112</f>
        <v>#DIV/0!</v>
      </c>
      <c r="CS112" s="9" t="e">
        <f>Deaths!CS112/Population!CS112</f>
        <v>#DIV/0!</v>
      </c>
      <c r="CT112" s="9" t="e">
        <f>Deaths!CT112/Population!CT112</f>
        <v>#DIV/0!</v>
      </c>
      <c r="CU112" s="9" t="e">
        <f>Deaths!CU112/Population!CU112</f>
        <v>#DIV/0!</v>
      </c>
      <c r="CV112" s="9" t="e">
        <f>Deaths!CV112/Population!CV112</f>
        <v>#DIV/0!</v>
      </c>
      <c r="CW112" s="9" t="e">
        <f>Deaths!CW112/Population!CW112</f>
        <v>#DIV/0!</v>
      </c>
      <c r="CX112" s="9" t="e">
        <f>Deaths!CX112/Population!CX112</f>
        <v>#DIV/0!</v>
      </c>
      <c r="CY112" s="9" t="e">
        <f>Deaths!CY112/Population!CY112</f>
        <v>#DIV/0!</v>
      </c>
      <c r="CZ112" s="9" t="e">
        <f>Deaths!CZ112/Population!CZ112</f>
        <v>#DIV/0!</v>
      </c>
      <c r="DA112" s="9" t="e">
        <f>Deaths!DA112/Population!DA112</f>
        <v>#DIV/0!</v>
      </c>
      <c r="DB112" s="9" t="e">
        <f>Deaths!DB112/Population!DB112</f>
        <v>#DIV/0!</v>
      </c>
      <c r="DC112" s="9" t="e">
        <f>Deaths!DC112/Population!DC112</f>
        <v>#DIV/0!</v>
      </c>
      <c r="DD112" s="9" t="e">
        <f>Deaths!DD112/Population!DD112</f>
        <v>#DIV/0!</v>
      </c>
      <c r="DE112" s="9" t="e">
        <f>Deaths!DE112/Population!DE112</f>
        <v>#DIV/0!</v>
      </c>
      <c r="DF112" s="9" t="e">
        <f>Deaths!DF112/Population!DF112</f>
        <v>#DIV/0!</v>
      </c>
      <c r="DG112" s="9" t="e">
        <f>Deaths!DG112/Population!DG112</f>
        <v>#DIV/0!</v>
      </c>
      <c r="DH112" s="9" t="e">
        <f>Deaths!DH112/Population!DH112</f>
        <v>#DIV/0!</v>
      </c>
      <c r="DI112" s="9" t="e">
        <f>Deaths!DI112/Population!DI112</f>
        <v>#DIV/0!</v>
      </c>
      <c r="DJ112" s="9" t="e">
        <f>Deaths!DJ112/Population!DJ112</f>
        <v>#DIV/0!</v>
      </c>
      <c r="DK112" s="9" t="e">
        <f>Deaths!DK112/Population!DK112</f>
        <v>#DIV/0!</v>
      </c>
      <c r="DL112" s="9" t="e">
        <f>Deaths!DL112/Population!DL112</f>
        <v>#DIV/0!</v>
      </c>
      <c r="DM112" s="9" t="e">
        <f>Deaths!DM112/Population!DM112</f>
        <v>#DIV/0!</v>
      </c>
      <c r="DN112" s="9" t="e">
        <f>Deaths!DN112/Population!DN112</f>
        <v>#DIV/0!</v>
      </c>
      <c r="DO112" s="9" t="e">
        <f>Deaths!DO112/Population!DO112</f>
        <v>#DIV/0!</v>
      </c>
      <c r="DP112" s="9" t="e">
        <f>Deaths!DP112/Population!DP112</f>
        <v>#DIV/0!</v>
      </c>
      <c r="DQ112" s="9" t="e">
        <f>Deaths!DQ112/Population!DQ112</f>
        <v>#DIV/0!</v>
      </c>
      <c r="DR112" s="9" t="e">
        <f>Deaths!DR112/Population!DR112</f>
        <v>#DIV/0!</v>
      </c>
      <c r="DS112" s="9" t="e">
        <f>Deaths!DS112/Population!DS112</f>
        <v>#DIV/0!</v>
      </c>
      <c r="DT112" s="9" t="e">
        <f>Deaths!DT112/Population!DT112</f>
        <v>#DIV/0!</v>
      </c>
      <c r="DU112" s="9" t="e">
        <f>Deaths!DU112/Population!DU112</f>
        <v>#DIV/0!</v>
      </c>
      <c r="DV112" s="9" t="e">
        <f>Deaths!DV112/Population!DV112</f>
        <v>#DIV/0!</v>
      </c>
      <c r="DW112" s="9" t="e">
        <f>Deaths!DW112/Population!DW112</f>
        <v>#DIV/0!</v>
      </c>
      <c r="DX112" s="9" t="e">
        <f>Deaths!DX112/Population!DX112</f>
        <v>#DIV/0!</v>
      </c>
      <c r="DY112" s="9" t="e">
        <f>Deaths!DY112/Population!DY112</f>
        <v>#DIV/0!</v>
      </c>
      <c r="DZ112" s="9" t="e">
        <f>Deaths!DZ112/Population!DZ112</f>
        <v>#DIV/0!</v>
      </c>
      <c r="EA112" s="9" t="e">
        <f>Deaths!EA112/Population!EA112</f>
        <v>#DIV/0!</v>
      </c>
      <c r="EB112" s="9" t="e">
        <f>Deaths!EB112/Population!EB112</f>
        <v>#DIV/0!</v>
      </c>
      <c r="EC112" s="9" t="e">
        <f>Deaths!EC112/Population!EC112</f>
        <v>#DIV/0!</v>
      </c>
      <c r="ED112" s="9" t="e">
        <f>Deaths!ED112/Population!ED112</f>
        <v>#DIV/0!</v>
      </c>
      <c r="EE112" s="9" t="e">
        <f>Deaths!EE112/Population!EE112</f>
        <v>#DIV/0!</v>
      </c>
      <c r="EF112" s="9" t="e">
        <f>Deaths!EF112/Population!EF112</f>
        <v>#DIV/0!</v>
      </c>
      <c r="EG112" s="9" t="e">
        <f>Deaths!EG112/Population!EG112</f>
        <v>#DIV/0!</v>
      </c>
      <c r="EH112" s="9" t="e">
        <f>Deaths!EH112/Population!EH112</f>
        <v>#DIV/0!</v>
      </c>
      <c r="EI112" s="9" t="e">
        <f>Deaths!EI112/Population!EI112</f>
        <v>#DIV/0!</v>
      </c>
      <c r="EJ112" s="9" t="e">
        <f>Deaths!EJ112/Population!EJ112</f>
        <v>#DIV/0!</v>
      </c>
      <c r="EK112" s="9" t="e">
        <f>Deaths!EK112/Population!EK112</f>
        <v>#DIV/0!</v>
      </c>
      <c r="EL112" s="9" t="e">
        <f>Deaths!EL112/Population!EL112</f>
        <v>#DIV/0!</v>
      </c>
      <c r="EM112" s="9" t="e">
        <f>Deaths!EM112/Population!EM112</f>
        <v>#DIV/0!</v>
      </c>
      <c r="EN112" s="9">
        <f>Deaths!EN112/Population!EN112</f>
        <v>0</v>
      </c>
      <c r="EO112" s="9">
        <f>Deaths!EO112/Population!EO112</f>
        <v>0</v>
      </c>
      <c r="EP112" s="9" t="e">
        <f>Deaths!EP112/Population!EP112</f>
        <v>#DIV/0!</v>
      </c>
      <c r="EQ112" s="9">
        <f>Deaths!EQ112/Population!EQ112</f>
        <v>0</v>
      </c>
      <c r="ER112" s="9">
        <f>Deaths!ER112/Population!ER112</f>
        <v>0</v>
      </c>
      <c r="ES112" s="9" t="e">
        <f>Deaths!ES112/Population!ES112</f>
        <v>#DIV/0!</v>
      </c>
      <c r="ET112" s="9" t="e">
        <f>Deaths!ET112/Population!ET112</f>
        <v>#DIV/0!</v>
      </c>
      <c r="EU112" s="9" t="e">
        <f>Deaths!EU112/Population!EU112</f>
        <v>#DIV/0!</v>
      </c>
      <c r="EV112" s="9" t="e">
        <f>Deaths!EV112/Population!EV112</f>
        <v>#DIV/0!</v>
      </c>
      <c r="EW112" s="9" t="e">
        <f>Deaths!EW112/Population!EW112</f>
        <v>#DIV/0!</v>
      </c>
      <c r="EX112" s="9" t="e">
        <f>Deaths!EX112/Population!EX112</f>
        <v>#DIV/0!</v>
      </c>
      <c r="EY112" s="9" t="e">
        <f>Deaths!EY112/Population!EY112</f>
        <v>#DIV/0!</v>
      </c>
      <c r="EZ112" s="9" t="e">
        <f>Deaths!EZ112/Population!EZ112</f>
        <v>#DIV/0!</v>
      </c>
      <c r="FA112" s="9" t="e">
        <f>Deaths!FA112/Population!FA112</f>
        <v>#DIV/0!</v>
      </c>
      <c r="FB112" s="9" t="e">
        <f>Deaths!FB112/Population!FB112</f>
        <v>#DIV/0!</v>
      </c>
      <c r="FC112" s="9" t="e">
        <f>Deaths!FC112/Population!FC112</f>
        <v>#DIV/0!</v>
      </c>
      <c r="FD112" s="9" t="e">
        <f>Deaths!FD112/Population!FD112</f>
        <v>#DIV/0!</v>
      </c>
      <c r="FE112" s="9" t="e">
        <f>Deaths!FE112/Population!FE112</f>
        <v>#DIV/0!</v>
      </c>
      <c r="FF112" s="9" t="e">
        <f>Deaths!FF112/Population!FF112</f>
        <v>#DIV/0!</v>
      </c>
      <c r="FG112" s="9" t="e">
        <f>Deaths!FG112/Population!FG112</f>
        <v>#DIV/0!</v>
      </c>
      <c r="FH112" s="9" t="e">
        <f>Deaths!FH112/Population!FH112</f>
        <v>#DIV/0!</v>
      </c>
      <c r="FI112" s="9" t="e">
        <f>Deaths!FI112/Population!FI112</f>
        <v>#DIV/0!</v>
      </c>
      <c r="FJ112" s="9" t="e">
        <f>Deaths!FJ112/Population!FJ112</f>
        <v>#DIV/0!</v>
      </c>
      <c r="FK112" s="9" t="e">
        <f>Deaths!FK112/Population!FK112</f>
        <v>#DIV/0!</v>
      </c>
      <c r="FL112" s="9" t="e">
        <f>Deaths!FL112/Population!FL112</f>
        <v>#DIV/0!</v>
      </c>
      <c r="FM112" s="9" t="e">
        <f>Deaths!FM112/Population!FM112</f>
        <v>#DIV/0!</v>
      </c>
      <c r="FN112" s="9" t="e">
        <f>Deaths!FN112/Population!FN112</f>
        <v>#DIV/0!</v>
      </c>
      <c r="FO112" s="9" t="e">
        <f>Deaths!FO112/Population!FO112</f>
        <v>#DIV/0!</v>
      </c>
      <c r="FP112" s="9" t="e">
        <f>Deaths!FP112/Population!FP112</f>
        <v>#DIV/0!</v>
      </c>
      <c r="FQ112" s="9" t="e">
        <f>Deaths!FQ112/Population!FQ112</f>
        <v>#DIV/0!</v>
      </c>
      <c r="FR112" s="9" t="e">
        <f>Deaths!FR112/Population!FR112</f>
        <v>#DIV/0!</v>
      </c>
      <c r="FS112" s="9" t="e">
        <f>Deaths!FS112/Population!FS112</f>
        <v>#DIV/0!</v>
      </c>
      <c r="FT112" s="9" t="e">
        <f>Deaths!FT112/Population!FT112</f>
        <v>#DIV/0!</v>
      </c>
      <c r="FU112" s="9" t="e">
        <f>Deaths!FU112/Population!FU112</f>
        <v>#DIV/0!</v>
      </c>
      <c r="FV112" s="9" t="e">
        <f>Deaths!FV112/Population!FV112</f>
        <v>#DIV/0!</v>
      </c>
      <c r="FW112" s="9" t="e">
        <f>Deaths!FW112/Population!FW112</f>
        <v>#DIV/0!</v>
      </c>
      <c r="FX112" s="9" t="e">
        <f>Deaths!FX112/Population!FX112</f>
        <v>#DIV/0!</v>
      </c>
      <c r="FY112" s="9" t="e">
        <f>Deaths!FY112/Population!FY112</f>
        <v>#DIV/0!</v>
      </c>
      <c r="FZ112" s="9" t="e">
        <f>Deaths!FZ112/Population!FZ112</f>
        <v>#DIV/0!</v>
      </c>
      <c r="GA112" s="9" t="e">
        <f>Deaths!GA112/Population!GA112</f>
        <v>#DIV/0!</v>
      </c>
      <c r="GB112" s="9" t="e">
        <f>Deaths!GB112/Population!GB112</f>
        <v>#DIV/0!</v>
      </c>
      <c r="GC112" s="9" t="e">
        <f>Deaths!GC112/Population!GC112</f>
        <v>#DIV/0!</v>
      </c>
      <c r="GD112" s="9" t="e">
        <f>Deaths!GD112/Population!GD112</f>
        <v>#DIV/0!</v>
      </c>
      <c r="GE112" s="9" t="e">
        <f>Deaths!GE112/Population!GE112</f>
        <v>#DIV/0!</v>
      </c>
      <c r="GF112" s="9" t="e">
        <f>Deaths!GF112/Population!GF112</f>
        <v>#DIV/0!</v>
      </c>
      <c r="GG112" s="9" t="e">
        <f>Deaths!GG112/Population!GG112</f>
        <v>#DIV/0!</v>
      </c>
      <c r="GH112" s="9" t="e">
        <f>Deaths!GH112/Population!GH112</f>
        <v>#DIV/0!</v>
      </c>
      <c r="GI112" s="9" t="e">
        <f>Deaths!GI112/Population!GI112</f>
        <v>#DIV/0!</v>
      </c>
      <c r="GJ112" s="9" t="e">
        <f>Deaths!GJ112/Population!GJ112</f>
        <v>#DIV/0!</v>
      </c>
      <c r="GK112" s="9" t="e">
        <f>Deaths!GK112/Population!GK112</f>
        <v>#DIV/0!</v>
      </c>
      <c r="GL112" s="9" t="e">
        <f>Deaths!GL112/Population!GL112</f>
        <v>#DIV/0!</v>
      </c>
      <c r="GM112" s="9" t="e">
        <f>Deaths!GM112/Population!GM112</f>
        <v>#DIV/0!</v>
      </c>
      <c r="GN112" s="9" t="e">
        <f>Deaths!GN112/Population!GN112</f>
        <v>#DIV/0!</v>
      </c>
      <c r="GO112" s="9" t="e">
        <f>Deaths!GO112/Population!GO112</f>
        <v>#DIV/0!</v>
      </c>
      <c r="GP112" s="9" t="e">
        <f>Deaths!GP112/Population!GP112</f>
        <v>#DIV/0!</v>
      </c>
      <c r="GQ112" s="9" t="e">
        <f>Deaths!GQ112/Population!GQ112</f>
        <v>#DIV/0!</v>
      </c>
      <c r="GR112" s="9" t="e">
        <f>Deaths!GR112/Population!GR112</f>
        <v>#DIV/0!</v>
      </c>
      <c r="GS112" s="9" t="e">
        <f>Deaths!GS112/Population!GS112</f>
        <v>#DIV/0!</v>
      </c>
      <c r="GT112" s="9" t="e">
        <f>Deaths!GT112/Population!GT112</f>
        <v>#DIV/0!</v>
      </c>
      <c r="GU112" s="9" t="e">
        <f>Deaths!GU112/Population!GU112</f>
        <v>#DIV/0!</v>
      </c>
      <c r="GV112" s="9" t="e">
        <f>Deaths!GV112/Population!GV112</f>
        <v>#DIV/0!</v>
      </c>
      <c r="GW112" s="9" t="e">
        <f>Deaths!GW112/Population!GW112</f>
        <v>#DIV/0!</v>
      </c>
      <c r="GX112" s="9" t="e">
        <f>Deaths!GX112/Population!GX112</f>
        <v>#DIV/0!</v>
      </c>
      <c r="GY112" s="9" t="e">
        <f>Deaths!GY112/Population!GY112</f>
        <v>#DIV/0!</v>
      </c>
      <c r="GZ112" s="9" t="e">
        <f>Deaths!GZ112/Population!GZ112</f>
        <v>#DIV/0!</v>
      </c>
      <c r="HA112" s="9" t="e">
        <f>Deaths!HA112/Population!HA112</f>
        <v>#DIV/0!</v>
      </c>
      <c r="HB112" s="9" t="e">
        <f>Deaths!HB112/Population!HB112</f>
        <v>#DIV/0!</v>
      </c>
      <c r="HC112" s="9" t="e">
        <f>Deaths!HC112/Population!HC112</f>
        <v>#DIV/0!</v>
      </c>
      <c r="HD112" s="9" t="e">
        <f>Deaths!HD112/Population!HD112</f>
        <v>#DIV/0!</v>
      </c>
      <c r="HE112" s="9" t="e">
        <f>Deaths!HE112/Population!HE112</f>
        <v>#DIV/0!</v>
      </c>
      <c r="HF112" s="9" t="e">
        <f>Deaths!HF112/Population!HF112</f>
        <v>#DIV/0!</v>
      </c>
      <c r="HG112" s="9" t="e">
        <f>Deaths!HG112/Population!HG112</f>
        <v>#DIV/0!</v>
      </c>
      <c r="HH112" s="9" t="e">
        <f>Deaths!HH112/Population!HH112</f>
        <v>#DIV/0!</v>
      </c>
      <c r="HI112" s="9" t="e">
        <f>Deaths!HI112/Population!HI112</f>
        <v>#DIV/0!</v>
      </c>
      <c r="HJ112" s="9" t="e">
        <f>Deaths!HJ112/Population!HJ112</f>
        <v>#DIV/0!</v>
      </c>
      <c r="HK112" s="9" t="e">
        <f>Deaths!HK112/Population!HK112</f>
        <v>#DIV/0!</v>
      </c>
      <c r="HL112" s="9" t="e">
        <f>Deaths!HL112/Population!HL112</f>
        <v>#DIV/0!</v>
      </c>
      <c r="HM112" s="9" t="e">
        <f>Deaths!HM112/Population!HM112</f>
        <v>#DIV/0!</v>
      </c>
      <c r="HN112" s="9" t="e">
        <f>Deaths!HN112/Population!HN112</f>
        <v>#DIV/0!</v>
      </c>
      <c r="HO112" s="9" t="e">
        <f>Deaths!HO112/Population!HO112</f>
        <v>#DIV/0!</v>
      </c>
      <c r="HP112" s="9" t="e">
        <f>Deaths!HP112/Population!HP112</f>
        <v>#DIV/0!</v>
      </c>
      <c r="HQ112" s="9" t="e">
        <f>Deaths!HQ112/Population!HQ112</f>
        <v>#DIV/0!</v>
      </c>
      <c r="HR112" s="9" t="e">
        <f>Deaths!HR112/Population!HR112</f>
        <v>#DIV/0!</v>
      </c>
      <c r="HS112" s="9" t="e">
        <f>Deaths!HS112/Population!HS112</f>
        <v>#DIV/0!</v>
      </c>
      <c r="HT112" s="9" t="e">
        <f>Deaths!HT112/Population!HT112</f>
        <v>#DIV/0!</v>
      </c>
      <c r="HU112" s="9" t="e">
        <f>Deaths!HU112/Population!HU112</f>
        <v>#DIV/0!</v>
      </c>
      <c r="HV112" s="9" t="e">
        <f>Deaths!HV112/Population!HV112</f>
        <v>#DIV/0!</v>
      </c>
      <c r="HW112" s="9" t="e">
        <f>Deaths!HW112/Population!HW112</f>
        <v>#DIV/0!</v>
      </c>
      <c r="HX112" s="9" t="e">
        <f>Deaths!HX112/Population!HX112</f>
        <v>#DIV/0!</v>
      </c>
      <c r="HY112" s="9" t="e">
        <f>Deaths!HY112/Population!HY112</f>
        <v>#DIV/0!</v>
      </c>
      <c r="HZ112" s="9" t="e">
        <f>Deaths!HZ112/Population!HZ112</f>
        <v>#DIV/0!</v>
      </c>
      <c r="IA112" s="9" t="e">
        <f>Deaths!IA112/Population!IA112</f>
        <v>#DIV/0!</v>
      </c>
      <c r="IB112" s="9" t="e">
        <f>Deaths!IB112/Population!IB112</f>
        <v>#DIV/0!</v>
      </c>
      <c r="IC112" s="9" t="e">
        <f>Deaths!IC112/Population!IC112</f>
        <v>#DIV/0!</v>
      </c>
      <c r="ID112" s="9" t="e">
        <f>Deaths!ID112/Population!ID112</f>
        <v>#DIV/0!</v>
      </c>
      <c r="IE112" s="9" t="e">
        <f>Deaths!IE112/Population!IE112</f>
        <v>#DIV/0!</v>
      </c>
      <c r="IF112" s="9" t="e">
        <f>Deaths!IF112/Population!IF112</f>
        <v>#DIV/0!</v>
      </c>
      <c r="IG112" s="9" t="e">
        <f>Deaths!IG112/Population!IG112</f>
        <v>#DIV/0!</v>
      </c>
      <c r="IH112" s="9" t="e">
        <f>Deaths!IH112/Population!IH112</f>
        <v>#DIV/0!</v>
      </c>
      <c r="II112" s="9" t="e">
        <f>Deaths!II112/Population!II112</f>
        <v>#DIV/0!</v>
      </c>
      <c r="IJ112" s="9" t="e">
        <f>Deaths!IJ112/Population!IJ112</f>
        <v>#DIV/0!</v>
      </c>
      <c r="IK112" s="9" t="e">
        <f>Deaths!IK112/Population!IK112</f>
        <v>#DIV/0!</v>
      </c>
      <c r="IL112" s="9" t="e">
        <f>Deaths!IL112/Population!IL112</f>
        <v>#DIV/0!</v>
      </c>
      <c r="IM112" s="9" t="e">
        <f>Deaths!IM112/Population!IM112</f>
        <v>#DIV/0!</v>
      </c>
      <c r="IN112" s="9" t="e">
        <f>Deaths!IN112/Population!IN112</f>
        <v>#DIV/0!</v>
      </c>
      <c r="IO112" s="9" t="e">
        <f>Deaths!IO112/Population!IO112</f>
        <v>#DIV/0!</v>
      </c>
      <c r="IP112" s="9" t="e">
        <f>Deaths!IP112/Population!IP112</f>
        <v>#DIV/0!</v>
      </c>
      <c r="IQ112" s="9" t="e">
        <f>Deaths!IQ112/Population!IQ112</f>
        <v>#DIV/0!</v>
      </c>
      <c r="IR112" s="9" t="e">
        <f>Deaths!IR112/Population!IR112</f>
        <v>#DIV/0!</v>
      </c>
      <c r="IS112" s="9" t="e">
        <f>Deaths!IS112/Population!IS112</f>
        <v>#DIV/0!</v>
      </c>
      <c r="IT112" s="9" t="e">
        <f>Deaths!IT112/Population!IT112</f>
        <v>#DIV/0!</v>
      </c>
      <c r="IU112" s="9" t="e">
        <f>Deaths!IU112/Population!IU112</f>
        <v>#DIV/0!</v>
      </c>
      <c r="IV112" s="9" t="e">
        <f>Deaths!IV112/Population!IV112</f>
        <v>#DIV/0!</v>
      </c>
      <c r="IW112" s="9" t="e">
        <f>Deaths!IW112/Population!IW112</f>
        <v>#DIV/0!</v>
      </c>
      <c r="IX112" s="9" t="e">
        <f>Deaths!IX112/Population!IX112</f>
        <v>#DIV/0!</v>
      </c>
      <c r="IY112" s="9" t="e">
        <f>Deaths!IY112/Population!IY112</f>
        <v>#DIV/0!</v>
      </c>
      <c r="IZ112" s="9" t="e">
        <f>Deaths!IZ112/Population!IZ112</f>
        <v>#DIV/0!</v>
      </c>
      <c r="JA112" s="9" t="e">
        <f>Deaths!JA112/Population!JA112</f>
        <v>#DIV/0!</v>
      </c>
      <c r="JB112" s="9" t="e">
        <f>Deaths!JB112/Population!JB112</f>
        <v>#DIV/0!</v>
      </c>
      <c r="JC112" s="9" t="e">
        <f>Deaths!JC112/Population!JC112</f>
        <v>#DIV/0!</v>
      </c>
      <c r="JD112" s="9" t="e">
        <f>Deaths!JD112/Population!JD112</f>
        <v>#DIV/0!</v>
      </c>
      <c r="JE112" s="9" t="e">
        <f>Deaths!JE112/Population!JE112</f>
        <v>#DIV/0!</v>
      </c>
      <c r="JF112" s="9" t="e">
        <f>Deaths!JF112/Population!JF112</f>
        <v>#DIV/0!</v>
      </c>
      <c r="JG112" s="9" t="e">
        <f>Deaths!JG112/Population!JG112</f>
        <v>#DIV/0!</v>
      </c>
      <c r="JH112" s="9" t="e">
        <f>Deaths!JH112/Population!JH112</f>
        <v>#DIV/0!</v>
      </c>
      <c r="JI112" s="9" t="e">
        <f>Deaths!JI112/Population!JI112</f>
        <v>#DIV/0!</v>
      </c>
      <c r="JJ112" s="9" t="e">
        <f>Deaths!JJ112/Population!JJ112</f>
        <v>#DIV/0!</v>
      </c>
      <c r="JK112" s="9" t="e">
        <f>Deaths!JK112/Population!JK112</f>
        <v>#DIV/0!</v>
      </c>
      <c r="JL112" s="9" t="e">
        <f>Deaths!JL112/Population!JL112</f>
        <v>#DIV/0!</v>
      </c>
      <c r="JM112" s="9" t="e">
        <f>Deaths!JM112/Population!JM112</f>
        <v>#DIV/0!</v>
      </c>
      <c r="JN112" s="9" t="e">
        <f>Deaths!JN112/Population!JN112</f>
        <v>#DIV/0!</v>
      </c>
      <c r="JO112" s="9" t="e">
        <f>Deaths!JO112/Population!JO112</f>
        <v>#DIV/0!</v>
      </c>
      <c r="JP112" s="9" t="e">
        <f>Deaths!JP112/Population!JP112</f>
        <v>#DIV/0!</v>
      </c>
      <c r="JQ112" s="9" t="e">
        <f>Deaths!JQ112/Population!JQ112</f>
        <v>#DIV/0!</v>
      </c>
      <c r="JR112" s="9" t="e">
        <f>Deaths!JR112/Population!JR112</f>
        <v>#DIV/0!</v>
      </c>
      <c r="JS112" s="9" t="e">
        <f>Deaths!JS112/Population!JS112</f>
        <v>#DIV/0!</v>
      </c>
      <c r="JT112" s="9" t="e">
        <f>Deaths!JT112/Population!JT112</f>
        <v>#DIV/0!</v>
      </c>
      <c r="JU112" s="9" t="e">
        <f>Deaths!JU112/Population!JU112</f>
        <v>#DIV/0!</v>
      </c>
      <c r="JV112" s="9" t="e">
        <f>Deaths!JV112/Population!JV112</f>
        <v>#DIV/0!</v>
      </c>
      <c r="JW112" s="9" t="e">
        <f>Deaths!JW112/Population!JW112</f>
        <v>#DIV/0!</v>
      </c>
      <c r="JX112" s="9" t="e">
        <f>Deaths!JX112/Population!JX112</f>
        <v>#DIV/0!</v>
      </c>
      <c r="JY112" s="9" t="e">
        <f>Deaths!JY112/Population!JY112</f>
        <v>#DIV/0!</v>
      </c>
      <c r="JZ112" s="9" t="e">
        <f>Deaths!JZ112/Population!JZ112</f>
        <v>#DIV/0!</v>
      </c>
      <c r="KA112" s="9" t="e">
        <f>Deaths!KA112/Population!KA112</f>
        <v>#DIV/0!</v>
      </c>
      <c r="KB112" s="9" t="e">
        <f>Deaths!KB112/Population!KB112</f>
        <v>#DIV/0!</v>
      </c>
      <c r="KC112" s="9" t="e">
        <f>Deaths!KC112/Population!KC112</f>
        <v>#DIV/0!</v>
      </c>
      <c r="KD112" s="9" t="e">
        <f>Deaths!KD112/Population!KD112</f>
        <v>#DIV/0!</v>
      </c>
      <c r="KE112" s="9" t="e">
        <f>Deaths!KE112/Population!KE112</f>
        <v>#DIV/0!</v>
      </c>
      <c r="KF112" s="9" t="e">
        <f>Deaths!KF112/Population!KF112</f>
        <v>#DIV/0!</v>
      </c>
      <c r="KG112" s="9" t="e">
        <f>Deaths!KG112/Population!KG112</f>
        <v>#DIV/0!</v>
      </c>
      <c r="KH112" s="9" t="e">
        <f>Deaths!KH112/Population!KH112</f>
        <v>#DIV/0!</v>
      </c>
      <c r="KI112" s="9" t="e">
        <f>Deaths!KI112/Population!KI112</f>
        <v>#DIV/0!</v>
      </c>
      <c r="KJ112" s="9" t="e">
        <f>Deaths!KJ112/Population!KJ112</f>
        <v>#DIV/0!</v>
      </c>
      <c r="KK112" s="9" t="e">
        <f>Deaths!KK112/Population!KK112</f>
        <v>#DIV/0!</v>
      </c>
      <c r="KL112" s="9" t="e">
        <f>Deaths!KL112/Population!KL112</f>
        <v>#DIV/0!</v>
      </c>
      <c r="KM112" s="9" t="e">
        <f>Deaths!KM112/Population!KM112</f>
        <v>#DIV/0!</v>
      </c>
      <c r="KN112" s="9" t="e">
        <f>Deaths!KN112/Population!KN112</f>
        <v>#DIV/0!</v>
      </c>
      <c r="KO112" s="9" t="e">
        <f>Deaths!KO112/Population!KO112</f>
        <v>#DIV/0!</v>
      </c>
      <c r="KP112" s="9" t="e">
        <f>Deaths!KP112/Population!KP112</f>
        <v>#DIV/0!</v>
      </c>
      <c r="KQ112" s="9" t="e">
        <f>Deaths!KQ112/Population!KQ112</f>
        <v>#DIV/0!</v>
      </c>
      <c r="KR112" s="9" t="e">
        <f>Deaths!KR112/Population!KR112</f>
        <v>#DIV/0!</v>
      </c>
      <c r="KS112" s="9" t="e">
        <f>Deaths!KS112/Population!KS112</f>
        <v>#DIV/0!</v>
      </c>
      <c r="KT112" s="9" t="e">
        <f>Deaths!KT112/Population!KT112</f>
        <v>#DIV/0!</v>
      </c>
      <c r="KU112" s="9" t="e">
        <f>Deaths!KU112/Population!KU112</f>
        <v>#DIV/0!</v>
      </c>
      <c r="KV112" s="9" t="e">
        <f>Deaths!KV112/Population!KV112</f>
        <v>#DIV/0!</v>
      </c>
      <c r="KW112" s="9" t="e">
        <f>Deaths!KW112/Population!KW112</f>
        <v>#DIV/0!</v>
      </c>
      <c r="KX112" s="9" t="e">
        <f>Deaths!KX112/Population!KX112</f>
        <v>#DIV/0!</v>
      </c>
      <c r="KY112" s="9" t="e">
        <f>Deaths!KY112/Population!KY112</f>
        <v>#DIV/0!</v>
      </c>
      <c r="KZ112" s="9" t="e">
        <f>Deaths!KZ112/Population!KZ112</f>
        <v>#DIV/0!</v>
      </c>
      <c r="LA112" s="9" t="e">
        <f>Deaths!LA112/Population!LA112</f>
        <v>#DIV/0!</v>
      </c>
      <c r="LB112" s="9" t="e">
        <f>Deaths!LB112/Population!LB112</f>
        <v>#DIV/0!</v>
      </c>
      <c r="LC112" s="9" t="e">
        <f>Deaths!LC112/Population!LC112</f>
        <v>#DIV/0!</v>
      </c>
      <c r="LD112" s="9" t="e">
        <f>Deaths!LD112/Population!LD112</f>
        <v>#DIV/0!</v>
      </c>
      <c r="LE112" s="9" t="e">
        <f>Deaths!LE112/Population!LE112</f>
        <v>#DIV/0!</v>
      </c>
      <c r="LF112" s="9" t="e">
        <f>Deaths!LF112/Population!LF112</f>
        <v>#DIV/0!</v>
      </c>
      <c r="LG112" s="9" t="e">
        <f>Deaths!LG112/Population!LG112</f>
        <v>#DIV/0!</v>
      </c>
      <c r="LH112" s="9" t="e">
        <f>Deaths!LH112/Population!LH112</f>
        <v>#DIV/0!</v>
      </c>
      <c r="LI112" s="9" t="e">
        <f>Deaths!LI112/Population!LI112</f>
        <v>#DIV/0!</v>
      </c>
      <c r="LJ112" s="9" t="e">
        <f>Deaths!LJ112/Population!LJ112</f>
        <v>#DIV/0!</v>
      </c>
      <c r="LK112" s="9" t="e">
        <f>Deaths!LK112/Population!LK112</f>
        <v>#DIV/0!</v>
      </c>
      <c r="LL112" s="9" t="e">
        <f>Deaths!LL112/Population!LL112</f>
        <v>#DIV/0!</v>
      </c>
      <c r="LM112" s="9" t="e">
        <f>Deaths!LM112/Population!LM112</f>
        <v>#DIV/0!</v>
      </c>
      <c r="LN112" s="9" t="e">
        <f>Deaths!LN112/Population!LN112</f>
        <v>#DIV/0!</v>
      </c>
      <c r="LO112" s="9" t="e">
        <f>Deaths!LO112/Population!LO112</f>
        <v>#DIV/0!</v>
      </c>
      <c r="LP112" s="9" t="e">
        <f>Deaths!LP112/Population!LP112</f>
        <v>#DIV/0!</v>
      </c>
      <c r="LQ112" s="9" t="e">
        <f>Deaths!LQ112/Population!LQ112</f>
        <v>#DIV/0!</v>
      </c>
      <c r="LR112" s="9" t="e">
        <f>Deaths!LR112/Population!LR112</f>
        <v>#DIV/0!</v>
      </c>
      <c r="LS112" s="9" t="e">
        <f>Deaths!LS112/Population!LS112</f>
        <v>#DIV/0!</v>
      </c>
      <c r="LT112" s="9" t="e">
        <f>Deaths!LT112/Population!LT112</f>
        <v>#DIV/0!</v>
      </c>
      <c r="LU112" s="9" t="e">
        <f>Deaths!LU112/Population!LU112</f>
        <v>#DIV/0!</v>
      </c>
      <c r="LV112" s="9" t="e">
        <f>Deaths!LV112/Population!LV112</f>
        <v>#DIV/0!</v>
      </c>
      <c r="LW112" s="9" t="e">
        <f>Deaths!LW112/Population!LW112</f>
        <v>#DIV/0!</v>
      </c>
      <c r="LX112" s="9" t="e">
        <f>Deaths!LX112/Population!LX112</f>
        <v>#DIV/0!</v>
      </c>
      <c r="LY112" s="9" t="e">
        <f>Deaths!LY112/Population!LY112</f>
        <v>#DIV/0!</v>
      </c>
      <c r="LZ112" s="9" t="e">
        <f>Deaths!LZ112/Population!LZ112</f>
        <v>#DIV/0!</v>
      </c>
      <c r="MA112" s="9" t="e">
        <f>Deaths!MA112/Population!MA112</f>
        <v>#DIV/0!</v>
      </c>
      <c r="MB112" s="9" t="e">
        <f>Deaths!MB112/Population!MB112</f>
        <v>#DIV/0!</v>
      </c>
      <c r="MC112" s="9" t="e">
        <f>Deaths!MC112/Population!MC112</f>
        <v>#DIV/0!</v>
      </c>
      <c r="MD112" s="9" t="e">
        <f>Deaths!MD112/Population!MD112</f>
        <v>#DIV/0!</v>
      </c>
      <c r="ME112" s="9" t="e">
        <f>Deaths!ME112/Population!ME112</f>
        <v>#DIV/0!</v>
      </c>
      <c r="MF112" s="9" t="e">
        <f>Deaths!MF112/Population!MF112</f>
        <v>#DIV/0!</v>
      </c>
      <c r="MG112" s="9" t="e">
        <f>Deaths!MG112/Population!MG112</f>
        <v>#DIV/0!</v>
      </c>
      <c r="MH112" s="9" t="e">
        <f>Deaths!MH112/Population!MH112</f>
        <v>#DIV/0!</v>
      </c>
      <c r="MI112" s="9" t="e">
        <f>Deaths!MI112/Population!MI112</f>
        <v>#DIV/0!</v>
      </c>
      <c r="MJ112" s="9" t="e">
        <f>Deaths!MJ112/Population!MJ112</f>
        <v>#DIV/0!</v>
      </c>
      <c r="MK112" s="9" t="e">
        <f>Deaths!MK112/Population!MK112</f>
        <v>#DIV/0!</v>
      </c>
      <c r="ML112" s="9" t="e">
        <f>Deaths!ML112/Population!ML112</f>
        <v>#DIV/0!</v>
      </c>
      <c r="MM112" s="9" t="e">
        <f>Deaths!MM112/Population!MM112</f>
        <v>#DIV/0!</v>
      </c>
      <c r="MN112" s="9" t="e">
        <f>Deaths!MN112/Population!MN112</f>
        <v>#DIV/0!</v>
      </c>
      <c r="MO112" s="9" t="e">
        <f>Deaths!MO112/Population!MO112</f>
        <v>#DIV/0!</v>
      </c>
      <c r="MP112" s="9" t="e">
        <f>Deaths!MP112/Population!MP112</f>
        <v>#DIV/0!</v>
      </c>
      <c r="MQ112" s="9" t="e">
        <f>Deaths!MQ112/Population!MQ112</f>
        <v>#DIV/0!</v>
      </c>
      <c r="MR112" s="9" t="e">
        <f>Deaths!MR112/Population!MR112</f>
        <v>#DIV/0!</v>
      </c>
      <c r="MS112" s="9" t="e">
        <f>Deaths!MS112/Population!MS112</f>
        <v>#DIV/0!</v>
      </c>
      <c r="MT112" s="9" t="e">
        <f>Deaths!MT112/Population!MT112</f>
        <v>#DIV/0!</v>
      </c>
      <c r="MU112" s="9" t="e">
        <f>Deaths!MU112/Population!MU112</f>
        <v>#DIV/0!</v>
      </c>
      <c r="MV112" s="9" t="e">
        <f>Deaths!MV112/Population!MV112</f>
        <v>#DIV/0!</v>
      </c>
      <c r="MW112" s="9" t="e">
        <f>Deaths!MW112/Population!MW112</f>
        <v>#DIV/0!</v>
      </c>
      <c r="MX112" s="9" t="e">
        <f>Deaths!MX112/Population!MX112</f>
        <v>#DIV/0!</v>
      </c>
      <c r="MY112" s="9" t="e">
        <f>Deaths!MY112/Population!MY112</f>
        <v>#DIV/0!</v>
      </c>
      <c r="MZ112" s="9" t="e">
        <f>Deaths!MZ112/Population!MZ112</f>
        <v>#DIV/0!</v>
      </c>
      <c r="NA112" s="9" t="e">
        <f>Deaths!NA112/Population!NA112</f>
        <v>#DIV/0!</v>
      </c>
      <c r="NB112" s="9" t="e">
        <f>Deaths!NB112/Population!NB112</f>
        <v>#DIV/0!</v>
      </c>
      <c r="NC112" s="9" t="e">
        <f>Deaths!NC112/Population!NC112</f>
        <v>#DIV/0!</v>
      </c>
      <c r="ND112" s="9" t="e">
        <f>Deaths!ND112/Population!ND112</f>
        <v>#DIV/0!</v>
      </c>
      <c r="NE112" s="9" t="e">
        <f>Deaths!NE112/Population!NE112</f>
        <v>#DIV/0!</v>
      </c>
      <c r="NF112" s="9" t="e">
        <f>Deaths!NF112/Population!NF112</f>
        <v>#DIV/0!</v>
      </c>
      <c r="NG112" s="9" t="e">
        <f>Deaths!NG112/Population!NG112</f>
        <v>#DIV/0!</v>
      </c>
      <c r="NH112" s="9" t="e">
        <f>Deaths!NH112/Population!NH112</f>
        <v>#DIV/0!</v>
      </c>
      <c r="NI112" s="9" t="e">
        <f>Deaths!NI112/Population!NI112</f>
        <v>#DIV/0!</v>
      </c>
      <c r="NJ112" s="9" t="e">
        <f>Deaths!NJ112/Population!NJ112</f>
        <v>#DIV/0!</v>
      </c>
      <c r="NK112" s="9" t="e">
        <f>Deaths!NK112/Population!NK112</f>
        <v>#DIV/0!</v>
      </c>
      <c r="NL112" s="9" t="e">
        <f>Deaths!NL112/Population!NL112</f>
        <v>#DIV/0!</v>
      </c>
      <c r="NM112" s="9" t="e">
        <f>Deaths!NM112/Population!NM112</f>
        <v>#DIV/0!</v>
      </c>
      <c r="NN112" s="9" t="e">
        <f>Deaths!NN112/Population!NN112</f>
        <v>#DIV/0!</v>
      </c>
      <c r="NO112" s="9" t="e">
        <f>Deaths!NO112/Population!NO112</f>
        <v>#DIV/0!</v>
      </c>
      <c r="NP112" s="9" t="e">
        <f>Deaths!NP112/Population!NP112</f>
        <v>#DIV/0!</v>
      </c>
      <c r="NQ112" s="9" t="e">
        <f>Deaths!NQ112/Population!NQ112</f>
        <v>#DIV/0!</v>
      </c>
      <c r="NR112" s="9" t="e">
        <f>Deaths!NR112/Population!NR112</f>
        <v>#DIV/0!</v>
      </c>
      <c r="NS112" s="9" t="e">
        <f>Deaths!NS112/Population!NS112</f>
        <v>#DIV/0!</v>
      </c>
      <c r="NT112" s="9" t="e">
        <f>Deaths!NT112/Population!NT112</f>
        <v>#DIV/0!</v>
      </c>
      <c r="NU112" s="9" t="e">
        <f>Deaths!NU112/Population!NU112</f>
        <v>#DIV/0!</v>
      </c>
      <c r="NV112" s="9" t="e">
        <f>Deaths!NV112/Population!NV112</f>
        <v>#DIV/0!</v>
      </c>
      <c r="NW112" s="9" t="e">
        <f>Deaths!NW112/Population!NW112</f>
        <v>#DIV/0!</v>
      </c>
      <c r="NX112" s="9" t="e">
        <f>Deaths!NX112/Population!NX112</f>
        <v>#DIV/0!</v>
      </c>
      <c r="NY112" s="9" t="e">
        <f>Deaths!NY112/Population!NY112</f>
        <v>#DIV/0!</v>
      </c>
      <c r="NZ112" s="9" t="e">
        <f>Deaths!NZ112/Population!NZ112</f>
        <v>#DIV/0!</v>
      </c>
      <c r="OA112" s="9" t="e">
        <f>Deaths!OA112/Population!OA112</f>
        <v>#DIV/0!</v>
      </c>
      <c r="OB112" s="9">
        <f>Deaths!OB112/Population!OB112</f>
        <v>1.639344262295082</v>
      </c>
      <c r="OC112" s="9" t="e">
        <f>Deaths!OC112/Population!OC112</f>
        <v>#DIV/0!</v>
      </c>
      <c r="OD112" s="9">
        <f>Deaths!OD112/Population!OD112</f>
        <v>1.639344262295082</v>
      </c>
      <c r="OE112" s="9">
        <f>Deaths!OE112/Population!OE112</f>
        <v>2.3809523809523809</v>
      </c>
      <c r="OF112" s="9" t="e">
        <f>Deaths!OF112/Population!OF112</f>
        <v>#DIV/0!</v>
      </c>
      <c r="OG112" s="9">
        <f>Deaths!OG112/Population!OG112</f>
        <v>2.3809523809523809</v>
      </c>
      <c r="OH112" s="9" t="e">
        <f>Deaths!OH112/Population!OH112</f>
        <v>#DIV/0!</v>
      </c>
      <c r="OI112" s="9">
        <f>Deaths!OI112/Population!OI112</f>
        <v>2</v>
      </c>
      <c r="OJ112" s="9">
        <f>Deaths!OJ112/Population!OJ112</f>
        <v>2</v>
      </c>
      <c r="OK112" s="9">
        <f>Deaths!OK112/Population!OK112</f>
        <v>1.2396694214876034</v>
      </c>
      <c r="OL112" s="9" t="e">
        <f>Deaths!OL112/Population!OL112</f>
        <v>#DIV/0!</v>
      </c>
      <c r="OM112" s="9">
        <f>Deaths!OM112/Population!OM112</f>
        <v>1.2396694214876034</v>
      </c>
      <c r="ON112" s="9">
        <f>Deaths!ON112/Population!ON112</f>
        <v>2.7777777777777777</v>
      </c>
      <c r="OO112" s="9">
        <f>Deaths!OO112/Population!OO112</f>
        <v>9.0909090909090917</v>
      </c>
      <c r="OP112" s="9">
        <f>Deaths!OP112/Population!OP112</f>
        <v>4.2553191489361701</v>
      </c>
      <c r="OQ112" s="9">
        <f>Deaths!OQ112/Population!OQ112</f>
        <v>2.3809523809523809</v>
      </c>
      <c r="OR112" s="9" t="e">
        <f>Deaths!OR112/Population!OR112</f>
        <v>#DIV/0!</v>
      </c>
      <c r="OS112" s="9">
        <f>Deaths!OS112/Population!OS112</f>
        <v>2.3809523809523809</v>
      </c>
      <c r="OT112" s="9">
        <f>Deaths!OT112/Population!OT112</f>
        <v>1.4351851851851851</v>
      </c>
      <c r="OU112" s="9" t="e">
        <f>Deaths!OU112/Population!OU112</f>
        <v>#DIV/0!</v>
      </c>
      <c r="OV112" s="9">
        <f>Deaths!OV112/Population!OV112</f>
        <v>1.4351851851851851</v>
      </c>
      <c r="OW112" s="9">
        <f>Deaths!OW112/Population!OW112</f>
        <v>1.3873873873873872</v>
      </c>
      <c r="OX112" s="9">
        <f>Deaths!OX112/Population!OX112</f>
        <v>2.5641025641025639</v>
      </c>
      <c r="OY112" s="9">
        <f>Deaths!OY112/Population!OY112</f>
        <v>1.6933333333333334</v>
      </c>
      <c r="OZ112" s="9">
        <f>Deaths!OZ112/Population!OZ112</f>
        <v>1.2796610169491527</v>
      </c>
      <c r="PA112" s="9" t="e">
        <f>Deaths!PA112/Population!PA112</f>
        <v>#DIV/0!</v>
      </c>
      <c r="PB112" s="9">
        <f>Deaths!PB112/Population!PB112</f>
        <v>1.2796610169491527</v>
      </c>
      <c r="PC112" s="9">
        <f>Deaths!PC112/Population!PC112</f>
        <v>1.4579439252336448</v>
      </c>
      <c r="PD112" s="9" t="e">
        <f>Deaths!PD112/Population!PD112</f>
        <v>#DIV/0!</v>
      </c>
      <c r="PE112" s="9">
        <f>Deaths!PE112/Population!PE112</f>
        <v>1.4579439252336448</v>
      </c>
      <c r="PF112" s="9">
        <f>Deaths!PF112/Population!PF112</f>
        <v>0.86206896551724144</v>
      </c>
      <c r="PG112" s="9">
        <f>Deaths!PG112/Population!PG112</f>
        <v>2.6315789473684212</v>
      </c>
      <c r="PH112" s="9">
        <f>Deaths!PH112/Population!PH112</f>
        <v>1.2987012987012987</v>
      </c>
      <c r="PI112" s="9">
        <f>Deaths!PI112/Population!PI112</f>
        <v>1.5766871165644172</v>
      </c>
      <c r="PJ112" s="9" t="e">
        <f>Deaths!PJ112/Population!PJ112</f>
        <v>#DIV/0!</v>
      </c>
      <c r="PK112" s="9">
        <f>Deaths!PK112/Population!PK112</f>
        <v>1.5766871165644172</v>
      </c>
      <c r="PL112" s="9">
        <f>Deaths!PL112/Population!PL112</f>
        <v>2.5</v>
      </c>
      <c r="PM112" s="9">
        <f>Deaths!PM112/Population!PM112</f>
        <v>2.7027027027027026</v>
      </c>
      <c r="PN112" s="9">
        <f>Deaths!PN112/Population!PN112</f>
        <v>2.5974025974025974</v>
      </c>
      <c r="PO112" s="9">
        <f>Deaths!PO112/Population!PO112</f>
        <v>2.0408163265306123</v>
      </c>
      <c r="PP112" s="9" t="e">
        <f>Deaths!PP112/Population!PP112</f>
        <v>#DIV/0!</v>
      </c>
      <c r="PQ112" s="9">
        <f>Deaths!PQ112/Population!PQ112</f>
        <v>2.0408163265306123</v>
      </c>
      <c r="PR112" s="9">
        <f>Deaths!PR112/Population!PR112</f>
        <v>1.2598425196850394</v>
      </c>
      <c r="PS112" s="9" t="e">
        <f>Deaths!PS112/Population!PS112</f>
        <v>#DIV/0!</v>
      </c>
      <c r="PT112" s="9">
        <f>Deaths!PT112/Population!PT112</f>
        <v>1.2598425196850394</v>
      </c>
      <c r="PU112" s="9">
        <f>Deaths!PU112/Population!PU112</f>
        <v>0.672782874617737</v>
      </c>
      <c r="PV112" s="9" t="e">
        <f>Deaths!PV112/Population!PV112</f>
        <v>#DIV/0!</v>
      </c>
      <c r="PW112" s="9">
        <f>Deaths!PW112/Population!PW112</f>
        <v>0.672782874617737</v>
      </c>
      <c r="PX112" s="9">
        <f>Deaths!PX112/Population!PX112</f>
        <v>0</v>
      </c>
      <c r="PY112" s="9" t="e">
        <f>Deaths!PY112/Population!PY112</f>
        <v>#DIV/0!</v>
      </c>
      <c r="PZ112" s="9">
        <f>Deaths!PZ112/Population!PZ112</f>
        <v>0</v>
      </c>
      <c r="QA112" s="9">
        <f>Deaths!QA112/Population!QA112</f>
        <v>0.64516129032258063</v>
      </c>
      <c r="QB112" s="9" t="e">
        <f>Deaths!QB112/Population!QB112</f>
        <v>#DIV/0!</v>
      </c>
      <c r="QC112" s="9">
        <f>Deaths!QC112/Population!QC112</f>
        <v>0.64516129032258063</v>
      </c>
      <c r="QD112" s="9">
        <f>Deaths!QD112/Population!QD112</f>
        <v>2.2222222222222223</v>
      </c>
      <c r="QE112" s="9">
        <f>Deaths!QE112/Population!QE112</f>
        <v>0</v>
      </c>
      <c r="QF112" s="9">
        <f>Deaths!QF112/Population!QF112</f>
        <v>0.68965517241379315</v>
      </c>
      <c r="QG112" s="9">
        <f>Deaths!QG112/Population!QG112</f>
        <v>1.0033444816053512</v>
      </c>
      <c r="QH112" s="9">
        <f>Deaths!QH112/Population!QH112</f>
        <v>0</v>
      </c>
      <c r="QI112" s="9">
        <f>Deaths!QI112/Population!QI112</f>
        <v>0.87719298245614041</v>
      </c>
      <c r="QJ112" s="9">
        <f>Deaths!QJ112/Population!QJ112</f>
        <v>0.99009900990099009</v>
      </c>
      <c r="QK112" s="9">
        <f>Deaths!QK112/Population!QK112</f>
        <v>0.99009900990099009</v>
      </c>
      <c r="QL112" s="9">
        <f>Deaths!QL112/Population!QL112</f>
        <v>0.99009900990099009</v>
      </c>
      <c r="QM112" s="9">
        <f>Deaths!QM112/Population!QM112</f>
        <v>1.5267175572519083</v>
      </c>
      <c r="QN112" s="9">
        <f>Deaths!QN112/Population!QN112</f>
        <v>2.3255813953488373</v>
      </c>
      <c r="QO112" s="9">
        <f>Deaths!QO112/Population!QO112</f>
        <v>1.639344262295082</v>
      </c>
      <c r="QP112" s="9">
        <f>Deaths!QP112/Population!QP112</f>
        <v>0.98039215686274506</v>
      </c>
      <c r="QQ112" s="9">
        <f>Deaths!QQ112/Population!QQ112</f>
        <v>2.2727272727272729</v>
      </c>
      <c r="QR112" s="9">
        <f>Deaths!QR112/Population!QR112</f>
        <v>1.2096774193548387</v>
      </c>
      <c r="QS112" s="9">
        <f>Deaths!QS112/Population!QS112</f>
        <v>0</v>
      </c>
      <c r="QT112" s="9" t="e">
        <f>Deaths!QT112/Population!QT112</f>
        <v>#DIV/0!</v>
      </c>
      <c r="QU112" s="9">
        <f>Deaths!QU112/Population!QU112</f>
        <v>0</v>
      </c>
      <c r="QV112" s="9">
        <f>Deaths!QV112/Population!QV112</f>
        <v>1.3888888888888888</v>
      </c>
      <c r="QW112" s="9" t="e">
        <f>Deaths!QW112/Population!QW112</f>
        <v>#DIV/0!</v>
      </c>
      <c r="QX112" s="9">
        <f>Deaths!QX112/Population!QX112</f>
        <v>1.3888888888888888</v>
      </c>
      <c r="QY112" s="9">
        <f>Deaths!QY112/Population!QY112</f>
        <v>1.1235955056179776</v>
      </c>
      <c r="QZ112" s="9" t="e">
        <f>Deaths!QZ112/Population!QZ112</f>
        <v>#DIV/0!</v>
      </c>
      <c r="RA112" s="9">
        <f>Deaths!RA112/Population!RA112</f>
        <v>1.1235955056179776</v>
      </c>
      <c r="RB112" s="9">
        <f>Deaths!RB112/Population!RB112</f>
        <v>0.92307692307692313</v>
      </c>
      <c r="RC112" s="9" t="e">
        <f>Deaths!RC112/Population!RC112</f>
        <v>#DIV/0!</v>
      </c>
      <c r="RD112" s="9">
        <f>Deaths!RD112/Population!RD112</f>
        <v>0.92307692307692313</v>
      </c>
      <c r="RE112" s="9">
        <f>Deaths!RE112/Population!RE112</f>
        <v>0.58309037900874627</v>
      </c>
      <c r="RF112" s="9" t="e">
        <f>Deaths!RF112/Population!RF112</f>
        <v>#DIV/0!</v>
      </c>
      <c r="RG112" s="9">
        <f>Deaths!RG112/Population!RG112</f>
        <v>0.58309037900874627</v>
      </c>
      <c r="RH112" s="9">
        <f>Deaths!RH112/Population!RH112</f>
        <v>0.64102564102564097</v>
      </c>
      <c r="RI112" s="9">
        <f>Deaths!RI112/Population!RI112</f>
        <v>2.2727272727272729</v>
      </c>
      <c r="RJ112" s="9">
        <f>Deaths!RJ112/Population!RJ112</f>
        <v>1</v>
      </c>
      <c r="RK112" s="9">
        <f>Deaths!RK112/Population!RK112</f>
        <v>1.2820512820512819</v>
      </c>
      <c r="RL112" s="9" t="e">
        <f>Deaths!RL112/Population!RL112</f>
        <v>#DIV/0!</v>
      </c>
      <c r="RM112" s="9">
        <f>Deaths!RM112/Population!RM112</f>
        <v>1.2820512820512819</v>
      </c>
      <c r="RN112" s="9">
        <f>Deaths!RN112/Population!RN112</f>
        <v>1</v>
      </c>
      <c r="RO112" s="9">
        <f>Deaths!RO112/Population!RO112</f>
        <v>1.2987012987012987</v>
      </c>
      <c r="RP112" s="9">
        <f>Deaths!RP112/Population!RP112</f>
        <v>1.0830324909747293</v>
      </c>
      <c r="RQ112" s="9">
        <f>Deaths!RQ112/Population!RQ112</f>
        <v>1.3661202185792349</v>
      </c>
      <c r="RR112" s="9">
        <f>Deaths!RR112/Population!RR112</f>
        <v>0.90909090909090906</v>
      </c>
      <c r="RS112" s="9">
        <f>Deaths!RS112/Population!RS112</f>
        <v>1.2605042016806722</v>
      </c>
      <c r="RT112" s="9">
        <f>Deaths!RT112/Population!RT112</f>
        <v>1.0471204188481675</v>
      </c>
      <c r="RU112" s="9" t="e">
        <f>Deaths!RU112/Population!RU112</f>
        <v>#DIV/0!</v>
      </c>
      <c r="RV112" s="9">
        <f>Deaths!RV112/Population!RV112</f>
        <v>1.0471204188481675</v>
      </c>
      <c r="RW112" s="9">
        <f>Deaths!RW112/Population!RW112</f>
        <v>0.82867132867132876</v>
      </c>
      <c r="RX112" s="9" t="e">
        <f>Deaths!RX112/Population!RX112</f>
        <v>#DIV/0!</v>
      </c>
      <c r="RY112" s="9">
        <f>Deaths!RY112/Population!RY112</f>
        <v>0.82867132867132876</v>
      </c>
      <c r="RZ112" s="9">
        <f>Deaths!RZ112/Population!RZ112</f>
        <v>0.94512195121951226</v>
      </c>
      <c r="SA112" s="9" t="e">
        <f>Deaths!SA112/Population!SA112</f>
        <v>#DIV/0!</v>
      </c>
      <c r="SB112" s="9">
        <f>Deaths!SB112/Population!SB112</f>
        <v>1.024390243902439</v>
      </c>
      <c r="SC112" s="9">
        <f>Deaths!SC112/Population!SC112</f>
        <v>1.1396825396825396</v>
      </c>
      <c r="SD112" s="9" t="e">
        <f>Deaths!SD112/Population!SD112</f>
        <v>#DIV/0!</v>
      </c>
      <c r="SE112" s="9">
        <f>Deaths!SE112/Population!SE112</f>
        <v>1.2222222222222223</v>
      </c>
      <c r="SF112" s="9">
        <f>Deaths!SF112/Population!SF112</f>
        <v>0.86363636363636365</v>
      </c>
      <c r="SG112" s="9" t="e">
        <f>Deaths!SG112/Population!SG112</f>
        <v>#DIV/0!</v>
      </c>
      <c r="SH112" s="9">
        <f>Deaths!SH112/Population!SH112</f>
        <v>0.86363636363636365</v>
      </c>
      <c r="SI112" s="9">
        <f>Deaths!SI112/Population!SI112</f>
        <v>1.0443037974683542</v>
      </c>
      <c r="SJ112" s="9" t="e">
        <f>Deaths!SJ112/Population!SJ112</f>
        <v>#DIV/0!</v>
      </c>
      <c r="SK112" s="9">
        <f>Deaths!SK112/Population!SK112</f>
        <v>1.0443037974683542</v>
      </c>
      <c r="SL112" s="9">
        <f>Deaths!SL112/Population!SL112</f>
        <v>0.92097264437689963</v>
      </c>
      <c r="SM112" s="9" t="e">
        <f>Deaths!SM112/Population!SM112</f>
        <v>#DIV/0!</v>
      </c>
      <c r="SN112" s="9">
        <f>Deaths!SN112/Population!SN112</f>
        <v>0.92097264437689963</v>
      </c>
      <c r="SO112" s="9">
        <f>Deaths!SO112/Population!SO112</f>
        <v>0.73670212765957455</v>
      </c>
      <c r="SP112" s="9" t="e">
        <f>Deaths!SP112/Population!SP112</f>
        <v>#DIV/0!</v>
      </c>
      <c r="SQ112" s="9">
        <f>Deaths!SQ112/Population!SQ112</f>
        <v>0.81117021276595747</v>
      </c>
      <c r="SR112" s="9">
        <f>Deaths!SR112/Population!SR112</f>
        <v>0.82051282051282048</v>
      </c>
      <c r="SS112" s="9">
        <f>Deaths!SS112/Population!SS112</f>
        <v>2.48</v>
      </c>
      <c r="ST112" s="9">
        <f>Deaths!ST112/Population!ST112</f>
        <v>0.90466531440162279</v>
      </c>
      <c r="SU112" s="9">
        <f>Deaths!SU112/Population!SU112</f>
        <v>0.8410852713178294</v>
      </c>
      <c r="SV112" s="9">
        <f>Deaths!SV112/Population!SV112</f>
        <v>2.5357142857142851</v>
      </c>
      <c r="SW112" s="9">
        <f>Deaths!SW112/Population!SW112</f>
        <v>0.92830882352941169</v>
      </c>
      <c r="SX112" s="9">
        <f>Deaths!SX112/Population!SX112</f>
        <v>0.99794238683127556</v>
      </c>
      <c r="SY112" s="9">
        <f>Deaths!SY112/Population!SY112</f>
        <v>2.4411764705882351</v>
      </c>
      <c r="SZ112" s="9">
        <f>Deaths!SZ112/Population!SZ112</f>
        <v>1.0923076923076922</v>
      </c>
      <c r="TA112" s="9">
        <f>Deaths!TA112/Population!TA112</f>
        <v>0.91650485436893192</v>
      </c>
      <c r="TB112" s="9" t="e">
        <f>Deaths!TB112/Population!TB112</f>
        <v>#DIV/0!</v>
      </c>
      <c r="TC112" s="9">
        <f>Deaths!TC112/Population!TC112</f>
        <v>0.96893203883495138</v>
      </c>
      <c r="TD112" s="9" t="e">
        <f>Deaths!TD112/Population!TD112</f>
        <v>#DIV/0!</v>
      </c>
      <c r="TE112" s="9" t="e">
        <f>Deaths!TE112/Population!TE112</f>
        <v>#DIV/0!</v>
      </c>
      <c r="TF112" s="9" t="e">
        <f>Deaths!TF112/Population!TF112</f>
        <v>#DIV/0!</v>
      </c>
    </row>
    <row r="113" spans="1:526" x14ac:dyDescent="0.45">
      <c r="A113" s="1">
        <v>109</v>
      </c>
      <c r="B113" s="9" t="e">
        <f>Deaths!B113/Population!B113</f>
        <v>#DIV/0!</v>
      </c>
      <c r="C113" s="9" t="e">
        <f>Deaths!C113/Population!C113</f>
        <v>#DIV/0!</v>
      </c>
      <c r="D113" s="9" t="e">
        <f>Deaths!D113/Population!D113</f>
        <v>#DIV/0!</v>
      </c>
      <c r="E113" s="9" t="e">
        <f>Deaths!E113/Population!E113</f>
        <v>#DIV/0!</v>
      </c>
      <c r="F113" s="9" t="e">
        <f>Deaths!F113/Population!F113</f>
        <v>#DIV/0!</v>
      </c>
      <c r="G113" s="9" t="e">
        <f>Deaths!G113/Population!G113</f>
        <v>#DIV/0!</v>
      </c>
      <c r="H113" s="9" t="e">
        <f>Deaths!H113/Population!H113</f>
        <v>#DIV/0!</v>
      </c>
      <c r="I113" s="9" t="e">
        <f>Deaths!I113/Population!I113</f>
        <v>#DIV/0!</v>
      </c>
      <c r="J113" s="9" t="e">
        <f>Deaths!J113/Population!J113</f>
        <v>#DIV/0!</v>
      </c>
      <c r="K113" s="9" t="e">
        <f>Deaths!K113/Population!K113</f>
        <v>#DIV/0!</v>
      </c>
      <c r="L113" s="9" t="e">
        <f>Deaths!L113/Population!L113</f>
        <v>#DIV/0!</v>
      </c>
      <c r="M113" s="9" t="e">
        <f>Deaths!M113/Population!M113</f>
        <v>#DIV/0!</v>
      </c>
      <c r="N113" s="9" t="e">
        <f>Deaths!N113/Population!N113</f>
        <v>#DIV/0!</v>
      </c>
      <c r="O113" s="9" t="e">
        <f>Deaths!O113/Population!O113</f>
        <v>#DIV/0!</v>
      </c>
      <c r="P113" s="9" t="e">
        <f>Deaths!P113/Population!P113</f>
        <v>#DIV/0!</v>
      </c>
      <c r="Q113" s="9" t="e">
        <f>Deaths!Q113/Population!Q113</f>
        <v>#DIV/0!</v>
      </c>
      <c r="R113" s="9" t="e">
        <f>Deaths!R113/Population!R113</f>
        <v>#DIV/0!</v>
      </c>
      <c r="S113" s="9" t="e">
        <f>Deaths!S113/Population!S113</f>
        <v>#DIV/0!</v>
      </c>
      <c r="T113" s="9" t="e">
        <f>Deaths!T113/Population!T113</f>
        <v>#DIV/0!</v>
      </c>
      <c r="U113" s="9" t="e">
        <f>Deaths!U113/Population!U113</f>
        <v>#DIV/0!</v>
      </c>
      <c r="V113" s="9" t="e">
        <f>Deaths!V113/Population!V113</f>
        <v>#DIV/0!</v>
      </c>
      <c r="W113" s="9" t="e">
        <f>Deaths!W113/Population!W113</f>
        <v>#DIV/0!</v>
      </c>
      <c r="X113" s="9" t="e">
        <f>Deaths!X113/Population!X113</f>
        <v>#DIV/0!</v>
      </c>
      <c r="Y113" s="9" t="e">
        <f>Deaths!Y113/Population!Y113</f>
        <v>#DIV/0!</v>
      </c>
      <c r="Z113" s="9" t="e">
        <f>Deaths!Z113/Population!Z113</f>
        <v>#DIV/0!</v>
      </c>
      <c r="AA113" s="9" t="e">
        <f>Deaths!AA113/Population!AA113</f>
        <v>#DIV/0!</v>
      </c>
      <c r="AB113" s="9" t="e">
        <f>Deaths!AB113/Population!AB113</f>
        <v>#DIV/0!</v>
      </c>
      <c r="AC113" s="9" t="e">
        <f>Deaths!AC113/Population!AC113</f>
        <v>#DIV/0!</v>
      </c>
      <c r="AD113" s="9" t="e">
        <f>Deaths!AD113/Population!AD113</f>
        <v>#DIV/0!</v>
      </c>
      <c r="AE113" s="9" t="e">
        <f>Deaths!AE113/Population!AE113</f>
        <v>#DIV/0!</v>
      </c>
      <c r="AF113" s="9" t="e">
        <f>Deaths!AF113/Population!AF113</f>
        <v>#DIV/0!</v>
      </c>
      <c r="AG113" s="9" t="e">
        <f>Deaths!AG113/Population!AG113</f>
        <v>#DIV/0!</v>
      </c>
      <c r="AH113" s="9" t="e">
        <f>Deaths!AH113/Population!AH113</f>
        <v>#DIV/0!</v>
      </c>
      <c r="AI113" s="9" t="e">
        <f>Deaths!AI113/Population!AI113</f>
        <v>#DIV/0!</v>
      </c>
      <c r="AJ113" s="9" t="e">
        <f>Deaths!AJ113/Population!AJ113</f>
        <v>#DIV/0!</v>
      </c>
      <c r="AK113" s="9" t="e">
        <f>Deaths!AK113/Population!AK113</f>
        <v>#DIV/0!</v>
      </c>
      <c r="AL113" s="9" t="e">
        <f>Deaths!AL113/Population!AL113</f>
        <v>#DIV/0!</v>
      </c>
      <c r="AM113" s="9" t="e">
        <f>Deaths!AM113/Population!AM113</f>
        <v>#DIV/0!</v>
      </c>
      <c r="AN113" s="9" t="e">
        <f>Deaths!AN113/Population!AN113</f>
        <v>#DIV/0!</v>
      </c>
      <c r="AO113" s="9" t="e">
        <f>Deaths!AO113/Population!AO113</f>
        <v>#DIV/0!</v>
      </c>
      <c r="AP113" s="9" t="e">
        <f>Deaths!AP113/Population!AP113</f>
        <v>#DIV/0!</v>
      </c>
      <c r="AQ113" s="9" t="e">
        <f>Deaths!AQ113/Population!AQ113</f>
        <v>#DIV/0!</v>
      </c>
      <c r="AR113" s="9" t="e">
        <f>Deaths!AR113/Population!AR113</f>
        <v>#DIV/0!</v>
      </c>
      <c r="AS113" s="9" t="e">
        <f>Deaths!AS113/Population!AS113</f>
        <v>#DIV/0!</v>
      </c>
      <c r="AT113" s="9" t="e">
        <f>Deaths!AT113/Population!AT113</f>
        <v>#DIV/0!</v>
      </c>
      <c r="AU113" s="9" t="e">
        <f>Deaths!AU113/Population!AU113</f>
        <v>#DIV/0!</v>
      </c>
      <c r="AV113" s="9" t="e">
        <f>Deaths!AV113/Population!AV113</f>
        <v>#DIV/0!</v>
      </c>
      <c r="AW113" s="9" t="e">
        <f>Deaths!AW113/Population!AW113</f>
        <v>#DIV/0!</v>
      </c>
      <c r="AX113" s="9" t="e">
        <f>Deaths!AX113/Population!AX113</f>
        <v>#DIV/0!</v>
      </c>
      <c r="AY113" s="9" t="e">
        <f>Deaths!AY113/Population!AY113</f>
        <v>#DIV/0!</v>
      </c>
      <c r="AZ113" s="9" t="e">
        <f>Deaths!AZ113/Population!AZ113</f>
        <v>#DIV/0!</v>
      </c>
      <c r="BA113" s="9" t="e">
        <f>Deaths!BA113/Population!BA113</f>
        <v>#DIV/0!</v>
      </c>
      <c r="BB113" s="9" t="e">
        <f>Deaths!BB113/Population!BB113</f>
        <v>#DIV/0!</v>
      </c>
      <c r="BC113" s="9" t="e">
        <f>Deaths!BC113/Population!BC113</f>
        <v>#DIV/0!</v>
      </c>
      <c r="BD113" s="9" t="e">
        <f>Deaths!BD113/Population!BD113</f>
        <v>#DIV/0!</v>
      </c>
      <c r="BE113" s="9" t="e">
        <f>Deaths!BE113/Population!BE113</f>
        <v>#DIV/0!</v>
      </c>
      <c r="BF113" s="9" t="e">
        <f>Deaths!BF113/Population!BF113</f>
        <v>#DIV/0!</v>
      </c>
      <c r="BG113" s="9" t="e">
        <f>Deaths!BG113/Population!BG113</f>
        <v>#DIV/0!</v>
      </c>
      <c r="BH113" s="9" t="e">
        <f>Deaths!BH113/Population!BH113</f>
        <v>#DIV/0!</v>
      </c>
      <c r="BI113" s="9" t="e">
        <f>Deaths!BI113/Population!BI113</f>
        <v>#DIV/0!</v>
      </c>
      <c r="BJ113" s="9" t="e">
        <f>Deaths!BJ113/Population!BJ113</f>
        <v>#DIV/0!</v>
      </c>
      <c r="BK113" s="9" t="e">
        <f>Deaths!BK113/Population!BK113</f>
        <v>#DIV/0!</v>
      </c>
      <c r="BL113" s="9" t="e">
        <f>Deaths!BL113/Population!BL113</f>
        <v>#DIV/0!</v>
      </c>
      <c r="BM113" s="9" t="e">
        <f>Deaths!BM113/Population!BM113</f>
        <v>#DIV/0!</v>
      </c>
      <c r="BN113" s="9" t="e">
        <f>Deaths!BN113/Population!BN113</f>
        <v>#DIV/0!</v>
      </c>
      <c r="BO113" s="9" t="e">
        <f>Deaths!BO113/Population!BO113</f>
        <v>#DIV/0!</v>
      </c>
      <c r="BP113" s="9" t="e">
        <f>Deaths!BP113/Population!BP113</f>
        <v>#DIV/0!</v>
      </c>
      <c r="BQ113" s="9" t="e">
        <f>Deaths!BQ113/Population!BQ113</f>
        <v>#DIV/0!</v>
      </c>
      <c r="BR113" s="9" t="e">
        <f>Deaths!BR113/Population!BR113</f>
        <v>#DIV/0!</v>
      </c>
      <c r="BS113" s="9" t="e">
        <f>Deaths!BS113/Population!BS113</f>
        <v>#DIV/0!</v>
      </c>
      <c r="BT113" s="9" t="e">
        <f>Deaths!BT113/Population!BT113</f>
        <v>#DIV/0!</v>
      </c>
      <c r="BU113" s="9" t="e">
        <f>Deaths!BU113/Population!BU113</f>
        <v>#DIV/0!</v>
      </c>
      <c r="BV113" s="9" t="e">
        <f>Deaths!BV113/Population!BV113</f>
        <v>#DIV/0!</v>
      </c>
      <c r="BW113" s="9" t="e">
        <f>Deaths!BW113/Population!BW113</f>
        <v>#DIV/0!</v>
      </c>
      <c r="BX113" s="9" t="e">
        <f>Deaths!BX113/Population!BX113</f>
        <v>#DIV/0!</v>
      </c>
      <c r="BY113" s="9" t="e">
        <f>Deaths!BY113/Population!BY113</f>
        <v>#DIV/0!</v>
      </c>
      <c r="BZ113" s="9" t="e">
        <f>Deaths!BZ113/Population!BZ113</f>
        <v>#DIV/0!</v>
      </c>
      <c r="CA113" s="9" t="e">
        <f>Deaths!CA113/Population!CA113</f>
        <v>#DIV/0!</v>
      </c>
      <c r="CB113" s="9" t="e">
        <f>Deaths!CB113/Population!CB113</f>
        <v>#DIV/0!</v>
      </c>
      <c r="CC113" s="9" t="e">
        <f>Deaths!CC113/Population!CC113</f>
        <v>#DIV/0!</v>
      </c>
      <c r="CD113" s="9" t="e">
        <f>Deaths!CD113/Population!CD113</f>
        <v>#DIV/0!</v>
      </c>
      <c r="CE113" s="9" t="e">
        <f>Deaths!CE113/Population!CE113</f>
        <v>#DIV/0!</v>
      </c>
      <c r="CF113" s="9" t="e">
        <f>Deaths!CF113/Population!CF113</f>
        <v>#DIV/0!</v>
      </c>
      <c r="CG113" s="9" t="e">
        <f>Deaths!CG113/Population!CG113</f>
        <v>#DIV/0!</v>
      </c>
      <c r="CH113" s="9" t="e">
        <f>Deaths!CH113/Population!CH113</f>
        <v>#DIV/0!</v>
      </c>
      <c r="CI113" s="9" t="e">
        <f>Deaths!CI113/Population!CI113</f>
        <v>#DIV/0!</v>
      </c>
      <c r="CJ113" s="9" t="e">
        <f>Deaths!CJ113/Population!CJ113</f>
        <v>#DIV/0!</v>
      </c>
      <c r="CK113" s="9" t="e">
        <f>Deaths!CK113/Population!CK113</f>
        <v>#DIV/0!</v>
      </c>
      <c r="CL113" s="9" t="e">
        <f>Deaths!CL113/Population!CL113</f>
        <v>#DIV/0!</v>
      </c>
      <c r="CM113" s="9" t="e">
        <f>Deaths!CM113/Population!CM113</f>
        <v>#DIV/0!</v>
      </c>
      <c r="CN113" s="9" t="e">
        <f>Deaths!CN113/Population!CN113</f>
        <v>#DIV/0!</v>
      </c>
      <c r="CO113" s="9" t="e">
        <f>Deaths!CO113/Population!CO113</f>
        <v>#DIV/0!</v>
      </c>
      <c r="CP113" s="9" t="e">
        <f>Deaths!CP113/Population!CP113</f>
        <v>#DIV/0!</v>
      </c>
      <c r="CQ113" s="9" t="e">
        <f>Deaths!CQ113/Population!CQ113</f>
        <v>#DIV/0!</v>
      </c>
      <c r="CR113" s="9" t="e">
        <f>Deaths!CR113/Population!CR113</f>
        <v>#DIV/0!</v>
      </c>
      <c r="CS113" s="9" t="e">
        <f>Deaths!CS113/Population!CS113</f>
        <v>#DIV/0!</v>
      </c>
      <c r="CT113" s="9" t="e">
        <f>Deaths!CT113/Population!CT113</f>
        <v>#DIV/0!</v>
      </c>
      <c r="CU113" s="9" t="e">
        <f>Deaths!CU113/Population!CU113</f>
        <v>#DIV/0!</v>
      </c>
      <c r="CV113" s="9" t="e">
        <f>Deaths!CV113/Population!CV113</f>
        <v>#DIV/0!</v>
      </c>
      <c r="CW113" s="9" t="e">
        <f>Deaths!CW113/Population!CW113</f>
        <v>#DIV/0!</v>
      </c>
      <c r="CX113" s="9" t="e">
        <f>Deaths!CX113/Population!CX113</f>
        <v>#DIV/0!</v>
      </c>
      <c r="CY113" s="9" t="e">
        <f>Deaths!CY113/Population!CY113</f>
        <v>#DIV/0!</v>
      </c>
      <c r="CZ113" s="9" t="e">
        <f>Deaths!CZ113/Population!CZ113</f>
        <v>#DIV/0!</v>
      </c>
      <c r="DA113" s="9" t="e">
        <f>Deaths!DA113/Population!DA113</f>
        <v>#DIV/0!</v>
      </c>
      <c r="DB113" s="9" t="e">
        <f>Deaths!DB113/Population!DB113</f>
        <v>#DIV/0!</v>
      </c>
      <c r="DC113" s="9" t="e">
        <f>Deaths!DC113/Population!DC113</f>
        <v>#DIV/0!</v>
      </c>
      <c r="DD113" s="9" t="e">
        <f>Deaths!DD113/Population!DD113</f>
        <v>#DIV/0!</v>
      </c>
      <c r="DE113" s="9" t="e">
        <f>Deaths!DE113/Population!DE113</f>
        <v>#DIV/0!</v>
      </c>
      <c r="DF113" s="9" t="e">
        <f>Deaths!DF113/Population!DF113</f>
        <v>#DIV/0!</v>
      </c>
      <c r="DG113" s="9" t="e">
        <f>Deaths!DG113/Population!DG113</f>
        <v>#DIV/0!</v>
      </c>
      <c r="DH113" s="9" t="e">
        <f>Deaths!DH113/Population!DH113</f>
        <v>#DIV/0!</v>
      </c>
      <c r="DI113" s="9" t="e">
        <f>Deaths!DI113/Population!DI113</f>
        <v>#DIV/0!</v>
      </c>
      <c r="DJ113" s="9" t="e">
        <f>Deaths!DJ113/Population!DJ113</f>
        <v>#DIV/0!</v>
      </c>
      <c r="DK113" s="9" t="e">
        <f>Deaths!DK113/Population!DK113</f>
        <v>#DIV/0!</v>
      </c>
      <c r="DL113" s="9" t="e">
        <f>Deaths!DL113/Population!DL113</f>
        <v>#DIV/0!</v>
      </c>
      <c r="DM113" s="9" t="e">
        <f>Deaths!DM113/Population!DM113</f>
        <v>#DIV/0!</v>
      </c>
      <c r="DN113" s="9" t="e">
        <f>Deaths!DN113/Population!DN113</f>
        <v>#DIV/0!</v>
      </c>
      <c r="DO113" s="9" t="e">
        <f>Deaths!DO113/Population!DO113</f>
        <v>#DIV/0!</v>
      </c>
      <c r="DP113" s="9" t="e">
        <f>Deaths!DP113/Population!DP113</f>
        <v>#DIV/0!</v>
      </c>
      <c r="DQ113" s="9" t="e">
        <f>Deaths!DQ113/Population!DQ113</f>
        <v>#DIV/0!</v>
      </c>
      <c r="DR113" s="9" t="e">
        <f>Deaths!DR113/Population!DR113</f>
        <v>#DIV/0!</v>
      </c>
      <c r="DS113" s="9" t="e">
        <f>Deaths!DS113/Population!DS113</f>
        <v>#DIV/0!</v>
      </c>
      <c r="DT113" s="9" t="e">
        <f>Deaths!DT113/Population!DT113</f>
        <v>#DIV/0!</v>
      </c>
      <c r="DU113" s="9" t="e">
        <f>Deaths!DU113/Population!DU113</f>
        <v>#DIV/0!</v>
      </c>
      <c r="DV113" s="9" t="e">
        <f>Deaths!DV113/Population!DV113</f>
        <v>#DIV/0!</v>
      </c>
      <c r="DW113" s="9" t="e">
        <f>Deaths!DW113/Population!DW113</f>
        <v>#DIV/0!</v>
      </c>
      <c r="DX113" s="9" t="e">
        <f>Deaths!DX113/Population!DX113</f>
        <v>#DIV/0!</v>
      </c>
      <c r="DY113" s="9" t="e">
        <f>Deaths!DY113/Population!DY113</f>
        <v>#DIV/0!</v>
      </c>
      <c r="DZ113" s="9" t="e">
        <f>Deaths!DZ113/Population!DZ113</f>
        <v>#DIV/0!</v>
      </c>
      <c r="EA113" s="9" t="e">
        <f>Deaths!EA113/Population!EA113</f>
        <v>#DIV/0!</v>
      </c>
      <c r="EB113" s="9" t="e">
        <f>Deaths!EB113/Population!EB113</f>
        <v>#DIV/0!</v>
      </c>
      <c r="EC113" s="9" t="e">
        <f>Deaths!EC113/Population!EC113</f>
        <v>#DIV/0!</v>
      </c>
      <c r="ED113" s="9" t="e">
        <f>Deaths!ED113/Population!ED113</f>
        <v>#DIV/0!</v>
      </c>
      <c r="EE113" s="9" t="e">
        <f>Deaths!EE113/Population!EE113</f>
        <v>#DIV/0!</v>
      </c>
      <c r="EF113" s="9" t="e">
        <f>Deaths!EF113/Population!EF113</f>
        <v>#DIV/0!</v>
      </c>
      <c r="EG113" s="9" t="e">
        <f>Deaths!EG113/Population!EG113</f>
        <v>#DIV/0!</v>
      </c>
      <c r="EH113" s="9" t="e">
        <f>Deaths!EH113/Population!EH113</f>
        <v>#DIV/0!</v>
      </c>
      <c r="EI113" s="9" t="e">
        <f>Deaths!EI113/Population!EI113</f>
        <v>#DIV/0!</v>
      </c>
      <c r="EJ113" s="9" t="e">
        <f>Deaths!EJ113/Population!EJ113</f>
        <v>#DIV/0!</v>
      </c>
      <c r="EK113" s="9" t="e">
        <f>Deaths!EK113/Population!EK113</f>
        <v>#DIV/0!</v>
      </c>
      <c r="EL113" s="9" t="e">
        <f>Deaths!EL113/Population!EL113</f>
        <v>#DIV/0!</v>
      </c>
      <c r="EM113" s="9" t="e">
        <f>Deaths!EM113/Population!EM113</f>
        <v>#DIV/0!</v>
      </c>
      <c r="EN113" s="9" t="e">
        <f>Deaths!EN113/Population!EN113</f>
        <v>#DIV/0!</v>
      </c>
      <c r="EO113" s="9" t="e">
        <f>Deaths!EO113/Population!EO113</f>
        <v>#DIV/0!</v>
      </c>
      <c r="EP113" s="9" t="e">
        <f>Deaths!EP113/Population!EP113</f>
        <v>#DIV/0!</v>
      </c>
      <c r="EQ113" s="9">
        <f>Deaths!EQ113/Population!EQ113</f>
        <v>0</v>
      </c>
      <c r="ER113" s="9">
        <f>Deaths!ER113/Population!ER113</f>
        <v>0</v>
      </c>
      <c r="ES113" s="9" t="e">
        <f>Deaths!ES113/Population!ES113</f>
        <v>#DIV/0!</v>
      </c>
      <c r="ET113" s="9">
        <f>Deaths!ET113/Population!ET113</f>
        <v>0</v>
      </c>
      <c r="EU113" s="9">
        <f>Deaths!EU113/Population!EU113</f>
        <v>0</v>
      </c>
      <c r="EV113" s="9" t="e">
        <f>Deaths!EV113/Population!EV113</f>
        <v>#DIV/0!</v>
      </c>
      <c r="EW113" s="9" t="e">
        <f>Deaths!EW113/Population!EW113</f>
        <v>#DIV/0!</v>
      </c>
      <c r="EX113" s="9" t="e">
        <f>Deaths!EX113/Population!EX113</f>
        <v>#DIV/0!</v>
      </c>
      <c r="EY113" s="9" t="e">
        <f>Deaths!EY113/Population!EY113</f>
        <v>#DIV/0!</v>
      </c>
      <c r="EZ113" s="9" t="e">
        <f>Deaths!EZ113/Population!EZ113</f>
        <v>#DIV/0!</v>
      </c>
      <c r="FA113" s="9" t="e">
        <f>Deaths!FA113/Population!FA113</f>
        <v>#DIV/0!</v>
      </c>
      <c r="FB113" s="9" t="e">
        <f>Deaths!FB113/Population!FB113</f>
        <v>#DIV/0!</v>
      </c>
      <c r="FC113" s="9" t="e">
        <f>Deaths!FC113/Population!FC113</f>
        <v>#DIV/0!</v>
      </c>
      <c r="FD113" s="9" t="e">
        <f>Deaths!FD113/Population!FD113</f>
        <v>#DIV/0!</v>
      </c>
      <c r="FE113" s="9" t="e">
        <f>Deaths!FE113/Population!FE113</f>
        <v>#DIV/0!</v>
      </c>
      <c r="FF113" s="9" t="e">
        <f>Deaths!FF113/Population!FF113</f>
        <v>#DIV/0!</v>
      </c>
      <c r="FG113" s="9" t="e">
        <f>Deaths!FG113/Population!FG113</f>
        <v>#DIV/0!</v>
      </c>
      <c r="FH113" s="9" t="e">
        <f>Deaths!FH113/Population!FH113</f>
        <v>#DIV/0!</v>
      </c>
      <c r="FI113" s="9" t="e">
        <f>Deaths!FI113/Population!FI113</f>
        <v>#DIV/0!</v>
      </c>
      <c r="FJ113" s="9" t="e">
        <f>Deaths!FJ113/Population!FJ113</f>
        <v>#DIV/0!</v>
      </c>
      <c r="FK113" s="9" t="e">
        <f>Deaths!FK113/Population!FK113</f>
        <v>#DIV/0!</v>
      </c>
      <c r="FL113" s="9" t="e">
        <f>Deaths!FL113/Population!FL113</f>
        <v>#DIV/0!</v>
      </c>
      <c r="FM113" s="9" t="e">
        <f>Deaths!FM113/Population!FM113</f>
        <v>#DIV/0!</v>
      </c>
      <c r="FN113" s="9" t="e">
        <f>Deaths!FN113/Population!FN113</f>
        <v>#DIV/0!</v>
      </c>
      <c r="FO113" s="9" t="e">
        <f>Deaths!FO113/Population!FO113</f>
        <v>#DIV/0!</v>
      </c>
      <c r="FP113" s="9" t="e">
        <f>Deaths!FP113/Population!FP113</f>
        <v>#DIV/0!</v>
      </c>
      <c r="FQ113" s="9" t="e">
        <f>Deaths!FQ113/Population!FQ113</f>
        <v>#DIV/0!</v>
      </c>
      <c r="FR113" s="9" t="e">
        <f>Deaths!FR113/Population!FR113</f>
        <v>#DIV/0!</v>
      </c>
      <c r="FS113" s="9" t="e">
        <f>Deaths!FS113/Population!FS113</f>
        <v>#DIV/0!</v>
      </c>
      <c r="FT113" s="9" t="e">
        <f>Deaths!FT113/Population!FT113</f>
        <v>#DIV/0!</v>
      </c>
      <c r="FU113" s="9" t="e">
        <f>Deaths!FU113/Population!FU113</f>
        <v>#DIV/0!</v>
      </c>
      <c r="FV113" s="9" t="e">
        <f>Deaths!FV113/Population!FV113</f>
        <v>#DIV/0!</v>
      </c>
      <c r="FW113" s="9" t="e">
        <f>Deaths!FW113/Population!FW113</f>
        <v>#DIV/0!</v>
      </c>
      <c r="FX113" s="9" t="e">
        <f>Deaths!FX113/Population!FX113</f>
        <v>#DIV/0!</v>
      </c>
      <c r="FY113" s="9" t="e">
        <f>Deaths!FY113/Population!FY113</f>
        <v>#DIV/0!</v>
      </c>
      <c r="FZ113" s="9" t="e">
        <f>Deaths!FZ113/Population!FZ113</f>
        <v>#DIV/0!</v>
      </c>
      <c r="GA113" s="9" t="e">
        <f>Deaths!GA113/Population!GA113</f>
        <v>#DIV/0!</v>
      </c>
      <c r="GB113" s="9" t="e">
        <f>Deaths!GB113/Population!GB113</f>
        <v>#DIV/0!</v>
      </c>
      <c r="GC113" s="9" t="e">
        <f>Deaths!GC113/Population!GC113</f>
        <v>#DIV/0!</v>
      </c>
      <c r="GD113" s="9" t="e">
        <f>Deaths!GD113/Population!GD113</f>
        <v>#DIV/0!</v>
      </c>
      <c r="GE113" s="9" t="e">
        <f>Deaths!GE113/Population!GE113</f>
        <v>#DIV/0!</v>
      </c>
      <c r="GF113" s="9" t="e">
        <f>Deaths!GF113/Population!GF113</f>
        <v>#DIV/0!</v>
      </c>
      <c r="GG113" s="9" t="e">
        <f>Deaths!GG113/Population!GG113</f>
        <v>#DIV/0!</v>
      </c>
      <c r="GH113" s="9" t="e">
        <f>Deaths!GH113/Population!GH113</f>
        <v>#DIV/0!</v>
      </c>
      <c r="GI113" s="9" t="e">
        <f>Deaths!GI113/Population!GI113</f>
        <v>#DIV/0!</v>
      </c>
      <c r="GJ113" s="9" t="e">
        <f>Deaths!GJ113/Population!GJ113</f>
        <v>#DIV/0!</v>
      </c>
      <c r="GK113" s="9" t="e">
        <f>Deaths!GK113/Population!GK113</f>
        <v>#DIV/0!</v>
      </c>
      <c r="GL113" s="9" t="e">
        <f>Deaths!GL113/Population!GL113</f>
        <v>#DIV/0!</v>
      </c>
      <c r="GM113" s="9" t="e">
        <f>Deaths!GM113/Population!GM113</f>
        <v>#DIV/0!</v>
      </c>
      <c r="GN113" s="9" t="e">
        <f>Deaths!GN113/Population!GN113</f>
        <v>#DIV/0!</v>
      </c>
      <c r="GO113" s="9" t="e">
        <f>Deaths!GO113/Population!GO113</f>
        <v>#DIV/0!</v>
      </c>
      <c r="GP113" s="9" t="e">
        <f>Deaths!GP113/Population!GP113</f>
        <v>#DIV/0!</v>
      </c>
      <c r="GQ113" s="9" t="e">
        <f>Deaths!GQ113/Population!GQ113</f>
        <v>#DIV/0!</v>
      </c>
      <c r="GR113" s="9" t="e">
        <f>Deaths!GR113/Population!GR113</f>
        <v>#DIV/0!</v>
      </c>
      <c r="GS113" s="9" t="e">
        <f>Deaths!GS113/Population!GS113</f>
        <v>#DIV/0!</v>
      </c>
      <c r="GT113" s="9" t="e">
        <f>Deaths!GT113/Population!GT113</f>
        <v>#DIV/0!</v>
      </c>
      <c r="GU113" s="9" t="e">
        <f>Deaths!GU113/Population!GU113</f>
        <v>#DIV/0!</v>
      </c>
      <c r="GV113" s="9" t="e">
        <f>Deaths!GV113/Population!GV113</f>
        <v>#DIV/0!</v>
      </c>
      <c r="GW113" s="9" t="e">
        <f>Deaths!GW113/Population!GW113</f>
        <v>#DIV/0!</v>
      </c>
      <c r="GX113" s="9" t="e">
        <f>Deaths!GX113/Population!GX113</f>
        <v>#DIV/0!</v>
      </c>
      <c r="GY113" s="9" t="e">
        <f>Deaths!GY113/Population!GY113</f>
        <v>#DIV/0!</v>
      </c>
      <c r="GZ113" s="9" t="e">
        <f>Deaths!GZ113/Population!GZ113</f>
        <v>#DIV/0!</v>
      </c>
      <c r="HA113" s="9" t="e">
        <f>Deaths!HA113/Population!HA113</f>
        <v>#DIV/0!</v>
      </c>
      <c r="HB113" s="9" t="e">
        <f>Deaths!HB113/Population!HB113</f>
        <v>#DIV/0!</v>
      </c>
      <c r="HC113" s="9" t="e">
        <f>Deaths!HC113/Population!HC113</f>
        <v>#DIV/0!</v>
      </c>
      <c r="HD113" s="9" t="e">
        <f>Deaths!HD113/Population!HD113</f>
        <v>#DIV/0!</v>
      </c>
      <c r="HE113" s="9" t="e">
        <f>Deaths!HE113/Population!HE113</f>
        <v>#DIV/0!</v>
      </c>
      <c r="HF113" s="9" t="e">
        <f>Deaths!HF113/Population!HF113</f>
        <v>#DIV/0!</v>
      </c>
      <c r="HG113" s="9" t="e">
        <f>Deaths!HG113/Population!HG113</f>
        <v>#DIV/0!</v>
      </c>
      <c r="HH113" s="9" t="e">
        <f>Deaths!HH113/Population!HH113</f>
        <v>#DIV/0!</v>
      </c>
      <c r="HI113" s="9" t="e">
        <f>Deaths!HI113/Population!HI113</f>
        <v>#DIV/0!</v>
      </c>
      <c r="HJ113" s="9" t="e">
        <f>Deaths!HJ113/Population!HJ113</f>
        <v>#DIV/0!</v>
      </c>
      <c r="HK113" s="9" t="e">
        <f>Deaths!HK113/Population!HK113</f>
        <v>#DIV/0!</v>
      </c>
      <c r="HL113" s="9" t="e">
        <f>Deaths!HL113/Population!HL113</f>
        <v>#DIV/0!</v>
      </c>
      <c r="HM113" s="9" t="e">
        <f>Deaths!HM113/Population!HM113</f>
        <v>#DIV/0!</v>
      </c>
      <c r="HN113" s="9" t="e">
        <f>Deaths!HN113/Population!HN113</f>
        <v>#DIV/0!</v>
      </c>
      <c r="HO113" s="9" t="e">
        <f>Deaths!HO113/Population!HO113</f>
        <v>#DIV/0!</v>
      </c>
      <c r="HP113" s="9" t="e">
        <f>Deaths!HP113/Population!HP113</f>
        <v>#DIV/0!</v>
      </c>
      <c r="HQ113" s="9" t="e">
        <f>Deaths!HQ113/Population!HQ113</f>
        <v>#DIV/0!</v>
      </c>
      <c r="HR113" s="9" t="e">
        <f>Deaths!HR113/Population!HR113</f>
        <v>#DIV/0!</v>
      </c>
      <c r="HS113" s="9" t="e">
        <f>Deaths!HS113/Population!HS113</f>
        <v>#DIV/0!</v>
      </c>
      <c r="HT113" s="9" t="e">
        <f>Deaths!HT113/Population!HT113</f>
        <v>#DIV/0!</v>
      </c>
      <c r="HU113" s="9" t="e">
        <f>Deaths!HU113/Population!HU113</f>
        <v>#DIV/0!</v>
      </c>
      <c r="HV113" s="9" t="e">
        <f>Deaths!HV113/Population!HV113</f>
        <v>#DIV/0!</v>
      </c>
      <c r="HW113" s="9" t="e">
        <f>Deaths!HW113/Population!HW113</f>
        <v>#DIV/0!</v>
      </c>
      <c r="HX113" s="9" t="e">
        <f>Deaths!HX113/Population!HX113</f>
        <v>#DIV/0!</v>
      </c>
      <c r="HY113" s="9" t="e">
        <f>Deaths!HY113/Population!HY113</f>
        <v>#DIV/0!</v>
      </c>
      <c r="HZ113" s="9" t="e">
        <f>Deaths!HZ113/Population!HZ113</f>
        <v>#DIV/0!</v>
      </c>
      <c r="IA113" s="9" t="e">
        <f>Deaths!IA113/Population!IA113</f>
        <v>#DIV/0!</v>
      </c>
      <c r="IB113" s="9" t="e">
        <f>Deaths!IB113/Population!IB113</f>
        <v>#DIV/0!</v>
      </c>
      <c r="IC113" s="9" t="e">
        <f>Deaths!IC113/Population!IC113</f>
        <v>#DIV/0!</v>
      </c>
      <c r="ID113" s="9" t="e">
        <f>Deaths!ID113/Population!ID113</f>
        <v>#DIV/0!</v>
      </c>
      <c r="IE113" s="9" t="e">
        <f>Deaths!IE113/Population!IE113</f>
        <v>#DIV/0!</v>
      </c>
      <c r="IF113" s="9" t="e">
        <f>Deaths!IF113/Population!IF113</f>
        <v>#DIV/0!</v>
      </c>
      <c r="IG113" s="9" t="e">
        <f>Deaths!IG113/Population!IG113</f>
        <v>#DIV/0!</v>
      </c>
      <c r="IH113" s="9" t="e">
        <f>Deaths!IH113/Population!IH113</f>
        <v>#DIV/0!</v>
      </c>
      <c r="II113" s="9" t="e">
        <f>Deaths!II113/Population!II113</f>
        <v>#DIV/0!</v>
      </c>
      <c r="IJ113" s="9" t="e">
        <f>Deaths!IJ113/Population!IJ113</f>
        <v>#DIV/0!</v>
      </c>
      <c r="IK113" s="9" t="e">
        <f>Deaths!IK113/Population!IK113</f>
        <v>#DIV/0!</v>
      </c>
      <c r="IL113" s="9" t="e">
        <f>Deaths!IL113/Population!IL113</f>
        <v>#DIV/0!</v>
      </c>
      <c r="IM113" s="9" t="e">
        <f>Deaths!IM113/Population!IM113</f>
        <v>#DIV/0!</v>
      </c>
      <c r="IN113" s="9" t="e">
        <f>Deaths!IN113/Population!IN113</f>
        <v>#DIV/0!</v>
      </c>
      <c r="IO113" s="9" t="e">
        <f>Deaths!IO113/Population!IO113</f>
        <v>#DIV/0!</v>
      </c>
      <c r="IP113" s="9" t="e">
        <f>Deaths!IP113/Population!IP113</f>
        <v>#DIV/0!</v>
      </c>
      <c r="IQ113" s="9" t="e">
        <f>Deaths!IQ113/Population!IQ113</f>
        <v>#DIV/0!</v>
      </c>
      <c r="IR113" s="9" t="e">
        <f>Deaths!IR113/Population!IR113</f>
        <v>#DIV/0!</v>
      </c>
      <c r="IS113" s="9" t="e">
        <f>Deaths!IS113/Population!IS113</f>
        <v>#DIV/0!</v>
      </c>
      <c r="IT113" s="9" t="e">
        <f>Deaths!IT113/Population!IT113</f>
        <v>#DIV/0!</v>
      </c>
      <c r="IU113" s="9" t="e">
        <f>Deaths!IU113/Population!IU113</f>
        <v>#DIV/0!</v>
      </c>
      <c r="IV113" s="9" t="e">
        <f>Deaths!IV113/Population!IV113</f>
        <v>#DIV/0!</v>
      </c>
      <c r="IW113" s="9" t="e">
        <f>Deaths!IW113/Population!IW113</f>
        <v>#DIV/0!</v>
      </c>
      <c r="IX113" s="9" t="e">
        <f>Deaths!IX113/Population!IX113</f>
        <v>#DIV/0!</v>
      </c>
      <c r="IY113" s="9" t="e">
        <f>Deaths!IY113/Population!IY113</f>
        <v>#DIV/0!</v>
      </c>
      <c r="IZ113" s="9" t="e">
        <f>Deaths!IZ113/Population!IZ113</f>
        <v>#DIV/0!</v>
      </c>
      <c r="JA113" s="9" t="e">
        <f>Deaths!JA113/Population!JA113</f>
        <v>#DIV/0!</v>
      </c>
      <c r="JB113" s="9" t="e">
        <f>Deaths!JB113/Population!JB113</f>
        <v>#DIV/0!</v>
      </c>
      <c r="JC113" s="9" t="e">
        <f>Deaths!JC113/Population!JC113</f>
        <v>#DIV/0!</v>
      </c>
      <c r="JD113" s="9" t="e">
        <f>Deaths!JD113/Population!JD113</f>
        <v>#DIV/0!</v>
      </c>
      <c r="JE113" s="9" t="e">
        <f>Deaths!JE113/Population!JE113</f>
        <v>#DIV/0!</v>
      </c>
      <c r="JF113" s="9" t="e">
        <f>Deaths!JF113/Population!JF113</f>
        <v>#DIV/0!</v>
      </c>
      <c r="JG113" s="9" t="e">
        <f>Deaths!JG113/Population!JG113</f>
        <v>#DIV/0!</v>
      </c>
      <c r="JH113" s="9" t="e">
        <f>Deaths!JH113/Population!JH113</f>
        <v>#DIV/0!</v>
      </c>
      <c r="JI113" s="9" t="e">
        <f>Deaths!JI113/Population!JI113</f>
        <v>#DIV/0!</v>
      </c>
      <c r="JJ113" s="9" t="e">
        <f>Deaths!JJ113/Population!JJ113</f>
        <v>#DIV/0!</v>
      </c>
      <c r="JK113" s="9" t="e">
        <f>Deaths!JK113/Population!JK113</f>
        <v>#DIV/0!</v>
      </c>
      <c r="JL113" s="9" t="e">
        <f>Deaths!JL113/Population!JL113</f>
        <v>#DIV/0!</v>
      </c>
      <c r="JM113" s="9" t="e">
        <f>Deaths!JM113/Population!JM113</f>
        <v>#DIV/0!</v>
      </c>
      <c r="JN113" s="9" t="e">
        <f>Deaths!JN113/Population!JN113</f>
        <v>#DIV/0!</v>
      </c>
      <c r="JO113" s="9" t="e">
        <f>Deaths!JO113/Population!JO113</f>
        <v>#DIV/0!</v>
      </c>
      <c r="JP113" s="9" t="e">
        <f>Deaths!JP113/Population!JP113</f>
        <v>#DIV/0!</v>
      </c>
      <c r="JQ113" s="9" t="e">
        <f>Deaths!JQ113/Population!JQ113</f>
        <v>#DIV/0!</v>
      </c>
      <c r="JR113" s="9" t="e">
        <f>Deaths!JR113/Population!JR113</f>
        <v>#DIV/0!</v>
      </c>
      <c r="JS113" s="9" t="e">
        <f>Deaths!JS113/Population!JS113</f>
        <v>#DIV/0!</v>
      </c>
      <c r="JT113" s="9" t="e">
        <f>Deaths!JT113/Population!JT113</f>
        <v>#DIV/0!</v>
      </c>
      <c r="JU113" s="9" t="e">
        <f>Deaths!JU113/Population!JU113</f>
        <v>#DIV/0!</v>
      </c>
      <c r="JV113" s="9" t="e">
        <f>Deaths!JV113/Population!JV113</f>
        <v>#DIV/0!</v>
      </c>
      <c r="JW113" s="9" t="e">
        <f>Deaths!JW113/Population!JW113</f>
        <v>#DIV/0!</v>
      </c>
      <c r="JX113" s="9" t="e">
        <f>Deaths!JX113/Population!JX113</f>
        <v>#DIV/0!</v>
      </c>
      <c r="JY113" s="9" t="e">
        <f>Deaths!JY113/Population!JY113</f>
        <v>#DIV/0!</v>
      </c>
      <c r="JZ113" s="9" t="e">
        <f>Deaths!JZ113/Population!JZ113</f>
        <v>#DIV/0!</v>
      </c>
      <c r="KA113" s="9" t="e">
        <f>Deaths!KA113/Population!KA113</f>
        <v>#DIV/0!</v>
      </c>
      <c r="KB113" s="9" t="e">
        <f>Deaths!KB113/Population!KB113</f>
        <v>#DIV/0!</v>
      </c>
      <c r="KC113" s="9" t="e">
        <f>Deaths!KC113/Population!KC113</f>
        <v>#DIV/0!</v>
      </c>
      <c r="KD113" s="9" t="e">
        <f>Deaths!KD113/Population!KD113</f>
        <v>#DIV/0!</v>
      </c>
      <c r="KE113" s="9" t="e">
        <f>Deaths!KE113/Population!KE113</f>
        <v>#DIV/0!</v>
      </c>
      <c r="KF113" s="9" t="e">
        <f>Deaths!KF113/Population!KF113</f>
        <v>#DIV/0!</v>
      </c>
      <c r="KG113" s="9" t="e">
        <f>Deaths!KG113/Population!KG113</f>
        <v>#DIV/0!</v>
      </c>
      <c r="KH113" s="9" t="e">
        <f>Deaths!KH113/Population!KH113</f>
        <v>#DIV/0!</v>
      </c>
      <c r="KI113" s="9" t="e">
        <f>Deaths!KI113/Population!KI113</f>
        <v>#DIV/0!</v>
      </c>
      <c r="KJ113" s="9" t="e">
        <f>Deaths!KJ113/Population!KJ113</f>
        <v>#DIV/0!</v>
      </c>
      <c r="KK113" s="9" t="e">
        <f>Deaths!KK113/Population!KK113</f>
        <v>#DIV/0!</v>
      </c>
      <c r="KL113" s="9" t="e">
        <f>Deaths!KL113/Population!KL113</f>
        <v>#DIV/0!</v>
      </c>
      <c r="KM113" s="9" t="e">
        <f>Deaths!KM113/Population!KM113</f>
        <v>#DIV/0!</v>
      </c>
      <c r="KN113" s="9" t="e">
        <f>Deaths!KN113/Population!KN113</f>
        <v>#DIV/0!</v>
      </c>
      <c r="KO113" s="9" t="e">
        <f>Deaths!KO113/Population!KO113</f>
        <v>#DIV/0!</v>
      </c>
      <c r="KP113" s="9" t="e">
        <f>Deaths!KP113/Population!KP113</f>
        <v>#DIV/0!</v>
      </c>
      <c r="KQ113" s="9" t="e">
        <f>Deaths!KQ113/Population!KQ113</f>
        <v>#DIV/0!</v>
      </c>
      <c r="KR113" s="9" t="e">
        <f>Deaths!KR113/Population!KR113</f>
        <v>#DIV/0!</v>
      </c>
      <c r="KS113" s="9" t="e">
        <f>Deaths!KS113/Population!KS113</f>
        <v>#DIV/0!</v>
      </c>
      <c r="KT113" s="9" t="e">
        <f>Deaths!KT113/Population!KT113</f>
        <v>#DIV/0!</v>
      </c>
      <c r="KU113" s="9" t="e">
        <f>Deaths!KU113/Population!KU113</f>
        <v>#DIV/0!</v>
      </c>
      <c r="KV113" s="9" t="e">
        <f>Deaths!KV113/Population!KV113</f>
        <v>#DIV/0!</v>
      </c>
      <c r="KW113" s="9" t="e">
        <f>Deaths!KW113/Population!KW113</f>
        <v>#DIV/0!</v>
      </c>
      <c r="KX113" s="9" t="e">
        <f>Deaths!KX113/Population!KX113</f>
        <v>#DIV/0!</v>
      </c>
      <c r="KY113" s="9" t="e">
        <f>Deaths!KY113/Population!KY113</f>
        <v>#DIV/0!</v>
      </c>
      <c r="KZ113" s="9" t="e">
        <f>Deaths!KZ113/Population!KZ113</f>
        <v>#DIV/0!</v>
      </c>
      <c r="LA113" s="9" t="e">
        <f>Deaths!LA113/Population!LA113</f>
        <v>#DIV/0!</v>
      </c>
      <c r="LB113" s="9" t="e">
        <f>Deaths!LB113/Population!LB113</f>
        <v>#DIV/0!</v>
      </c>
      <c r="LC113" s="9" t="e">
        <f>Deaths!LC113/Population!LC113</f>
        <v>#DIV/0!</v>
      </c>
      <c r="LD113" s="9" t="e">
        <f>Deaths!LD113/Population!LD113</f>
        <v>#DIV/0!</v>
      </c>
      <c r="LE113" s="9" t="e">
        <f>Deaths!LE113/Population!LE113</f>
        <v>#DIV/0!</v>
      </c>
      <c r="LF113" s="9" t="e">
        <f>Deaths!LF113/Population!LF113</f>
        <v>#DIV/0!</v>
      </c>
      <c r="LG113" s="9" t="e">
        <f>Deaths!LG113/Population!LG113</f>
        <v>#DIV/0!</v>
      </c>
      <c r="LH113" s="9" t="e">
        <f>Deaths!LH113/Population!LH113</f>
        <v>#DIV/0!</v>
      </c>
      <c r="LI113" s="9" t="e">
        <f>Deaths!LI113/Population!LI113</f>
        <v>#DIV/0!</v>
      </c>
      <c r="LJ113" s="9" t="e">
        <f>Deaths!LJ113/Population!LJ113</f>
        <v>#DIV/0!</v>
      </c>
      <c r="LK113" s="9" t="e">
        <f>Deaths!LK113/Population!LK113</f>
        <v>#DIV/0!</v>
      </c>
      <c r="LL113" s="9" t="e">
        <f>Deaths!LL113/Population!LL113</f>
        <v>#DIV/0!</v>
      </c>
      <c r="LM113" s="9" t="e">
        <f>Deaths!LM113/Population!LM113</f>
        <v>#DIV/0!</v>
      </c>
      <c r="LN113" s="9" t="e">
        <f>Deaths!LN113/Population!LN113</f>
        <v>#DIV/0!</v>
      </c>
      <c r="LO113" s="9" t="e">
        <f>Deaths!LO113/Population!LO113</f>
        <v>#DIV/0!</v>
      </c>
      <c r="LP113" s="9" t="e">
        <f>Deaths!LP113/Population!LP113</f>
        <v>#DIV/0!</v>
      </c>
      <c r="LQ113" s="9" t="e">
        <f>Deaths!LQ113/Population!LQ113</f>
        <v>#DIV/0!</v>
      </c>
      <c r="LR113" s="9" t="e">
        <f>Deaths!LR113/Population!LR113</f>
        <v>#DIV/0!</v>
      </c>
      <c r="LS113" s="9" t="e">
        <f>Deaths!LS113/Population!LS113</f>
        <v>#DIV/0!</v>
      </c>
      <c r="LT113" s="9" t="e">
        <f>Deaths!LT113/Population!LT113</f>
        <v>#DIV/0!</v>
      </c>
      <c r="LU113" s="9" t="e">
        <f>Deaths!LU113/Population!LU113</f>
        <v>#DIV/0!</v>
      </c>
      <c r="LV113" s="9" t="e">
        <f>Deaths!LV113/Population!LV113</f>
        <v>#DIV/0!</v>
      </c>
      <c r="LW113" s="9" t="e">
        <f>Deaths!LW113/Population!LW113</f>
        <v>#DIV/0!</v>
      </c>
      <c r="LX113" s="9" t="e">
        <f>Deaths!LX113/Population!LX113</f>
        <v>#DIV/0!</v>
      </c>
      <c r="LY113" s="9" t="e">
        <f>Deaths!LY113/Population!LY113</f>
        <v>#DIV/0!</v>
      </c>
      <c r="LZ113" s="9" t="e">
        <f>Deaths!LZ113/Population!LZ113</f>
        <v>#DIV/0!</v>
      </c>
      <c r="MA113" s="9" t="e">
        <f>Deaths!MA113/Population!MA113</f>
        <v>#DIV/0!</v>
      </c>
      <c r="MB113" s="9" t="e">
        <f>Deaths!MB113/Population!MB113</f>
        <v>#DIV/0!</v>
      </c>
      <c r="MC113" s="9" t="e">
        <f>Deaths!MC113/Population!MC113</f>
        <v>#DIV/0!</v>
      </c>
      <c r="MD113" s="9" t="e">
        <f>Deaths!MD113/Population!MD113</f>
        <v>#DIV/0!</v>
      </c>
      <c r="ME113" s="9" t="e">
        <f>Deaths!ME113/Population!ME113</f>
        <v>#DIV/0!</v>
      </c>
      <c r="MF113" s="9" t="e">
        <f>Deaths!MF113/Population!MF113</f>
        <v>#DIV/0!</v>
      </c>
      <c r="MG113" s="9" t="e">
        <f>Deaths!MG113/Population!MG113</f>
        <v>#DIV/0!</v>
      </c>
      <c r="MH113" s="9" t="e">
        <f>Deaths!MH113/Population!MH113</f>
        <v>#DIV/0!</v>
      </c>
      <c r="MI113" s="9" t="e">
        <f>Deaths!MI113/Population!MI113</f>
        <v>#DIV/0!</v>
      </c>
      <c r="MJ113" s="9" t="e">
        <f>Deaths!MJ113/Population!MJ113</f>
        <v>#DIV/0!</v>
      </c>
      <c r="MK113" s="9" t="e">
        <f>Deaths!MK113/Population!MK113</f>
        <v>#DIV/0!</v>
      </c>
      <c r="ML113" s="9" t="e">
        <f>Deaths!ML113/Population!ML113</f>
        <v>#DIV/0!</v>
      </c>
      <c r="MM113" s="9" t="e">
        <f>Deaths!MM113/Population!MM113</f>
        <v>#DIV/0!</v>
      </c>
      <c r="MN113" s="9" t="e">
        <f>Deaths!MN113/Population!MN113</f>
        <v>#DIV/0!</v>
      </c>
      <c r="MO113" s="9" t="e">
        <f>Deaths!MO113/Population!MO113</f>
        <v>#DIV/0!</v>
      </c>
      <c r="MP113" s="9" t="e">
        <f>Deaths!MP113/Population!MP113</f>
        <v>#DIV/0!</v>
      </c>
      <c r="MQ113" s="9" t="e">
        <f>Deaths!MQ113/Population!MQ113</f>
        <v>#DIV/0!</v>
      </c>
      <c r="MR113" s="9" t="e">
        <f>Deaths!MR113/Population!MR113</f>
        <v>#DIV/0!</v>
      </c>
      <c r="MS113" s="9" t="e">
        <f>Deaths!MS113/Population!MS113</f>
        <v>#DIV/0!</v>
      </c>
      <c r="MT113" s="9" t="e">
        <f>Deaths!MT113/Population!MT113</f>
        <v>#DIV/0!</v>
      </c>
      <c r="MU113" s="9" t="e">
        <f>Deaths!MU113/Population!MU113</f>
        <v>#DIV/0!</v>
      </c>
      <c r="MV113" s="9" t="e">
        <f>Deaths!MV113/Population!MV113</f>
        <v>#DIV/0!</v>
      </c>
      <c r="MW113" s="9" t="e">
        <f>Deaths!MW113/Population!MW113</f>
        <v>#DIV/0!</v>
      </c>
      <c r="MX113" s="9" t="e">
        <f>Deaths!MX113/Population!MX113</f>
        <v>#DIV/0!</v>
      </c>
      <c r="MY113" s="9" t="e">
        <f>Deaths!MY113/Population!MY113</f>
        <v>#DIV/0!</v>
      </c>
      <c r="MZ113" s="9" t="e">
        <f>Deaths!MZ113/Population!MZ113</f>
        <v>#DIV/0!</v>
      </c>
      <c r="NA113" s="9" t="e">
        <f>Deaths!NA113/Population!NA113</f>
        <v>#DIV/0!</v>
      </c>
      <c r="NB113" s="9" t="e">
        <f>Deaths!NB113/Population!NB113</f>
        <v>#DIV/0!</v>
      </c>
      <c r="NC113" s="9" t="e">
        <f>Deaths!NC113/Population!NC113</f>
        <v>#DIV/0!</v>
      </c>
      <c r="ND113" s="9" t="e">
        <f>Deaths!ND113/Population!ND113</f>
        <v>#DIV/0!</v>
      </c>
      <c r="NE113" s="9" t="e">
        <f>Deaths!NE113/Population!NE113</f>
        <v>#DIV/0!</v>
      </c>
      <c r="NF113" s="9" t="e">
        <f>Deaths!NF113/Population!NF113</f>
        <v>#DIV/0!</v>
      </c>
      <c r="NG113" s="9" t="e">
        <f>Deaths!NG113/Population!NG113</f>
        <v>#DIV/0!</v>
      </c>
      <c r="NH113" s="9" t="e">
        <f>Deaths!NH113/Population!NH113</f>
        <v>#DIV/0!</v>
      </c>
      <c r="NI113" s="9" t="e">
        <f>Deaths!NI113/Population!NI113</f>
        <v>#DIV/0!</v>
      </c>
      <c r="NJ113" s="9" t="e">
        <f>Deaths!NJ113/Population!NJ113</f>
        <v>#DIV/0!</v>
      </c>
      <c r="NK113" s="9" t="e">
        <f>Deaths!NK113/Population!NK113</f>
        <v>#DIV/0!</v>
      </c>
      <c r="NL113" s="9" t="e">
        <f>Deaths!NL113/Population!NL113</f>
        <v>#DIV/0!</v>
      </c>
      <c r="NM113" s="9" t="e">
        <f>Deaths!NM113/Population!NM113</f>
        <v>#DIV/0!</v>
      </c>
      <c r="NN113" s="9" t="e">
        <f>Deaths!NN113/Population!NN113</f>
        <v>#DIV/0!</v>
      </c>
      <c r="NO113" s="9" t="e">
        <f>Deaths!NO113/Population!NO113</f>
        <v>#DIV/0!</v>
      </c>
      <c r="NP113" s="9" t="e">
        <f>Deaths!NP113/Population!NP113</f>
        <v>#DIV/0!</v>
      </c>
      <c r="NQ113" s="9" t="e">
        <f>Deaths!NQ113/Population!NQ113</f>
        <v>#DIV/0!</v>
      </c>
      <c r="NR113" s="9" t="e">
        <f>Deaths!NR113/Population!NR113</f>
        <v>#DIV/0!</v>
      </c>
      <c r="NS113" s="9" t="e">
        <f>Deaths!NS113/Population!NS113</f>
        <v>#DIV/0!</v>
      </c>
      <c r="NT113" s="9" t="e">
        <f>Deaths!NT113/Population!NT113</f>
        <v>#DIV/0!</v>
      </c>
      <c r="NU113" s="9" t="e">
        <f>Deaths!NU113/Population!NU113</f>
        <v>#DIV/0!</v>
      </c>
      <c r="NV113" s="9" t="e">
        <f>Deaths!NV113/Population!NV113</f>
        <v>#DIV/0!</v>
      </c>
      <c r="NW113" s="9" t="e">
        <f>Deaths!NW113/Population!NW113</f>
        <v>#DIV/0!</v>
      </c>
      <c r="NX113" s="9" t="e">
        <f>Deaths!NX113/Population!NX113</f>
        <v>#DIV/0!</v>
      </c>
      <c r="NY113" s="9" t="e">
        <f>Deaths!NY113/Population!NY113</f>
        <v>#DIV/0!</v>
      </c>
      <c r="NZ113" s="9" t="e">
        <f>Deaths!NZ113/Population!NZ113</f>
        <v>#DIV/0!</v>
      </c>
      <c r="OA113" s="9" t="e">
        <f>Deaths!OA113/Population!OA113</f>
        <v>#DIV/0!</v>
      </c>
      <c r="OB113" s="9" t="e">
        <f>Deaths!OB113/Population!OB113</f>
        <v>#DIV/0!</v>
      </c>
      <c r="OC113" s="9" t="e">
        <f>Deaths!OC113/Population!OC113</f>
        <v>#DIV/0!</v>
      </c>
      <c r="OD113" s="9" t="e">
        <f>Deaths!OD113/Population!OD113</f>
        <v>#DIV/0!</v>
      </c>
      <c r="OE113" s="9" t="e">
        <f>Deaths!OE113/Population!OE113</f>
        <v>#DIV/0!</v>
      </c>
      <c r="OF113" s="9" t="e">
        <f>Deaths!OF113/Population!OF113</f>
        <v>#DIV/0!</v>
      </c>
      <c r="OG113" s="9" t="e">
        <f>Deaths!OG113/Population!OG113</f>
        <v>#DIV/0!</v>
      </c>
      <c r="OH113" s="9" t="e">
        <f>Deaths!OH113/Population!OH113</f>
        <v>#DIV/0!</v>
      </c>
      <c r="OI113" s="9" t="e">
        <f>Deaths!OI113/Population!OI113</f>
        <v>#DIV/0!</v>
      </c>
      <c r="OJ113" s="9" t="e">
        <f>Deaths!OJ113/Population!OJ113</f>
        <v>#DIV/0!</v>
      </c>
      <c r="OK113" s="9" t="e">
        <f>Deaths!OK113/Population!OK113</f>
        <v>#DIV/0!</v>
      </c>
      <c r="OL113" s="9" t="e">
        <f>Deaths!OL113/Population!OL113</f>
        <v>#DIV/0!</v>
      </c>
      <c r="OM113" s="9" t="e">
        <f>Deaths!OM113/Population!OM113</f>
        <v>#DIV/0!</v>
      </c>
      <c r="ON113" s="9" t="e">
        <f>Deaths!ON113/Population!ON113</f>
        <v>#DIV/0!</v>
      </c>
      <c r="OO113" s="9" t="e">
        <f>Deaths!OO113/Population!OO113</f>
        <v>#DIV/0!</v>
      </c>
      <c r="OP113" s="9" t="e">
        <f>Deaths!OP113/Population!OP113</f>
        <v>#DIV/0!</v>
      </c>
      <c r="OQ113" s="9" t="e">
        <f>Deaths!OQ113/Population!OQ113</f>
        <v>#DIV/0!</v>
      </c>
      <c r="OR113" s="9" t="e">
        <f>Deaths!OR113/Population!OR113</f>
        <v>#DIV/0!</v>
      </c>
      <c r="OS113" s="9" t="e">
        <f>Deaths!OS113/Population!OS113</f>
        <v>#DIV/0!</v>
      </c>
      <c r="OT113" s="9" t="e">
        <f>Deaths!OT113/Population!OT113</f>
        <v>#DIV/0!</v>
      </c>
      <c r="OU113" s="9" t="e">
        <f>Deaths!OU113/Population!OU113</f>
        <v>#DIV/0!</v>
      </c>
      <c r="OV113" s="9" t="e">
        <f>Deaths!OV113/Population!OV113</f>
        <v>#DIV/0!</v>
      </c>
      <c r="OW113" s="9" t="e">
        <f>Deaths!OW113/Population!OW113</f>
        <v>#DIV/0!</v>
      </c>
      <c r="OX113" s="9" t="e">
        <f>Deaths!OX113/Population!OX113</f>
        <v>#DIV/0!</v>
      </c>
      <c r="OY113" s="9" t="e">
        <f>Deaths!OY113/Population!OY113</f>
        <v>#DIV/0!</v>
      </c>
      <c r="OZ113" s="9" t="e">
        <f>Deaths!OZ113/Population!OZ113</f>
        <v>#DIV/0!</v>
      </c>
      <c r="PA113" s="9" t="e">
        <f>Deaths!PA113/Population!PA113</f>
        <v>#DIV/0!</v>
      </c>
      <c r="PB113" s="9" t="e">
        <f>Deaths!PB113/Population!PB113</f>
        <v>#DIV/0!</v>
      </c>
      <c r="PC113" s="9" t="e">
        <f>Deaths!PC113/Population!PC113</f>
        <v>#DIV/0!</v>
      </c>
      <c r="PD113" s="9" t="e">
        <f>Deaths!PD113/Population!PD113</f>
        <v>#DIV/0!</v>
      </c>
      <c r="PE113" s="9" t="e">
        <f>Deaths!PE113/Population!PE113</f>
        <v>#DIV/0!</v>
      </c>
      <c r="PF113" s="9" t="e">
        <f>Deaths!PF113/Population!PF113</f>
        <v>#DIV/0!</v>
      </c>
      <c r="PG113" s="9" t="e">
        <f>Deaths!PG113/Population!PG113</f>
        <v>#DIV/0!</v>
      </c>
      <c r="PH113" s="9" t="e">
        <f>Deaths!PH113/Population!PH113</f>
        <v>#DIV/0!</v>
      </c>
      <c r="PI113" s="9">
        <f>Deaths!PI113/Population!PI113</f>
        <v>1.4736842105263159</v>
      </c>
      <c r="PJ113" s="9" t="e">
        <f>Deaths!PJ113/Population!PJ113</f>
        <v>#DIV/0!</v>
      </c>
      <c r="PK113" s="9">
        <f>Deaths!PK113/Population!PK113</f>
        <v>1.4736842105263159</v>
      </c>
      <c r="PL113" s="9" t="e">
        <f>Deaths!PL113/Population!PL113</f>
        <v>#DIV/0!</v>
      </c>
      <c r="PM113" s="9" t="e">
        <f>Deaths!PM113/Population!PM113</f>
        <v>#DIV/0!</v>
      </c>
      <c r="PN113" s="9" t="e">
        <f>Deaths!PN113/Population!PN113</f>
        <v>#DIV/0!</v>
      </c>
      <c r="PO113" s="9" t="e">
        <f>Deaths!PO113/Population!PO113</f>
        <v>#DIV/0!</v>
      </c>
      <c r="PP113" s="9" t="e">
        <f>Deaths!PP113/Population!PP113</f>
        <v>#DIV/0!</v>
      </c>
      <c r="PQ113" s="9" t="e">
        <f>Deaths!PQ113/Population!PQ113</f>
        <v>#DIV/0!</v>
      </c>
      <c r="PR113" s="9" t="e">
        <f>Deaths!PR113/Population!PR113</f>
        <v>#DIV/0!</v>
      </c>
      <c r="PS113" s="9" t="e">
        <f>Deaths!PS113/Population!PS113</f>
        <v>#DIV/0!</v>
      </c>
      <c r="PT113" s="9" t="e">
        <f>Deaths!PT113/Population!PT113</f>
        <v>#DIV/0!</v>
      </c>
      <c r="PU113" s="9">
        <f>Deaths!PU113/Population!PU113</f>
        <v>2.7586206896551726</v>
      </c>
      <c r="PV113" s="9" t="e">
        <f>Deaths!PV113/Population!PV113</f>
        <v>#DIV/0!</v>
      </c>
      <c r="PW113" s="9">
        <f>Deaths!PW113/Population!PW113</f>
        <v>2.7586206896551726</v>
      </c>
      <c r="PX113" s="9">
        <f>Deaths!PX113/Population!PX113</f>
        <v>0</v>
      </c>
      <c r="PY113" s="9" t="e">
        <f>Deaths!PY113/Population!PY113</f>
        <v>#DIV/0!</v>
      </c>
      <c r="PZ113" s="9">
        <f>Deaths!PZ113/Population!PZ113</f>
        <v>0</v>
      </c>
      <c r="QA113" s="9">
        <f>Deaths!QA113/Population!QA113</f>
        <v>0</v>
      </c>
      <c r="QB113" s="9" t="e">
        <f>Deaths!QB113/Population!QB113</f>
        <v>#DIV/0!</v>
      </c>
      <c r="QC113" s="9">
        <f>Deaths!QC113/Population!QC113</f>
        <v>0</v>
      </c>
      <c r="QD113" s="9">
        <f>Deaths!QD113/Population!QD113</f>
        <v>0.47619047619047616</v>
      </c>
      <c r="QE113" s="9" t="e">
        <f>Deaths!QE113/Population!QE113</f>
        <v>#DIV/0!</v>
      </c>
      <c r="QF113" s="9">
        <f>Deaths!QF113/Population!QF113</f>
        <v>0.95238095238095233</v>
      </c>
      <c r="QG113" s="9">
        <f>Deaths!QG113/Population!QG113</f>
        <v>0</v>
      </c>
      <c r="QH113" s="9" t="e">
        <f>Deaths!QH113/Population!QH113</f>
        <v>#DIV/0!</v>
      </c>
      <c r="QI113" s="9">
        <f>Deaths!QI113/Population!QI113</f>
        <v>0</v>
      </c>
      <c r="QJ113" s="9">
        <f>Deaths!QJ113/Population!QJ113</f>
        <v>0</v>
      </c>
      <c r="QK113" s="9">
        <f>Deaths!QK113/Population!QK113</f>
        <v>0</v>
      </c>
      <c r="QL113" s="9">
        <f>Deaths!QL113/Population!QL113</f>
        <v>0</v>
      </c>
      <c r="QM113" s="9">
        <f>Deaths!QM113/Population!QM113</f>
        <v>0</v>
      </c>
      <c r="QN113" s="9">
        <f>Deaths!QN113/Population!QN113</f>
        <v>0</v>
      </c>
      <c r="QO113" s="9">
        <f>Deaths!QO113/Population!QO113</f>
        <v>0</v>
      </c>
      <c r="QP113" s="9">
        <f>Deaths!QP113/Population!QP113</f>
        <v>1.1494252873563218</v>
      </c>
      <c r="QQ113" s="9" t="e">
        <f>Deaths!QQ113/Population!QQ113</f>
        <v>#DIV/0!</v>
      </c>
      <c r="QR113" s="9">
        <f>Deaths!QR113/Population!QR113</f>
        <v>1.1494252873563218</v>
      </c>
      <c r="QS113" s="9">
        <f>Deaths!QS113/Population!QS113</f>
        <v>0</v>
      </c>
      <c r="QT113" s="9" t="e">
        <f>Deaths!QT113/Population!QT113</f>
        <v>#DIV/0!</v>
      </c>
      <c r="QU113" s="9">
        <f>Deaths!QU113/Population!QU113</f>
        <v>0</v>
      </c>
      <c r="QV113" s="9">
        <f>Deaths!QV113/Population!QV113</f>
        <v>0</v>
      </c>
      <c r="QW113" s="9" t="e">
        <f>Deaths!QW113/Population!QW113</f>
        <v>#DIV/0!</v>
      </c>
      <c r="QX113" s="9">
        <f>Deaths!QX113/Population!QX113</f>
        <v>0</v>
      </c>
      <c r="QY113" s="9">
        <f>Deaths!QY113/Population!QY113</f>
        <v>0</v>
      </c>
      <c r="QZ113" s="9" t="e">
        <f>Deaths!QZ113/Population!QZ113</f>
        <v>#DIV/0!</v>
      </c>
      <c r="RA113" s="9">
        <f>Deaths!RA113/Population!RA113</f>
        <v>0</v>
      </c>
      <c r="RB113" s="9">
        <f>Deaths!RB113/Population!RB113</f>
        <v>0</v>
      </c>
      <c r="RC113" s="9" t="e">
        <f>Deaths!RC113/Population!RC113</f>
        <v>#DIV/0!</v>
      </c>
      <c r="RD113" s="9">
        <f>Deaths!RD113/Population!RD113</f>
        <v>0</v>
      </c>
      <c r="RE113" s="9">
        <f>Deaths!RE113/Population!RE113</f>
        <v>0</v>
      </c>
      <c r="RF113" s="9" t="e">
        <f>Deaths!RF113/Population!RF113</f>
        <v>#DIV/0!</v>
      </c>
      <c r="RG113" s="9">
        <f>Deaths!RG113/Population!RG113</f>
        <v>0</v>
      </c>
      <c r="RH113" s="9">
        <f>Deaths!RH113/Population!RH113</f>
        <v>0.39370078740157477</v>
      </c>
      <c r="RI113" s="9" t="e">
        <f>Deaths!RI113/Population!RI113</f>
        <v>#DIV/0!</v>
      </c>
      <c r="RJ113" s="9">
        <f>Deaths!RJ113/Population!RJ113</f>
        <v>0.39370078740157477</v>
      </c>
      <c r="RK113" s="9">
        <f>Deaths!RK113/Population!RK113</f>
        <v>0</v>
      </c>
      <c r="RL113" s="9" t="e">
        <f>Deaths!RL113/Population!RL113</f>
        <v>#DIV/0!</v>
      </c>
      <c r="RM113" s="9">
        <f>Deaths!RM113/Population!RM113</f>
        <v>0</v>
      </c>
      <c r="RN113" s="9">
        <f>Deaths!RN113/Population!RN113</f>
        <v>0</v>
      </c>
      <c r="RO113" s="9" t="e">
        <f>Deaths!RO113/Population!RO113</f>
        <v>#DIV/0!</v>
      </c>
      <c r="RP113" s="9">
        <f>Deaths!RP113/Population!RP113</f>
        <v>0</v>
      </c>
      <c r="RQ113" s="9">
        <f>Deaths!RQ113/Population!RQ113</f>
        <v>0.9009009009009008</v>
      </c>
      <c r="RR113" s="9">
        <f>Deaths!RR113/Population!RR113</f>
        <v>0</v>
      </c>
      <c r="RS113" s="9">
        <f>Deaths!RS113/Population!RS113</f>
        <v>0.68965517241379315</v>
      </c>
      <c r="RT113" s="9">
        <f>Deaths!RT113/Population!RT113</f>
        <v>2.2471910112359552</v>
      </c>
      <c r="RU113" s="9">
        <f>Deaths!RU113/Population!RU113</f>
        <v>0</v>
      </c>
      <c r="RV113" s="9">
        <f>Deaths!RV113/Population!RV113</f>
        <v>1.2903225806451613</v>
      </c>
      <c r="RW113" s="9">
        <f>Deaths!RW113/Population!RW113</f>
        <v>1.129032258064516</v>
      </c>
      <c r="RX113" s="9" t="e">
        <f>Deaths!RX113/Population!RX113</f>
        <v>#DIV/0!</v>
      </c>
      <c r="RY113" s="9">
        <f>Deaths!RY113/Population!RY113</f>
        <v>1.129032258064516</v>
      </c>
      <c r="RZ113" s="9">
        <f>Deaths!RZ113/Population!RZ113</f>
        <v>1.1181102362204725</v>
      </c>
      <c r="SA113" s="9" t="e">
        <f>Deaths!SA113/Population!SA113</f>
        <v>#DIV/0!</v>
      </c>
      <c r="SB113" s="9">
        <f>Deaths!SB113/Population!SB113</f>
        <v>1.1181102362204725</v>
      </c>
      <c r="SC113" s="9">
        <f>Deaths!SC113/Population!SC113</f>
        <v>1.4615384615384617</v>
      </c>
      <c r="SD113" s="9" t="e">
        <f>Deaths!SD113/Population!SD113</f>
        <v>#DIV/0!</v>
      </c>
      <c r="SE113" s="9">
        <f>Deaths!SE113/Population!SE113</f>
        <v>1.4615384615384617</v>
      </c>
      <c r="SF113" s="9">
        <f>Deaths!SF113/Population!SF113</f>
        <v>1.4307692307692308</v>
      </c>
      <c r="SG113" s="9" t="e">
        <f>Deaths!SG113/Population!SG113</f>
        <v>#DIV/0!</v>
      </c>
      <c r="SH113" s="9">
        <f>Deaths!SH113/Population!SH113</f>
        <v>1.4307692307692308</v>
      </c>
      <c r="SI113" s="9">
        <f>Deaths!SI113/Population!SI113</f>
        <v>1.4660194174757282</v>
      </c>
      <c r="SJ113" s="9" t="e">
        <f>Deaths!SJ113/Population!SJ113</f>
        <v>#DIV/0!</v>
      </c>
      <c r="SK113" s="9">
        <f>Deaths!SK113/Population!SK113</f>
        <v>1.4660194174757282</v>
      </c>
      <c r="SL113" s="9">
        <f>Deaths!SL113/Population!SL113</f>
        <v>1.5108695652173911</v>
      </c>
      <c r="SM113" s="9" t="e">
        <f>Deaths!SM113/Population!SM113</f>
        <v>#DIV/0!</v>
      </c>
      <c r="SN113" s="9">
        <f>Deaths!SN113/Population!SN113</f>
        <v>1.5108695652173911</v>
      </c>
      <c r="SO113" s="9">
        <f>Deaths!SO113/Population!SO113</f>
        <v>1.0661157024793388</v>
      </c>
      <c r="SP113" s="9" t="e">
        <f>Deaths!SP113/Population!SP113</f>
        <v>#DIV/0!</v>
      </c>
      <c r="SQ113" s="9">
        <f>Deaths!SQ113/Population!SQ113</f>
        <v>1.0661157024793388</v>
      </c>
      <c r="SR113" s="9">
        <f>Deaths!SR113/Population!SR113</f>
        <v>0.9731182795698925</v>
      </c>
      <c r="SS113" s="9" t="e">
        <f>Deaths!SS113/Population!SS113</f>
        <v>#DIV/0!</v>
      </c>
      <c r="ST113" s="9">
        <f>Deaths!ST113/Population!ST113</f>
        <v>0.9731182795698925</v>
      </c>
      <c r="SU113" s="9">
        <f>Deaths!SU113/Population!SU113</f>
        <v>0.99024390243902438</v>
      </c>
      <c r="SV113" s="9" t="e">
        <f>Deaths!SV113/Population!SV113</f>
        <v>#DIV/0!</v>
      </c>
      <c r="SW113" s="9">
        <f>Deaths!SW113/Population!SW113</f>
        <v>0.99024390243902438</v>
      </c>
      <c r="SX113" s="9">
        <f>Deaths!SX113/Population!SX113</f>
        <v>1.0227272727272727</v>
      </c>
      <c r="SY113" s="9" t="e">
        <f>Deaths!SY113/Population!SY113</f>
        <v>#DIV/0!</v>
      </c>
      <c r="SZ113" s="9">
        <f>Deaths!SZ113/Population!SZ113</f>
        <v>1.0227272727272727</v>
      </c>
      <c r="TA113" s="9">
        <f>Deaths!TA113/Population!TA113</f>
        <v>1.4838709677419353</v>
      </c>
      <c r="TB113" s="9" t="e">
        <f>Deaths!TB113/Population!TB113</f>
        <v>#DIV/0!</v>
      </c>
      <c r="TC113" s="9">
        <f>Deaths!TC113/Population!TC113</f>
        <v>1.4838709677419353</v>
      </c>
      <c r="TD113" s="9" t="e">
        <f>Deaths!TD113/Population!TD113</f>
        <v>#DIV/0!</v>
      </c>
      <c r="TE113" s="9" t="e">
        <f>Deaths!TE113/Population!TE113</f>
        <v>#DIV/0!</v>
      </c>
      <c r="TF113" s="9" t="e">
        <f>Deaths!TF113/Population!TF113</f>
        <v>#DIV/0!</v>
      </c>
    </row>
    <row r="114" spans="1:526" x14ac:dyDescent="0.45">
      <c r="A114" s="1" t="s">
        <v>5</v>
      </c>
      <c r="B114" s="9" t="e">
        <f>Deaths!B114/Population!B114</f>
        <v>#DIV/0!</v>
      </c>
      <c r="C114" s="9" t="e">
        <f>Deaths!C114/Population!C114</f>
        <v>#DIV/0!</v>
      </c>
      <c r="D114" s="9" t="e">
        <f>Deaths!D114/Population!D114</f>
        <v>#DIV/0!</v>
      </c>
      <c r="E114" s="9" t="e">
        <f>Deaths!E114/Population!E114</f>
        <v>#DIV/0!</v>
      </c>
      <c r="F114" s="9" t="e">
        <f>Deaths!F114/Population!F114</f>
        <v>#DIV/0!</v>
      </c>
      <c r="G114" s="9" t="e">
        <f>Deaths!G114/Population!G114</f>
        <v>#DIV/0!</v>
      </c>
      <c r="H114" s="9" t="e">
        <f>Deaths!H114/Population!H114</f>
        <v>#DIV/0!</v>
      </c>
      <c r="I114" s="9" t="e">
        <f>Deaths!I114/Population!I114</f>
        <v>#DIV/0!</v>
      </c>
      <c r="J114" s="9" t="e">
        <f>Deaths!J114/Population!J114</f>
        <v>#DIV/0!</v>
      </c>
      <c r="K114" s="9" t="e">
        <f>Deaths!K114/Population!K114</f>
        <v>#DIV/0!</v>
      </c>
      <c r="L114" s="9" t="e">
        <f>Deaths!L114/Population!L114</f>
        <v>#DIV/0!</v>
      </c>
      <c r="M114" s="9" t="e">
        <f>Deaths!M114/Population!M114</f>
        <v>#DIV/0!</v>
      </c>
      <c r="N114" s="9" t="e">
        <f>Deaths!N114/Population!N114</f>
        <v>#DIV/0!</v>
      </c>
      <c r="O114" s="9" t="e">
        <f>Deaths!O114/Population!O114</f>
        <v>#DIV/0!</v>
      </c>
      <c r="P114" s="9" t="e">
        <f>Deaths!P114/Population!P114</f>
        <v>#DIV/0!</v>
      </c>
      <c r="Q114" s="9" t="e">
        <f>Deaths!Q114/Population!Q114</f>
        <v>#DIV/0!</v>
      </c>
      <c r="R114" s="9" t="e">
        <f>Deaths!R114/Population!R114</f>
        <v>#DIV/0!</v>
      </c>
      <c r="S114" s="9" t="e">
        <f>Deaths!S114/Population!S114</f>
        <v>#DIV/0!</v>
      </c>
      <c r="T114" s="9" t="e">
        <f>Deaths!T114/Population!T114</f>
        <v>#DIV/0!</v>
      </c>
      <c r="U114" s="9" t="e">
        <f>Deaths!U114/Population!U114</f>
        <v>#DIV/0!</v>
      </c>
      <c r="V114" s="9" t="e">
        <f>Deaths!V114/Population!V114</f>
        <v>#DIV/0!</v>
      </c>
      <c r="W114" s="9" t="e">
        <f>Deaths!W114/Population!W114</f>
        <v>#DIV/0!</v>
      </c>
      <c r="X114" s="9" t="e">
        <f>Deaths!X114/Population!X114</f>
        <v>#DIV/0!</v>
      </c>
      <c r="Y114" s="9" t="e">
        <f>Deaths!Y114/Population!Y114</f>
        <v>#DIV/0!</v>
      </c>
      <c r="Z114" s="9" t="e">
        <f>Deaths!Z114/Population!Z114</f>
        <v>#DIV/0!</v>
      </c>
      <c r="AA114" s="9" t="e">
        <f>Deaths!AA114/Population!AA114</f>
        <v>#DIV/0!</v>
      </c>
      <c r="AB114" s="9" t="e">
        <f>Deaths!AB114/Population!AB114</f>
        <v>#DIV/0!</v>
      </c>
      <c r="AC114" s="9" t="e">
        <f>Deaths!AC114/Population!AC114</f>
        <v>#DIV/0!</v>
      </c>
      <c r="AD114" s="9" t="e">
        <f>Deaths!AD114/Population!AD114</f>
        <v>#DIV/0!</v>
      </c>
      <c r="AE114" s="9" t="e">
        <f>Deaths!AE114/Population!AE114</f>
        <v>#DIV/0!</v>
      </c>
      <c r="AF114" s="9" t="e">
        <f>Deaths!AF114/Population!AF114</f>
        <v>#DIV/0!</v>
      </c>
      <c r="AG114" s="9" t="e">
        <f>Deaths!AG114/Population!AG114</f>
        <v>#DIV/0!</v>
      </c>
      <c r="AH114" s="9" t="e">
        <f>Deaths!AH114/Population!AH114</f>
        <v>#DIV/0!</v>
      </c>
      <c r="AI114" s="9" t="e">
        <f>Deaths!AI114/Population!AI114</f>
        <v>#DIV/0!</v>
      </c>
      <c r="AJ114" s="9" t="e">
        <f>Deaths!AJ114/Population!AJ114</f>
        <v>#DIV/0!</v>
      </c>
      <c r="AK114" s="9" t="e">
        <f>Deaths!AK114/Population!AK114</f>
        <v>#DIV/0!</v>
      </c>
      <c r="AL114" s="9" t="e">
        <f>Deaths!AL114/Population!AL114</f>
        <v>#DIV/0!</v>
      </c>
      <c r="AM114" s="9" t="e">
        <f>Deaths!AM114/Population!AM114</f>
        <v>#DIV/0!</v>
      </c>
      <c r="AN114" s="9" t="e">
        <f>Deaths!AN114/Population!AN114</f>
        <v>#DIV/0!</v>
      </c>
      <c r="AO114" s="9" t="e">
        <f>Deaths!AO114/Population!AO114</f>
        <v>#DIV/0!</v>
      </c>
      <c r="AP114" s="9" t="e">
        <f>Deaths!AP114/Population!AP114</f>
        <v>#DIV/0!</v>
      </c>
      <c r="AQ114" s="9" t="e">
        <f>Deaths!AQ114/Population!AQ114</f>
        <v>#DIV/0!</v>
      </c>
      <c r="AR114" s="9" t="e">
        <f>Deaths!AR114/Population!AR114</f>
        <v>#DIV/0!</v>
      </c>
      <c r="AS114" s="9" t="e">
        <f>Deaths!AS114/Population!AS114</f>
        <v>#DIV/0!</v>
      </c>
      <c r="AT114" s="9" t="e">
        <f>Deaths!AT114/Population!AT114</f>
        <v>#DIV/0!</v>
      </c>
      <c r="AU114" s="9" t="e">
        <f>Deaths!AU114/Population!AU114</f>
        <v>#DIV/0!</v>
      </c>
      <c r="AV114" s="9" t="e">
        <f>Deaths!AV114/Population!AV114</f>
        <v>#DIV/0!</v>
      </c>
      <c r="AW114" s="9" t="e">
        <f>Deaths!AW114/Population!AW114</f>
        <v>#DIV/0!</v>
      </c>
      <c r="AX114" s="9" t="e">
        <f>Deaths!AX114/Population!AX114</f>
        <v>#DIV/0!</v>
      </c>
      <c r="AY114" s="9" t="e">
        <f>Deaths!AY114/Population!AY114</f>
        <v>#DIV/0!</v>
      </c>
      <c r="AZ114" s="9" t="e">
        <f>Deaths!AZ114/Population!AZ114</f>
        <v>#DIV/0!</v>
      </c>
      <c r="BA114" s="9" t="e">
        <f>Deaths!BA114/Population!BA114</f>
        <v>#DIV/0!</v>
      </c>
      <c r="BB114" s="9" t="e">
        <f>Deaths!BB114/Population!BB114</f>
        <v>#DIV/0!</v>
      </c>
      <c r="BC114" s="9" t="e">
        <f>Deaths!BC114/Population!BC114</f>
        <v>#DIV/0!</v>
      </c>
      <c r="BD114" s="9" t="e">
        <f>Deaths!BD114/Population!BD114</f>
        <v>#DIV/0!</v>
      </c>
      <c r="BE114" s="9" t="e">
        <f>Deaths!BE114/Population!BE114</f>
        <v>#DIV/0!</v>
      </c>
      <c r="BF114" s="9" t="e">
        <f>Deaths!BF114/Population!BF114</f>
        <v>#DIV/0!</v>
      </c>
      <c r="BG114" s="9" t="e">
        <f>Deaths!BG114/Population!BG114</f>
        <v>#DIV/0!</v>
      </c>
      <c r="BH114" s="9" t="e">
        <f>Deaths!BH114/Population!BH114</f>
        <v>#DIV/0!</v>
      </c>
      <c r="BI114" s="9" t="e">
        <f>Deaths!BI114/Population!BI114</f>
        <v>#DIV/0!</v>
      </c>
      <c r="BJ114" s="9" t="e">
        <f>Deaths!BJ114/Population!BJ114</f>
        <v>#DIV/0!</v>
      </c>
      <c r="BK114" s="9" t="e">
        <f>Deaths!BK114/Population!BK114</f>
        <v>#DIV/0!</v>
      </c>
      <c r="BL114" s="9" t="e">
        <f>Deaths!BL114/Population!BL114</f>
        <v>#DIV/0!</v>
      </c>
      <c r="BM114" s="9" t="e">
        <f>Deaths!BM114/Population!BM114</f>
        <v>#DIV/0!</v>
      </c>
      <c r="BN114" s="9" t="e">
        <f>Deaths!BN114/Population!BN114</f>
        <v>#DIV/0!</v>
      </c>
      <c r="BO114" s="9" t="e">
        <f>Deaths!BO114/Population!BO114</f>
        <v>#DIV/0!</v>
      </c>
      <c r="BP114" s="9" t="e">
        <f>Deaths!BP114/Population!BP114</f>
        <v>#DIV/0!</v>
      </c>
      <c r="BQ114" s="9" t="e">
        <f>Deaths!BQ114/Population!BQ114</f>
        <v>#DIV/0!</v>
      </c>
      <c r="BR114" s="9" t="e">
        <f>Deaths!BR114/Population!BR114</f>
        <v>#DIV/0!</v>
      </c>
      <c r="BS114" s="9" t="e">
        <f>Deaths!BS114/Population!BS114</f>
        <v>#DIV/0!</v>
      </c>
      <c r="BT114" s="9" t="e">
        <f>Deaths!BT114/Population!BT114</f>
        <v>#DIV/0!</v>
      </c>
      <c r="BU114" s="9" t="e">
        <f>Deaths!BU114/Population!BU114</f>
        <v>#DIV/0!</v>
      </c>
      <c r="BV114" s="9" t="e">
        <f>Deaths!BV114/Population!BV114</f>
        <v>#DIV/0!</v>
      </c>
      <c r="BW114" s="9" t="e">
        <f>Deaths!BW114/Population!BW114</f>
        <v>#DIV/0!</v>
      </c>
      <c r="BX114" s="9" t="e">
        <f>Deaths!BX114/Population!BX114</f>
        <v>#DIV/0!</v>
      </c>
      <c r="BY114" s="9" t="e">
        <f>Deaths!BY114/Population!BY114</f>
        <v>#DIV/0!</v>
      </c>
      <c r="BZ114" s="9" t="e">
        <f>Deaths!BZ114/Population!BZ114</f>
        <v>#DIV/0!</v>
      </c>
      <c r="CA114" s="9" t="e">
        <f>Deaths!CA114/Population!CA114</f>
        <v>#DIV/0!</v>
      </c>
      <c r="CB114" s="9" t="e">
        <f>Deaths!CB114/Population!CB114</f>
        <v>#DIV/0!</v>
      </c>
      <c r="CC114" s="9" t="e">
        <f>Deaths!CC114/Population!CC114</f>
        <v>#DIV/0!</v>
      </c>
      <c r="CD114" s="9" t="e">
        <f>Deaths!CD114/Population!CD114</f>
        <v>#DIV/0!</v>
      </c>
      <c r="CE114" s="9" t="e">
        <f>Deaths!CE114/Population!CE114</f>
        <v>#DIV/0!</v>
      </c>
      <c r="CF114" s="9" t="e">
        <f>Deaths!CF114/Population!CF114</f>
        <v>#DIV/0!</v>
      </c>
      <c r="CG114" s="9" t="e">
        <f>Deaths!CG114/Population!CG114</f>
        <v>#DIV/0!</v>
      </c>
      <c r="CH114" s="9" t="e">
        <f>Deaths!CH114/Population!CH114</f>
        <v>#DIV/0!</v>
      </c>
      <c r="CI114" s="9" t="e">
        <f>Deaths!CI114/Population!CI114</f>
        <v>#DIV/0!</v>
      </c>
      <c r="CJ114" s="9" t="e">
        <f>Deaths!CJ114/Population!CJ114</f>
        <v>#DIV/0!</v>
      </c>
      <c r="CK114" s="9" t="e">
        <f>Deaths!CK114/Population!CK114</f>
        <v>#DIV/0!</v>
      </c>
      <c r="CL114" s="9" t="e">
        <f>Deaths!CL114/Population!CL114</f>
        <v>#DIV/0!</v>
      </c>
      <c r="CM114" s="9" t="e">
        <f>Deaths!CM114/Population!CM114</f>
        <v>#DIV/0!</v>
      </c>
      <c r="CN114" s="9" t="e">
        <f>Deaths!CN114/Population!CN114</f>
        <v>#DIV/0!</v>
      </c>
      <c r="CO114" s="9" t="e">
        <f>Deaths!CO114/Population!CO114</f>
        <v>#DIV/0!</v>
      </c>
      <c r="CP114" s="9" t="e">
        <f>Deaths!CP114/Population!CP114</f>
        <v>#DIV/0!</v>
      </c>
      <c r="CQ114" s="9" t="e">
        <f>Deaths!CQ114/Population!CQ114</f>
        <v>#DIV/0!</v>
      </c>
      <c r="CR114" s="9" t="e">
        <f>Deaths!CR114/Population!CR114</f>
        <v>#DIV/0!</v>
      </c>
      <c r="CS114" s="9" t="e">
        <f>Deaths!CS114/Population!CS114</f>
        <v>#DIV/0!</v>
      </c>
      <c r="CT114" s="9" t="e">
        <f>Deaths!CT114/Population!CT114</f>
        <v>#DIV/0!</v>
      </c>
      <c r="CU114" s="9" t="e">
        <f>Deaths!CU114/Population!CU114</f>
        <v>#DIV/0!</v>
      </c>
      <c r="CV114" s="9" t="e">
        <f>Deaths!CV114/Population!CV114</f>
        <v>#DIV/0!</v>
      </c>
      <c r="CW114" s="9" t="e">
        <f>Deaths!CW114/Population!CW114</f>
        <v>#DIV/0!</v>
      </c>
      <c r="CX114" s="9" t="e">
        <f>Deaths!CX114/Population!CX114</f>
        <v>#DIV/0!</v>
      </c>
      <c r="CY114" s="9" t="e">
        <f>Deaths!CY114/Population!CY114</f>
        <v>#DIV/0!</v>
      </c>
      <c r="CZ114" s="9" t="e">
        <f>Deaths!CZ114/Population!CZ114</f>
        <v>#DIV/0!</v>
      </c>
      <c r="DA114" s="9" t="e">
        <f>Deaths!DA114/Population!DA114</f>
        <v>#DIV/0!</v>
      </c>
      <c r="DB114" s="9" t="e">
        <f>Deaths!DB114/Population!DB114</f>
        <v>#DIV/0!</v>
      </c>
      <c r="DC114" s="9" t="e">
        <f>Deaths!DC114/Population!DC114</f>
        <v>#DIV/0!</v>
      </c>
      <c r="DD114" s="9" t="e">
        <f>Deaths!DD114/Population!DD114</f>
        <v>#DIV/0!</v>
      </c>
      <c r="DE114" s="9" t="e">
        <f>Deaths!DE114/Population!DE114</f>
        <v>#DIV/0!</v>
      </c>
      <c r="DF114" s="9" t="e">
        <f>Deaths!DF114/Population!DF114</f>
        <v>#DIV/0!</v>
      </c>
      <c r="DG114" s="9" t="e">
        <f>Deaths!DG114/Population!DG114</f>
        <v>#DIV/0!</v>
      </c>
      <c r="DH114" s="9" t="e">
        <f>Deaths!DH114/Population!DH114</f>
        <v>#DIV/0!</v>
      </c>
      <c r="DI114" s="9" t="e">
        <f>Deaths!DI114/Population!DI114</f>
        <v>#DIV/0!</v>
      </c>
      <c r="DJ114" s="9" t="e">
        <f>Deaths!DJ114/Population!DJ114</f>
        <v>#DIV/0!</v>
      </c>
      <c r="DK114" s="9" t="e">
        <f>Deaths!DK114/Population!DK114</f>
        <v>#DIV/0!</v>
      </c>
      <c r="DL114" s="9" t="e">
        <f>Deaths!DL114/Population!DL114</f>
        <v>#DIV/0!</v>
      </c>
      <c r="DM114" s="9" t="e">
        <f>Deaths!DM114/Population!DM114</f>
        <v>#DIV/0!</v>
      </c>
      <c r="DN114" s="9" t="e">
        <f>Deaths!DN114/Population!DN114</f>
        <v>#DIV/0!</v>
      </c>
      <c r="DO114" s="9" t="e">
        <f>Deaths!DO114/Population!DO114</f>
        <v>#DIV/0!</v>
      </c>
      <c r="DP114" s="9" t="e">
        <f>Deaths!DP114/Population!DP114</f>
        <v>#DIV/0!</v>
      </c>
      <c r="DQ114" s="9" t="e">
        <f>Deaths!DQ114/Population!DQ114</f>
        <v>#DIV/0!</v>
      </c>
      <c r="DR114" s="9" t="e">
        <f>Deaths!DR114/Population!DR114</f>
        <v>#DIV/0!</v>
      </c>
      <c r="DS114" s="9" t="e">
        <f>Deaths!DS114/Population!DS114</f>
        <v>#DIV/0!</v>
      </c>
      <c r="DT114" s="9" t="e">
        <f>Deaths!DT114/Population!DT114</f>
        <v>#DIV/0!</v>
      </c>
      <c r="DU114" s="9" t="e">
        <f>Deaths!DU114/Population!DU114</f>
        <v>#DIV/0!</v>
      </c>
      <c r="DV114" s="9" t="e">
        <f>Deaths!DV114/Population!DV114</f>
        <v>#DIV/0!</v>
      </c>
      <c r="DW114" s="9" t="e">
        <f>Deaths!DW114/Population!DW114</f>
        <v>#DIV/0!</v>
      </c>
      <c r="DX114" s="9" t="e">
        <f>Deaths!DX114/Population!DX114</f>
        <v>#DIV/0!</v>
      </c>
      <c r="DY114" s="9" t="e">
        <f>Deaths!DY114/Population!DY114</f>
        <v>#DIV/0!</v>
      </c>
      <c r="DZ114" s="9" t="e">
        <f>Deaths!DZ114/Population!DZ114</f>
        <v>#DIV/0!</v>
      </c>
      <c r="EA114" s="9" t="e">
        <f>Deaths!EA114/Population!EA114</f>
        <v>#DIV/0!</v>
      </c>
      <c r="EB114" s="9" t="e">
        <f>Deaths!EB114/Population!EB114</f>
        <v>#DIV/0!</v>
      </c>
      <c r="EC114" s="9" t="e">
        <f>Deaths!EC114/Population!EC114</f>
        <v>#DIV/0!</v>
      </c>
      <c r="ED114" s="9" t="e">
        <f>Deaths!ED114/Population!ED114</f>
        <v>#DIV/0!</v>
      </c>
      <c r="EE114" s="9" t="e">
        <f>Deaths!EE114/Population!EE114</f>
        <v>#DIV/0!</v>
      </c>
      <c r="EF114" s="9" t="e">
        <f>Deaths!EF114/Population!EF114</f>
        <v>#DIV/0!</v>
      </c>
      <c r="EG114" s="9" t="e">
        <f>Deaths!EG114/Population!EG114</f>
        <v>#DIV/0!</v>
      </c>
      <c r="EH114" s="9" t="e">
        <f>Deaths!EH114/Population!EH114</f>
        <v>#DIV/0!</v>
      </c>
      <c r="EI114" s="9" t="e">
        <f>Deaths!EI114/Population!EI114</f>
        <v>#DIV/0!</v>
      </c>
      <c r="EJ114" s="9" t="e">
        <f>Deaths!EJ114/Population!EJ114</f>
        <v>#DIV/0!</v>
      </c>
      <c r="EK114" s="9" t="e">
        <f>Deaths!EK114/Population!EK114</f>
        <v>#DIV/0!</v>
      </c>
      <c r="EL114" s="9" t="e">
        <f>Deaths!EL114/Population!EL114</f>
        <v>#DIV/0!</v>
      </c>
      <c r="EM114" s="9" t="e">
        <f>Deaths!EM114/Population!EM114</f>
        <v>#DIV/0!</v>
      </c>
      <c r="EN114" s="9" t="e">
        <f>Deaths!EN114/Population!EN114</f>
        <v>#DIV/0!</v>
      </c>
      <c r="EO114" s="9" t="e">
        <f>Deaths!EO114/Population!EO114</f>
        <v>#DIV/0!</v>
      </c>
      <c r="EP114" s="9" t="e">
        <f>Deaths!EP114/Population!EP114</f>
        <v>#DIV/0!</v>
      </c>
      <c r="EQ114" s="9" t="e">
        <f>Deaths!EQ114/Population!EQ114</f>
        <v>#DIV/0!</v>
      </c>
      <c r="ER114" s="9" t="e">
        <f>Deaths!ER114/Population!ER114</f>
        <v>#DIV/0!</v>
      </c>
      <c r="ES114" s="9" t="e">
        <f>Deaths!ES114/Population!ES114</f>
        <v>#DIV/0!</v>
      </c>
      <c r="ET114" s="9">
        <f>Deaths!ET114/Population!ET114</f>
        <v>2.1276595744680851</v>
      </c>
      <c r="EU114" s="9">
        <f>Deaths!EU114/Population!EU114</f>
        <v>2.1276595744680851</v>
      </c>
      <c r="EV114" s="9" t="e">
        <f>Deaths!EV114/Population!EV114</f>
        <v>#DIV/0!</v>
      </c>
      <c r="EW114" s="9" t="e">
        <f>Deaths!EW114/Population!EW114</f>
        <v>#DIV/0!</v>
      </c>
      <c r="EX114" s="9" t="e">
        <f>Deaths!EX114/Population!EX114</f>
        <v>#DIV/0!</v>
      </c>
      <c r="EY114" s="9" t="e">
        <f>Deaths!EY114/Population!EY114</f>
        <v>#DIV/0!</v>
      </c>
      <c r="EZ114" s="9" t="e">
        <f>Deaths!EZ114/Population!EZ114</f>
        <v>#DIV/0!</v>
      </c>
      <c r="FA114" s="9" t="e">
        <f>Deaths!FA114/Population!FA114</f>
        <v>#DIV/0!</v>
      </c>
      <c r="FB114" s="9" t="e">
        <f>Deaths!FB114/Population!FB114</f>
        <v>#DIV/0!</v>
      </c>
      <c r="FC114" s="9" t="e">
        <f>Deaths!FC114/Population!FC114</f>
        <v>#DIV/0!</v>
      </c>
      <c r="FD114" s="9" t="e">
        <f>Deaths!FD114/Population!FD114</f>
        <v>#DIV/0!</v>
      </c>
      <c r="FE114" s="9" t="e">
        <f>Deaths!FE114/Population!FE114</f>
        <v>#DIV/0!</v>
      </c>
      <c r="FF114" s="9" t="e">
        <f>Deaths!FF114/Population!FF114</f>
        <v>#DIV/0!</v>
      </c>
      <c r="FG114" s="9" t="e">
        <f>Deaths!FG114/Population!FG114</f>
        <v>#DIV/0!</v>
      </c>
      <c r="FH114" s="9" t="e">
        <f>Deaths!FH114/Population!FH114</f>
        <v>#DIV/0!</v>
      </c>
      <c r="FI114" s="9" t="e">
        <f>Deaths!FI114/Population!FI114</f>
        <v>#DIV/0!</v>
      </c>
      <c r="FJ114" s="9" t="e">
        <f>Deaths!FJ114/Population!FJ114</f>
        <v>#DIV/0!</v>
      </c>
      <c r="FK114" s="9" t="e">
        <f>Deaths!FK114/Population!FK114</f>
        <v>#DIV/0!</v>
      </c>
      <c r="FL114" s="9" t="e">
        <f>Deaths!FL114/Population!FL114</f>
        <v>#DIV/0!</v>
      </c>
      <c r="FM114" s="9" t="e">
        <f>Deaths!FM114/Population!FM114</f>
        <v>#DIV/0!</v>
      </c>
      <c r="FN114" s="9" t="e">
        <f>Deaths!FN114/Population!FN114</f>
        <v>#DIV/0!</v>
      </c>
      <c r="FO114" s="9" t="e">
        <f>Deaths!FO114/Population!FO114</f>
        <v>#DIV/0!</v>
      </c>
      <c r="FP114" s="9" t="e">
        <f>Deaths!FP114/Population!FP114</f>
        <v>#DIV/0!</v>
      </c>
      <c r="FQ114" s="9" t="e">
        <f>Deaths!FQ114/Population!FQ114</f>
        <v>#DIV/0!</v>
      </c>
      <c r="FR114" s="9" t="e">
        <f>Deaths!FR114/Population!FR114</f>
        <v>#DIV/0!</v>
      </c>
      <c r="FS114" s="9" t="e">
        <f>Deaths!FS114/Population!FS114</f>
        <v>#DIV/0!</v>
      </c>
      <c r="FT114" s="9" t="e">
        <f>Deaths!FT114/Population!FT114</f>
        <v>#DIV/0!</v>
      </c>
      <c r="FU114" s="9" t="e">
        <f>Deaths!FU114/Population!FU114</f>
        <v>#DIV/0!</v>
      </c>
      <c r="FV114" s="9" t="e">
        <f>Deaths!FV114/Population!FV114</f>
        <v>#DIV/0!</v>
      </c>
      <c r="FW114" s="9" t="e">
        <f>Deaths!FW114/Population!FW114</f>
        <v>#DIV/0!</v>
      </c>
      <c r="FX114" s="9" t="e">
        <f>Deaths!FX114/Population!FX114</f>
        <v>#DIV/0!</v>
      </c>
      <c r="FY114" s="9" t="e">
        <f>Deaths!FY114/Population!FY114</f>
        <v>#DIV/0!</v>
      </c>
      <c r="FZ114" s="9" t="e">
        <f>Deaths!FZ114/Population!FZ114</f>
        <v>#DIV/0!</v>
      </c>
      <c r="GA114" s="9" t="e">
        <f>Deaths!GA114/Population!GA114</f>
        <v>#DIV/0!</v>
      </c>
      <c r="GB114" s="9" t="e">
        <f>Deaths!GB114/Population!GB114</f>
        <v>#DIV/0!</v>
      </c>
      <c r="GC114" s="9" t="e">
        <f>Deaths!GC114/Population!GC114</f>
        <v>#DIV/0!</v>
      </c>
      <c r="GD114" s="9" t="e">
        <f>Deaths!GD114/Population!GD114</f>
        <v>#DIV/0!</v>
      </c>
      <c r="GE114" s="9" t="e">
        <f>Deaths!GE114/Population!GE114</f>
        <v>#DIV/0!</v>
      </c>
      <c r="GF114" s="9" t="e">
        <f>Deaths!GF114/Population!GF114</f>
        <v>#DIV/0!</v>
      </c>
      <c r="GG114" s="9" t="e">
        <f>Deaths!GG114/Population!GG114</f>
        <v>#DIV/0!</v>
      </c>
      <c r="GH114" s="9" t="e">
        <f>Deaths!GH114/Population!GH114</f>
        <v>#DIV/0!</v>
      </c>
      <c r="GI114" s="9" t="e">
        <f>Deaths!GI114/Population!GI114</f>
        <v>#DIV/0!</v>
      </c>
      <c r="GJ114" s="9" t="e">
        <f>Deaths!GJ114/Population!GJ114</f>
        <v>#DIV/0!</v>
      </c>
      <c r="GK114" s="9" t="e">
        <f>Deaths!GK114/Population!GK114</f>
        <v>#DIV/0!</v>
      </c>
      <c r="GL114" s="9" t="e">
        <f>Deaths!GL114/Population!GL114</f>
        <v>#DIV/0!</v>
      </c>
      <c r="GM114" s="9" t="e">
        <f>Deaths!GM114/Population!GM114</f>
        <v>#DIV/0!</v>
      </c>
      <c r="GN114" s="9" t="e">
        <f>Deaths!GN114/Population!GN114</f>
        <v>#DIV/0!</v>
      </c>
      <c r="GO114" s="9" t="e">
        <f>Deaths!GO114/Population!GO114</f>
        <v>#DIV/0!</v>
      </c>
      <c r="GP114" s="9" t="e">
        <f>Deaths!GP114/Population!GP114</f>
        <v>#DIV/0!</v>
      </c>
      <c r="GQ114" s="9" t="e">
        <f>Deaths!GQ114/Population!GQ114</f>
        <v>#DIV/0!</v>
      </c>
      <c r="GR114" s="9" t="e">
        <f>Deaths!GR114/Population!GR114</f>
        <v>#DIV/0!</v>
      </c>
      <c r="GS114" s="9" t="e">
        <f>Deaths!GS114/Population!GS114</f>
        <v>#DIV/0!</v>
      </c>
      <c r="GT114" s="9" t="e">
        <f>Deaths!GT114/Population!GT114</f>
        <v>#DIV/0!</v>
      </c>
      <c r="GU114" s="9" t="e">
        <f>Deaths!GU114/Population!GU114</f>
        <v>#DIV/0!</v>
      </c>
      <c r="GV114" s="9" t="e">
        <f>Deaths!GV114/Population!GV114</f>
        <v>#DIV/0!</v>
      </c>
      <c r="GW114" s="9" t="e">
        <f>Deaths!GW114/Population!GW114</f>
        <v>#DIV/0!</v>
      </c>
      <c r="GX114" s="9" t="e">
        <f>Deaths!GX114/Population!GX114</f>
        <v>#DIV/0!</v>
      </c>
      <c r="GY114" s="9" t="e">
        <f>Deaths!GY114/Population!GY114</f>
        <v>#DIV/0!</v>
      </c>
      <c r="GZ114" s="9" t="e">
        <f>Deaths!GZ114/Population!GZ114</f>
        <v>#DIV/0!</v>
      </c>
      <c r="HA114" s="9" t="e">
        <f>Deaths!HA114/Population!HA114</f>
        <v>#DIV/0!</v>
      </c>
      <c r="HB114" s="9" t="e">
        <f>Deaths!HB114/Population!HB114</f>
        <v>#DIV/0!</v>
      </c>
      <c r="HC114" s="9" t="e">
        <f>Deaths!HC114/Population!HC114</f>
        <v>#DIV/0!</v>
      </c>
      <c r="HD114" s="9" t="e">
        <f>Deaths!HD114/Population!HD114</f>
        <v>#DIV/0!</v>
      </c>
      <c r="HE114" s="9" t="e">
        <f>Deaths!HE114/Population!HE114</f>
        <v>#DIV/0!</v>
      </c>
      <c r="HF114" s="9" t="e">
        <f>Deaths!HF114/Population!HF114</f>
        <v>#DIV/0!</v>
      </c>
      <c r="HG114" s="9" t="e">
        <f>Deaths!HG114/Population!HG114</f>
        <v>#DIV/0!</v>
      </c>
      <c r="HH114" s="9" t="e">
        <f>Deaths!HH114/Population!HH114</f>
        <v>#DIV/0!</v>
      </c>
      <c r="HI114" s="9" t="e">
        <f>Deaths!HI114/Population!HI114</f>
        <v>#DIV/0!</v>
      </c>
      <c r="HJ114" s="9" t="e">
        <f>Deaths!HJ114/Population!HJ114</f>
        <v>#DIV/0!</v>
      </c>
      <c r="HK114" s="9" t="e">
        <f>Deaths!HK114/Population!HK114</f>
        <v>#DIV/0!</v>
      </c>
      <c r="HL114" s="9" t="e">
        <f>Deaths!HL114/Population!HL114</f>
        <v>#DIV/0!</v>
      </c>
      <c r="HM114" s="9" t="e">
        <f>Deaths!HM114/Population!HM114</f>
        <v>#DIV/0!</v>
      </c>
      <c r="HN114" s="9" t="e">
        <f>Deaths!HN114/Population!HN114</f>
        <v>#DIV/0!</v>
      </c>
      <c r="HO114" s="9" t="e">
        <f>Deaths!HO114/Population!HO114</f>
        <v>#DIV/0!</v>
      </c>
      <c r="HP114" s="9" t="e">
        <f>Deaths!HP114/Population!HP114</f>
        <v>#DIV/0!</v>
      </c>
      <c r="HQ114" s="9" t="e">
        <f>Deaths!HQ114/Population!HQ114</f>
        <v>#DIV/0!</v>
      </c>
      <c r="HR114" s="9" t="e">
        <f>Deaths!HR114/Population!HR114</f>
        <v>#DIV/0!</v>
      </c>
      <c r="HS114" s="9" t="e">
        <f>Deaths!HS114/Population!HS114</f>
        <v>#DIV/0!</v>
      </c>
      <c r="HT114" s="9" t="e">
        <f>Deaths!HT114/Population!HT114</f>
        <v>#DIV/0!</v>
      </c>
      <c r="HU114" s="9" t="e">
        <f>Deaths!HU114/Population!HU114</f>
        <v>#DIV/0!</v>
      </c>
      <c r="HV114" s="9" t="e">
        <f>Deaths!HV114/Population!HV114</f>
        <v>#DIV/0!</v>
      </c>
      <c r="HW114" s="9" t="e">
        <f>Deaths!HW114/Population!HW114</f>
        <v>#DIV/0!</v>
      </c>
      <c r="HX114" s="9" t="e">
        <f>Deaths!HX114/Population!HX114</f>
        <v>#DIV/0!</v>
      </c>
      <c r="HY114" s="9" t="e">
        <f>Deaths!HY114/Population!HY114</f>
        <v>#DIV/0!</v>
      </c>
      <c r="HZ114" s="9" t="e">
        <f>Deaths!HZ114/Population!HZ114</f>
        <v>#DIV/0!</v>
      </c>
      <c r="IA114" s="9" t="e">
        <f>Deaths!IA114/Population!IA114</f>
        <v>#DIV/0!</v>
      </c>
      <c r="IB114" s="9" t="e">
        <f>Deaths!IB114/Population!IB114</f>
        <v>#DIV/0!</v>
      </c>
      <c r="IC114" s="9" t="e">
        <f>Deaths!IC114/Population!IC114</f>
        <v>#DIV/0!</v>
      </c>
      <c r="ID114" s="9" t="e">
        <f>Deaths!ID114/Population!ID114</f>
        <v>#DIV/0!</v>
      </c>
      <c r="IE114" s="9" t="e">
        <f>Deaths!IE114/Population!IE114</f>
        <v>#DIV/0!</v>
      </c>
      <c r="IF114" s="9" t="e">
        <f>Deaths!IF114/Population!IF114</f>
        <v>#DIV/0!</v>
      </c>
      <c r="IG114" s="9" t="e">
        <f>Deaths!IG114/Population!IG114</f>
        <v>#DIV/0!</v>
      </c>
      <c r="IH114" s="9" t="e">
        <f>Deaths!IH114/Population!IH114</f>
        <v>#DIV/0!</v>
      </c>
      <c r="II114" s="9" t="e">
        <f>Deaths!II114/Population!II114</f>
        <v>#DIV/0!</v>
      </c>
      <c r="IJ114" s="9" t="e">
        <f>Deaths!IJ114/Population!IJ114</f>
        <v>#DIV/0!</v>
      </c>
      <c r="IK114" s="9" t="e">
        <f>Deaths!IK114/Population!IK114</f>
        <v>#DIV/0!</v>
      </c>
      <c r="IL114" s="9" t="e">
        <f>Deaths!IL114/Population!IL114</f>
        <v>#DIV/0!</v>
      </c>
      <c r="IM114" s="9" t="e">
        <f>Deaths!IM114/Population!IM114</f>
        <v>#DIV/0!</v>
      </c>
      <c r="IN114" s="9" t="e">
        <f>Deaths!IN114/Population!IN114</f>
        <v>#DIV/0!</v>
      </c>
      <c r="IO114" s="9" t="e">
        <f>Deaths!IO114/Population!IO114</f>
        <v>#DIV/0!</v>
      </c>
      <c r="IP114" s="9" t="e">
        <f>Deaths!IP114/Population!IP114</f>
        <v>#DIV/0!</v>
      </c>
      <c r="IQ114" s="9" t="e">
        <f>Deaths!IQ114/Population!IQ114</f>
        <v>#DIV/0!</v>
      </c>
      <c r="IR114" s="9" t="e">
        <f>Deaths!IR114/Population!IR114</f>
        <v>#DIV/0!</v>
      </c>
      <c r="IS114" s="9" t="e">
        <f>Deaths!IS114/Population!IS114</f>
        <v>#DIV/0!</v>
      </c>
      <c r="IT114" s="9" t="e">
        <f>Deaths!IT114/Population!IT114</f>
        <v>#DIV/0!</v>
      </c>
      <c r="IU114" s="9" t="e">
        <f>Deaths!IU114/Population!IU114</f>
        <v>#DIV/0!</v>
      </c>
      <c r="IV114" s="9" t="e">
        <f>Deaths!IV114/Population!IV114</f>
        <v>#DIV/0!</v>
      </c>
      <c r="IW114" s="9" t="e">
        <f>Deaths!IW114/Population!IW114</f>
        <v>#DIV/0!</v>
      </c>
      <c r="IX114" s="9" t="e">
        <f>Deaths!IX114/Population!IX114</f>
        <v>#DIV/0!</v>
      </c>
      <c r="IY114" s="9" t="e">
        <f>Deaths!IY114/Population!IY114</f>
        <v>#DIV/0!</v>
      </c>
      <c r="IZ114" s="9" t="e">
        <f>Deaths!IZ114/Population!IZ114</f>
        <v>#DIV/0!</v>
      </c>
      <c r="JA114" s="9" t="e">
        <f>Deaths!JA114/Population!JA114</f>
        <v>#DIV/0!</v>
      </c>
      <c r="JB114" s="9" t="e">
        <f>Deaths!JB114/Population!JB114</f>
        <v>#DIV/0!</v>
      </c>
      <c r="JC114" s="9" t="e">
        <f>Deaths!JC114/Population!JC114</f>
        <v>#DIV/0!</v>
      </c>
      <c r="JD114" s="9" t="e">
        <f>Deaths!JD114/Population!JD114</f>
        <v>#DIV/0!</v>
      </c>
      <c r="JE114" s="9" t="e">
        <f>Deaths!JE114/Population!JE114</f>
        <v>#DIV/0!</v>
      </c>
      <c r="JF114" s="9" t="e">
        <f>Deaths!JF114/Population!JF114</f>
        <v>#DIV/0!</v>
      </c>
      <c r="JG114" s="9" t="e">
        <f>Deaths!JG114/Population!JG114</f>
        <v>#DIV/0!</v>
      </c>
      <c r="JH114" s="9" t="e">
        <f>Deaths!JH114/Population!JH114</f>
        <v>#DIV/0!</v>
      </c>
      <c r="JI114" s="9" t="e">
        <f>Deaths!JI114/Population!JI114</f>
        <v>#DIV/0!</v>
      </c>
      <c r="JJ114" s="9" t="e">
        <f>Deaths!JJ114/Population!JJ114</f>
        <v>#DIV/0!</v>
      </c>
      <c r="JK114" s="9" t="e">
        <f>Deaths!JK114/Population!JK114</f>
        <v>#DIV/0!</v>
      </c>
      <c r="JL114" s="9" t="e">
        <f>Deaths!JL114/Population!JL114</f>
        <v>#DIV/0!</v>
      </c>
      <c r="JM114" s="9" t="e">
        <f>Deaths!JM114/Population!JM114</f>
        <v>#DIV/0!</v>
      </c>
      <c r="JN114" s="9" t="e">
        <f>Deaths!JN114/Population!JN114</f>
        <v>#DIV/0!</v>
      </c>
      <c r="JO114" s="9" t="e">
        <f>Deaths!JO114/Population!JO114</f>
        <v>#DIV/0!</v>
      </c>
      <c r="JP114" s="9" t="e">
        <f>Deaths!JP114/Population!JP114</f>
        <v>#DIV/0!</v>
      </c>
      <c r="JQ114" s="9" t="e">
        <f>Deaths!JQ114/Population!JQ114</f>
        <v>#DIV/0!</v>
      </c>
      <c r="JR114" s="9" t="e">
        <f>Deaths!JR114/Population!JR114</f>
        <v>#DIV/0!</v>
      </c>
      <c r="JS114" s="9" t="e">
        <f>Deaths!JS114/Population!JS114</f>
        <v>#DIV/0!</v>
      </c>
      <c r="JT114" s="9" t="e">
        <f>Deaths!JT114/Population!JT114</f>
        <v>#DIV/0!</v>
      </c>
      <c r="JU114" s="9" t="e">
        <f>Deaths!JU114/Population!JU114</f>
        <v>#DIV/0!</v>
      </c>
      <c r="JV114" s="9" t="e">
        <f>Deaths!JV114/Population!JV114</f>
        <v>#DIV/0!</v>
      </c>
      <c r="JW114" s="9" t="e">
        <f>Deaths!JW114/Population!JW114</f>
        <v>#DIV/0!</v>
      </c>
      <c r="JX114" s="9" t="e">
        <f>Deaths!JX114/Population!JX114</f>
        <v>#DIV/0!</v>
      </c>
      <c r="JY114" s="9" t="e">
        <f>Deaths!JY114/Population!JY114</f>
        <v>#DIV/0!</v>
      </c>
      <c r="JZ114" s="9" t="e">
        <f>Deaths!JZ114/Population!JZ114</f>
        <v>#DIV/0!</v>
      </c>
      <c r="KA114" s="9" t="e">
        <f>Deaths!KA114/Population!KA114</f>
        <v>#DIV/0!</v>
      </c>
      <c r="KB114" s="9" t="e">
        <f>Deaths!KB114/Population!KB114</f>
        <v>#DIV/0!</v>
      </c>
      <c r="KC114" s="9" t="e">
        <f>Deaths!KC114/Population!KC114</f>
        <v>#DIV/0!</v>
      </c>
      <c r="KD114" s="9" t="e">
        <f>Deaths!KD114/Population!KD114</f>
        <v>#DIV/0!</v>
      </c>
      <c r="KE114" s="9" t="e">
        <f>Deaths!KE114/Population!KE114</f>
        <v>#DIV/0!</v>
      </c>
      <c r="KF114" s="9" t="e">
        <f>Deaths!KF114/Population!KF114</f>
        <v>#DIV/0!</v>
      </c>
      <c r="KG114" s="9" t="e">
        <f>Deaths!KG114/Population!KG114</f>
        <v>#DIV/0!</v>
      </c>
      <c r="KH114" s="9" t="e">
        <f>Deaths!KH114/Population!KH114</f>
        <v>#DIV/0!</v>
      </c>
      <c r="KI114" s="9" t="e">
        <f>Deaths!KI114/Population!KI114</f>
        <v>#DIV/0!</v>
      </c>
      <c r="KJ114" s="9" t="e">
        <f>Deaths!KJ114/Population!KJ114</f>
        <v>#DIV/0!</v>
      </c>
      <c r="KK114" s="9" t="e">
        <f>Deaths!KK114/Population!KK114</f>
        <v>#DIV/0!</v>
      </c>
      <c r="KL114" s="9" t="e">
        <f>Deaths!KL114/Population!KL114</f>
        <v>#DIV/0!</v>
      </c>
      <c r="KM114" s="9" t="e">
        <f>Deaths!KM114/Population!KM114</f>
        <v>#DIV/0!</v>
      </c>
      <c r="KN114" s="9" t="e">
        <f>Deaths!KN114/Population!KN114</f>
        <v>#DIV/0!</v>
      </c>
      <c r="KO114" s="9" t="e">
        <f>Deaths!KO114/Population!KO114</f>
        <v>#DIV/0!</v>
      </c>
      <c r="KP114" s="9" t="e">
        <f>Deaths!KP114/Population!KP114</f>
        <v>#DIV/0!</v>
      </c>
      <c r="KQ114" s="9" t="e">
        <f>Deaths!KQ114/Population!KQ114</f>
        <v>#DIV/0!</v>
      </c>
      <c r="KR114" s="9" t="e">
        <f>Deaths!KR114/Population!KR114</f>
        <v>#DIV/0!</v>
      </c>
      <c r="KS114" s="9" t="e">
        <f>Deaths!KS114/Population!KS114</f>
        <v>#DIV/0!</v>
      </c>
      <c r="KT114" s="9" t="e">
        <f>Deaths!KT114/Population!KT114</f>
        <v>#DIV/0!</v>
      </c>
      <c r="KU114" s="9" t="e">
        <f>Deaths!KU114/Population!KU114</f>
        <v>#DIV/0!</v>
      </c>
      <c r="KV114" s="9" t="e">
        <f>Deaths!KV114/Population!KV114</f>
        <v>#DIV/0!</v>
      </c>
      <c r="KW114" s="9" t="e">
        <f>Deaths!KW114/Population!KW114</f>
        <v>#DIV/0!</v>
      </c>
      <c r="KX114" s="9" t="e">
        <f>Deaths!KX114/Population!KX114</f>
        <v>#DIV/0!</v>
      </c>
      <c r="KY114" s="9" t="e">
        <f>Deaths!KY114/Population!KY114</f>
        <v>#DIV/0!</v>
      </c>
      <c r="KZ114" s="9" t="e">
        <f>Deaths!KZ114/Population!KZ114</f>
        <v>#DIV/0!</v>
      </c>
      <c r="LA114" s="9" t="e">
        <f>Deaths!LA114/Population!LA114</f>
        <v>#DIV/0!</v>
      </c>
      <c r="LB114" s="9" t="e">
        <f>Deaths!LB114/Population!LB114</f>
        <v>#DIV/0!</v>
      </c>
      <c r="LC114" s="9" t="e">
        <f>Deaths!LC114/Population!LC114</f>
        <v>#DIV/0!</v>
      </c>
      <c r="LD114" s="9" t="e">
        <f>Deaths!LD114/Population!LD114</f>
        <v>#DIV/0!</v>
      </c>
      <c r="LE114" s="9" t="e">
        <f>Deaths!LE114/Population!LE114</f>
        <v>#DIV/0!</v>
      </c>
      <c r="LF114" s="9" t="e">
        <f>Deaths!LF114/Population!LF114</f>
        <v>#DIV/0!</v>
      </c>
      <c r="LG114" s="9" t="e">
        <f>Deaths!LG114/Population!LG114</f>
        <v>#DIV/0!</v>
      </c>
      <c r="LH114" s="9" t="e">
        <f>Deaths!LH114/Population!LH114</f>
        <v>#DIV/0!</v>
      </c>
      <c r="LI114" s="9" t="e">
        <f>Deaths!LI114/Population!LI114</f>
        <v>#DIV/0!</v>
      </c>
      <c r="LJ114" s="9" t="e">
        <f>Deaths!LJ114/Population!LJ114</f>
        <v>#DIV/0!</v>
      </c>
      <c r="LK114" s="9" t="e">
        <f>Deaths!LK114/Population!LK114</f>
        <v>#DIV/0!</v>
      </c>
      <c r="LL114" s="9" t="e">
        <f>Deaths!LL114/Population!LL114</f>
        <v>#DIV/0!</v>
      </c>
      <c r="LM114" s="9" t="e">
        <f>Deaths!LM114/Population!LM114</f>
        <v>#DIV/0!</v>
      </c>
      <c r="LN114" s="9" t="e">
        <f>Deaths!LN114/Population!LN114</f>
        <v>#DIV/0!</v>
      </c>
      <c r="LO114" s="9" t="e">
        <f>Deaths!LO114/Population!LO114</f>
        <v>#DIV/0!</v>
      </c>
      <c r="LP114" s="9" t="e">
        <f>Deaths!LP114/Population!LP114</f>
        <v>#DIV/0!</v>
      </c>
      <c r="LQ114" s="9" t="e">
        <f>Deaths!LQ114/Population!LQ114</f>
        <v>#DIV/0!</v>
      </c>
      <c r="LR114" s="9" t="e">
        <f>Deaths!LR114/Population!LR114</f>
        <v>#DIV/0!</v>
      </c>
      <c r="LS114" s="9" t="e">
        <f>Deaths!LS114/Population!LS114</f>
        <v>#DIV/0!</v>
      </c>
      <c r="LT114" s="9" t="e">
        <f>Deaths!LT114/Population!LT114</f>
        <v>#DIV/0!</v>
      </c>
      <c r="LU114" s="9" t="e">
        <f>Deaths!LU114/Population!LU114</f>
        <v>#DIV/0!</v>
      </c>
      <c r="LV114" s="9" t="e">
        <f>Deaths!LV114/Population!LV114</f>
        <v>#DIV/0!</v>
      </c>
      <c r="LW114" s="9" t="e">
        <f>Deaths!LW114/Population!LW114</f>
        <v>#DIV/0!</v>
      </c>
      <c r="LX114" s="9" t="e">
        <f>Deaths!LX114/Population!LX114</f>
        <v>#DIV/0!</v>
      </c>
      <c r="LY114" s="9" t="e">
        <f>Deaths!LY114/Population!LY114</f>
        <v>#DIV/0!</v>
      </c>
      <c r="LZ114" s="9" t="e">
        <f>Deaths!LZ114/Population!LZ114</f>
        <v>#DIV/0!</v>
      </c>
      <c r="MA114" s="9" t="e">
        <f>Deaths!MA114/Population!MA114</f>
        <v>#DIV/0!</v>
      </c>
      <c r="MB114" s="9" t="e">
        <f>Deaths!MB114/Population!MB114</f>
        <v>#DIV/0!</v>
      </c>
      <c r="MC114" s="9" t="e">
        <f>Deaths!MC114/Population!MC114</f>
        <v>#DIV/0!</v>
      </c>
      <c r="MD114" s="9" t="e">
        <f>Deaths!MD114/Population!MD114</f>
        <v>#DIV/0!</v>
      </c>
      <c r="ME114" s="9" t="e">
        <f>Deaths!ME114/Population!ME114</f>
        <v>#DIV/0!</v>
      </c>
      <c r="MF114" s="9" t="e">
        <f>Deaths!MF114/Population!MF114</f>
        <v>#DIV/0!</v>
      </c>
      <c r="MG114" s="9" t="e">
        <f>Deaths!MG114/Population!MG114</f>
        <v>#DIV/0!</v>
      </c>
      <c r="MH114" s="9" t="e">
        <f>Deaths!MH114/Population!MH114</f>
        <v>#DIV/0!</v>
      </c>
      <c r="MI114" s="9" t="e">
        <f>Deaths!MI114/Population!MI114</f>
        <v>#DIV/0!</v>
      </c>
      <c r="MJ114" s="9" t="e">
        <f>Deaths!MJ114/Population!MJ114</f>
        <v>#DIV/0!</v>
      </c>
      <c r="MK114" s="9" t="e">
        <f>Deaths!MK114/Population!MK114</f>
        <v>#DIV/0!</v>
      </c>
      <c r="ML114" s="9" t="e">
        <f>Deaths!ML114/Population!ML114</f>
        <v>#DIV/0!</v>
      </c>
      <c r="MM114" s="9" t="e">
        <f>Deaths!MM114/Population!MM114</f>
        <v>#DIV/0!</v>
      </c>
      <c r="MN114" s="9" t="e">
        <f>Deaths!MN114/Population!MN114</f>
        <v>#DIV/0!</v>
      </c>
      <c r="MO114" s="9" t="e">
        <f>Deaths!MO114/Population!MO114</f>
        <v>#DIV/0!</v>
      </c>
      <c r="MP114" s="9" t="e">
        <f>Deaths!MP114/Population!MP114</f>
        <v>#DIV/0!</v>
      </c>
      <c r="MQ114" s="9" t="e">
        <f>Deaths!MQ114/Population!MQ114</f>
        <v>#DIV/0!</v>
      </c>
      <c r="MR114" s="9" t="e">
        <f>Deaths!MR114/Population!MR114</f>
        <v>#DIV/0!</v>
      </c>
      <c r="MS114" s="9" t="e">
        <f>Deaths!MS114/Population!MS114</f>
        <v>#DIV/0!</v>
      </c>
      <c r="MT114" s="9" t="e">
        <f>Deaths!MT114/Population!MT114</f>
        <v>#DIV/0!</v>
      </c>
      <c r="MU114" s="9" t="e">
        <f>Deaths!MU114/Population!MU114</f>
        <v>#DIV/0!</v>
      </c>
      <c r="MV114" s="9" t="e">
        <f>Deaths!MV114/Population!MV114</f>
        <v>#DIV/0!</v>
      </c>
      <c r="MW114" s="9" t="e">
        <f>Deaths!MW114/Population!MW114</f>
        <v>#DIV/0!</v>
      </c>
      <c r="MX114" s="9" t="e">
        <f>Deaths!MX114/Population!MX114</f>
        <v>#DIV/0!</v>
      </c>
      <c r="MY114" s="9" t="e">
        <f>Deaths!MY114/Population!MY114</f>
        <v>#DIV/0!</v>
      </c>
      <c r="MZ114" s="9" t="e">
        <f>Deaths!MZ114/Population!MZ114</f>
        <v>#DIV/0!</v>
      </c>
      <c r="NA114" s="9" t="e">
        <f>Deaths!NA114/Population!NA114</f>
        <v>#DIV/0!</v>
      </c>
      <c r="NB114" s="9" t="e">
        <f>Deaths!NB114/Population!NB114</f>
        <v>#DIV/0!</v>
      </c>
      <c r="NC114" s="9" t="e">
        <f>Deaths!NC114/Population!NC114</f>
        <v>#DIV/0!</v>
      </c>
      <c r="ND114" s="9" t="e">
        <f>Deaths!ND114/Population!ND114</f>
        <v>#DIV/0!</v>
      </c>
      <c r="NE114" s="9" t="e">
        <f>Deaths!NE114/Population!NE114</f>
        <v>#DIV/0!</v>
      </c>
      <c r="NF114" s="9" t="e">
        <f>Deaths!NF114/Population!NF114</f>
        <v>#DIV/0!</v>
      </c>
      <c r="NG114" s="9" t="e">
        <f>Deaths!NG114/Population!NG114</f>
        <v>#DIV/0!</v>
      </c>
      <c r="NH114" s="9" t="e">
        <f>Deaths!NH114/Population!NH114</f>
        <v>#DIV/0!</v>
      </c>
      <c r="NI114" s="9" t="e">
        <f>Deaths!NI114/Population!NI114</f>
        <v>#DIV/0!</v>
      </c>
      <c r="NJ114" s="9" t="e">
        <f>Deaths!NJ114/Population!NJ114</f>
        <v>#DIV/0!</v>
      </c>
      <c r="NK114" s="9" t="e">
        <f>Deaths!NK114/Population!NK114</f>
        <v>#DIV/0!</v>
      </c>
      <c r="NL114" s="9" t="e">
        <f>Deaths!NL114/Population!NL114</f>
        <v>#DIV/0!</v>
      </c>
      <c r="NM114" s="9" t="e">
        <f>Deaths!NM114/Population!NM114</f>
        <v>#DIV/0!</v>
      </c>
      <c r="NN114" s="9" t="e">
        <f>Deaths!NN114/Population!NN114</f>
        <v>#DIV/0!</v>
      </c>
      <c r="NO114" s="9" t="e">
        <f>Deaths!NO114/Population!NO114</f>
        <v>#DIV/0!</v>
      </c>
      <c r="NP114" s="9" t="e">
        <f>Deaths!NP114/Population!NP114</f>
        <v>#DIV/0!</v>
      </c>
      <c r="NQ114" s="9" t="e">
        <f>Deaths!NQ114/Population!NQ114</f>
        <v>#DIV/0!</v>
      </c>
      <c r="NR114" s="9" t="e">
        <f>Deaths!NR114/Population!NR114</f>
        <v>#DIV/0!</v>
      </c>
      <c r="NS114" s="9" t="e">
        <f>Deaths!NS114/Population!NS114</f>
        <v>#DIV/0!</v>
      </c>
      <c r="NT114" s="9" t="e">
        <f>Deaths!NT114/Population!NT114</f>
        <v>#DIV/0!</v>
      </c>
      <c r="NU114" s="9" t="e">
        <f>Deaths!NU114/Population!NU114</f>
        <v>#DIV/0!</v>
      </c>
      <c r="NV114" s="9" t="e">
        <f>Deaths!NV114/Population!NV114</f>
        <v>#DIV/0!</v>
      </c>
      <c r="NW114" s="9" t="e">
        <f>Deaths!NW114/Population!NW114</f>
        <v>#DIV/0!</v>
      </c>
      <c r="NX114" s="9" t="e">
        <f>Deaths!NX114/Population!NX114</f>
        <v>#DIV/0!</v>
      </c>
      <c r="NY114" s="9" t="e">
        <f>Deaths!NY114/Population!NY114</f>
        <v>#DIV/0!</v>
      </c>
      <c r="NZ114" s="9" t="e">
        <f>Deaths!NZ114/Population!NZ114</f>
        <v>#DIV/0!</v>
      </c>
      <c r="OA114" s="9" t="e">
        <f>Deaths!OA114/Population!OA114</f>
        <v>#DIV/0!</v>
      </c>
      <c r="OB114" s="9" t="e">
        <f>Deaths!OB114/Population!OB114</f>
        <v>#DIV/0!</v>
      </c>
      <c r="OC114" s="9" t="e">
        <f>Deaths!OC114/Population!OC114</f>
        <v>#DIV/0!</v>
      </c>
      <c r="OD114" s="9" t="e">
        <f>Deaths!OD114/Population!OD114</f>
        <v>#DIV/0!</v>
      </c>
      <c r="OE114" s="9" t="e">
        <f>Deaths!OE114/Population!OE114</f>
        <v>#DIV/0!</v>
      </c>
      <c r="OF114" s="9" t="e">
        <f>Deaths!OF114/Population!OF114</f>
        <v>#DIV/0!</v>
      </c>
      <c r="OG114" s="9" t="e">
        <f>Deaths!OG114/Population!OG114</f>
        <v>#DIV/0!</v>
      </c>
      <c r="OH114" s="9" t="e">
        <f>Deaths!OH114/Population!OH114</f>
        <v>#DIV/0!</v>
      </c>
      <c r="OI114" s="9" t="e">
        <f>Deaths!OI114/Population!OI114</f>
        <v>#DIV/0!</v>
      </c>
      <c r="OJ114" s="9" t="e">
        <f>Deaths!OJ114/Population!OJ114</f>
        <v>#DIV/0!</v>
      </c>
      <c r="OK114" s="9" t="e">
        <f>Deaths!OK114/Population!OK114</f>
        <v>#DIV/0!</v>
      </c>
      <c r="OL114" s="9" t="e">
        <f>Deaths!OL114/Population!OL114</f>
        <v>#DIV/0!</v>
      </c>
      <c r="OM114" s="9" t="e">
        <f>Deaths!OM114/Population!OM114</f>
        <v>#DIV/0!</v>
      </c>
      <c r="ON114" s="9" t="e">
        <f>Deaths!ON114/Population!ON114</f>
        <v>#DIV/0!</v>
      </c>
      <c r="OO114" s="9" t="e">
        <f>Deaths!OO114/Population!OO114</f>
        <v>#DIV/0!</v>
      </c>
      <c r="OP114" s="9" t="e">
        <f>Deaths!OP114/Population!OP114</f>
        <v>#DIV/0!</v>
      </c>
      <c r="OQ114" s="9" t="e">
        <f>Deaths!OQ114/Population!OQ114</f>
        <v>#DIV/0!</v>
      </c>
      <c r="OR114" s="9" t="e">
        <f>Deaths!OR114/Population!OR114</f>
        <v>#DIV/0!</v>
      </c>
      <c r="OS114" s="9" t="e">
        <f>Deaths!OS114/Population!OS114</f>
        <v>#DIV/0!</v>
      </c>
      <c r="OT114" s="9" t="e">
        <f>Deaths!OT114/Population!OT114</f>
        <v>#DIV/0!</v>
      </c>
      <c r="OU114" s="9" t="e">
        <f>Deaths!OU114/Population!OU114</f>
        <v>#DIV/0!</v>
      </c>
      <c r="OV114" s="9" t="e">
        <f>Deaths!OV114/Population!OV114</f>
        <v>#DIV/0!</v>
      </c>
      <c r="OW114" s="9" t="e">
        <f>Deaths!OW114/Population!OW114</f>
        <v>#DIV/0!</v>
      </c>
      <c r="OX114" s="9" t="e">
        <f>Deaths!OX114/Population!OX114</f>
        <v>#DIV/0!</v>
      </c>
      <c r="OY114" s="9" t="e">
        <f>Deaths!OY114/Population!OY114</f>
        <v>#DIV/0!</v>
      </c>
      <c r="OZ114" s="9" t="e">
        <f>Deaths!OZ114/Population!OZ114</f>
        <v>#DIV/0!</v>
      </c>
      <c r="PA114" s="9" t="e">
        <f>Deaths!PA114/Population!PA114</f>
        <v>#DIV/0!</v>
      </c>
      <c r="PB114" s="9" t="e">
        <f>Deaths!PB114/Population!PB114</f>
        <v>#DIV/0!</v>
      </c>
      <c r="PC114" s="9" t="e">
        <f>Deaths!PC114/Population!PC114</f>
        <v>#DIV/0!</v>
      </c>
      <c r="PD114" s="9" t="e">
        <f>Deaths!PD114/Population!PD114</f>
        <v>#DIV/0!</v>
      </c>
      <c r="PE114" s="9" t="e">
        <f>Deaths!PE114/Population!PE114</f>
        <v>#DIV/0!</v>
      </c>
      <c r="PF114" s="9" t="e">
        <f>Deaths!PF114/Population!PF114</f>
        <v>#DIV/0!</v>
      </c>
      <c r="PG114" s="9" t="e">
        <f>Deaths!PG114/Population!PG114</f>
        <v>#DIV/0!</v>
      </c>
      <c r="PH114" s="9" t="e">
        <f>Deaths!PH114/Population!PH114</f>
        <v>#DIV/0!</v>
      </c>
      <c r="PI114" s="9" t="e">
        <f>Deaths!PI114/Population!PI114</f>
        <v>#DIV/0!</v>
      </c>
      <c r="PJ114" s="9" t="e">
        <f>Deaths!PJ114/Population!PJ114</f>
        <v>#DIV/0!</v>
      </c>
      <c r="PK114" s="9" t="e">
        <f>Deaths!PK114/Population!PK114</f>
        <v>#DIV/0!</v>
      </c>
      <c r="PL114" s="9" t="e">
        <f>Deaths!PL114/Population!PL114</f>
        <v>#DIV/0!</v>
      </c>
      <c r="PM114" s="9" t="e">
        <f>Deaths!PM114/Population!PM114</f>
        <v>#DIV/0!</v>
      </c>
      <c r="PN114" s="9" t="e">
        <f>Deaths!PN114/Population!PN114</f>
        <v>#DIV/0!</v>
      </c>
      <c r="PO114" s="9" t="e">
        <f>Deaths!PO114/Population!PO114</f>
        <v>#DIV/0!</v>
      </c>
      <c r="PP114" s="9" t="e">
        <f>Deaths!PP114/Population!PP114</f>
        <v>#DIV/0!</v>
      </c>
      <c r="PQ114" s="9" t="e">
        <f>Deaths!PQ114/Population!PQ114</f>
        <v>#DIV/0!</v>
      </c>
      <c r="PR114" s="9" t="e">
        <f>Deaths!PR114/Population!PR114</f>
        <v>#DIV/0!</v>
      </c>
      <c r="PS114" s="9" t="e">
        <f>Deaths!PS114/Population!PS114</f>
        <v>#DIV/0!</v>
      </c>
      <c r="PT114" s="9" t="e">
        <f>Deaths!PT114/Population!PT114</f>
        <v>#DIV/0!</v>
      </c>
      <c r="PU114" s="9" t="e">
        <f>Deaths!PU114/Population!PU114</f>
        <v>#DIV/0!</v>
      </c>
      <c r="PV114" s="9" t="e">
        <f>Deaths!PV114/Population!PV114</f>
        <v>#DIV/0!</v>
      </c>
      <c r="PW114" s="9" t="e">
        <f>Deaths!PW114/Population!PW114</f>
        <v>#DIV/0!</v>
      </c>
      <c r="PX114" s="9" t="e">
        <f>Deaths!PX114/Population!PX114</f>
        <v>#DIV/0!</v>
      </c>
      <c r="PY114" s="9" t="e">
        <f>Deaths!PY114/Population!PY114</f>
        <v>#DIV/0!</v>
      </c>
      <c r="PZ114" s="9" t="e">
        <f>Deaths!PZ114/Population!PZ114</f>
        <v>#DIV/0!</v>
      </c>
      <c r="QA114" s="9" t="e">
        <f>Deaths!QA114/Population!QA114</f>
        <v>#DIV/0!</v>
      </c>
      <c r="QB114" s="9" t="e">
        <f>Deaths!QB114/Population!QB114</f>
        <v>#DIV/0!</v>
      </c>
      <c r="QC114" s="9" t="e">
        <f>Deaths!QC114/Population!QC114</f>
        <v>#DIV/0!</v>
      </c>
      <c r="QD114" s="9">
        <f>Deaths!QD114/Population!QD114</f>
        <v>0</v>
      </c>
      <c r="QE114" s="9" t="e">
        <f>Deaths!QE114/Population!QE114</f>
        <v>#DIV/0!</v>
      </c>
      <c r="QF114" s="9">
        <f>Deaths!QF114/Population!QF114</f>
        <v>0</v>
      </c>
      <c r="QG114" s="9">
        <f>Deaths!QG114/Population!QG114</f>
        <v>0</v>
      </c>
      <c r="QH114" s="9" t="e">
        <f>Deaths!QH114/Population!QH114</f>
        <v>#DIV/0!</v>
      </c>
      <c r="QI114" s="9">
        <f>Deaths!QI114/Population!QI114</f>
        <v>0</v>
      </c>
      <c r="QJ114" s="9">
        <f>Deaths!QJ114/Population!QJ114</f>
        <v>0</v>
      </c>
      <c r="QK114" s="9" t="e">
        <f>Deaths!QK114/Population!QK114</f>
        <v>#DIV/0!</v>
      </c>
      <c r="QL114" s="9">
        <f>Deaths!QL114/Population!QL114</f>
        <v>0</v>
      </c>
      <c r="QM114" s="9">
        <f>Deaths!QM114/Population!QM114</f>
        <v>0.58139534883720934</v>
      </c>
      <c r="QN114" s="9">
        <f>Deaths!QN114/Population!QN114</f>
        <v>0</v>
      </c>
      <c r="QO114" s="9">
        <f>Deaths!QO114/Population!QO114</f>
        <v>0.51679586563307489</v>
      </c>
      <c r="QP114" s="9">
        <f>Deaths!QP114/Population!QP114</f>
        <v>0.5</v>
      </c>
      <c r="QQ114" s="9">
        <f>Deaths!QQ114/Population!QQ114</f>
        <v>1</v>
      </c>
      <c r="QR114" s="9">
        <f>Deaths!QR114/Population!QR114</f>
        <v>0.66666666666666663</v>
      </c>
      <c r="QS114" s="9">
        <f>Deaths!QS114/Population!QS114</f>
        <v>0.69444444444444442</v>
      </c>
      <c r="QT114" s="9" t="e">
        <f>Deaths!QT114/Population!QT114</f>
        <v>#DIV/0!</v>
      </c>
      <c r="QU114" s="9">
        <f>Deaths!QU114/Population!QU114</f>
        <v>0.69444444444444442</v>
      </c>
      <c r="QV114" s="9">
        <f>Deaths!QV114/Population!QV114</f>
        <v>0</v>
      </c>
      <c r="QW114" s="9" t="e">
        <f>Deaths!QW114/Population!QW114</f>
        <v>#DIV/0!</v>
      </c>
      <c r="QX114" s="9">
        <f>Deaths!QX114/Population!QX114</f>
        <v>0</v>
      </c>
      <c r="QY114" s="9">
        <f>Deaths!QY114/Population!QY114</f>
        <v>0.69444444444444442</v>
      </c>
      <c r="QZ114" s="9" t="e">
        <f>Deaths!QZ114/Population!QZ114</f>
        <v>#DIV/0!</v>
      </c>
      <c r="RA114" s="9">
        <f>Deaths!RA114/Population!RA114</f>
        <v>0.69444444444444442</v>
      </c>
      <c r="RB114" s="9">
        <f>Deaths!RB114/Population!RB114</f>
        <v>1</v>
      </c>
      <c r="RC114" s="9" t="e">
        <f>Deaths!RC114/Population!RC114</f>
        <v>#DIV/0!</v>
      </c>
      <c r="RD114" s="9">
        <f>Deaths!RD114/Population!RD114</f>
        <v>1</v>
      </c>
      <c r="RE114" s="9">
        <f>Deaths!RE114/Population!RE114</f>
        <v>0</v>
      </c>
      <c r="RF114" s="9" t="e">
        <f>Deaths!RF114/Population!RF114</f>
        <v>#DIV/0!</v>
      </c>
      <c r="RG114" s="9">
        <f>Deaths!RG114/Population!RG114</f>
        <v>0</v>
      </c>
      <c r="RH114" s="9">
        <f>Deaths!RH114/Population!RH114</f>
        <v>0.85106382978723405</v>
      </c>
      <c r="RI114" s="9" t="e">
        <f>Deaths!RI114/Population!RI114</f>
        <v>#DIV/0!</v>
      </c>
      <c r="RJ114" s="9">
        <f>Deaths!RJ114/Population!RJ114</f>
        <v>0.85106382978723405</v>
      </c>
      <c r="RK114" s="9">
        <f>Deaths!RK114/Population!RK114</f>
        <v>1.2244897959183672</v>
      </c>
      <c r="RL114" s="9" t="e">
        <f>Deaths!RL114/Population!RL114</f>
        <v>#DIV/0!</v>
      </c>
      <c r="RM114" s="9">
        <f>Deaths!RM114/Population!RM114</f>
        <v>1.2244897959183672</v>
      </c>
      <c r="RN114" s="9" t="e">
        <f>Deaths!RN114/Population!RN114</f>
        <v>#DIV/0!</v>
      </c>
      <c r="RO114" s="9" t="e">
        <f>Deaths!RO114/Population!RO114</f>
        <v>#DIV/0!</v>
      </c>
      <c r="RP114" s="9" t="e">
        <f>Deaths!RP114/Population!RP114</f>
        <v>#DIV/0!</v>
      </c>
      <c r="RQ114" s="9">
        <f>Deaths!RQ114/Population!RQ114</f>
        <v>2.9411764705882351</v>
      </c>
      <c r="RR114" s="9" t="e">
        <f>Deaths!RR114/Population!RR114</f>
        <v>#DIV/0!</v>
      </c>
      <c r="RS114" s="9">
        <f>Deaths!RS114/Population!RS114</f>
        <v>2.9411764705882351</v>
      </c>
      <c r="RT114" s="9" t="e">
        <f>Deaths!RT114/Population!RT114</f>
        <v>#DIV/0!</v>
      </c>
      <c r="RU114" s="9">
        <f>Deaths!RU114/Population!RU114</f>
        <v>2.9411764705882351</v>
      </c>
      <c r="RV114" s="9">
        <f>Deaths!RV114/Population!RV114</f>
        <v>2.9411764705882351</v>
      </c>
      <c r="RW114" s="9" t="e">
        <f>Deaths!RW114/Population!RW114</f>
        <v>#DIV/0!</v>
      </c>
      <c r="RX114" s="9" t="e">
        <f>Deaths!RX114/Population!RX114</f>
        <v>#DIV/0!</v>
      </c>
      <c r="RY114" s="9" t="e">
        <f>Deaths!RY114/Population!RY114</f>
        <v>#DIV/0!</v>
      </c>
      <c r="RZ114" s="9">
        <f>Deaths!RZ114/Population!RZ114</f>
        <v>2.52</v>
      </c>
      <c r="SA114" s="9" t="e">
        <f>Deaths!SA114/Population!SA114</f>
        <v>#DIV/0!</v>
      </c>
      <c r="SB114" s="9">
        <f>Deaths!SB114/Population!SB114</f>
        <v>2.52</v>
      </c>
      <c r="SC114" s="9">
        <f>Deaths!SC114/Population!SC114</f>
        <v>2.46875</v>
      </c>
      <c r="SD114" s="9" t="e">
        <f>Deaths!SD114/Population!SD114</f>
        <v>#DIV/0!</v>
      </c>
      <c r="SE114" s="9">
        <f>Deaths!SE114/Population!SE114</f>
        <v>2.46875</v>
      </c>
      <c r="SF114" s="9" t="e">
        <f>Deaths!SF114/Population!SF114</f>
        <v>#DIV/0!</v>
      </c>
      <c r="SG114" s="9" t="e">
        <f>Deaths!SG114/Population!SG114</f>
        <v>#DIV/0!</v>
      </c>
      <c r="SH114" s="9" t="e">
        <f>Deaths!SH114/Population!SH114</f>
        <v>#DIV/0!</v>
      </c>
      <c r="SI114" s="9">
        <f>Deaths!SI114/Population!SI114</f>
        <v>2.464285714285714</v>
      </c>
      <c r="SJ114" s="9" t="e">
        <f>Deaths!SJ114/Population!SJ114</f>
        <v>#DIV/0!</v>
      </c>
      <c r="SK114" s="9">
        <f>Deaths!SK114/Population!SK114</f>
        <v>2.464285714285714</v>
      </c>
      <c r="SL114" s="9" t="e">
        <f>Deaths!SL114/Population!SL114</f>
        <v>#DIV/0!</v>
      </c>
      <c r="SM114" s="9" t="e">
        <f>Deaths!SM114/Population!SM114</f>
        <v>#DIV/0!</v>
      </c>
      <c r="SN114" s="9" t="e">
        <f>Deaths!SN114/Population!SN114</f>
        <v>#DIV/0!</v>
      </c>
      <c r="SO114" s="9" t="e">
        <f>Deaths!SO114/Population!SO114</f>
        <v>#DIV/0!</v>
      </c>
      <c r="SP114" s="9" t="e">
        <f>Deaths!SP114/Population!SP114</f>
        <v>#DIV/0!</v>
      </c>
      <c r="SQ114" s="9" t="e">
        <f>Deaths!SQ114/Population!SQ114</f>
        <v>#DIV/0!</v>
      </c>
      <c r="SR114" s="9">
        <f>Deaths!SR114/Population!SR114</f>
        <v>2.4705882352941173</v>
      </c>
      <c r="SS114" s="9" t="e">
        <f>Deaths!SS114/Population!SS114</f>
        <v>#DIV/0!</v>
      </c>
      <c r="ST114" s="9">
        <f>Deaths!ST114/Population!ST114</f>
        <v>2.4705882352941173</v>
      </c>
      <c r="SU114" s="9">
        <f>Deaths!SU114/Population!SU114</f>
        <v>1.8730158730158728</v>
      </c>
      <c r="SV114" s="9" t="e">
        <f>Deaths!SV114/Population!SV114</f>
        <v>#DIV/0!</v>
      </c>
      <c r="SW114" s="9">
        <f>Deaths!SW114/Population!SW114</f>
        <v>1.8730158730158728</v>
      </c>
      <c r="SX114" s="9">
        <f>Deaths!SX114/Population!SX114</f>
        <v>1.8970588235294117</v>
      </c>
      <c r="SY114" s="9" t="e">
        <f>Deaths!SY114/Population!SY114</f>
        <v>#DIV/0!</v>
      </c>
      <c r="SZ114" s="9">
        <f>Deaths!SZ114/Population!SZ114</f>
        <v>1.8970588235294117</v>
      </c>
      <c r="TA114" s="9">
        <f>Deaths!TA114/Population!TA114</f>
        <v>1.9130434782608698</v>
      </c>
      <c r="TB114" s="9" t="e">
        <f>Deaths!TB114/Population!TB114</f>
        <v>#DIV/0!</v>
      </c>
      <c r="TC114" s="9">
        <f>Deaths!TC114/Population!TC114</f>
        <v>1.9130434782608698</v>
      </c>
      <c r="TD114" s="9" t="e">
        <f>Deaths!TD114/Population!TD114</f>
        <v>#DIV/0!</v>
      </c>
      <c r="TE114" s="9" t="e">
        <f>Deaths!TE114/Population!TE114</f>
        <v>#DIV/0!</v>
      </c>
      <c r="TF114" s="9" t="e">
        <f>Deaths!TF114/Population!TF114</f>
        <v>#DIV/0!</v>
      </c>
    </row>
  </sheetData>
  <mergeCells count="175">
    <mergeCell ref="TD1:TF1"/>
    <mergeCell ref="SL1:SN1"/>
    <mergeCell ref="SO1:SQ1"/>
    <mergeCell ref="SR1:ST1"/>
    <mergeCell ref="SU1:SW1"/>
    <mergeCell ref="SX1:SZ1"/>
    <mergeCell ref="TA1:TC1"/>
    <mergeCell ref="RT1:RV1"/>
    <mergeCell ref="RW1:RY1"/>
    <mergeCell ref="RZ1:SB1"/>
    <mergeCell ref="SC1:SE1"/>
    <mergeCell ref="SF1:SH1"/>
    <mergeCell ref="SI1:SK1"/>
    <mergeCell ref="RB1:RD1"/>
    <mergeCell ref="RE1:RG1"/>
    <mergeCell ref="RH1:RJ1"/>
    <mergeCell ref="RK1:RM1"/>
    <mergeCell ref="RN1:RP1"/>
    <mergeCell ref="RQ1:RS1"/>
    <mergeCell ref="QJ1:QL1"/>
    <mergeCell ref="QM1:QO1"/>
    <mergeCell ref="QP1:QR1"/>
    <mergeCell ref="QS1:QU1"/>
    <mergeCell ref="QV1:QX1"/>
    <mergeCell ref="QY1:RA1"/>
    <mergeCell ref="PR1:PT1"/>
    <mergeCell ref="PU1:PW1"/>
    <mergeCell ref="PX1:PZ1"/>
    <mergeCell ref="QA1:QC1"/>
    <mergeCell ref="QD1:QF1"/>
    <mergeCell ref="QG1:QI1"/>
    <mergeCell ref="OZ1:PB1"/>
    <mergeCell ref="PC1:PE1"/>
    <mergeCell ref="PF1:PH1"/>
    <mergeCell ref="PI1:PK1"/>
    <mergeCell ref="PL1:PN1"/>
    <mergeCell ref="PO1:PQ1"/>
    <mergeCell ref="OH1:OJ1"/>
    <mergeCell ref="OK1:OM1"/>
    <mergeCell ref="ON1:OP1"/>
    <mergeCell ref="OQ1:OS1"/>
    <mergeCell ref="OT1:OV1"/>
    <mergeCell ref="OW1:OY1"/>
    <mergeCell ref="NP1:NR1"/>
    <mergeCell ref="NS1:NU1"/>
    <mergeCell ref="NV1:NX1"/>
    <mergeCell ref="NY1:OA1"/>
    <mergeCell ref="OB1:OD1"/>
    <mergeCell ref="OE1:OG1"/>
    <mergeCell ref="MX1:MZ1"/>
    <mergeCell ref="NA1:NC1"/>
    <mergeCell ref="ND1:NF1"/>
    <mergeCell ref="NG1:NI1"/>
    <mergeCell ref="NJ1:NL1"/>
    <mergeCell ref="NM1:NO1"/>
    <mergeCell ref="MF1:MH1"/>
    <mergeCell ref="MI1:MK1"/>
    <mergeCell ref="ML1:MN1"/>
    <mergeCell ref="MO1:MQ1"/>
    <mergeCell ref="MR1:MT1"/>
    <mergeCell ref="MU1:MW1"/>
    <mergeCell ref="LN1:LP1"/>
    <mergeCell ref="LQ1:LS1"/>
    <mergeCell ref="LT1:LV1"/>
    <mergeCell ref="LW1:LY1"/>
    <mergeCell ref="LZ1:MB1"/>
    <mergeCell ref="MC1:ME1"/>
    <mergeCell ref="KV1:KX1"/>
    <mergeCell ref="KY1:LA1"/>
    <mergeCell ref="LB1:LD1"/>
    <mergeCell ref="LE1:LG1"/>
    <mergeCell ref="LH1:LJ1"/>
    <mergeCell ref="LK1:LM1"/>
    <mergeCell ref="KD1:KF1"/>
    <mergeCell ref="KG1:KI1"/>
    <mergeCell ref="KJ1:KL1"/>
    <mergeCell ref="KM1:KO1"/>
    <mergeCell ref="KP1:KR1"/>
    <mergeCell ref="KS1:KU1"/>
    <mergeCell ref="JL1:JN1"/>
    <mergeCell ref="JO1:JQ1"/>
    <mergeCell ref="JR1:JT1"/>
    <mergeCell ref="JU1:JW1"/>
    <mergeCell ref="JX1:JZ1"/>
    <mergeCell ref="KA1:KC1"/>
    <mergeCell ref="IT1:IV1"/>
    <mergeCell ref="IW1:IY1"/>
    <mergeCell ref="IZ1:JB1"/>
    <mergeCell ref="JC1:JE1"/>
    <mergeCell ref="JF1:JH1"/>
    <mergeCell ref="JI1:JK1"/>
    <mergeCell ref="IB1:ID1"/>
    <mergeCell ref="IE1:IG1"/>
    <mergeCell ref="IH1:IJ1"/>
    <mergeCell ref="IK1:IM1"/>
    <mergeCell ref="IN1:IP1"/>
    <mergeCell ref="IQ1:IS1"/>
    <mergeCell ref="HJ1:HL1"/>
    <mergeCell ref="HM1:HO1"/>
    <mergeCell ref="HP1:HR1"/>
    <mergeCell ref="HS1:HU1"/>
    <mergeCell ref="HV1:HX1"/>
    <mergeCell ref="HY1:IA1"/>
    <mergeCell ref="GR1:GT1"/>
    <mergeCell ref="GU1:GW1"/>
    <mergeCell ref="GX1:GZ1"/>
    <mergeCell ref="HA1:HC1"/>
    <mergeCell ref="HD1:HF1"/>
    <mergeCell ref="HG1:HI1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1"/>
    <mergeCell ref="EY1:FA1"/>
    <mergeCell ref="FB1:FD1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1"/>
    <mergeCell ref="DU1:DW1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BD1:BF1"/>
    <mergeCell ref="BG1:BI1"/>
    <mergeCell ref="BJ1:BL1"/>
    <mergeCell ref="BM1:BO1"/>
    <mergeCell ref="BP1:BR1"/>
    <mergeCell ref="BS1:BU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1:D1"/>
    <mergeCell ref="E1:G1"/>
    <mergeCell ref="H1:J1"/>
    <mergeCell ref="K1:M1"/>
    <mergeCell ref="N1:P1"/>
    <mergeCell ref="Q1:S1"/>
    <mergeCell ref="AL1:AN1"/>
    <mergeCell ref="AO1:AQ1"/>
    <mergeCell ref="AR1:AT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B2F1A-2EB3-46F1-88EC-F5EBE0131E66}">
  <sheetPr codeName="Blad5"/>
  <dimension ref="A1:TF114"/>
  <sheetViews>
    <sheetView zoomScale="86" zoomScaleNormal="8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25" x14ac:dyDescent="0.45"/>
  <cols>
    <col min="1" max="1" width="9" style="3"/>
  </cols>
  <sheetData>
    <row r="1" spans="1:526" x14ac:dyDescent="0.45">
      <c r="A1" s="1" t="s">
        <v>0</v>
      </c>
      <c r="B1" s="12">
        <v>1850</v>
      </c>
      <c r="C1" s="12"/>
      <c r="D1" s="12"/>
      <c r="E1" s="12">
        <v>1851</v>
      </c>
      <c r="F1" s="12"/>
      <c r="G1" s="12"/>
      <c r="H1" s="12">
        <v>1852</v>
      </c>
      <c r="I1" s="12"/>
      <c r="J1" s="12"/>
      <c r="K1" s="12">
        <v>1853</v>
      </c>
      <c r="L1" s="12"/>
      <c r="M1" s="12"/>
      <c r="N1" s="12">
        <v>1854</v>
      </c>
      <c r="O1" s="12"/>
      <c r="P1" s="12"/>
      <c r="Q1" s="12">
        <v>1855</v>
      </c>
      <c r="R1" s="12"/>
      <c r="S1" s="12"/>
      <c r="T1" s="12">
        <v>1856</v>
      </c>
      <c r="U1" s="12"/>
      <c r="V1" s="12"/>
      <c r="W1" s="12">
        <v>1857</v>
      </c>
      <c r="X1" s="12"/>
      <c r="Y1" s="12"/>
      <c r="Z1" s="12">
        <v>1858</v>
      </c>
      <c r="AA1" s="12"/>
      <c r="AB1" s="12"/>
      <c r="AC1" s="12">
        <v>1859</v>
      </c>
      <c r="AD1" s="12"/>
      <c r="AE1" s="12"/>
      <c r="AF1" s="12">
        <v>1860</v>
      </c>
      <c r="AG1" s="12"/>
      <c r="AH1" s="12"/>
      <c r="AI1" s="12">
        <v>1861</v>
      </c>
      <c r="AJ1" s="12"/>
      <c r="AK1" s="12"/>
      <c r="AL1" s="12">
        <v>1862</v>
      </c>
      <c r="AM1" s="12"/>
      <c r="AN1" s="12"/>
      <c r="AO1" s="12">
        <v>1863</v>
      </c>
      <c r="AP1" s="12"/>
      <c r="AQ1" s="12"/>
      <c r="AR1" s="12">
        <v>1864</v>
      </c>
      <c r="AS1" s="12"/>
      <c r="AT1" s="12"/>
      <c r="AU1" s="12">
        <v>1865</v>
      </c>
      <c r="AV1" s="12"/>
      <c r="AW1" s="12"/>
      <c r="AX1" s="12">
        <v>1866</v>
      </c>
      <c r="AY1" s="12"/>
      <c r="AZ1" s="12"/>
      <c r="BA1" s="12">
        <v>1867</v>
      </c>
      <c r="BB1" s="12"/>
      <c r="BC1" s="12"/>
      <c r="BD1" s="12">
        <v>1868</v>
      </c>
      <c r="BE1" s="12"/>
      <c r="BF1" s="12"/>
      <c r="BG1" s="12">
        <v>1869</v>
      </c>
      <c r="BH1" s="12"/>
      <c r="BI1" s="12"/>
      <c r="BJ1" s="12">
        <v>1870</v>
      </c>
      <c r="BK1" s="12"/>
      <c r="BL1" s="12"/>
      <c r="BM1" s="12">
        <v>1871</v>
      </c>
      <c r="BN1" s="12"/>
      <c r="BO1" s="12"/>
      <c r="BP1" s="12">
        <v>1872</v>
      </c>
      <c r="BQ1" s="12"/>
      <c r="BR1" s="12"/>
      <c r="BS1" s="12">
        <v>1873</v>
      </c>
      <c r="BT1" s="12"/>
      <c r="BU1" s="12"/>
      <c r="BV1" s="12">
        <v>1874</v>
      </c>
      <c r="BW1" s="12"/>
      <c r="BX1" s="12"/>
      <c r="BY1" s="12">
        <v>1875</v>
      </c>
      <c r="BZ1" s="12"/>
      <c r="CA1" s="12"/>
      <c r="CB1" s="12">
        <v>1876</v>
      </c>
      <c r="CC1" s="12"/>
      <c r="CD1" s="12"/>
      <c r="CE1" s="12">
        <v>1877</v>
      </c>
      <c r="CF1" s="12"/>
      <c r="CG1" s="12"/>
      <c r="CH1" s="12">
        <v>1878</v>
      </c>
      <c r="CI1" s="12"/>
      <c r="CJ1" s="12"/>
      <c r="CK1" s="12">
        <v>1879</v>
      </c>
      <c r="CL1" s="12"/>
      <c r="CM1" s="12"/>
      <c r="CN1" s="12">
        <v>1880</v>
      </c>
      <c r="CO1" s="12"/>
      <c r="CP1" s="12"/>
      <c r="CQ1" s="12">
        <v>1881</v>
      </c>
      <c r="CR1" s="12"/>
      <c r="CS1" s="12"/>
      <c r="CT1" s="12">
        <v>1882</v>
      </c>
      <c r="CU1" s="12"/>
      <c r="CV1" s="12"/>
      <c r="CW1" s="12">
        <v>1883</v>
      </c>
      <c r="CX1" s="12"/>
      <c r="CY1" s="12"/>
      <c r="CZ1" s="12">
        <v>1884</v>
      </c>
      <c r="DA1" s="12"/>
      <c r="DB1" s="12"/>
      <c r="DC1" s="12">
        <v>1885</v>
      </c>
      <c r="DD1" s="12"/>
      <c r="DE1" s="12"/>
      <c r="DF1" s="12">
        <v>1886</v>
      </c>
      <c r="DG1" s="12"/>
      <c r="DH1" s="12"/>
      <c r="DI1" s="12">
        <v>1887</v>
      </c>
      <c r="DJ1" s="12"/>
      <c r="DK1" s="12"/>
      <c r="DL1" s="12">
        <v>1888</v>
      </c>
      <c r="DM1" s="12"/>
      <c r="DN1" s="12"/>
      <c r="DO1" s="12">
        <v>1889</v>
      </c>
      <c r="DP1" s="12"/>
      <c r="DQ1" s="12"/>
      <c r="DR1" s="12">
        <v>1890</v>
      </c>
      <c r="DS1" s="12"/>
      <c r="DT1" s="12"/>
      <c r="DU1" s="12">
        <v>1891</v>
      </c>
      <c r="DV1" s="12"/>
      <c r="DW1" s="12"/>
      <c r="DX1" s="12">
        <v>1892</v>
      </c>
      <c r="DY1" s="12"/>
      <c r="DZ1" s="12"/>
      <c r="EA1" s="12">
        <v>1893</v>
      </c>
      <c r="EB1" s="12"/>
      <c r="EC1" s="12"/>
      <c r="ED1" s="12">
        <v>1894</v>
      </c>
      <c r="EE1" s="12"/>
      <c r="EF1" s="12"/>
      <c r="EG1" s="12">
        <v>1895</v>
      </c>
      <c r="EH1" s="12"/>
      <c r="EI1" s="12"/>
      <c r="EJ1" s="12">
        <v>1896</v>
      </c>
      <c r="EK1" s="12"/>
      <c r="EL1" s="12"/>
      <c r="EM1" s="12">
        <v>1897</v>
      </c>
      <c r="EN1" s="12"/>
      <c r="EO1" s="12"/>
      <c r="EP1" s="12">
        <v>1898</v>
      </c>
      <c r="EQ1" s="12"/>
      <c r="ER1" s="12"/>
      <c r="ES1" s="12">
        <v>1899</v>
      </c>
      <c r="ET1" s="12"/>
      <c r="EU1" s="12"/>
      <c r="EV1" s="12">
        <v>1900</v>
      </c>
      <c r="EW1" s="12"/>
      <c r="EX1" s="12"/>
      <c r="EY1" s="12">
        <v>1901</v>
      </c>
      <c r="EZ1" s="12"/>
      <c r="FA1" s="12"/>
      <c r="FB1" s="12">
        <v>1902</v>
      </c>
      <c r="FC1" s="12"/>
      <c r="FD1" s="12"/>
      <c r="FE1" s="12">
        <v>1903</v>
      </c>
      <c r="FF1" s="12"/>
      <c r="FG1" s="12"/>
      <c r="FH1" s="12">
        <v>1904</v>
      </c>
      <c r="FI1" s="12"/>
      <c r="FJ1" s="12"/>
      <c r="FK1" s="12">
        <v>1905</v>
      </c>
      <c r="FL1" s="12"/>
      <c r="FM1" s="12"/>
      <c r="FN1" s="12">
        <v>1906</v>
      </c>
      <c r="FO1" s="12"/>
      <c r="FP1" s="12"/>
      <c r="FQ1" s="12">
        <v>1907</v>
      </c>
      <c r="FR1" s="12"/>
      <c r="FS1" s="12"/>
      <c r="FT1" s="12">
        <v>1908</v>
      </c>
      <c r="FU1" s="12"/>
      <c r="FV1" s="12"/>
      <c r="FW1" s="12">
        <v>1909</v>
      </c>
      <c r="FX1" s="12"/>
      <c r="FY1" s="12"/>
      <c r="FZ1" s="12">
        <v>1910</v>
      </c>
      <c r="GA1" s="12"/>
      <c r="GB1" s="12"/>
      <c r="GC1" s="12">
        <v>1911</v>
      </c>
      <c r="GD1" s="12"/>
      <c r="GE1" s="12"/>
      <c r="GF1" s="12">
        <v>1912</v>
      </c>
      <c r="GG1" s="12"/>
      <c r="GH1" s="12"/>
      <c r="GI1" s="12">
        <v>1913</v>
      </c>
      <c r="GJ1" s="12"/>
      <c r="GK1" s="12"/>
      <c r="GL1" s="12">
        <v>1914</v>
      </c>
      <c r="GM1" s="12"/>
      <c r="GN1" s="12"/>
      <c r="GO1" s="12">
        <v>1915</v>
      </c>
      <c r="GP1" s="12"/>
      <c r="GQ1" s="12"/>
      <c r="GR1" s="12">
        <v>1916</v>
      </c>
      <c r="GS1" s="12"/>
      <c r="GT1" s="12"/>
      <c r="GU1" s="12">
        <v>1917</v>
      </c>
      <c r="GV1" s="12"/>
      <c r="GW1" s="12"/>
      <c r="GX1" s="12">
        <v>1918</v>
      </c>
      <c r="GY1" s="12"/>
      <c r="GZ1" s="12"/>
      <c r="HA1" s="12">
        <v>1919</v>
      </c>
      <c r="HB1" s="12"/>
      <c r="HC1" s="12"/>
      <c r="HD1" s="12">
        <v>1920</v>
      </c>
      <c r="HE1" s="12"/>
      <c r="HF1" s="12"/>
      <c r="HG1" s="12">
        <v>1921</v>
      </c>
      <c r="HH1" s="12"/>
      <c r="HI1" s="12"/>
      <c r="HJ1" s="12">
        <v>1922</v>
      </c>
      <c r="HK1" s="12"/>
      <c r="HL1" s="12"/>
      <c r="HM1" s="12">
        <v>1923</v>
      </c>
      <c r="HN1" s="12"/>
      <c r="HO1" s="12"/>
      <c r="HP1" s="12">
        <v>1924</v>
      </c>
      <c r="HQ1" s="12"/>
      <c r="HR1" s="12"/>
      <c r="HS1" s="12">
        <v>1925</v>
      </c>
      <c r="HT1" s="12"/>
      <c r="HU1" s="12"/>
      <c r="HV1" s="12">
        <v>1926</v>
      </c>
      <c r="HW1" s="12"/>
      <c r="HX1" s="12"/>
      <c r="HY1" s="12">
        <v>1927</v>
      </c>
      <c r="HZ1" s="12"/>
      <c r="IA1" s="12"/>
      <c r="IB1" s="12">
        <v>1928</v>
      </c>
      <c r="IC1" s="12"/>
      <c r="ID1" s="12"/>
      <c r="IE1" s="12">
        <v>1929</v>
      </c>
      <c r="IF1" s="12"/>
      <c r="IG1" s="12"/>
      <c r="IH1" s="12">
        <v>1930</v>
      </c>
      <c r="II1" s="12"/>
      <c r="IJ1" s="12"/>
      <c r="IK1" s="12">
        <v>1931</v>
      </c>
      <c r="IL1" s="12"/>
      <c r="IM1" s="12"/>
      <c r="IN1" s="12">
        <v>1932</v>
      </c>
      <c r="IO1" s="12"/>
      <c r="IP1" s="12"/>
      <c r="IQ1" s="12">
        <v>1933</v>
      </c>
      <c r="IR1" s="12"/>
      <c r="IS1" s="12"/>
      <c r="IT1" s="12">
        <v>1934</v>
      </c>
      <c r="IU1" s="12"/>
      <c r="IV1" s="12"/>
      <c r="IW1" s="12">
        <v>1935</v>
      </c>
      <c r="IX1" s="12"/>
      <c r="IY1" s="12"/>
      <c r="IZ1" s="12">
        <v>1936</v>
      </c>
      <c r="JA1" s="12"/>
      <c r="JB1" s="12"/>
      <c r="JC1" s="12">
        <v>1937</v>
      </c>
      <c r="JD1" s="12"/>
      <c r="JE1" s="12"/>
      <c r="JF1" s="12">
        <v>1938</v>
      </c>
      <c r="JG1" s="12"/>
      <c r="JH1" s="12"/>
      <c r="JI1" s="12">
        <v>1939</v>
      </c>
      <c r="JJ1" s="12"/>
      <c r="JK1" s="12"/>
      <c r="JL1" s="12">
        <v>1940</v>
      </c>
      <c r="JM1" s="12"/>
      <c r="JN1" s="12"/>
      <c r="JO1" s="12">
        <v>1941</v>
      </c>
      <c r="JP1" s="12"/>
      <c r="JQ1" s="12"/>
      <c r="JR1" s="12">
        <v>1942</v>
      </c>
      <c r="JS1" s="12"/>
      <c r="JT1" s="12"/>
      <c r="JU1" s="12">
        <v>1943</v>
      </c>
      <c r="JV1" s="12"/>
      <c r="JW1" s="12"/>
      <c r="JX1" s="12">
        <v>1944</v>
      </c>
      <c r="JY1" s="12"/>
      <c r="JZ1" s="12"/>
      <c r="KA1" s="12">
        <v>1945</v>
      </c>
      <c r="KB1" s="12"/>
      <c r="KC1" s="12"/>
      <c r="KD1" s="12">
        <v>1946</v>
      </c>
      <c r="KE1" s="12"/>
      <c r="KF1" s="12"/>
      <c r="KG1" s="12">
        <v>1947</v>
      </c>
      <c r="KH1" s="12"/>
      <c r="KI1" s="12"/>
      <c r="KJ1" s="12">
        <v>1948</v>
      </c>
      <c r="KK1" s="12"/>
      <c r="KL1" s="12"/>
      <c r="KM1" s="12">
        <v>1949</v>
      </c>
      <c r="KN1" s="12"/>
      <c r="KO1" s="12"/>
      <c r="KP1" s="12">
        <v>1950</v>
      </c>
      <c r="KQ1" s="12"/>
      <c r="KR1" s="12"/>
      <c r="KS1" s="12">
        <v>1951</v>
      </c>
      <c r="KT1" s="12"/>
      <c r="KU1" s="12"/>
      <c r="KV1" s="12">
        <v>1952</v>
      </c>
      <c r="KW1" s="12"/>
      <c r="KX1" s="12"/>
      <c r="KY1" s="12">
        <v>1953</v>
      </c>
      <c r="KZ1" s="12"/>
      <c r="LA1" s="12"/>
      <c r="LB1" s="12">
        <v>1954</v>
      </c>
      <c r="LC1" s="12"/>
      <c r="LD1" s="12"/>
      <c r="LE1" s="12">
        <v>1955</v>
      </c>
      <c r="LF1" s="12"/>
      <c r="LG1" s="12"/>
      <c r="LH1" s="12">
        <v>1956</v>
      </c>
      <c r="LI1" s="12"/>
      <c r="LJ1" s="12"/>
      <c r="LK1" s="12">
        <v>1957</v>
      </c>
      <c r="LL1" s="12"/>
      <c r="LM1" s="12"/>
      <c r="LN1" s="12">
        <v>1958</v>
      </c>
      <c r="LO1" s="12"/>
      <c r="LP1" s="12"/>
      <c r="LQ1" s="12">
        <v>1959</v>
      </c>
      <c r="LR1" s="12"/>
      <c r="LS1" s="12"/>
      <c r="LT1" s="12">
        <v>1960</v>
      </c>
      <c r="LU1" s="12"/>
      <c r="LV1" s="12"/>
      <c r="LW1" s="12">
        <v>1961</v>
      </c>
      <c r="LX1" s="12"/>
      <c r="LY1" s="12"/>
      <c r="LZ1" s="12">
        <v>1962</v>
      </c>
      <c r="MA1" s="12"/>
      <c r="MB1" s="12"/>
      <c r="MC1" s="12">
        <v>1963</v>
      </c>
      <c r="MD1" s="12"/>
      <c r="ME1" s="12"/>
      <c r="MF1" s="12">
        <v>1964</v>
      </c>
      <c r="MG1" s="12"/>
      <c r="MH1" s="12"/>
      <c r="MI1" s="12">
        <v>1965</v>
      </c>
      <c r="MJ1" s="12"/>
      <c r="MK1" s="12"/>
      <c r="ML1" s="12">
        <v>1966</v>
      </c>
      <c r="MM1" s="12"/>
      <c r="MN1" s="12"/>
      <c r="MO1" s="12">
        <v>1967</v>
      </c>
      <c r="MP1" s="12"/>
      <c r="MQ1" s="12"/>
      <c r="MR1" s="12">
        <v>1968</v>
      </c>
      <c r="MS1" s="12"/>
      <c r="MT1" s="12"/>
      <c r="MU1" s="12">
        <v>1969</v>
      </c>
      <c r="MV1" s="12"/>
      <c r="MW1" s="12"/>
      <c r="MX1" s="12">
        <v>1970</v>
      </c>
      <c r="MY1" s="12"/>
      <c r="MZ1" s="12"/>
      <c r="NA1" s="12">
        <v>1971</v>
      </c>
      <c r="NB1" s="12"/>
      <c r="NC1" s="12"/>
      <c r="ND1" s="12">
        <v>1972</v>
      </c>
      <c r="NE1" s="12"/>
      <c r="NF1" s="12"/>
      <c r="NG1" s="12">
        <v>1973</v>
      </c>
      <c r="NH1" s="12"/>
      <c r="NI1" s="12"/>
      <c r="NJ1" s="12">
        <v>1974</v>
      </c>
      <c r="NK1" s="12"/>
      <c r="NL1" s="12"/>
      <c r="NM1" s="12">
        <v>1975</v>
      </c>
      <c r="NN1" s="12"/>
      <c r="NO1" s="12"/>
      <c r="NP1" s="12">
        <v>1976</v>
      </c>
      <c r="NQ1" s="12"/>
      <c r="NR1" s="12"/>
      <c r="NS1" s="12">
        <v>1977</v>
      </c>
      <c r="NT1" s="12"/>
      <c r="NU1" s="12"/>
      <c r="NV1" s="12">
        <v>1978</v>
      </c>
      <c r="NW1" s="12"/>
      <c r="NX1" s="12"/>
      <c r="NY1" s="12">
        <v>1979</v>
      </c>
      <c r="NZ1" s="12"/>
      <c r="OA1" s="12"/>
      <c r="OB1" s="12">
        <v>1980</v>
      </c>
      <c r="OC1" s="12"/>
      <c r="OD1" s="12"/>
      <c r="OE1" s="12">
        <v>1981</v>
      </c>
      <c r="OF1" s="12"/>
      <c r="OG1" s="12"/>
      <c r="OH1" s="12">
        <v>1982</v>
      </c>
      <c r="OI1" s="12"/>
      <c r="OJ1" s="12"/>
      <c r="OK1" s="12">
        <v>1983</v>
      </c>
      <c r="OL1" s="12"/>
      <c r="OM1" s="12"/>
      <c r="ON1" s="12">
        <v>1984</v>
      </c>
      <c r="OO1" s="12"/>
      <c r="OP1" s="12"/>
      <c r="OQ1" s="12">
        <v>1985</v>
      </c>
      <c r="OR1" s="12"/>
      <c r="OS1" s="12"/>
      <c r="OT1" s="12">
        <v>1986</v>
      </c>
      <c r="OU1" s="12"/>
      <c r="OV1" s="12"/>
      <c r="OW1" s="12">
        <v>1987</v>
      </c>
      <c r="OX1" s="12"/>
      <c r="OY1" s="12"/>
      <c r="OZ1" s="12">
        <v>1988</v>
      </c>
      <c r="PA1" s="12"/>
      <c r="PB1" s="12"/>
      <c r="PC1" s="12">
        <v>1989</v>
      </c>
      <c r="PD1" s="12"/>
      <c r="PE1" s="12"/>
      <c r="PF1" s="12">
        <v>1990</v>
      </c>
      <c r="PG1" s="12"/>
      <c r="PH1" s="12"/>
      <c r="PI1" s="12">
        <v>1991</v>
      </c>
      <c r="PJ1" s="12"/>
      <c r="PK1" s="12"/>
      <c r="PL1" s="12">
        <v>1992</v>
      </c>
      <c r="PM1" s="12"/>
      <c r="PN1" s="12"/>
      <c r="PO1" s="12">
        <v>1993</v>
      </c>
      <c r="PP1" s="12"/>
      <c r="PQ1" s="12"/>
      <c r="PR1" s="12">
        <v>1994</v>
      </c>
      <c r="PS1" s="12"/>
      <c r="PT1" s="12"/>
      <c r="PU1" s="12">
        <v>1995</v>
      </c>
      <c r="PV1" s="12"/>
      <c r="PW1" s="12"/>
      <c r="PX1" s="12">
        <v>1996</v>
      </c>
      <c r="PY1" s="12"/>
      <c r="PZ1" s="12"/>
      <c r="QA1" s="12">
        <v>1997</v>
      </c>
      <c r="QB1" s="12"/>
      <c r="QC1" s="12"/>
      <c r="QD1" s="12">
        <v>1998</v>
      </c>
      <c r="QE1" s="12"/>
      <c r="QF1" s="12"/>
      <c r="QG1" s="12">
        <v>1999</v>
      </c>
      <c r="QH1" s="12"/>
      <c r="QI1" s="12"/>
      <c r="QJ1" s="12">
        <v>2000</v>
      </c>
      <c r="QK1" s="12"/>
      <c r="QL1" s="12"/>
      <c r="QM1" s="12">
        <v>2001</v>
      </c>
      <c r="QN1" s="12"/>
      <c r="QO1" s="12"/>
      <c r="QP1" s="12">
        <v>2002</v>
      </c>
      <c r="QQ1" s="12"/>
      <c r="QR1" s="12"/>
      <c r="QS1" s="12">
        <v>2003</v>
      </c>
      <c r="QT1" s="12"/>
      <c r="QU1" s="12"/>
      <c r="QV1" s="12">
        <v>2004</v>
      </c>
      <c r="QW1" s="12"/>
      <c r="QX1" s="12"/>
      <c r="QY1" s="12">
        <v>2005</v>
      </c>
      <c r="QZ1" s="12"/>
      <c r="RA1" s="12"/>
      <c r="RB1" s="12">
        <v>2006</v>
      </c>
      <c r="RC1" s="12"/>
      <c r="RD1" s="12"/>
      <c r="RE1" s="12">
        <v>2007</v>
      </c>
      <c r="RF1" s="12"/>
      <c r="RG1" s="12"/>
      <c r="RH1" s="12">
        <v>2008</v>
      </c>
      <c r="RI1" s="12"/>
      <c r="RJ1" s="12"/>
      <c r="RK1" s="12">
        <v>2009</v>
      </c>
      <c r="RL1" s="12"/>
      <c r="RM1" s="12"/>
      <c r="RN1" s="12">
        <v>2010</v>
      </c>
      <c r="RO1" s="12"/>
      <c r="RP1" s="12"/>
      <c r="RQ1" s="12">
        <v>2011</v>
      </c>
      <c r="RR1" s="12"/>
      <c r="RS1" s="12"/>
      <c r="RT1" s="12">
        <v>2012</v>
      </c>
      <c r="RU1" s="12"/>
      <c r="RV1" s="12"/>
      <c r="RW1" s="12">
        <v>2013</v>
      </c>
      <c r="RX1" s="12"/>
      <c r="RY1" s="12"/>
      <c r="RZ1" s="12">
        <v>2014</v>
      </c>
      <c r="SA1" s="12"/>
      <c r="SB1" s="12"/>
      <c r="SC1" s="12">
        <v>2015</v>
      </c>
      <c r="SD1" s="12"/>
      <c r="SE1" s="12"/>
      <c r="SF1" s="12">
        <v>2016</v>
      </c>
      <c r="SG1" s="12"/>
      <c r="SH1" s="12"/>
      <c r="SI1" s="12">
        <v>2017</v>
      </c>
      <c r="SJ1" s="12"/>
      <c r="SK1" s="12"/>
      <c r="SL1" s="12">
        <v>2018</v>
      </c>
      <c r="SM1" s="12"/>
      <c r="SN1" s="12"/>
      <c r="SO1" s="12">
        <v>2019</v>
      </c>
      <c r="SP1" s="12"/>
      <c r="SQ1" s="12"/>
      <c r="SR1" s="12">
        <v>2020</v>
      </c>
      <c r="SS1" s="12"/>
      <c r="ST1" s="12"/>
      <c r="SU1" s="12">
        <v>2021</v>
      </c>
      <c r="SV1" s="12"/>
      <c r="SW1" s="12"/>
      <c r="SX1" s="12">
        <v>2022</v>
      </c>
      <c r="SY1" s="12"/>
      <c r="SZ1" s="12"/>
      <c r="TA1" s="12">
        <v>2023</v>
      </c>
      <c r="TB1" s="12"/>
      <c r="TC1" s="12"/>
      <c r="TD1" s="12">
        <v>2024</v>
      </c>
      <c r="TE1" s="12"/>
      <c r="TF1" s="12"/>
    </row>
    <row r="2" spans="1:526" x14ac:dyDescent="0.45">
      <c r="A2" s="1" t="s">
        <v>118</v>
      </c>
      <c r="B2" s="1" t="s">
        <v>1</v>
      </c>
      <c r="C2" s="1" t="s">
        <v>2</v>
      </c>
      <c r="D2" s="1" t="s">
        <v>3</v>
      </c>
      <c r="E2" s="1" t="s">
        <v>1</v>
      </c>
      <c r="F2" s="1" t="s">
        <v>2</v>
      </c>
      <c r="G2" s="1" t="s">
        <v>3</v>
      </c>
      <c r="H2" s="1" t="s">
        <v>1</v>
      </c>
      <c r="I2" s="1" t="s">
        <v>2</v>
      </c>
      <c r="J2" s="1" t="s">
        <v>3</v>
      </c>
      <c r="K2" s="1" t="s">
        <v>1</v>
      </c>
      <c r="L2" s="1" t="s">
        <v>2</v>
      </c>
      <c r="M2" s="1" t="s">
        <v>3</v>
      </c>
      <c r="N2" s="1" t="s">
        <v>1</v>
      </c>
      <c r="O2" s="1" t="s">
        <v>2</v>
      </c>
      <c r="P2" s="1" t="s">
        <v>3</v>
      </c>
      <c r="Q2" s="1" t="s">
        <v>1</v>
      </c>
      <c r="R2" s="1" t="s">
        <v>2</v>
      </c>
      <c r="S2" s="1" t="s">
        <v>3</v>
      </c>
      <c r="T2" s="1" t="s">
        <v>1</v>
      </c>
      <c r="U2" s="1" t="s">
        <v>2</v>
      </c>
      <c r="V2" s="1" t="s">
        <v>3</v>
      </c>
      <c r="W2" s="1" t="s">
        <v>1</v>
      </c>
      <c r="X2" s="1" t="s">
        <v>2</v>
      </c>
      <c r="Y2" s="1" t="s">
        <v>3</v>
      </c>
      <c r="Z2" s="1" t="s">
        <v>1</v>
      </c>
      <c r="AA2" s="1" t="s">
        <v>2</v>
      </c>
      <c r="AB2" s="1" t="s">
        <v>3</v>
      </c>
      <c r="AC2" s="1" t="s">
        <v>1</v>
      </c>
      <c r="AD2" s="1" t="s">
        <v>2</v>
      </c>
      <c r="AE2" s="1" t="s">
        <v>3</v>
      </c>
      <c r="AF2" s="1" t="s">
        <v>1</v>
      </c>
      <c r="AG2" s="1" t="s">
        <v>2</v>
      </c>
      <c r="AH2" s="1" t="s">
        <v>3</v>
      </c>
      <c r="AI2" s="1" t="s">
        <v>1</v>
      </c>
      <c r="AJ2" s="1" t="s">
        <v>2</v>
      </c>
      <c r="AK2" s="1" t="s">
        <v>3</v>
      </c>
      <c r="AL2" s="1" t="s">
        <v>1</v>
      </c>
      <c r="AM2" s="1" t="s">
        <v>2</v>
      </c>
      <c r="AN2" s="1" t="s">
        <v>3</v>
      </c>
      <c r="AO2" s="1" t="s">
        <v>1</v>
      </c>
      <c r="AP2" s="1" t="s">
        <v>2</v>
      </c>
      <c r="AQ2" s="1" t="s">
        <v>3</v>
      </c>
      <c r="AR2" s="1" t="s">
        <v>1</v>
      </c>
      <c r="AS2" s="1" t="s">
        <v>2</v>
      </c>
      <c r="AT2" s="1" t="s">
        <v>3</v>
      </c>
      <c r="AU2" s="1" t="s">
        <v>1</v>
      </c>
      <c r="AV2" s="1" t="s">
        <v>2</v>
      </c>
      <c r="AW2" s="1" t="s">
        <v>3</v>
      </c>
      <c r="AX2" s="1" t="s">
        <v>1</v>
      </c>
      <c r="AY2" s="1" t="s">
        <v>2</v>
      </c>
      <c r="AZ2" s="1" t="s">
        <v>3</v>
      </c>
      <c r="BA2" s="1" t="s">
        <v>1</v>
      </c>
      <c r="BB2" s="1" t="s">
        <v>2</v>
      </c>
      <c r="BC2" s="1" t="s">
        <v>3</v>
      </c>
      <c r="BD2" s="1" t="s">
        <v>1</v>
      </c>
      <c r="BE2" s="1" t="s">
        <v>2</v>
      </c>
      <c r="BF2" s="1" t="s">
        <v>3</v>
      </c>
      <c r="BG2" s="1" t="s">
        <v>1</v>
      </c>
      <c r="BH2" s="1" t="s">
        <v>2</v>
      </c>
      <c r="BI2" s="1" t="s">
        <v>3</v>
      </c>
      <c r="BJ2" s="1" t="s">
        <v>1</v>
      </c>
      <c r="BK2" s="1" t="s">
        <v>2</v>
      </c>
      <c r="BL2" s="1" t="s">
        <v>3</v>
      </c>
      <c r="BM2" s="1" t="s">
        <v>1</v>
      </c>
      <c r="BN2" s="1" t="s">
        <v>2</v>
      </c>
      <c r="BO2" s="1" t="s">
        <v>3</v>
      </c>
      <c r="BP2" s="1" t="s">
        <v>1</v>
      </c>
      <c r="BQ2" s="1" t="s">
        <v>2</v>
      </c>
      <c r="BR2" s="1" t="s">
        <v>3</v>
      </c>
      <c r="BS2" s="1" t="s">
        <v>1</v>
      </c>
      <c r="BT2" s="1" t="s">
        <v>2</v>
      </c>
      <c r="BU2" s="1" t="s">
        <v>3</v>
      </c>
      <c r="BV2" s="1" t="s">
        <v>1</v>
      </c>
      <c r="BW2" s="1" t="s">
        <v>2</v>
      </c>
      <c r="BX2" s="1" t="s">
        <v>3</v>
      </c>
      <c r="BY2" s="1" t="s">
        <v>1</v>
      </c>
      <c r="BZ2" s="1" t="s">
        <v>2</v>
      </c>
      <c r="CA2" s="1" t="s">
        <v>3</v>
      </c>
      <c r="CB2" s="1" t="s">
        <v>1</v>
      </c>
      <c r="CC2" s="1" t="s">
        <v>2</v>
      </c>
      <c r="CD2" s="1" t="s">
        <v>3</v>
      </c>
      <c r="CE2" s="1" t="s">
        <v>1</v>
      </c>
      <c r="CF2" s="1" t="s">
        <v>2</v>
      </c>
      <c r="CG2" s="1" t="s">
        <v>3</v>
      </c>
      <c r="CH2" s="1" t="s">
        <v>1</v>
      </c>
      <c r="CI2" s="1" t="s">
        <v>2</v>
      </c>
      <c r="CJ2" s="1" t="s">
        <v>3</v>
      </c>
      <c r="CK2" s="1" t="s">
        <v>1</v>
      </c>
      <c r="CL2" s="1" t="s">
        <v>2</v>
      </c>
      <c r="CM2" s="1" t="s">
        <v>3</v>
      </c>
      <c r="CN2" s="1" t="s">
        <v>1</v>
      </c>
      <c r="CO2" s="1" t="s">
        <v>2</v>
      </c>
      <c r="CP2" s="1" t="s">
        <v>3</v>
      </c>
      <c r="CQ2" s="1" t="s">
        <v>1</v>
      </c>
      <c r="CR2" s="1" t="s">
        <v>2</v>
      </c>
      <c r="CS2" s="1" t="s">
        <v>3</v>
      </c>
      <c r="CT2" s="1" t="s">
        <v>1</v>
      </c>
      <c r="CU2" s="1" t="s">
        <v>2</v>
      </c>
      <c r="CV2" s="1" t="s">
        <v>3</v>
      </c>
      <c r="CW2" s="1" t="s">
        <v>1</v>
      </c>
      <c r="CX2" s="1" t="s">
        <v>2</v>
      </c>
      <c r="CY2" s="1" t="s">
        <v>3</v>
      </c>
      <c r="CZ2" s="1" t="s">
        <v>1</v>
      </c>
      <c r="DA2" s="1" t="s">
        <v>2</v>
      </c>
      <c r="DB2" s="1" t="s">
        <v>3</v>
      </c>
      <c r="DC2" s="1" t="s">
        <v>1</v>
      </c>
      <c r="DD2" s="1" t="s">
        <v>2</v>
      </c>
      <c r="DE2" s="1" t="s">
        <v>3</v>
      </c>
      <c r="DF2" s="1" t="s">
        <v>1</v>
      </c>
      <c r="DG2" s="1" t="s">
        <v>2</v>
      </c>
      <c r="DH2" s="1" t="s">
        <v>3</v>
      </c>
      <c r="DI2" s="1" t="s">
        <v>1</v>
      </c>
      <c r="DJ2" s="1" t="s">
        <v>2</v>
      </c>
      <c r="DK2" s="1" t="s">
        <v>3</v>
      </c>
      <c r="DL2" s="1" t="s">
        <v>1</v>
      </c>
      <c r="DM2" s="1" t="s">
        <v>2</v>
      </c>
      <c r="DN2" s="1" t="s">
        <v>3</v>
      </c>
      <c r="DO2" s="1" t="s">
        <v>1</v>
      </c>
      <c r="DP2" s="1" t="s">
        <v>2</v>
      </c>
      <c r="DQ2" s="1" t="s">
        <v>3</v>
      </c>
      <c r="DR2" s="1" t="s">
        <v>1</v>
      </c>
      <c r="DS2" s="1" t="s">
        <v>2</v>
      </c>
      <c r="DT2" s="1" t="s">
        <v>3</v>
      </c>
      <c r="DU2" s="1" t="s">
        <v>1</v>
      </c>
      <c r="DV2" s="1" t="s">
        <v>2</v>
      </c>
      <c r="DW2" s="1" t="s">
        <v>3</v>
      </c>
      <c r="DX2" s="1" t="s">
        <v>1</v>
      </c>
      <c r="DY2" s="1" t="s">
        <v>2</v>
      </c>
      <c r="DZ2" s="1" t="s">
        <v>3</v>
      </c>
      <c r="EA2" s="1" t="s">
        <v>1</v>
      </c>
      <c r="EB2" s="1" t="s">
        <v>2</v>
      </c>
      <c r="EC2" s="1" t="s">
        <v>3</v>
      </c>
      <c r="ED2" s="1" t="s">
        <v>1</v>
      </c>
      <c r="EE2" s="1" t="s">
        <v>2</v>
      </c>
      <c r="EF2" s="1" t="s">
        <v>3</v>
      </c>
      <c r="EG2" s="1" t="s">
        <v>1</v>
      </c>
      <c r="EH2" s="1" t="s">
        <v>2</v>
      </c>
      <c r="EI2" s="1" t="s">
        <v>3</v>
      </c>
      <c r="EJ2" s="1" t="s">
        <v>1</v>
      </c>
      <c r="EK2" s="1" t="s">
        <v>2</v>
      </c>
      <c r="EL2" s="1" t="s">
        <v>3</v>
      </c>
      <c r="EM2" s="1" t="s">
        <v>1</v>
      </c>
      <c r="EN2" s="1" t="s">
        <v>2</v>
      </c>
      <c r="EO2" s="1" t="s">
        <v>3</v>
      </c>
      <c r="EP2" s="1" t="s">
        <v>1</v>
      </c>
      <c r="EQ2" s="1" t="s">
        <v>2</v>
      </c>
      <c r="ER2" s="1" t="s">
        <v>3</v>
      </c>
      <c r="ES2" s="1" t="s">
        <v>1</v>
      </c>
      <c r="ET2" s="1" t="s">
        <v>2</v>
      </c>
      <c r="EU2" s="1" t="s">
        <v>3</v>
      </c>
      <c r="EV2" s="1" t="s">
        <v>1</v>
      </c>
      <c r="EW2" s="1" t="s">
        <v>2</v>
      </c>
      <c r="EX2" s="1" t="s">
        <v>3</v>
      </c>
      <c r="EY2" s="1" t="s">
        <v>1</v>
      </c>
      <c r="EZ2" s="1" t="s">
        <v>2</v>
      </c>
      <c r="FA2" s="1" t="s">
        <v>3</v>
      </c>
      <c r="FB2" s="1" t="s">
        <v>1</v>
      </c>
      <c r="FC2" s="1" t="s">
        <v>2</v>
      </c>
      <c r="FD2" s="1" t="s">
        <v>3</v>
      </c>
      <c r="FE2" s="1" t="s">
        <v>1</v>
      </c>
      <c r="FF2" s="1" t="s">
        <v>2</v>
      </c>
      <c r="FG2" s="1" t="s">
        <v>3</v>
      </c>
      <c r="FH2" s="1" t="s">
        <v>1</v>
      </c>
      <c r="FI2" s="1" t="s">
        <v>2</v>
      </c>
      <c r="FJ2" s="1" t="s">
        <v>3</v>
      </c>
      <c r="FK2" s="1" t="s">
        <v>1</v>
      </c>
      <c r="FL2" s="1" t="s">
        <v>2</v>
      </c>
      <c r="FM2" s="1" t="s">
        <v>3</v>
      </c>
      <c r="FN2" s="1" t="s">
        <v>1</v>
      </c>
      <c r="FO2" s="1" t="s">
        <v>2</v>
      </c>
      <c r="FP2" s="1" t="s">
        <v>3</v>
      </c>
      <c r="FQ2" s="1" t="s">
        <v>1</v>
      </c>
      <c r="FR2" s="1" t="s">
        <v>2</v>
      </c>
      <c r="FS2" s="1" t="s">
        <v>3</v>
      </c>
      <c r="FT2" s="1" t="s">
        <v>1</v>
      </c>
      <c r="FU2" s="1" t="s">
        <v>2</v>
      </c>
      <c r="FV2" s="1" t="s">
        <v>3</v>
      </c>
      <c r="FW2" s="1" t="s">
        <v>1</v>
      </c>
      <c r="FX2" s="1" t="s">
        <v>2</v>
      </c>
      <c r="FY2" s="1" t="s">
        <v>3</v>
      </c>
      <c r="FZ2" s="1" t="s">
        <v>1</v>
      </c>
      <c r="GA2" s="1" t="s">
        <v>2</v>
      </c>
      <c r="GB2" s="1" t="s">
        <v>3</v>
      </c>
      <c r="GC2" s="1" t="s">
        <v>1</v>
      </c>
      <c r="GD2" s="1" t="s">
        <v>2</v>
      </c>
      <c r="GE2" s="1" t="s">
        <v>3</v>
      </c>
      <c r="GF2" s="1" t="s">
        <v>1</v>
      </c>
      <c r="GG2" s="1" t="s">
        <v>2</v>
      </c>
      <c r="GH2" s="1" t="s">
        <v>3</v>
      </c>
      <c r="GI2" s="1" t="s">
        <v>1</v>
      </c>
      <c r="GJ2" s="1" t="s">
        <v>2</v>
      </c>
      <c r="GK2" s="1" t="s">
        <v>3</v>
      </c>
      <c r="GL2" s="1" t="s">
        <v>1</v>
      </c>
      <c r="GM2" s="1" t="s">
        <v>2</v>
      </c>
      <c r="GN2" s="1" t="s">
        <v>3</v>
      </c>
      <c r="GO2" s="1" t="s">
        <v>1</v>
      </c>
      <c r="GP2" s="1" t="s">
        <v>2</v>
      </c>
      <c r="GQ2" s="1" t="s">
        <v>3</v>
      </c>
      <c r="GR2" s="1" t="s">
        <v>1</v>
      </c>
      <c r="GS2" s="1" t="s">
        <v>2</v>
      </c>
      <c r="GT2" s="1" t="s">
        <v>3</v>
      </c>
      <c r="GU2" s="1" t="s">
        <v>1</v>
      </c>
      <c r="GV2" s="1" t="s">
        <v>2</v>
      </c>
      <c r="GW2" s="1" t="s">
        <v>3</v>
      </c>
      <c r="GX2" s="1" t="s">
        <v>1</v>
      </c>
      <c r="GY2" s="1" t="s">
        <v>2</v>
      </c>
      <c r="GZ2" s="1" t="s">
        <v>3</v>
      </c>
      <c r="HA2" s="1" t="s">
        <v>1</v>
      </c>
      <c r="HB2" s="1" t="s">
        <v>2</v>
      </c>
      <c r="HC2" s="1" t="s">
        <v>3</v>
      </c>
      <c r="HD2" s="1" t="s">
        <v>1</v>
      </c>
      <c r="HE2" s="1" t="s">
        <v>2</v>
      </c>
      <c r="HF2" s="1" t="s">
        <v>3</v>
      </c>
      <c r="HG2" s="1" t="s">
        <v>1</v>
      </c>
      <c r="HH2" s="1" t="s">
        <v>2</v>
      </c>
      <c r="HI2" s="1" t="s">
        <v>3</v>
      </c>
      <c r="HJ2" s="1" t="s">
        <v>1</v>
      </c>
      <c r="HK2" s="1" t="s">
        <v>2</v>
      </c>
      <c r="HL2" s="1" t="s">
        <v>3</v>
      </c>
      <c r="HM2" s="1" t="s">
        <v>1</v>
      </c>
      <c r="HN2" s="1" t="s">
        <v>2</v>
      </c>
      <c r="HO2" s="1" t="s">
        <v>3</v>
      </c>
      <c r="HP2" s="1" t="s">
        <v>1</v>
      </c>
      <c r="HQ2" s="1" t="s">
        <v>2</v>
      </c>
      <c r="HR2" s="1" t="s">
        <v>3</v>
      </c>
      <c r="HS2" s="1" t="s">
        <v>1</v>
      </c>
      <c r="HT2" s="1" t="s">
        <v>2</v>
      </c>
      <c r="HU2" s="1" t="s">
        <v>3</v>
      </c>
      <c r="HV2" s="1" t="s">
        <v>1</v>
      </c>
      <c r="HW2" s="1" t="s">
        <v>2</v>
      </c>
      <c r="HX2" s="1" t="s">
        <v>3</v>
      </c>
      <c r="HY2" s="1" t="s">
        <v>1</v>
      </c>
      <c r="HZ2" s="1" t="s">
        <v>2</v>
      </c>
      <c r="IA2" s="1" t="s">
        <v>3</v>
      </c>
      <c r="IB2" s="1" t="s">
        <v>1</v>
      </c>
      <c r="IC2" s="1" t="s">
        <v>2</v>
      </c>
      <c r="ID2" s="1" t="s">
        <v>3</v>
      </c>
      <c r="IE2" s="1" t="s">
        <v>1</v>
      </c>
      <c r="IF2" s="1" t="s">
        <v>2</v>
      </c>
      <c r="IG2" s="1" t="s">
        <v>3</v>
      </c>
      <c r="IH2" s="1" t="s">
        <v>1</v>
      </c>
      <c r="II2" s="1" t="s">
        <v>2</v>
      </c>
      <c r="IJ2" s="1" t="s">
        <v>3</v>
      </c>
      <c r="IK2" s="1" t="s">
        <v>1</v>
      </c>
      <c r="IL2" s="1" t="s">
        <v>2</v>
      </c>
      <c r="IM2" s="1" t="s">
        <v>3</v>
      </c>
      <c r="IN2" s="1" t="s">
        <v>1</v>
      </c>
      <c r="IO2" s="1" t="s">
        <v>2</v>
      </c>
      <c r="IP2" s="1" t="s">
        <v>3</v>
      </c>
      <c r="IQ2" s="1" t="s">
        <v>1</v>
      </c>
      <c r="IR2" s="1" t="s">
        <v>2</v>
      </c>
      <c r="IS2" s="1" t="s">
        <v>3</v>
      </c>
      <c r="IT2" s="1" t="s">
        <v>1</v>
      </c>
      <c r="IU2" s="1" t="s">
        <v>2</v>
      </c>
      <c r="IV2" s="1" t="s">
        <v>3</v>
      </c>
      <c r="IW2" s="1" t="s">
        <v>1</v>
      </c>
      <c r="IX2" s="1" t="s">
        <v>2</v>
      </c>
      <c r="IY2" s="1" t="s">
        <v>3</v>
      </c>
      <c r="IZ2" s="1" t="s">
        <v>1</v>
      </c>
      <c r="JA2" s="1" t="s">
        <v>2</v>
      </c>
      <c r="JB2" s="1" t="s">
        <v>3</v>
      </c>
      <c r="JC2" s="1" t="s">
        <v>1</v>
      </c>
      <c r="JD2" s="1" t="s">
        <v>2</v>
      </c>
      <c r="JE2" s="1" t="s">
        <v>3</v>
      </c>
      <c r="JF2" s="1" t="s">
        <v>1</v>
      </c>
      <c r="JG2" s="1" t="s">
        <v>2</v>
      </c>
      <c r="JH2" s="1" t="s">
        <v>3</v>
      </c>
      <c r="JI2" s="1" t="s">
        <v>1</v>
      </c>
      <c r="JJ2" s="1" t="s">
        <v>2</v>
      </c>
      <c r="JK2" s="1" t="s">
        <v>3</v>
      </c>
      <c r="JL2" s="1" t="s">
        <v>1</v>
      </c>
      <c r="JM2" s="1" t="s">
        <v>2</v>
      </c>
      <c r="JN2" s="1" t="s">
        <v>3</v>
      </c>
      <c r="JO2" s="1" t="s">
        <v>1</v>
      </c>
      <c r="JP2" s="1" t="s">
        <v>2</v>
      </c>
      <c r="JQ2" s="1" t="s">
        <v>3</v>
      </c>
      <c r="JR2" s="1" t="s">
        <v>1</v>
      </c>
      <c r="JS2" s="1" t="s">
        <v>2</v>
      </c>
      <c r="JT2" s="1" t="s">
        <v>3</v>
      </c>
      <c r="JU2" s="1" t="s">
        <v>1</v>
      </c>
      <c r="JV2" s="1" t="s">
        <v>2</v>
      </c>
      <c r="JW2" s="1" t="s">
        <v>3</v>
      </c>
      <c r="JX2" s="1" t="s">
        <v>1</v>
      </c>
      <c r="JY2" s="1" t="s">
        <v>2</v>
      </c>
      <c r="JZ2" s="1" t="s">
        <v>3</v>
      </c>
      <c r="KA2" s="1" t="s">
        <v>1</v>
      </c>
      <c r="KB2" s="1" t="s">
        <v>2</v>
      </c>
      <c r="KC2" s="1" t="s">
        <v>3</v>
      </c>
      <c r="KD2" s="1" t="s">
        <v>1</v>
      </c>
      <c r="KE2" s="1" t="s">
        <v>2</v>
      </c>
      <c r="KF2" s="1" t="s">
        <v>3</v>
      </c>
      <c r="KG2" s="1" t="s">
        <v>1</v>
      </c>
      <c r="KH2" s="1" t="s">
        <v>2</v>
      </c>
      <c r="KI2" s="1" t="s">
        <v>3</v>
      </c>
      <c r="KJ2" s="1" t="s">
        <v>1</v>
      </c>
      <c r="KK2" s="1" t="s">
        <v>2</v>
      </c>
      <c r="KL2" s="1" t="s">
        <v>3</v>
      </c>
      <c r="KM2" s="1" t="s">
        <v>1</v>
      </c>
      <c r="KN2" s="1" t="s">
        <v>2</v>
      </c>
      <c r="KO2" s="1" t="s">
        <v>3</v>
      </c>
      <c r="KP2" s="1" t="s">
        <v>1</v>
      </c>
      <c r="KQ2" s="1" t="s">
        <v>2</v>
      </c>
      <c r="KR2" s="1" t="s">
        <v>3</v>
      </c>
      <c r="KS2" s="1" t="s">
        <v>1</v>
      </c>
      <c r="KT2" s="1" t="s">
        <v>2</v>
      </c>
      <c r="KU2" s="1" t="s">
        <v>3</v>
      </c>
      <c r="KV2" s="1" t="s">
        <v>1</v>
      </c>
      <c r="KW2" s="1" t="s">
        <v>2</v>
      </c>
      <c r="KX2" s="1" t="s">
        <v>3</v>
      </c>
      <c r="KY2" s="1" t="s">
        <v>1</v>
      </c>
      <c r="KZ2" s="1" t="s">
        <v>2</v>
      </c>
      <c r="LA2" s="1" t="s">
        <v>3</v>
      </c>
      <c r="LB2" s="1" t="s">
        <v>1</v>
      </c>
      <c r="LC2" s="1" t="s">
        <v>2</v>
      </c>
      <c r="LD2" s="1" t="s">
        <v>3</v>
      </c>
      <c r="LE2" s="1" t="s">
        <v>1</v>
      </c>
      <c r="LF2" s="1" t="s">
        <v>2</v>
      </c>
      <c r="LG2" s="1" t="s">
        <v>3</v>
      </c>
      <c r="LH2" s="1" t="s">
        <v>1</v>
      </c>
      <c r="LI2" s="1" t="s">
        <v>2</v>
      </c>
      <c r="LJ2" s="1" t="s">
        <v>3</v>
      </c>
      <c r="LK2" s="1" t="s">
        <v>1</v>
      </c>
      <c r="LL2" s="1" t="s">
        <v>2</v>
      </c>
      <c r="LM2" s="1" t="s">
        <v>3</v>
      </c>
      <c r="LN2" s="1" t="s">
        <v>1</v>
      </c>
      <c r="LO2" s="1" t="s">
        <v>2</v>
      </c>
      <c r="LP2" s="1" t="s">
        <v>3</v>
      </c>
      <c r="LQ2" s="1" t="s">
        <v>1</v>
      </c>
      <c r="LR2" s="1" t="s">
        <v>2</v>
      </c>
      <c r="LS2" s="1" t="s">
        <v>3</v>
      </c>
      <c r="LT2" s="1" t="s">
        <v>1</v>
      </c>
      <c r="LU2" s="1" t="s">
        <v>2</v>
      </c>
      <c r="LV2" s="1" t="s">
        <v>3</v>
      </c>
      <c r="LW2" s="1" t="s">
        <v>1</v>
      </c>
      <c r="LX2" s="1" t="s">
        <v>2</v>
      </c>
      <c r="LY2" s="1" t="s">
        <v>3</v>
      </c>
      <c r="LZ2" s="1" t="s">
        <v>1</v>
      </c>
      <c r="MA2" s="1" t="s">
        <v>2</v>
      </c>
      <c r="MB2" s="1" t="s">
        <v>3</v>
      </c>
      <c r="MC2" s="1" t="s">
        <v>1</v>
      </c>
      <c r="MD2" s="1" t="s">
        <v>2</v>
      </c>
      <c r="ME2" s="1" t="s">
        <v>3</v>
      </c>
      <c r="MF2" s="1" t="s">
        <v>1</v>
      </c>
      <c r="MG2" s="1" t="s">
        <v>2</v>
      </c>
      <c r="MH2" s="1" t="s">
        <v>3</v>
      </c>
      <c r="MI2" s="1" t="s">
        <v>1</v>
      </c>
      <c r="MJ2" s="1" t="s">
        <v>2</v>
      </c>
      <c r="MK2" s="1" t="s">
        <v>3</v>
      </c>
      <c r="ML2" s="1" t="s">
        <v>1</v>
      </c>
      <c r="MM2" s="1" t="s">
        <v>2</v>
      </c>
      <c r="MN2" s="1" t="s">
        <v>3</v>
      </c>
      <c r="MO2" s="1" t="s">
        <v>1</v>
      </c>
      <c r="MP2" s="1" t="s">
        <v>2</v>
      </c>
      <c r="MQ2" s="1" t="s">
        <v>3</v>
      </c>
      <c r="MR2" s="1" t="s">
        <v>1</v>
      </c>
      <c r="MS2" s="1" t="s">
        <v>2</v>
      </c>
      <c r="MT2" s="1" t="s">
        <v>3</v>
      </c>
      <c r="MU2" s="1" t="s">
        <v>1</v>
      </c>
      <c r="MV2" s="1" t="s">
        <v>2</v>
      </c>
      <c r="MW2" s="1" t="s">
        <v>3</v>
      </c>
      <c r="MX2" s="1" t="s">
        <v>1</v>
      </c>
      <c r="MY2" s="1" t="s">
        <v>2</v>
      </c>
      <c r="MZ2" s="1" t="s">
        <v>3</v>
      </c>
      <c r="NA2" s="1" t="s">
        <v>1</v>
      </c>
      <c r="NB2" s="1" t="s">
        <v>2</v>
      </c>
      <c r="NC2" s="1" t="s">
        <v>3</v>
      </c>
      <c r="ND2" s="1" t="s">
        <v>1</v>
      </c>
      <c r="NE2" s="1" t="s">
        <v>2</v>
      </c>
      <c r="NF2" s="1" t="s">
        <v>3</v>
      </c>
      <c r="NG2" s="1" t="s">
        <v>1</v>
      </c>
      <c r="NH2" s="1" t="s">
        <v>2</v>
      </c>
      <c r="NI2" s="1" t="s">
        <v>3</v>
      </c>
      <c r="NJ2" s="1" t="s">
        <v>1</v>
      </c>
      <c r="NK2" s="1" t="s">
        <v>2</v>
      </c>
      <c r="NL2" s="1" t="s">
        <v>3</v>
      </c>
      <c r="NM2" s="1" t="s">
        <v>1</v>
      </c>
      <c r="NN2" s="1" t="s">
        <v>2</v>
      </c>
      <c r="NO2" s="1" t="s">
        <v>3</v>
      </c>
      <c r="NP2" s="1" t="s">
        <v>1</v>
      </c>
      <c r="NQ2" s="1" t="s">
        <v>2</v>
      </c>
      <c r="NR2" s="1" t="s">
        <v>3</v>
      </c>
      <c r="NS2" s="1" t="s">
        <v>1</v>
      </c>
      <c r="NT2" s="1" t="s">
        <v>2</v>
      </c>
      <c r="NU2" s="1" t="s">
        <v>3</v>
      </c>
      <c r="NV2" s="1" t="s">
        <v>1</v>
      </c>
      <c r="NW2" s="1" t="s">
        <v>2</v>
      </c>
      <c r="NX2" s="1" t="s">
        <v>3</v>
      </c>
      <c r="NY2" s="1" t="s">
        <v>1</v>
      </c>
      <c r="NZ2" s="1" t="s">
        <v>2</v>
      </c>
      <c r="OA2" s="1" t="s">
        <v>3</v>
      </c>
      <c r="OB2" s="1" t="s">
        <v>1</v>
      </c>
      <c r="OC2" s="1" t="s">
        <v>2</v>
      </c>
      <c r="OD2" s="1" t="s">
        <v>3</v>
      </c>
      <c r="OE2" s="1" t="s">
        <v>1</v>
      </c>
      <c r="OF2" s="1" t="s">
        <v>2</v>
      </c>
      <c r="OG2" s="1" t="s">
        <v>3</v>
      </c>
      <c r="OH2" s="1" t="s">
        <v>1</v>
      </c>
      <c r="OI2" s="1" t="s">
        <v>2</v>
      </c>
      <c r="OJ2" s="1" t="s">
        <v>3</v>
      </c>
      <c r="OK2" s="1" t="s">
        <v>1</v>
      </c>
      <c r="OL2" s="1" t="s">
        <v>2</v>
      </c>
      <c r="OM2" s="1" t="s">
        <v>3</v>
      </c>
      <c r="ON2" s="1" t="s">
        <v>1</v>
      </c>
      <c r="OO2" s="1" t="s">
        <v>2</v>
      </c>
      <c r="OP2" s="1" t="s">
        <v>3</v>
      </c>
      <c r="OQ2" s="1" t="s">
        <v>1</v>
      </c>
      <c r="OR2" s="1" t="s">
        <v>2</v>
      </c>
      <c r="OS2" s="1" t="s">
        <v>3</v>
      </c>
      <c r="OT2" s="1" t="s">
        <v>1</v>
      </c>
      <c r="OU2" s="1" t="s">
        <v>2</v>
      </c>
      <c r="OV2" s="1" t="s">
        <v>3</v>
      </c>
      <c r="OW2" s="1" t="s">
        <v>1</v>
      </c>
      <c r="OX2" s="1" t="s">
        <v>2</v>
      </c>
      <c r="OY2" s="1" t="s">
        <v>3</v>
      </c>
      <c r="OZ2" s="1" t="s">
        <v>1</v>
      </c>
      <c r="PA2" s="1" t="s">
        <v>2</v>
      </c>
      <c r="PB2" s="1" t="s">
        <v>3</v>
      </c>
      <c r="PC2" s="1" t="s">
        <v>1</v>
      </c>
      <c r="PD2" s="1" t="s">
        <v>2</v>
      </c>
      <c r="PE2" s="1" t="s">
        <v>3</v>
      </c>
      <c r="PF2" s="1" t="s">
        <v>1</v>
      </c>
      <c r="PG2" s="1" t="s">
        <v>2</v>
      </c>
      <c r="PH2" s="1" t="s">
        <v>3</v>
      </c>
      <c r="PI2" s="1" t="s">
        <v>1</v>
      </c>
      <c r="PJ2" s="1" t="s">
        <v>2</v>
      </c>
      <c r="PK2" s="1" t="s">
        <v>3</v>
      </c>
      <c r="PL2" s="1" t="s">
        <v>1</v>
      </c>
      <c r="PM2" s="1" t="s">
        <v>2</v>
      </c>
      <c r="PN2" s="1" t="s">
        <v>3</v>
      </c>
      <c r="PO2" s="1" t="s">
        <v>1</v>
      </c>
      <c r="PP2" s="1" t="s">
        <v>2</v>
      </c>
      <c r="PQ2" s="1" t="s">
        <v>3</v>
      </c>
      <c r="PR2" s="1" t="s">
        <v>1</v>
      </c>
      <c r="PS2" s="1" t="s">
        <v>2</v>
      </c>
      <c r="PT2" s="1" t="s">
        <v>3</v>
      </c>
      <c r="PU2" s="1" t="s">
        <v>1</v>
      </c>
      <c r="PV2" s="1" t="s">
        <v>2</v>
      </c>
      <c r="PW2" s="1" t="s">
        <v>3</v>
      </c>
      <c r="PX2" s="1" t="s">
        <v>1</v>
      </c>
      <c r="PY2" s="1" t="s">
        <v>2</v>
      </c>
      <c r="PZ2" s="1" t="s">
        <v>3</v>
      </c>
      <c r="QA2" s="1" t="s">
        <v>1</v>
      </c>
      <c r="QB2" s="1" t="s">
        <v>2</v>
      </c>
      <c r="QC2" s="1" t="s">
        <v>3</v>
      </c>
      <c r="QD2" s="1" t="s">
        <v>1</v>
      </c>
      <c r="QE2" s="1" t="s">
        <v>2</v>
      </c>
      <c r="QF2" s="1" t="s">
        <v>3</v>
      </c>
      <c r="QG2" s="1" t="s">
        <v>1</v>
      </c>
      <c r="QH2" s="1" t="s">
        <v>2</v>
      </c>
      <c r="QI2" s="1" t="s">
        <v>3</v>
      </c>
      <c r="QJ2" s="1" t="s">
        <v>1</v>
      </c>
      <c r="QK2" s="1" t="s">
        <v>2</v>
      </c>
      <c r="QL2" s="1" t="s">
        <v>3</v>
      </c>
      <c r="QM2" s="1" t="s">
        <v>1</v>
      </c>
      <c r="QN2" s="1" t="s">
        <v>2</v>
      </c>
      <c r="QO2" s="1" t="s">
        <v>3</v>
      </c>
      <c r="QP2" s="1" t="s">
        <v>1</v>
      </c>
      <c r="QQ2" s="1" t="s">
        <v>2</v>
      </c>
      <c r="QR2" s="1" t="s">
        <v>3</v>
      </c>
      <c r="QS2" s="1" t="s">
        <v>1</v>
      </c>
      <c r="QT2" s="1" t="s">
        <v>2</v>
      </c>
      <c r="QU2" s="1" t="s">
        <v>3</v>
      </c>
      <c r="QV2" s="1" t="s">
        <v>1</v>
      </c>
      <c r="QW2" s="1" t="s">
        <v>2</v>
      </c>
      <c r="QX2" s="1" t="s">
        <v>3</v>
      </c>
      <c r="QY2" s="1" t="s">
        <v>1</v>
      </c>
      <c r="QZ2" s="1" t="s">
        <v>2</v>
      </c>
      <c r="RA2" s="1" t="s">
        <v>3</v>
      </c>
      <c r="RB2" s="1" t="s">
        <v>1</v>
      </c>
      <c r="RC2" s="1" t="s">
        <v>2</v>
      </c>
      <c r="RD2" s="1" t="s">
        <v>3</v>
      </c>
      <c r="RE2" s="1" t="s">
        <v>1</v>
      </c>
      <c r="RF2" s="1" t="s">
        <v>2</v>
      </c>
      <c r="RG2" s="1" t="s">
        <v>3</v>
      </c>
      <c r="RH2" s="1" t="s">
        <v>1</v>
      </c>
      <c r="RI2" s="1" t="s">
        <v>2</v>
      </c>
      <c r="RJ2" s="1" t="s">
        <v>3</v>
      </c>
      <c r="RK2" s="1" t="s">
        <v>1</v>
      </c>
      <c r="RL2" s="1" t="s">
        <v>2</v>
      </c>
      <c r="RM2" s="1" t="s">
        <v>3</v>
      </c>
      <c r="RN2" s="1" t="s">
        <v>1</v>
      </c>
      <c r="RO2" s="1" t="s">
        <v>2</v>
      </c>
      <c r="RP2" s="1" t="s">
        <v>3</v>
      </c>
      <c r="RQ2" s="1" t="s">
        <v>1</v>
      </c>
      <c r="RR2" s="1" t="s">
        <v>2</v>
      </c>
      <c r="RS2" s="1" t="s">
        <v>3</v>
      </c>
      <c r="RT2" s="1" t="s">
        <v>1</v>
      </c>
      <c r="RU2" s="1" t="s">
        <v>2</v>
      </c>
      <c r="RV2" s="1" t="s">
        <v>3</v>
      </c>
      <c r="RW2" s="1" t="s">
        <v>1</v>
      </c>
      <c r="RX2" s="1" t="s">
        <v>2</v>
      </c>
      <c r="RY2" s="1" t="s">
        <v>3</v>
      </c>
      <c r="RZ2" s="1" t="s">
        <v>1</v>
      </c>
      <c r="SA2" s="1" t="s">
        <v>2</v>
      </c>
      <c r="SB2" s="1" t="s">
        <v>3</v>
      </c>
      <c r="SC2" s="1" t="s">
        <v>1</v>
      </c>
      <c r="SD2" s="1" t="s">
        <v>2</v>
      </c>
      <c r="SE2" s="1" t="s">
        <v>3</v>
      </c>
      <c r="SF2" s="1" t="s">
        <v>1</v>
      </c>
      <c r="SG2" s="1" t="s">
        <v>2</v>
      </c>
      <c r="SH2" s="1" t="s">
        <v>3</v>
      </c>
      <c r="SI2" s="1" t="s">
        <v>1</v>
      </c>
      <c r="SJ2" s="1" t="s">
        <v>2</v>
      </c>
      <c r="SK2" s="1" t="s">
        <v>3</v>
      </c>
      <c r="SL2" s="1" t="s">
        <v>1</v>
      </c>
      <c r="SM2" s="1" t="s">
        <v>2</v>
      </c>
      <c r="SN2" s="1" t="s">
        <v>3</v>
      </c>
      <c r="SO2" s="1" t="s">
        <v>1</v>
      </c>
      <c r="SP2" s="1" t="s">
        <v>2</v>
      </c>
      <c r="SQ2" s="1" t="s">
        <v>3</v>
      </c>
      <c r="SR2" s="1" t="s">
        <v>1</v>
      </c>
      <c r="SS2" s="1" t="s">
        <v>2</v>
      </c>
      <c r="ST2" s="1" t="s">
        <v>3</v>
      </c>
      <c r="SU2" s="1" t="s">
        <v>1</v>
      </c>
      <c r="SV2" s="1" t="s">
        <v>2</v>
      </c>
      <c r="SW2" s="1" t="s">
        <v>3</v>
      </c>
      <c r="SX2" s="1" t="s">
        <v>1</v>
      </c>
      <c r="SY2" s="1" t="s">
        <v>2</v>
      </c>
      <c r="SZ2" s="1" t="s">
        <v>3</v>
      </c>
      <c r="TA2" s="1" t="s">
        <v>1</v>
      </c>
      <c r="TB2" s="1" t="s">
        <v>2</v>
      </c>
      <c r="TC2" s="1" t="s">
        <v>3</v>
      </c>
      <c r="TD2" s="1" t="s">
        <v>1</v>
      </c>
      <c r="TE2" s="1" t="s">
        <v>2</v>
      </c>
      <c r="TF2" s="1" t="s">
        <v>3</v>
      </c>
    </row>
    <row r="3" spans="1:526" x14ac:dyDescent="0.45">
      <c r="A3" s="3" t="s">
        <v>4</v>
      </c>
    </row>
    <row r="4" spans="1:526" x14ac:dyDescent="0.45">
      <c r="A4" s="3" t="s">
        <v>8</v>
      </c>
      <c r="B4">
        <v>42850.7</v>
      </c>
      <c r="C4">
        <v>44433.57</v>
      </c>
      <c r="D4">
        <v>87284.26</v>
      </c>
      <c r="E4">
        <v>42850.7</v>
      </c>
      <c r="F4">
        <v>44433.57</v>
      </c>
      <c r="G4">
        <v>87284.26</v>
      </c>
      <c r="H4">
        <v>47375.08</v>
      </c>
      <c r="I4">
        <v>48991.82</v>
      </c>
      <c r="J4">
        <v>96366.9</v>
      </c>
      <c r="K4">
        <v>47138.57</v>
      </c>
      <c r="L4">
        <v>48627.53</v>
      </c>
      <c r="M4">
        <v>95766.11</v>
      </c>
      <c r="N4">
        <v>46766.32</v>
      </c>
      <c r="O4">
        <v>48322.51</v>
      </c>
      <c r="P4">
        <v>95088.83</v>
      </c>
      <c r="Q4">
        <v>45709.71</v>
      </c>
      <c r="R4">
        <v>47250.34</v>
      </c>
      <c r="S4">
        <v>92960.05</v>
      </c>
      <c r="T4">
        <v>44799.14</v>
      </c>
      <c r="U4">
        <v>46446.23</v>
      </c>
      <c r="V4">
        <v>91245.37</v>
      </c>
      <c r="W4">
        <v>45482.559999999998</v>
      </c>
      <c r="X4">
        <v>47231.05</v>
      </c>
      <c r="Y4">
        <v>92713.61</v>
      </c>
      <c r="Z4">
        <v>46978.22</v>
      </c>
      <c r="AA4">
        <v>48312.07</v>
      </c>
      <c r="AB4">
        <v>95290.29</v>
      </c>
      <c r="AC4">
        <v>47697.25</v>
      </c>
      <c r="AD4">
        <v>48810.65</v>
      </c>
      <c r="AE4">
        <v>96507.9</v>
      </c>
      <c r="AF4">
        <v>47526.02</v>
      </c>
      <c r="AG4">
        <v>48706.36</v>
      </c>
      <c r="AH4">
        <v>96232.39</v>
      </c>
      <c r="AI4">
        <v>47646.35</v>
      </c>
      <c r="AJ4">
        <v>49100.85</v>
      </c>
      <c r="AK4">
        <v>96747.199999999997</v>
      </c>
      <c r="AL4">
        <v>48711.1</v>
      </c>
      <c r="AM4">
        <v>50610.81</v>
      </c>
      <c r="AN4">
        <v>99321.91</v>
      </c>
      <c r="AO4">
        <v>50189.11</v>
      </c>
      <c r="AP4">
        <v>52068.32</v>
      </c>
      <c r="AQ4">
        <v>102257.43</v>
      </c>
      <c r="AR4">
        <v>51166.51</v>
      </c>
      <c r="AS4">
        <v>53380.55</v>
      </c>
      <c r="AT4">
        <v>104547.07</v>
      </c>
      <c r="AU4">
        <v>54431.78</v>
      </c>
      <c r="AV4">
        <v>56372.05</v>
      </c>
      <c r="AW4">
        <v>110803.84</v>
      </c>
      <c r="AX4">
        <v>54242.63</v>
      </c>
      <c r="AY4">
        <v>55768.76</v>
      </c>
      <c r="AZ4">
        <v>110011.39</v>
      </c>
      <c r="BA4">
        <v>54135.26</v>
      </c>
      <c r="BB4">
        <v>55592.77</v>
      </c>
      <c r="BC4">
        <v>109728.03</v>
      </c>
      <c r="BD4">
        <v>54522.19</v>
      </c>
      <c r="BE4">
        <v>56281.01</v>
      </c>
      <c r="BF4">
        <v>110803.19</v>
      </c>
      <c r="BG4">
        <v>53743.21</v>
      </c>
      <c r="BH4">
        <v>55477.83</v>
      </c>
      <c r="BI4">
        <v>109221.05</v>
      </c>
      <c r="BJ4">
        <v>52573.24</v>
      </c>
      <c r="BK4">
        <v>53901.85</v>
      </c>
      <c r="BL4">
        <v>106475.09</v>
      </c>
      <c r="BM4">
        <v>55679.91</v>
      </c>
      <c r="BN4">
        <v>57140.28</v>
      </c>
      <c r="BO4">
        <v>112820.18</v>
      </c>
      <c r="BP4">
        <v>55147</v>
      </c>
      <c r="BQ4">
        <v>56283.34</v>
      </c>
      <c r="BR4">
        <v>111430.34</v>
      </c>
      <c r="BS4">
        <v>55363.78</v>
      </c>
      <c r="BT4">
        <v>56275.85</v>
      </c>
      <c r="BU4">
        <v>111639.63</v>
      </c>
      <c r="BV4">
        <v>57546.98</v>
      </c>
      <c r="BW4">
        <v>58643.1</v>
      </c>
      <c r="BX4">
        <v>116190.07</v>
      </c>
      <c r="BY4">
        <v>58452.36</v>
      </c>
      <c r="BZ4">
        <v>59727.09</v>
      </c>
      <c r="CA4">
        <v>118179.45</v>
      </c>
      <c r="CB4">
        <v>59459.15</v>
      </c>
      <c r="CC4">
        <v>61226.37</v>
      </c>
      <c r="CD4">
        <v>120685.52</v>
      </c>
      <c r="CE4">
        <v>60523</v>
      </c>
      <c r="CF4">
        <v>62293.29</v>
      </c>
      <c r="CG4">
        <v>122816.29</v>
      </c>
      <c r="CH4">
        <v>61802.98</v>
      </c>
      <c r="CI4">
        <v>63558.239999999998</v>
      </c>
      <c r="CJ4">
        <v>125361.22</v>
      </c>
      <c r="CK4">
        <v>61708.2</v>
      </c>
      <c r="CL4">
        <v>63617.63</v>
      </c>
      <c r="CM4">
        <v>125325.83</v>
      </c>
      <c r="CN4">
        <v>63365.33</v>
      </c>
      <c r="CO4">
        <v>65240.83</v>
      </c>
      <c r="CP4">
        <v>128606.17</v>
      </c>
      <c r="CQ4">
        <v>63304.67</v>
      </c>
      <c r="CR4">
        <v>64745</v>
      </c>
      <c r="CS4">
        <v>128049.67</v>
      </c>
      <c r="CT4">
        <v>62126.5</v>
      </c>
      <c r="CU4">
        <v>63621.33</v>
      </c>
      <c r="CV4">
        <v>125747.83</v>
      </c>
      <c r="CW4">
        <v>63565.83</v>
      </c>
      <c r="CX4">
        <v>65422.33</v>
      </c>
      <c r="CY4">
        <v>128988.17</v>
      </c>
      <c r="CZ4">
        <v>63803.67</v>
      </c>
      <c r="DA4">
        <v>65676.83</v>
      </c>
      <c r="DB4">
        <v>129480.5</v>
      </c>
      <c r="DC4">
        <v>63714.33</v>
      </c>
      <c r="DD4">
        <v>65735.17</v>
      </c>
      <c r="DE4">
        <v>129449.5</v>
      </c>
      <c r="DF4">
        <v>64736.33</v>
      </c>
      <c r="DG4">
        <v>66963.67</v>
      </c>
      <c r="DH4">
        <v>131700</v>
      </c>
      <c r="DI4">
        <v>65627.83</v>
      </c>
      <c r="DJ4">
        <v>67653.33</v>
      </c>
      <c r="DK4">
        <v>133281.17000000001</v>
      </c>
      <c r="DL4">
        <v>65946</v>
      </c>
      <c r="DM4">
        <v>67780</v>
      </c>
      <c r="DN4">
        <v>133726</v>
      </c>
      <c r="DO4">
        <v>66545.83</v>
      </c>
      <c r="DP4">
        <v>68642.83</v>
      </c>
      <c r="DQ4">
        <v>135188.67000000001</v>
      </c>
      <c r="DR4">
        <v>66432.17</v>
      </c>
      <c r="DS4">
        <v>68645</v>
      </c>
      <c r="DT4">
        <v>135077.17000000001</v>
      </c>
      <c r="DU4">
        <v>66103.5</v>
      </c>
      <c r="DV4">
        <v>68240.5</v>
      </c>
      <c r="DW4">
        <v>134344</v>
      </c>
      <c r="DX4">
        <v>67126.33</v>
      </c>
      <c r="DY4">
        <v>69132.5</v>
      </c>
      <c r="DZ4">
        <v>136258.82999999999</v>
      </c>
      <c r="EA4">
        <v>66946.17</v>
      </c>
      <c r="EB4">
        <v>68983.17</v>
      </c>
      <c r="EC4">
        <v>135929.32999999999</v>
      </c>
      <c r="ED4">
        <v>68473.929999999993</v>
      </c>
      <c r="EE4">
        <v>70588.789999999994</v>
      </c>
      <c r="EF4">
        <v>139062.72</v>
      </c>
      <c r="EG4">
        <v>70173.72</v>
      </c>
      <c r="EH4">
        <v>72207.55</v>
      </c>
      <c r="EI4">
        <v>142381.26999999999</v>
      </c>
      <c r="EJ4">
        <v>70020.22</v>
      </c>
      <c r="EK4">
        <v>72181.570000000007</v>
      </c>
      <c r="EL4">
        <v>142201.79</v>
      </c>
      <c r="EM4">
        <v>70406.25</v>
      </c>
      <c r="EN4">
        <v>72596.759999999995</v>
      </c>
      <c r="EO4">
        <v>143003.01999999999</v>
      </c>
      <c r="EP4">
        <v>72446.600000000006</v>
      </c>
      <c r="EQ4">
        <v>74580.66</v>
      </c>
      <c r="ER4">
        <v>147027.26</v>
      </c>
      <c r="ES4">
        <v>72288.240000000005</v>
      </c>
      <c r="ET4">
        <v>74435.86</v>
      </c>
      <c r="EU4">
        <v>146724.1</v>
      </c>
      <c r="EV4">
        <v>72140.070000000007</v>
      </c>
      <c r="EW4">
        <v>74435.13</v>
      </c>
      <c r="EX4">
        <v>146575.20000000001</v>
      </c>
      <c r="EY4">
        <v>73115.63</v>
      </c>
      <c r="EZ4">
        <v>75546.759999999995</v>
      </c>
      <c r="FA4">
        <v>148662.39000000001</v>
      </c>
      <c r="FB4">
        <v>73640.98</v>
      </c>
      <c r="FC4">
        <v>76134.820000000007</v>
      </c>
      <c r="FD4">
        <v>149775.79999999999</v>
      </c>
      <c r="FE4">
        <v>75743.649999999994</v>
      </c>
      <c r="FF4">
        <v>78666.740000000005</v>
      </c>
      <c r="FG4">
        <v>154410.39000000001</v>
      </c>
      <c r="FH4">
        <v>76852</v>
      </c>
      <c r="FI4">
        <v>80070.320000000007</v>
      </c>
      <c r="FJ4">
        <v>156922.32</v>
      </c>
      <c r="FK4">
        <v>76548.88</v>
      </c>
      <c r="FL4">
        <v>79353.91</v>
      </c>
      <c r="FM4">
        <v>155902.79</v>
      </c>
      <c r="FN4">
        <v>77429.38</v>
      </c>
      <c r="FO4">
        <v>80172.73</v>
      </c>
      <c r="FP4">
        <v>157602.10999999999</v>
      </c>
      <c r="FQ4">
        <v>77785.919999999998</v>
      </c>
      <c r="FR4">
        <v>80058.399999999994</v>
      </c>
      <c r="FS4">
        <v>157844.31</v>
      </c>
      <c r="FT4">
        <v>78220.600000000006</v>
      </c>
      <c r="FU4">
        <v>80504.03</v>
      </c>
      <c r="FV4">
        <v>158724.63</v>
      </c>
      <c r="FW4">
        <v>78724.95</v>
      </c>
      <c r="FX4">
        <v>81535.63</v>
      </c>
      <c r="FY4">
        <v>160260.57999999999</v>
      </c>
      <c r="FZ4">
        <v>78363.33</v>
      </c>
      <c r="GA4">
        <v>81040.61</v>
      </c>
      <c r="GB4">
        <v>159403.94</v>
      </c>
      <c r="GC4">
        <v>78655.929999999993</v>
      </c>
      <c r="GD4">
        <v>81658.53</v>
      </c>
      <c r="GE4">
        <v>160314.45000000001</v>
      </c>
      <c r="GF4">
        <v>76657.820000000007</v>
      </c>
      <c r="GG4">
        <v>79536.55</v>
      </c>
      <c r="GH4">
        <v>156194.37</v>
      </c>
      <c r="GI4">
        <v>76798.759999999995</v>
      </c>
      <c r="GJ4">
        <v>79629.03</v>
      </c>
      <c r="GK4">
        <v>156427.79999999999</v>
      </c>
      <c r="GL4">
        <v>80624.350000000006</v>
      </c>
      <c r="GM4">
        <v>83675.600000000006</v>
      </c>
      <c r="GN4">
        <v>164299.95000000001</v>
      </c>
      <c r="GO4">
        <v>81763.73</v>
      </c>
      <c r="GP4">
        <v>84694.55</v>
      </c>
      <c r="GQ4">
        <v>166458.28</v>
      </c>
      <c r="GR4">
        <v>80546.710000000006</v>
      </c>
      <c r="GS4">
        <v>83894.02</v>
      </c>
      <c r="GT4">
        <v>164440.74</v>
      </c>
      <c r="GU4">
        <v>79094.17</v>
      </c>
      <c r="GV4">
        <v>82602.38</v>
      </c>
      <c r="GW4">
        <v>161696.54999999999</v>
      </c>
      <c r="GX4">
        <v>80498.44</v>
      </c>
      <c r="GY4">
        <v>83848.83</v>
      </c>
      <c r="GZ4">
        <v>164347.26999999999</v>
      </c>
      <c r="HA4">
        <v>78813.460000000006</v>
      </c>
      <c r="HB4">
        <v>82384.88</v>
      </c>
      <c r="HC4">
        <v>161198.32999999999</v>
      </c>
      <c r="HD4">
        <v>73992.34</v>
      </c>
      <c r="HE4">
        <v>77830.710000000006</v>
      </c>
      <c r="HF4">
        <v>151823.04000000001</v>
      </c>
      <c r="HG4">
        <v>87021.74</v>
      </c>
      <c r="HH4">
        <v>91556.99</v>
      </c>
      <c r="HI4">
        <v>178578.73</v>
      </c>
      <c r="HJ4">
        <v>88427.57</v>
      </c>
      <c r="HK4">
        <v>92528.6</v>
      </c>
      <c r="HL4">
        <v>180956.16</v>
      </c>
      <c r="HM4">
        <v>87389.65</v>
      </c>
      <c r="HN4">
        <v>91431.62</v>
      </c>
      <c r="HO4">
        <v>178821.27</v>
      </c>
      <c r="HP4">
        <v>87136.13</v>
      </c>
      <c r="HQ4">
        <v>91510.81</v>
      </c>
      <c r="HR4">
        <v>178646.94</v>
      </c>
      <c r="HS4">
        <v>86221.81</v>
      </c>
      <c r="HT4">
        <v>90317.56</v>
      </c>
      <c r="HU4">
        <v>176539.36</v>
      </c>
      <c r="HV4">
        <v>85147.81</v>
      </c>
      <c r="HW4">
        <v>89016.31</v>
      </c>
      <c r="HX4">
        <v>174164.12</v>
      </c>
      <c r="HY4">
        <v>83547.149999999994</v>
      </c>
      <c r="HZ4">
        <v>87616.4</v>
      </c>
      <c r="IA4">
        <v>171163.56</v>
      </c>
      <c r="IB4">
        <v>82964.990000000005</v>
      </c>
      <c r="IC4">
        <v>87177.07</v>
      </c>
      <c r="ID4">
        <v>170142.06</v>
      </c>
      <c r="IE4">
        <v>83692.59</v>
      </c>
      <c r="IF4">
        <v>87587.520000000004</v>
      </c>
      <c r="IG4">
        <v>171280.11</v>
      </c>
      <c r="IH4">
        <v>84255.86</v>
      </c>
      <c r="II4">
        <v>88108.82</v>
      </c>
      <c r="IJ4">
        <v>172364.68</v>
      </c>
      <c r="IK4">
        <v>84137.55</v>
      </c>
      <c r="IL4">
        <v>88519.74</v>
      </c>
      <c r="IM4">
        <v>172657.28</v>
      </c>
      <c r="IN4">
        <v>84714.62</v>
      </c>
      <c r="IO4">
        <v>89512.29</v>
      </c>
      <c r="IP4">
        <v>174226.9</v>
      </c>
      <c r="IQ4">
        <v>83966.81</v>
      </c>
      <c r="IR4">
        <v>88628.79</v>
      </c>
      <c r="IS4">
        <v>172595.6</v>
      </c>
      <c r="IT4">
        <v>82461.11</v>
      </c>
      <c r="IU4">
        <v>86855.07</v>
      </c>
      <c r="IV4">
        <v>169316.18</v>
      </c>
      <c r="IW4">
        <v>81183.75</v>
      </c>
      <c r="IX4">
        <v>85540.69</v>
      </c>
      <c r="IY4">
        <v>166724.44</v>
      </c>
      <c r="IZ4">
        <v>81184.479999999996</v>
      </c>
      <c r="JA4">
        <v>85751.67</v>
      </c>
      <c r="JB4">
        <v>166936.15</v>
      </c>
      <c r="JC4">
        <v>80594.22</v>
      </c>
      <c r="JD4">
        <v>85143.78</v>
      </c>
      <c r="JE4">
        <v>165738</v>
      </c>
      <c r="JF4">
        <v>81298.87</v>
      </c>
      <c r="JG4">
        <v>85612.93</v>
      </c>
      <c r="JH4">
        <v>166911.79999999999</v>
      </c>
      <c r="JI4">
        <v>83114.66</v>
      </c>
      <c r="JJ4">
        <v>87482.94</v>
      </c>
      <c r="JK4">
        <v>170597.6</v>
      </c>
      <c r="JL4">
        <v>85153.01</v>
      </c>
      <c r="JM4">
        <v>89353.43</v>
      </c>
      <c r="JN4">
        <v>174506.44</v>
      </c>
      <c r="JO4">
        <v>87109.33</v>
      </c>
      <c r="JP4">
        <v>90998.46</v>
      </c>
      <c r="JQ4">
        <v>178107.78</v>
      </c>
      <c r="JR4">
        <v>87545.65</v>
      </c>
      <c r="JS4">
        <v>92189.6</v>
      </c>
      <c r="JT4">
        <v>179735.25</v>
      </c>
      <c r="JU4">
        <v>86834.84</v>
      </c>
      <c r="JV4">
        <v>92492.25</v>
      </c>
      <c r="JW4">
        <v>179327.08</v>
      </c>
      <c r="JX4">
        <v>93232.97</v>
      </c>
      <c r="JY4">
        <v>99375.39</v>
      </c>
      <c r="JZ4">
        <v>192608.36</v>
      </c>
      <c r="KA4">
        <v>101694.57</v>
      </c>
      <c r="KB4">
        <v>108068.14</v>
      </c>
      <c r="KC4">
        <v>209762.71</v>
      </c>
      <c r="KD4">
        <v>103423.35</v>
      </c>
      <c r="KE4">
        <v>109730.44</v>
      </c>
      <c r="KF4">
        <v>213153.8</v>
      </c>
      <c r="KG4">
        <v>112315.62</v>
      </c>
      <c r="KH4">
        <v>119149.2</v>
      </c>
      <c r="KI4">
        <v>231464.83</v>
      </c>
      <c r="KJ4">
        <v>132008.24</v>
      </c>
      <c r="KK4">
        <v>139540.01999999999</v>
      </c>
      <c r="KL4">
        <v>271548.26</v>
      </c>
      <c r="KM4">
        <v>121710.5</v>
      </c>
      <c r="KN4">
        <v>128919.55</v>
      </c>
      <c r="KO4">
        <v>250630.05</v>
      </c>
      <c r="KP4">
        <v>114911.11</v>
      </c>
      <c r="KQ4">
        <v>122113.06</v>
      </c>
      <c r="KR4">
        <v>237024.17</v>
      </c>
      <c r="KS4">
        <v>110674.36</v>
      </c>
      <c r="KT4">
        <v>117289.47</v>
      </c>
      <c r="KU4">
        <v>227963.83</v>
      </c>
      <c r="KV4">
        <v>108957.3</v>
      </c>
      <c r="KW4">
        <v>115478.03</v>
      </c>
      <c r="KX4">
        <v>224435.32</v>
      </c>
      <c r="KY4">
        <v>109474.93</v>
      </c>
      <c r="KZ4">
        <v>116038.92</v>
      </c>
      <c r="LA4">
        <v>225513.85</v>
      </c>
      <c r="LB4">
        <v>109752.05</v>
      </c>
      <c r="LC4">
        <v>116274.91</v>
      </c>
      <c r="LD4">
        <v>226026.96</v>
      </c>
      <c r="LE4">
        <v>108342.77</v>
      </c>
      <c r="LF4">
        <v>114766.49</v>
      </c>
      <c r="LG4">
        <v>223109.26</v>
      </c>
      <c r="LH4">
        <v>109418.06</v>
      </c>
      <c r="LI4">
        <v>115382.75</v>
      </c>
      <c r="LJ4">
        <v>224800.8</v>
      </c>
      <c r="LK4">
        <v>110452.87</v>
      </c>
      <c r="LL4">
        <v>116233.31</v>
      </c>
      <c r="LM4">
        <v>226686.18</v>
      </c>
      <c r="LN4">
        <v>111150.85</v>
      </c>
      <c r="LO4">
        <v>117317.32</v>
      </c>
      <c r="LP4">
        <v>228468.17</v>
      </c>
      <c r="LQ4">
        <v>112905.60000000001</v>
      </c>
      <c r="LR4">
        <v>118957.06</v>
      </c>
      <c r="LS4">
        <v>231862.67</v>
      </c>
      <c r="LT4">
        <v>116403.05</v>
      </c>
      <c r="LU4">
        <v>122184.22</v>
      </c>
      <c r="LV4">
        <v>238587.27</v>
      </c>
      <c r="LW4">
        <v>115249.57</v>
      </c>
      <c r="LX4">
        <v>120860.28</v>
      </c>
      <c r="LY4">
        <v>236109.84</v>
      </c>
      <c r="LZ4">
        <v>117299.27</v>
      </c>
      <c r="MA4">
        <v>122988.28</v>
      </c>
      <c r="MB4">
        <v>240287.54</v>
      </c>
      <c r="MC4">
        <v>118913.09</v>
      </c>
      <c r="MD4">
        <v>124433.74</v>
      </c>
      <c r="ME4">
        <v>243346.83</v>
      </c>
      <c r="MF4">
        <v>119440.82</v>
      </c>
      <c r="MG4">
        <v>125465.69</v>
      </c>
      <c r="MH4">
        <v>244906.52</v>
      </c>
      <c r="MI4">
        <v>120283.14</v>
      </c>
      <c r="MJ4">
        <v>126837.33</v>
      </c>
      <c r="MK4">
        <v>247120.47</v>
      </c>
      <c r="ML4">
        <v>119395.34</v>
      </c>
      <c r="MM4">
        <v>125966.87</v>
      </c>
      <c r="MN4">
        <v>245362.21</v>
      </c>
      <c r="MO4">
        <v>117027.13</v>
      </c>
      <c r="MP4">
        <v>123118.44</v>
      </c>
      <c r="MQ4">
        <v>240145.57</v>
      </c>
      <c r="MR4">
        <v>115212.04</v>
      </c>
      <c r="MS4">
        <v>121018.29</v>
      </c>
      <c r="MT4">
        <v>236230.33</v>
      </c>
      <c r="MU4">
        <v>114467.5</v>
      </c>
      <c r="MV4">
        <v>119960.66</v>
      </c>
      <c r="MW4">
        <v>234428.16</v>
      </c>
      <c r="MX4">
        <v>117420.95</v>
      </c>
      <c r="MY4">
        <v>123018.93</v>
      </c>
      <c r="MZ4">
        <v>240439.88</v>
      </c>
      <c r="NA4">
        <v>117937.18</v>
      </c>
      <c r="NB4">
        <v>123659.24</v>
      </c>
      <c r="NC4">
        <v>241596.42</v>
      </c>
      <c r="ND4">
        <v>113027.12</v>
      </c>
      <c r="NE4">
        <v>118592.61</v>
      </c>
      <c r="NF4">
        <v>231619.73</v>
      </c>
      <c r="NG4">
        <v>107004.5</v>
      </c>
      <c r="NH4">
        <v>112059.8</v>
      </c>
      <c r="NI4">
        <v>219064.3</v>
      </c>
      <c r="NJ4">
        <v>99528.82</v>
      </c>
      <c r="NK4">
        <v>103875.3</v>
      </c>
      <c r="NL4">
        <v>203404.12</v>
      </c>
      <c r="NM4">
        <v>91233.17</v>
      </c>
      <c r="NN4">
        <v>95647.99</v>
      </c>
      <c r="NO4">
        <v>186881.16</v>
      </c>
      <c r="NP4">
        <v>88836.07</v>
      </c>
      <c r="NQ4">
        <v>93191.67</v>
      </c>
      <c r="NR4">
        <v>182027.74</v>
      </c>
      <c r="NS4">
        <v>85496.320000000007</v>
      </c>
      <c r="NT4">
        <v>89954.7</v>
      </c>
      <c r="NU4">
        <v>175451.03</v>
      </c>
      <c r="NV4">
        <v>84542.49</v>
      </c>
      <c r="NW4">
        <v>89152.48</v>
      </c>
      <c r="NX4">
        <v>173694.97</v>
      </c>
      <c r="NY4">
        <v>84950.49</v>
      </c>
      <c r="NZ4">
        <v>89158.64</v>
      </c>
      <c r="OA4">
        <v>174109.13</v>
      </c>
      <c r="OB4">
        <v>84988.49</v>
      </c>
      <c r="OC4">
        <v>89044.73</v>
      </c>
      <c r="OD4">
        <v>174033.22</v>
      </c>
      <c r="OE4">
        <v>86305.08</v>
      </c>
      <c r="OF4">
        <v>90527.43</v>
      </c>
      <c r="OG4">
        <v>176832.51</v>
      </c>
      <c r="OH4">
        <v>88377.17</v>
      </c>
      <c r="OI4">
        <v>92341.09</v>
      </c>
      <c r="OJ4">
        <v>180718.26</v>
      </c>
      <c r="OK4">
        <v>85340.07</v>
      </c>
      <c r="OL4">
        <v>89099.76</v>
      </c>
      <c r="OM4">
        <v>174439.84</v>
      </c>
      <c r="ON4">
        <v>82993.929999999993</v>
      </c>
      <c r="OO4">
        <v>86878.97</v>
      </c>
      <c r="OP4">
        <v>169872.9</v>
      </c>
      <c r="OQ4">
        <v>84213.62</v>
      </c>
      <c r="OR4">
        <v>88259.95</v>
      </c>
      <c r="OS4">
        <v>172473.57</v>
      </c>
      <c r="OT4">
        <v>85706.83</v>
      </c>
      <c r="OU4">
        <v>89664.26</v>
      </c>
      <c r="OV4">
        <v>175371.1</v>
      </c>
      <c r="OW4">
        <v>88997.64</v>
      </c>
      <c r="OX4">
        <v>92338.99</v>
      </c>
      <c r="OY4">
        <v>181336.63</v>
      </c>
      <c r="OZ4">
        <v>90361.42</v>
      </c>
      <c r="PA4">
        <v>94288.31</v>
      </c>
      <c r="PB4">
        <v>184649.72</v>
      </c>
      <c r="PC4">
        <v>90776.42</v>
      </c>
      <c r="PD4">
        <v>95224.02</v>
      </c>
      <c r="PE4">
        <v>186000.44</v>
      </c>
      <c r="PF4">
        <v>91059.09</v>
      </c>
      <c r="PG4">
        <v>94869.92</v>
      </c>
      <c r="PH4">
        <v>185929.01</v>
      </c>
      <c r="PI4">
        <v>94185.45</v>
      </c>
      <c r="PJ4">
        <v>98466.75</v>
      </c>
      <c r="PK4">
        <v>192652.19</v>
      </c>
      <c r="PL4">
        <v>96695.76</v>
      </c>
      <c r="PM4">
        <v>101472.95</v>
      </c>
      <c r="PN4">
        <v>198168.72</v>
      </c>
      <c r="PO4">
        <v>96382.73</v>
      </c>
      <c r="PP4">
        <v>101045.94</v>
      </c>
      <c r="PQ4">
        <v>197428.67</v>
      </c>
      <c r="PR4">
        <v>95162.93</v>
      </c>
      <c r="PS4">
        <v>99736.57</v>
      </c>
      <c r="PT4">
        <v>194899.5</v>
      </c>
      <c r="PU4">
        <v>95849.94</v>
      </c>
      <c r="PV4">
        <v>100377.05</v>
      </c>
      <c r="PW4">
        <v>196226.99</v>
      </c>
      <c r="PX4">
        <v>94392.26</v>
      </c>
      <c r="PY4">
        <v>98985.37</v>
      </c>
      <c r="PZ4">
        <v>193377.62</v>
      </c>
      <c r="QA4">
        <v>92096.21</v>
      </c>
      <c r="QB4">
        <v>97075.75</v>
      </c>
      <c r="QC4">
        <v>189171.96</v>
      </c>
      <c r="QD4">
        <v>94064.86</v>
      </c>
      <c r="QE4">
        <v>98866.61</v>
      </c>
      <c r="QF4">
        <v>192931.47</v>
      </c>
      <c r="QG4">
        <v>95276.89</v>
      </c>
      <c r="QH4">
        <v>99615.3</v>
      </c>
      <c r="QI4">
        <v>194892.19</v>
      </c>
      <c r="QJ4">
        <v>98061.27</v>
      </c>
      <c r="QK4">
        <v>103102.83</v>
      </c>
      <c r="QL4">
        <v>201164.11</v>
      </c>
      <c r="QM4">
        <v>99886.26</v>
      </c>
      <c r="QN4">
        <v>104889.48</v>
      </c>
      <c r="QO4">
        <v>204775.74</v>
      </c>
      <c r="QP4">
        <v>100476.21</v>
      </c>
      <c r="QQ4">
        <v>105287.91</v>
      </c>
      <c r="QR4">
        <v>205764.12</v>
      </c>
      <c r="QS4">
        <v>98879.58</v>
      </c>
      <c r="QT4">
        <v>103992.36</v>
      </c>
      <c r="QU4">
        <v>202871.94</v>
      </c>
      <c r="QV4">
        <v>98658.31</v>
      </c>
      <c r="QW4">
        <v>104053.19</v>
      </c>
      <c r="QX4">
        <v>202711.5</v>
      </c>
      <c r="QY4">
        <v>95878.31</v>
      </c>
      <c r="QZ4">
        <v>100791.33</v>
      </c>
      <c r="RA4">
        <v>196669.65</v>
      </c>
      <c r="RB4">
        <v>93287.360000000001</v>
      </c>
      <c r="RC4">
        <v>97824.76</v>
      </c>
      <c r="RD4">
        <v>191112.13</v>
      </c>
      <c r="RE4">
        <v>90253.72</v>
      </c>
      <c r="RF4">
        <v>94986.19</v>
      </c>
      <c r="RG4">
        <v>185239.91</v>
      </c>
      <c r="RH4">
        <v>89148.63</v>
      </c>
      <c r="RI4">
        <v>93410.83</v>
      </c>
      <c r="RJ4">
        <v>182559.46</v>
      </c>
      <c r="RK4">
        <v>89035.05</v>
      </c>
      <c r="RL4">
        <v>93351.23</v>
      </c>
      <c r="RM4">
        <v>182386.28</v>
      </c>
      <c r="RN4">
        <v>90107.79</v>
      </c>
      <c r="RO4">
        <v>94719.42</v>
      </c>
      <c r="RP4">
        <v>184827.22</v>
      </c>
      <c r="RQ4">
        <v>89753.85</v>
      </c>
      <c r="RR4">
        <v>93739.38</v>
      </c>
      <c r="RS4">
        <v>183493.22</v>
      </c>
      <c r="RT4">
        <v>89517.59</v>
      </c>
      <c r="RU4">
        <v>93714.83</v>
      </c>
      <c r="RV4">
        <v>183232.41</v>
      </c>
      <c r="RW4">
        <v>86569.2</v>
      </c>
      <c r="RX4">
        <v>91007.37</v>
      </c>
      <c r="RY4">
        <v>177576.58</v>
      </c>
      <c r="RZ4">
        <v>84322.29</v>
      </c>
      <c r="SA4">
        <v>88773.48</v>
      </c>
      <c r="SB4">
        <v>173095.76</v>
      </c>
      <c r="SC4">
        <v>84241.22</v>
      </c>
      <c r="SD4">
        <v>88392.47</v>
      </c>
      <c r="SE4">
        <v>172633.69</v>
      </c>
      <c r="SF4">
        <v>84039.039999999994</v>
      </c>
      <c r="SG4">
        <v>88059.97</v>
      </c>
      <c r="SH4">
        <v>172099</v>
      </c>
      <c r="SI4">
        <v>83742.38</v>
      </c>
      <c r="SJ4">
        <v>88213.18</v>
      </c>
      <c r="SK4">
        <v>171955.57</v>
      </c>
      <c r="SL4">
        <v>83036.98</v>
      </c>
      <c r="SM4">
        <v>87537.73</v>
      </c>
      <c r="SN4">
        <v>170574.71</v>
      </c>
      <c r="SO4">
        <v>82607.929999999993</v>
      </c>
      <c r="SP4">
        <v>86797.41</v>
      </c>
      <c r="SQ4">
        <v>169405.33</v>
      </c>
      <c r="SR4">
        <v>82467.210000000006</v>
      </c>
      <c r="SS4">
        <v>86455.54</v>
      </c>
      <c r="ST4">
        <v>168922.75</v>
      </c>
      <c r="SU4">
        <v>82368.45</v>
      </c>
      <c r="SV4">
        <v>86559.56</v>
      </c>
      <c r="SW4">
        <v>168928.01</v>
      </c>
      <c r="SX4">
        <v>84529.99</v>
      </c>
      <c r="SY4">
        <v>88770.17</v>
      </c>
      <c r="SZ4">
        <v>173300.16</v>
      </c>
      <c r="TA4">
        <v>85054.53</v>
      </c>
      <c r="TB4">
        <v>89098.7</v>
      </c>
      <c r="TC4">
        <v>174153.22</v>
      </c>
      <c r="TD4">
        <v>81006.09</v>
      </c>
      <c r="TE4">
        <v>84941.64</v>
      </c>
      <c r="TF4">
        <v>165947.73000000001</v>
      </c>
    </row>
    <row r="5" spans="1:526" x14ac:dyDescent="0.45">
      <c r="A5" s="3" t="s">
        <v>9</v>
      </c>
      <c r="B5">
        <v>35764.129999999997</v>
      </c>
      <c r="C5">
        <v>36357.21</v>
      </c>
      <c r="D5">
        <v>72121.34</v>
      </c>
      <c r="E5">
        <v>35764.129999999997</v>
      </c>
      <c r="F5">
        <v>36357.21</v>
      </c>
      <c r="G5">
        <v>72121.34</v>
      </c>
      <c r="H5">
        <v>38206.339999999997</v>
      </c>
      <c r="I5">
        <v>39052.870000000003</v>
      </c>
      <c r="J5">
        <v>77259.210000000006</v>
      </c>
      <c r="K5">
        <v>42124.480000000003</v>
      </c>
      <c r="L5">
        <v>43038.29</v>
      </c>
      <c r="M5">
        <v>85162.77</v>
      </c>
      <c r="N5">
        <v>41822.730000000003</v>
      </c>
      <c r="O5">
        <v>42635.45</v>
      </c>
      <c r="P5">
        <v>84458.18</v>
      </c>
      <c r="Q5">
        <v>41851.85</v>
      </c>
      <c r="R5">
        <v>42762.34</v>
      </c>
      <c r="S5">
        <v>84614.19</v>
      </c>
      <c r="T5">
        <v>40395.040000000001</v>
      </c>
      <c r="U5">
        <v>41221.440000000002</v>
      </c>
      <c r="V5">
        <v>81616.479999999996</v>
      </c>
      <c r="W5">
        <v>39487.96</v>
      </c>
      <c r="X5">
        <v>40372.089999999997</v>
      </c>
      <c r="Y5">
        <v>79860.05</v>
      </c>
      <c r="Z5">
        <v>40214.410000000003</v>
      </c>
      <c r="AA5">
        <v>41200.76</v>
      </c>
      <c r="AB5">
        <v>81415.179999999993</v>
      </c>
      <c r="AC5">
        <v>41127.160000000003</v>
      </c>
      <c r="AD5">
        <v>41563.040000000001</v>
      </c>
      <c r="AE5">
        <v>82690.2</v>
      </c>
      <c r="AF5">
        <v>41438.480000000003</v>
      </c>
      <c r="AG5">
        <v>41684.79</v>
      </c>
      <c r="AH5">
        <v>83123.28</v>
      </c>
      <c r="AI5">
        <v>41085.68</v>
      </c>
      <c r="AJ5">
        <v>41419.46</v>
      </c>
      <c r="AK5">
        <v>82505.149999999994</v>
      </c>
      <c r="AL5">
        <v>42200.69</v>
      </c>
      <c r="AM5">
        <v>42921.24</v>
      </c>
      <c r="AN5">
        <v>85121.919999999998</v>
      </c>
      <c r="AO5">
        <v>42946.879999999997</v>
      </c>
      <c r="AP5">
        <v>43906.85</v>
      </c>
      <c r="AQ5">
        <v>86853.73</v>
      </c>
      <c r="AR5">
        <v>44460.54</v>
      </c>
      <c r="AS5">
        <v>45500.07</v>
      </c>
      <c r="AT5">
        <v>89960.61</v>
      </c>
      <c r="AU5">
        <v>45302.1</v>
      </c>
      <c r="AV5">
        <v>46465.279999999999</v>
      </c>
      <c r="AW5">
        <v>91767.39</v>
      </c>
      <c r="AX5">
        <v>48138.73</v>
      </c>
      <c r="AY5">
        <v>48998.81</v>
      </c>
      <c r="AZ5">
        <v>97137.54</v>
      </c>
      <c r="BA5">
        <v>47575.62</v>
      </c>
      <c r="BB5">
        <v>48090.25</v>
      </c>
      <c r="BC5">
        <v>95665.87</v>
      </c>
      <c r="BD5">
        <v>47883.199999999997</v>
      </c>
      <c r="BE5">
        <v>48398.44</v>
      </c>
      <c r="BF5">
        <v>96281.64</v>
      </c>
      <c r="BG5">
        <v>48018.78</v>
      </c>
      <c r="BH5">
        <v>48799.82</v>
      </c>
      <c r="BI5">
        <v>96818.61</v>
      </c>
      <c r="BJ5">
        <v>47034.79</v>
      </c>
      <c r="BK5">
        <v>47714.47</v>
      </c>
      <c r="BL5">
        <v>94749.26</v>
      </c>
      <c r="BM5">
        <v>46541.07</v>
      </c>
      <c r="BN5">
        <v>46941.87</v>
      </c>
      <c r="BO5">
        <v>93482.94</v>
      </c>
      <c r="BP5">
        <v>48671.16</v>
      </c>
      <c r="BQ5">
        <v>49206.44</v>
      </c>
      <c r="BR5">
        <v>97877.6</v>
      </c>
      <c r="BS5">
        <v>47886.879999999997</v>
      </c>
      <c r="BT5">
        <v>47994.71</v>
      </c>
      <c r="BU5">
        <v>95881.59</v>
      </c>
      <c r="BV5">
        <v>48607.35</v>
      </c>
      <c r="BW5">
        <v>48558.2</v>
      </c>
      <c r="BX5">
        <v>97165.55</v>
      </c>
      <c r="BY5">
        <v>51385.29</v>
      </c>
      <c r="BZ5">
        <v>51446.21</v>
      </c>
      <c r="CA5">
        <v>102831.51</v>
      </c>
      <c r="CB5">
        <v>51934.41</v>
      </c>
      <c r="CC5">
        <v>52131.43</v>
      </c>
      <c r="CD5">
        <v>104065.84</v>
      </c>
      <c r="CE5">
        <v>52411.86</v>
      </c>
      <c r="CF5">
        <v>52997.61</v>
      </c>
      <c r="CG5">
        <v>105409.47</v>
      </c>
      <c r="CH5">
        <v>53845.23</v>
      </c>
      <c r="CI5">
        <v>54409.87</v>
      </c>
      <c r="CJ5">
        <v>108255.1</v>
      </c>
      <c r="CK5">
        <v>55044.24</v>
      </c>
      <c r="CL5">
        <v>55595.839999999997</v>
      </c>
      <c r="CM5">
        <v>110640.08</v>
      </c>
      <c r="CN5">
        <v>55024.480000000003</v>
      </c>
      <c r="CO5">
        <v>55799.76</v>
      </c>
      <c r="CP5">
        <v>110824.24</v>
      </c>
      <c r="CQ5">
        <v>56407</v>
      </c>
      <c r="CR5">
        <v>56895.83</v>
      </c>
      <c r="CS5">
        <v>113302.83</v>
      </c>
      <c r="CT5">
        <v>56223.5</v>
      </c>
      <c r="CU5">
        <v>56334</v>
      </c>
      <c r="CV5">
        <v>112557.5</v>
      </c>
      <c r="CW5">
        <v>55758.33</v>
      </c>
      <c r="CX5">
        <v>56071.33</v>
      </c>
      <c r="CY5">
        <v>111829.67</v>
      </c>
      <c r="CZ5">
        <v>57128</v>
      </c>
      <c r="DA5">
        <v>57650.83</v>
      </c>
      <c r="DB5">
        <v>114778.83</v>
      </c>
      <c r="DC5">
        <v>56938.5</v>
      </c>
      <c r="DD5">
        <v>57572.83</v>
      </c>
      <c r="DE5">
        <v>114511.33</v>
      </c>
      <c r="DF5">
        <v>56816</v>
      </c>
      <c r="DG5">
        <v>57597.5</v>
      </c>
      <c r="DH5">
        <v>114413.5</v>
      </c>
      <c r="DI5">
        <v>58198.5</v>
      </c>
      <c r="DJ5">
        <v>59104.33</v>
      </c>
      <c r="DK5">
        <v>117302.83</v>
      </c>
      <c r="DL5">
        <v>58962.83</v>
      </c>
      <c r="DM5">
        <v>59694.83</v>
      </c>
      <c r="DN5">
        <v>118657.67</v>
      </c>
      <c r="DO5">
        <v>59668.33</v>
      </c>
      <c r="DP5">
        <v>60430.67</v>
      </c>
      <c r="DQ5">
        <v>120099</v>
      </c>
      <c r="DR5">
        <v>59857.67</v>
      </c>
      <c r="DS5">
        <v>60916.17</v>
      </c>
      <c r="DT5">
        <v>120773.83</v>
      </c>
      <c r="DU5">
        <v>59818.5</v>
      </c>
      <c r="DV5">
        <v>60914.83</v>
      </c>
      <c r="DW5">
        <v>120733.33</v>
      </c>
      <c r="DX5">
        <v>59584.33</v>
      </c>
      <c r="DY5">
        <v>60440</v>
      </c>
      <c r="DZ5">
        <v>120024.33</v>
      </c>
      <c r="EA5">
        <v>60472.33</v>
      </c>
      <c r="EB5">
        <v>61256.33</v>
      </c>
      <c r="EC5">
        <v>121728.67</v>
      </c>
      <c r="ED5">
        <v>60683.17</v>
      </c>
      <c r="EE5">
        <v>61572.17</v>
      </c>
      <c r="EF5">
        <v>122255.33</v>
      </c>
      <c r="EG5">
        <v>62271.99</v>
      </c>
      <c r="EH5">
        <v>63139.93</v>
      </c>
      <c r="EI5">
        <v>125411.92</v>
      </c>
      <c r="EJ5">
        <v>63989.36</v>
      </c>
      <c r="EK5">
        <v>64889.71</v>
      </c>
      <c r="EL5">
        <v>128879.06</v>
      </c>
      <c r="EM5">
        <v>63769.88</v>
      </c>
      <c r="EN5">
        <v>64727.8</v>
      </c>
      <c r="EO5">
        <v>128497.69</v>
      </c>
      <c r="EP5">
        <v>64597.48</v>
      </c>
      <c r="EQ5">
        <v>65689</v>
      </c>
      <c r="ER5">
        <v>130286.48</v>
      </c>
      <c r="ES5">
        <v>66727.53</v>
      </c>
      <c r="ET5">
        <v>67725.77</v>
      </c>
      <c r="EU5">
        <v>134453.29</v>
      </c>
      <c r="EV5">
        <v>66459.289999999994</v>
      </c>
      <c r="EW5">
        <v>67579.73</v>
      </c>
      <c r="EX5">
        <v>134039.01999999999</v>
      </c>
      <c r="EY5">
        <v>66415.83</v>
      </c>
      <c r="EZ5">
        <v>67639.56</v>
      </c>
      <c r="FA5">
        <v>134055.39000000001</v>
      </c>
      <c r="FB5">
        <v>66980</v>
      </c>
      <c r="FC5">
        <v>68217.73</v>
      </c>
      <c r="FD5">
        <v>135197.73000000001</v>
      </c>
      <c r="FE5">
        <v>67629.66</v>
      </c>
      <c r="FF5">
        <v>68927.98</v>
      </c>
      <c r="FG5">
        <v>136557.64000000001</v>
      </c>
      <c r="FH5">
        <v>70238.820000000007</v>
      </c>
      <c r="FI5">
        <v>72070.759999999995</v>
      </c>
      <c r="FJ5">
        <v>142309.57999999999</v>
      </c>
      <c r="FK5">
        <v>71090.460000000006</v>
      </c>
      <c r="FL5">
        <v>73159.59</v>
      </c>
      <c r="FM5">
        <v>144250.04999999999</v>
      </c>
      <c r="FN5">
        <v>70911.56</v>
      </c>
      <c r="FO5">
        <v>72671.789999999994</v>
      </c>
      <c r="FP5">
        <v>143583.35</v>
      </c>
      <c r="FQ5">
        <v>72131.100000000006</v>
      </c>
      <c r="FR5">
        <v>73859.92</v>
      </c>
      <c r="FS5">
        <v>145991.01</v>
      </c>
      <c r="FT5">
        <v>72571.509999999995</v>
      </c>
      <c r="FU5">
        <v>73960.87</v>
      </c>
      <c r="FV5">
        <v>146532.37</v>
      </c>
      <c r="FW5">
        <v>73075.58</v>
      </c>
      <c r="FX5">
        <v>74416.509999999995</v>
      </c>
      <c r="FY5">
        <v>147492.1</v>
      </c>
      <c r="FZ5">
        <v>73891.91</v>
      </c>
      <c r="GA5">
        <v>75611.91</v>
      </c>
      <c r="GB5">
        <v>149503.82</v>
      </c>
      <c r="GC5">
        <v>74068.92</v>
      </c>
      <c r="GD5">
        <v>75859.69</v>
      </c>
      <c r="GE5">
        <v>149928.60999999999</v>
      </c>
      <c r="GF5">
        <v>73889.98</v>
      </c>
      <c r="GG5">
        <v>76026.350000000006</v>
      </c>
      <c r="GH5">
        <v>149916.32999999999</v>
      </c>
      <c r="GI5">
        <v>72061.17</v>
      </c>
      <c r="GJ5">
        <v>74114.75</v>
      </c>
      <c r="GK5">
        <v>146175.92000000001</v>
      </c>
      <c r="GL5">
        <v>73298.600000000006</v>
      </c>
      <c r="GM5">
        <v>75365.87</v>
      </c>
      <c r="GN5">
        <v>148664.47</v>
      </c>
      <c r="GO5">
        <v>76879.28</v>
      </c>
      <c r="GP5">
        <v>79168.240000000005</v>
      </c>
      <c r="GQ5">
        <v>156047.51999999999</v>
      </c>
      <c r="GR5">
        <v>77934.899999999994</v>
      </c>
      <c r="GS5">
        <v>80104.009999999995</v>
      </c>
      <c r="GT5">
        <v>158038.91</v>
      </c>
      <c r="GU5">
        <v>76886.44</v>
      </c>
      <c r="GV5">
        <v>79453.25</v>
      </c>
      <c r="GW5">
        <v>156339.69</v>
      </c>
      <c r="GX5">
        <v>75418.48</v>
      </c>
      <c r="GY5">
        <v>78033.22</v>
      </c>
      <c r="GZ5">
        <v>153451.70000000001</v>
      </c>
      <c r="HA5">
        <v>76305.41</v>
      </c>
      <c r="HB5">
        <v>78804.52</v>
      </c>
      <c r="HC5">
        <v>155109.93</v>
      </c>
      <c r="HD5">
        <v>74001.53</v>
      </c>
      <c r="HE5">
        <v>76635.289999999994</v>
      </c>
      <c r="HF5">
        <v>150636.81</v>
      </c>
      <c r="HG5">
        <v>70593.95</v>
      </c>
      <c r="HH5">
        <v>73533.63</v>
      </c>
      <c r="HI5">
        <v>144127.57</v>
      </c>
      <c r="HJ5">
        <v>83735.95</v>
      </c>
      <c r="HK5">
        <v>87220.84</v>
      </c>
      <c r="HL5">
        <v>170956.79</v>
      </c>
      <c r="HM5">
        <v>85058.32</v>
      </c>
      <c r="HN5">
        <v>88110.09</v>
      </c>
      <c r="HO5">
        <v>173168.41</v>
      </c>
      <c r="HP5">
        <v>84446.19</v>
      </c>
      <c r="HQ5">
        <v>87695.61</v>
      </c>
      <c r="HR5">
        <v>172141.8</v>
      </c>
      <c r="HS5">
        <v>84614.41</v>
      </c>
      <c r="HT5">
        <v>88278.79</v>
      </c>
      <c r="HU5">
        <v>172893.2</v>
      </c>
      <c r="HV5">
        <v>84040.06</v>
      </c>
      <c r="HW5">
        <v>87442.51</v>
      </c>
      <c r="HX5">
        <v>171482.57</v>
      </c>
      <c r="HY5">
        <v>82936.19</v>
      </c>
      <c r="HZ5">
        <v>86117.89</v>
      </c>
      <c r="IA5">
        <v>169054.09</v>
      </c>
      <c r="IB5">
        <v>81333.27</v>
      </c>
      <c r="IC5">
        <v>84726.98</v>
      </c>
      <c r="ID5">
        <v>166060.25</v>
      </c>
      <c r="IE5">
        <v>81010.759999999995</v>
      </c>
      <c r="IF5">
        <v>84557.73</v>
      </c>
      <c r="IG5">
        <v>165568.5</v>
      </c>
      <c r="IH5">
        <v>81761.81</v>
      </c>
      <c r="II5">
        <v>84947.68</v>
      </c>
      <c r="IJ5">
        <v>166709.49</v>
      </c>
      <c r="IK5">
        <v>82389.73</v>
      </c>
      <c r="IL5">
        <v>85585.65</v>
      </c>
      <c r="IM5">
        <v>167975.38</v>
      </c>
      <c r="IN5">
        <v>82335.72</v>
      </c>
      <c r="IO5">
        <v>86223.74</v>
      </c>
      <c r="IP5">
        <v>168559.46</v>
      </c>
      <c r="IQ5">
        <v>83053.06</v>
      </c>
      <c r="IR5">
        <v>87305.77</v>
      </c>
      <c r="IS5">
        <v>170358.83</v>
      </c>
      <c r="IT5">
        <v>82524.22</v>
      </c>
      <c r="IU5">
        <v>86633.14</v>
      </c>
      <c r="IV5">
        <v>169157.36</v>
      </c>
      <c r="IW5">
        <v>81122.52</v>
      </c>
      <c r="IX5">
        <v>85051.78</v>
      </c>
      <c r="IY5">
        <v>166174.29999999999</v>
      </c>
      <c r="IZ5">
        <v>79901.91</v>
      </c>
      <c r="JA5">
        <v>83858.259999999995</v>
      </c>
      <c r="JB5">
        <v>163760.17000000001</v>
      </c>
      <c r="JC5">
        <v>79954.25</v>
      </c>
      <c r="JD5">
        <v>84164.66</v>
      </c>
      <c r="JE5">
        <v>164118.91</v>
      </c>
      <c r="JF5">
        <v>79411.13</v>
      </c>
      <c r="JG5">
        <v>83597.38</v>
      </c>
      <c r="JH5">
        <v>163008.51</v>
      </c>
      <c r="JI5">
        <v>80179.86</v>
      </c>
      <c r="JJ5">
        <v>84119.96</v>
      </c>
      <c r="JK5">
        <v>164299.82999999999</v>
      </c>
      <c r="JL5">
        <v>82048.08</v>
      </c>
      <c r="JM5">
        <v>86080.9</v>
      </c>
      <c r="JN5">
        <v>168128.98</v>
      </c>
      <c r="JO5">
        <v>83951.98</v>
      </c>
      <c r="JP5">
        <v>87827.1</v>
      </c>
      <c r="JQ5">
        <v>171779.08</v>
      </c>
      <c r="JR5">
        <v>85738.65</v>
      </c>
      <c r="JS5">
        <v>89200.78</v>
      </c>
      <c r="JT5">
        <v>174939.42</v>
      </c>
      <c r="JU5">
        <v>86130.96</v>
      </c>
      <c r="JV5">
        <v>90319.1</v>
      </c>
      <c r="JW5">
        <v>176450.06</v>
      </c>
      <c r="JX5">
        <v>85371.6</v>
      </c>
      <c r="JY5">
        <v>90575.95</v>
      </c>
      <c r="JZ5">
        <v>175947.56</v>
      </c>
      <c r="KA5">
        <v>91646.46</v>
      </c>
      <c r="KB5">
        <v>97269.09</v>
      </c>
      <c r="KC5">
        <v>188915.56</v>
      </c>
      <c r="KD5">
        <v>99334.3</v>
      </c>
      <c r="KE5">
        <v>104965.55</v>
      </c>
      <c r="KF5">
        <v>204299.85</v>
      </c>
      <c r="KG5">
        <v>101017.37</v>
      </c>
      <c r="KH5">
        <v>106409.47</v>
      </c>
      <c r="KI5">
        <v>207426.83</v>
      </c>
      <c r="KJ5">
        <v>110764.13</v>
      </c>
      <c r="KK5">
        <v>116994.85</v>
      </c>
      <c r="KL5">
        <v>227758.98</v>
      </c>
      <c r="KM5">
        <v>130526.67</v>
      </c>
      <c r="KN5">
        <v>137804.37</v>
      </c>
      <c r="KO5">
        <v>268331.03999999998</v>
      </c>
      <c r="KP5">
        <v>120497.16</v>
      </c>
      <c r="KQ5">
        <v>127502.37</v>
      </c>
      <c r="KR5">
        <v>247999.53</v>
      </c>
      <c r="KS5">
        <v>114261.65</v>
      </c>
      <c r="KT5">
        <v>121160.64</v>
      </c>
      <c r="KU5">
        <v>235422.3</v>
      </c>
      <c r="KV5">
        <v>110030.53</v>
      </c>
      <c r="KW5">
        <v>116401.86</v>
      </c>
      <c r="KX5">
        <v>226432.39</v>
      </c>
      <c r="KY5">
        <v>107793.77</v>
      </c>
      <c r="KZ5">
        <v>114098.07</v>
      </c>
      <c r="LA5">
        <v>221891.84</v>
      </c>
      <c r="LB5">
        <v>108288.65</v>
      </c>
      <c r="LC5">
        <v>114637.82</v>
      </c>
      <c r="LD5">
        <v>222926.47</v>
      </c>
      <c r="LE5">
        <v>108785.73</v>
      </c>
      <c r="LF5">
        <v>115048.89</v>
      </c>
      <c r="LG5">
        <v>223834.62</v>
      </c>
      <c r="LH5">
        <v>107589.25</v>
      </c>
      <c r="LI5">
        <v>113840.09</v>
      </c>
      <c r="LJ5">
        <v>221429.34</v>
      </c>
      <c r="LK5">
        <v>108694.15</v>
      </c>
      <c r="LL5">
        <v>114477.24</v>
      </c>
      <c r="LM5">
        <v>223171.4</v>
      </c>
      <c r="LN5">
        <v>109690.69</v>
      </c>
      <c r="LO5">
        <v>115245.9</v>
      </c>
      <c r="LP5">
        <v>224936.6</v>
      </c>
      <c r="LQ5">
        <v>110876.11</v>
      </c>
      <c r="LR5">
        <v>116803.46</v>
      </c>
      <c r="LS5">
        <v>227679.58</v>
      </c>
      <c r="LT5">
        <v>112591.13</v>
      </c>
      <c r="LU5">
        <v>118425.89</v>
      </c>
      <c r="LV5">
        <v>231017.03</v>
      </c>
      <c r="LW5">
        <v>115657.76</v>
      </c>
      <c r="LX5">
        <v>121231.21</v>
      </c>
      <c r="LY5">
        <v>236888.97</v>
      </c>
      <c r="LZ5">
        <v>114678.32</v>
      </c>
      <c r="MA5">
        <v>120095.61</v>
      </c>
      <c r="MB5">
        <v>234773.92</v>
      </c>
      <c r="MC5">
        <v>116911.54</v>
      </c>
      <c r="MD5">
        <v>122403.44</v>
      </c>
      <c r="ME5">
        <v>239314.98</v>
      </c>
      <c r="MF5">
        <v>118462.48</v>
      </c>
      <c r="MG5">
        <v>123794.62</v>
      </c>
      <c r="MH5">
        <v>242257.1</v>
      </c>
      <c r="MI5">
        <v>118938.37</v>
      </c>
      <c r="MJ5">
        <v>124801.49</v>
      </c>
      <c r="MK5">
        <v>243739.86</v>
      </c>
      <c r="ML5">
        <v>119864.38</v>
      </c>
      <c r="MM5">
        <v>126309.81</v>
      </c>
      <c r="MN5">
        <v>246174.19</v>
      </c>
      <c r="MO5">
        <v>119008.25</v>
      </c>
      <c r="MP5">
        <v>125448.68</v>
      </c>
      <c r="MQ5">
        <v>244456.93</v>
      </c>
      <c r="MR5">
        <v>116641.56</v>
      </c>
      <c r="MS5">
        <v>122527.59</v>
      </c>
      <c r="MT5">
        <v>239169.14</v>
      </c>
      <c r="MU5">
        <v>114868</v>
      </c>
      <c r="MV5">
        <v>120473.29</v>
      </c>
      <c r="MW5">
        <v>235341.29</v>
      </c>
      <c r="MX5">
        <v>114172.53</v>
      </c>
      <c r="MY5">
        <v>119490.29</v>
      </c>
      <c r="MZ5">
        <v>233662.82</v>
      </c>
      <c r="NA5">
        <v>117152.76</v>
      </c>
      <c r="NB5">
        <v>122630.33</v>
      </c>
      <c r="NC5">
        <v>239783.09</v>
      </c>
      <c r="ND5">
        <v>117818.93</v>
      </c>
      <c r="NE5">
        <v>123472.22</v>
      </c>
      <c r="NF5">
        <v>241291.16</v>
      </c>
      <c r="NG5">
        <v>113010.6</v>
      </c>
      <c r="NH5">
        <v>118486.32</v>
      </c>
      <c r="NI5">
        <v>231496.93</v>
      </c>
      <c r="NJ5">
        <v>106972.78</v>
      </c>
      <c r="NK5">
        <v>111970.58</v>
      </c>
      <c r="NL5">
        <v>218943.37</v>
      </c>
      <c r="NM5">
        <v>99583.39</v>
      </c>
      <c r="NN5">
        <v>103877.11</v>
      </c>
      <c r="NO5">
        <v>203460.5</v>
      </c>
      <c r="NP5">
        <v>91605.35</v>
      </c>
      <c r="NQ5">
        <v>95943.42</v>
      </c>
      <c r="NR5">
        <v>187548.76</v>
      </c>
      <c r="NS5">
        <v>89184.02</v>
      </c>
      <c r="NT5">
        <v>93530.98</v>
      </c>
      <c r="NU5">
        <v>182715</v>
      </c>
      <c r="NV5">
        <v>85587.23</v>
      </c>
      <c r="NW5">
        <v>90057.01</v>
      </c>
      <c r="NX5">
        <v>175644.23</v>
      </c>
      <c r="NY5">
        <v>84766.52</v>
      </c>
      <c r="NZ5">
        <v>89265.71</v>
      </c>
      <c r="OA5">
        <v>174032.24</v>
      </c>
      <c r="OB5">
        <v>85346.59</v>
      </c>
      <c r="OC5">
        <v>89475.04</v>
      </c>
      <c r="OD5">
        <v>174821.63</v>
      </c>
      <c r="OE5">
        <v>85497.37</v>
      </c>
      <c r="OF5">
        <v>89525.13</v>
      </c>
      <c r="OG5">
        <v>175022.5</v>
      </c>
      <c r="OH5">
        <v>86670.34</v>
      </c>
      <c r="OI5">
        <v>90818.49</v>
      </c>
      <c r="OJ5">
        <v>177488.83</v>
      </c>
      <c r="OK5">
        <v>88461.8</v>
      </c>
      <c r="OL5">
        <v>92305.02</v>
      </c>
      <c r="OM5">
        <v>180766.82</v>
      </c>
      <c r="ON5">
        <v>85370.12</v>
      </c>
      <c r="OO5">
        <v>88977.27</v>
      </c>
      <c r="OP5">
        <v>174347.39</v>
      </c>
      <c r="OQ5">
        <v>83050.61</v>
      </c>
      <c r="OR5">
        <v>86829.26</v>
      </c>
      <c r="OS5">
        <v>169879.87</v>
      </c>
      <c r="OT5">
        <v>84423.52</v>
      </c>
      <c r="OU5">
        <v>88375.8</v>
      </c>
      <c r="OV5">
        <v>172799.32</v>
      </c>
      <c r="OW5">
        <v>86004.14</v>
      </c>
      <c r="OX5">
        <v>89925.07</v>
      </c>
      <c r="OY5">
        <v>175929.22</v>
      </c>
      <c r="OZ5">
        <v>89262.84</v>
      </c>
      <c r="PA5">
        <v>92608.13</v>
      </c>
      <c r="PB5">
        <v>181870.97</v>
      </c>
      <c r="PC5">
        <v>90602.21</v>
      </c>
      <c r="PD5">
        <v>94483.25</v>
      </c>
      <c r="PE5">
        <v>185085.47</v>
      </c>
      <c r="PF5">
        <v>91000.5</v>
      </c>
      <c r="PG5">
        <v>95401.29</v>
      </c>
      <c r="PH5">
        <v>186401.8</v>
      </c>
      <c r="PI5">
        <v>91369.84</v>
      </c>
      <c r="PJ5">
        <v>95181.91</v>
      </c>
      <c r="PK5">
        <v>186551.75</v>
      </c>
      <c r="PL5">
        <v>94524.04</v>
      </c>
      <c r="PM5">
        <v>98793.32</v>
      </c>
      <c r="PN5">
        <v>193317.36</v>
      </c>
      <c r="PO5">
        <v>96970.36</v>
      </c>
      <c r="PP5">
        <v>101720.84</v>
      </c>
      <c r="PQ5">
        <v>198691.21</v>
      </c>
      <c r="PR5">
        <v>96651.66</v>
      </c>
      <c r="PS5">
        <v>101314.92</v>
      </c>
      <c r="PT5">
        <v>197966.58</v>
      </c>
      <c r="PU5">
        <v>95413.41</v>
      </c>
      <c r="PV5">
        <v>99900.44</v>
      </c>
      <c r="PW5">
        <v>195313.85</v>
      </c>
      <c r="PX5">
        <v>96054.720000000001</v>
      </c>
      <c r="PY5">
        <v>100453.13</v>
      </c>
      <c r="PZ5">
        <v>196507.85</v>
      </c>
      <c r="QA5">
        <v>94697.83</v>
      </c>
      <c r="QB5">
        <v>99119.75</v>
      </c>
      <c r="QC5">
        <v>193817.58</v>
      </c>
      <c r="QD5">
        <v>92523.69</v>
      </c>
      <c r="QE5">
        <v>97357.97</v>
      </c>
      <c r="QF5">
        <v>189881.66</v>
      </c>
      <c r="QG5">
        <v>94648.06</v>
      </c>
      <c r="QH5">
        <v>99384.44</v>
      </c>
      <c r="QI5">
        <v>194032.5</v>
      </c>
      <c r="QJ5">
        <v>95918.8</v>
      </c>
      <c r="QK5">
        <v>100205.41</v>
      </c>
      <c r="QL5">
        <v>196124.21</v>
      </c>
      <c r="QM5">
        <v>98721.17</v>
      </c>
      <c r="QN5">
        <v>103648.25</v>
      </c>
      <c r="QO5">
        <v>202369.42</v>
      </c>
      <c r="QP5">
        <v>100636.67</v>
      </c>
      <c r="QQ5">
        <v>105452.75</v>
      </c>
      <c r="QR5">
        <v>206089.42</v>
      </c>
      <c r="QS5">
        <v>101157.67</v>
      </c>
      <c r="QT5">
        <v>105769.38</v>
      </c>
      <c r="QU5">
        <v>206927.05</v>
      </c>
      <c r="QV5">
        <v>99377.03</v>
      </c>
      <c r="QW5">
        <v>104276.81</v>
      </c>
      <c r="QX5">
        <v>203653.83</v>
      </c>
      <c r="QY5">
        <v>99059.23</v>
      </c>
      <c r="QZ5">
        <v>104157.43</v>
      </c>
      <c r="RA5">
        <v>203216.66</v>
      </c>
      <c r="RB5">
        <v>96178.23</v>
      </c>
      <c r="RC5">
        <v>100768.4</v>
      </c>
      <c r="RD5">
        <v>196946.63</v>
      </c>
      <c r="RE5">
        <v>93398.49</v>
      </c>
      <c r="RF5">
        <v>97742.35</v>
      </c>
      <c r="RG5">
        <v>191140.84</v>
      </c>
      <c r="RH5">
        <v>90343.8</v>
      </c>
      <c r="RI5">
        <v>94976.92</v>
      </c>
      <c r="RJ5">
        <v>185320.72</v>
      </c>
      <c r="RK5">
        <v>89406.46</v>
      </c>
      <c r="RL5">
        <v>93615.19</v>
      </c>
      <c r="RM5">
        <v>183021.66</v>
      </c>
      <c r="RN5">
        <v>89445.32</v>
      </c>
      <c r="RO5">
        <v>93674.48</v>
      </c>
      <c r="RP5">
        <v>183119.81</v>
      </c>
      <c r="RQ5">
        <v>90472.86</v>
      </c>
      <c r="RR5">
        <v>95036.93</v>
      </c>
      <c r="RS5">
        <v>185509.79</v>
      </c>
      <c r="RT5">
        <v>90054.68</v>
      </c>
      <c r="RU5">
        <v>94083.839999999997</v>
      </c>
      <c r="RV5">
        <v>184138.52</v>
      </c>
      <c r="RW5">
        <v>89737.39</v>
      </c>
      <c r="RX5">
        <v>94007.44</v>
      </c>
      <c r="RY5">
        <v>183744.84</v>
      </c>
      <c r="RZ5">
        <v>86694.5</v>
      </c>
      <c r="SA5">
        <v>91219.57</v>
      </c>
      <c r="SB5">
        <v>177914.07</v>
      </c>
      <c r="SC5">
        <v>84541.42</v>
      </c>
      <c r="SD5">
        <v>89002.62</v>
      </c>
      <c r="SE5">
        <v>173544.04</v>
      </c>
      <c r="SF5">
        <v>84635.199999999997</v>
      </c>
      <c r="SG5">
        <v>88768.87</v>
      </c>
      <c r="SH5">
        <v>173404.07</v>
      </c>
      <c r="SI5">
        <v>84560.79</v>
      </c>
      <c r="SJ5">
        <v>88627.1</v>
      </c>
      <c r="SK5">
        <v>173187.89</v>
      </c>
      <c r="SL5">
        <v>84288.61</v>
      </c>
      <c r="SM5">
        <v>88776.14</v>
      </c>
      <c r="SN5">
        <v>173064.75</v>
      </c>
      <c r="SO5">
        <v>83596.13</v>
      </c>
      <c r="SP5">
        <v>88078.66</v>
      </c>
      <c r="SQ5">
        <v>171674.79</v>
      </c>
      <c r="SR5">
        <v>83243.25</v>
      </c>
      <c r="SS5">
        <v>87468.39</v>
      </c>
      <c r="ST5">
        <v>170711.64</v>
      </c>
      <c r="SU5">
        <v>82985.38</v>
      </c>
      <c r="SV5">
        <v>87041.21</v>
      </c>
      <c r="SW5">
        <v>170026.59</v>
      </c>
      <c r="SX5">
        <v>82799.289999999994</v>
      </c>
      <c r="SY5">
        <v>87016.8</v>
      </c>
      <c r="SZ5">
        <v>169816.09</v>
      </c>
      <c r="TA5">
        <v>85334.720000000001</v>
      </c>
      <c r="TB5">
        <v>89611.79</v>
      </c>
      <c r="TC5">
        <v>174946.51</v>
      </c>
      <c r="TD5">
        <v>85997.78</v>
      </c>
      <c r="TE5">
        <v>90068.44</v>
      </c>
      <c r="TF5">
        <v>176066.21</v>
      </c>
    </row>
    <row r="6" spans="1:526" x14ac:dyDescent="0.45">
      <c r="A6" s="3" t="s">
        <v>10</v>
      </c>
      <c r="B6">
        <v>31398.59</v>
      </c>
      <c r="C6">
        <v>31617.95</v>
      </c>
      <c r="D6">
        <v>63016.54</v>
      </c>
      <c r="E6">
        <v>31398.59</v>
      </c>
      <c r="F6">
        <v>31617.95</v>
      </c>
      <c r="G6">
        <v>63016.54</v>
      </c>
      <c r="H6">
        <v>34036.15</v>
      </c>
      <c r="I6">
        <v>34562.14</v>
      </c>
      <c r="J6">
        <v>68598.289999999994</v>
      </c>
      <c r="K6">
        <v>36320.11</v>
      </c>
      <c r="L6">
        <v>37117.949999999997</v>
      </c>
      <c r="M6">
        <v>73438.05</v>
      </c>
      <c r="N6">
        <v>40242.85</v>
      </c>
      <c r="O6">
        <v>41079.29</v>
      </c>
      <c r="P6">
        <v>81322.149999999994</v>
      </c>
      <c r="Q6">
        <v>40041.519999999997</v>
      </c>
      <c r="R6">
        <v>40714.129999999997</v>
      </c>
      <c r="S6">
        <v>80755.649999999994</v>
      </c>
      <c r="T6">
        <v>39621.51</v>
      </c>
      <c r="U6">
        <v>40445.58</v>
      </c>
      <c r="V6">
        <v>80067.08</v>
      </c>
      <c r="W6">
        <v>38070.1</v>
      </c>
      <c r="X6">
        <v>38837.21</v>
      </c>
      <c r="Y6">
        <v>76907.31</v>
      </c>
      <c r="Z6">
        <v>37491.730000000003</v>
      </c>
      <c r="AA6">
        <v>38328.76</v>
      </c>
      <c r="AB6">
        <v>75820.490000000005</v>
      </c>
      <c r="AC6">
        <v>38161.660000000003</v>
      </c>
      <c r="AD6">
        <v>39033.51</v>
      </c>
      <c r="AE6">
        <v>77195.17</v>
      </c>
      <c r="AF6">
        <v>38791.089999999997</v>
      </c>
      <c r="AG6">
        <v>39211.21</v>
      </c>
      <c r="AH6">
        <v>78002.3</v>
      </c>
      <c r="AI6">
        <v>38844.29</v>
      </c>
      <c r="AJ6">
        <v>39150.06</v>
      </c>
      <c r="AK6">
        <v>77994.350000000006</v>
      </c>
      <c r="AL6">
        <v>38928.050000000003</v>
      </c>
      <c r="AM6">
        <v>39294.65</v>
      </c>
      <c r="AN6">
        <v>78222.7</v>
      </c>
      <c r="AO6">
        <v>40008.959999999999</v>
      </c>
      <c r="AP6">
        <v>40780.559999999998</v>
      </c>
      <c r="AQ6">
        <v>80789.52</v>
      </c>
      <c r="AR6">
        <v>40744.15</v>
      </c>
      <c r="AS6">
        <v>41700.839999999997</v>
      </c>
      <c r="AT6">
        <v>82445</v>
      </c>
      <c r="AU6">
        <v>42245.53</v>
      </c>
      <c r="AV6">
        <v>43192.4</v>
      </c>
      <c r="AW6">
        <v>85437.93</v>
      </c>
      <c r="AX6">
        <v>43115.45</v>
      </c>
      <c r="AY6">
        <v>44167.26</v>
      </c>
      <c r="AZ6">
        <v>87282.71</v>
      </c>
      <c r="BA6">
        <v>45641.05</v>
      </c>
      <c r="BB6">
        <v>46433.41</v>
      </c>
      <c r="BC6">
        <v>92074.46</v>
      </c>
      <c r="BD6">
        <v>45130.41</v>
      </c>
      <c r="BE6">
        <v>45629.68</v>
      </c>
      <c r="BF6">
        <v>90760.1</v>
      </c>
      <c r="BG6">
        <v>45638.85</v>
      </c>
      <c r="BH6">
        <v>46126.239999999998</v>
      </c>
      <c r="BI6">
        <v>91765.09</v>
      </c>
      <c r="BJ6">
        <v>45871.62</v>
      </c>
      <c r="BK6">
        <v>46410.27</v>
      </c>
      <c r="BL6">
        <v>92281.89</v>
      </c>
      <c r="BM6">
        <v>45389.49</v>
      </c>
      <c r="BN6">
        <v>45825.8</v>
      </c>
      <c r="BO6">
        <v>91215.29</v>
      </c>
      <c r="BP6">
        <v>44356.79</v>
      </c>
      <c r="BQ6">
        <v>44676.95</v>
      </c>
      <c r="BR6">
        <v>89033.74</v>
      </c>
      <c r="BS6">
        <v>45910.71</v>
      </c>
      <c r="BT6">
        <v>46270.14</v>
      </c>
      <c r="BU6">
        <v>92180.85</v>
      </c>
      <c r="BV6">
        <v>45491.64</v>
      </c>
      <c r="BW6">
        <v>45491.53</v>
      </c>
      <c r="BX6">
        <v>90983.18</v>
      </c>
      <c r="BY6">
        <v>46638.68</v>
      </c>
      <c r="BZ6">
        <v>46545.55</v>
      </c>
      <c r="CA6">
        <v>93184.22</v>
      </c>
      <c r="CB6">
        <v>49367.83</v>
      </c>
      <c r="CC6">
        <v>49307.92</v>
      </c>
      <c r="CD6">
        <v>98675.74</v>
      </c>
      <c r="CE6">
        <v>49831.98</v>
      </c>
      <c r="CF6">
        <v>49926.5</v>
      </c>
      <c r="CG6">
        <v>99758.48</v>
      </c>
      <c r="CH6">
        <v>50419.48</v>
      </c>
      <c r="CI6">
        <v>50907.99</v>
      </c>
      <c r="CJ6">
        <v>101327.46</v>
      </c>
      <c r="CK6">
        <v>51700.57</v>
      </c>
      <c r="CL6">
        <v>52133.18</v>
      </c>
      <c r="CM6">
        <v>103833.75</v>
      </c>
      <c r="CN6">
        <v>52809.46</v>
      </c>
      <c r="CO6">
        <v>53212.37</v>
      </c>
      <c r="CP6">
        <v>106021.84</v>
      </c>
      <c r="CQ6">
        <v>52688.44</v>
      </c>
      <c r="CR6">
        <v>53322.23</v>
      </c>
      <c r="CS6">
        <v>106010.67</v>
      </c>
      <c r="CT6">
        <v>54037.33</v>
      </c>
      <c r="CU6">
        <v>54486.83</v>
      </c>
      <c r="CV6">
        <v>108524.17</v>
      </c>
      <c r="CW6">
        <v>54103.5</v>
      </c>
      <c r="CX6">
        <v>54171.5</v>
      </c>
      <c r="CY6">
        <v>108275</v>
      </c>
      <c r="CZ6">
        <v>53572.33</v>
      </c>
      <c r="DA6">
        <v>53802.83</v>
      </c>
      <c r="DB6">
        <v>107375.17</v>
      </c>
      <c r="DC6">
        <v>54706</v>
      </c>
      <c r="DD6">
        <v>55120.33</v>
      </c>
      <c r="DE6">
        <v>109826.33</v>
      </c>
      <c r="DF6">
        <v>54530.83</v>
      </c>
      <c r="DG6">
        <v>55042.83</v>
      </c>
      <c r="DH6">
        <v>109573.67</v>
      </c>
      <c r="DI6">
        <v>54540</v>
      </c>
      <c r="DJ6">
        <v>55174</v>
      </c>
      <c r="DK6">
        <v>109714</v>
      </c>
      <c r="DL6">
        <v>55925.17</v>
      </c>
      <c r="DM6">
        <v>56630.5</v>
      </c>
      <c r="DN6">
        <v>112555.67</v>
      </c>
      <c r="DO6">
        <v>56857</v>
      </c>
      <c r="DP6">
        <v>57483.5</v>
      </c>
      <c r="DQ6">
        <v>114340.5</v>
      </c>
      <c r="DR6">
        <v>57420</v>
      </c>
      <c r="DS6">
        <v>58166.33</v>
      </c>
      <c r="DT6">
        <v>115586.33</v>
      </c>
      <c r="DU6">
        <v>57685.5</v>
      </c>
      <c r="DV6">
        <v>58763.5</v>
      </c>
      <c r="DW6">
        <v>116449</v>
      </c>
      <c r="DX6">
        <v>57601.83</v>
      </c>
      <c r="DY6">
        <v>58678.33</v>
      </c>
      <c r="DZ6">
        <v>116280.17</v>
      </c>
      <c r="EA6">
        <v>57303.67</v>
      </c>
      <c r="EB6">
        <v>58123.33</v>
      </c>
      <c r="EC6">
        <v>115427</v>
      </c>
      <c r="ED6">
        <v>58391.17</v>
      </c>
      <c r="EE6">
        <v>59103.83</v>
      </c>
      <c r="EF6">
        <v>117495</v>
      </c>
      <c r="EG6">
        <v>58875.83</v>
      </c>
      <c r="EH6">
        <v>59604</v>
      </c>
      <c r="EI6">
        <v>118479.83</v>
      </c>
      <c r="EJ6">
        <v>60408.03</v>
      </c>
      <c r="EK6">
        <v>61123.7</v>
      </c>
      <c r="EL6">
        <v>121531.74</v>
      </c>
      <c r="EM6">
        <v>62082.61</v>
      </c>
      <c r="EN6">
        <v>62908.89</v>
      </c>
      <c r="EO6">
        <v>124991.5</v>
      </c>
      <c r="EP6">
        <v>62059.53</v>
      </c>
      <c r="EQ6">
        <v>62932.82</v>
      </c>
      <c r="ER6">
        <v>124992.34</v>
      </c>
      <c r="ES6">
        <v>63018.43</v>
      </c>
      <c r="ET6">
        <v>64055.519999999997</v>
      </c>
      <c r="EU6">
        <v>127073.95</v>
      </c>
      <c r="EV6">
        <v>65063.05</v>
      </c>
      <c r="EW6">
        <v>66019.44</v>
      </c>
      <c r="EX6">
        <v>131082.49</v>
      </c>
      <c r="EY6">
        <v>64887.86</v>
      </c>
      <c r="EZ6">
        <v>65912.73</v>
      </c>
      <c r="FA6">
        <v>130800.59</v>
      </c>
      <c r="FB6">
        <v>64638.33</v>
      </c>
      <c r="FC6">
        <v>65787.149999999994</v>
      </c>
      <c r="FD6">
        <v>130425.48</v>
      </c>
      <c r="FE6">
        <v>65200.06</v>
      </c>
      <c r="FF6">
        <v>66309.960000000006</v>
      </c>
      <c r="FG6">
        <v>131510.03</v>
      </c>
      <c r="FH6">
        <v>66012.990000000005</v>
      </c>
      <c r="FI6">
        <v>67238.69</v>
      </c>
      <c r="FJ6">
        <v>133251.69</v>
      </c>
      <c r="FK6">
        <v>68553.53</v>
      </c>
      <c r="FL6">
        <v>70215.91</v>
      </c>
      <c r="FM6">
        <v>138769.44</v>
      </c>
      <c r="FN6">
        <v>69412.850000000006</v>
      </c>
      <c r="FO6">
        <v>71282.25</v>
      </c>
      <c r="FP6">
        <v>140695.09</v>
      </c>
      <c r="FQ6">
        <v>69406.48</v>
      </c>
      <c r="FR6">
        <v>71032.78</v>
      </c>
      <c r="FS6">
        <v>140439.26</v>
      </c>
      <c r="FT6">
        <v>70661.990000000005</v>
      </c>
      <c r="FU6">
        <v>72235.33</v>
      </c>
      <c r="FV6">
        <v>142897.32</v>
      </c>
      <c r="FW6">
        <v>71008.929999999993</v>
      </c>
      <c r="FX6">
        <v>72279.27</v>
      </c>
      <c r="FY6">
        <v>143288.20000000001</v>
      </c>
      <c r="FZ6">
        <v>71588.5</v>
      </c>
      <c r="GA6">
        <v>72820.539999999994</v>
      </c>
      <c r="GB6">
        <v>144409.04</v>
      </c>
      <c r="GC6">
        <v>72663.87</v>
      </c>
      <c r="GD6">
        <v>74250.539999999994</v>
      </c>
      <c r="GE6">
        <v>146914.41</v>
      </c>
      <c r="GF6">
        <v>72802.62</v>
      </c>
      <c r="GG6">
        <v>74546.149999999994</v>
      </c>
      <c r="GH6">
        <v>147348.76999999999</v>
      </c>
      <c r="GI6">
        <v>72747.73</v>
      </c>
      <c r="GJ6">
        <v>74814.600000000006</v>
      </c>
      <c r="GK6">
        <v>147562.34</v>
      </c>
      <c r="GL6">
        <v>71158.69</v>
      </c>
      <c r="GM6">
        <v>73085.91</v>
      </c>
      <c r="GN6">
        <v>144244.6</v>
      </c>
      <c r="GO6">
        <v>72384.94</v>
      </c>
      <c r="GP6">
        <v>74317.5</v>
      </c>
      <c r="GQ6">
        <v>146702.44</v>
      </c>
      <c r="GR6">
        <v>75904.06</v>
      </c>
      <c r="GS6">
        <v>78088.100000000006</v>
      </c>
      <c r="GT6">
        <v>153992.16</v>
      </c>
      <c r="GU6">
        <v>76804.91</v>
      </c>
      <c r="GV6">
        <v>78939.3</v>
      </c>
      <c r="GW6">
        <v>155744.20000000001</v>
      </c>
      <c r="GX6">
        <v>75732.639999999999</v>
      </c>
      <c r="GY6">
        <v>78175.960000000006</v>
      </c>
      <c r="GZ6">
        <v>153908.59</v>
      </c>
      <c r="HA6">
        <v>73938.19</v>
      </c>
      <c r="HB6">
        <v>76434.14</v>
      </c>
      <c r="HC6">
        <v>150372.32999999999</v>
      </c>
      <c r="HD6">
        <v>74170.64</v>
      </c>
      <c r="HE6">
        <v>76484.399999999994</v>
      </c>
      <c r="HF6">
        <v>150655.04000000001</v>
      </c>
      <c r="HG6">
        <v>72581.8</v>
      </c>
      <c r="HH6">
        <v>75035.61</v>
      </c>
      <c r="HI6">
        <v>147617.42000000001</v>
      </c>
      <c r="HJ6">
        <v>69716.710000000006</v>
      </c>
      <c r="HK6">
        <v>72535.289999999994</v>
      </c>
      <c r="HL6">
        <v>142252</v>
      </c>
      <c r="HM6">
        <v>82795.31</v>
      </c>
      <c r="HN6">
        <v>86088.18</v>
      </c>
      <c r="HO6">
        <v>168883.5</v>
      </c>
      <c r="HP6">
        <v>84234.49</v>
      </c>
      <c r="HQ6">
        <v>87156.22</v>
      </c>
      <c r="HR6">
        <v>171390.71</v>
      </c>
      <c r="HS6">
        <v>83735.64</v>
      </c>
      <c r="HT6">
        <v>86881.69</v>
      </c>
      <c r="HU6">
        <v>170617.33</v>
      </c>
      <c r="HV6">
        <v>84018.15</v>
      </c>
      <c r="HW6">
        <v>87527.58</v>
      </c>
      <c r="HX6">
        <v>171545.73</v>
      </c>
      <c r="HY6">
        <v>83378.47</v>
      </c>
      <c r="HZ6">
        <v>86628.46</v>
      </c>
      <c r="IA6">
        <v>170006.93</v>
      </c>
      <c r="IB6">
        <v>82258.58</v>
      </c>
      <c r="IC6">
        <v>85290.67</v>
      </c>
      <c r="ID6">
        <v>167549.26</v>
      </c>
      <c r="IE6">
        <v>80736.350000000006</v>
      </c>
      <c r="IF6">
        <v>83984.93</v>
      </c>
      <c r="IG6">
        <v>164721.28</v>
      </c>
      <c r="IH6">
        <v>80479.539999999994</v>
      </c>
      <c r="II6">
        <v>83863.570000000007</v>
      </c>
      <c r="IJ6">
        <v>164343.10999999999</v>
      </c>
      <c r="IK6">
        <v>81262.880000000005</v>
      </c>
      <c r="IL6">
        <v>84303.19</v>
      </c>
      <c r="IM6">
        <v>165566.07</v>
      </c>
      <c r="IN6">
        <v>81887.039999999994</v>
      </c>
      <c r="IO6">
        <v>84960.65</v>
      </c>
      <c r="IP6">
        <v>166847.69</v>
      </c>
      <c r="IQ6">
        <v>81822.570000000007</v>
      </c>
      <c r="IR6">
        <v>85610.8</v>
      </c>
      <c r="IS6">
        <v>167433.37</v>
      </c>
      <c r="IT6">
        <v>82617.279999999999</v>
      </c>
      <c r="IU6">
        <v>86762.85</v>
      </c>
      <c r="IV6">
        <v>169380.14</v>
      </c>
      <c r="IW6">
        <v>82139.73</v>
      </c>
      <c r="IX6">
        <v>86149.29</v>
      </c>
      <c r="IY6">
        <v>168289.02</v>
      </c>
      <c r="IZ6">
        <v>80750.12</v>
      </c>
      <c r="JA6">
        <v>84616.56</v>
      </c>
      <c r="JB6">
        <v>165366.67000000001</v>
      </c>
      <c r="JC6">
        <v>79540.460000000006</v>
      </c>
      <c r="JD6">
        <v>83443.12</v>
      </c>
      <c r="JE6">
        <v>162983.57999999999</v>
      </c>
      <c r="JF6">
        <v>79629.009999999995</v>
      </c>
      <c r="JG6">
        <v>83763</v>
      </c>
      <c r="JH6">
        <v>163392.01</v>
      </c>
      <c r="JI6">
        <v>79100.350000000006</v>
      </c>
      <c r="JJ6">
        <v>83202.78</v>
      </c>
      <c r="JK6">
        <v>162303.13</v>
      </c>
      <c r="JL6">
        <v>79886.679999999993</v>
      </c>
      <c r="JM6">
        <v>83780.070000000007</v>
      </c>
      <c r="JN6">
        <v>163666.75</v>
      </c>
      <c r="JO6">
        <v>81717.759999999995</v>
      </c>
      <c r="JP6">
        <v>85715.39</v>
      </c>
      <c r="JQ6">
        <v>167433.15</v>
      </c>
      <c r="JR6">
        <v>83579.39</v>
      </c>
      <c r="JS6">
        <v>87350.399999999994</v>
      </c>
      <c r="JT6">
        <v>170929.79</v>
      </c>
      <c r="JU6">
        <v>85293.67</v>
      </c>
      <c r="JV6">
        <v>88672.320000000007</v>
      </c>
      <c r="JW6">
        <v>173965.99</v>
      </c>
      <c r="JX6">
        <v>85539.76</v>
      </c>
      <c r="JY6">
        <v>89631.23</v>
      </c>
      <c r="JZ6">
        <v>175170.99</v>
      </c>
      <c r="KA6">
        <v>84759.01</v>
      </c>
      <c r="KB6">
        <v>89805.42</v>
      </c>
      <c r="KC6">
        <v>174564.43</v>
      </c>
      <c r="KD6">
        <v>90923.12</v>
      </c>
      <c r="KE6">
        <v>96374.32</v>
      </c>
      <c r="KF6">
        <v>187297.43</v>
      </c>
      <c r="KG6">
        <v>98996.25</v>
      </c>
      <c r="KH6">
        <v>104497.62</v>
      </c>
      <c r="KI6">
        <v>203493.87</v>
      </c>
      <c r="KJ6">
        <v>100936.42</v>
      </c>
      <c r="KK6">
        <v>106215.56</v>
      </c>
      <c r="KL6">
        <v>207151.98</v>
      </c>
      <c r="KM6">
        <v>110139.84</v>
      </c>
      <c r="KN6">
        <v>116071.1</v>
      </c>
      <c r="KO6">
        <v>226210.94</v>
      </c>
      <c r="KP6">
        <v>129746.46</v>
      </c>
      <c r="KQ6">
        <v>136786.16</v>
      </c>
      <c r="KR6">
        <v>266532.62</v>
      </c>
      <c r="KS6">
        <v>120369.47</v>
      </c>
      <c r="KT6">
        <v>127394.01</v>
      </c>
      <c r="KU6">
        <v>247763.49</v>
      </c>
      <c r="KV6">
        <v>114189.82</v>
      </c>
      <c r="KW6">
        <v>121072.83</v>
      </c>
      <c r="KX6">
        <v>235262.65</v>
      </c>
      <c r="KY6">
        <v>109438.55</v>
      </c>
      <c r="KZ6">
        <v>115720.43</v>
      </c>
      <c r="LA6">
        <v>225158.98</v>
      </c>
      <c r="LB6">
        <v>107156.72</v>
      </c>
      <c r="LC6">
        <v>113378.71</v>
      </c>
      <c r="LD6">
        <v>220535.43</v>
      </c>
      <c r="LE6">
        <v>107848.91</v>
      </c>
      <c r="LF6">
        <v>114126.35</v>
      </c>
      <c r="LG6">
        <v>221975.26</v>
      </c>
      <c r="LH6">
        <v>108537.88</v>
      </c>
      <c r="LI6">
        <v>114733.55</v>
      </c>
      <c r="LJ6">
        <v>223271.44</v>
      </c>
      <c r="LK6">
        <v>107350.93</v>
      </c>
      <c r="LL6">
        <v>113563.63</v>
      </c>
      <c r="LM6">
        <v>220914.56</v>
      </c>
      <c r="LN6">
        <v>108344.11</v>
      </c>
      <c r="LO6">
        <v>114103.18</v>
      </c>
      <c r="LP6">
        <v>222447.29</v>
      </c>
      <c r="LQ6">
        <v>109802.97</v>
      </c>
      <c r="LR6">
        <v>115339.68</v>
      </c>
      <c r="LS6">
        <v>225142.66</v>
      </c>
      <c r="LT6">
        <v>110968.68</v>
      </c>
      <c r="LU6">
        <v>116842.99</v>
      </c>
      <c r="LV6">
        <v>227811.67</v>
      </c>
      <c r="LW6">
        <v>112256.3</v>
      </c>
      <c r="LX6">
        <v>117989.71</v>
      </c>
      <c r="LY6">
        <v>230246.01</v>
      </c>
      <c r="LZ6">
        <v>115473.60000000001</v>
      </c>
      <c r="MA6">
        <v>120965.98</v>
      </c>
      <c r="MB6">
        <v>236439.58</v>
      </c>
      <c r="MC6">
        <v>114672.96000000001</v>
      </c>
      <c r="MD6">
        <v>120114.13</v>
      </c>
      <c r="ME6">
        <v>234787.08</v>
      </c>
      <c r="MF6">
        <v>116847.37</v>
      </c>
      <c r="MG6">
        <v>122342.58</v>
      </c>
      <c r="MH6">
        <v>239189.95</v>
      </c>
      <c r="MI6">
        <v>118316.28</v>
      </c>
      <c r="MJ6">
        <v>123615.51</v>
      </c>
      <c r="MK6">
        <v>241931.79</v>
      </c>
      <c r="ML6">
        <v>118854.12</v>
      </c>
      <c r="MM6">
        <v>124690.36</v>
      </c>
      <c r="MN6">
        <v>243544.49</v>
      </c>
      <c r="MO6">
        <v>119772.57</v>
      </c>
      <c r="MP6">
        <v>126209.47</v>
      </c>
      <c r="MQ6">
        <v>245982.04</v>
      </c>
      <c r="MR6">
        <v>118869.64</v>
      </c>
      <c r="MS6">
        <v>125313.97</v>
      </c>
      <c r="MT6">
        <v>244183.61</v>
      </c>
      <c r="MU6">
        <v>116527.29</v>
      </c>
      <c r="MV6">
        <v>122386.43</v>
      </c>
      <c r="MW6">
        <v>238913.73</v>
      </c>
      <c r="MX6">
        <v>114791.2</v>
      </c>
      <c r="MY6">
        <v>120412.28</v>
      </c>
      <c r="MZ6">
        <v>235203.48</v>
      </c>
      <c r="NA6">
        <v>114187.92</v>
      </c>
      <c r="NB6">
        <v>119505.67</v>
      </c>
      <c r="NC6">
        <v>233693.58</v>
      </c>
      <c r="ND6">
        <v>117336.52</v>
      </c>
      <c r="NE6">
        <v>122793.74</v>
      </c>
      <c r="NF6">
        <v>240130.25</v>
      </c>
      <c r="NG6">
        <v>118054.07</v>
      </c>
      <c r="NH6">
        <v>123713.24</v>
      </c>
      <c r="NI6">
        <v>241767.31</v>
      </c>
      <c r="NJ6">
        <v>113230.29</v>
      </c>
      <c r="NK6">
        <v>118667.5</v>
      </c>
      <c r="NL6">
        <v>231897.79</v>
      </c>
      <c r="NM6">
        <v>107305.77</v>
      </c>
      <c r="NN6">
        <v>112188.54</v>
      </c>
      <c r="NO6">
        <v>219494.31</v>
      </c>
      <c r="NP6">
        <v>100213.75</v>
      </c>
      <c r="NQ6">
        <v>104466.86</v>
      </c>
      <c r="NR6">
        <v>204680.6</v>
      </c>
      <c r="NS6">
        <v>92176.2</v>
      </c>
      <c r="NT6">
        <v>96554.76</v>
      </c>
      <c r="NU6">
        <v>188730.96</v>
      </c>
      <c r="NV6">
        <v>89523.55</v>
      </c>
      <c r="NW6">
        <v>93857.95</v>
      </c>
      <c r="NX6">
        <v>183381.5</v>
      </c>
      <c r="NY6">
        <v>85891.74</v>
      </c>
      <c r="NZ6">
        <v>90376.37</v>
      </c>
      <c r="OA6">
        <v>176268.11</v>
      </c>
      <c r="OB6">
        <v>85179.12</v>
      </c>
      <c r="OC6">
        <v>89678.91</v>
      </c>
      <c r="OD6">
        <v>174858.03</v>
      </c>
      <c r="OE6">
        <v>85952.47</v>
      </c>
      <c r="OF6">
        <v>90051.97</v>
      </c>
      <c r="OG6">
        <v>176004.44</v>
      </c>
      <c r="OH6">
        <v>85920.14</v>
      </c>
      <c r="OI6">
        <v>89965.71</v>
      </c>
      <c r="OJ6">
        <v>175885.85</v>
      </c>
      <c r="OK6">
        <v>86754.12</v>
      </c>
      <c r="OL6">
        <v>90908.88</v>
      </c>
      <c r="OM6">
        <v>177663.01</v>
      </c>
      <c r="ON6">
        <v>88484</v>
      </c>
      <c r="OO6">
        <v>92318.8</v>
      </c>
      <c r="OP6">
        <v>180802.8</v>
      </c>
      <c r="OQ6">
        <v>85471.58</v>
      </c>
      <c r="OR6">
        <v>89035.17</v>
      </c>
      <c r="OS6">
        <v>174506.75</v>
      </c>
      <c r="OT6">
        <v>83276.639999999999</v>
      </c>
      <c r="OU6">
        <v>87005.9</v>
      </c>
      <c r="OV6">
        <v>170282.54</v>
      </c>
      <c r="OW6">
        <v>84764.02</v>
      </c>
      <c r="OX6">
        <v>88707.58</v>
      </c>
      <c r="OY6">
        <v>173471.6</v>
      </c>
      <c r="OZ6">
        <v>86360.81</v>
      </c>
      <c r="PA6">
        <v>90289.04</v>
      </c>
      <c r="PB6">
        <v>176649.85</v>
      </c>
      <c r="PC6">
        <v>89618.66</v>
      </c>
      <c r="PD6">
        <v>92955.72</v>
      </c>
      <c r="PE6">
        <v>182574.38</v>
      </c>
      <c r="PF6">
        <v>90991.45</v>
      </c>
      <c r="PG6">
        <v>94838.38</v>
      </c>
      <c r="PH6">
        <v>185829.82</v>
      </c>
      <c r="PI6">
        <v>91410.3</v>
      </c>
      <c r="PJ6">
        <v>95807.73</v>
      </c>
      <c r="PK6">
        <v>187218.03</v>
      </c>
      <c r="PL6">
        <v>91822.83</v>
      </c>
      <c r="PM6">
        <v>95719.16</v>
      </c>
      <c r="PN6">
        <v>187542</v>
      </c>
      <c r="PO6">
        <v>94948.85</v>
      </c>
      <c r="PP6">
        <v>99306.75</v>
      </c>
      <c r="PQ6">
        <v>194255.6</v>
      </c>
      <c r="PR6">
        <v>97397.85</v>
      </c>
      <c r="PS6">
        <v>102117.64</v>
      </c>
      <c r="PT6">
        <v>199515.49</v>
      </c>
      <c r="PU6">
        <v>97011.42</v>
      </c>
      <c r="PV6">
        <v>101694.93</v>
      </c>
      <c r="PW6">
        <v>198706.35</v>
      </c>
      <c r="PX6">
        <v>95599.92</v>
      </c>
      <c r="PY6">
        <v>100186.9</v>
      </c>
      <c r="PZ6">
        <v>195786.82</v>
      </c>
      <c r="QA6">
        <v>96256.63</v>
      </c>
      <c r="QB6">
        <v>100686.74</v>
      </c>
      <c r="QC6">
        <v>196943.37</v>
      </c>
      <c r="QD6">
        <v>94900.71</v>
      </c>
      <c r="QE6">
        <v>99357.97</v>
      </c>
      <c r="QF6">
        <v>194258.68</v>
      </c>
      <c r="QG6">
        <v>92846.27</v>
      </c>
      <c r="QH6">
        <v>97678.78</v>
      </c>
      <c r="QI6">
        <v>190525.05</v>
      </c>
      <c r="QJ6">
        <v>95106.06</v>
      </c>
      <c r="QK6">
        <v>99753.73</v>
      </c>
      <c r="QL6">
        <v>194859.8</v>
      </c>
      <c r="QM6">
        <v>96327.67</v>
      </c>
      <c r="QN6">
        <v>100559.63</v>
      </c>
      <c r="QO6">
        <v>196887.3</v>
      </c>
      <c r="QP6">
        <v>99090.72</v>
      </c>
      <c r="QQ6">
        <v>103995.4</v>
      </c>
      <c r="QR6">
        <v>203086.12</v>
      </c>
      <c r="QS6">
        <v>100935.12</v>
      </c>
      <c r="QT6">
        <v>105625.8</v>
      </c>
      <c r="QU6">
        <v>206560.92</v>
      </c>
      <c r="QV6">
        <v>101305.68</v>
      </c>
      <c r="QW6">
        <v>105711.94</v>
      </c>
      <c r="QX6">
        <v>207017.62</v>
      </c>
      <c r="QY6">
        <v>99376.19</v>
      </c>
      <c r="QZ6">
        <v>104114.29</v>
      </c>
      <c r="RA6">
        <v>203490.48</v>
      </c>
      <c r="RB6">
        <v>98989.87</v>
      </c>
      <c r="RC6">
        <v>103900.68</v>
      </c>
      <c r="RD6">
        <v>202890.56</v>
      </c>
      <c r="RE6">
        <v>96026</v>
      </c>
      <c r="RF6">
        <v>100475.66</v>
      </c>
      <c r="RG6">
        <v>196501.66</v>
      </c>
      <c r="RH6">
        <v>93302.94</v>
      </c>
      <c r="RI6">
        <v>97569.11</v>
      </c>
      <c r="RJ6">
        <v>190872.05</v>
      </c>
      <c r="RK6">
        <v>90475.09</v>
      </c>
      <c r="RL6">
        <v>94991.58</v>
      </c>
      <c r="RM6">
        <v>185466.67</v>
      </c>
      <c r="RN6">
        <v>89648.37</v>
      </c>
      <c r="RO6">
        <v>93819.55</v>
      </c>
      <c r="RP6">
        <v>183467.92</v>
      </c>
      <c r="RQ6">
        <v>89661.759999999995</v>
      </c>
      <c r="RR6">
        <v>93961.7</v>
      </c>
      <c r="RS6">
        <v>183623.46</v>
      </c>
      <c r="RT6">
        <v>90630.75</v>
      </c>
      <c r="RU6">
        <v>95316.55</v>
      </c>
      <c r="RV6">
        <v>185947.29</v>
      </c>
      <c r="RW6">
        <v>90145.18</v>
      </c>
      <c r="RX6">
        <v>94258.46</v>
      </c>
      <c r="RY6">
        <v>184403.64</v>
      </c>
      <c r="RZ6">
        <v>89781.29</v>
      </c>
      <c r="SA6">
        <v>94081.57</v>
      </c>
      <c r="SB6">
        <v>183862.86</v>
      </c>
      <c r="SC6">
        <v>86813.05</v>
      </c>
      <c r="SD6">
        <v>91357.14</v>
      </c>
      <c r="SE6">
        <v>178170.19</v>
      </c>
      <c r="SF6">
        <v>84825.5</v>
      </c>
      <c r="SG6">
        <v>89324.64</v>
      </c>
      <c r="SH6">
        <v>174150.15</v>
      </c>
      <c r="SI6">
        <v>85079.82</v>
      </c>
      <c r="SJ6">
        <v>89298.97</v>
      </c>
      <c r="SK6">
        <v>174378.78</v>
      </c>
      <c r="SL6">
        <v>85139.28</v>
      </c>
      <c r="SM6">
        <v>89228.18</v>
      </c>
      <c r="SN6">
        <v>174367.45</v>
      </c>
      <c r="SO6">
        <v>84822.26</v>
      </c>
      <c r="SP6">
        <v>89303.46</v>
      </c>
      <c r="SQ6">
        <v>174125.72</v>
      </c>
      <c r="SR6">
        <v>84085.09</v>
      </c>
      <c r="SS6">
        <v>88599.59</v>
      </c>
      <c r="ST6">
        <v>172684.68</v>
      </c>
      <c r="SU6">
        <v>83666.97</v>
      </c>
      <c r="SV6">
        <v>87893.87</v>
      </c>
      <c r="SW6">
        <v>171560.84</v>
      </c>
      <c r="SX6">
        <v>83355.289999999994</v>
      </c>
      <c r="SY6">
        <v>87384.2</v>
      </c>
      <c r="SZ6">
        <v>170739.49</v>
      </c>
      <c r="TA6">
        <v>83601.2</v>
      </c>
      <c r="TB6">
        <v>87757.32</v>
      </c>
      <c r="TC6">
        <v>171358.52</v>
      </c>
      <c r="TD6">
        <v>86188.72</v>
      </c>
      <c r="TE6">
        <v>90440.01</v>
      </c>
      <c r="TF6">
        <v>176628.73</v>
      </c>
    </row>
    <row r="7" spans="1:526" x14ac:dyDescent="0.45">
      <c r="A7" s="3" t="s">
        <v>11</v>
      </c>
      <c r="B7">
        <v>31030.23</v>
      </c>
      <c r="C7">
        <v>31255.14</v>
      </c>
      <c r="D7">
        <v>62285.37</v>
      </c>
      <c r="E7">
        <v>31030.23</v>
      </c>
      <c r="F7">
        <v>31255.14</v>
      </c>
      <c r="G7">
        <v>62285.37</v>
      </c>
      <c r="H7">
        <v>30492.51</v>
      </c>
      <c r="I7">
        <v>30691.63</v>
      </c>
      <c r="J7">
        <v>61184.14</v>
      </c>
      <c r="K7">
        <v>33000.5</v>
      </c>
      <c r="L7">
        <v>33533.78</v>
      </c>
      <c r="M7">
        <v>66534.27</v>
      </c>
      <c r="N7">
        <v>35315.660000000003</v>
      </c>
      <c r="O7">
        <v>36081.18</v>
      </c>
      <c r="P7">
        <v>71396.84</v>
      </c>
      <c r="Q7">
        <v>39186.07</v>
      </c>
      <c r="R7">
        <v>39989.39</v>
      </c>
      <c r="S7">
        <v>79175.460000000006</v>
      </c>
      <c r="T7">
        <v>38752.67</v>
      </c>
      <c r="U7">
        <v>39378.79</v>
      </c>
      <c r="V7">
        <v>78131.460000000006</v>
      </c>
      <c r="W7">
        <v>38190.67</v>
      </c>
      <c r="X7">
        <v>38953.18</v>
      </c>
      <c r="Y7">
        <v>77143.850000000006</v>
      </c>
      <c r="Z7">
        <v>36918.720000000001</v>
      </c>
      <c r="AA7">
        <v>37647.03</v>
      </c>
      <c r="AB7">
        <v>74565.75</v>
      </c>
      <c r="AC7">
        <v>36283.839999999997</v>
      </c>
      <c r="AD7">
        <v>37061.49</v>
      </c>
      <c r="AE7">
        <v>73345.33</v>
      </c>
      <c r="AF7">
        <v>36849.120000000003</v>
      </c>
      <c r="AG7">
        <v>37495.519999999997</v>
      </c>
      <c r="AH7">
        <v>74344.639999999999</v>
      </c>
      <c r="AI7">
        <v>37320.65</v>
      </c>
      <c r="AJ7">
        <v>37515.949999999997</v>
      </c>
      <c r="AK7">
        <v>74836.600000000006</v>
      </c>
      <c r="AL7">
        <v>37538.379999999997</v>
      </c>
      <c r="AM7">
        <v>37822.379999999997</v>
      </c>
      <c r="AN7">
        <v>75360.759999999995</v>
      </c>
      <c r="AO7">
        <v>37596.370000000003</v>
      </c>
      <c r="AP7">
        <v>38024.04</v>
      </c>
      <c r="AQ7">
        <v>75620.41</v>
      </c>
      <c r="AR7">
        <v>38685.730000000003</v>
      </c>
      <c r="AS7">
        <v>39503.050000000003</v>
      </c>
      <c r="AT7">
        <v>78188.78</v>
      </c>
      <c r="AU7">
        <v>39408.65</v>
      </c>
      <c r="AV7">
        <v>40325.99</v>
      </c>
      <c r="AW7">
        <v>79734.64</v>
      </c>
      <c r="AX7">
        <v>40932.32</v>
      </c>
      <c r="AY7">
        <v>41800.370000000003</v>
      </c>
      <c r="AZ7">
        <v>82732.69</v>
      </c>
      <c r="BA7">
        <v>41661.919999999998</v>
      </c>
      <c r="BB7">
        <v>42630.34</v>
      </c>
      <c r="BC7">
        <v>84292.26</v>
      </c>
      <c r="BD7">
        <v>44159.06</v>
      </c>
      <c r="BE7">
        <v>44849.21</v>
      </c>
      <c r="BF7">
        <v>89008.27</v>
      </c>
      <c r="BG7">
        <v>43889.81</v>
      </c>
      <c r="BH7">
        <v>44328.31</v>
      </c>
      <c r="BI7">
        <v>88218.13</v>
      </c>
      <c r="BJ7">
        <v>44111.13</v>
      </c>
      <c r="BK7">
        <v>44503.39</v>
      </c>
      <c r="BL7">
        <v>88614.52</v>
      </c>
      <c r="BM7">
        <v>44432.86</v>
      </c>
      <c r="BN7">
        <v>44896.18</v>
      </c>
      <c r="BO7">
        <v>89329.04</v>
      </c>
      <c r="BP7">
        <v>43908.81</v>
      </c>
      <c r="BQ7">
        <v>44318.35</v>
      </c>
      <c r="BR7">
        <v>88227.16</v>
      </c>
      <c r="BS7">
        <v>42894.09</v>
      </c>
      <c r="BT7">
        <v>43173.86</v>
      </c>
      <c r="BU7">
        <v>86067.95</v>
      </c>
      <c r="BV7">
        <v>44728.14</v>
      </c>
      <c r="BW7">
        <v>44976.21</v>
      </c>
      <c r="BX7">
        <v>89704.35</v>
      </c>
      <c r="BY7">
        <v>44544.639999999999</v>
      </c>
      <c r="BZ7">
        <v>44415.86</v>
      </c>
      <c r="CA7">
        <v>88960.5</v>
      </c>
      <c r="CB7">
        <v>45586.9</v>
      </c>
      <c r="CC7">
        <v>45446.36</v>
      </c>
      <c r="CD7">
        <v>91033.26</v>
      </c>
      <c r="CE7">
        <v>48343.37</v>
      </c>
      <c r="CF7">
        <v>48182.11</v>
      </c>
      <c r="CG7">
        <v>96525.48</v>
      </c>
      <c r="CH7">
        <v>48983.06</v>
      </c>
      <c r="CI7">
        <v>48955.79</v>
      </c>
      <c r="CJ7">
        <v>97938.85</v>
      </c>
      <c r="CK7">
        <v>49447.040000000001</v>
      </c>
      <c r="CL7">
        <v>49898.17</v>
      </c>
      <c r="CM7">
        <v>99345.21</v>
      </c>
      <c r="CN7">
        <v>50661.98</v>
      </c>
      <c r="CO7">
        <v>51051.23</v>
      </c>
      <c r="CP7">
        <v>101713.21</v>
      </c>
      <c r="CQ7">
        <v>51707.05</v>
      </c>
      <c r="CR7">
        <v>52059.54</v>
      </c>
      <c r="CS7">
        <v>103766.59</v>
      </c>
      <c r="CT7">
        <v>51558.12</v>
      </c>
      <c r="CU7">
        <v>52173.47</v>
      </c>
      <c r="CV7">
        <v>103731.59</v>
      </c>
      <c r="CW7">
        <v>52969.83</v>
      </c>
      <c r="CX7">
        <v>53392.17</v>
      </c>
      <c r="CY7">
        <v>106362</v>
      </c>
      <c r="CZ7">
        <v>52980.83</v>
      </c>
      <c r="DA7">
        <v>53029</v>
      </c>
      <c r="DB7">
        <v>106009.83</v>
      </c>
      <c r="DC7">
        <v>52314.67</v>
      </c>
      <c r="DD7">
        <v>52513.83</v>
      </c>
      <c r="DE7">
        <v>104828.5</v>
      </c>
      <c r="DF7">
        <v>53373.5</v>
      </c>
      <c r="DG7">
        <v>53749.33</v>
      </c>
      <c r="DH7">
        <v>107122.83</v>
      </c>
      <c r="DI7">
        <v>53308.83</v>
      </c>
      <c r="DJ7">
        <v>53769.67</v>
      </c>
      <c r="DK7">
        <v>107078.5</v>
      </c>
      <c r="DL7">
        <v>53397.83</v>
      </c>
      <c r="DM7">
        <v>53895.67</v>
      </c>
      <c r="DN7">
        <v>107293.5</v>
      </c>
      <c r="DO7">
        <v>54854.5</v>
      </c>
      <c r="DP7">
        <v>55468.17</v>
      </c>
      <c r="DQ7">
        <v>110322.67</v>
      </c>
      <c r="DR7">
        <v>55790.83</v>
      </c>
      <c r="DS7">
        <v>56380</v>
      </c>
      <c r="DT7">
        <v>112170.83</v>
      </c>
      <c r="DU7">
        <v>56384</v>
      </c>
      <c r="DV7">
        <v>57119.83</v>
      </c>
      <c r="DW7">
        <v>113503.83</v>
      </c>
      <c r="DX7">
        <v>56655</v>
      </c>
      <c r="DY7">
        <v>57709.83</v>
      </c>
      <c r="DZ7">
        <v>114364.83</v>
      </c>
      <c r="EA7">
        <v>56565.33</v>
      </c>
      <c r="EB7">
        <v>57607.17</v>
      </c>
      <c r="EC7">
        <v>114172.5</v>
      </c>
      <c r="ED7">
        <v>56299</v>
      </c>
      <c r="EE7">
        <v>57084.33</v>
      </c>
      <c r="EF7">
        <v>113383.33</v>
      </c>
      <c r="EG7">
        <v>57400.17</v>
      </c>
      <c r="EH7">
        <v>58084.33</v>
      </c>
      <c r="EI7">
        <v>115484.5</v>
      </c>
      <c r="EJ7">
        <v>58011.83</v>
      </c>
      <c r="EK7">
        <v>58661</v>
      </c>
      <c r="EL7">
        <v>116672.83</v>
      </c>
      <c r="EM7">
        <v>59570.44</v>
      </c>
      <c r="EN7">
        <v>60230.92</v>
      </c>
      <c r="EO7">
        <v>119801.36</v>
      </c>
      <c r="EP7">
        <v>61279.68</v>
      </c>
      <c r="EQ7">
        <v>62033.760000000002</v>
      </c>
      <c r="ER7">
        <v>123313.44</v>
      </c>
      <c r="ES7">
        <v>61322.43</v>
      </c>
      <c r="ET7">
        <v>62140.29</v>
      </c>
      <c r="EU7">
        <v>123462.72</v>
      </c>
      <c r="EV7">
        <v>62224.18</v>
      </c>
      <c r="EW7">
        <v>63256.639999999999</v>
      </c>
      <c r="EX7">
        <v>125480.82</v>
      </c>
      <c r="EY7">
        <v>64299.95</v>
      </c>
      <c r="EZ7">
        <v>65223.44</v>
      </c>
      <c r="FA7">
        <v>129523.4</v>
      </c>
      <c r="FB7">
        <v>64047.49</v>
      </c>
      <c r="FC7">
        <v>64993.37</v>
      </c>
      <c r="FD7">
        <v>129040.86</v>
      </c>
      <c r="FE7">
        <v>63767.53</v>
      </c>
      <c r="FF7">
        <v>64868.94</v>
      </c>
      <c r="FG7">
        <v>128636.47</v>
      </c>
      <c r="FH7">
        <v>64463.73</v>
      </c>
      <c r="FI7">
        <v>65557.509999999995</v>
      </c>
      <c r="FJ7">
        <v>130021.24</v>
      </c>
      <c r="FK7">
        <v>65277.48</v>
      </c>
      <c r="FL7">
        <v>66458.66</v>
      </c>
      <c r="FM7">
        <v>131736.14000000001</v>
      </c>
      <c r="FN7">
        <v>67754.58</v>
      </c>
      <c r="FO7">
        <v>69347.100000000006</v>
      </c>
      <c r="FP7">
        <v>137101.68</v>
      </c>
      <c r="FQ7">
        <v>68705.149999999994</v>
      </c>
      <c r="FR7">
        <v>70524.899999999994</v>
      </c>
      <c r="FS7">
        <v>139230.04999999999</v>
      </c>
      <c r="FT7">
        <v>68730.27</v>
      </c>
      <c r="FU7">
        <v>70267.19</v>
      </c>
      <c r="FV7">
        <v>138997.46</v>
      </c>
      <c r="FW7">
        <v>69946.59</v>
      </c>
      <c r="FX7">
        <v>71428.759999999995</v>
      </c>
      <c r="FY7">
        <v>141375.35</v>
      </c>
      <c r="FZ7">
        <v>70348.960000000006</v>
      </c>
      <c r="GA7">
        <v>71592.12</v>
      </c>
      <c r="GB7">
        <v>141941.07999999999</v>
      </c>
      <c r="GC7">
        <v>71063.850000000006</v>
      </c>
      <c r="GD7">
        <v>72287.44</v>
      </c>
      <c r="GE7">
        <v>143351.28</v>
      </c>
      <c r="GF7">
        <v>72182.28</v>
      </c>
      <c r="GG7">
        <v>73751.740000000005</v>
      </c>
      <c r="GH7">
        <v>145934.01999999999</v>
      </c>
      <c r="GI7">
        <v>72342.39</v>
      </c>
      <c r="GJ7">
        <v>74031.16</v>
      </c>
      <c r="GK7">
        <v>146373.56</v>
      </c>
      <c r="GL7">
        <v>72369.3</v>
      </c>
      <c r="GM7">
        <v>74363.83</v>
      </c>
      <c r="GN7">
        <v>146733.12</v>
      </c>
      <c r="GO7">
        <v>70837.539999999994</v>
      </c>
      <c r="GP7">
        <v>72681.2</v>
      </c>
      <c r="GQ7">
        <v>143518.74</v>
      </c>
      <c r="GR7">
        <v>72046.17</v>
      </c>
      <c r="GS7">
        <v>73922.820000000007</v>
      </c>
      <c r="GT7">
        <v>145968.98000000001</v>
      </c>
      <c r="GU7">
        <v>75539.14</v>
      </c>
      <c r="GV7">
        <v>77694.789999999994</v>
      </c>
      <c r="GW7">
        <v>153233.94</v>
      </c>
      <c r="GX7">
        <v>76416.399999999994</v>
      </c>
      <c r="GY7">
        <v>78493.69</v>
      </c>
      <c r="GZ7">
        <v>154910.09</v>
      </c>
      <c r="HA7">
        <v>75100.36</v>
      </c>
      <c r="HB7">
        <v>77493.94</v>
      </c>
      <c r="HC7">
        <v>152594.31</v>
      </c>
      <c r="HD7">
        <v>72985.960000000006</v>
      </c>
      <c r="HE7">
        <v>75403.960000000006</v>
      </c>
      <c r="HF7">
        <v>148389.92000000001</v>
      </c>
      <c r="HG7">
        <v>73568.97</v>
      </c>
      <c r="HH7">
        <v>75796.62</v>
      </c>
      <c r="HI7">
        <v>149365.6</v>
      </c>
      <c r="HJ7">
        <v>72166.81</v>
      </c>
      <c r="HK7">
        <v>74570.77</v>
      </c>
      <c r="HL7">
        <v>146737.57999999999</v>
      </c>
      <c r="HM7">
        <v>69367.97</v>
      </c>
      <c r="HN7">
        <v>72138.820000000007</v>
      </c>
      <c r="HO7">
        <v>141506.78</v>
      </c>
      <c r="HP7">
        <v>82447.520000000004</v>
      </c>
      <c r="HQ7">
        <v>85671.35</v>
      </c>
      <c r="HR7">
        <v>168118.87</v>
      </c>
      <c r="HS7">
        <v>83930.21</v>
      </c>
      <c r="HT7">
        <v>86776.25</v>
      </c>
      <c r="HU7">
        <v>170706.46</v>
      </c>
      <c r="HV7">
        <v>83471.56</v>
      </c>
      <c r="HW7">
        <v>86503.37</v>
      </c>
      <c r="HX7">
        <v>169974.94</v>
      </c>
      <c r="HY7">
        <v>83725.73</v>
      </c>
      <c r="HZ7">
        <v>87149.14</v>
      </c>
      <c r="IA7">
        <v>170874.87</v>
      </c>
      <c r="IB7">
        <v>83084.479999999996</v>
      </c>
      <c r="IC7">
        <v>86237.47</v>
      </c>
      <c r="ID7">
        <v>169321.95</v>
      </c>
      <c r="IE7">
        <v>82006.52</v>
      </c>
      <c r="IF7">
        <v>84951.52</v>
      </c>
      <c r="IG7">
        <v>166958.04</v>
      </c>
      <c r="IH7">
        <v>80502.8</v>
      </c>
      <c r="II7">
        <v>83650.53</v>
      </c>
      <c r="IJ7">
        <v>164153.32999999999</v>
      </c>
      <c r="IK7">
        <v>80251.070000000007</v>
      </c>
      <c r="IL7">
        <v>83543.490000000005</v>
      </c>
      <c r="IM7">
        <v>163794.56</v>
      </c>
      <c r="IN7">
        <v>81009.03</v>
      </c>
      <c r="IO7">
        <v>83972</v>
      </c>
      <c r="IP7">
        <v>164981.03</v>
      </c>
      <c r="IQ7">
        <v>81630.62</v>
      </c>
      <c r="IR7">
        <v>84633.600000000006</v>
      </c>
      <c r="IS7">
        <v>166264.21</v>
      </c>
      <c r="IT7">
        <v>81585.649999999994</v>
      </c>
      <c r="IU7">
        <v>85310.73</v>
      </c>
      <c r="IV7">
        <v>166896.39000000001</v>
      </c>
      <c r="IW7">
        <v>82400.95</v>
      </c>
      <c r="IX7">
        <v>86478.89</v>
      </c>
      <c r="IY7">
        <v>168879.84</v>
      </c>
      <c r="IZ7">
        <v>81943.960000000006</v>
      </c>
      <c r="JA7">
        <v>85885.37</v>
      </c>
      <c r="JB7">
        <v>167829.33</v>
      </c>
      <c r="JC7">
        <v>80554.759999999995</v>
      </c>
      <c r="JD7">
        <v>84358.68</v>
      </c>
      <c r="JE7">
        <v>164913.44</v>
      </c>
      <c r="JF7">
        <v>79366.69</v>
      </c>
      <c r="JG7">
        <v>83200.38</v>
      </c>
      <c r="JH7">
        <v>162567.07</v>
      </c>
      <c r="JI7">
        <v>79464.91</v>
      </c>
      <c r="JJ7">
        <v>83533.179999999993</v>
      </c>
      <c r="JK7">
        <v>162998.09</v>
      </c>
      <c r="JL7">
        <v>78936.09</v>
      </c>
      <c r="JM7">
        <v>82976.95</v>
      </c>
      <c r="JN7">
        <v>161913.04999999999</v>
      </c>
      <c r="JO7">
        <v>79723.95</v>
      </c>
      <c r="JP7">
        <v>83494.009999999995</v>
      </c>
      <c r="JQ7">
        <v>163217.95000000001</v>
      </c>
      <c r="JR7">
        <v>81513.73</v>
      </c>
      <c r="JS7">
        <v>85405.64</v>
      </c>
      <c r="JT7">
        <v>166919.35999999999</v>
      </c>
      <c r="JU7">
        <v>83283.960000000006</v>
      </c>
      <c r="JV7">
        <v>86977.11</v>
      </c>
      <c r="JW7">
        <v>170261.08</v>
      </c>
      <c r="JX7">
        <v>84812.92</v>
      </c>
      <c r="JY7">
        <v>88117.63</v>
      </c>
      <c r="JZ7">
        <v>172930.55</v>
      </c>
      <c r="KA7">
        <v>85014.94</v>
      </c>
      <c r="KB7">
        <v>89011.38</v>
      </c>
      <c r="KC7">
        <v>174026.33</v>
      </c>
      <c r="KD7">
        <v>84250.45</v>
      </c>
      <c r="KE7">
        <v>89146.49</v>
      </c>
      <c r="KF7">
        <v>173396.93</v>
      </c>
      <c r="KG7">
        <v>90659.33</v>
      </c>
      <c r="KH7">
        <v>95906.75</v>
      </c>
      <c r="KI7">
        <v>186566.07</v>
      </c>
      <c r="KJ7">
        <v>98798.02</v>
      </c>
      <c r="KK7">
        <v>104149.57</v>
      </c>
      <c r="KL7">
        <v>202947.59</v>
      </c>
      <c r="KM7">
        <v>100634.82</v>
      </c>
      <c r="KN7">
        <v>105878.93</v>
      </c>
      <c r="KO7">
        <v>206513.74</v>
      </c>
      <c r="KP7">
        <v>109819</v>
      </c>
      <c r="KQ7">
        <v>115680.36</v>
      </c>
      <c r="KR7">
        <v>225499.37</v>
      </c>
      <c r="KS7">
        <v>129525.07</v>
      </c>
      <c r="KT7">
        <v>136343.22</v>
      </c>
      <c r="KU7">
        <v>265868.28999999998</v>
      </c>
      <c r="KV7">
        <v>120177.06</v>
      </c>
      <c r="KW7">
        <v>126977.33</v>
      </c>
      <c r="KX7">
        <v>247154.39</v>
      </c>
      <c r="KY7">
        <v>113634.22</v>
      </c>
      <c r="KZ7">
        <v>120414.13</v>
      </c>
      <c r="LA7">
        <v>234048.34</v>
      </c>
      <c r="LB7">
        <v>108835.1</v>
      </c>
      <c r="LC7">
        <v>115008.67</v>
      </c>
      <c r="LD7">
        <v>223843.77</v>
      </c>
      <c r="LE7">
        <v>106790.81</v>
      </c>
      <c r="LF7">
        <v>112870.32</v>
      </c>
      <c r="LG7">
        <v>219661.13</v>
      </c>
      <c r="LH7">
        <v>107673.01</v>
      </c>
      <c r="LI7">
        <v>113839.69</v>
      </c>
      <c r="LJ7">
        <v>221512.7</v>
      </c>
      <c r="LK7">
        <v>108348.35</v>
      </c>
      <c r="LL7">
        <v>114458.91</v>
      </c>
      <c r="LM7">
        <v>222807.26</v>
      </c>
      <c r="LN7">
        <v>107055.93</v>
      </c>
      <c r="LO7">
        <v>113216.77</v>
      </c>
      <c r="LP7">
        <v>220272.71</v>
      </c>
      <c r="LQ7">
        <v>108523.77</v>
      </c>
      <c r="LR7">
        <v>114219.53</v>
      </c>
      <c r="LS7">
        <v>222743.3</v>
      </c>
      <c r="LT7">
        <v>109964.25</v>
      </c>
      <c r="LU7">
        <v>115406.96</v>
      </c>
      <c r="LV7">
        <v>225371.2</v>
      </c>
      <c r="LW7">
        <v>110601.4</v>
      </c>
      <c r="LX7">
        <v>116399.46</v>
      </c>
      <c r="LY7">
        <v>227000.85</v>
      </c>
      <c r="LZ7">
        <v>112024.02</v>
      </c>
      <c r="MA7">
        <v>117724.95</v>
      </c>
      <c r="MB7">
        <v>229748.97</v>
      </c>
      <c r="MC7">
        <v>115510.2</v>
      </c>
      <c r="MD7">
        <v>120952.26</v>
      </c>
      <c r="ME7">
        <v>236462.46</v>
      </c>
      <c r="MF7">
        <v>114672.48</v>
      </c>
      <c r="MG7">
        <v>120066.47</v>
      </c>
      <c r="MH7">
        <v>234738.95</v>
      </c>
      <c r="MI7">
        <v>116790.89</v>
      </c>
      <c r="MJ7">
        <v>122216.63</v>
      </c>
      <c r="MK7">
        <v>239007.52</v>
      </c>
      <c r="ML7">
        <v>118326.39</v>
      </c>
      <c r="MM7">
        <v>123495.41</v>
      </c>
      <c r="MN7">
        <v>241821.8</v>
      </c>
      <c r="MO7">
        <v>118854.09</v>
      </c>
      <c r="MP7">
        <v>124557.95</v>
      </c>
      <c r="MQ7">
        <v>243412.04</v>
      </c>
      <c r="MR7">
        <v>119716.61</v>
      </c>
      <c r="MS7">
        <v>126091.92</v>
      </c>
      <c r="MT7">
        <v>245808.54</v>
      </c>
      <c r="MU7">
        <v>118792.93</v>
      </c>
      <c r="MV7">
        <v>125243.43</v>
      </c>
      <c r="MW7">
        <v>244036.37</v>
      </c>
      <c r="MX7">
        <v>116535.23</v>
      </c>
      <c r="MY7">
        <v>122373.15</v>
      </c>
      <c r="MZ7">
        <v>238908.38</v>
      </c>
      <c r="NA7">
        <v>114899.15</v>
      </c>
      <c r="NB7">
        <v>120472.37</v>
      </c>
      <c r="NC7">
        <v>235371.51</v>
      </c>
      <c r="ND7">
        <v>114429.22</v>
      </c>
      <c r="NE7">
        <v>119698.07</v>
      </c>
      <c r="NF7">
        <v>234127.29</v>
      </c>
      <c r="NG7">
        <v>117615.58</v>
      </c>
      <c r="NH7">
        <v>123086.1</v>
      </c>
      <c r="NI7">
        <v>240701.69</v>
      </c>
      <c r="NJ7">
        <v>118278.77</v>
      </c>
      <c r="NK7">
        <v>124041.89</v>
      </c>
      <c r="NL7">
        <v>242320.66</v>
      </c>
      <c r="NM7">
        <v>113562.39</v>
      </c>
      <c r="NN7">
        <v>119089.54</v>
      </c>
      <c r="NO7">
        <v>232651.93</v>
      </c>
      <c r="NP7">
        <v>107917.61</v>
      </c>
      <c r="NQ7">
        <v>112868.89</v>
      </c>
      <c r="NR7">
        <v>220786.5</v>
      </c>
      <c r="NS7">
        <v>100804.54</v>
      </c>
      <c r="NT7">
        <v>105087.38</v>
      </c>
      <c r="NU7">
        <v>205891.92</v>
      </c>
      <c r="NV7">
        <v>92561.27</v>
      </c>
      <c r="NW7">
        <v>96944.28</v>
      </c>
      <c r="NX7">
        <v>189505.55</v>
      </c>
      <c r="NY7">
        <v>89929.13</v>
      </c>
      <c r="NZ7">
        <v>94263.039999999994</v>
      </c>
      <c r="OA7">
        <v>184192.17</v>
      </c>
      <c r="OB7">
        <v>86327.71</v>
      </c>
      <c r="OC7">
        <v>90811.5</v>
      </c>
      <c r="OD7">
        <v>177139.21</v>
      </c>
      <c r="OE7">
        <v>85684.81</v>
      </c>
      <c r="OF7">
        <v>90198.02</v>
      </c>
      <c r="OG7">
        <v>175882.82</v>
      </c>
      <c r="OH7">
        <v>86299.89</v>
      </c>
      <c r="OI7">
        <v>90380.12</v>
      </c>
      <c r="OJ7">
        <v>176680.01</v>
      </c>
      <c r="OK7">
        <v>85988.13</v>
      </c>
      <c r="OL7">
        <v>89973.78</v>
      </c>
      <c r="OM7">
        <v>175961.91</v>
      </c>
      <c r="ON7">
        <v>86780.96</v>
      </c>
      <c r="OO7">
        <v>90870.28</v>
      </c>
      <c r="OP7">
        <v>177651.24</v>
      </c>
      <c r="OQ7">
        <v>88517.16</v>
      </c>
      <c r="OR7">
        <v>92348.34</v>
      </c>
      <c r="OS7">
        <v>180865.51</v>
      </c>
      <c r="OT7">
        <v>85610.81</v>
      </c>
      <c r="OU7">
        <v>89221.27</v>
      </c>
      <c r="OV7">
        <v>174832.08</v>
      </c>
      <c r="OW7">
        <v>83562.33</v>
      </c>
      <c r="OX7">
        <v>87309.65</v>
      </c>
      <c r="OY7">
        <v>170871.98</v>
      </c>
      <c r="OZ7">
        <v>85039.86</v>
      </c>
      <c r="PA7">
        <v>89036.03</v>
      </c>
      <c r="PB7">
        <v>174075.9</v>
      </c>
      <c r="PC7">
        <v>86617.02</v>
      </c>
      <c r="PD7">
        <v>90590.07</v>
      </c>
      <c r="PE7">
        <v>177207.09</v>
      </c>
      <c r="PF7">
        <v>89979.23</v>
      </c>
      <c r="PG7">
        <v>93325.3</v>
      </c>
      <c r="PH7">
        <v>183304.53</v>
      </c>
      <c r="PI7">
        <v>91374.83</v>
      </c>
      <c r="PJ7">
        <v>95275.66</v>
      </c>
      <c r="PK7">
        <v>186650.49</v>
      </c>
      <c r="PL7">
        <v>91733.86</v>
      </c>
      <c r="PM7">
        <v>96194.52</v>
      </c>
      <c r="PN7">
        <v>187928.38</v>
      </c>
      <c r="PO7">
        <v>92155.06</v>
      </c>
      <c r="PP7">
        <v>96080.11</v>
      </c>
      <c r="PQ7">
        <v>188235.17</v>
      </c>
      <c r="PR7">
        <v>95306.84</v>
      </c>
      <c r="PS7">
        <v>99702.44</v>
      </c>
      <c r="PT7">
        <v>195009.28</v>
      </c>
      <c r="PU7">
        <v>97762.35</v>
      </c>
      <c r="PV7">
        <v>102482.57</v>
      </c>
      <c r="PW7">
        <v>200244.92</v>
      </c>
      <c r="PX7">
        <v>97275.45</v>
      </c>
      <c r="PY7">
        <v>101918.88</v>
      </c>
      <c r="PZ7">
        <v>199194.33</v>
      </c>
      <c r="QA7">
        <v>95793.39</v>
      </c>
      <c r="QB7">
        <v>100355.04</v>
      </c>
      <c r="QC7">
        <v>196148.43</v>
      </c>
      <c r="QD7">
        <v>96472.53</v>
      </c>
      <c r="QE7">
        <v>100902.47</v>
      </c>
      <c r="QF7">
        <v>197375</v>
      </c>
      <c r="QG7">
        <v>95192.55</v>
      </c>
      <c r="QH7">
        <v>99661.01</v>
      </c>
      <c r="QI7">
        <v>194853.56</v>
      </c>
      <c r="QJ7">
        <v>93216.93</v>
      </c>
      <c r="QK7">
        <v>98053.92</v>
      </c>
      <c r="QL7">
        <v>191270.85</v>
      </c>
      <c r="QM7">
        <v>95522.3</v>
      </c>
      <c r="QN7">
        <v>100130.51</v>
      </c>
      <c r="QO7">
        <v>195652.82</v>
      </c>
      <c r="QP7">
        <v>96661.71</v>
      </c>
      <c r="QQ7">
        <v>100873.99</v>
      </c>
      <c r="QR7">
        <v>197535.7</v>
      </c>
      <c r="QS7">
        <v>99252.74</v>
      </c>
      <c r="QT7">
        <v>104145.07</v>
      </c>
      <c r="QU7">
        <v>203397.81</v>
      </c>
      <c r="QV7">
        <v>100932.54</v>
      </c>
      <c r="QW7">
        <v>105566.1</v>
      </c>
      <c r="QX7">
        <v>206498.64</v>
      </c>
      <c r="QY7">
        <v>101180.12</v>
      </c>
      <c r="QZ7">
        <v>105525.77</v>
      </c>
      <c r="RA7">
        <v>206705.89</v>
      </c>
      <c r="RB7">
        <v>99153.65</v>
      </c>
      <c r="RC7">
        <v>103823.46</v>
      </c>
      <c r="RD7">
        <v>202977.11</v>
      </c>
      <c r="RE7">
        <v>98725</v>
      </c>
      <c r="RF7">
        <v>103540.77</v>
      </c>
      <c r="RG7">
        <v>202265.78</v>
      </c>
      <c r="RH7">
        <v>95853.85</v>
      </c>
      <c r="RI7">
        <v>100189.15</v>
      </c>
      <c r="RJ7">
        <v>196043</v>
      </c>
      <c r="RK7">
        <v>93279.1</v>
      </c>
      <c r="RL7">
        <v>97513.3</v>
      </c>
      <c r="RM7">
        <v>190792.4</v>
      </c>
      <c r="RN7">
        <v>90599.75</v>
      </c>
      <c r="RO7">
        <v>95141.11</v>
      </c>
      <c r="RP7">
        <v>185740.86</v>
      </c>
      <c r="RQ7">
        <v>89808.75</v>
      </c>
      <c r="RR7">
        <v>94002.91</v>
      </c>
      <c r="RS7">
        <v>183811.66</v>
      </c>
      <c r="RT7">
        <v>89773.49</v>
      </c>
      <c r="RU7">
        <v>94131.88</v>
      </c>
      <c r="RV7">
        <v>183905.37</v>
      </c>
      <c r="RW7">
        <v>90669.08</v>
      </c>
      <c r="RX7">
        <v>95412.43</v>
      </c>
      <c r="RY7">
        <v>186081.52</v>
      </c>
      <c r="RZ7">
        <v>90132.1</v>
      </c>
      <c r="SA7">
        <v>94265.42</v>
      </c>
      <c r="SB7">
        <v>184397.52</v>
      </c>
      <c r="SC7">
        <v>89845.45</v>
      </c>
      <c r="SD7">
        <v>94173.19</v>
      </c>
      <c r="SE7">
        <v>184018.64</v>
      </c>
      <c r="SF7">
        <v>87076.5</v>
      </c>
      <c r="SG7">
        <v>91658.66</v>
      </c>
      <c r="SH7">
        <v>178735.16</v>
      </c>
      <c r="SI7">
        <v>85217.46</v>
      </c>
      <c r="SJ7">
        <v>89777.01</v>
      </c>
      <c r="SK7">
        <v>174994.47</v>
      </c>
      <c r="SL7">
        <v>85537.91</v>
      </c>
      <c r="SM7">
        <v>89800.04</v>
      </c>
      <c r="SN7">
        <v>175337.95</v>
      </c>
      <c r="SO7">
        <v>85605.5</v>
      </c>
      <c r="SP7">
        <v>89736.77</v>
      </c>
      <c r="SQ7">
        <v>175342.27</v>
      </c>
      <c r="SR7">
        <v>85319.71</v>
      </c>
      <c r="SS7">
        <v>89793.75</v>
      </c>
      <c r="ST7">
        <v>175113.46</v>
      </c>
      <c r="SU7">
        <v>84530.84</v>
      </c>
      <c r="SV7">
        <v>88991.16</v>
      </c>
      <c r="SW7">
        <v>173522</v>
      </c>
      <c r="SX7">
        <v>84060.11</v>
      </c>
      <c r="SY7">
        <v>88278.04</v>
      </c>
      <c r="SZ7">
        <v>172338.14</v>
      </c>
      <c r="TA7">
        <v>84161.58</v>
      </c>
      <c r="TB7">
        <v>88208.25</v>
      </c>
      <c r="TC7">
        <v>172369.83</v>
      </c>
      <c r="TD7">
        <v>84463.12</v>
      </c>
      <c r="TE7">
        <v>88655.98</v>
      </c>
      <c r="TF7">
        <v>173119.1</v>
      </c>
    </row>
    <row r="8" spans="1:526" x14ac:dyDescent="0.45">
      <c r="A8" s="3" t="s">
        <v>12</v>
      </c>
      <c r="B8">
        <v>33232.17</v>
      </c>
      <c r="C8">
        <v>33595.75</v>
      </c>
      <c r="D8">
        <v>66827.91</v>
      </c>
      <c r="E8">
        <v>33232.17</v>
      </c>
      <c r="F8">
        <v>33595.75</v>
      </c>
      <c r="G8">
        <v>66827.91</v>
      </c>
      <c r="H8">
        <v>30500.34</v>
      </c>
      <c r="I8">
        <v>30678.85</v>
      </c>
      <c r="J8">
        <v>61179.19</v>
      </c>
      <c r="K8">
        <v>29958.2</v>
      </c>
      <c r="L8">
        <v>30135.5</v>
      </c>
      <c r="M8">
        <v>60093.69</v>
      </c>
      <c r="N8">
        <v>32416.03</v>
      </c>
      <c r="O8">
        <v>32921.230000000003</v>
      </c>
      <c r="P8">
        <v>65337.26</v>
      </c>
      <c r="Q8">
        <v>34680.61</v>
      </c>
      <c r="R8">
        <v>35440.949999999997</v>
      </c>
      <c r="S8">
        <v>70121.56</v>
      </c>
      <c r="T8">
        <v>38361.870000000003</v>
      </c>
      <c r="U8">
        <v>39158.01</v>
      </c>
      <c r="V8">
        <v>77519.88</v>
      </c>
      <c r="W8">
        <v>37814.75</v>
      </c>
      <c r="X8">
        <v>38431.279999999999</v>
      </c>
      <c r="Y8">
        <v>76246.03</v>
      </c>
      <c r="Z8">
        <v>37431.19</v>
      </c>
      <c r="AA8">
        <v>38173.769999999997</v>
      </c>
      <c r="AB8">
        <v>75604.960000000006</v>
      </c>
      <c r="AC8">
        <v>36135.46</v>
      </c>
      <c r="AD8">
        <v>36819.58</v>
      </c>
      <c r="AE8">
        <v>72955.039999999994</v>
      </c>
      <c r="AF8">
        <v>35391.97</v>
      </c>
      <c r="AG8">
        <v>36020.480000000003</v>
      </c>
      <c r="AH8">
        <v>71412.45</v>
      </c>
      <c r="AI8">
        <v>35816.76</v>
      </c>
      <c r="AJ8">
        <v>36332.559999999998</v>
      </c>
      <c r="AK8">
        <v>72149.320000000007</v>
      </c>
      <c r="AL8">
        <v>36465.22</v>
      </c>
      <c r="AM8">
        <v>36655.22</v>
      </c>
      <c r="AN8">
        <v>73120.44</v>
      </c>
      <c r="AO8">
        <v>36713.51</v>
      </c>
      <c r="AP8">
        <v>37014.68</v>
      </c>
      <c r="AQ8">
        <v>73728.19</v>
      </c>
      <c r="AR8">
        <v>36780.75</v>
      </c>
      <c r="AS8">
        <v>37243.980000000003</v>
      </c>
      <c r="AT8">
        <v>74024.73</v>
      </c>
      <c r="AU8">
        <v>37850.19</v>
      </c>
      <c r="AV8">
        <v>38606.839999999997</v>
      </c>
      <c r="AW8">
        <v>76457.03</v>
      </c>
      <c r="AX8">
        <v>38565.83</v>
      </c>
      <c r="AY8">
        <v>39406.050000000003</v>
      </c>
      <c r="AZ8">
        <v>77971.88</v>
      </c>
      <c r="BA8">
        <v>39965.49</v>
      </c>
      <c r="BB8">
        <v>40806.959999999999</v>
      </c>
      <c r="BC8">
        <v>80772.45</v>
      </c>
      <c r="BD8">
        <v>40743.64</v>
      </c>
      <c r="BE8">
        <v>41693.11</v>
      </c>
      <c r="BF8">
        <v>82436.75</v>
      </c>
      <c r="BG8">
        <v>43369.86</v>
      </c>
      <c r="BH8">
        <v>44054.99</v>
      </c>
      <c r="BI8">
        <v>87424.85</v>
      </c>
      <c r="BJ8">
        <v>42862.32</v>
      </c>
      <c r="BK8">
        <v>43137.81</v>
      </c>
      <c r="BL8">
        <v>86000.13</v>
      </c>
      <c r="BM8">
        <v>43129.29</v>
      </c>
      <c r="BN8">
        <v>43400.97</v>
      </c>
      <c r="BO8">
        <v>86530.26</v>
      </c>
      <c r="BP8">
        <v>43392.04</v>
      </c>
      <c r="BQ8">
        <v>43841.51</v>
      </c>
      <c r="BR8">
        <v>87233.55</v>
      </c>
      <c r="BS8">
        <v>42871.49</v>
      </c>
      <c r="BT8">
        <v>43226.09</v>
      </c>
      <c r="BU8">
        <v>86097.58</v>
      </c>
      <c r="BV8">
        <v>42161.54</v>
      </c>
      <c r="BW8">
        <v>42405.25</v>
      </c>
      <c r="BX8">
        <v>84566.79</v>
      </c>
      <c r="BY8">
        <v>44135.7</v>
      </c>
      <c r="BZ8">
        <v>44287.44</v>
      </c>
      <c r="CA8">
        <v>88423.14</v>
      </c>
      <c r="CB8">
        <v>43891</v>
      </c>
      <c r="CC8">
        <v>43691.33</v>
      </c>
      <c r="CD8">
        <v>87582.32</v>
      </c>
      <c r="CE8">
        <v>44873.71</v>
      </c>
      <c r="CF8">
        <v>44714.73</v>
      </c>
      <c r="CG8">
        <v>89588.43</v>
      </c>
      <c r="CH8">
        <v>47280.97</v>
      </c>
      <c r="CI8">
        <v>47558.89</v>
      </c>
      <c r="CJ8">
        <v>94839.86</v>
      </c>
      <c r="CK8">
        <v>47945.38</v>
      </c>
      <c r="CL8">
        <v>48337.98</v>
      </c>
      <c r="CM8">
        <v>96283.36</v>
      </c>
      <c r="CN8">
        <v>48812.54</v>
      </c>
      <c r="CO8">
        <v>49212.01</v>
      </c>
      <c r="CP8">
        <v>98024.55</v>
      </c>
      <c r="CQ8">
        <v>49941.71</v>
      </c>
      <c r="CR8">
        <v>50303.96</v>
      </c>
      <c r="CS8">
        <v>100245.66</v>
      </c>
      <c r="CT8">
        <v>50955.8</v>
      </c>
      <c r="CU8">
        <v>51301.95</v>
      </c>
      <c r="CV8">
        <v>102257.75</v>
      </c>
      <c r="CW8">
        <v>50877.46</v>
      </c>
      <c r="CX8">
        <v>51448.36</v>
      </c>
      <c r="CY8">
        <v>102325.82</v>
      </c>
      <c r="CZ8">
        <v>52208</v>
      </c>
      <c r="DA8">
        <v>52595.33</v>
      </c>
      <c r="DB8">
        <v>104803.33</v>
      </c>
      <c r="DC8">
        <v>52075.67</v>
      </c>
      <c r="DD8">
        <v>52107.33</v>
      </c>
      <c r="DE8">
        <v>104183</v>
      </c>
      <c r="DF8">
        <v>51341.67</v>
      </c>
      <c r="DG8">
        <v>51499.67</v>
      </c>
      <c r="DH8">
        <v>102841.33</v>
      </c>
      <c r="DI8">
        <v>52437.5</v>
      </c>
      <c r="DJ8">
        <v>52789.17</v>
      </c>
      <c r="DK8">
        <v>105226.67</v>
      </c>
      <c r="DL8">
        <v>52479</v>
      </c>
      <c r="DM8">
        <v>52858.83</v>
      </c>
      <c r="DN8">
        <v>105337.83</v>
      </c>
      <c r="DO8">
        <v>52664.5</v>
      </c>
      <c r="DP8">
        <v>53089.67</v>
      </c>
      <c r="DQ8">
        <v>105754.17</v>
      </c>
      <c r="DR8">
        <v>54147.5</v>
      </c>
      <c r="DS8">
        <v>54700.17</v>
      </c>
      <c r="DT8">
        <v>108847.67</v>
      </c>
      <c r="DU8">
        <v>55112.5</v>
      </c>
      <c r="DV8">
        <v>55670.67</v>
      </c>
      <c r="DW8">
        <v>110783.17</v>
      </c>
      <c r="DX8">
        <v>55686</v>
      </c>
      <c r="DY8">
        <v>56401.33</v>
      </c>
      <c r="DZ8">
        <v>112087.33</v>
      </c>
      <c r="EA8">
        <v>55949.5</v>
      </c>
      <c r="EB8">
        <v>56983</v>
      </c>
      <c r="EC8">
        <v>112932.5</v>
      </c>
      <c r="ED8">
        <v>55895.67</v>
      </c>
      <c r="EE8">
        <v>56899.17</v>
      </c>
      <c r="EF8">
        <v>112794.83</v>
      </c>
      <c r="EG8">
        <v>55670.33</v>
      </c>
      <c r="EH8">
        <v>56394.5</v>
      </c>
      <c r="EI8">
        <v>112064.83</v>
      </c>
      <c r="EJ8">
        <v>56803.83</v>
      </c>
      <c r="EK8">
        <v>57392.33</v>
      </c>
      <c r="EL8">
        <v>114196.17</v>
      </c>
      <c r="EM8">
        <v>57461.5</v>
      </c>
      <c r="EN8">
        <v>58041.83</v>
      </c>
      <c r="EO8">
        <v>115503.33</v>
      </c>
      <c r="EP8">
        <v>59053.46</v>
      </c>
      <c r="EQ8">
        <v>59652.67</v>
      </c>
      <c r="ER8">
        <v>118706.13</v>
      </c>
      <c r="ES8">
        <v>60781.53</v>
      </c>
      <c r="ET8">
        <v>61500.38</v>
      </c>
      <c r="EU8">
        <v>122281.91</v>
      </c>
      <c r="EV8">
        <v>60835.42</v>
      </c>
      <c r="EW8">
        <v>61632.4</v>
      </c>
      <c r="EX8">
        <v>122467.82</v>
      </c>
      <c r="EY8">
        <v>61722</v>
      </c>
      <c r="EZ8">
        <v>62745.8</v>
      </c>
      <c r="FA8">
        <v>124467.8</v>
      </c>
      <c r="FB8">
        <v>63720.38</v>
      </c>
      <c r="FC8">
        <v>64605.69</v>
      </c>
      <c r="FD8">
        <v>128326.08</v>
      </c>
      <c r="FE8">
        <v>63424.14</v>
      </c>
      <c r="FF8">
        <v>64346.13</v>
      </c>
      <c r="FG8">
        <v>127770.26</v>
      </c>
      <c r="FH8">
        <v>63237.25</v>
      </c>
      <c r="FI8">
        <v>64310.91</v>
      </c>
      <c r="FJ8">
        <v>127548.15</v>
      </c>
      <c r="FK8">
        <v>64000.35</v>
      </c>
      <c r="FL8">
        <v>65034.64</v>
      </c>
      <c r="FM8">
        <v>129034.99</v>
      </c>
      <c r="FN8">
        <v>64803.57</v>
      </c>
      <c r="FO8">
        <v>65917.61</v>
      </c>
      <c r="FP8">
        <v>130721.18</v>
      </c>
      <c r="FQ8">
        <v>67274.53</v>
      </c>
      <c r="FR8">
        <v>68826.16</v>
      </c>
      <c r="FS8">
        <v>136100.70000000001</v>
      </c>
      <c r="FT8">
        <v>68225.97</v>
      </c>
      <c r="FU8">
        <v>70021.440000000002</v>
      </c>
      <c r="FV8">
        <v>138247.41</v>
      </c>
      <c r="FW8">
        <v>68237.37</v>
      </c>
      <c r="FX8">
        <v>69710.399999999994</v>
      </c>
      <c r="FY8">
        <v>137947.76</v>
      </c>
      <c r="FZ8">
        <v>69521</v>
      </c>
      <c r="GA8">
        <v>70930.649999999994</v>
      </c>
      <c r="GB8">
        <v>140451.65</v>
      </c>
      <c r="GC8">
        <v>70059.929999999993</v>
      </c>
      <c r="GD8">
        <v>71263.600000000006</v>
      </c>
      <c r="GE8">
        <v>141323.53</v>
      </c>
      <c r="GF8">
        <v>70808.08</v>
      </c>
      <c r="GG8">
        <v>72022.17</v>
      </c>
      <c r="GH8">
        <v>142830.25</v>
      </c>
      <c r="GI8">
        <v>71922.929999999993</v>
      </c>
      <c r="GJ8">
        <v>73477.05</v>
      </c>
      <c r="GK8">
        <v>145399.98000000001</v>
      </c>
      <c r="GL8">
        <v>72108.2</v>
      </c>
      <c r="GM8">
        <v>73766.87</v>
      </c>
      <c r="GN8">
        <v>145875.07</v>
      </c>
      <c r="GO8">
        <v>72178.53</v>
      </c>
      <c r="GP8">
        <v>74125.289999999994</v>
      </c>
      <c r="GQ8">
        <v>146303.82</v>
      </c>
      <c r="GR8">
        <v>70668.570000000007</v>
      </c>
      <c r="GS8">
        <v>72452.539999999994</v>
      </c>
      <c r="GT8">
        <v>143121.10999999999</v>
      </c>
      <c r="GU8">
        <v>71875.289999999994</v>
      </c>
      <c r="GV8">
        <v>73704.52</v>
      </c>
      <c r="GW8">
        <v>145579.81</v>
      </c>
      <c r="GX8">
        <v>75370.2</v>
      </c>
      <c r="GY8">
        <v>77469.02</v>
      </c>
      <c r="GZ8">
        <v>152839.22</v>
      </c>
      <c r="HA8">
        <v>76057.69</v>
      </c>
      <c r="HB8">
        <v>78113.2</v>
      </c>
      <c r="HC8">
        <v>154170.89000000001</v>
      </c>
      <c r="HD8">
        <v>74546.67</v>
      </c>
      <c r="HE8">
        <v>76932.69</v>
      </c>
      <c r="HF8">
        <v>151479.35999999999</v>
      </c>
      <c r="HG8">
        <v>72686.36</v>
      </c>
      <c r="HH8">
        <v>75093.2</v>
      </c>
      <c r="HI8">
        <v>147779.54999999999</v>
      </c>
      <c r="HJ8">
        <v>73315.72</v>
      </c>
      <c r="HK8">
        <v>75523.259999999995</v>
      </c>
      <c r="HL8">
        <v>148838.98000000001</v>
      </c>
      <c r="HM8">
        <v>71934.990000000005</v>
      </c>
      <c r="HN8">
        <v>74297.52</v>
      </c>
      <c r="HO8">
        <v>146232.51</v>
      </c>
      <c r="HP8">
        <v>69185.240000000005</v>
      </c>
      <c r="HQ8">
        <v>71905.53</v>
      </c>
      <c r="HR8">
        <v>141090.76999999999</v>
      </c>
      <c r="HS8">
        <v>82266.990000000005</v>
      </c>
      <c r="HT8">
        <v>85441.01</v>
      </c>
      <c r="HU8">
        <v>167707.99</v>
      </c>
      <c r="HV8">
        <v>83746.460000000006</v>
      </c>
      <c r="HW8">
        <v>86536.74</v>
      </c>
      <c r="HX8">
        <v>170283.19</v>
      </c>
      <c r="HY8">
        <v>83273.460000000006</v>
      </c>
      <c r="HZ8">
        <v>86241.17</v>
      </c>
      <c r="IA8">
        <v>169514.63</v>
      </c>
      <c r="IB8">
        <v>83541.27</v>
      </c>
      <c r="IC8">
        <v>86899.22</v>
      </c>
      <c r="ID8">
        <v>170440.49</v>
      </c>
      <c r="IE8">
        <v>82935.990000000005</v>
      </c>
      <c r="IF8">
        <v>86014.65</v>
      </c>
      <c r="IG8">
        <v>168950.64</v>
      </c>
      <c r="IH8">
        <v>81861.87</v>
      </c>
      <c r="II8">
        <v>84741.33</v>
      </c>
      <c r="IJ8">
        <v>166603.20000000001</v>
      </c>
      <c r="IK8">
        <v>80344.61</v>
      </c>
      <c r="IL8">
        <v>83446.5</v>
      </c>
      <c r="IM8">
        <v>163791.10999999999</v>
      </c>
      <c r="IN8">
        <v>80082.2</v>
      </c>
      <c r="IO8">
        <v>83304.070000000007</v>
      </c>
      <c r="IP8">
        <v>163386.26999999999</v>
      </c>
      <c r="IQ8">
        <v>80833.179999999993</v>
      </c>
      <c r="IR8">
        <v>83749.320000000007</v>
      </c>
      <c r="IS8">
        <v>164582.51</v>
      </c>
      <c r="IT8">
        <v>81457.710000000006</v>
      </c>
      <c r="IU8">
        <v>84428.160000000003</v>
      </c>
      <c r="IV8">
        <v>165885.87</v>
      </c>
      <c r="IW8">
        <v>81422.320000000007</v>
      </c>
      <c r="IX8">
        <v>85109.31</v>
      </c>
      <c r="IY8">
        <v>166531.63</v>
      </c>
      <c r="IZ8">
        <v>82250.05</v>
      </c>
      <c r="JA8">
        <v>86272.36</v>
      </c>
      <c r="JB8">
        <v>168522.4</v>
      </c>
      <c r="JC8">
        <v>81787.350000000006</v>
      </c>
      <c r="JD8">
        <v>85689.24</v>
      </c>
      <c r="JE8">
        <v>167476.59</v>
      </c>
      <c r="JF8">
        <v>80405.38</v>
      </c>
      <c r="JG8">
        <v>84177.51</v>
      </c>
      <c r="JH8">
        <v>164582.89000000001</v>
      </c>
      <c r="JI8">
        <v>79228.710000000006</v>
      </c>
      <c r="JJ8">
        <v>83034.490000000005</v>
      </c>
      <c r="JK8">
        <v>162263.20000000001</v>
      </c>
      <c r="JL8">
        <v>79330.42</v>
      </c>
      <c r="JM8">
        <v>83372.34</v>
      </c>
      <c r="JN8">
        <v>162702.76</v>
      </c>
      <c r="JO8">
        <v>78804.34</v>
      </c>
      <c r="JP8">
        <v>82815.83</v>
      </c>
      <c r="JQ8">
        <v>161620.18</v>
      </c>
      <c r="JR8">
        <v>79571.5</v>
      </c>
      <c r="JS8">
        <v>83304.95</v>
      </c>
      <c r="JT8">
        <v>162876.45000000001</v>
      </c>
      <c r="JU8">
        <v>81265.5</v>
      </c>
      <c r="JV8">
        <v>85093.15</v>
      </c>
      <c r="JW8">
        <v>166358.66</v>
      </c>
      <c r="JX8">
        <v>82842.240000000005</v>
      </c>
      <c r="JY8">
        <v>86462.87</v>
      </c>
      <c r="JZ8">
        <v>169305.11</v>
      </c>
      <c r="KA8">
        <v>84356.4</v>
      </c>
      <c r="KB8">
        <v>87590.97</v>
      </c>
      <c r="KC8">
        <v>171947.37</v>
      </c>
      <c r="KD8">
        <v>84605.83</v>
      </c>
      <c r="KE8">
        <v>88512.65</v>
      </c>
      <c r="KF8">
        <v>173118.48</v>
      </c>
      <c r="KG8">
        <v>84458.68</v>
      </c>
      <c r="KH8">
        <v>89207.9</v>
      </c>
      <c r="KI8">
        <v>173666.58</v>
      </c>
      <c r="KJ8">
        <v>90860.66</v>
      </c>
      <c r="KK8">
        <v>96020.18</v>
      </c>
      <c r="KL8">
        <v>186880.84</v>
      </c>
      <c r="KM8">
        <v>98471.84</v>
      </c>
      <c r="KN8">
        <v>103773.31</v>
      </c>
      <c r="KO8">
        <v>202245.15</v>
      </c>
      <c r="KP8">
        <v>100367.28</v>
      </c>
      <c r="KQ8">
        <v>105533.08</v>
      </c>
      <c r="KR8">
        <v>205900.36</v>
      </c>
      <c r="KS8">
        <v>109873.14</v>
      </c>
      <c r="KT8">
        <v>115846.57</v>
      </c>
      <c r="KU8">
        <v>225719.71</v>
      </c>
      <c r="KV8">
        <v>129516.73</v>
      </c>
      <c r="KW8">
        <v>136410.88</v>
      </c>
      <c r="KX8">
        <v>265927.61</v>
      </c>
      <c r="KY8">
        <v>119668.45</v>
      </c>
      <c r="KZ8">
        <v>126326.41</v>
      </c>
      <c r="LA8">
        <v>245994.86</v>
      </c>
      <c r="LB8">
        <v>113049.92</v>
      </c>
      <c r="LC8">
        <v>119768.83</v>
      </c>
      <c r="LD8">
        <v>232818.75</v>
      </c>
      <c r="LE8">
        <v>108420.23</v>
      </c>
      <c r="LF8">
        <v>114621.43</v>
      </c>
      <c r="LG8">
        <v>223041.66</v>
      </c>
      <c r="LH8">
        <v>106591.15</v>
      </c>
      <c r="LI8">
        <v>112648.49</v>
      </c>
      <c r="LJ8">
        <v>219239.64</v>
      </c>
      <c r="LK8">
        <v>107489.8</v>
      </c>
      <c r="LL8">
        <v>113581.71</v>
      </c>
      <c r="LM8">
        <v>221071.51</v>
      </c>
      <c r="LN8">
        <v>108083.09</v>
      </c>
      <c r="LO8">
        <v>114098.3</v>
      </c>
      <c r="LP8">
        <v>222181.39</v>
      </c>
      <c r="LQ8">
        <v>107263.86</v>
      </c>
      <c r="LR8">
        <v>113401.92</v>
      </c>
      <c r="LS8">
        <v>220665.78</v>
      </c>
      <c r="LT8">
        <v>108691.91</v>
      </c>
      <c r="LU8">
        <v>114404.29</v>
      </c>
      <c r="LV8">
        <v>223096.2</v>
      </c>
      <c r="LW8">
        <v>109694.87</v>
      </c>
      <c r="LX8">
        <v>115133.73</v>
      </c>
      <c r="LY8">
        <v>224828.6</v>
      </c>
      <c r="LZ8">
        <v>110467.62</v>
      </c>
      <c r="MA8">
        <v>116237.33</v>
      </c>
      <c r="MB8">
        <v>226704.95</v>
      </c>
      <c r="MC8">
        <v>112096.13</v>
      </c>
      <c r="MD8">
        <v>117740.52</v>
      </c>
      <c r="ME8">
        <v>229836.65</v>
      </c>
      <c r="MF8">
        <v>115546</v>
      </c>
      <c r="MG8">
        <v>120932.95</v>
      </c>
      <c r="MH8">
        <v>236478.95</v>
      </c>
      <c r="MI8">
        <v>114602.61</v>
      </c>
      <c r="MJ8">
        <v>119962.58</v>
      </c>
      <c r="MK8">
        <v>234565.19</v>
      </c>
      <c r="ML8">
        <v>116748.96</v>
      </c>
      <c r="MM8">
        <v>122141.88</v>
      </c>
      <c r="MN8">
        <v>238890.84</v>
      </c>
      <c r="MO8">
        <v>118294.33</v>
      </c>
      <c r="MP8">
        <v>123453.83</v>
      </c>
      <c r="MQ8">
        <v>241748.16</v>
      </c>
      <c r="MR8">
        <v>118795.93</v>
      </c>
      <c r="MS8">
        <v>124534</v>
      </c>
      <c r="MT8">
        <v>243329.93</v>
      </c>
      <c r="MU8">
        <v>119675.28</v>
      </c>
      <c r="MV8">
        <v>126027.13</v>
      </c>
      <c r="MW8">
        <v>245702.39999999999</v>
      </c>
      <c r="MX8">
        <v>118811.22</v>
      </c>
      <c r="MY8">
        <v>125225.92</v>
      </c>
      <c r="MZ8">
        <v>244037.14</v>
      </c>
      <c r="NA8">
        <v>116615.73</v>
      </c>
      <c r="NB8">
        <v>122437.38</v>
      </c>
      <c r="NC8">
        <v>239053.11</v>
      </c>
      <c r="ND8">
        <v>115077.19</v>
      </c>
      <c r="NE8">
        <v>120675.21</v>
      </c>
      <c r="NF8">
        <v>235752.4</v>
      </c>
      <c r="NG8">
        <v>114641.49</v>
      </c>
      <c r="NH8">
        <v>119980.37</v>
      </c>
      <c r="NI8">
        <v>234621.86</v>
      </c>
      <c r="NJ8">
        <v>117896.06</v>
      </c>
      <c r="NK8">
        <v>123354.47</v>
      </c>
      <c r="NL8">
        <v>241250.54</v>
      </c>
      <c r="NM8">
        <v>118683.32</v>
      </c>
      <c r="NN8">
        <v>124432.89</v>
      </c>
      <c r="NO8">
        <v>243116.21</v>
      </c>
      <c r="NP8">
        <v>114017.53</v>
      </c>
      <c r="NQ8">
        <v>119722.15</v>
      </c>
      <c r="NR8">
        <v>233739.68</v>
      </c>
      <c r="NS8">
        <v>108363.93</v>
      </c>
      <c r="NT8">
        <v>113412.32</v>
      </c>
      <c r="NU8">
        <v>221776.24</v>
      </c>
      <c r="NV8">
        <v>101204.64</v>
      </c>
      <c r="NW8">
        <v>105438.59</v>
      </c>
      <c r="NX8">
        <v>206643.23</v>
      </c>
      <c r="NY8">
        <v>92939.48</v>
      </c>
      <c r="NZ8">
        <v>97300.32</v>
      </c>
      <c r="OA8">
        <v>190239.81</v>
      </c>
      <c r="OB8">
        <v>90424.78</v>
      </c>
      <c r="OC8">
        <v>94734.57</v>
      </c>
      <c r="OD8">
        <v>185159.35</v>
      </c>
      <c r="OE8">
        <v>86920.98</v>
      </c>
      <c r="OF8">
        <v>91391.46</v>
      </c>
      <c r="OG8">
        <v>178312.44</v>
      </c>
      <c r="OH8">
        <v>86064.69</v>
      </c>
      <c r="OI8">
        <v>90588.25</v>
      </c>
      <c r="OJ8">
        <v>176652.94</v>
      </c>
      <c r="OK8">
        <v>86318.43</v>
      </c>
      <c r="OL8">
        <v>90484.46</v>
      </c>
      <c r="OM8">
        <v>176802.89</v>
      </c>
      <c r="ON8">
        <v>85935.06</v>
      </c>
      <c r="OO8">
        <v>90000.74</v>
      </c>
      <c r="OP8">
        <v>175935.79</v>
      </c>
      <c r="OQ8">
        <v>86759.74</v>
      </c>
      <c r="OR8">
        <v>90875.9</v>
      </c>
      <c r="OS8">
        <v>177635.65</v>
      </c>
      <c r="OT8">
        <v>88572.81</v>
      </c>
      <c r="OU8">
        <v>92421.58</v>
      </c>
      <c r="OV8">
        <v>180994.39</v>
      </c>
      <c r="OW8">
        <v>85841.44</v>
      </c>
      <c r="OX8">
        <v>89516.29</v>
      </c>
      <c r="OY8">
        <v>175357.73</v>
      </c>
      <c r="OZ8">
        <v>83835.210000000006</v>
      </c>
      <c r="PA8">
        <v>87637.83</v>
      </c>
      <c r="PB8">
        <v>171473.04</v>
      </c>
      <c r="PC8">
        <v>85270.11</v>
      </c>
      <c r="PD8">
        <v>89276.25</v>
      </c>
      <c r="PE8">
        <v>174546.36</v>
      </c>
      <c r="PF8">
        <v>86884.54</v>
      </c>
      <c r="PG8">
        <v>90888.93</v>
      </c>
      <c r="PH8">
        <v>177773.47</v>
      </c>
      <c r="PI8">
        <v>90309.05</v>
      </c>
      <c r="PJ8">
        <v>93677.53</v>
      </c>
      <c r="PK8">
        <v>183986.58</v>
      </c>
      <c r="PL8">
        <v>91727.679999999993</v>
      </c>
      <c r="PM8">
        <v>95653.51</v>
      </c>
      <c r="PN8">
        <v>187381.19</v>
      </c>
      <c r="PO8">
        <v>92105.34</v>
      </c>
      <c r="PP8">
        <v>96567.6</v>
      </c>
      <c r="PQ8">
        <v>188672.94</v>
      </c>
      <c r="PR8">
        <v>92570.75</v>
      </c>
      <c r="PS8">
        <v>96495.52</v>
      </c>
      <c r="PT8">
        <v>189066.27</v>
      </c>
      <c r="PU8">
        <v>95691.62</v>
      </c>
      <c r="PV8">
        <v>100091.56</v>
      </c>
      <c r="PW8">
        <v>195783.19</v>
      </c>
      <c r="PX8">
        <v>98031.27</v>
      </c>
      <c r="PY8">
        <v>102738.44</v>
      </c>
      <c r="PZ8">
        <v>200769.7</v>
      </c>
      <c r="QA8">
        <v>97506.28</v>
      </c>
      <c r="QB8">
        <v>102165.52</v>
      </c>
      <c r="QC8">
        <v>199671.8</v>
      </c>
      <c r="QD8">
        <v>96052.7</v>
      </c>
      <c r="QE8">
        <v>100606.6</v>
      </c>
      <c r="QF8">
        <v>196659.3</v>
      </c>
      <c r="QG8">
        <v>96801.91</v>
      </c>
      <c r="QH8">
        <v>101209.14</v>
      </c>
      <c r="QI8">
        <v>198011.05</v>
      </c>
      <c r="QJ8">
        <v>95552.19</v>
      </c>
      <c r="QK8">
        <v>100037.52</v>
      </c>
      <c r="QL8">
        <v>195589.71</v>
      </c>
      <c r="QM8">
        <v>93579.23</v>
      </c>
      <c r="QN8">
        <v>98480.82</v>
      </c>
      <c r="QO8">
        <v>192060.06</v>
      </c>
      <c r="QP8">
        <v>95851.98</v>
      </c>
      <c r="QQ8">
        <v>100526.72</v>
      </c>
      <c r="QR8">
        <v>196378.7</v>
      </c>
      <c r="QS8">
        <v>96813.64</v>
      </c>
      <c r="QT8">
        <v>101016.14</v>
      </c>
      <c r="QU8">
        <v>197829.78</v>
      </c>
      <c r="QV8">
        <v>99204.52</v>
      </c>
      <c r="QW8">
        <v>104100.57</v>
      </c>
      <c r="QX8">
        <v>203305.09</v>
      </c>
      <c r="QY8">
        <v>100741.43</v>
      </c>
      <c r="QZ8">
        <v>105377.01</v>
      </c>
      <c r="RA8">
        <v>206118.43</v>
      </c>
      <c r="RB8">
        <v>100863.55</v>
      </c>
      <c r="RC8">
        <v>105195.54</v>
      </c>
      <c r="RD8">
        <v>206059.09</v>
      </c>
      <c r="RE8">
        <v>98797.37</v>
      </c>
      <c r="RF8">
        <v>103432.3</v>
      </c>
      <c r="RG8">
        <v>202229.67</v>
      </c>
      <c r="RH8">
        <v>98470.25</v>
      </c>
      <c r="RI8">
        <v>103226.79</v>
      </c>
      <c r="RJ8">
        <v>201697.04</v>
      </c>
      <c r="RK8">
        <v>95757.79</v>
      </c>
      <c r="RL8">
        <v>100113.85</v>
      </c>
      <c r="RM8">
        <v>195871.64</v>
      </c>
      <c r="RN8">
        <v>93313.24</v>
      </c>
      <c r="RO8">
        <v>97591.93</v>
      </c>
      <c r="RP8">
        <v>190905.17</v>
      </c>
      <c r="RQ8">
        <v>90680.95</v>
      </c>
      <c r="RR8">
        <v>95297.14</v>
      </c>
      <c r="RS8">
        <v>185978.1</v>
      </c>
      <c r="RT8">
        <v>89897.16</v>
      </c>
      <c r="RU8">
        <v>94200.66</v>
      </c>
      <c r="RV8">
        <v>184097.82</v>
      </c>
      <c r="RW8">
        <v>89844.58</v>
      </c>
      <c r="RX8">
        <v>94227.17</v>
      </c>
      <c r="RY8">
        <v>184071.75</v>
      </c>
      <c r="RZ8">
        <v>90704.08</v>
      </c>
      <c r="SA8">
        <v>95403.43</v>
      </c>
      <c r="SB8">
        <v>186107.51</v>
      </c>
      <c r="SC8">
        <v>90254.78</v>
      </c>
      <c r="SD8">
        <v>94305.26</v>
      </c>
      <c r="SE8">
        <v>184560.04</v>
      </c>
      <c r="SF8">
        <v>90153.61</v>
      </c>
      <c r="SG8">
        <v>94378.14</v>
      </c>
      <c r="SH8">
        <v>184531.75</v>
      </c>
      <c r="SI8">
        <v>87526.34</v>
      </c>
      <c r="SJ8">
        <v>92095.52</v>
      </c>
      <c r="SK8">
        <v>179621.86</v>
      </c>
      <c r="SL8">
        <v>85741.19</v>
      </c>
      <c r="SM8">
        <v>90370.13</v>
      </c>
      <c r="SN8">
        <v>176111.31</v>
      </c>
      <c r="SO8">
        <v>86029.93</v>
      </c>
      <c r="SP8">
        <v>90348.12</v>
      </c>
      <c r="SQ8">
        <v>176378.05</v>
      </c>
      <c r="SR8">
        <v>86068.96</v>
      </c>
      <c r="SS8">
        <v>90258.38</v>
      </c>
      <c r="ST8">
        <v>176327.34</v>
      </c>
      <c r="SU8">
        <v>85712.81</v>
      </c>
      <c r="SV8">
        <v>90260.07</v>
      </c>
      <c r="SW8">
        <v>175972.88</v>
      </c>
      <c r="SX8">
        <v>84919.77</v>
      </c>
      <c r="SY8">
        <v>89417.62</v>
      </c>
      <c r="SZ8">
        <v>174337.4</v>
      </c>
      <c r="TA8">
        <v>84924.86</v>
      </c>
      <c r="TB8">
        <v>89156.91</v>
      </c>
      <c r="TC8">
        <v>174081.77</v>
      </c>
      <c r="TD8">
        <v>85095.53</v>
      </c>
      <c r="TE8">
        <v>89172.09</v>
      </c>
      <c r="TF8">
        <v>174267.62</v>
      </c>
    </row>
    <row r="9" spans="1:526" x14ac:dyDescent="0.45">
      <c r="A9" s="3" t="s">
        <v>13</v>
      </c>
      <c r="B9">
        <v>35038.160000000003</v>
      </c>
      <c r="C9">
        <v>35661.129999999997</v>
      </c>
      <c r="D9">
        <v>70699.289999999994</v>
      </c>
      <c r="E9">
        <v>35038.160000000003</v>
      </c>
      <c r="F9">
        <v>35661.129999999997</v>
      </c>
      <c r="G9">
        <v>70699.289999999994</v>
      </c>
      <c r="H9">
        <v>32800.89</v>
      </c>
      <c r="I9">
        <v>33150.36</v>
      </c>
      <c r="J9">
        <v>65951.25</v>
      </c>
      <c r="K9">
        <v>30126.47</v>
      </c>
      <c r="L9">
        <v>30304.79</v>
      </c>
      <c r="M9">
        <v>60431.26</v>
      </c>
      <c r="N9">
        <v>29617.72</v>
      </c>
      <c r="O9">
        <v>29764.25</v>
      </c>
      <c r="P9">
        <v>59381.97</v>
      </c>
      <c r="Q9">
        <v>31970.62</v>
      </c>
      <c r="R9">
        <v>32476.55</v>
      </c>
      <c r="S9">
        <v>64447.17</v>
      </c>
      <c r="T9">
        <v>34118.01</v>
      </c>
      <c r="U9">
        <v>34882.93</v>
      </c>
      <c r="V9">
        <v>69000.94</v>
      </c>
      <c r="W9">
        <v>37705.050000000003</v>
      </c>
      <c r="X9">
        <v>38476.46</v>
      </c>
      <c r="Y9">
        <v>76181.509999999995</v>
      </c>
      <c r="Z9">
        <v>37259.980000000003</v>
      </c>
      <c r="AA9">
        <v>37852.82</v>
      </c>
      <c r="AB9">
        <v>75112.800000000003</v>
      </c>
      <c r="AC9">
        <v>36822.92</v>
      </c>
      <c r="AD9">
        <v>37525.300000000003</v>
      </c>
      <c r="AE9">
        <v>74348.22</v>
      </c>
      <c r="AF9">
        <v>35551.68</v>
      </c>
      <c r="AG9">
        <v>36252.239999999998</v>
      </c>
      <c r="AH9">
        <v>71803.92</v>
      </c>
      <c r="AI9">
        <v>34704.269999999997</v>
      </c>
      <c r="AJ9">
        <v>35389.26</v>
      </c>
      <c r="AK9">
        <v>70093.53</v>
      </c>
      <c r="AL9">
        <v>35145.08</v>
      </c>
      <c r="AM9">
        <v>35680.43</v>
      </c>
      <c r="AN9">
        <v>70825.509999999995</v>
      </c>
      <c r="AO9">
        <v>35811.42</v>
      </c>
      <c r="AP9">
        <v>36044.61</v>
      </c>
      <c r="AQ9">
        <v>71856.03</v>
      </c>
      <c r="AR9">
        <v>36107.879999999997</v>
      </c>
      <c r="AS9">
        <v>36452.81</v>
      </c>
      <c r="AT9">
        <v>72560.69</v>
      </c>
      <c r="AU9">
        <v>36173.4</v>
      </c>
      <c r="AV9">
        <v>36607.58</v>
      </c>
      <c r="AW9">
        <v>72780.990000000005</v>
      </c>
      <c r="AX9">
        <v>37250.01</v>
      </c>
      <c r="AY9">
        <v>37944.68</v>
      </c>
      <c r="AZ9">
        <v>75194.69</v>
      </c>
      <c r="BA9">
        <v>37886.28</v>
      </c>
      <c r="BB9">
        <v>38655.31</v>
      </c>
      <c r="BC9">
        <v>76541.58</v>
      </c>
      <c r="BD9">
        <v>39292.49</v>
      </c>
      <c r="BE9">
        <v>40069.47</v>
      </c>
      <c r="BF9">
        <v>79361.960000000006</v>
      </c>
      <c r="BG9">
        <v>40204.339999999997</v>
      </c>
      <c r="BH9">
        <v>41107.58</v>
      </c>
      <c r="BI9">
        <v>81311.92</v>
      </c>
      <c r="BJ9">
        <v>42550.58</v>
      </c>
      <c r="BK9">
        <v>43245.55</v>
      </c>
      <c r="BL9">
        <v>85796.13</v>
      </c>
      <c r="BM9">
        <v>42178.11</v>
      </c>
      <c r="BN9">
        <v>42471.96</v>
      </c>
      <c r="BO9">
        <v>84650.07</v>
      </c>
      <c r="BP9">
        <v>42476.1</v>
      </c>
      <c r="BQ9">
        <v>42699.99</v>
      </c>
      <c r="BR9">
        <v>85176.09</v>
      </c>
      <c r="BS9">
        <v>42597.77</v>
      </c>
      <c r="BT9">
        <v>43007.18</v>
      </c>
      <c r="BU9">
        <v>85604.95</v>
      </c>
      <c r="BV9">
        <v>42275.8</v>
      </c>
      <c r="BW9">
        <v>42628.26</v>
      </c>
      <c r="BX9">
        <v>84904.05</v>
      </c>
      <c r="BY9">
        <v>41755.67</v>
      </c>
      <c r="BZ9">
        <v>41960.13</v>
      </c>
      <c r="CA9">
        <v>83715.81</v>
      </c>
      <c r="CB9">
        <v>43723.73</v>
      </c>
      <c r="CC9">
        <v>43796.53</v>
      </c>
      <c r="CD9">
        <v>87520.27</v>
      </c>
      <c r="CE9">
        <v>43397.79</v>
      </c>
      <c r="CF9">
        <v>43136.57</v>
      </c>
      <c r="CG9">
        <v>86534.36</v>
      </c>
      <c r="CH9">
        <v>44415.3</v>
      </c>
      <c r="CI9">
        <v>44204.58</v>
      </c>
      <c r="CJ9">
        <v>88619.88</v>
      </c>
      <c r="CK9">
        <v>46904.5</v>
      </c>
      <c r="CL9">
        <v>47066.93</v>
      </c>
      <c r="CM9">
        <v>93971.43</v>
      </c>
      <c r="CN9">
        <v>47531.68</v>
      </c>
      <c r="CO9">
        <v>47812.57</v>
      </c>
      <c r="CP9">
        <v>95344.25</v>
      </c>
      <c r="CQ9">
        <v>48301.03</v>
      </c>
      <c r="CR9">
        <v>48666.71</v>
      </c>
      <c r="CS9">
        <v>96967.74</v>
      </c>
      <c r="CT9">
        <v>49408.27</v>
      </c>
      <c r="CU9">
        <v>49757.95</v>
      </c>
      <c r="CV9">
        <v>99166.22</v>
      </c>
      <c r="CW9">
        <v>50461.599999999999</v>
      </c>
      <c r="CX9">
        <v>50776.61</v>
      </c>
      <c r="CY9">
        <v>101238.21</v>
      </c>
      <c r="CZ9">
        <v>50337.73</v>
      </c>
      <c r="DA9">
        <v>50874.95</v>
      </c>
      <c r="DB9">
        <v>101212.68</v>
      </c>
      <c r="DC9">
        <v>51528.33</v>
      </c>
      <c r="DD9">
        <v>51917</v>
      </c>
      <c r="DE9">
        <v>103445.33</v>
      </c>
      <c r="DF9">
        <v>51368.5</v>
      </c>
      <c r="DG9">
        <v>51376.67</v>
      </c>
      <c r="DH9">
        <v>102745.17</v>
      </c>
      <c r="DI9">
        <v>50670.67</v>
      </c>
      <c r="DJ9">
        <v>50795.17</v>
      </c>
      <c r="DK9">
        <v>101465.83</v>
      </c>
      <c r="DL9">
        <v>51775.83</v>
      </c>
      <c r="DM9">
        <v>52096.67</v>
      </c>
      <c r="DN9">
        <v>103872.5</v>
      </c>
      <c r="DO9">
        <v>51907.67</v>
      </c>
      <c r="DP9">
        <v>52281.67</v>
      </c>
      <c r="DQ9">
        <v>104189.33</v>
      </c>
      <c r="DR9">
        <v>52145.67</v>
      </c>
      <c r="DS9">
        <v>52547.5</v>
      </c>
      <c r="DT9">
        <v>104693.17</v>
      </c>
      <c r="DU9">
        <v>53660.17</v>
      </c>
      <c r="DV9">
        <v>54198</v>
      </c>
      <c r="DW9">
        <v>107858.17</v>
      </c>
      <c r="DX9">
        <v>54637.67</v>
      </c>
      <c r="DY9">
        <v>55156.5</v>
      </c>
      <c r="DZ9">
        <v>109794.17</v>
      </c>
      <c r="EA9">
        <v>55184.17</v>
      </c>
      <c r="EB9">
        <v>55858.33</v>
      </c>
      <c r="EC9">
        <v>111042.5</v>
      </c>
      <c r="ED9">
        <v>55453.67</v>
      </c>
      <c r="EE9">
        <v>56455.83</v>
      </c>
      <c r="EF9">
        <v>111909.5</v>
      </c>
      <c r="EG9">
        <v>55431.17</v>
      </c>
      <c r="EH9">
        <v>56374.67</v>
      </c>
      <c r="EI9">
        <v>111805.83</v>
      </c>
      <c r="EJ9">
        <v>55229.5</v>
      </c>
      <c r="EK9">
        <v>55909</v>
      </c>
      <c r="EL9">
        <v>111138.5</v>
      </c>
      <c r="EM9">
        <v>56349</v>
      </c>
      <c r="EN9">
        <v>56923.17</v>
      </c>
      <c r="EO9">
        <v>113272.17</v>
      </c>
      <c r="EP9">
        <v>57060.33</v>
      </c>
      <c r="EQ9">
        <v>57599.33</v>
      </c>
      <c r="ER9">
        <v>114659.67</v>
      </c>
      <c r="ES9">
        <v>58702.29</v>
      </c>
      <c r="ET9">
        <v>59248.67</v>
      </c>
      <c r="EU9">
        <v>117950.97</v>
      </c>
      <c r="EV9">
        <v>60393.08</v>
      </c>
      <c r="EW9">
        <v>61088.63</v>
      </c>
      <c r="EX9">
        <v>121481.72</v>
      </c>
      <c r="EY9">
        <v>60477.26</v>
      </c>
      <c r="EZ9">
        <v>61265.45</v>
      </c>
      <c r="FA9">
        <v>121742.71</v>
      </c>
      <c r="FB9">
        <v>61314.97</v>
      </c>
      <c r="FC9">
        <v>62340.44</v>
      </c>
      <c r="FD9">
        <v>123655.41</v>
      </c>
      <c r="FE9">
        <v>63261.95</v>
      </c>
      <c r="FF9">
        <v>64156.39</v>
      </c>
      <c r="FG9">
        <v>127418.34</v>
      </c>
      <c r="FH9">
        <v>63014.34</v>
      </c>
      <c r="FI9">
        <v>63912.81</v>
      </c>
      <c r="FJ9">
        <v>126927.15</v>
      </c>
      <c r="FK9">
        <v>62858.44</v>
      </c>
      <c r="FL9">
        <v>63889.1</v>
      </c>
      <c r="FM9">
        <v>126747.54</v>
      </c>
      <c r="FN9">
        <v>63648.04</v>
      </c>
      <c r="FO9">
        <v>64666.05</v>
      </c>
      <c r="FP9">
        <v>128314.09</v>
      </c>
      <c r="FQ9">
        <v>64469.8</v>
      </c>
      <c r="FR9">
        <v>65564.56</v>
      </c>
      <c r="FS9">
        <v>130034.36</v>
      </c>
      <c r="FT9">
        <v>66928.86</v>
      </c>
      <c r="FU9">
        <v>68430.19</v>
      </c>
      <c r="FV9">
        <v>135359.04999999999</v>
      </c>
      <c r="FW9">
        <v>67850.789999999994</v>
      </c>
      <c r="FX9">
        <v>69606.36</v>
      </c>
      <c r="FY9">
        <v>137457.14000000001</v>
      </c>
      <c r="FZ9">
        <v>67896.38</v>
      </c>
      <c r="GA9">
        <v>69339.77</v>
      </c>
      <c r="GB9">
        <v>137236.15</v>
      </c>
      <c r="GC9">
        <v>69315.91</v>
      </c>
      <c r="GD9">
        <v>70671.520000000004</v>
      </c>
      <c r="GE9">
        <v>139987.43</v>
      </c>
      <c r="GF9">
        <v>69899.429999999993</v>
      </c>
      <c r="GG9">
        <v>71080.28</v>
      </c>
      <c r="GH9">
        <v>140979.72</v>
      </c>
      <c r="GI9">
        <v>70622.89</v>
      </c>
      <c r="GJ9">
        <v>71863.850000000006</v>
      </c>
      <c r="GK9">
        <v>142486.74</v>
      </c>
      <c r="GL9">
        <v>71768.539999999994</v>
      </c>
      <c r="GM9">
        <v>73330.490000000005</v>
      </c>
      <c r="GN9">
        <v>145099.03</v>
      </c>
      <c r="GO9">
        <v>71967.350000000006</v>
      </c>
      <c r="GP9">
        <v>73607.97</v>
      </c>
      <c r="GQ9">
        <v>145575.32999999999</v>
      </c>
      <c r="GR9">
        <v>72064.72</v>
      </c>
      <c r="GS9">
        <v>73963.240000000005</v>
      </c>
      <c r="GT9">
        <v>146027.96</v>
      </c>
      <c r="GU9">
        <v>70567.47</v>
      </c>
      <c r="GV9">
        <v>72304.11</v>
      </c>
      <c r="GW9">
        <v>142871.57999999999</v>
      </c>
      <c r="GX9">
        <v>71775.039999999994</v>
      </c>
      <c r="GY9">
        <v>73565.45</v>
      </c>
      <c r="GZ9">
        <v>145340.49</v>
      </c>
      <c r="HA9">
        <v>75171.53</v>
      </c>
      <c r="HB9">
        <v>77241.759999999995</v>
      </c>
      <c r="HC9">
        <v>152413.29</v>
      </c>
      <c r="HD9">
        <v>75717.259999999995</v>
      </c>
      <c r="HE9">
        <v>77776.53</v>
      </c>
      <c r="HF9">
        <v>153493.79</v>
      </c>
      <c r="HG9">
        <v>74371.149999999994</v>
      </c>
      <c r="HH9">
        <v>76776.84</v>
      </c>
      <c r="HI9">
        <v>151148</v>
      </c>
      <c r="HJ9">
        <v>72538.14</v>
      </c>
      <c r="HK9">
        <v>74923.12</v>
      </c>
      <c r="HL9">
        <v>147461.26</v>
      </c>
      <c r="HM9">
        <v>73152.899999999994</v>
      </c>
      <c r="HN9">
        <v>75321.5</v>
      </c>
      <c r="HO9">
        <v>148474.4</v>
      </c>
      <c r="HP9">
        <v>71790.19</v>
      </c>
      <c r="HQ9">
        <v>74118.58</v>
      </c>
      <c r="HR9">
        <v>145908.76999999999</v>
      </c>
      <c r="HS9">
        <v>69050.58</v>
      </c>
      <c r="HT9">
        <v>71738.39</v>
      </c>
      <c r="HU9">
        <v>140788.96</v>
      </c>
      <c r="HV9">
        <v>82113.460000000006</v>
      </c>
      <c r="HW9">
        <v>85260.66</v>
      </c>
      <c r="HX9">
        <v>167374.12</v>
      </c>
      <c r="HY9">
        <v>83586.8</v>
      </c>
      <c r="HZ9">
        <v>86338.03</v>
      </c>
      <c r="IA9">
        <v>169924.82</v>
      </c>
      <c r="IB9">
        <v>83117.990000000005</v>
      </c>
      <c r="IC9">
        <v>86038.03</v>
      </c>
      <c r="ID9">
        <v>169156.02</v>
      </c>
      <c r="IE9">
        <v>83426.289999999994</v>
      </c>
      <c r="IF9">
        <v>86733.51</v>
      </c>
      <c r="IG9">
        <v>170159.79</v>
      </c>
      <c r="IH9">
        <v>82834.47</v>
      </c>
      <c r="II9">
        <v>85865.4</v>
      </c>
      <c r="IJ9">
        <v>168699.87</v>
      </c>
      <c r="IK9">
        <v>81742.87</v>
      </c>
      <c r="IL9">
        <v>84580.08</v>
      </c>
      <c r="IM9">
        <v>166322.95000000001</v>
      </c>
      <c r="IN9">
        <v>80214.64</v>
      </c>
      <c r="IO9">
        <v>83264.28</v>
      </c>
      <c r="IP9">
        <v>163478.92000000001</v>
      </c>
      <c r="IQ9">
        <v>79931.33</v>
      </c>
      <c r="IR9">
        <v>83116.69</v>
      </c>
      <c r="IS9">
        <v>163048.01999999999</v>
      </c>
      <c r="IT9">
        <v>80695.88</v>
      </c>
      <c r="IU9">
        <v>83578.91</v>
      </c>
      <c r="IV9">
        <v>164274.78</v>
      </c>
      <c r="IW9">
        <v>81321.75</v>
      </c>
      <c r="IX9">
        <v>84270.11</v>
      </c>
      <c r="IY9">
        <v>165591.85999999999</v>
      </c>
      <c r="IZ9">
        <v>81290.509999999995</v>
      </c>
      <c r="JA9">
        <v>84951.74</v>
      </c>
      <c r="JB9">
        <v>166242.25</v>
      </c>
      <c r="JC9">
        <v>82120.61</v>
      </c>
      <c r="JD9">
        <v>86119.8</v>
      </c>
      <c r="JE9">
        <v>168240.42</v>
      </c>
      <c r="JF9">
        <v>81667.600000000006</v>
      </c>
      <c r="JG9">
        <v>85548.26</v>
      </c>
      <c r="JH9">
        <v>167215.85999999999</v>
      </c>
      <c r="JI9">
        <v>80292.53</v>
      </c>
      <c r="JJ9">
        <v>84045.52</v>
      </c>
      <c r="JK9">
        <v>164338.04</v>
      </c>
      <c r="JL9">
        <v>79119.710000000006</v>
      </c>
      <c r="JM9">
        <v>82901.820000000007</v>
      </c>
      <c r="JN9">
        <v>162021.51999999999</v>
      </c>
      <c r="JO9">
        <v>79219.710000000006</v>
      </c>
      <c r="JP9">
        <v>83229.84</v>
      </c>
      <c r="JQ9">
        <v>162449.54999999999</v>
      </c>
      <c r="JR9">
        <v>78673.899999999994</v>
      </c>
      <c r="JS9">
        <v>82651.14</v>
      </c>
      <c r="JT9">
        <v>161325.04</v>
      </c>
      <c r="JU9">
        <v>79351.850000000006</v>
      </c>
      <c r="JV9">
        <v>83027.17</v>
      </c>
      <c r="JW9">
        <v>162379.01999999999</v>
      </c>
      <c r="JX9">
        <v>80852.399999999994</v>
      </c>
      <c r="JY9">
        <v>84608.99</v>
      </c>
      <c r="JZ9">
        <v>165461.39000000001</v>
      </c>
      <c r="KA9">
        <v>82424.289999999994</v>
      </c>
      <c r="KB9">
        <v>85989.79</v>
      </c>
      <c r="KC9">
        <v>168414.07</v>
      </c>
      <c r="KD9">
        <v>84033.79</v>
      </c>
      <c r="KE9">
        <v>87181.38</v>
      </c>
      <c r="KF9">
        <v>171215.17</v>
      </c>
      <c r="KG9">
        <v>84751.02</v>
      </c>
      <c r="KH9">
        <v>88536.66</v>
      </c>
      <c r="KI9">
        <v>173287.69</v>
      </c>
      <c r="KJ9">
        <v>84633.39</v>
      </c>
      <c r="KK9">
        <v>89270.44</v>
      </c>
      <c r="KL9">
        <v>173903.83</v>
      </c>
      <c r="KM9">
        <v>90676.3</v>
      </c>
      <c r="KN9">
        <v>95769.76</v>
      </c>
      <c r="KO9">
        <v>186446.06</v>
      </c>
      <c r="KP9">
        <v>98283.3</v>
      </c>
      <c r="KQ9">
        <v>103536.31</v>
      </c>
      <c r="KR9">
        <v>201819.61</v>
      </c>
      <c r="KS9">
        <v>100152</v>
      </c>
      <c r="KT9">
        <v>105256.14</v>
      </c>
      <c r="KU9">
        <v>205408.14</v>
      </c>
      <c r="KV9">
        <v>109512.99</v>
      </c>
      <c r="KW9">
        <v>115354.69</v>
      </c>
      <c r="KX9">
        <v>224867.68</v>
      </c>
      <c r="KY9">
        <v>128893.88</v>
      </c>
      <c r="KZ9">
        <v>135597.31</v>
      </c>
      <c r="LA9">
        <v>264491.19</v>
      </c>
      <c r="LB9">
        <v>119092.14</v>
      </c>
      <c r="LC9">
        <v>125636.48</v>
      </c>
      <c r="LD9">
        <v>244728.62</v>
      </c>
      <c r="LE9">
        <v>112713.74</v>
      </c>
      <c r="LF9">
        <v>119352.82</v>
      </c>
      <c r="LG9">
        <v>232066.56</v>
      </c>
      <c r="LH9">
        <v>108276.21</v>
      </c>
      <c r="LI9">
        <v>114463.38</v>
      </c>
      <c r="LJ9">
        <v>222739.58</v>
      </c>
      <c r="LK9">
        <v>106451.25</v>
      </c>
      <c r="LL9">
        <v>112492.09</v>
      </c>
      <c r="LM9">
        <v>218943.33</v>
      </c>
      <c r="LN9">
        <v>107253.04</v>
      </c>
      <c r="LO9">
        <v>113267.32</v>
      </c>
      <c r="LP9">
        <v>220520.35</v>
      </c>
      <c r="LQ9">
        <v>108284.83</v>
      </c>
      <c r="LR9">
        <v>114333.35</v>
      </c>
      <c r="LS9">
        <v>222618.17</v>
      </c>
      <c r="LT9">
        <v>107449.26</v>
      </c>
      <c r="LU9">
        <v>113615.79</v>
      </c>
      <c r="LV9">
        <v>221065.05</v>
      </c>
      <c r="LW9">
        <v>108336.7</v>
      </c>
      <c r="LX9">
        <v>114005.36</v>
      </c>
      <c r="LY9">
        <v>222342.06</v>
      </c>
      <c r="LZ9">
        <v>109449.94</v>
      </c>
      <c r="MA9">
        <v>114900.24</v>
      </c>
      <c r="MB9">
        <v>224350.19</v>
      </c>
      <c r="MC9">
        <v>110529.44</v>
      </c>
      <c r="MD9">
        <v>116337.71</v>
      </c>
      <c r="ME9">
        <v>226867.15</v>
      </c>
      <c r="MF9">
        <v>112115.04</v>
      </c>
      <c r="MG9">
        <v>117765.64</v>
      </c>
      <c r="MH9">
        <v>229880.68</v>
      </c>
      <c r="MI9">
        <v>115459.98</v>
      </c>
      <c r="MJ9">
        <v>120818.73</v>
      </c>
      <c r="MK9">
        <v>236278.7</v>
      </c>
      <c r="ML9">
        <v>114606.19</v>
      </c>
      <c r="MM9">
        <v>119911.73</v>
      </c>
      <c r="MN9">
        <v>234517.92</v>
      </c>
      <c r="MO9">
        <v>116811.49</v>
      </c>
      <c r="MP9">
        <v>122156.46</v>
      </c>
      <c r="MQ9">
        <v>238967.95</v>
      </c>
      <c r="MR9">
        <v>118307.17</v>
      </c>
      <c r="MS9">
        <v>123406.86</v>
      </c>
      <c r="MT9">
        <v>241714.03</v>
      </c>
      <c r="MU9">
        <v>118745.34</v>
      </c>
      <c r="MV9">
        <v>124438.51</v>
      </c>
      <c r="MW9">
        <v>243183.85</v>
      </c>
      <c r="MX9">
        <v>119681.15</v>
      </c>
      <c r="MY9">
        <v>126002.1</v>
      </c>
      <c r="MZ9">
        <v>245683.25</v>
      </c>
      <c r="NA9">
        <v>118939.3</v>
      </c>
      <c r="NB9">
        <v>125317.46</v>
      </c>
      <c r="NC9">
        <v>244256.76</v>
      </c>
      <c r="ND9">
        <v>116867.32</v>
      </c>
      <c r="NE9">
        <v>122674.16</v>
      </c>
      <c r="NF9">
        <v>239541.49</v>
      </c>
      <c r="NG9">
        <v>115363.94</v>
      </c>
      <c r="NH9">
        <v>120951.36</v>
      </c>
      <c r="NI9">
        <v>236315.3</v>
      </c>
      <c r="NJ9">
        <v>114914.63</v>
      </c>
      <c r="NK9">
        <v>120270.8</v>
      </c>
      <c r="NL9">
        <v>235185.42</v>
      </c>
      <c r="NM9">
        <v>118247.48</v>
      </c>
      <c r="NN9">
        <v>123723.21</v>
      </c>
      <c r="NO9">
        <v>241970.69</v>
      </c>
      <c r="NP9">
        <v>119351.3</v>
      </c>
      <c r="NQ9">
        <v>125064.29</v>
      </c>
      <c r="NR9">
        <v>244415.59</v>
      </c>
      <c r="NS9">
        <v>114706.04</v>
      </c>
      <c r="NT9">
        <v>120333.93</v>
      </c>
      <c r="NU9">
        <v>235039.97</v>
      </c>
      <c r="NV9">
        <v>108756.68</v>
      </c>
      <c r="NW9">
        <v>113791.4</v>
      </c>
      <c r="NX9">
        <v>222548.08</v>
      </c>
      <c r="NY9">
        <v>101558.03</v>
      </c>
      <c r="NZ9">
        <v>105832.52</v>
      </c>
      <c r="OA9">
        <v>207390.55</v>
      </c>
      <c r="OB9">
        <v>93440.69</v>
      </c>
      <c r="OC9">
        <v>97781.16</v>
      </c>
      <c r="OD9">
        <v>191221.85</v>
      </c>
      <c r="OE9">
        <v>91014.3</v>
      </c>
      <c r="OF9">
        <v>95300.93</v>
      </c>
      <c r="OG9">
        <v>186315.23</v>
      </c>
      <c r="OH9">
        <v>87277.24</v>
      </c>
      <c r="OI9">
        <v>91739.49</v>
      </c>
      <c r="OJ9">
        <v>179016.73</v>
      </c>
      <c r="OK9">
        <v>86207.5</v>
      </c>
      <c r="OL9">
        <v>90621.9</v>
      </c>
      <c r="OM9">
        <v>176829.4</v>
      </c>
      <c r="ON9">
        <v>86352.39</v>
      </c>
      <c r="OO9">
        <v>90478.24</v>
      </c>
      <c r="OP9">
        <v>176830.64</v>
      </c>
      <c r="OQ9">
        <v>85953.07</v>
      </c>
      <c r="OR9">
        <v>90026</v>
      </c>
      <c r="OS9">
        <v>175979.07</v>
      </c>
      <c r="OT9">
        <v>86866.14</v>
      </c>
      <c r="OU9">
        <v>90988.81</v>
      </c>
      <c r="OV9">
        <v>177854.95</v>
      </c>
      <c r="OW9">
        <v>88742.25</v>
      </c>
      <c r="OX9">
        <v>92670.2</v>
      </c>
      <c r="OY9">
        <v>181412.45</v>
      </c>
      <c r="OZ9">
        <v>86079.27</v>
      </c>
      <c r="PA9">
        <v>89783.41</v>
      </c>
      <c r="PB9">
        <v>175862.68</v>
      </c>
      <c r="PC9">
        <v>84085.72</v>
      </c>
      <c r="PD9">
        <v>87860.99</v>
      </c>
      <c r="PE9">
        <v>171946.71</v>
      </c>
      <c r="PF9">
        <v>85578.32</v>
      </c>
      <c r="PG9">
        <v>89482.71</v>
      </c>
      <c r="PH9">
        <v>175061.03</v>
      </c>
      <c r="PI9">
        <v>87237.06</v>
      </c>
      <c r="PJ9">
        <v>91207.32</v>
      </c>
      <c r="PK9">
        <v>178444.38</v>
      </c>
      <c r="PL9">
        <v>90621.94</v>
      </c>
      <c r="PM9">
        <v>94081.4</v>
      </c>
      <c r="PN9">
        <v>184703.34</v>
      </c>
      <c r="PO9">
        <v>92042.53</v>
      </c>
      <c r="PP9">
        <v>96023.28</v>
      </c>
      <c r="PQ9">
        <v>188065.82</v>
      </c>
      <c r="PR9">
        <v>92427.49</v>
      </c>
      <c r="PS9">
        <v>96957.93</v>
      </c>
      <c r="PT9">
        <v>189385.42</v>
      </c>
      <c r="PU9">
        <v>92867.67</v>
      </c>
      <c r="PV9">
        <v>96869.57</v>
      </c>
      <c r="PW9">
        <v>189737.24</v>
      </c>
      <c r="PX9">
        <v>95902.83</v>
      </c>
      <c r="PY9">
        <v>100365.26</v>
      </c>
      <c r="PZ9">
        <v>196268.09</v>
      </c>
      <c r="QA9">
        <v>98201.58</v>
      </c>
      <c r="QB9">
        <v>102949.93</v>
      </c>
      <c r="QC9">
        <v>201151.51</v>
      </c>
      <c r="QD9">
        <v>97727.72</v>
      </c>
      <c r="QE9">
        <v>102413.56</v>
      </c>
      <c r="QF9">
        <v>200141.27</v>
      </c>
      <c r="QG9">
        <v>96328.73</v>
      </c>
      <c r="QH9">
        <v>100929.81</v>
      </c>
      <c r="QI9">
        <v>197258.54</v>
      </c>
      <c r="QJ9">
        <v>97112.51</v>
      </c>
      <c r="QK9">
        <v>101526.21</v>
      </c>
      <c r="QL9">
        <v>198638.73</v>
      </c>
      <c r="QM9">
        <v>95873.37</v>
      </c>
      <c r="QN9">
        <v>100362.46</v>
      </c>
      <c r="QO9">
        <v>196235.83</v>
      </c>
      <c r="QP9">
        <v>93876.800000000003</v>
      </c>
      <c r="QQ9">
        <v>98795.520000000004</v>
      </c>
      <c r="QR9">
        <v>192672.33</v>
      </c>
      <c r="QS9">
        <v>95999.63</v>
      </c>
      <c r="QT9">
        <v>100673.87</v>
      </c>
      <c r="QU9">
        <v>196673.49</v>
      </c>
      <c r="QV9">
        <v>96749.25</v>
      </c>
      <c r="QW9">
        <v>100951.02</v>
      </c>
      <c r="QX9">
        <v>197700.27</v>
      </c>
      <c r="QY9">
        <v>98964.28</v>
      </c>
      <c r="QZ9">
        <v>103863</v>
      </c>
      <c r="RA9">
        <v>202827.29</v>
      </c>
      <c r="RB9">
        <v>100365.99</v>
      </c>
      <c r="RC9">
        <v>105008.07</v>
      </c>
      <c r="RD9">
        <v>205374.06</v>
      </c>
      <c r="RE9">
        <v>100431.26</v>
      </c>
      <c r="RF9">
        <v>104777.87</v>
      </c>
      <c r="RG9">
        <v>205209.12</v>
      </c>
      <c r="RH9">
        <v>98440.52</v>
      </c>
      <c r="RI9">
        <v>103093.88</v>
      </c>
      <c r="RJ9">
        <v>201534.39</v>
      </c>
      <c r="RK9">
        <v>98282.85</v>
      </c>
      <c r="RL9">
        <v>103088.04</v>
      </c>
      <c r="RM9">
        <v>201370.89</v>
      </c>
      <c r="RN9">
        <v>95758.94</v>
      </c>
      <c r="RO9">
        <v>100132.25</v>
      </c>
      <c r="RP9">
        <v>195891.19</v>
      </c>
      <c r="RQ9">
        <v>93403.98</v>
      </c>
      <c r="RR9">
        <v>97643.99</v>
      </c>
      <c r="RS9">
        <v>191047.97</v>
      </c>
      <c r="RT9">
        <v>90737.58</v>
      </c>
      <c r="RU9">
        <v>95349.89</v>
      </c>
      <c r="RV9">
        <v>186087.48</v>
      </c>
      <c r="RW9">
        <v>89863.27</v>
      </c>
      <c r="RX9">
        <v>94193.44</v>
      </c>
      <c r="RY9">
        <v>184056.71</v>
      </c>
      <c r="RZ9">
        <v>89798.43</v>
      </c>
      <c r="SA9">
        <v>94133.3</v>
      </c>
      <c r="SB9">
        <v>183931.73</v>
      </c>
      <c r="SC9">
        <v>90729.42</v>
      </c>
      <c r="SD9">
        <v>95406.88</v>
      </c>
      <c r="SE9">
        <v>186136.3</v>
      </c>
      <c r="SF9">
        <v>90396.85</v>
      </c>
      <c r="SG9">
        <v>94555.89</v>
      </c>
      <c r="SH9">
        <v>184952.74</v>
      </c>
      <c r="SI9">
        <v>90471.9</v>
      </c>
      <c r="SJ9">
        <v>94820.95</v>
      </c>
      <c r="SK9">
        <v>185292.85</v>
      </c>
      <c r="SL9">
        <v>87974.56</v>
      </c>
      <c r="SM9">
        <v>92590.63</v>
      </c>
      <c r="SN9">
        <v>180565.19</v>
      </c>
      <c r="SO9">
        <v>86187.63</v>
      </c>
      <c r="SP9">
        <v>90802.48</v>
      </c>
      <c r="SQ9">
        <v>176990.1</v>
      </c>
      <c r="SR9">
        <v>86418.86</v>
      </c>
      <c r="SS9">
        <v>90721.03</v>
      </c>
      <c r="ST9">
        <v>177139.89</v>
      </c>
      <c r="SU9">
        <v>86399.84</v>
      </c>
      <c r="SV9">
        <v>90612.11</v>
      </c>
      <c r="SW9">
        <v>177011.95</v>
      </c>
      <c r="SX9">
        <v>86036.14</v>
      </c>
      <c r="SY9">
        <v>90634.99</v>
      </c>
      <c r="SZ9">
        <v>176671.13</v>
      </c>
      <c r="TA9">
        <v>85689.8</v>
      </c>
      <c r="TB9">
        <v>90238.05</v>
      </c>
      <c r="TC9">
        <v>175927.85</v>
      </c>
      <c r="TD9">
        <v>85787.36</v>
      </c>
      <c r="TE9">
        <v>90056.84</v>
      </c>
      <c r="TF9">
        <v>175844.19</v>
      </c>
    </row>
    <row r="10" spans="1:526" x14ac:dyDescent="0.45">
      <c r="A10" s="3" t="s">
        <v>14</v>
      </c>
      <c r="B10">
        <v>34517.58</v>
      </c>
      <c r="C10">
        <v>35327.39</v>
      </c>
      <c r="D10">
        <v>69844.97</v>
      </c>
      <c r="E10">
        <v>34517.58</v>
      </c>
      <c r="F10">
        <v>35327.39</v>
      </c>
      <c r="G10">
        <v>69844.97</v>
      </c>
      <c r="H10">
        <v>34640.33</v>
      </c>
      <c r="I10">
        <v>35257.279999999999</v>
      </c>
      <c r="J10">
        <v>69897.61</v>
      </c>
      <c r="K10">
        <v>32419.54</v>
      </c>
      <c r="L10">
        <v>32785.94</v>
      </c>
      <c r="M10">
        <v>65205.48</v>
      </c>
      <c r="N10">
        <v>29816.18</v>
      </c>
      <c r="O10">
        <v>29997.49</v>
      </c>
      <c r="P10">
        <v>59813.67</v>
      </c>
      <c r="Q10">
        <v>29304.92</v>
      </c>
      <c r="R10">
        <v>29461.77</v>
      </c>
      <c r="S10">
        <v>58766.69</v>
      </c>
      <c r="T10">
        <v>31528.14</v>
      </c>
      <c r="U10">
        <v>32076.58</v>
      </c>
      <c r="V10">
        <v>63604.71</v>
      </c>
      <c r="W10">
        <v>33624.99</v>
      </c>
      <c r="X10">
        <v>34395.449999999997</v>
      </c>
      <c r="Y10">
        <v>68020.44</v>
      </c>
      <c r="Z10">
        <v>37230.160000000003</v>
      </c>
      <c r="AA10">
        <v>37993.46</v>
      </c>
      <c r="AB10">
        <v>75223.62</v>
      </c>
      <c r="AC10">
        <v>36754.68</v>
      </c>
      <c r="AD10">
        <v>37326.82</v>
      </c>
      <c r="AE10">
        <v>74081.5</v>
      </c>
      <c r="AF10">
        <v>36353.69</v>
      </c>
      <c r="AG10">
        <v>36874.089999999997</v>
      </c>
      <c r="AH10">
        <v>73227.78</v>
      </c>
      <c r="AI10">
        <v>34996.019999999997</v>
      </c>
      <c r="AJ10">
        <v>35556.57</v>
      </c>
      <c r="AK10">
        <v>70552.58</v>
      </c>
      <c r="AL10">
        <v>34125.410000000003</v>
      </c>
      <c r="AM10">
        <v>34825.599999999999</v>
      </c>
      <c r="AN10">
        <v>68951.009999999995</v>
      </c>
      <c r="AO10">
        <v>34619.35</v>
      </c>
      <c r="AP10">
        <v>35165.519999999997</v>
      </c>
      <c r="AQ10">
        <v>69784.87</v>
      </c>
      <c r="AR10">
        <v>35338.01</v>
      </c>
      <c r="AS10">
        <v>35548.15</v>
      </c>
      <c r="AT10">
        <v>70886.16</v>
      </c>
      <c r="AU10">
        <v>35609.18</v>
      </c>
      <c r="AV10">
        <v>35907.040000000001</v>
      </c>
      <c r="AW10">
        <v>71516.23</v>
      </c>
      <c r="AX10">
        <v>35661.919999999998</v>
      </c>
      <c r="AY10">
        <v>36049.17</v>
      </c>
      <c r="AZ10">
        <v>71711.09</v>
      </c>
      <c r="BA10">
        <v>36668.300000000003</v>
      </c>
      <c r="BB10">
        <v>37314.17</v>
      </c>
      <c r="BC10">
        <v>73982.47</v>
      </c>
      <c r="BD10">
        <v>37340.769999999997</v>
      </c>
      <c r="BE10">
        <v>38081.11</v>
      </c>
      <c r="BF10">
        <v>75421.88</v>
      </c>
      <c r="BG10">
        <v>38863.620000000003</v>
      </c>
      <c r="BH10">
        <v>39625.31</v>
      </c>
      <c r="BI10">
        <v>78488.929999999993</v>
      </c>
      <c r="BJ10">
        <v>39385.97</v>
      </c>
      <c r="BK10">
        <v>40426</v>
      </c>
      <c r="BL10">
        <v>79811.98</v>
      </c>
      <c r="BM10">
        <v>41982.96</v>
      </c>
      <c r="BN10">
        <v>42754.27</v>
      </c>
      <c r="BO10">
        <v>84737.23</v>
      </c>
      <c r="BP10">
        <v>41789.69</v>
      </c>
      <c r="BQ10">
        <v>42037.279999999999</v>
      </c>
      <c r="BR10">
        <v>83826.97</v>
      </c>
      <c r="BS10">
        <v>41836.83</v>
      </c>
      <c r="BT10">
        <v>42035.31</v>
      </c>
      <c r="BU10">
        <v>83872.149999999994</v>
      </c>
      <c r="BV10">
        <v>42105.01</v>
      </c>
      <c r="BW10">
        <v>42500.89</v>
      </c>
      <c r="BX10">
        <v>84605.9</v>
      </c>
      <c r="BY10">
        <v>41919.050000000003</v>
      </c>
      <c r="BZ10">
        <v>42250.06</v>
      </c>
      <c r="CA10">
        <v>84169.11</v>
      </c>
      <c r="CB10">
        <v>41480.160000000003</v>
      </c>
      <c r="CC10">
        <v>41631.25</v>
      </c>
      <c r="CD10">
        <v>83111.41</v>
      </c>
      <c r="CE10">
        <v>43448.2</v>
      </c>
      <c r="CF10">
        <v>43418.239999999998</v>
      </c>
      <c r="CG10">
        <v>86866.43</v>
      </c>
      <c r="CH10">
        <v>43077.46</v>
      </c>
      <c r="CI10">
        <v>42725.36</v>
      </c>
      <c r="CJ10">
        <v>85802.82</v>
      </c>
      <c r="CK10">
        <v>44048.13</v>
      </c>
      <c r="CL10">
        <v>43807.76</v>
      </c>
      <c r="CM10">
        <v>87855.89</v>
      </c>
      <c r="CN10">
        <v>46559.38</v>
      </c>
      <c r="CO10">
        <v>46648.15</v>
      </c>
      <c r="CP10">
        <v>93207.53</v>
      </c>
      <c r="CQ10">
        <v>47138.21</v>
      </c>
      <c r="CR10">
        <v>47358.89</v>
      </c>
      <c r="CS10">
        <v>94497.1</v>
      </c>
      <c r="CT10">
        <v>47891.06</v>
      </c>
      <c r="CU10">
        <v>48234.19</v>
      </c>
      <c r="CV10">
        <v>96125.25</v>
      </c>
      <c r="CW10">
        <v>49045.2</v>
      </c>
      <c r="CX10">
        <v>49353.2</v>
      </c>
      <c r="CY10">
        <v>98398.399999999994</v>
      </c>
      <c r="CZ10">
        <v>50048.32</v>
      </c>
      <c r="DA10">
        <v>50330.89</v>
      </c>
      <c r="DB10">
        <v>100379.22</v>
      </c>
      <c r="DC10">
        <v>49836.54</v>
      </c>
      <c r="DD10">
        <v>50373.53</v>
      </c>
      <c r="DE10">
        <v>100210.08</v>
      </c>
      <c r="DF10">
        <v>50990.17</v>
      </c>
      <c r="DG10">
        <v>51362.67</v>
      </c>
      <c r="DH10">
        <v>102352.83</v>
      </c>
      <c r="DI10">
        <v>50861.67</v>
      </c>
      <c r="DJ10">
        <v>50830</v>
      </c>
      <c r="DK10">
        <v>101691.67</v>
      </c>
      <c r="DL10">
        <v>50155.67</v>
      </c>
      <c r="DM10">
        <v>50239.83</v>
      </c>
      <c r="DN10">
        <v>100395.5</v>
      </c>
      <c r="DO10">
        <v>51313.33</v>
      </c>
      <c r="DP10">
        <v>51602.17</v>
      </c>
      <c r="DQ10">
        <v>102915.5</v>
      </c>
      <c r="DR10">
        <v>51496</v>
      </c>
      <c r="DS10">
        <v>51836</v>
      </c>
      <c r="DT10">
        <v>103332</v>
      </c>
      <c r="DU10">
        <v>51776</v>
      </c>
      <c r="DV10">
        <v>52169.83</v>
      </c>
      <c r="DW10">
        <v>103945.83</v>
      </c>
      <c r="DX10">
        <v>53279.67</v>
      </c>
      <c r="DY10">
        <v>53802.33</v>
      </c>
      <c r="DZ10">
        <v>107082</v>
      </c>
      <c r="EA10">
        <v>54260.17</v>
      </c>
      <c r="EB10">
        <v>54717</v>
      </c>
      <c r="EC10">
        <v>108977.17</v>
      </c>
      <c r="ED10">
        <v>54787.5</v>
      </c>
      <c r="EE10">
        <v>55446.17</v>
      </c>
      <c r="EF10">
        <v>110233.67</v>
      </c>
      <c r="EG10">
        <v>55054</v>
      </c>
      <c r="EH10">
        <v>56057.5</v>
      </c>
      <c r="EI10">
        <v>111111.5</v>
      </c>
      <c r="EJ10">
        <v>55080.83</v>
      </c>
      <c r="EK10">
        <v>55997.17</v>
      </c>
      <c r="EL10">
        <v>111078</v>
      </c>
      <c r="EM10">
        <v>54902.67</v>
      </c>
      <c r="EN10">
        <v>55554</v>
      </c>
      <c r="EO10">
        <v>110456.67</v>
      </c>
      <c r="EP10">
        <v>55996.5</v>
      </c>
      <c r="EQ10">
        <v>56535.67</v>
      </c>
      <c r="ER10">
        <v>112532.17</v>
      </c>
      <c r="ES10">
        <v>56747.33</v>
      </c>
      <c r="ET10">
        <v>57241.5</v>
      </c>
      <c r="EU10">
        <v>113988.83</v>
      </c>
      <c r="EV10">
        <v>58413.71</v>
      </c>
      <c r="EW10">
        <v>58948.36</v>
      </c>
      <c r="EX10">
        <v>117362.07</v>
      </c>
      <c r="EY10">
        <v>60074.03</v>
      </c>
      <c r="EZ10">
        <v>60773.58</v>
      </c>
      <c r="FA10">
        <v>120847.6</v>
      </c>
      <c r="FB10">
        <v>60158.14</v>
      </c>
      <c r="FC10">
        <v>60943.45</v>
      </c>
      <c r="FD10">
        <v>121101.59</v>
      </c>
      <c r="FE10">
        <v>60971.32</v>
      </c>
      <c r="FF10">
        <v>62011.97</v>
      </c>
      <c r="FG10">
        <v>122983.29</v>
      </c>
      <c r="FH10">
        <v>62926.3</v>
      </c>
      <c r="FI10">
        <v>63829.73</v>
      </c>
      <c r="FJ10">
        <v>126756.03</v>
      </c>
      <c r="FK10">
        <v>62677.64</v>
      </c>
      <c r="FL10">
        <v>63591.88</v>
      </c>
      <c r="FM10">
        <v>126269.52</v>
      </c>
      <c r="FN10">
        <v>62529.84</v>
      </c>
      <c r="FO10">
        <v>63586.39</v>
      </c>
      <c r="FP10">
        <v>126116.23</v>
      </c>
      <c r="FQ10">
        <v>63367.56</v>
      </c>
      <c r="FR10">
        <v>64402.97</v>
      </c>
      <c r="FS10">
        <v>127770.53</v>
      </c>
      <c r="FT10">
        <v>64186.49</v>
      </c>
      <c r="FU10">
        <v>65267.22</v>
      </c>
      <c r="FV10">
        <v>129453.71</v>
      </c>
      <c r="FW10">
        <v>66626.69</v>
      </c>
      <c r="FX10">
        <v>68095.56</v>
      </c>
      <c r="FY10">
        <v>134722.25</v>
      </c>
      <c r="FZ10">
        <v>67591.360000000001</v>
      </c>
      <c r="GA10">
        <v>69327.360000000001</v>
      </c>
      <c r="GB10">
        <v>136918.72</v>
      </c>
      <c r="GC10">
        <v>67734.37</v>
      </c>
      <c r="GD10">
        <v>69167.679999999993</v>
      </c>
      <c r="GE10">
        <v>136902.04999999999</v>
      </c>
      <c r="GF10">
        <v>69216.09</v>
      </c>
      <c r="GG10">
        <v>70542.740000000005</v>
      </c>
      <c r="GH10">
        <v>139758.84</v>
      </c>
      <c r="GI10">
        <v>69797.990000000005</v>
      </c>
      <c r="GJ10">
        <v>70953.16</v>
      </c>
      <c r="GK10">
        <v>140751.15</v>
      </c>
      <c r="GL10">
        <v>70521.759999999995</v>
      </c>
      <c r="GM10">
        <v>71755.91</v>
      </c>
      <c r="GN10">
        <v>142277.67000000001</v>
      </c>
      <c r="GO10">
        <v>71682.929999999993</v>
      </c>
      <c r="GP10">
        <v>73228.98</v>
      </c>
      <c r="GQ10">
        <v>144911.91</v>
      </c>
      <c r="GR10">
        <v>71885.98</v>
      </c>
      <c r="GS10">
        <v>73488.2</v>
      </c>
      <c r="GT10">
        <v>145374.18</v>
      </c>
      <c r="GU10">
        <v>71982.38</v>
      </c>
      <c r="GV10">
        <v>73843.350000000006</v>
      </c>
      <c r="GW10">
        <v>145825.73000000001</v>
      </c>
      <c r="GX10">
        <v>70501.47</v>
      </c>
      <c r="GY10">
        <v>72188.31</v>
      </c>
      <c r="GZ10">
        <v>142689.78</v>
      </c>
      <c r="HA10">
        <v>71628.350000000006</v>
      </c>
      <c r="HB10">
        <v>73398.94</v>
      </c>
      <c r="HC10">
        <v>145027.29</v>
      </c>
      <c r="HD10">
        <v>74980.67</v>
      </c>
      <c r="HE10">
        <v>77010.429999999993</v>
      </c>
      <c r="HF10">
        <v>151991.1</v>
      </c>
      <c r="HG10">
        <v>75652.97</v>
      </c>
      <c r="HH10">
        <v>77683.12</v>
      </c>
      <c r="HI10">
        <v>153336.09</v>
      </c>
      <c r="HJ10">
        <v>74296.7</v>
      </c>
      <c r="HK10">
        <v>76678.25</v>
      </c>
      <c r="HL10">
        <v>150974.95000000001</v>
      </c>
      <c r="HM10">
        <v>72446.09</v>
      </c>
      <c r="HN10">
        <v>74783.95</v>
      </c>
      <c r="HO10">
        <v>147230.04999999999</v>
      </c>
      <c r="HP10">
        <v>73047.62</v>
      </c>
      <c r="HQ10">
        <v>75189.77</v>
      </c>
      <c r="HR10">
        <v>148237.39000000001</v>
      </c>
      <c r="HS10">
        <v>71677.16</v>
      </c>
      <c r="HT10">
        <v>73984.42</v>
      </c>
      <c r="HU10">
        <v>145661.59</v>
      </c>
      <c r="HV10">
        <v>68943.62</v>
      </c>
      <c r="HW10">
        <v>71603.16</v>
      </c>
      <c r="HX10">
        <v>140546.78</v>
      </c>
      <c r="HY10">
        <v>81994.61</v>
      </c>
      <c r="HZ10">
        <v>85113.01</v>
      </c>
      <c r="IA10">
        <v>167107.62</v>
      </c>
      <c r="IB10">
        <v>83470.05</v>
      </c>
      <c r="IC10">
        <v>86188.28</v>
      </c>
      <c r="ID10">
        <v>169658.33</v>
      </c>
      <c r="IE10">
        <v>83010.78</v>
      </c>
      <c r="IF10">
        <v>85892.72</v>
      </c>
      <c r="IG10">
        <v>168903.5</v>
      </c>
      <c r="IH10">
        <v>83340.710000000006</v>
      </c>
      <c r="II10">
        <v>86614.42</v>
      </c>
      <c r="IJ10">
        <v>169955.13</v>
      </c>
      <c r="IK10">
        <v>82741.75</v>
      </c>
      <c r="IL10">
        <v>85729.9</v>
      </c>
      <c r="IM10">
        <v>168471.65</v>
      </c>
      <c r="IN10">
        <v>81633.53</v>
      </c>
      <c r="IO10">
        <v>84431.18</v>
      </c>
      <c r="IP10">
        <v>166064.70000000001</v>
      </c>
      <c r="IQ10">
        <v>80091.69</v>
      </c>
      <c r="IR10">
        <v>83108.83</v>
      </c>
      <c r="IS10">
        <v>163200.51999999999</v>
      </c>
      <c r="IT10">
        <v>79827.31</v>
      </c>
      <c r="IU10">
        <v>82968.929999999993</v>
      </c>
      <c r="IV10">
        <v>162796.24</v>
      </c>
      <c r="IW10">
        <v>80596.759999999995</v>
      </c>
      <c r="IX10">
        <v>83433.990000000005</v>
      </c>
      <c r="IY10">
        <v>164030.75</v>
      </c>
      <c r="IZ10">
        <v>81214.350000000006</v>
      </c>
      <c r="JA10">
        <v>84133.63</v>
      </c>
      <c r="JB10">
        <v>165347.99</v>
      </c>
      <c r="JC10">
        <v>81189.37</v>
      </c>
      <c r="JD10">
        <v>84823.02</v>
      </c>
      <c r="JE10">
        <v>166012.4</v>
      </c>
      <c r="JF10">
        <v>82021.39</v>
      </c>
      <c r="JG10">
        <v>85996.64</v>
      </c>
      <c r="JH10">
        <v>168018.03</v>
      </c>
      <c r="JI10">
        <v>81579.48</v>
      </c>
      <c r="JJ10">
        <v>85406.61</v>
      </c>
      <c r="JK10">
        <v>166986.07999999999</v>
      </c>
      <c r="JL10">
        <v>80205.53</v>
      </c>
      <c r="JM10">
        <v>83924.04</v>
      </c>
      <c r="JN10">
        <v>164129.57</v>
      </c>
      <c r="JO10">
        <v>79021.39</v>
      </c>
      <c r="JP10">
        <v>82783.34</v>
      </c>
      <c r="JQ10">
        <v>161804.73000000001</v>
      </c>
      <c r="JR10">
        <v>79105.37</v>
      </c>
      <c r="JS10">
        <v>83091.490000000005</v>
      </c>
      <c r="JT10">
        <v>162196.85999999999</v>
      </c>
      <c r="JU10">
        <v>78476.789999999994</v>
      </c>
      <c r="JV10">
        <v>82409.05</v>
      </c>
      <c r="JW10">
        <v>160885.82999999999</v>
      </c>
      <c r="JX10">
        <v>78994.149999999994</v>
      </c>
      <c r="JY10">
        <v>82609.8</v>
      </c>
      <c r="JZ10">
        <v>161603.95000000001</v>
      </c>
      <c r="KA10">
        <v>80518.66</v>
      </c>
      <c r="KB10">
        <v>84210.86</v>
      </c>
      <c r="KC10">
        <v>164729.51999999999</v>
      </c>
      <c r="KD10">
        <v>82168.740000000005</v>
      </c>
      <c r="KE10">
        <v>85641.77</v>
      </c>
      <c r="KF10">
        <v>167810.51</v>
      </c>
      <c r="KG10">
        <v>84393.25</v>
      </c>
      <c r="KH10">
        <v>87559.56</v>
      </c>
      <c r="KI10">
        <v>171952.81</v>
      </c>
      <c r="KJ10">
        <v>85139.06</v>
      </c>
      <c r="KK10">
        <v>88933.83</v>
      </c>
      <c r="KL10">
        <v>174072.89</v>
      </c>
      <c r="KM10">
        <v>84403.45</v>
      </c>
      <c r="KN10">
        <v>88997.84</v>
      </c>
      <c r="KO10">
        <v>173401.29</v>
      </c>
      <c r="KP10">
        <v>90430.18</v>
      </c>
      <c r="KQ10">
        <v>95491.08</v>
      </c>
      <c r="KR10">
        <v>185921.26</v>
      </c>
      <c r="KS10">
        <v>98075.520000000004</v>
      </c>
      <c r="KT10">
        <v>103281.65</v>
      </c>
      <c r="KU10">
        <v>201357.17</v>
      </c>
      <c r="KV10">
        <v>99832.68</v>
      </c>
      <c r="KW10">
        <v>104861.3</v>
      </c>
      <c r="KX10">
        <v>204693.98</v>
      </c>
      <c r="KY10">
        <v>108895.33</v>
      </c>
      <c r="KZ10">
        <v>114658.18</v>
      </c>
      <c r="LA10">
        <v>223553.52</v>
      </c>
      <c r="LB10">
        <v>128233.89</v>
      </c>
      <c r="LC10">
        <v>134876.09</v>
      </c>
      <c r="LD10">
        <v>263109.98</v>
      </c>
      <c r="LE10">
        <v>118740.74</v>
      </c>
      <c r="LF10">
        <v>125216.8</v>
      </c>
      <c r="LG10">
        <v>243957.54</v>
      </c>
      <c r="LH10">
        <v>112580.86</v>
      </c>
      <c r="LI10">
        <v>119140.88</v>
      </c>
      <c r="LJ10">
        <v>231721.74</v>
      </c>
      <c r="LK10">
        <v>108181.71</v>
      </c>
      <c r="LL10">
        <v>114274.34</v>
      </c>
      <c r="LM10">
        <v>222456.05</v>
      </c>
      <c r="LN10">
        <v>106263.42</v>
      </c>
      <c r="LO10">
        <v>112219.31</v>
      </c>
      <c r="LP10">
        <v>218482.72</v>
      </c>
      <c r="LQ10">
        <v>107477.37</v>
      </c>
      <c r="LR10">
        <v>113467.45</v>
      </c>
      <c r="LS10">
        <v>220944.82</v>
      </c>
      <c r="LT10">
        <v>108465.99</v>
      </c>
      <c r="LU10">
        <v>114480.35</v>
      </c>
      <c r="LV10">
        <v>222946.34</v>
      </c>
      <c r="LW10">
        <v>107275.07</v>
      </c>
      <c r="LX10">
        <v>113309.92</v>
      </c>
      <c r="LY10">
        <v>220584.99</v>
      </c>
      <c r="LZ10">
        <v>108281.95</v>
      </c>
      <c r="MA10">
        <v>113852.76</v>
      </c>
      <c r="MB10">
        <v>222134.71</v>
      </c>
      <c r="MC10">
        <v>109493.88</v>
      </c>
      <c r="MD10">
        <v>114974.2</v>
      </c>
      <c r="ME10">
        <v>224468.07</v>
      </c>
      <c r="MF10">
        <v>110540.64</v>
      </c>
      <c r="MG10">
        <v>116361.72</v>
      </c>
      <c r="MH10">
        <v>226902.36</v>
      </c>
      <c r="MI10">
        <v>112095.09</v>
      </c>
      <c r="MJ10">
        <v>117693.24</v>
      </c>
      <c r="MK10">
        <v>229788.34</v>
      </c>
      <c r="ML10">
        <v>115497.51</v>
      </c>
      <c r="MM10">
        <v>120817.47</v>
      </c>
      <c r="MN10">
        <v>236314.99</v>
      </c>
      <c r="MO10">
        <v>114628.36</v>
      </c>
      <c r="MP10">
        <v>119901.72</v>
      </c>
      <c r="MQ10">
        <v>234530.07</v>
      </c>
      <c r="MR10">
        <v>116793.29</v>
      </c>
      <c r="MS10">
        <v>122099.33</v>
      </c>
      <c r="MT10">
        <v>238892.62</v>
      </c>
      <c r="MU10">
        <v>118277.97</v>
      </c>
      <c r="MV10">
        <v>123354.77</v>
      </c>
      <c r="MW10">
        <v>241632.74</v>
      </c>
      <c r="MX10">
        <v>118783.94</v>
      </c>
      <c r="MY10">
        <v>124433.19</v>
      </c>
      <c r="MZ10">
        <v>243217.14</v>
      </c>
      <c r="NA10">
        <v>119829.74</v>
      </c>
      <c r="NB10">
        <v>126109.52</v>
      </c>
      <c r="NC10">
        <v>245939.26</v>
      </c>
      <c r="ND10">
        <v>119205.69</v>
      </c>
      <c r="NE10">
        <v>125604.89</v>
      </c>
      <c r="NF10">
        <v>244810.57</v>
      </c>
      <c r="NG10">
        <v>117174.99</v>
      </c>
      <c r="NH10">
        <v>122989.95</v>
      </c>
      <c r="NI10">
        <v>240164.95</v>
      </c>
      <c r="NJ10">
        <v>115594.24000000001</v>
      </c>
      <c r="NK10">
        <v>121191.23</v>
      </c>
      <c r="NL10">
        <v>236785.46</v>
      </c>
      <c r="NM10">
        <v>115213.51</v>
      </c>
      <c r="NN10">
        <v>120557.27</v>
      </c>
      <c r="NO10">
        <v>235770.78</v>
      </c>
      <c r="NP10">
        <v>118937.36</v>
      </c>
      <c r="NQ10">
        <v>124282.37</v>
      </c>
      <c r="NR10">
        <v>243219.74</v>
      </c>
      <c r="NS10">
        <v>119962.67</v>
      </c>
      <c r="NT10">
        <v>125603.95</v>
      </c>
      <c r="NU10">
        <v>245566.63</v>
      </c>
      <c r="NV10">
        <v>115003.01</v>
      </c>
      <c r="NW10">
        <v>120644.85</v>
      </c>
      <c r="NX10">
        <v>235647.85</v>
      </c>
      <c r="NY10">
        <v>109081.77</v>
      </c>
      <c r="NZ10">
        <v>114074.74</v>
      </c>
      <c r="OA10">
        <v>223156.51</v>
      </c>
      <c r="OB10">
        <v>102011.41</v>
      </c>
      <c r="OC10">
        <v>106241.34</v>
      </c>
      <c r="OD10">
        <v>208252.75</v>
      </c>
      <c r="OE10">
        <v>94007.48</v>
      </c>
      <c r="OF10">
        <v>98329.41</v>
      </c>
      <c r="OG10">
        <v>192336.89</v>
      </c>
      <c r="OH10">
        <v>91393.15</v>
      </c>
      <c r="OI10">
        <v>95679.94</v>
      </c>
      <c r="OJ10">
        <v>187073.09</v>
      </c>
      <c r="OK10">
        <v>87351.15</v>
      </c>
      <c r="OL10">
        <v>91850.3</v>
      </c>
      <c r="OM10">
        <v>179201.45</v>
      </c>
      <c r="ON10">
        <v>86136.85</v>
      </c>
      <c r="OO10">
        <v>90621.99</v>
      </c>
      <c r="OP10">
        <v>176758.83</v>
      </c>
      <c r="OQ10">
        <v>86268.27</v>
      </c>
      <c r="OR10">
        <v>90421.11</v>
      </c>
      <c r="OS10">
        <v>176689.38</v>
      </c>
      <c r="OT10">
        <v>85999.34</v>
      </c>
      <c r="OU10">
        <v>90067.77</v>
      </c>
      <c r="OV10">
        <v>176067.11</v>
      </c>
      <c r="OW10">
        <v>87045.62</v>
      </c>
      <c r="OX10">
        <v>91179.06</v>
      </c>
      <c r="OY10">
        <v>178224.68</v>
      </c>
      <c r="OZ10">
        <v>88954.44</v>
      </c>
      <c r="PA10">
        <v>92879.19</v>
      </c>
      <c r="PB10">
        <v>181833.63</v>
      </c>
      <c r="PC10">
        <v>86257.18</v>
      </c>
      <c r="PD10">
        <v>89930.84</v>
      </c>
      <c r="PE10">
        <v>176188.02</v>
      </c>
      <c r="PF10">
        <v>84317.39</v>
      </c>
      <c r="PG10">
        <v>88084.800000000003</v>
      </c>
      <c r="PH10">
        <v>172402.19</v>
      </c>
      <c r="PI10">
        <v>85850.19</v>
      </c>
      <c r="PJ10">
        <v>89840.11</v>
      </c>
      <c r="PK10">
        <v>175690.3</v>
      </c>
      <c r="PL10">
        <v>87560.28</v>
      </c>
      <c r="PM10">
        <v>91595.95</v>
      </c>
      <c r="PN10">
        <v>179156.23</v>
      </c>
      <c r="PO10">
        <v>90968.18</v>
      </c>
      <c r="PP10">
        <v>94461.22</v>
      </c>
      <c r="PQ10">
        <v>185429.4</v>
      </c>
      <c r="PR10">
        <v>92357.94</v>
      </c>
      <c r="PS10">
        <v>96369.79</v>
      </c>
      <c r="PT10">
        <v>188727.73</v>
      </c>
      <c r="PU10">
        <v>92725.54</v>
      </c>
      <c r="PV10">
        <v>97255.74</v>
      </c>
      <c r="PW10">
        <v>189981.27</v>
      </c>
      <c r="PX10">
        <v>93095.38</v>
      </c>
      <c r="PY10">
        <v>97109.74</v>
      </c>
      <c r="PZ10">
        <v>190205.12</v>
      </c>
      <c r="QA10">
        <v>96149.58</v>
      </c>
      <c r="QB10">
        <v>100593.54</v>
      </c>
      <c r="QC10">
        <v>196743.12</v>
      </c>
      <c r="QD10">
        <v>98420.33</v>
      </c>
      <c r="QE10">
        <v>103133.95</v>
      </c>
      <c r="QF10">
        <v>201554.28</v>
      </c>
      <c r="QG10">
        <v>97950.080000000002</v>
      </c>
      <c r="QH10">
        <v>102628.96</v>
      </c>
      <c r="QI10">
        <v>200579.03</v>
      </c>
      <c r="QJ10">
        <v>96611.8</v>
      </c>
      <c r="QK10">
        <v>101220.9</v>
      </c>
      <c r="QL10">
        <v>197832.7</v>
      </c>
      <c r="QM10">
        <v>97417.19</v>
      </c>
      <c r="QN10">
        <v>101856.45</v>
      </c>
      <c r="QO10">
        <v>199273.64</v>
      </c>
      <c r="QP10">
        <v>96202.81</v>
      </c>
      <c r="QQ10">
        <v>100667.43</v>
      </c>
      <c r="QR10">
        <v>196870.24</v>
      </c>
      <c r="QS10">
        <v>94086.9</v>
      </c>
      <c r="QT10">
        <v>98916.1</v>
      </c>
      <c r="QU10">
        <v>193003</v>
      </c>
      <c r="QV10">
        <v>95989.53</v>
      </c>
      <c r="QW10">
        <v>100627.59</v>
      </c>
      <c r="QX10">
        <v>196617.12</v>
      </c>
      <c r="QY10">
        <v>96567.89</v>
      </c>
      <c r="QZ10">
        <v>100807.74</v>
      </c>
      <c r="RA10">
        <v>197375.63</v>
      </c>
      <c r="RB10">
        <v>98650.04</v>
      </c>
      <c r="RC10">
        <v>103574.45</v>
      </c>
      <c r="RD10">
        <v>202224.49</v>
      </c>
      <c r="RE10">
        <v>100000.09</v>
      </c>
      <c r="RF10">
        <v>104620.07</v>
      </c>
      <c r="RG10">
        <v>204620.17</v>
      </c>
      <c r="RH10">
        <v>100131.65</v>
      </c>
      <c r="RI10">
        <v>104463.71</v>
      </c>
      <c r="RJ10">
        <v>204595.36</v>
      </c>
      <c r="RK10">
        <v>98277.21</v>
      </c>
      <c r="RL10">
        <v>102931.11</v>
      </c>
      <c r="RM10">
        <v>201208.32000000001</v>
      </c>
      <c r="RN10">
        <v>98254.81</v>
      </c>
      <c r="RO10">
        <v>103063.03</v>
      </c>
      <c r="RP10">
        <v>201317.84</v>
      </c>
      <c r="RQ10">
        <v>95795.85</v>
      </c>
      <c r="RR10">
        <v>100186.09</v>
      </c>
      <c r="RS10">
        <v>195981.93</v>
      </c>
      <c r="RT10">
        <v>93459.6</v>
      </c>
      <c r="RU10">
        <v>97694.64</v>
      </c>
      <c r="RV10">
        <v>191154.23</v>
      </c>
      <c r="RW10">
        <v>90730.01</v>
      </c>
      <c r="RX10">
        <v>95377.81</v>
      </c>
      <c r="RY10">
        <v>186107.81</v>
      </c>
      <c r="RZ10">
        <v>89830.15</v>
      </c>
      <c r="SA10">
        <v>94234.28</v>
      </c>
      <c r="SB10">
        <v>184064.43</v>
      </c>
      <c r="SC10">
        <v>89879.52</v>
      </c>
      <c r="SD10">
        <v>94213.63</v>
      </c>
      <c r="SE10">
        <v>184093.15</v>
      </c>
      <c r="SF10">
        <v>90964.36</v>
      </c>
      <c r="SG10">
        <v>95618.59</v>
      </c>
      <c r="SH10">
        <v>186582.96</v>
      </c>
      <c r="SI10">
        <v>90796.800000000003</v>
      </c>
      <c r="SJ10">
        <v>95003.8</v>
      </c>
      <c r="SK10">
        <v>185800.6</v>
      </c>
      <c r="SL10">
        <v>90948.93</v>
      </c>
      <c r="SM10">
        <v>95370.63</v>
      </c>
      <c r="SN10">
        <v>186319.56</v>
      </c>
      <c r="SO10">
        <v>88393.79</v>
      </c>
      <c r="SP10">
        <v>93053.8</v>
      </c>
      <c r="SQ10">
        <v>181447.59</v>
      </c>
      <c r="SR10">
        <v>86601.43</v>
      </c>
      <c r="SS10">
        <v>91280.78</v>
      </c>
      <c r="ST10">
        <v>177882.21</v>
      </c>
      <c r="SU10">
        <v>86771.74</v>
      </c>
      <c r="SV10">
        <v>91149.81</v>
      </c>
      <c r="SW10">
        <v>177921.55</v>
      </c>
      <c r="SX10">
        <v>86713.46</v>
      </c>
      <c r="SY10">
        <v>90990.44</v>
      </c>
      <c r="SZ10">
        <v>177703.9</v>
      </c>
      <c r="TA10">
        <v>86876.17</v>
      </c>
      <c r="TB10">
        <v>91533.36</v>
      </c>
      <c r="TC10">
        <v>178409.53</v>
      </c>
      <c r="TD10">
        <v>86668.83</v>
      </c>
      <c r="TE10">
        <v>91259.520000000004</v>
      </c>
      <c r="TF10">
        <v>177928.35</v>
      </c>
    </row>
    <row r="11" spans="1:526" x14ac:dyDescent="0.45">
      <c r="A11" s="3" t="s">
        <v>15</v>
      </c>
      <c r="B11">
        <v>33581.199999999997</v>
      </c>
      <c r="C11">
        <v>34047.67</v>
      </c>
      <c r="D11">
        <v>67628.88</v>
      </c>
      <c r="E11">
        <v>33581.199999999997</v>
      </c>
      <c r="F11">
        <v>34047.67</v>
      </c>
      <c r="G11">
        <v>67628.88</v>
      </c>
      <c r="H11">
        <v>34213.83</v>
      </c>
      <c r="I11">
        <v>35013.96</v>
      </c>
      <c r="J11">
        <v>69227.789999999994</v>
      </c>
      <c r="K11">
        <v>34331.75</v>
      </c>
      <c r="L11">
        <v>34959.06</v>
      </c>
      <c r="M11">
        <v>69290.81</v>
      </c>
      <c r="N11">
        <v>32144.87</v>
      </c>
      <c r="O11">
        <v>32530.7</v>
      </c>
      <c r="P11">
        <v>64675.56</v>
      </c>
      <c r="Q11">
        <v>29546.880000000001</v>
      </c>
      <c r="R11">
        <v>29759.78</v>
      </c>
      <c r="S11">
        <v>59306.66</v>
      </c>
      <c r="T11">
        <v>28977.17</v>
      </c>
      <c r="U11">
        <v>29159.17</v>
      </c>
      <c r="V11">
        <v>58136.34</v>
      </c>
      <c r="W11">
        <v>31152.38</v>
      </c>
      <c r="X11">
        <v>31689.53</v>
      </c>
      <c r="Y11">
        <v>62841.919999999998</v>
      </c>
      <c r="Z11">
        <v>33262.410000000003</v>
      </c>
      <c r="AA11">
        <v>34028.15</v>
      </c>
      <c r="AB11">
        <v>67290.559999999998</v>
      </c>
      <c r="AC11">
        <v>36834.660000000003</v>
      </c>
      <c r="AD11">
        <v>37580.199999999997</v>
      </c>
      <c r="AE11">
        <v>74414.86</v>
      </c>
      <c r="AF11">
        <v>36190.26</v>
      </c>
      <c r="AG11">
        <v>36754.67</v>
      </c>
      <c r="AH11">
        <v>72944.929999999993</v>
      </c>
      <c r="AI11">
        <v>35756.6</v>
      </c>
      <c r="AJ11">
        <v>36264.35</v>
      </c>
      <c r="AK11">
        <v>72020.95</v>
      </c>
      <c r="AL11">
        <v>34569.410000000003</v>
      </c>
      <c r="AM11">
        <v>35106.800000000003</v>
      </c>
      <c r="AN11">
        <v>69676.210000000006</v>
      </c>
      <c r="AO11">
        <v>33757.53</v>
      </c>
      <c r="AP11">
        <v>34457.01</v>
      </c>
      <c r="AQ11">
        <v>68214.539999999994</v>
      </c>
      <c r="AR11">
        <v>34261.79</v>
      </c>
      <c r="AS11">
        <v>34797.160000000003</v>
      </c>
      <c r="AT11">
        <v>69058.95</v>
      </c>
      <c r="AU11">
        <v>34948.800000000003</v>
      </c>
      <c r="AV11">
        <v>35141.72</v>
      </c>
      <c r="AW11">
        <v>70090.509999999995</v>
      </c>
      <c r="AX11">
        <v>35201.65</v>
      </c>
      <c r="AY11">
        <v>35477.550000000003</v>
      </c>
      <c r="AZ11">
        <v>70679.19</v>
      </c>
      <c r="BA11">
        <v>35200.550000000003</v>
      </c>
      <c r="BB11">
        <v>35559.53</v>
      </c>
      <c r="BC11">
        <v>70760.08</v>
      </c>
      <c r="BD11">
        <v>36233.18</v>
      </c>
      <c r="BE11">
        <v>36853.910000000003</v>
      </c>
      <c r="BF11">
        <v>73087.09</v>
      </c>
      <c r="BG11">
        <v>37005.870000000003</v>
      </c>
      <c r="BH11">
        <v>37741.75</v>
      </c>
      <c r="BI11">
        <v>74747.62</v>
      </c>
      <c r="BJ11">
        <v>38522.61</v>
      </c>
      <c r="BK11">
        <v>39133.83</v>
      </c>
      <c r="BL11">
        <v>77656.44</v>
      </c>
      <c r="BM11">
        <v>39136.89</v>
      </c>
      <c r="BN11">
        <v>39919.46</v>
      </c>
      <c r="BO11">
        <v>79056.34</v>
      </c>
      <c r="BP11">
        <v>41586.720000000001</v>
      </c>
      <c r="BQ11">
        <v>42248</v>
      </c>
      <c r="BR11">
        <v>83834.720000000001</v>
      </c>
      <c r="BS11">
        <v>41270.68</v>
      </c>
      <c r="BT11">
        <v>41491.49</v>
      </c>
      <c r="BU11">
        <v>82762.17</v>
      </c>
      <c r="BV11">
        <v>41449.879999999997</v>
      </c>
      <c r="BW11">
        <v>41623.019999999997</v>
      </c>
      <c r="BX11">
        <v>83072.899999999994</v>
      </c>
      <c r="BY11">
        <v>41801.410000000003</v>
      </c>
      <c r="BZ11">
        <v>42194.720000000001</v>
      </c>
      <c r="CA11">
        <v>83996.14</v>
      </c>
      <c r="CB11">
        <v>41647.279999999999</v>
      </c>
      <c r="CC11">
        <v>41965.86</v>
      </c>
      <c r="CD11">
        <v>83613.14</v>
      </c>
      <c r="CE11">
        <v>41270.53</v>
      </c>
      <c r="CF11">
        <v>41394.47</v>
      </c>
      <c r="CG11">
        <v>82665</v>
      </c>
      <c r="CH11">
        <v>42752.160000000003</v>
      </c>
      <c r="CI11">
        <v>43145.01</v>
      </c>
      <c r="CJ11">
        <v>85897.17</v>
      </c>
      <c r="CK11">
        <v>42335.65</v>
      </c>
      <c r="CL11">
        <v>42383.35</v>
      </c>
      <c r="CM11">
        <v>84719</v>
      </c>
      <c r="CN11">
        <v>43731.11</v>
      </c>
      <c r="CO11">
        <v>43453.08</v>
      </c>
      <c r="CP11">
        <v>87184.18</v>
      </c>
      <c r="CQ11">
        <v>46231.76</v>
      </c>
      <c r="CR11">
        <v>46289</v>
      </c>
      <c r="CS11">
        <v>92520.75</v>
      </c>
      <c r="CT11">
        <v>46808.95</v>
      </c>
      <c r="CU11">
        <v>46988.82</v>
      </c>
      <c r="CV11">
        <v>93797.77</v>
      </c>
      <c r="CW11">
        <v>47587.53</v>
      </c>
      <c r="CX11">
        <v>47897.83</v>
      </c>
      <c r="CY11">
        <v>95485.36</v>
      </c>
      <c r="CZ11">
        <v>48730.79</v>
      </c>
      <c r="DA11">
        <v>48997.16</v>
      </c>
      <c r="DB11">
        <v>97727.95</v>
      </c>
      <c r="DC11">
        <v>49674.34</v>
      </c>
      <c r="DD11">
        <v>49937.06</v>
      </c>
      <c r="DE11">
        <v>99611.4</v>
      </c>
      <c r="DF11">
        <v>49421.3</v>
      </c>
      <c r="DG11">
        <v>49935.34</v>
      </c>
      <c r="DH11">
        <v>99356.64</v>
      </c>
      <c r="DI11">
        <v>50572.33</v>
      </c>
      <c r="DJ11">
        <v>50910.83</v>
      </c>
      <c r="DK11">
        <v>101483.17</v>
      </c>
      <c r="DL11">
        <v>50462.83</v>
      </c>
      <c r="DM11">
        <v>50412.17</v>
      </c>
      <c r="DN11">
        <v>100875</v>
      </c>
      <c r="DO11">
        <v>49779.5</v>
      </c>
      <c r="DP11">
        <v>49843.5</v>
      </c>
      <c r="DQ11">
        <v>99623</v>
      </c>
      <c r="DR11">
        <v>50938.17</v>
      </c>
      <c r="DS11">
        <v>51220.67</v>
      </c>
      <c r="DT11">
        <v>102158.83</v>
      </c>
      <c r="DU11">
        <v>51171.33</v>
      </c>
      <c r="DV11">
        <v>51497.5</v>
      </c>
      <c r="DW11">
        <v>102668.83</v>
      </c>
      <c r="DX11">
        <v>51468.67</v>
      </c>
      <c r="DY11">
        <v>51854.5</v>
      </c>
      <c r="DZ11">
        <v>103323.17</v>
      </c>
      <c r="EA11">
        <v>52951.83</v>
      </c>
      <c r="EB11">
        <v>53473.5</v>
      </c>
      <c r="EC11">
        <v>106425.33</v>
      </c>
      <c r="ED11">
        <v>53933.33</v>
      </c>
      <c r="EE11">
        <v>54393</v>
      </c>
      <c r="EF11">
        <v>108326.33</v>
      </c>
      <c r="EG11">
        <v>54458.5</v>
      </c>
      <c r="EH11">
        <v>55125</v>
      </c>
      <c r="EI11">
        <v>109583.5</v>
      </c>
      <c r="EJ11">
        <v>54747.17</v>
      </c>
      <c r="EK11">
        <v>55754.17</v>
      </c>
      <c r="EL11">
        <v>110501.33</v>
      </c>
      <c r="EM11">
        <v>54811.33</v>
      </c>
      <c r="EN11">
        <v>55709.83</v>
      </c>
      <c r="EO11">
        <v>110521.17</v>
      </c>
      <c r="EP11">
        <v>54638.83</v>
      </c>
      <c r="EQ11">
        <v>55281.67</v>
      </c>
      <c r="ER11">
        <v>109920.5</v>
      </c>
      <c r="ES11">
        <v>55703.83</v>
      </c>
      <c r="ET11">
        <v>56245.17</v>
      </c>
      <c r="EU11">
        <v>111949</v>
      </c>
      <c r="EV11">
        <v>56464.5</v>
      </c>
      <c r="EW11">
        <v>56944.67</v>
      </c>
      <c r="EX11">
        <v>113409.17</v>
      </c>
      <c r="EY11">
        <v>58164.58</v>
      </c>
      <c r="EZ11">
        <v>58692.89</v>
      </c>
      <c r="FA11">
        <v>116857.47</v>
      </c>
      <c r="FB11">
        <v>59799.29</v>
      </c>
      <c r="FC11">
        <v>60496.57</v>
      </c>
      <c r="FD11">
        <v>120295.86</v>
      </c>
      <c r="FE11">
        <v>59874.75</v>
      </c>
      <c r="FF11">
        <v>60665.78</v>
      </c>
      <c r="FG11">
        <v>120540.53</v>
      </c>
      <c r="FH11">
        <v>60712.29</v>
      </c>
      <c r="FI11">
        <v>61758.76</v>
      </c>
      <c r="FJ11">
        <v>122471.05</v>
      </c>
      <c r="FK11">
        <v>62667.72</v>
      </c>
      <c r="FL11">
        <v>63563.77</v>
      </c>
      <c r="FM11">
        <v>126231.49</v>
      </c>
      <c r="FN11">
        <v>62404.27</v>
      </c>
      <c r="FO11">
        <v>63312.45</v>
      </c>
      <c r="FP11">
        <v>125716.71</v>
      </c>
      <c r="FQ11">
        <v>62287.27</v>
      </c>
      <c r="FR11">
        <v>63335.29</v>
      </c>
      <c r="FS11">
        <v>125622.56</v>
      </c>
      <c r="FT11">
        <v>63161.919999999998</v>
      </c>
      <c r="FU11">
        <v>64201.67</v>
      </c>
      <c r="FV11">
        <v>127363.59</v>
      </c>
      <c r="FW11">
        <v>63957.919999999998</v>
      </c>
      <c r="FX11">
        <v>65022.47</v>
      </c>
      <c r="FY11">
        <v>128980.38</v>
      </c>
      <c r="FZ11">
        <v>66415.67</v>
      </c>
      <c r="GA11">
        <v>67845.06</v>
      </c>
      <c r="GB11">
        <v>134260.72</v>
      </c>
      <c r="GC11">
        <v>67469.02</v>
      </c>
      <c r="GD11">
        <v>69175.11</v>
      </c>
      <c r="GE11">
        <v>136644.13</v>
      </c>
      <c r="GF11">
        <v>67664.97</v>
      </c>
      <c r="GG11">
        <v>69067.850000000006</v>
      </c>
      <c r="GH11">
        <v>136732.82999999999</v>
      </c>
      <c r="GI11">
        <v>69156.52</v>
      </c>
      <c r="GJ11">
        <v>70448.14</v>
      </c>
      <c r="GK11">
        <v>139604.65</v>
      </c>
      <c r="GL11">
        <v>69746.710000000006</v>
      </c>
      <c r="GM11">
        <v>70872.69</v>
      </c>
      <c r="GN11">
        <v>140619.4</v>
      </c>
      <c r="GO11">
        <v>70473.600000000006</v>
      </c>
      <c r="GP11">
        <v>71708.429999999993</v>
      </c>
      <c r="GQ11">
        <v>142182.03</v>
      </c>
      <c r="GR11">
        <v>71630.55</v>
      </c>
      <c r="GS11">
        <v>73170.899999999994</v>
      </c>
      <c r="GT11">
        <v>144801.44</v>
      </c>
      <c r="GU11">
        <v>71812.81</v>
      </c>
      <c r="GV11">
        <v>73405.39</v>
      </c>
      <c r="GW11">
        <v>145218.21</v>
      </c>
      <c r="GX11">
        <v>71914.39</v>
      </c>
      <c r="GY11">
        <v>73762.240000000005</v>
      </c>
      <c r="GZ11">
        <v>145676.63</v>
      </c>
      <c r="HA11">
        <v>70384.88</v>
      </c>
      <c r="HB11">
        <v>72061.039999999994</v>
      </c>
      <c r="HC11">
        <v>142445.92000000001</v>
      </c>
      <c r="HD11">
        <v>71474.259999999995</v>
      </c>
      <c r="HE11">
        <v>73246.259999999995</v>
      </c>
      <c r="HF11">
        <v>144720.53</v>
      </c>
      <c r="HG11">
        <v>74974.990000000005</v>
      </c>
      <c r="HH11">
        <v>76977.899999999994</v>
      </c>
      <c r="HI11">
        <v>151952.89000000001</v>
      </c>
      <c r="HJ11">
        <v>75649.289999999994</v>
      </c>
      <c r="HK11">
        <v>77617.039999999994</v>
      </c>
      <c r="HL11">
        <v>153266.32999999999</v>
      </c>
      <c r="HM11">
        <v>74269.429999999993</v>
      </c>
      <c r="HN11">
        <v>76588.210000000006</v>
      </c>
      <c r="HO11">
        <v>150857.64000000001</v>
      </c>
      <c r="HP11">
        <v>72389.39</v>
      </c>
      <c r="HQ11">
        <v>74690.5</v>
      </c>
      <c r="HR11">
        <v>147079.88</v>
      </c>
      <c r="HS11">
        <v>72962.84</v>
      </c>
      <c r="HT11">
        <v>75083.199999999997</v>
      </c>
      <c r="HU11">
        <v>148046.04</v>
      </c>
      <c r="HV11">
        <v>71582.399999999994</v>
      </c>
      <c r="HW11">
        <v>73870</v>
      </c>
      <c r="HX11">
        <v>145452.4</v>
      </c>
      <c r="HY11">
        <v>68855.12</v>
      </c>
      <c r="HZ11">
        <v>71484.97</v>
      </c>
      <c r="IA11">
        <v>140340.07999999999</v>
      </c>
      <c r="IB11">
        <v>81923.13</v>
      </c>
      <c r="IC11">
        <v>84996.66</v>
      </c>
      <c r="ID11">
        <v>166919.79</v>
      </c>
      <c r="IE11">
        <v>83387.89</v>
      </c>
      <c r="IF11">
        <v>86058.89</v>
      </c>
      <c r="IG11">
        <v>169446.79</v>
      </c>
      <c r="IH11">
        <v>82923.42</v>
      </c>
      <c r="II11">
        <v>85764.67</v>
      </c>
      <c r="IJ11">
        <v>168688.09</v>
      </c>
      <c r="IK11">
        <v>83261.210000000006</v>
      </c>
      <c r="IL11">
        <v>86487.51</v>
      </c>
      <c r="IM11">
        <v>169748.72</v>
      </c>
      <c r="IN11">
        <v>82638.38</v>
      </c>
      <c r="IO11">
        <v>85585.01</v>
      </c>
      <c r="IP11">
        <v>168223.39</v>
      </c>
      <c r="IQ11">
        <v>81523.100000000006</v>
      </c>
      <c r="IR11">
        <v>84280.52</v>
      </c>
      <c r="IS11">
        <v>165803.63</v>
      </c>
      <c r="IT11">
        <v>79994.42</v>
      </c>
      <c r="IU11">
        <v>82975.11</v>
      </c>
      <c r="IV11">
        <v>162969.53</v>
      </c>
      <c r="IW11">
        <v>79735.070000000007</v>
      </c>
      <c r="IX11">
        <v>82848.66</v>
      </c>
      <c r="IY11">
        <v>162583.73000000001</v>
      </c>
      <c r="IZ11">
        <v>80501.42</v>
      </c>
      <c r="JA11">
        <v>83315.56</v>
      </c>
      <c r="JB11">
        <v>163816.97</v>
      </c>
      <c r="JC11">
        <v>81127.39</v>
      </c>
      <c r="JD11">
        <v>84015.78</v>
      </c>
      <c r="JE11">
        <v>165143.17000000001</v>
      </c>
      <c r="JF11">
        <v>81108.289999999994</v>
      </c>
      <c r="JG11">
        <v>84717.38</v>
      </c>
      <c r="JH11">
        <v>165825.67000000001</v>
      </c>
      <c r="JI11">
        <v>81945.53</v>
      </c>
      <c r="JJ11">
        <v>85885.74</v>
      </c>
      <c r="JK11">
        <v>167831.27</v>
      </c>
      <c r="JL11">
        <v>81501.31</v>
      </c>
      <c r="JM11">
        <v>85294.59</v>
      </c>
      <c r="JN11">
        <v>166795.9</v>
      </c>
      <c r="JO11">
        <v>80123.61</v>
      </c>
      <c r="JP11">
        <v>83806.7</v>
      </c>
      <c r="JQ11">
        <v>163930.32</v>
      </c>
      <c r="JR11">
        <v>78931.39</v>
      </c>
      <c r="JS11">
        <v>82656.009999999995</v>
      </c>
      <c r="JT11">
        <v>161587.4</v>
      </c>
      <c r="JU11">
        <v>78920.13</v>
      </c>
      <c r="JV11">
        <v>82860.320000000007</v>
      </c>
      <c r="JW11">
        <v>161780.45000000001</v>
      </c>
      <c r="JX11">
        <v>78136.259999999995</v>
      </c>
      <c r="JY11">
        <v>81993.279999999999</v>
      </c>
      <c r="JZ11">
        <v>160129.54999999999</v>
      </c>
      <c r="KA11">
        <v>78693.89</v>
      </c>
      <c r="KB11">
        <v>82219.03</v>
      </c>
      <c r="KC11">
        <v>160912.92000000001</v>
      </c>
      <c r="KD11">
        <v>80306.8</v>
      </c>
      <c r="KE11">
        <v>83904.77</v>
      </c>
      <c r="KF11">
        <v>164211.57999999999</v>
      </c>
      <c r="KG11">
        <v>82355.12</v>
      </c>
      <c r="KH11">
        <v>85832.44</v>
      </c>
      <c r="KI11">
        <v>168187.55</v>
      </c>
      <c r="KJ11">
        <v>84608.22</v>
      </c>
      <c r="KK11">
        <v>87763.199999999997</v>
      </c>
      <c r="KL11">
        <v>172371.42</v>
      </c>
      <c r="KM11">
        <v>84893.4</v>
      </c>
      <c r="KN11">
        <v>88684.26</v>
      </c>
      <c r="KO11">
        <v>173577.66</v>
      </c>
      <c r="KP11">
        <v>84111.679999999993</v>
      </c>
      <c r="KQ11">
        <v>88741.71</v>
      </c>
      <c r="KR11">
        <v>172853.39</v>
      </c>
      <c r="KS11">
        <v>90226.28</v>
      </c>
      <c r="KT11">
        <v>95279</v>
      </c>
      <c r="KU11">
        <v>185505.28</v>
      </c>
      <c r="KV11">
        <v>97775.7</v>
      </c>
      <c r="KW11">
        <v>102914.7</v>
      </c>
      <c r="KX11">
        <v>200690.4</v>
      </c>
      <c r="KY11">
        <v>99315.99</v>
      </c>
      <c r="KZ11">
        <v>104226.66</v>
      </c>
      <c r="LA11">
        <v>203542.64</v>
      </c>
      <c r="LB11">
        <v>108392.65</v>
      </c>
      <c r="LC11">
        <v>114033.2</v>
      </c>
      <c r="LD11">
        <v>222425.85</v>
      </c>
      <c r="LE11">
        <v>127871.39</v>
      </c>
      <c r="LF11">
        <v>134398.38</v>
      </c>
      <c r="LG11">
        <v>262269.77</v>
      </c>
      <c r="LH11">
        <v>118599.7</v>
      </c>
      <c r="LI11">
        <v>124963.97</v>
      </c>
      <c r="LJ11">
        <v>243563.67</v>
      </c>
      <c r="LK11">
        <v>112456.58</v>
      </c>
      <c r="LL11">
        <v>118938.98</v>
      </c>
      <c r="LM11">
        <v>231395.57</v>
      </c>
      <c r="LN11">
        <v>107992.14</v>
      </c>
      <c r="LO11">
        <v>114054.86</v>
      </c>
      <c r="LP11">
        <v>222047</v>
      </c>
      <c r="LQ11">
        <v>106477.33</v>
      </c>
      <c r="LR11">
        <v>112430.73</v>
      </c>
      <c r="LS11">
        <v>218908.06</v>
      </c>
      <c r="LT11">
        <v>107671.96</v>
      </c>
      <c r="LU11">
        <v>113617.64</v>
      </c>
      <c r="LV11">
        <v>221289.59</v>
      </c>
      <c r="LW11">
        <v>108344.94</v>
      </c>
      <c r="LX11">
        <v>114159.62</v>
      </c>
      <c r="LY11">
        <v>222504.56</v>
      </c>
      <c r="LZ11">
        <v>107233.2</v>
      </c>
      <c r="MA11">
        <v>113116.88</v>
      </c>
      <c r="MB11">
        <v>220350.07999999999</v>
      </c>
      <c r="MC11">
        <v>108372.24</v>
      </c>
      <c r="MD11">
        <v>113916.96</v>
      </c>
      <c r="ME11">
        <v>222289.21</v>
      </c>
      <c r="MF11">
        <v>109584.43</v>
      </c>
      <c r="MG11">
        <v>115034.15</v>
      </c>
      <c r="MH11">
        <v>224618.58</v>
      </c>
      <c r="MI11">
        <v>110535.44</v>
      </c>
      <c r="MJ11">
        <v>116321.16</v>
      </c>
      <c r="MK11">
        <v>226856.6</v>
      </c>
      <c r="ML11">
        <v>112103.94</v>
      </c>
      <c r="MM11">
        <v>117686.16</v>
      </c>
      <c r="MN11">
        <v>229790.11</v>
      </c>
      <c r="MO11">
        <v>115519.94</v>
      </c>
      <c r="MP11">
        <v>120842.49</v>
      </c>
      <c r="MQ11">
        <v>236362.43</v>
      </c>
      <c r="MR11">
        <v>114612.07</v>
      </c>
      <c r="MS11">
        <v>119910.11</v>
      </c>
      <c r="MT11">
        <v>234522.18</v>
      </c>
      <c r="MU11">
        <v>116751.92</v>
      </c>
      <c r="MV11">
        <v>122056.72</v>
      </c>
      <c r="MW11">
        <v>238808.64</v>
      </c>
      <c r="MX11">
        <v>118292.54</v>
      </c>
      <c r="MY11">
        <v>123354.71</v>
      </c>
      <c r="MZ11">
        <v>241647.25</v>
      </c>
      <c r="NA11">
        <v>118885.88</v>
      </c>
      <c r="NB11">
        <v>124523.37</v>
      </c>
      <c r="NC11">
        <v>243409.25</v>
      </c>
      <c r="ND11">
        <v>120076.47</v>
      </c>
      <c r="NE11">
        <v>126320.43</v>
      </c>
      <c r="NF11">
        <v>246396.9</v>
      </c>
      <c r="NG11">
        <v>119519.93</v>
      </c>
      <c r="NH11">
        <v>125870.02</v>
      </c>
      <c r="NI11">
        <v>245389.95</v>
      </c>
      <c r="NJ11">
        <v>117439.64</v>
      </c>
      <c r="NK11">
        <v>123255.94</v>
      </c>
      <c r="NL11">
        <v>240695.58</v>
      </c>
      <c r="NM11">
        <v>115861.82</v>
      </c>
      <c r="NN11">
        <v>121475.92</v>
      </c>
      <c r="NO11">
        <v>237337.75</v>
      </c>
      <c r="NP11">
        <v>115704.18</v>
      </c>
      <c r="NQ11">
        <v>121020.75</v>
      </c>
      <c r="NR11">
        <v>236724.93</v>
      </c>
      <c r="NS11">
        <v>119381.58</v>
      </c>
      <c r="NT11">
        <v>124721.51</v>
      </c>
      <c r="NU11">
        <v>244103.09</v>
      </c>
      <c r="NV11">
        <v>120162.2</v>
      </c>
      <c r="NW11">
        <v>125843.82</v>
      </c>
      <c r="NX11">
        <v>246006.02</v>
      </c>
      <c r="NY11">
        <v>115288.16</v>
      </c>
      <c r="NZ11">
        <v>120869.71</v>
      </c>
      <c r="OA11">
        <v>236157.86</v>
      </c>
      <c r="OB11">
        <v>109506.31</v>
      </c>
      <c r="OC11">
        <v>114439.43</v>
      </c>
      <c r="OD11">
        <v>223945.73</v>
      </c>
      <c r="OE11">
        <v>102566.16</v>
      </c>
      <c r="OF11">
        <v>106784.46</v>
      </c>
      <c r="OG11">
        <v>209350.63</v>
      </c>
      <c r="OH11">
        <v>94369.38</v>
      </c>
      <c r="OI11">
        <v>98690</v>
      </c>
      <c r="OJ11">
        <v>193059.38</v>
      </c>
      <c r="OK11">
        <v>91436</v>
      </c>
      <c r="OL11">
        <v>95732.2</v>
      </c>
      <c r="OM11">
        <v>187168.2</v>
      </c>
      <c r="ON11">
        <v>87322.27</v>
      </c>
      <c r="OO11">
        <v>91751.27</v>
      </c>
      <c r="OP11">
        <v>179073.54</v>
      </c>
      <c r="OQ11">
        <v>86111.21</v>
      </c>
      <c r="OR11">
        <v>90512.22</v>
      </c>
      <c r="OS11">
        <v>176623.43</v>
      </c>
      <c r="OT11">
        <v>86343.6</v>
      </c>
      <c r="OU11">
        <v>90409.33</v>
      </c>
      <c r="OV11">
        <v>176752.93</v>
      </c>
      <c r="OW11">
        <v>86189.31</v>
      </c>
      <c r="OX11">
        <v>90170.59</v>
      </c>
      <c r="OY11">
        <v>176359.9</v>
      </c>
      <c r="OZ11">
        <v>87254.56</v>
      </c>
      <c r="PA11">
        <v>91348.1</v>
      </c>
      <c r="PB11">
        <v>178602.65</v>
      </c>
      <c r="PC11">
        <v>89120.09</v>
      </c>
      <c r="PD11">
        <v>93034.09</v>
      </c>
      <c r="PE11">
        <v>182154.18</v>
      </c>
      <c r="PF11">
        <v>86517.91</v>
      </c>
      <c r="PG11">
        <v>90210.240000000005</v>
      </c>
      <c r="PH11">
        <v>176728.15</v>
      </c>
      <c r="PI11">
        <v>84656.18</v>
      </c>
      <c r="PJ11">
        <v>88464.62</v>
      </c>
      <c r="PK11">
        <v>173120.8</v>
      </c>
      <c r="PL11">
        <v>86197.22</v>
      </c>
      <c r="PM11">
        <v>90173.759999999995</v>
      </c>
      <c r="PN11">
        <v>176370.97</v>
      </c>
      <c r="PO11">
        <v>87900.04</v>
      </c>
      <c r="PP11">
        <v>91919</v>
      </c>
      <c r="PQ11">
        <v>179819.04</v>
      </c>
      <c r="PR11">
        <v>91283.36</v>
      </c>
      <c r="PS11">
        <v>94799.95</v>
      </c>
      <c r="PT11">
        <v>186083.31</v>
      </c>
      <c r="PU11">
        <v>92668.85</v>
      </c>
      <c r="PV11">
        <v>96711.76</v>
      </c>
      <c r="PW11">
        <v>189380.61</v>
      </c>
      <c r="PX11">
        <v>92967.09</v>
      </c>
      <c r="PY11">
        <v>97516.64</v>
      </c>
      <c r="PZ11">
        <v>190483.73</v>
      </c>
      <c r="QA11">
        <v>93336.84</v>
      </c>
      <c r="QB11">
        <v>97352.86</v>
      </c>
      <c r="QC11">
        <v>190689.7</v>
      </c>
      <c r="QD11">
        <v>96425.06</v>
      </c>
      <c r="QE11">
        <v>100874.17</v>
      </c>
      <c r="QF11">
        <v>197299.23</v>
      </c>
      <c r="QG11">
        <v>98710.05</v>
      </c>
      <c r="QH11">
        <v>103424.82</v>
      </c>
      <c r="QI11">
        <v>202134.87</v>
      </c>
      <c r="QJ11">
        <v>98283.77</v>
      </c>
      <c r="QK11">
        <v>102910.07</v>
      </c>
      <c r="QL11">
        <v>201193.84</v>
      </c>
      <c r="QM11">
        <v>96948.4</v>
      </c>
      <c r="QN11">
        <v>101546.73</v>
      </c>
      <c r="QO11">
        <v>198495.13</v>
      </c>
      <c r="QP11">
        <v>97715.56</v>
      </c>
      <c r="QQ11">
        <v>102201.32</v>
      </c>
      <c r="QR11">
        <v>199916.88</v>
      </c>
      <c r="QS11">
        <v>96369.91</v>
      </c>
      <c r="QT11">
        <v>100857.13</v>
      </c>
      <c r="QU11">
        <v>197227.04</v>
      </c>
      <c r="QV11">
        <v>94036.38</v>
      </c>
      <c r="QW11">
        <v>98932.63</v>
      </c>
      <c r="QX11">
        <v>192969.01</v>
      </c>
      <c r="QY11">
        <v>95802.53</v>
      </c>
      <c r="QZ11">
        <v>100463.24</v>
      </c>
      <c r="RA11">
        <v>196265.77</v>
      </c>
      <c r="RB11">
        <v>96310.02</v>
      </c>
      <c r="RC11">
        <v>100503.2</v>
      </c>
      <c r="RD11">
        <v>196813.22</v>
      </c>
      <c r="RE11">
        <v>98345.14</v>
      </c>
      <c r="RF11">
        <v>103255.91</v>
      </c>
      <c r="RG11">
        <v>201601.05</v>
      </c>
      <c r="RH11">
        <v>99745.19</v>
      </c>
      <c r="RI11">
        <v>104400.66</v>
      </c>
      <c r="RJ11">
        <v>204145.86</v>
      </c>
      <c r="RK11">
        <v>100015.57</v>
      </c>
      <c r="RL11">
        <v>104368.19</v>
      </c>
      <c r="RM11">
        <v>204383.76</v>
      </c>
      <c r="RN11">
        <v>98274.73</v>
      </c>
      <c r="RO11">
        <v>102947</v>
      </c>
      <c r="RP11">
        <v>201221.72</v>
      </c>
      <c r="RQ11">
        <v>98342.29</v>
      </c>
      <c r="RR11">
        <v>103168.08</v>
      </c>
      <c r="RS11">
        <v>201510.37</v>
      </c>
      <c r="RT11">
        <v>95900.29</v>
      </c>
      <c r="RU11">
        <v>100282.71</v>
      </c>
      <c r="RV11">
        <v>196183</v>
      </c>
      <c r="RW11">
        <v>93488.65</v>
      </c>
      <c r="RX11">
        <v>97699.01</v>
      </c>
      <c r="RY11">
        <v>191187.66</v>
      </c>
      <c r="RZ11">
        <v>90770.93</v>
      </c>
      <c r="SA11">
        <v>95414.29</v>
      </c>
      <c r="SB11">
        <v>186185.22</v>
      </c>
      <c r="SC11">
        <v>89958.49</v>
      </c>
      <c r="SD11">
        <v>94366.15</v>
      </c>
      <c r="SE11">
        <v>184324.64</v>
      </c>
      <c r="SF11">
        <v>90160.07</v>
      </c>
      <c r="SG11">
        <v>94500.96</v>
      </c>
      <c r="SH11">
        <v>184661.03</v>
      </c>
      <c r="SI11">
        <v>91390.27</v>
      </c>
      <c r="SJ11">
        <v>96103.039999999994</v>
      </c>
      <c r="SK11">
        <v>187493.31</v>
      </c>
      <c r="SL11">
        <v>91275.37</v>
      </c>
      <c r="SM11">
        <v>95577.67</v>
      </c>
      <c r="SN11">
        <v>186853.05</v>
      </c>
      <c r="SO11">
        <v>91362.880000000005</v>
      </c>
      <c r="SP11">
        <v>95899.49</v>
      </c>
      <c r="SQ11">
        <v>187262.37</v>
      </c>
      <c r="SR11">
        <v>88776.6</v>
      </c>
      <c r="SS11">
        <v>93503.51</v>
      </c>
      <c r="ST11">
        <v>182280.1</v>
      </c>
      <c r="SU11">
        <v>86992.46</v>
      </c>
      <c r="SV11">
        <v>91697.72</v>
      </c>
      <c r="SW11">
        <v>178690.18</v>
      </c>
      <c r="SX11">
        <v>87166.99</v>
      </c>
      <c r="SY11">
        <v>91580.43</v>
      </c>
      <c r="SZ11">
        <v>178747.41</v>
      </c>
      <c r="TA11">
        <v>87595.13</v>
      </c>
      <c r="TB11">
        <v>91910.080000000002</v>
      </c>
      <c r="TC11">
        <v>179505.21</v>
      </c>
      <c r="TD11">
        <v>87857.47</v>
      </c>
      <c r="TE11">
        <v>92555.199999999997</v>
      </c>
      <c r="TF11">
        <v>180412.68</v>
      </c>
    </row>
    <row r="12" spans="1:526" x14ac:dyDescent="0.45">
      <c r="A12" s="3" t="s">
        <v>16</v>
      </c>
      <c r="B12">
        <v>34009.370000000003</v>
      </c>
      <c r="C12">
        <v>34697.19</v>
      </c>
      <c r="D12">
        <v>68706.55</v>
      </c>
      <c r="E12">
        <v>34009.370000000003</v>
      </c>
      <c r="F12">
        <v>34697.19</v>
      </c>
      <c r="G12">
        <v>68706.55</v>
      </c>
      <c r="H12">
        <v>33327.54</v>
      </c>
      <c r="I12">
        <v>33787.79</v>
      </c>
      <c r="J12">
        <v>67115.33</v>
      </c>
      <c r="K12">
        <v>33958.17</v>
      </c>
      <c r="L12">
        <v>34762.239999999998</v>
      </c>
      <c r="M12">
        <v>68720.41</v>
      </c>
      <c r="N12">
        <v>34093.29</v>
      </c>
      <c r="O12">
        <v>34721.730000000003</v>
      </c>
      <c r="P12">
        <v>68815.02</v>
      </c>
      <c r="Q12">
        <v>31907.35</v>
      </c>
      <c r="R12">
        <v>32297.439999999999</v>
      </c>
      <c r="S12">
        <v>64204.78</v>
      </c>
      <c r="T12">
        <v>29277.68</v>
      </c>
      <c r="U12">
        <v>29493.49</v>
      </c>
      <c r="V12">
        <v>58771.17</v>
      </c>
      <c r="W12">
        <v>28701.37</v>
      </c>
      <c r="X12">
        <v>28871.5</v>
      </c>
      <c r="Y12">
        <v>57572.87</v>
      </c>
      <c r="Z12">
        <v>30865.13</v>
      </c>
      <c r="AA12">
        <v>31390.87</v>
      </c>
      <c r="AB12">
        <v>62256</v>
      </c>
      <c r="AC12">
        <v>32950.019999999997</v>
      </c>
      <c r="AD12">
        <v>33696.800000000003</v>
      </c>
      <c r="AE12">
        <v>66646.820000000007</v>
      </c>
      <c r="AF12">
        <v>36155.519999999997</v>
      </c>
      <c r="AG12">
        <v>36891.29</v>
      </c>
      <c r="AH12">
        <v>73046.81</v>
      </c>
      <c r="AI12">
        <v>35520.089999999997</v>
      </c>
      <c r="AJ12">
        <v>36024.82</v>
      </c>
      <c r="AK12">
        <v>71544.91</v>
      </c>
      <c r="AL12">
        <v>35413.019999999997</v>
      </c>
      <c r="AM12">
        <v>35844.160000000003</v>
      </c>
      <c r="AN12">
        <v>71257.17</v>
      </c>
      <c r="AO12">
        <v>34261.57</v>
      </c>
      <c r="AP12">
        <v>34788.410000000003</v>
      </c>
      <c r="AQ12">
        <v>69049.98</v>
      </c>
      <c r="AR12">
        <v>33461.81</v>
      </c>
      <c r="AS12">
        <v>34159.33</v>
      </c>
      <c r="AT12">
        <v>67621.14</v>
      </c>
      <c r="AU12">
        <v>33942.78</v>
      </c>
      <c r="AV12">
        <v>34467.410000000003</v>
      </c>
      <c r="AW12">
        <v>68410.19</v>
      </c>
      <c r="AX12">
        <v>34621.199999999997</v>
      </c>
      <c r="AY12">
        <v>34805.050000000003</v>
      </c>
      <c r="AZ12">
        <v>69426.25</v>
      </c>
      <c r="BA12">
        <v>34817.51</v>
      </c>
      <c r="BB12">
        <v>35076.21</v>
      </c>
      <c r="BC12">
        <v>69893.710000000006</v>
      </c>
      <c r="BD12">
        <v>34846.58</v>
      </c>
      <c r="BE12">
        <v>35181.33</v>
      </c>
      <c r="BF12">
        <v>70027.91</v>
      </c>
      <c r="BG12">
        <v>35964.79</v>
      </c>
      <c r="BH12">
        <v>36581.040000000001</v>
      </c>
      <c r="BI12">
        <v>72545.83</v>
      </c>
      <c r="BJ12">
        <v>36314.44</v>
      </c>
      <c r="BK12">
        <v>37085.85</v>
      </c>
      <c r="BL12">
        <v>73400.3</v>
      </c>
      <c r="BM12">
        <v>37862.800000000003</v>
      </c>
      <c r="BN12">
        <v>38458.85</v>
      </c>
      <c r="BO12">
        <v>76321.649999999994</v>
      </c>
      <c r="BP12">
        <v>38785.57</v>
      </c>
      <c r="BQ12">
        <v>39509.78</v>
      </c>
      <c r="BR12">
        <v>78295.350000000006</v>
      </c>
      <c r="BS12">
        <v>41164.300000000003</v>
      </c>
      <c r="BT12">
        <v>41769.72</v>
      </c>
      <c r="BU12">
        <v>82934.02</v>
      </c>
      <c r="BV12">
        <v>40929.74</v>
      </c>
      <c r="BW12">
        <v>41107.42</v>
      </c>
      <c r="BX12">
        <v>82037.16</v>
      </c>
      <c r="BY12">
        <v>41212.089999999997</v>
      </c>
      <c r="BZ12">
        <v>41370.04</v>
      </c>
      <c r="CA12">
        <v>82582.12</v>
      </c>
      <c r="CB12">
        <v>41570.94</v>
      </c>
      <c r="CC12">
        <v>41968.93</v>
      </c>
      <c r="CD12">
        <v>83539.87</v>
      </c>
      <c r="CE12">
        <v>41425.08</v>
      </c>
      <c r="CF12">
        <v>41746.6</v>
      </c>
      <c r="CG12">
        <v>83171.69</v>
      </c>
      <c r="CH12">
        <v>41130.400000000001</v>
      </c>
      <c r="CI12">
        <v>41226.33</v>
      </c>
      <c r="CJ12">
        <v>82356.73</v>
      </c>
      <c r="CK12">
        <v>42629.13</v>
      </c>
      <c r="CL12">
        <v>42940.62</v>
      </c>
      <c r="CM12">
        <v>85569.74</v>
      </c>
      <c r="CN12">
        <v>42091.17</v>
      </c>
      <c r="CO12">
        <v>42090.22</v>
      </c>
      <c r="CP12">
        <v>84181.39</v>
      </c>
      <c r="CQ12">
        <v>43421.23</v>
      </c>
      <c r="CR12">
        <v>43150.06</v>
      </c>
      <c r="CS12">
        <v>86571.29</v>
      </c>
      <c r="CT12">
        <v>45940.46</v>
      </c>
      <c r="CU12">
        <v>45971.24</v>
      </c>
      <c r="CV12">
        <v>91911.7</v>
      </c>
      <c r="CW12">
        <v>46522.7</v>
      </c>
      <c r="CX12">
        <v>46695.71</v>
      </c>
      <c r="CY12">
        <v>93218.41</v>
      </c>
      <c r="CZ12">
        <v>47325.45</v>
      </c>
      <c r="DA12">
        <v>47609.21</v>
      </c>
      <c r="DB12">
        <v>94934.66</v>
      </c>
      <c r="DC12">
        <v>48413.03</v>
      </c>
      <c r="DD12">
        <v>48677.09</v>
      </c>
      <c r="DE12">
        <v>97090.12</v>
      </c>
      <c r="DF12">
        <v>49330.33</v>
      </c>
      <c r="DG12">
        <v>49592.18</v>
      </c>
      <c r="DH12">
        <v>98922.51</v>
      </c>
      <c r="DI12">
        <v>49090.9</v>
      </c>
      <c r="DJ12">
        <v>49583.62</v>
      </c>
      <c r="DK12">
        <v>98674.52</v>
      </c>
      <c r="DL12">
        <v>50227.5</v>
      </c>
      <c r="DM12">
        <v>50566</v>
      </c>
      <c r="DN12">
        <v>100793.5</v>
      </c>
      <c r="DO12">
        <v>50150.5</v>
      </c>
      <c r="DP12">
        <v>50096.33</v>
      </c>
      <c r="DQ12">
        <v>100246.83</v>
      </c>
      <c r="DR12">
        <v>49466</v>
      </c>
      <c r="DS12">
        <v>49546.17</v>
      </c>
      <c r="DT12">
        <v>99012.17</v>
      </c>
      <c r="DU12">
        <v>50638.5</v>
      </c>
      <c r="DV12">
        <v>50898.33</v>
      </c>
      <c r="DW12">
        <v>101536.83</v>
      </c>
      <c r="DX12">
        <v>50898.33</v>
      </c>
      <c r="DY12">
        <v>51208.33</v>
      </c>
      <c r="DZ12">
        <v>102106.67</v>
      </c>
      <c r="EA12">
        <v>51204</v>
      </c>
      <c r="EB12">
        <v>51605.83</v>
      </c>
      <c r="EC12">
        <v>102809.83</v>
      </c>
      <c r="ED12">
        <v>52685.5</v>
      </c>
      <c r="EE12">
        <v>53230.33</v>
      </c>
      <c r="EF12">
        <v>105915.83</v>
      </c>
      <c r="EG12">
        <v>53671.17</v>
      </c>
      <c r="EH12">
        <v>54142.67</v>
      </c>
      <c r="EI12">
        <v>107813.83</v>
      </c>
      <c r="EJ12">
        <v>54188.83</v>
      </c>
      <c r="EK12">
        <v>54849.5</v>
      </c>
      <c r="EL12">
        <v>109038.33</v>
      </c>
      <c r="EM12">
        <v>54488.5</v>
      </c>
      <c r="EN12">
        <v>55508</v>
      </c>
      <c r="EO12">
        <v>109996.5</v>
      </c>
      <c r="EP12">
        <v>54593.33</v>
      </c>
      <c r="EQ12">
        <v>55494</v>
      </c>
      <c r="ER12">
        <v>110087.33</v>
      </c>
      <c r="ES12">
        <v>54416.5</v>
      </c>
      <c r="ET12">
        <v>55065.33</v>
      </c>
      <c r="EU12">
        <v>109481.83</v>
      </c>
      <c r="EV12">
        <v>55449.67</v>
      </c>
      <c r="EW12">
        <v>55997.33</v>
      </c>
      <c r="EX12">
        <v>111447</v>
      </c>
      <c r="EY12">
        <v>56192.5</v>
      </c>
      <c r="EZ12">
        <v>56694.67</v>
      </c>
      <c r="FA12">
        <v>112887.17</v>
      </c>
      <c r="FB12">
        <v>57899.94</v>
      </c>
      <c r="FC12">
        <v>58457.31</v>
      </c>
      <c r="FD12">
        <v>116357.25</v>
      </c>
      <c r="FE12">
        <v>59547.61</v>
      </c>
      <c r="FF12">
        <v>60264.18</v>
      </c>
      <c r="FG12">
        <v>119811.79</v>
      </c>
      <c r="FH12">
        <v>59653.74</v>
      </c>
      <c r="FI12">
        <v>60480.06</v>
      </c>
      <c r="FJ12">
        <v>120133.8</v>
      </c>
      <c r="FK12">
        <v>60520.65</v>
      </c>
      <c r="FL12">
        <v>61569.599999999999</v>
      </c>
      <c r="FM12">
        <v>122090.24000000001</v>
      </c>
      <c r="FN12">
        <v>62454</v>
      </c>
      <c r="FO12">
        <v>63343.31</v>
      </c>
      <c r="FP12">
        <v>125797.31</v>
      </c>
      <c r="FQ12">
        <v>62171.76</v>
      </c>
      <c r="FR12">
        <v>63081.18</v>
      </c>
      <c r="FS12">
        <v>125252.94</v>
      </c>
      <c r="FT12">
        <v>62064.04</v>
      </c>
      <c r="FU12">
        <v>63124.42</v>
      </c>
      <c r="FV12">
        <v>125188.46</v>
      </c>
      <c r="FW12">
        <v>62965.58</v>
      </c>
      <c r="FX12">
        <v>64024.160000000003</v>
      </c>
      <c r="FY12">
        <v>126989.74</v>
      </c>
      <c r="FZ12">
        <v>63798.18</v>
      </c>
      <c r="GA12">
        <v>64851.23</v>
      </c>
      <c r="GB12">
        <v>128649.41</v>
      </c>
      <c r="GC12">
        <v>66319.009999999995</v>
      </c>
      <c r="GD12">
        <v>67720.399999999994</v>
      </c>
      <c r="GE12">
        <v>134039.41</v>
      </c>
      <c r="GF12">
        <v>67414.820000000007</v>
      </c>
      <c r="GG12">
        <v>69083.42</v>
      </c>
      <c r="GH12">
        <v>136498.23000000001</v>
      </c>
      <c r="GI12">
        <v>67630.559999999998</v>
      </c>
      <c r="GJ12">
        <v>68996.800000000003</v>
      </c>
      <c r="GK12">
        <v>136627.35999999999</v>
      </c>
      <c r="GL12">
        <v>69132.87</v>
      </c>
      <c r="GM12">
        <v>70402.19</v>
      </c>
      <c r="GN12">
        <v>139535.04999999999</v>
      </c>
      <c r="GO12">
        <v>69731.070000000007</v>
      </c>
      <c r="GP12">
        <v>70845.929999999993</v>
      </c>
      <c r="GQ12">
        <v>140577.01</v>
      </c>
      <c r="GR12">
        <v>70446.100000000006</v>
      </c>
      <c r="GS12">
        <v>71680.539999999994</v>
      </c>
      <c r="GT12">
        <v>142126.64000000001</v>
      </c>
      <c r="GU12">
        <v>71587.11</v>
      </c>
      <c r="GV12">
        <v>73128.490000000005</v>
      </c>
      <c r="GW12">
        <v>144715.6</v>
      </c>
      <c r="GX12">
        <v>71738.52</v>
      </c>
      <c r="GY12">
        <v>73343.63</v>
      </c>
      <c r="GZ12">
        <v>145082.15</v>
      </c>
      <c r="HA12">
        <v>71789.210000000006</v>
      </c>
      <c r="HB12">
        <v>73656.289999999994</v>
      </c>
      <c r="HC12">
        <v>145445.5</v>
      </c>
      <c r="HD12">
        <v>70254.12</v>
      </c>
      <c r="HE12">
        <v>71932.98</v>
      </c>
      <c r="HF12">
        <v>142187.1</v>
      </c>
      <c r="HG12">
        <v>71504.639999999999</v>
      </c>
      <c r="HH12">
        <v>73204.91</v>
      </c>
      <c r="HI12">
        <v>144709.54999999999</v>
      </c>
      <c r="HJ12">
        <v>75041.7</v>
      </c>
      <c r="HK12">
        <v>76938.070000000007</v>
      </c>
      <c r="HL12">
        <v>151979.76999999999</v>
      </c>
      <c r="HM12">
        <v>75681.600000000006</v>
      </c>
      <c r="HN12">
        <v>77556.98</v>
      </c>
      <c r="HO12">
        <v>153238.57999999999</v>
      </c>
      <c r="HP12">
        <v>74271.92</v>
      </c>
      <c r="HQ12">
        <v>76539.48</v>
      </c>
      <c r="HR12">
        <v>150811.4</v>
      </c>
      <c r="HS12">
        <v>72353.289999999994</v>
      </c>
      <c r="HT12">
        <v>74628.710000000006</v>
      </c>
      <c r="HU12">
        <v>146982</v>
      </c>
      <c r="HV12">
        <v>72895.59</v>
      </c>
      <c r="HW12">
        <v>74995.86</v>
      </c>
      <c r="HX12">
        <v>147891.45000000001</v>
      </c>
      <c r="HY12">
        <v>71497.149999999994</v>
      </c>
      <c r="HZ12">
        <v>73765.14</v>
      </c>
      <c r="IA12">
        <v>145262.29</v>
      </c>
      <c r="IB12">
        <v>68788.639999999999</v>
      </c>
      <c r="IC12">
        <v>71389.33</v>
      </c>
      <c r="ID12">
        <v>140177.98000000001</v>
      </c>
      <c r="IE12">
        <v>81859.570000000007</v>
      </c>
      <c r="IF12">
        <v>84890.8</v>
      </c>
      <c r="IG12">
        <v>166750.35999999999</v>
      </c>
      <c r="IH12">
        <v>83328.87</v>
      </c>
      <c r="II12">
        <v>85952.09</v>
      </c>
      <c r="IJ12">
        <v>169280.96</v>
      </c>
      <c r="IK12">
        <v>82864.539999999994</v>
      </c>
      <c r="IL12">
        <v>85657.600000000006</v>
      </c>
      <c r="IM12">
        <v>168522.14</v>
      </c>
      <c r="IN12">
        <v>83168.800000000003</v>
      </c>
      <c r="IO12">
        <v>86369.13</v>
      </c>
      <c r="IP12">
        <v>169537.93</v>
      </c>
      <c r="IQ12">
        <v>82533.009999999995</v>
      </c>
      <c r="IR12">
        <v>85456.16</v>
      </c>
      <c r="IS12">
        <v>167989.17</v>
      </c>
      <c r="IT12">
        <v>81440.02</v>
      </c>
      <c r="IU12">
        <v>84159.25</v>
      </c>
      <c r="IV12">
        <v>165599.26999999999</v>
      </c>
      <c r="IW12">
        <v>79914.960000000006</v>
      </c>
      <c r="IX12">
        <v>82866.080000000002</v>
      </c>
      <c r="IY12">
        <v>162781.04</v>
      </c>
      <c r="IZ12">
        <v>79655.89</v>
      </c>
      <c r="JA12">
        <v>82742.58</v>
      </c>
      <c r="JB12">
        <v>162398.47</v>
      </c>
      <c r="JC12">
        <v>80425.210000000006</v>
      </c>
      <c r="JD12">
        <v>83209.039999999994</v>
      </c>
      <c r="JE12">
        <v>163634.25</v>
      </c>
      <c r="JF12">
        <v>81054.86</v>
      </c>
      <c r="JG12">
        <v>83915.94</v>
      </c>
      <c r="JH12">
        <v>164970.79999999999</v>
      </c>
      <c r="JI12">
        <v>81039.490000000005</v>
      </c>
      <c r="JJ12">
        <v>84615.71</v>
      </c>
      <c r="JK12">
        <v>165655.20000000001</v>
      </c>
      <c r="JL12">
        <v>81824.61</v>
      </c>
      <c r="JM12">
        <v>85793.35</v>
      </c>
      <c r="JN12">
        <v>167617.96</v>
      </c>
      <c r="JO12">
        <v>81384.88</v>
      </c>
      <c r="JP12">
        <v>85193.63</v>
      </c>
      <c r="JQ12">
        <v>166578.51</v>
      </c>
      <c r="JR12">
        <v>80044.84</v>
      </c>
      <c r="JS12">
        <v>83693.960000000006</v>
      </c>
      <c r="JT12">
        <v>163738.79999999999</v>
      </c>
      <c r="JU12">
        <v>78787.11</v>
      </c>
      <c r="JV12">
        <v>82446.95</v>
      </c>
      <c r="JW12">
        <v>161234.06</v>
      </c>
      <c r="JX12">
        <v>78636.460000000006</v>
      </c>
      <c r="JY12">
        <v>82483.039999999994</v>
      </c>
      <c r="JZ12">
        <v>161119.5</v>
      </c>
      <c r="KA12">
        <v>77867.14</v>
      </c>
      <c r="KB12">
        <v>81668.399999999994</v>
      </c>
      <c r="KC12">
        <v>159535.54</v>
      </c>
      <c r="KD12">
        <v>78504.87</v>
      </c>
      <c r="KE12">
        <v>81972.41</v>
      </c>
      <c r="KF12">
        <v>160477.28</v>
      </c>
      <c r="KG12">
        <v>80462.58</v>
      </c>
      <c r="KH12">
        <v>83986.04</v>
      </c>
      <c r="KI12">
        <v>164448.62</v>
      </c>
      <c r="KJ12">
        <v>82513.850000000006</v>
      </c>
      <c r="KK12">
        <v>85942.3</v>
      </c>
      <c r="KL12">
        <v>168456.15</v>
      </c>
      <c r="KM12">
        <v>84386.57</v>
      </c>
      <c r="KN12">
        <v>87487.05</v>
      </c>
      <c r="KO12">
        <v>171873.63</v>
      </c>
      <c r="KP12">
        <v>84654.61</v>
      </c>
      <c r="KQ12">
        <v>88391.52</v>
      </c>
      <c r="KR12">
        <v>173046.14</v>
      </c>
      <c r="KS12">
        <v>84162.53</v>
      </c>
      <c r="KT12">
        <v>88746.44</v>
      </c>
      <c r="KU12">
        <v>172908.97</v>
      </c>
      <c r="KV12">
        <v>90171.82</v>
      </c>
      <c r="KW12">
        <v>95168.1</v>
      </c>
      <c r="KX12">
        <v>185339.93</v>
      </c>
      <c r="KY12">
        <v>97279.24</v>
      </c>
      <c r="KZ12">
        <v>102314.88</v>
      </c>
      <c r="LA12">
        <v>199594.12</v>
      </c>
      <c r="LB12">
        <v>98805.33</v>
      </c>
      <c r="LC12">
        <v>103618.78</v>
      </c>
      <c r="LD12">
        <v>202424.1</v>
      </c>
      <c r="LE12">
        <v>108083.44</v>
      </c>
      <c r="LF12">
        <v>113612.42</v>
      </c>
      <c r="LG12">
        <v>221695.86</v>
      </c>
      <c r="LH12">
        <v>127674.16</v>
      </c>
      <c r="LI12">
        <v>134115.48000000001</v>
      </c>
      <c r="LJ12">
        <v>261789.64</v>
      </c>
      <c r="LK12">
        <v>118424.74</v>
      </c>
      <c r="LL12">
        <v>124774.37</v>
      </c>
      <c r="LM12">
        <v>243199.11</v>
      </c>
      <c r="LN12">
        <v>112244.19</v>
      </c>
      <c r="LO12">
        <v>118686.68</v>
      </c>
      <c r="LP12">
        <v>230930.87</v>
      </c>
      <c r="LQ12">
        <v>108275.53</v>
      </c>
      <c r="LR12">
        <v>114261.75</v>
      </c>
      <c r="LS12">
        <v>222537.28</v>
      </c>
      <c r="LT12">
        <v>106747.71</v>
      </c>
      <c r="LU12">
        <v>112632.54</v>
      </c>
      <c r="LV12">
        <v>219380.24</v>
      </c>
      <c r="LW12">
        <v>107561.63</v>
      </c>
      <c r="LX12">
        <v>113333.38</v>
      </c>
      <c r="LY12">
        <v>220895.01</v>
      </c>
      <c r="LZ12">
        <v>108347.81</v>
      </c>
      <c r="MA12">
        <v>113980.91</v>
      </c>
      <c r="MB12">
        <v>222328.72</v>
      </c>
      <c r="MC12">
        <v>107320.77</v>
      </c>
      <c r="MD12">
        <v>113186.94</v>
      </c>
      <c r="ME12">
        <v>220507.72</v>
      </c>
      <c r="MF12">
        <v>108419.14</v>
      </c>
      <c r="MG12">
        <v>113960.08</v>
      </c>
      <c r="MH12">
        <v>222379.22</v>
      </c>
      <c r="MI12">
        <v>109592.24</v>
      </c>
      <c r="MJ12">
        <v>115005.16</v>
      </c>
      <c r="MK12">
        <v>224597.4</v>
      </c>
      <c r="ML12">
        <v>110597.88</v>
      </c>
      <c r="MM12">
        <v>116325.05</v>
      </c>
      <c r="MN12">
        <v>226922.93</v>
      </c>
      <c r="MO12">
        <v>112151.98</v>
      </c>
      <c r="MP12">
        <v>117702.35</v>
      </c>
      <c r="MQ12">
        <v>229854.33</v>
      </c>
      <c r="MR12">
        <v>115520.47</v>
      </c>
      <c r="MS12">
        <v>120840.84</v>
      </c>
      <c r="MT12">
        <v>236361.31</v>
      </c>
      <c r="MU12">
        <v>114613.32</v>
      </c>
      <c r="MV12">
        <v>119867.69</v>
      </c>
      <c r="MW12">
        <v>234481.02</v>
      </c>
      <c r="MX12">
        <v>116820.28</v>
      </c>
      <c r="MY12">
        <v>122066.28</v>
      </c>
      <c r="MZ12">
        <v>238886.56</v>
      </c>
      <c r="NA12">
        <v>118436.5</v>
      </c>
      <c r="NB12">
        <v>123462.55</v>
      </c>
      <c r="NC12">
        <v>241899.05</v>
      </c>
      <c r="ND12">
        <v>119123.76</v>
      </c>
      <c r="NE12">
        <v>124740.35</v>
      </c>
      <c r="NF12">
        <v>243864.1</v>
      </c>
      <c r="NG12">
        <v>120371.4</v>
      </c>
      <c r="NH12">
        <v>126557.99</v>
      </c>
      <c r="NI12">
        <v>246929.39</v>
      </c>
      <c r="NJ12">
        <v>119801.99</v>
      </c>
      <c r="NK12">
        <v>126098.03</v>
      </c>
      <c r="NL12">
        <v>245900.01</v>
      </c>
      <c r="NM12">
        <v>117783.09</v>
      </c>
      <c r="NN12">
        <v>123583.81</v>
      </c>
      <c r="NO12">
        <v>241366.89</v>
      </c>
      <c r="NP12">
        <v>116340.26</v>
      </c>
      <c r="NQ12">
        <v>121870.57</v>
      </c>
      <c r="NR12">
        <v>238210.83</v>
      </c>
      <c r="NS12">
        <v>116012.71</v>
      </c>
      <c r="NT12">
        <v>121326.27</v>
      </c>
      <c r="NU12">
        <v>237338.98</v>
      </c>
      <c r="NV12">
        <v>119534.08</v>
      </c>
      <c r="NW12">
        <v>124944.31</v>
      </c>
      <c r="NX12">
        <v>244478.39</v>
      </c>
      <c r="NY12">
        <v>120408.76</v>
      </c>
      <c r="NZ12">
        <v>126121.75</v>
      </c>
      <c r="OA12">
        <v>246530.51</v>
      </c>
      <c r="OB12">
        <v>115688.6</v>
      </c>
      <c r="OC12">
        <v>121276.12</v>
      </c>
      <c r="OD12">
        <v>236964.72</v>
      </c>
      <c r="OE12">
        <v>110109.36</v>
      </c>
      <c r="OF12">
        <v>114947.28</v>
      </c>
      <c r="OG12">
        <v>225056.64000000001</v>
      </c>
      <c r="OH12">
        <v>102931.89</v>
      </c>
      <c r="OI12">
        <v>107101.94</v>
      </c>
      <c r="OJ12">
        <v>210033.83</v>
      </c>
      <c r="OK12">
        <v>94383.95</v>
      </c>
      <c r="OL12">
        <v>98712.44</v>
      </c>
      <c r="OM12">
        <v>193096.38</v>
      </c>
      <c r="ON12">
        <v>91381.65</v>
      </c>
      <c r="OO12">
        <v>95670.31</v>
      </c>
      <c r="OP12">
        <v>187051.96</v>
      </c>
      <c r="OQ12">
        <v>87252.44</v>
      </c>
      <c r="OR12">
        <v>91685.96</v>
      </c>
      <c r="OS12">
        <v>178938.39</v>
      </c>
      <c r="OT12">
        <v>86126.51</v>
      </c>
      <c r="OU12">
        <v>90534.89</v>
      </c>
      <c r="OV12">
        <v>176661.4</v>
      </c>
      <c r="OW12">
        <v>86495.98</v>
      </c>
      <c r="OX12">
        <v>90599.31</v>
      </c>
      <c r="OY12">
        <v>177095.3</v>
      </c>
      <c r="OZ12">
        <v>86397.65</v>
      </c>
      <c r="PA12">
        <v>90421.09</v>
      </c>
      <c r="PB12">
        <v>176818.74</v>
      </c>
      <c r="PC12">
        <v>87454.06</v>
      </c>
      <c r="PD12">
        <v>91554.21</v>
      </c>
      <c r="PE12">
        <v>179008.28</v>
      </c>
      <c r="PF12">
        <v>89416.09</v>
      </c>
      <c r="PG12">
        <v>93296.37</v>
      </c>
      <c r="PH12">
        <v>182712.47</v>
      </c>
      <c r="PI12">
        <v>86846.13</v>
      </c>
      <c r="PJ12">
        <v>90541.03</v>
      </c>
      <c r="PK12">
        <v>177387.16</v>
      </c>
      <c r="PL12">
        <v>84915.38</v>
      </c>
      <c r="PM12">
        <v>88807.8</v>
      </c>
      <c r="PN12">
        <v>173723.18</v>
      </c>
      <c r="PO12">
        <v>86468.22</v>
      </c>
      <c r="PP12">
        <v>90527.32</v>
      </c>
      <c r="PQ12">
        <v>176995.54</v>
      </c>
      <c r="PR12">
        <v>88223.85</v>
      </c>
      <c r="PS12">
        <v>92311.87</v>
      </c>
      <c r="PT12">
        <v>180535.73</v>
      </c>
      <c r="PU12">
        <v>91595.03</v>
      </c>
      <c r="PV12">
        <v>95191.37</v>
      </c>
      <c r="PW12">
        <v>186786.4</v>
      </c>
      <c r="PX12">
        <v>92879.84</v>
      </c>
      <c r="PY12">
        <v>97018.31</v>
      </c>
      <c r="PZ12">
        <v>189898.15</v>
      </c>
      <c r="QA12">
        <v>93173.37</v>
      </c>
      <c r="QB12">
        <v>97797.59</v>
      </c>
      <c r="QC12">
        <v>190970.96</v>
      </c>
      <c r="QD12">
        <v>93593.83</v>
      </c>
      <c r="QE12">
        <v>97612.41</v>
      </c>
      <c r="QF12">
        <v>191206.24</v>
      </c>
      <c r="QG12">
        <v>96715.68</v>
      </c>
      <c r="QH12">
        <v>101160.27</v>
      </c>
      <c r="QI12">
        <v>197875.95</v>
      </c>
      <c r="QJ12">
        <v>99028.66</v>
      </c>
      <c r="QK12">
        <v>103769.01</v>
      </c>
      <c r="QL12">
        <v>202797.67</v>
      </c>
      <c r="QM12">
        <v>98649.51</v>
      </c>
      <c r="QN12">
        <v>103284.71</v>
      </c>
      <c r="QO12">
        <v>201934.23</v>
      </c>
      <c r="QP12">
        <v>97293.32</v>
      </c>
      <c r="QQ12">
        <v>101903.25</v>
      </c>
      <c r="QR12">
        <v>199196.58</v>
      </c>
      <c r="QS12">
        <v>97939.55</v>
      </c>
      <c r="QT12">
        <v>102404.95</v>
      </c>
      <c r="QU12">
        <v>200344.5</v>
      </c>
      <c r="QV12">
        <v>96404.66</v>
      </c>
      <c r="QW12">
        <v>100871.78</v>
      </c>
      <c r="QX12">
        <v>197276.43</v>
      </c>
      <c r="QY12">
        <v>93894.51</v>
      </c>
      <c r="QZ12">
        <v>98834.32</v>
      </c>
      <c r="RA12">
        <v>192728.83</v>
      </c>
      <c r="RB12">
        <v>95574.16</v>
      </c>
      <c r="RC12">
        <v>100249.60000000001</v>
      </c>
      <c r="RD12">
        <v>195823.76</v>
      </c>
      <c r="RE12">
        <v>96048.22</v>
      </c>
      <c r="RF12">
        <v>100218.58</v>
      </c>
      <c r="RG12">
        <v>196266.8</v>
      </c>
      <c r="RH12">
        <v>98154.03</v>
      </c>
      <c r="RI12">
        <v>103024.25</v>
      </c>
      <c r="RJ12">
        <v>201178.28</v>
      </c>
      <c r="RK12">
        <v>99690.53</v>
      </c>
      <c r="RL12">
        <v>104326.46</v>
      </c>
      <c r="RM12">
        <v>204016.98</v>
      </c>
      <c r="RN12">
        <v>100048.06</v>
      </c>
      <c r="RO12">
        <v>104425.28</v>
      </c>
      <c r="RP12">
        <v>204473.33</v>
      </c>
      <c r="RQ12">
        <v>98361.919999999998</v>
      </c>
      <c r="RR12">
        <v>103024.78</v>
      </c>
      <c r="RS12">
        <v>201386.7</v>
      </c>
      <c r="RT12">
        <v>98426.13</v>
      </c>
      <c r="RU12">
        <v>103225.9</v>
      </c>
      <c r="RV12">
        <v>201652.03</v>
      </c>
      <c r="RW12">
        <v>95944.65</v>
      </c>
      <c r="RX12">
        <v>100312.05</v>
      </c>
      <c r="RY12">
        <v>196256.7</v>
      </c>
      <c r="RZ12">
        <v>93554.39</v>
      </c>
      <c r="SA12">
        <v>97739.74</v>
      </c>
      <c r="SB12">
        <v>191294.13</v>
      </c>
      <c r="SC12">
        <v>90954.87</v>
      </c>
      <c r="SD12">
        <v>95567.39</v>
      </c>
      <c r="SE12">
        <v>186522.27</v>
      </c>
      <c r="SF12">
        <v>90277.67</v>
      </c>
      <c r="SG12">
        <v>94663.29</v>
      </c>
      <c r="SH12">
        <v>184940.97</v>
      </c>
      <c r="SI12">
        <v>90616.55</v>
      </c>
      <c r="SJ12">
        <v>94961.91</v>
      </c>
      <c r="SK12">
        <v>185578.45</v>
      </c>
      <c r="SL12">
        <v>91903.12</v>
      </c>
      <c r="SM12">
        <v>96679.79</v>
      </c>
      <c r="SN12">
        <v>188582.91</v>
      </c>
      <c r="SO12">
        <v>91733.82</v>
      </c>
      <c r="SP12">
        <v>96090.85</v>
      </c>
      <c r="SQ12">
        <v>187824.66</v>
      </c>
      <c r="SR12">
        <v>91825.62</v>
      </c>
      <c r="SS12">
        <v>96366.64</v>
      </c>
      <c r="ST12">
        <v>188192.26</v>
      </c>
      <c r="SU12">
        <v>89209.26</v>
      </c>
      <c r="SV12">
        <v>93964.18</v>
      </c>
      <c r="SW12">
        <v>183173.44</v>
      </c>
      <c r="SX12">
        <v>87402.38</v>
      </c>
      <c r="SY12">
        <v>92137.600000000006</v>
      </c>
      <c r="SZ12">
        <v>179539.98</v>
      </c>
      <c r="TA12">
        <v>88050.14</v>
      </c>
      <c r="TB12">
        <v>92505.04</v>
      </c>
      <c r="TC12">
        <v>180555.18</v>
      </c>
      <c r="TD12">
        <v>88638.49</v>
      </c>
      <c r="TE12">
        <v>92952.01</v>
      </c>
      <c r="TF12">
        <v>181590.5</v>
      </c>
    </row>
    <row r="13" spans="1:526" x14ac:dyDescent="0.45">
      <c r="A13" s="3" t="s">
        <v>17</v>
      </c>
      <c r="B13">
        <v>33809.69</v>
      </c>
      <c r="C13">
        <v>34565.43</v>
      </c>
      <c r="D13">
        <v>68375.12</v>
      </c>
      <c r="E13">
        <v>33809.69</v>
      </c>
      <c r="F13">
        <v>34565.43</v>
      </c>
      <c r="G13">
        <v>68375.12</v>
      </c>
      <c r="H13">
        <v>33780.82</v>
      </c>
      <c r="I13">
        <v>34479.230000000003</v>
      </c>
      <c r="J13">
        <v>68260.06</v>
      </c>
      <c r="K13">
        <v>33106.589999999997</v>
      </c>
      <c r="L13">
        <v>33580.07</v>
      </c>
      <c r="M13">
        <v>66686.66</v>
      </c>
      <c r="N13">
        <v>33742.43</v>
      </c>
      <c r="O13">
        <v>34546.43</v>
      </c>
      <c r="P13">
        <v>68288.86</v>
      </c>
      <c r="Q13">
        <v>33878.57</v>
      </c>
      <c r="R13">
        <v>34502.379999999997</v>
      </c>
      <c r="S13">
        <v>68380.95</v>
      </c>
      <c r="T13">
        <v>31675.58</v>
      </c>
      <c r="U13">
        <v>32066.880000000001</v>
      </c>
      <c r="V13">
        <v>63742.46</v>
      </c>
      <c r="W13">
        <v>29055.439999999999</v>
      </c>
      <c r="X13">
        <v>29273.21</v>
      </c>
      <c r="Y13">
        <v>58328.65</v>
      </c>
      <c r="Z13">
        <v>28485.99</v>
      </c>
      <c r="AA13">
        <v>28654.9</v>
      </c>
      <c r="AB13">
        <v>57140.89</v>
      </c>
      <c r="AC13">
        <v>30591.91</v>
      </c>
      <c r="AD13">
        <v>31115.41</v>
      </c>
      <c r="AE13">
        <v>61707.33</v>
      </c>
      <c r="AF13">
        <v>32446.04</v>
      </c>
      <c r="AG13">
        <v>33236.559999999998</v>
      </c>
      <c r="AH13">
        <v>65682.600000000006</v>
      </c>
      <c r="AI13">
        <v>35603.97</v>
      </c>
      <c r="AJ13">
        <v>36363.75</v>
      </c>
      <c r="AK13">
        <v>71967.72</v>
      </c>
      <c r="AL13">
        <v>35191.230000000003</v>
      </c>
      <c r="AM13">
        <v>35681.379999999997</v>
      </c>
      <c r="AN13">
        <v>70872.61</v>
      </c>
      <c r="AO13">
        <v>35132.5</v>
      </c>
      <c r="AP13">
        <v>35578.839999999997</v>
      </c>
      <c r="AQ13">
        <v>70711.34</v>
      </c>
      <c r="AR13">
        <v>34006.19</v>
      </c>
      <c r="AS13">
        <v>34547.25</v>
      </c>
      <c r="AT13">
        <v>68553.45</v>
      </c>
      <c r="AU13">
        <v>33201.18</v>
      </c>
      <c r="AV13">
        <v>33911.300000000003</v>
      </c>
      <c r="AW13">
        <v>67112.479999999996</v>
      </c>
      <c r="AX13">
        <v>33657.230000000003</v>
      </c>
      <c r="AY13">
        <v>34198.980000000003</v>
      </c>
      <c r="AZ13">
        <v>67856.210000000006</v>
      </c>
      <c r="BA13">
        <v>34296.5</v>
      </c>
      <c r="BB13">
        <v>34480.54</v>
      </c>
      <c r="BC13">
        <v>68777.039999999994</v>
      </c>
      <c r="BD13">
        <v>34508.5</v>
      </c>
      <c r="BE13">
        <v>34761.51</v>
      </c>
      <c r="BF13">
        <v>69270.009999999995</v>
      </c>
      <c r="BG13">
        <v>34625.14</v>
      </c>
      <c r="BH13">
        <v>34966.080000000002</v>
      </c>
      <c r="BI13">
        <v>69591.22</v>
      </c>
      <c r="BJ13">
        <v>35682.81</v>
      </c>
      <c r="BK13">
        <v>36305.99</v>
      </c>
      <c r="BL13">
        <v>71988.81</v>
      </c>
      <c r="BM13">
        <v>36092.83</v>
      </c>
      <c r="BN13">
        <v>36806.76</v>
      </c>
      <c r="BO13">
        <v>72899.600000000006</v>
      </c>
      <c r="BP13">
        <v>37637.5</v>
      </c>
      <c r="BQ13">
        <v>38147.83</v>
      </c>
      <c r="BR13">
        <v>75785.33</v>
      </c>
      <c r="BS13">
        <v>38478.04</v>
      </c>
      <c r="BT13">
        <v>39133.06</v>
      </c>
      <c r="BU13">
        <v>77611.100000000006</v>
      </c>
      <c r="BV13">
        <v>40872.129999999997</v>
      </c>
      <c r="BW13">
        <v>41414.44</v>
      </c>
      <c r="BX13">
        <v>82286.570000000007</v>
      </c>
      <c r="BY13">
        <v>40694.129999999997</v>
      </c>
      <c r="BZ13">
        <v>40847.85</v>
      </c>
      <c r="CA13">
        <v>81541.98</v>
      </c>
      <c r="CB13">
        <v>41015.99</v>
      </c>
      <c r="CC13">
        <v>41172.199999999997</v>
      </c>
      <c r="CD13">
        <v>82188.19</v>
      </c>
      <c r="CE13">
        <v>41366.519999999997</v>
      </c>
      <c r="CF13">
        <v>41769.68</v>
      </c>
      <c r="CG13">
        <v>83136.210000000006</v>
      </c>
      <c r="CH13">
        <v>41242.21</v>
      </c>
      <c r="CI13">
        <v>41595.69</v>
      </c>
      <c r="CJ13">
        <v>82837.899999999994</v>
      </c>
      <c r="CK13">
        <v>41024.29</v>
      </c>
      <c r="CL13">
        <v>41110.42</v>
      </c>
      <c r="CM13">
        <v>82134.710000000006</v>
      </c>
      <c r="CN13">
        <v>42481.440000000002</v>
      </c>
      <c r="CO13">
        <v>42745.5</v>
      </c>
      <c r="CP13">
        <v>85226.94</v>
      </c>
      <c r="CQ13">
        <v>41847.56</v>
      </c>
      <c r="CR13">
        <v>41807.22</v>
      </c>
      <c r="CS13">
        <v>83654.789999999994</v>
      </c>
      <c r="CT13">
        <v>43167.5</v>
      </c>
      <c r="CU13">
        <v>42863.26</v>
      </c>
      <c r="CV13">
        <v>86030.75</v>
      </c>
      <c r="CW13">
        <v>45712.87</v>
      </c>
      <c r="CX13">
        <v>45701.35</v>
      </c>
      <c r="CY13">
        <v>91414.22</v>
      </c>
      <c r="CZ13">
        <v>46284.56</v>
      </c>
      <c r="DA13">
        <v>46426.64</v>
      </c>
      <c r="DB13">
        <v>92711.2</v>
      </c>
      <c r="DC13">
        <v>47067.95</v>
      </c>
      <c r="DD13">
        <v>47329.77</v>
      </c>
      <c r="DE13">
        <v>94397.72</v>
      </c>
      <c r="DF13">
        <v>48141.55</v>
      </c>
      <c r="DG13">
        <v>48389.89</v>
      </c>
      <c r="DH13">
        <v>96531.44</v>
      </c>
      <c r="DI13">
        <v>49072.18</v>
      </c>
      <c r="DJ13">
        <v>49316.04</v>
      </c>
      <c r="DK13">
        <v>98388.22</v>
      </c>
      <c r="DL13">
        <v>48820.95</v>
      </c>
      <c r="DM13">
        <v>49303.34</v>
      </c>
      <c r="DN13">
        <v>98124.29</v>
      </c>
      <c r="DO13">
        <v>49942.67</v>
      </c>
      <c r="DP13">
        <v>50292.83</v>
      </c>
      <c r="DQ13">
        <v>100235.5</v>
      </c>
      <c r="DR13">
        <v>49873.33</v>
      </c>
      <c r="DS13">
        <v>49820.5</v>
      </c>
      <c r="DT13">
        <v>99693.83</v>
      </c>
      <c r="DU13">
        <v>49187.83</v>
      </c>
      <c r="DV13">
        <v>49256.5</v>
      </c>
      <c r="DW13">
        <v>98444.33</v>
      </c>
      <c r="DX13">
        <v>50364.33</v>
      </c>
      <c r="DY13">
        <v>50610.5</v>
      </c>
      <c r="DZ13">
        <v>100974.83</v>
      </c>
      <c r="EA13">
        <v>50648.83</v>
      </c>
      <c r="EB13">
        <v>50943.17</v>
      </c>
      <c r="EC13">
        <v>101592</v>
      </c>
      <c r="ED13">
        <v>50968.5</v>
      </c>
      <c r="EE13">
        <v>51379.33</v>
      </c>
      <c r="EF13">
        <v>102347.83</v>
      </c>
      <c r="EG13">
        <v>52444.5</v>
      </c>
      <c r="EH13">
        <v>53012.33</v>
      </c>
      <c r="EI13">
        <v>105456.83</v>
      </c>
      <c r="EJ13">
        <v>53449.33</v>
      </c>
      <c r="EK13">
        <v>53914.5</v>
      </c>
      <c r="EL13">
        <v>107363.83</v>
      </c>
      <c r="EM13">
        <v>53962.67</v>
      </c>
      <c r="EN13">
        <v>54625.17</v>
      </c>
      <c r="EO13">
        <v>108587.83</v>
      </c>
      <c r="EP13">
        <v>54261.17</v>
      </c>
      <c r="EQ13">
        <v>55301.83</v>
      </c>
      <c r="ER13">
        <v>109563</v>
      </c>
      <c r="ES13">
        <v>54391.83</v>
      </c>
      <c r="ET13">
        <v>55295.5</v>
      </c>
      <c r="EU13">
        <v>109687.33</v>
      </c>
      <c r="EV13">
        <v>54223.83</v>
      </c>
      <c r="EW13">
        <v>54853.5</v>
      </c>
      <c r="EX13">
        <v>109077.33</v>
      </c>
      <c r="EY13">
        <v>55249.83</v>
      </c>
      <c r="EZ13">
        <v>55767.33</v>
      </c>
      <c r="FA13">
        <v>111017.17</v>
      </c>
      <c r="FB13">
        <v>55962.17</v>
      </c>
      <c r="FC13">
        <v>56454</v>
      </c>
      <c r="FD13">
        <v>112416.17</v>
      </c>
      <c r="FE13">
        <v>57670.400000000001</v>
      </c>
      <c r="FF13">
        <v>58239.99</v>
      </c>
      <c r="FG13">
        <v>115910.39</v>
      </c>
      <c r="FH13">
        <v>59348.01</v>
      </c>
      <c r="FI13">
        <v>60086.2</v>
      </c>
      <c r="FJ13">
        <v>119434.21</v>
      </c>
      <c r="FK13">
        <v>59468.69</v>
      </c>
      <c r="FL13">
        <v>60324.43</v>
      </c>
      <c r="FM13">
        <v>119793.12</v>
      </c>
      <c r="FN13">
        <v>60340.39</v>
      </c>
      <c r="FO13">
        <v>61407.59</v>
      </c>
      <c r="FP13">
        <v>121747.97</v>
      </c>
      <c r="FQ13">
        <v>62260.22</v>
      </c>
      <c r="FR13">
        <v>63159.45</v>
      </c>
      <c r="FS13">
        <v>125419.68</v>
      </c>
      <c r="FT13">
        <v>61964.1</v>
      </c>
      <c r="FU13">
        <v>62884.15</v>
      </c>
      <c r="FV13">
        <v>124848.24</v>
      </c>
      <c r="FW13">
        <v>61865.35</v>
      </c>
      <c r="FX13">
        <v>62950.23</v>
      </c>
      <c r="FY13">
        <v>124815.58</v>
      </c>
      <c r="FZ13">
        <v>62838.7</v>
      </c>
      <c r="GA13">
        <v>63879.62</v>
      </c>
      <c r="GB13">
        <v>126718.32</v>
      </c>
      <c r="GC13">
        <v>63748.05</v>
      </c>
      <c r="GD13">
        <v>64746.54</v>
      </c>
      <c r="GE13">
        <v>128494.59</v>
      </c>
      <c r="GF13">
        <v>66294.100000000006</v>
      </c>
      <c r="GG13">
        <v>67633.3</v>
      </c>
      <c r="GH13">
        <v>133927.4</v>
      </c>
      <c r="GI13">
        <v>67396.83</v>
      </c>
      <c r="GJ13">
        <v>69000.039999999994</v>
      </c>
      <c r="GK13">
        <v>136396.87</v>
      </c>
      <c r="GL13">
        <v>67622.289999999994</v>
      </c>
      <c r="GM13">
        <v>68957.84</v>
      </c>
      <c r="GN13">
        <v>136580.14000000001</v>
      </c>
      <c r="GO13">
        <v>69131.28</v>
      </c>
      <c r="GP13">
        <v>70393.16</v>
      </c>
      <c r="GQ13">
        <v>139524.44</v>
      </c>
      <c r="GR13">
        <v>69721.39</v>
      </c>
      <c r="GS13">
        <v>70829.279999999999</v>
      </c>
      <c r="GT13">
        <v>140550.67000000001</v>
      </c>
      <c r="GU13">
        <v>70410.25</v>
      </c>
      <c r="GV13">
        <v>71658.27</v>
      </c>
      <c r="GW13">
        <v>142068.51999999999</v>
      </c>
      <c r="GX13">
        <v>71533.89</v>
      </c>
      <c r="GY13">
        <v>73096.66</v>
      </c>
      <c r="GZ13">
        <v>144630.56</v>
      </c>
      <c r="HA13">
        <v>71618.320000000007</v>
      </c>
      <c r="HB13">
        <v>73258.92</v>
      </c>
      <c r="HC13">
        <v>144877.24</v>
      </c>
      <c r="HD13">
        <v>71649.41</v>
      </c>
      <c r="HE13">
        <v>73562.03</v>
      </c>
      <c r="HF13">
        <v>145211.45000000001</v>
      </c>
      <c r="HG13">
        <v>70292.28</v>
      </c>
      <c r="HH13">
        <v>71901.08</v>
      </c>
      <c r="HI13">
        <v>142193.35999999999</v>
      </c>
      <c r="HJ13">
        <v>71610.649999999994</v>
      </c>
      <c r="HK13">
        <v>73154.179999999993</v>
      </c>
      <c r="HL13">
        <v>144764.82999999999</v>
      </c>
      <c r="HM13">
        <v>75133.149999999994</v>
      </c>
      <c r="HN13">
        <v>76877.55</v>
      </c>
      <c r="HO13">
        <v>152010.71</v>
      </c>
      <c r="HP13">
        <v>75731.520000000004</v>
      </c>
      <c r="HQ13">
        <v>77512.149999999994</v>
      </c>
      <c r="HR13">
        <v>153243.67000000001</v>
      </c>
      <c r="HS13">
        <v>74291.3</v>
      </c>
      <c r="HT13">
        <v>76492.070000000007</v>
      </c>
      <c r="HU13">
        <v>150783.37</v>
      </c>
      <c r="HV13">
        <v>72340.31</v>
      </c>
      <c r="HW13">
        <v>74574.259999999995</v>
      </c>
      <c r="HX13">
        <v>146914.57</v>
      </c>
      <c r="HY13">
        <v>72837.39</v>
      </c>
      <c r="HZ13">
        <v>74916.350000000006</v>
      </c>
      <c r="IA13">
        <v>147753.73000000001</v>
      </c>
      <c r="IB13">
        <v>71430.740000000005</v>
      </c>
      <c r="IC13">
        <v>73677.02</v>
      </c>
      <c r="ID13">
        <v>145107.76</v>
      </c>
      <c r="IE13">
        <v>68730.2</v>
      </c>
      <c r="IF13">
        <v>71309.67</v>
      </c>
      <c r="IG13">
        <v>140039.87</v>
      </c>
      <c r="IH13">
        <v>81804.820000000007</v>
      </c>
      <c r="II13">
        <v>84807.1</v>
      </c>
      <c r="IJ13">
        <v>166611.92000000001</v>
      </c>
      <c r="IK13">
        <v>83268.44</v>
      </c>
      <c r="IL13">
        <v>85864.27</v>
      </c>
      <c r="IM13">
        <v>169132.71</v>
      </c>
      <c r="IN13">
        <v>82788.899999999994</v>
      </c>
      <c r="IO13">
        <v>85552.48</v>
      </c>
      <c r="IP13">
        <v>168341.37</v>
      </c>
      <c r="IQ13">
        <v>83082.179999999993</v>
      </c>
      <c r="IR13">
        <v>86263.24</v>
      </c>
      <c r="IS13">
        <v>169345.42</v>
      </c>
      <c r="IT13">
        <v>82455.27</v>
      </c>
      <c r="IU13">
        <v>85356.99</v>
      </c>
      <c r="IV13">
        <v>167812.26</v>
      </c>
      <c r="IW13">
        <v>81359.570000000007</v>
      </c>
      <c r="IX13">
        <v>84057.43</v>
      </c>
      <c r="IY13">
        <v>165417</v>
      </c>
      <c r="IZ13">
        <v>79834.880000000005</v>
      </c>
      <c r="JA13">
        <v>82762.929999999993</v>
      </c>
      <c r="JB13">
        <v>162597.81</v>
      </c>
      <c r="JC13">
        <v>79586.399999999994</v>
      </c>
      <c r="JD13">
        <v>82647.839999999997</v>
      </c>
      <c r="JE13">
        <v>162234.25</v>
      </c>
      <c r="JF13">
        <v>80361.97</v>
      </c>
      <c r="JG13">
        <v>83124.61</v>
      </c>
      <c r="JH13">
        <v>163486.57999999999</v>
      </c>
      <c r="JI13">
        <v>80995.820000000007</v>
      </c>
      <c r="JJ13">
        <v>83824.39</v>
      </c>
      <c r="JK13">
        <v>164820.21</v>
      </c>
      <c r="JL13">
        <v>81019.88</v>
      </c>
      <c r="JM13">
        <v>84524.06</v>
      </c>
      <c r="JN13">
        <v>165543.93</v>
      </c>
      <c r="JO13">
        <v>81808.63</v>
      </c>
      <c r="JP13">
        <v>85695.039999999994</v>
      </c>
      <c r="JQ13">
        <v>167503.67000000001</v>
      </c>
      <c r="JR13">
        <v>81310.97</v>
      </c>
      <c r="JS13">
        <v>85090.2</v>
      </c>
      <c r="JT13">
        <v>166401.16</v>
      </c>
      <c r="JU13">
        <v>79877.990000000005</v>
      </c>
      <c r="JV13">
        <v>83503.89</v>
      </c>
      <c r="JW13">
        <v>163381.87</v>
      </c>
      <c r="JX13">
        <v>78479.41</v>
      </c>
      <c r="JY13">
        <v>82107.149999999994</v>
      </c>
      <c r="JZ13">
        <v>160586.57</v>
      </c>
      <c r="KA13">
        <v>78357</v>
      </c>
      <c r="KB13">
        <v>82175.320000000007</v>
      </c>
      <c r="KC13">
        <v>160532.32</v>
      </c>
      <c r="KD13">
        <v>77685.710000000006</v>
      </c>
      <c r="KE13">
        <v>81433.039999999994</v>
      </c>
      <c r="KF13">
        <v>159118.75</v>
      </c>
      <c r="KG13">
        <v>78654.45</v>
      </c>
      <c r="KH13">
        <v>82197.600000000006</v>
      </c>
      <c r="KI13">
        <v>160852.04999999999</v>
      </c>
      <c r="KJ13">
        <v>80617.149999999994</v>
      </c>
      <c r="KK13">
        <v>84229.36</v>
      </c>
      <c r="KL13">
        <v>164846.51</v>
      </c>
      <c r="KM13">
        <v>82319.38</v>
      </c>
      <c r="KN13">
        <v>85681.63</v>
      </c>
      <c r="KO13">
        <v>168001.01</v>
      </c>
      <c r="KP13">
        <v>84196.25</v>
      </c>
      <c r="KQ13">
        <v>87217.82</v>
      </c>
      <c r="KR13">
        <v>171414.07</v>
      </c>
      <c r="KS13">
        <v>84769.33</v>
      </c>
      <c r="KT13">
        <v>88447.53</v>
      </c>
      <c r="KU13">
        <v>173216.86</v>
      </c>
      <c r="KV13">
        <v>84236.41</v>
      </c>
      <c r="KW13">
        <v>88758.13</v>
      </c>
      <c r="KX13">
        <v>172994.54</v>
      </c>
      <c r="KY13">
        <v>89806.02</v>
      </c>
      <c r="KZ13">
        <v>94723.01</v>
      </c>
      <c r="LA13">
        <v>184529.04</v>
      </c>
      <c r="LB13">
        <v>96823.16</v>
      </c>
      <c r="LC13">
        <v>101761.19</v>
      </c>
      <c r="LD13">
        <v>198584.35</v>
      </c>
      <c r="LE13">
        <v>98470.2</v>
      </c>
      <c r="LF13">
        <v>103230.65</v>
      </c>
      <c r="LG13">
        <v>201700.85</v>
      </c>
      <c r="LH13">
        <v>107846.76</v>
      </c>
      <c r="LI13">
        <v>113298.22</v>
      </c>
      <c r="LJ13">
        <v>221144.99</v>
      </c>
      <c r="LK13">
        <v>127477.38</v>
      </c>
      <c r="LL13">
        <v>133800.6</v>
      </c>
      <c r="LM13">
        <v>261277.98</v>
      </c>
      <c r="LN13">
        <v>118251.63</v>
      </c>
      <c r="LO13">
        <v>124516.52</v>
      </c>
      <c r="LP13">
        <v>242768.16</v>
      </c>
      <c r="LQ13">
        <v>112493.69</v>
      </c>
      <c r="LR13">
        <v>118908</v>
      </c>
      <c r="LS13">
        <v>231401.69</v>
      </c>
      <c r="LT13">
        <v>108494.63</v>
      </c>
      <c r="LU13">
        <v>114455.16</v>
      </c>
      <c r="LV13">
        <v>222949.79</v>
      </c>
      <c r="LW13">
        <v>106506.97</v>
      </c>
      <c r="LX13">
        <v>112245.84</v>
      </c>
      <c r="LY13">
        <v>218752.81</v>
      </c>
      <c r="LZ13">
        <v>107420.17</v>
      </c>
      <c r="MA13">
        <v>113090.35</v>
      </c>
      <c r="MB13">
        <v>220510.52</v>
      </c>
      <c r="MC13">
        <v>108454.88</v>
      </c>
      <c r="MD13">
        <v>114079.37</v>
      </c>
      <c r="ME13">
        <v>222534.25</v>
      </c>
      <c r="MF13">
        <v>107405.38</v>
      </c>
      <c r="MG13">
        <v>113234.88</v>
      </c>
      <c r="MH13">
        <v>220640.26</v>
      </c>
      <c r="MI13">
        <v>108450.7</v>
      </c>
      <c r="MJ13">
        <v>113921.93</v>
      </c>
      <c r="MK13">
        <v>222372.63</v>
      </c>
      <c r="ML13">
        <v>109666.6</v>
      </c>
      <c r="MM13">
        <v>115023.77</v>
      </c>
      <c r="MN13">
        <v>224690.37</v>
      </c>
      <c r="MO13">
        <v>110686.11</v>
      </c>
      <c r="MP13">
        <v>116348.21</v>
      </c>
      <c r="MQ13">
        <v>227034.32</v>
      </c>
      <c r="MR13">
        <v>112200.48</v>
      </c>
      <c r="MS13">
        <v>117687.67</v>
      </c>
      <c r="MT13">
        <v>229888.15</v>
      </c>
      <c r="MU13">
        <v>115509</v>
      </c>
      <c r="MV13">
        <v>120832.5</v>
      </c>
      <c r="MW13">
        <v>236341.5</v>
      </c>
      <c r="MX13">
        <v>114655.77</v>
      </c>
      <c r="MY13">
        <v>119907.1</v>
      </c>
      <c r="MZ13">
        <v>234562.87</v>
      </c>
      <c r="NA13">
        <v>116962.19</v>
      </c>
      <c r="NB13">
        <v>122186.4</v>
      </c>
      <c r="NC13">
        <v>239148.59</v>
      </c>
      <c r="ND13">
        <v>118685.09</v>
      </c>
      <c r="NE13">
        <v>123683.67</v>
      </c>
      <c r="NF13">
        <v>242368.76</v>
      </c>
      <c r="NG13">
        <v>119398.94</v>
      </c>
      <c r="NH13">
        <v>124994.42</v>
      </c>
      <c r="NI13">
        <v>244393.37</v>
      </c>
      <c r="NJ13">
        <v>120608.36</v>
      </c>
      <c r="NK13">
        <v>126811.77</v>
      </c>
      <c r="NL13">
        <v>247420.13</v>
      </c>
      <c r="NM13">
        <v>120104.44</v>
      </c>
      <c r="NN13">
        <v>126435.25</v>
      </c>
      <c r="NO13">
        <v>246539.69</v>
      </c>
      <c r="NP13">
        <v>118289.51</v>
      </c>
      <c r="NQ13">
        <v>124105.32</v>
      </c>
      <c r="NR13">
        <v>242394.83</v>
      </c>
      <c r="NS13">
        <v>116775.15</v>
      </c>
      <c r="NT13">
        <v>122310.66</v>
      </c>
      <c r="NU13">
        <v>239085.82</v>
      </c>
      <c r="NV13">
        <v>116247.58</v>
      </c>
      <c r="NW13">
        <v>121550.89</v>
      </c>
      <c r="NX13">
        <v>237798.47</v>
      </c>
      <c r="NY13">
        <v>119774.44</v>
      </c>
      <c r="NZ13">
        <v>125164.47</v>
      </c>
      <c r="OA13">
        <v>244938.92</v>
      </c>
      <c r="OB13">
        <v>120787.39</v>
      </c>
      <c r="OC13">
        <v>126513.33</v>
      </c>
      <c r="OD13">
        <v>247300.72</v>
      </c>
      <c r="OE13">
        <v>116232.64</v>
      </c>
      <c r="OF13">
        <v>121889.67</v>
      </c>
      <c r="OG13">
        <v>238122.31</v>
      </c>
      <c r="OH13">
        <v>110502.43</v>
      </c>
      <c r="OI13">
        <v>115363.39</v>
      </c>
      <c r="OJ13">
        <v>225865.82</v>
      </c>
      <c r="OK13">
        <v>103153.19</v>
      </c>
      <c r="OL13">
        <v>107191.9</v>
      </c>
      <c r="OM13">
        <v>210345.1</v>
      </c>
      <c r="ON13">
        <v>94470.25</v>
      </c>
      <c r="OO13">
        <v>98677.68</v>
      </c>
      <c r="OP13">
        <v>193147.93</v>
      </c>
      <c r="OQ13">
        <v>91317.27</v>
      </c>
      <c r="OR13">
        <v>95586.54</v>
      </c>
      <c r="OS13">
        <v>186903.81</v>
      </c>
      <c r="OT13">
        <v>87278.56</v>
      </c>
      <c r="OU13">
        <v>91695.84</v>
      </c>
      <c r="OV13">
        <v>178974.4</v>
      </c>
      <c r="OW13">
        <v>86291.74</v>
      </c>
      <c r="OX13">
        <v>90716.92</v>
      </c>
      <c r="OY13">
        <v>177008.66</v>
      </c>
      <c r="OZ13">
        <v>86707.63</v>
      </c>
      <c r="PA13">
        <v>90832.28</v>
      </c>
      <c r="PB13">
        <v>177539.91</v>
      </c>
      <c r="PC13">
        <v>86609.63</v>
      </c>
      <c r="PD13">
        <v>90594.46</v>
      </c>
      <c r="PE13">
        <v>177204.09</v>
      </c>
      <c r="PF13">
        <v>87725.69</v>
      </c>
      <c r="PG13">
        <v>91834.99</v>
      </c>
      <c r="PH13">
        <v>179560.69</v>
      </c>
      <c r="PI13">
        <v>89764.29</v>
      </c>
      <c r="PJ13">
        <v>93687.31</v>
      </c>
      <c r="PK13">
        <v>183451.6</v>
      </c>
      <c r="PL13">
        <v>87191.87</v>
      </c>
      <c r="PM13">
        <v>90915.98</v>
      </c>
      <c r="PN13">
        <v>178107.85</v>
      </c>
      <c r="PO13">
        <v>85277.47</v>
      </c>
      <c r="PP13">
        <v>89155.94</v>
      </c>
      <c r="PQ13">
        <v>174433.41</v>
      </c>
      <c r="PR13">
        <v>86853.38</v>
      </c>
      <c r="PS13">
        <v>90882.99</v>
      </c>
      <c r="PT13">
        <v>177736.37</v>
      </c>
      <c r="PU13">
        <v>88589.82</v>
      </c>
      <c r="PV13">
        <v>92615.8</v>
      </c>
      <c r="PW13">
        <v>181205.62</v>
      </c>
      <c r="PX13">
        <v>91867.27</v>
      </c>
      <c r="PY13">
        <v>95435.839999999997</v>
      </c>
      <c r="PZ13">
        <v>187303.11</v>
      </c>
      <c r="QA13">
        <v>93107.01</v>
      </c>
      <c r="QB13">
        <v>97274.89</v>
      </c>
      <c r="QC13">
        <v>190381.89</v>
      </c>
      <c r="QD13">
        <v>93448.16</v>
      </c>
      <c r="QE13">
        <v>98077.16</v>
      </c>
      <c r="QF13">
        <v>191525.32</v>
      </c>
      <c r="QG13">
        <v>93890.29</v>
      </c>
      <c r="QH13">
        <v>97928.61</v>
      </c>
      <c r="QI13">
        <v>191818.89</v>
      </c>
      <c r="QJ13">
        <v>97021.01</v>
      </c>
      <c r="QK13">
        <v>101509.08</v>
      </c>
      <c r="QL13">
        <v>198530.08</v>
      </c>
      <c r="QM13">
        <v>99350.44</v>
      </c>
      <c r="QN13">
        <v>104176.39</v>
      </c>
      <c r="QO13">
        <v>203526.83</v>
      </c>
      <c r="QP13">
        <v>98971.1</v>
      </c>
      <c r="QQ13">
        <v>103666.62</v>
      </c>
      <c r="QR13">
        <v>202637.72</v>
      </c>
      <c r="QS13">
        <v>97509.11</v>
      </c>
      <c r="QT13">
        <v>102141.53</v>
      </c>
      <c r="QU13">
        <v>199650.63</v>
      </c>
      <c r="QV13">
        <v>97983.95</v>
      </c>
      <c r="QW13">
        <v>102443.16</v>
      </c>
      <c r="QX13">
        <v>200427.11</v>
      </c>
      <c r="QY13">
        <v>96290.13</v>
      </c>
      <c r="QZ13">
        <v>100736.3</v>
      </c>
      <c r="RA13">
        <v>197026.43</v>
      </c>
      <c r="RB13">
        <v>93708.39</v>
      </c>
      <c r="RC13">
        <v>98642.25</v>
      </c>
      <c r="RD13">
        <v>192350.63</v>
      </c>
      <c r="RE13">
        <v>95400.83</v>
      </c>
      <c r="RF13">
        <v>100066.03</v>
      </c>
      <c r="RG13">
        <v>195466.86</v>
      </c>
      <c r="RH13">
        <v>95915.62</v>
      </c>
      <c r="RI13">
        <v>100068.03</v>
      </c>
      <c r="RJ13">
        <v>195983.65</v>
      </c>
      <c r="RK13">
        <v>98089.81</v>
      </c>
      <c r="RL13">
        <v>102975.85</v>
      </c>
      <c r="RM13">
        <v>201065.66</v>
      </c>
      <c r="RN13">
        <v>99792.49</v>
      </c>
      <c r="RO13">
        <v>104428.99</v>
      </c>
      <c r="RP13">
        <v>204221.49</v>
      </c>
      <c r="RQ13">
        <v>100231.62</v>
      </c>
      <c r="RR13">
        <v>104575.27</v>
      </c>
      <c r="RS13">
        <v>204806.89</v>
      </c>
      <c r="RT13">
        <v>98522.04</v>
      </c>
      <c r="RU13">
        <v>103133.58</v>
      </c>
      <c r="RV13">
        <v>201655.63</v>
      </c>
      <c r="RW13">
        <v>98553.74</v>
      </c>
      <c r="RX13">
        <v>103286.19</v>
      </c>
      <c r="RY13">
        <v>201839.93</v>
      </c>
      <c r="RZ13">
        <v>96027.29</v>
      </c>
      <c r="SA13">
        <v>100390.34</v>
      </c>
      <c r="SB13">
        <v>196417.63</v>
      </c>
      <c r="SC13">
        <v>93681.85</v>
      </c>
      <c r="SD13">
        <v>97919.360000000001</v>
      </c>
      <c r="SE13">
        <v>191601.21</v>
      </c>
      <c r="SF13">
        <v>91204.65</v>
      </c>
      <c r="SG13">
        <v>95841.46</v>
      </c>
      <c r="SH13">
        <v>187046.11</v>
      </c>
      <c r="SI13">
        <v>90692.69</v>
      </c>
      <c r="SJ13">
        <v>95081.73</v>
      </c>
      <c r="SK13">
        <v>185774.42</v>
      </c>
      <c r="SL13">
        <v>91137.67</v>
      </c>
      <c r="SM13">
        <v>95500.51</v>
      </c>
      <c r="SN13">
        <v>186638.18</v>
      </c>
      <c r="SO13">
        <v>92390.6</v>
      </c>
      <c r="SP13">
        <v>97213.65</v>
      </c>
      <c r="SQ13">
        <v>189604.25</v>
      </c>
      <c r="SR13">
        <v>92187.91</v>
      </c>
      <c r="SS13">
        <v>96605.79</v>
      </c>
      <c r="ST13">
        <v>188793.69</v>
      </c>
      <c r="SU13">
        <v>92279.1</v>
      </c>
      <c r="SV13">
        <v>96831.39</v>
      </c>
      <c r="SW13">
        <v>189110.5</v>
      </c>
      <c r="SX13">
        <v>89646.58</v>
      </c>
      <c r="SY13">
        <v>94411</v>
      </c>
      <c r="SZ13">
        <v>184057.58</v>
      </c>
      <c r="TA13">
        <v>88278.32</v>
      </c>
      <c r="TB13">
        <v>93115.85</v>
      </c>
      <c r="TC13">
        <v>181394.16</v>
      </c>
      <c r="TD13">
        <v>89020.89</v>
      </c>
      <c r="TE13">
        <v>93561.49</v>
      </c>
      <c r="TF13">
        <v>182582.37</v>
      </c>
    </row>
    <row r="14" spans="1:526" x14ac:dyDescent="0.45">
      <c r="A14" s="3" t="s">
        <v>18</v>
      </c>
      <c r="B14">
        <v>34224.080000000002</v>
      </c>
      <c r="C14">
        <v>34723.699999999997</v>
      </c>
      <c r="D14">
        <v>68947.78</v>
      </c>
      <c r="E14">
        <v>34224.080000000002</v>
      </c>
      <c r="F14">
        <v>34723.699999999997</v>
      </c>
      <c r="G14">
        <v>68947.78</v>
      </c>
      <c r="H14">
        <v>33600.39</v>
      </c>
      <c r="I14">
        <v>34375.75</v>
      </c>
      <c r="J14">
        <v>67976.149999999994</v>
      </c>
      <c r="K14">
        <v>33571.769999999997</v>
      </c>
      <c r="L14">
        <v>34297.01</v>
      </c>
      <c r="M14">
        <v>67868.78</v>
      </c>
      <c r="N14">
        <v>32904.86</v>
      </c>
      <c r="O14">
        <v>33404.699999999997</v>
      </c>
      <c r="P14">
        <v>66309.56</v>
      </c>
      <c r="Q14">
        <v>33539.660000000003</v>
      </c>
      <c r="R14">
        <v>34365.040000000001</v>
      </c>
      <c r="S14">
        <v>67904.7</v>
      </c>
      <c r="T14">
        <v>33657.160000000003</v>
      </c>
      <c r="U14">
        <v>34297.480000000003</v>
      </c>
      <c r="V14">
        <v>67954.64</v>
      </c>
      <c r="W14">
        <v>31454.85</v>
      </c>
      <c r="X14">
        <v>31862.32</v>
      </c>
      <c r="Y14">
        <v>63317.16</v>
      </c>
      <c r="Z14">
        <v>28850.53</v>
      </c>
      <c r="AA14">
        <v>29083.58</v>
      </c>
      <c r="AB14">
        <v>57934.11</v>
      </c>
      <c r="AC14">
        <v>28260.54</v>
      </c>
      <c r="AD14">
        <v>28446.04</v>
      </c>
      <c r="AE14">
        <v>56706.58</v>
      </c>
      <c r="AF14">
        <v>33124.04</v>
      </c>
      <c r="AG14">
        <v>33591.839999999997</v>
      </c>
      <c r="AH14">
        <v>66715.87</v>
      </c>
      <c r="AI14">
        <v>34817.42</v>
      </c>
      <c r="AJ14">
        <v>35486.01</v>
      </c>
      <c r="AK14">
        <v>70303.429999999993</v>
      </c>
      <c r="AL14">
        <v>35331.199999999997</v>
      </c>
      <c r="AM14">
        <v>36048.080000000002</v>
      </c>
      <c r="AN14">
        <v>71379.28</v>
      </c>
      <c r="AO14">
        <v>34926.75</v>
      </c>
      <c r="AP14">
        <v>35448.870000000003</v>
      </c>
      <c r="AQ14">
        <v>70375.62</v>
      </c>
      <c r="AR14">
        <v>34889.879999999997</v>
      </c>
      <c r="AS14">
        <v>35358.550000000003</v>
      </c>
      <c r="AT14">
        <v>70248.42</v>
      </c>
      <c r="AU14">
        <v>33768.589999999997</v>
      </c>
      <c r="AV14">
        <v>34332.730000000003</v>
      </c>
      <c r="AW14">
        <v>68101.320000000007</v>
      </c>
      <c r="AX14">
        <v>32954.519999999997</v>
      </c>
      <c r="AY14">
        <v>33689.47</v>
      </c>
      <c r="AZ14">
        <v>66643.98</v>
      </c>
      <c r="BA14">
        <v>33355.129999999997</v>
      </c>
      <c r="BB14">
        <v>33908.1</v>
      </c>
      <c r="BC14">
        <v>67263.23</v>
      </c>
      <c r="BD14">
        <v>34013.46</v>
      </c>
      <c r="BE14">
        <v>34208.42</v>
      </c>
      <c r="BF14">
        <v>68221.88</v>
      </c>
      <c r="BG14">
        <v>34300.43</v>
      </c>
      <c r="BH14">
        <v>34569.54</v>
      </c>
      <c r="BI14">
        <v>68869.97</v>
      </c>
      <c r="BJ14">
        <v>34083.11</v>
      </c>
      <c r="BK14">
        <v>34460.050000000003</v>
      </c>
      <c r="BL14">
        <v>68543.16</v>
      </c>
      <c r="BM14">
        <v>35398.04</v>
      </c>
      <c r="BN14">
        <v>35650.85</v>
      </c>
      <c r="BO14">
        <v>71048.89</v>
      </c>
      <c r="BP14">
        <v>36027.82</v>
      </c>
      <c r="BQ14">
        <v>36383.79</v>
      </c>
      <c r="BR14">
        <v>72411.61</v>
      </c>
      <c r="BS14">
        <v>37325.360000000001</v>
      </c>
      <c r="BT14">
        <v>37826.839999999997</v>
      </c>
      <c r="BU14">
        <v>75152.2</v>
      </c>
      <c r="BV14">
        <v>38226.53</v>
      </c>
      <c r="BW14">
        <v>38851.4</v>
      </c>
      <c r="BX14">
        <v>77077.919999999998</v>
      </c>
      <c r="BY14">
        <v>40630.9</v>
      </c>
      <c r="BZ14">
        <v>41150.629999999997</v>
      </c>
      <c r="CA14">
        <v>81781.53</v>
      </c>
      <c r="CB14">
        <v>40488.61</v>
      </c>
      <c r="CC14">
        <v>40643.39</v>
      </c>
      <c r="CD14">
        <v>81132</v>
      </c>
      <c r="CE14">
        <v>40843.96</v>
      </c>
      <c r="CF14">
        <v>40986.42</v>
      </c>
      <c r="CG14">
        <v>81830.38</v>
      </c>
      <c r="CH14">
        <v>41200.85</v>
      </c>
      <c r="CI14">
        <v>41604.42</v>
      </c>
      <c r="CJ14">
        <v>82805.27</v>
      </c>
      <c r="CK14">
        <v>41089.800000000003</v>
      </c>
      <c r="CL14">
        <v>41466.28</v>
      </c>
      <c r="CM14">
        <v>82556.08</v>
      </c>
      <c r="CN14">
        <v>40876.589999999997</v>
      </c>
      <c r="CO14">
        <v>40950.17</v>
      </c>
      <c r="CP14">
        <v>81826.759999999995</v>
      </c>
      <c r="CQ14">
        <v>42283.77</v>
      </c>
      <c r="CR14">
        <v>42492.73</v>
      </c>
      <c r="CS14">
        <v>84776.5</v>
      </c>
      <c r="CT14">
        <v>41600.74</v>
      </c>
      <c r="CU14">
        <v>41513.72</v>
      </c>
      <c r="CV14">
        <v>83114.47</v>
      </c>
      <c r="CW14">
        <v>42929.62</v>
      </c>
      <c r="CX14">
        <v>42618.57</v>
      </c>
      <c r="CY14">
        <v>85548.19</v>
      </c>
      <c r="CZ14">
        <v>45491.11</v>
      </c>
      <c r="DA14">
        <v>45462.74</v>
      </c>
      <c r="DB14">
        <v>90953.85</v>
      </c>
      <c r="DC14">
        <v>46041.2</v>
      </c>
      <c r="DD14">
        <v>46159.519999999997</v>
      </c>
      <c r="DE14">
        <v>92200.72</v>
      </c>
      <c r="DF14">
        <v>46834.1</v>
      </c>
      <c r="DG14">
        <v>47065.45</v>
      </c>
      <c r="DH14">
        <v>93899.55</v>
      </c>
      <c r="DI14">
        <v>47905.93</v>
      </c>
      <c r="DJ14">
        <v>48153.919999999998</v>
      </c>
      <c r="DK14">
        <v>96059.85</v>
      </c>
      <c r="DL14">
        <v>48837.41</v>
      </c>
      <c r="DM14">
        <v>49080.14</v>
      </c>
      <c r="DN14">
        <v>97917.55</v>
      </c>
      <c r="DO14">
        <v>48586.21</v>
      </c>
      <c r="DP14">
        <v>49056.92</v>
      </c>
      <c r="DQ14">
        <v>97643.14</v>
      </c>
      <c r="DR14">
        <v>49671</v>
      </c>
      <c r="DS14">
        <v>49997.83</v>
      </c>
      <c r="DT14">
        <v>99668.83</v>
      </c>
      <c r="DU14">
        <v>49615.67</v>
      </c>
      <c r="DV14">
        <v>49504.17</v>
      </c>
      <c r="DW14">
        <v>99119.83</v>
      </c>
      <c r="DX14">
        <v>48933.67</v>
      </c>
      <c r="DY14">
        <v>48989.33</v>
      </c>
      <c r="DZ14">
        <v>97923</v>
      </c>
      <c r="EA14">
        <v>50092.67</v>
      </c>
      <c r="EB14">
        <v>50360</v>
      </c>
      <c r="EC14">
        <v>100452.67</v>
      </c>
      <c r="ED14">
        <v>50413.17</v>
      </c>
      <c r="EE14">
        <v>50697.5</v>
      </c>
      <c r="EF14">
        <v>101110.67</v>
      </c>
      <c r="EG14">
        <v>50742.5</v>
      </c>
      <c r="EH14">
        <v>51175.33</v>
      </c>
      <c r="EI14">
        <v>101917.83</v>
      </c>
      <c r="EJ14">
        <v>52231.67</v>
      </c>
      <c r="EK14">
        <v>52814.83</v>
      </c>
      <c r="EL14">
        <v>105046.5</v>
      </c>
      <c r="EM14">
        <v>53258.5</v>
      </c>
      <c r="EN14">
        <v>53706.83</v>
      </c>
      <c r="EO14">
        <v>106965.33</v>
      </c>
      <c r="EP14">
        <v>53760.5</v>
      </c>
      <c r="EQ14">
        <v>54425</v>
      </c>
      <c r="ER14">
        <v>108185.5</v>
      </c>
      <c r="ES14">
        <v>54065.5</v>
      </c>
      <c r="ET14">
        <v>55125.67</v>
      </c>
      <c r="EU14">
        <v>109191.17</v>
      </c>
      <c r="EV14">
        <v>54209.17</v>
      </c>
      <c r="EW14">
        <v>55089.83</v>
      </c>
      <c r="EX14">
        <v>109299</v>
      </c>
      <c r="EY14">
        <v>54034.67</v>
      </c>
      <c r="EZ14">
        <v>54575.83</v>
      </c>
      <c r="FA14">
        <v>108610.5</v>
      </c>
      <c r="FB14">
        <v>55060.17</v>
      </c>
      <c r="FC14">
        <v>55509.67</v>
      </c>
      <c r="FD14">
        <v>110569.83</v>
      </c>
      <c r="FE14">
        <v>55753.67</v>
      </c>
      <c r="FF14">
        <v>56241.5</v>
      </c>
      <c r="FG14">
        <v>111995.17</v>
      </c>
      <c r="FH14">
        <v>57482.19</v>
      </c>
      <c r="FI14">
        <v>58072.98</v>
      </c>
      <c r="FJ14">
        <v>115555.17</v>
      </c>
      <c r="FK14">
        <v>59178.39</v>
      </c>
      <c r="FL14">
        <v>59933.31</v>
      </c>
      <c r="FM14">
        <v>119111.7</v>
      </c>
      <c r="FN14">
        <v>59295.76</v>
      </c>
      <c r="FO14">
        <v>60175.35</v>
      </c>
      <c r="FP14">
        <v>119471.12</v>
      </c>
      <c r="FQ14">
        <v>60184.39</v>
      </c>
      <c r="FR14">
        <v>61270.47</v>
      </c>
      <c r="FS14">
        <v>121454.86</v>
      </c>
      <c r="FT14">
        <v>62093.64</v>
      </c>
      <c r="FU14">
        <v>62997.15</v>
      </c>
      <c r="FV14">
        <v>125090.8</v>
      </c>
      <c r="FW14">
        <v>61776.61</v>
      </c>
      <c r="FX14">
        <v>62697.08</v>
      </c>
      <c r="FY14">
        <v>124473.69</v>
      </c>
      <c r="FZ14">
        <v>61706.68</v>
      </c>
      <c r="GA14">
        <v>62762.71</v>
      </c>
      <c r="GB14">
        <v>124469.39</v>
      </c>
      <c r="GC14">
        <v>62776.32</v>
      </c>
      <c r="GD14">
        <v>63742.11</v>
      </c>
      <c r="GE14">
        <v>126518.43</v>
      </c>
      <c r="GF14">
        <v>63727.98</v>
      </c>
      <c r="GG14">
        <v>64655.38</v>
      </c>
      <c r="GH14">
        <v>128383.36</v>
      </c>
      <c r="GI14">
        <v>66273.259999999995</v>
      </c>
      <c r="GJ14">
        <v>67557.509999999995</v>
      </c>
      <c r="GK14">
        <v>133830.76</v>
      </c>
      <c r="GL14">
        <v>67395.34</v>
      </c>
      <c r="GM14">
        <v>68961.210000000006</v>
      </c>
      <c r="GN14">
        <v>136356.54999999999</v>
      </c>
      <c r="GO14">
        <v>67630.03</v>
      </c>
      <c r="GP14">
        <v>68949.88</v>
      </c>
      <c r="GQ14">
        <v>136579.92000000001</v>
      </c>
      <c r="GR14">
        <v>69136.87</v>
      </c>
      <c r="GS14">
        <v>70388.56</v>
      </c>
      <c r="GT14">
        <v>139525.43</v>
      </c>
      <c r="GU14">
        <v>69700.429999999993</v>
      </c>
      <c r="GV14">
        <v>70814.679999999993</v>
      </c>
      <c r="GW14">
        <v>140515.10999999999</v>
      </c>
      <c r="GX14">
        <v>70359.899999999994</v>
      </c>
      <c r="GY14">
        <v>71653.289999999994</v>
      </c>
      <c r="GZ14">
        <v>142013.19</v>
      </c>
      <c r="HA14">
        <v>71430.92</v>
      </c>
      <c r="HB14">
        <v>73027.539999999994</v>
      </c>
      <c r="HC14">
        <v>144458.46</v>
      </c>
      <c r="HD14">
        <v>71478.539999999994</v>
      </c>
      <c r="HE14">
        <v>73165.56</v>
      </c>
      <c r="HF14">
        <v>144644.1</v>
      </c>
      <c r="HG14">
        <v>71650.62</v>
      </c>
      <c r="HH14">
        <v>73512.899999999994</v>
      </c>
      <c r="HI14">
        <v>145163.51999999999</v>
      </c>
      <c r="HJ14">
        <v>70412.98</v>
      </c>
      <c r="HK14">
        <v>71846.649999999994</v>
      </c>
      <c r="HL14">
        <v>142259.63</v>
      </c>
      <c r="HM14">
        <v>71755.05</v>
      </c>
      <c r="HN14">
        <v>73104.47</v>
      </c>
      <c r="HO14">
        <v>144859.51999999999</v>
      </c>
      <c r="HP14">
        <v>75230.61</v>
      </c>
      <c r="HQ14">
        <v>76836.850000000006</v>
      </c>
      <c r="HR14">
        <v>152067.47</v>
      </c>
      <c r="HS14">
        <v>75775.89</v>
      </c>
      <c r="HT14">
        <v>77478.92</v>
      </c>
      <c r="HU14">
        <v>153254.81</v>
      </c>
      <c r="HV14">
        <v>74308.77</v>
      </c>
      <c r="HW14">
        <v>76449.91</v>
      </c>
      <c r="HX14">
        <v>150758.69</v>
      </c>
      <c r="HY14">
        <v>72320.59</v>
      </c>
      <c r="HZ14">
        <v>74528.87</v>
      </c>
      <c r="IA14">
        <v>146849.46</v>
      </c>
      <c r="IB14">
        <v>72779.58</v>
      </c>
      <c r="IC14">
        <v>74844.61</v>
      </c>
      <c r="ID14">
        <v>147624.19</v>
      </c>
      <c r="IE14">
        <v>71359.31</v>
      </c>
      <c r="IF14">
        <v>73600.56</v>
      </c>
      <c r="IG14">
        <v>144959.85999999999</v>
      </c>
      <c r="IH14">
        <v>68665.53</v>
      </c>
      <c r="II14">
        <v>71237.649999999994</v>
      </c>
      <c r="IJ14">
        <v>139903.17000000001</v>
      </c>
      <c r="IK14">
        <v>81735.16</v>
      </c>
      <c r="IL14">
        <v>84731.65</v>
      </c>
      <c r="IM14">
        <v>166466.81</v>
      </c>
      <c r="IN14">
        <v>83204.639999999999</v>
      </c>
      <c r="IO14">
        <v>85784.09</v>
      </c>
      <c r="IP14">
        <v>168988.72</v>
      </c>
      <c r="IQ14">
        <v>82709.649999999994</v>
      </c>
      <c r="IR14">
        <v>85464.320000000007</v>
      </c>
      <c r="IS14">
        <v>168173.97</v>
      </c>
      <c r="IT14">
        <v>83000.88</v>
      </c>
      <c r="IU14">
        <v>86166.98</v>
      </c>
      <c r="IV14">
        <v>169167.86</v>
      </c>
      <c r="IW14">
        <v>82377.7</v>
      </c>
      <c r="IX14">
        <v>85260.23</v>
      </c>
      <c r="IY14">
        <v>167637.93</v>
      </c>
      <c r="IZ14">
        <v>81286.41</v>
      </c>
      <c r="JA14">
        <v>83969.1</v>
      </c>
      <c r="JB14">
        <v>165255.51</v>
      </c>
      <c r="JC14">
        <v>79771.81</v>
      </c>
      <c r="JD14">
        <v>82683.08</v>
      </c>
      <c r="JE14">
        <v>162454.89000000001</v>
      </c>
      <c r="JF14">
        <v>79524.87</v>
      </c>
      <c r="JG14">
        <v>82574.69</v>
      </c>
      <c r="JH14">
        <v>162099.56</v>
      </c>
      <c r="JI14">
        <v>80303.87</v>
      </c>
      <c r="JJ14">
        <v>83049.88</v>
      </c>
      <c r="JK14">
        <v>163353.76</v>
      </c>
      <c r="JL14">
        <v>80940.12</v>
      </c>
      <c r="JM14">
        <v>83744.91</v>
      </c>
      <c r="JN14">
        <v>164685.03</v>
      </c>
      <c r="JO14">
        <v>80965.440000000002</v>
      </c>
      <c r="JP14">
        <v>84442.85</v>
      </c>
      <c r="JQ14">
        <v>165408.29</v>
      </c>
      <c r="JR14">
        <v>81745.53</v>
      </c>
      <c r="JS14">
        <v>85602.78</v>
      </c>
      <c r="JT14">
        <v>167348.31</v>
      </c>
      <c r="JU14">
        <v>81144.86</v>
      </c>
      <c r="JV14">
        <v>84890.69</v>
      </c>
      <c r="JW14">
        <v>166035.54999999999</v>
      </c>
      <c r="JX14">
        <v>79541.600000000006</v>
      </c>
      <c r="JY14">
        <v>83105.289999999994</v>
      </c>
      <c r="JZ14">
        <v>162646.89000000001</v>
      </c>
      <c r="KA14">
        <v>78194.47</v>
      </c>
      <c r="KB14">
        <v>81752.94</v>
      </c>
      <c r="KC14">
        <v>159947.42000000001</v>
      </c>
      <c r="KD14">
        <v>78200.570000000007</v>
      </c>
      <c r="KE14">
        <v>81952.009999999995</v>
      </c>
      <c r="KF14">
        <v>160152.57999999999</v>
      </c>
      <c r="KG14">
        <v>77864.69</v>
      </c>
      <c r="KH14">
        <v>81596.929999999993</v>
      </c>
      <c r="KI14">
        <v>159461.62</v>
      </c>
      <c r="KJ14">
        <v>78851.759999999995</v>
      </c>
      <c r="KK14">
        <v>82393.179999999993</v>
      </c>
      <c r="KL14">
        <v>161244.95000000001</v>
      </c>
      <c r="KM14">
        <v>80432.17</v>
      </c>
      <c r="KN14">
        <v>84021.04</v>
      </c>
      <c r="KO14">
        <v>164453.21</v>
      </c>
      <c r="KP14">
        <v>82121.320000000007</v>
      </c>
      <c r="KQ14">
        <v>85431.99</v>
      </c>
      <c r="KR14">
        <v>167553.31</v>
      </c>
      <c r="KS14">
        <v>84328.01</v>
      </c>
      <c r="KT14">
        <v>87323.77</v>
      </c>
      <c r="KU14">
        <v>171651.77</v>
      </c>
      <c r="KV14">
        <v>84894.23</v>
      </c>
      <c r="KW14">
        <v>88560.25</v>
      </c>
      <c r="KX14">
        <v>173454.47</v>
      </c>
      <c r="KY14">
        <v>83977.63</v>
      </c>
      <c r="KZ14">
        <v>88439.41</v>
      </c>
      <c r="LA14">
        <v>172417.04</v>
      </c>
      <c r="LB14">
        <v>89428.07</v>
      </c>
      <c r="LC14">
        <v>94297.09</v>
      </c>
      <c r="LD14">
        <v>183725.16</v>
      </c>
      <c r="LE14">
        <v>96524.14</v>
      </c>
      <c r="LF14">
        <v>101402.86</v>
      </c>
      <c r="LG14">
        <v>197927</v>
      </c>
      <c r="LH14">
        <v>98257.04</v>
      </c>
      <c r="LI14">
        <v>102940.03</v>
      </c>
      <c r="LJ14">
        <v>201197.07</v>
      </c>
      <c r="LK14">
        <v>107613.86</v>
      </c>
      <c r="LL14">
        <v>113055.31</v>
      </c>
      <c r="LM14">
        <v>220669.18</v>
      </c>
      <c r="LN14">
        <v>127240.51</v>
      </c>
      <c r="LO14">
        <v>133563.93</v>
      </c>
      <c r="LP14">
        <v>260804.44</v>
      </c>
      <c r="LQ14">
        <v>118459.49</v>
      </c>
      <c r="LR14">
        <v>124729.53</v>
      </c>
      <c r="LS14">
        <v>243189.02</v>
      </c>
      <c r="LT14">
        <v>112670.68</v>
      </c>
      <c r="LU14">
        <v>119107.36</v>
      </c>
      <c r="LV14">
        <v>231778.04</v>
      </c>
      <c r="LW14">
        <v>108413.26</v>
      </c>
      <c r="LX14">
        <v>114244.14</v>
      </c>
      <c r="LY14">
        <v>222657.39</v>
      </c>
      <c r="LZ14">
        <v>106530.25</v>
      </c>
      <c r="MA14">
        <v>112139.48</v>
      </c>
      <c r="MB14">
        <v>218669.73</v>
      </c>
      <c r="MC14">
        <v>107515.19</v>
      </c>
      <c r="MD14">
        <v>113201.83</v>
      </c>
      <c r="ME14">
        <v>220717.02</v>
      </c>
      <c r="MF14">
        <v>108533.52</v>
      </c>
      <c r="MG14">
        <v>114149.21</v>
      </c>
      <c r="MH14">
        <v>222682.74</v>
      </c>
      <c r="MI14">
        <v>107436.92</v>
      </c>
      <c r="MJ14">
        <v>113241.54</v>
      </c>
      <c r="MK14">
        <v>220678.46</v>
      </c>
      <c r="ML14">
        <v>108521.8</v>
      </c>
      <c r="MM14">
        <v>113988.22</v>
      </c>
      <c r="MN14">
        <v>222510.01</v>
      </c>
      <c r="MO14">
        <v>109725.3</v>
      </c>
      <c r="MP14">
        <v>115104.34</v>
      </c>
      <c r="MQ14">
        <v>224829.64</v>
      </c>
      <c r="MR14">
        <v>110731.86</v>
      </c>
      <c r="MS14">
        <v>116405.07</v>
      </c>
      <c r="MT14">
        <v>227136.92</v>
      </c>
      <c r="MU14">
        <v>112231.47</v>
      </c>
      <c r="MV14">
        <v>117717.25</v>
      </c>
      <c r="MW14">
        <v>229948.71</v>
      </c>
      <c r="MX14">
        <v>115578.69</v>
      </c>
      <c r="MY14">
        <v>120885.7</v>
      </c>
      <c r="MZ14">
        <v>236464.39</v>
      </c>
      <c r="NA14">
        <v>114813.24</v>
      </c>
      <c r="NB14">
        <v>120031.86</v>
      </c>
      <c r="NC14">
        <v>234845.1</v>
      </c>
      <c r="ND14">
        <v>117195.51</v>
      </c>
      <c r="NE14">
        <v>122440.91</v>
      </c>
      <c r="NF14">
        <v>239636.41</v>
      </c>
      <c r="NG14">
        <v>118950.01</v>
      </c>
      <c r="NH14">
        <v>123998.44</v>
      </c>
      <c r="NI14">
        <v>242948.44</v>
      </c>
      <c r="NJ14">
        <v>119681.87</v>
      </c>
      <c r="NK14">
        <v>125277.89</v>
      </c>
      <c r="NL14">
        <v>244959.76</v>
      </c>
      <c r="NM14">
        <v>121003.97</v>
      </c>
      <c r="NN14">
        <v>127182.36</v>
      </c>
      <c r="NO14">
        <v>248186.33</v>
      </c>
      <c r="NP14">
        <v>120704.13</v>
      </c>
      <c r="NQ14">
        <v>126969.95</v>
      </c>
      <c r="NR14">
        <v>247674.08</v>
      </c>
      <c r="NS14">
        <v>118778.82</v>
      </c>
      <c r="NT14">
        <v>124525.82</v>
      </c>
      <c r="NU14">
        <v>243304.64</v>
      </c>
      <c r="NV14">
        <v>117029.53</v>
      </c>
      <c r="NW14">
        <v>122557.22</v>
      </c>
      <c r="NX14">
        <v>239586.75</v>
      </c>
      <c r="NY14">
        <v>116518.77</v>
      </c>
      <c r="NZ14">
        <v>121840.47</v>
      </c>
      <c r="OA14">
        <v>238359.24</v>
      </c>
      <c r="OB14">
        <v>120201.32</v>
      </c>
      <c r="OC14">
        <v>125583.15</v>
      </c>
      <c r="OD14">
        <v>245784.47</v>
      </c>
      <c r="OE14">
        <v>121351.23</v>
      </c>
      <c r="OF14">
        <v>127095.46</v>
      </c>
      <c r="OG14">
        <v>248446.7</v>
      </c>
      <c r="OH14">
        <v>116627.1</v>
      </c>
      <c r="OI14">
        <v>122332.96</v>
      </c>
      <c r="OJ14">
        <v>238960.05</v>
      </c>
      <c r="OK14">
        <v>110650.15</v>
      </c>
      <c r="OL14">
        <v>115466.44</v>
      </c>
      <c r="OM14">
        <v>226116.59</v>
      </c>
      <c r="ON14">
        <v>103172.51</v>
      </c>
      <c r="OO14">
        <v>107147.09</v>
      </c>
      <c r="OP14">
        <v>210319.6</v>
      </c>
      <c r="OQ14">
        <v>94439.08</v>
      </c>
      <c r="OR14">
        <v>98646.09</v>
      </c>
      <c r="OS14">
        <v>193085.17</v>
      </c>
      <c r="OT14">
        <v>91360.82</v>
      </c>
      <c r="OU14">
        <v>95643.87</v>
      </c>
      <c r="OV14">
        <v>187004.69</v>
      </c>
      <c r="OW14">
        <v>87404.62</v>
      </c>
      <c r="OX14">
        <v>91893.62</v>
      </c>
      <c r="OY14">
        <v>179298.24</v>
      </c>
      <c r="OZ14">
        <v>86489.44</v>
      </c>
      <c r="PA14">
        <v>90963.68</v>
      </c>
      <c r="PB14">
        <v>177453.12</v>
      </c>
      <c r="PC14">
        <v>86953.4</v>
      </c>
      <c r="PD14">
        <v>91038.01</v>
      </c>
      <c r="PE14">
        <v>177991.41</v>
      </c>
      <c r="PF14">
        <v>86900.59</v>
      </c>
      <c r="PG14">
        <v>90884.05</v>
      </c>
      <c r="PH14">
        <v>177784.64</v>
      </c>
      <c r="PI14">
        <v>88056.1</v>
      </c>
      <c r="PJ14">
        <v>92188.92</v>
      </c>
      <c r="PK14">
        <v>180245.02</v>
      </c>
      <c r="PL14">
        <v>90116.57</v>
      </c>
      <c r="PM14">
        <v>94049.84</v>
      </c>
      <c r="PN14">
        <v>184166.41</v>
      </c>
      <c r="PO14">
        <v>87533.05</v>
      </c>
      <c r="PP14">
        <v>91267.79</v>
      </c>
      <c r="PQ14">
        <v>178800.84</v>
      </c>
      <c r="PR14">
        <v>85613.85</v>
      </c>
      <c r="PS14">
        <v>89570.12</v>
      </c>
      <c r="PT14">
        <v>175183.97</v>
      </c>
      <c r="PU14">
        <v>87173.38</v>
      </c>
      <c r="PV14">
        <v>91269.27</v>
      </c>
      <c r="PW14">
        <v>178442.65</v>
      </c>
      <c r="PX14">
        <v>88830.86</v>
      </c>
      <c r="PY14">
        <v>92852.39</v>
      </c>
      <c r="PZ14">
        <v>181683.25</v>
      </c>
      <c r="QA14">
        <v>92107.98</v>
      </c>
      <c r="QB14">
        <v>95717.98</v>
      </c>
      <c r="QC14">
        <v>187825.96</v>
      </c>
      <c r="QD14">
        <v>93382.36</v>
      </c>
      <c r="QE14">
        <v>97595.57</v>
      </c>
      <c r="QF14">
        <v>190977.92000000001</v>
      </c>
      <c r="QG14">
        <v>93781.87</v>
      </c>
      <c r="QH14">
        <v>98406.73</v>
      </c>
      <c r="QI14">
        <v>192188.6</v>
      </c>
      <c r="QJ14">
        <v>94269.32</v>
      </c>
      <c r="QK14">
        <v>98276.11</v>
      </c>
      <c r="QL14">
        <v>192545.43</v>
      </c>
      <c r="QM14">
        <v>97421.6</v>
      </c>
      <c r="QN14">
        <v>101900.01</v>
      </c>
      <c r="QO14">
        <v>199321.61</v>
      </c>
      <c r="QP14">
        <v>99727.16</v>
      </c>
      <c r="QQ14">
        <v>104589.77</v>
      </c>
      <c r="QR14">
        <v>204316.94</v>
      </c>
      <c r="QS14">
        <v>99205.94</v>
      </c>
      <c r="QT14">
        <v>103959.19</v>
      </c>
      <c r="QU14">
        <v>203165.13</v>
      </c>
      <c r="QV14">
        <v>97593.48</v>
      </c>
      <c r="QW14">
        <v>102244.14</v>
      </c>
      <c r="QX14">
        <v>199837.61</v>
      </c>
      <c r="QY14">
        <v>97953.47</v>
      </c>
      <c r="QZ14">
        <v>102401.75</v>
      </c>
      <c r="RA14">
        <v>200355.23</v>
      </c>
      <c r="RB14">
        <v>96134.71</v>
      </c>
      <c r="RC14">
        <v>100574.8</v>
      </c>
      <c r="RD14">
        <v>196709.51</v>
      </c>
      <c r="RE14">
        <v>93518.78</v>
      </c>
      <c r="RF14">
        <v>98439.26</v>
      </c>
      <c r="RG14">
        <v>191958.03</v>
      </c>
      <c r="RH14">
        <v>95272.3</v>
      </c>
      <c r="RI14">
        <v>99948</v>
      </c>
      <c r="RJ14">
        <v>195220.31</v>
      </c>
      <c r="RK14">
        <v>95882.33</v>
      </c>
      <c r="RL14">
        <v>100052.16</v>
      </c>
      <c r="RM14">
        <v>195934.49</v>
      </c>
      <c r="RN14">
        <v>98205.55</v>
      </c>
      <c r="RO14">
        <v>103038.27</v>
      </c>
      <c r="RP14">
        <v>201243.82</v>
      </c>
      <c r="RQ14">
        <v>99941.18</v>
      </c>
      <c r="RR14">
        <v>104546.12</v>
      </c>
      <c r="RS14">
        <v>204487.3</v>
      </c>
      <c r="RT14">
        <v>100357.18</v>
      </c>
      <c r="RU14">
        <v>104701.29</v>
      </c>
      <c r="RV14">
        <v>205058.47</v>
      </c>
      <c r="RW14">
        <v>98621.9</v>
      </c>
      <c r="RX14">
        <v>103218.94</v>
      </c>
      <c r="RY14">
        <v>201840.84</v>
      </c>
      <c r="RZ14">
        <v>98646.74</v>
      </c>
      <c r="SA14">
        <v>103401.22</v>
      </c>
      <c r="SB14">
        <v>202047.96</v>
      </c>
      <c r="SC14">
        <v>96201.81</v>
      </c>
      <c r="SD14">
        <v>100559.74</v>
      </c>
      <c r="SE14">
        <v>196761.54</v>
      </c>
      <c r="SF14">
        <v>93949.24</v>
      </c>
      <c r="SG14">
        <v>98194.35</v>
      </c>
      <c r="SH14">
        <v>192143.6</v>
      </c>
      <c r="SI14">
        <v>91601.89</v>
      </c>
      <c r="SJ14">
        <v>96287.46</v>
      </c>
      <c r="SK14">
        <v>187889.35</v>
      </c>
      <c r="SL14">
        <v>91192.28</v>
      </c>
      <c r="SM14">
        <v>95631.8</v>
      </c>
      <c r="SN14">
        <v>186824.08</v>
      </c>
      <c r="SO14">
        <v>91610.65</v>
      </c>
      <c r="SP14">
        <v>96047.85</v>
      </c>
      <c r="SQ14">
        <v>187658.51</v>
      </c>
      <c r="SR14">
        <v>92840.06</v>
      </c>
      <c r="SS14">
        <v>97759.7</v>
      </c>
      <c r="ST14">
        <v>190599.76</v>
      </c>
      <c r="SU14">
        <v>92604.36</v>
      </c>
      <c r="SV14">
        <v>97099.64</v>
      </c>
      <c r="SW14">
        <v>189704</v>
      </c>
      <c r="SX14">
        <v>92688.29</v>
      </c>
      <c r="SY14">
        <v>97271.41</v>
      </c>
      <c r="SZ14">
        <v>189959.7</v>
      </c>
      <c r="TA14">
        <v>90572.52</v>
      </c>
      <c r="TB14">
        <v>95402</v>
      </c>
      <c r="TC14">
        <v>185974.52</v>
      </c>
      <c r="TD14">
        <v>89298.16</v>
      </c>
      <c r="TE14">
        <v>94226.12</v>
      </c>
      <c r="TF14">
        <v>183524.28</v>
      </c>
    </row>
    <row r="15" spans="1:526" x14ac:dyDescent="0.45">
      <c r="A15" s="3" t="s">
        <v>19</v>
      </c>
      <c r="B15">
        <v>33597.67</v>
      </c>
      <c r="C15">
        <v>33963</v>
      </c>
      <c r="D15">
        <v>67560.67</v>
      </c>
      <c r="E15">
        <v>33597.67</v>
      </c>
      <c r="F15">
        <v>33963</v>
      </c>
      <c r="G15">
        <v>67560.67</v>
      </c>
      <c r="H15">
        <v>34038.68</v>
      </c>
      <c r="I15">
        <v>34546.33</v>
      </c>
      <c r="J15">
        <v>68585.009999999995</v>
      </c>
      <c r="K15">
        <v>33417.660000000003</v>
      </c>
      <c r="L15">
        <v>34210.21</v>
      </c>
      <c r="M15">
        <v>67627.87</v>
      </c>
      <c r="N15">
        <v>33386.97</v>
      </c>
      <c r="O15">
        <v>34140.44</v>
      </c>
      <c r="P15">
        <v>67527.41</v>
      </c>
      <c r="Q15">
        <v>32722.6</v>
      </c>
      <c r="R15">
        <v>33244.400000000001</v>
      </c>
      <c r="S15">
        <v>65967.009999999995</v>
      </c>
      <c r="T15">
        <v>33337.5</v>
      </c>
      <c r="U15">
        <v>34171.82</v>
      </c>
      <c r="V15">
        <v>67509.320000000007</v>
      </c>
      <c r="W15">
        <v>33450.65</v>
      </c>
      <c r="X15">
        <v>34099.910000000003</v>
      </c>
      <c r="Y15">
        <v>67550.559999999998</v>
      </c>
      <c r="Z15">
        <v>31266.62</v>
      </c>
      <c r="AA15">
        <v>31684.94</v>
      </c>
      <c r="AB15">
        <v>62951.56</v>
      </c>
      <c r="AC15">
        <v>28662.22</v>
      </c>
      <c r="AD15">
        <v>28905.83</v>
      </c>
      <c r="AE15">
        <v>57568.05</v>
      </c>
      <c r="AF15">
        <v>28865.64</v>
      </c>
      <c r="AG15">
        <v>29355.33</v>
      </c>
      <c r="AH15">
        <v>58220.959999999999</v>
      </c>
      <c r="AI15">
        <v>33693.160000000003</v>
      </c>
      <c r="AJ15">
        <v>34398.980000000003</v>
      </c>
      <c r="AK15">
        <v>68092.14</v>
      </c>
      <c r="AL15">
        <v>34555.410000000003</v>
      </c>
      <c r="AM15">
        <v>35171.58</v>
      </c>
      <c r="AN15">
        <v>69726.990000000005</v>
      </c>
      <c r="AO15">
        <v>35098.160000000003</v>
      </c>
      <c r="AP15">
        <v>35831.53</v>
      </c>
      <c r="AQ15">
        <v>70929.69</v>
      </c>
      <c r="AR15">
        <v>34711.35</v>
      </c>
      <c r="AS15">
        <v>35239.050000000003</v>
      </c>
      <c r="AT15">
        <v>69950.399999999994</v>
      </c>
      <c r="AU15">
        <v>34684.019999999997</v>
      </c>
      <c r="AV15">
        <v>35155.760000000002</v>
      </c>
      <c r="AW15">
        <v>69839.78</v>
      </c>
      <c r="AX15">
        <v>33564.11</v>
      </c>
      <c r="AY15">
        <v>34127.379999999997</v>
      </c>
      <c r="AZ15">
        <v>67691.48</v>
      </c>
      <c r="BA15">
        <v>32700.15</v>
      </c>
      <c r="BB15">
        <v>33421.040000000001</v>
      </c>
      <c r="BC15">
        <v>66121.19</v>
      </c>
      <c r="BD15">
        <v>33106.120000000003</v>
      </c>
      <c r="BE15">
        <v>33650.53</v>
      </c>
      <c r="BF15">
        <v>66756.649999999994</v>
      </c>
      <c r="BG15">
        <v>33825.79</v>
      </c>
      <c r="BH15">
        <v>34037.71</v>
      </c>
      <c r="BI15">
        <v>67863.5</v>
      </c>
      <c r="BJ15">
        <v>33966.06</v>
      </c>
      <c r="BK15">
        <v>34325.29</v>
      </c>
      <c r="BL15">
        <v>68291.350000000006</v>
      </c>
      <c r="BM15">
        <v>33943.03</v>
      </c>
      <c r="BN15">
        <v>34272.230000000003</v>
      </c>
      <c r="BO15">
        <v>68215.25</v>
      </c>
      <c r="BP15">
        <v>35305.01</v>
      </c>
      <c r="BQ15">
        <v>35459.06</v>
      </c>
      <c r="BR15">
        <v>70764.070000000007</v>
      </c>
      <c r="BS15">
        <v>35712.26</v>
      </c>
      <c r="BT15">
        <v>36103.360000000001</v>
      </c>
      <c r="BU15">
        <v>71815.62</v>
      </c>
      <c r="BV15">
        <v>37103.35</v>
      </c>
      <c r="BW15">
        <v>37572.68</v>
      </c>
      <c r="BX15">
        <v>74676.02</v>
      </c>
      <c r="BY15">
        <v>38055.68</v>
      </c>
      <c r="BZ15">
        <v>38621.06</v>
      </c>
      <c r="CA15">
        <v>76676.740000000005</v>
      </c>
      <c r="CB15">
        <v>40440.15</v>
      </c>
      <c r="CC15">
        <v>40933.47</v>
      </c>
      <c r="CD15">
        <v>81373.63</v>
      </c>
      <c r="CE15">
        <v>40306.230000000003</v>
      </c>
      <c r="CF15">
        <v>40454.57</v>
      </c>
      <c r="CG15">
        <v>80760.800000000003</v>
      </c>
      <c r="CH15">
        <v>40708.92</v>
      </c>
      <c r="CI15">
        <v>40843.71</v>
      </c>
      <c r="CJ15">
        <v>81552.63</v>
      </c>
      <c r="CK15">
        <v>41046.6</v>
      </c>
      <c r="CL15">
        <v>41477.06</v>
      </c>
      <c r="CM15">
        <v>82523.66</v>
      </c>
      <c r="CN15">
        <v>40912.620000000003</v>
      </c>
      <c r="CO15">
        <v>41290.160000000003</v>
      </c>
      <c r="CP15">
        <v>82202.789999999994</v>
      </c>
      <c r="CQ15">
        <v>40691.99</v>
      </c>
      <c r="CR15">
        <v>40679.620000000003</v>
      </c>
      <c r="CS15">
        <v>81371.61</v>
      </c>
      <c r="CT15">
        <v>42072.91</v>
      </c>
      <c r="CU15">
        <v>42194.06</v>
      </c>
      <c r="CV15">
        <v>84266.97</v>
      </c>
      <c r="CW15">
        <v>41375.910000000003</v>
      </c>
      <c r="CX15">
        <v>41259.93</v>
      </c>
      <c r="CY15">
        <v>82635.839999999997</v>
      </c>
      <c r="CZ15">
        <v>42714.76</v>
      </c>
      <c r="DA15">
        <v>42404.49</v>
      </c>
      <c r="DB15">
        <v>85119.25</v>
      </c>
      <c r="DC15">
        <v>45286.15</v>
      </c>
      <c r="DD15">
        <v>45245.94</v>
      </c>
      <c r="DE15">
        <v>90532.09</v>
      </c>
      <c r="DF15">
        <v>45815.839999999997</v>
      </c>
      <c r="DG15">
        <v>45934.45</v>
      </c>
      <c r="DH15">
        <v>91750.28</v>
      </c>
      <c r="DI15">
        <v>46607.43</v>
      </c>
      <c r="DJ15">
        <v>46851.27</v>
      </c>
      <c r="DK15">
        <v>93458.7</v>
      </c>
      <c r="DL15">
        <v>47690.23</v>
      </c>
      <c r="DM15">
        <v>47939.75</v>
      </c>
      <c r="DN15">
        <v>95629.98</v>
      </c>
      <c r="DO15">
        <v>48616.28</v>
      </c>
      <c r="DP15">
        <v>48873.33</v>
      </c>
      <c r="DQ15">
        <v>97489.62</v>
      </c>
      <c r="DR15">
        <v>48355.08</v>
      </c>
      <c r="DS15">
        <v>48789.81</v>
      </c>
      <c r="DT15">
        <v>97144.89</v>
      </c>
      <c r="DU15">
        <v>49403.83</v>
      </c>
      <c r="DV15">
        <v>49650</v>
      </c>
      <c r="DW15">
        <v>99053.83</v>
      </c>
      <c r="DX15">
        <v>49383</v>
      </c>
      <c r="DY15">
        <v>49184.67</v>
      </c>
      <c r="DZ15">
        <v>98567.67</v>
      </c>
      <c r="EA15">
        <v>48700.5</v>
      </c>
      <c r="EB15">
        <v>48752</v>
      </c>
      <c r="EC15">
        <v>97452.5</v>
      </c>
      <c r="ED15">
        <v>49842</v>
      </c>
      <c r="EE15">
        <v>50135.33</v>
      </c>
      <c r="EF15">
        <v>99977.33</v>
      </c>
      <c r="EG15">
        <v>50198.83</v>
      </c>
      <c r="EH15">
        <v>50481</v>
      </c>
      <c r="EI15">
        <v>100679.83</v>
      </c>
      <c r="EJ15">
        <v>50537.67</v>
      </c>
      <c r="EK15">
        <v>50999.67</v>
      </c>
      <c r="EL15">
        <v>101537.33</v>
      </c>
      <c r="EM15">
        <v>52051.5</v>
      </c>
      <c r="EN15">
        <v>52653</v>
      </c>
      <c r="EO15">
        <v>104704.5</v>
      </c>
      <c r="EP15">
        <v>53076.33</v>
      </c>
      <c r="EQ15">
        <v>53532.17</v>
      </c>
      <c r="ER15">
        <v>106608.5</v>
      </c>
      <c r="ES15">
        <v>53572.83</v>
      </c>
      <c r="ET15">
        <v>54246.67</v>
      </c>
      <c r="EU15">
        <v>107819.5</v>
      </c>
      <c r="EV15">
        <v>53861</v>
      </c>
      <c r="EW15">
        <v>54893.5</v>
      </c>
      <c r="EX15">
        <v>108754.5</v>
      </c>
      <c r="EY15">
        <v>53974.33</v>
      </c>
      <c r="EZ15">
        <v>54753.83</v>
      </c>
      <c r="FA15">
        <v>108728.17</v>
      </c>
      <c r="FB15">
        <v>53809.33</v>
      </c>
      <c r="FC15">
        <v>54253.67</v>
      </c>
      <c r="FD15">
        <v>108063</v>
      </c>
      <c r="FE15">
        <v>54862.33</v>
      </c>
      <c r="FF15">
        <v>55264.17</v>
      </c>
      <c r="FG15">
        <v>110126.5</v>
      </c>
      <c r="FH15">
        <v>55554</v>
      </c>
      <c r="FI15">
        <v>56040.17</v>
      </c>
      <c r="FJ15">
        <v>111594.17</v>
      </c>
      <c r="FK15">
        <v>57306.96</v>
      </c>
      <c r="FL15">
        <v>57914.81</v>
      </c>
      <c r="FM15">
        <v>115221.78</v>
      </c>
      <c r="FN15">
        <v>59006.8</v>
      </c>
      <c r="FO15">
        <v>59791.95</v>
      </c>
      <c r="FP15">
        <v>118798.75</v>
      </c>
      <c r="FQ15">
        <v>59129.78</v>
      </c>
      <c r="FR15">
        <v>60055.49</v>
      </c>
      <c r="FS15">
        <v>119185.27</v>
      </c>
      <c r="FT15">
        <v>60047.08</v>
      </c>
      <c r="FU15">
        <v>61154.49</v>
      </c>
      <c r="FV15">
        <v>121201.57</v>
      </c>
      <c r="FW15">
        <v>61939.38</v>
      </c>
      <c r="FX15">
        <v>62842.05</v>
      </c>
      <c r="FY15">
        <v>124781.43</v>
      </c>
      <c r="FZ15">
        <v>61633.25</v>
      </c>
      <c r="GA15">
        <v>62524.26</v>
      </c>
      <c r="GB15">
        <v>124157.51</v>
      </c>
      <c r="GC15">
        <v>61610.91</v>
      </c>
      <c r="GD15">
        <v>62587.09</v>
      </c>
      <c r="GE15">
        <v>124198</v>
      </c>
      <c r="GF15">
        <v>62743.6</v>
      </c>
      <c r="GG15">
        <v>63610.37</v>
      </c>
      <c r="GH15">
        <v>126353.97</v>
      </c>
      <c r="GI15">
        <v>63716.11</v>
      </c>
      <c r="GJ15">
        <v>64574.44</v>
      </c>
      <c r="GK15">
        <v>128290.55</v>
      </c>
      <c r="GL15">
        <v>66255.679999999993</v>
      </c>
      <c r="GM15">
        <v>67510.03</v>
      </c>
      <c r="GN15">
        <v>133765.71</v>
      </c>
      <c r="GO15">
        <v>67394.210000000006</v>
      </c>
      <c r="GP15">
        <v>68922.84</v>
      </c>
      <c r="GQ15">
        <v>136317.06</v>
      </c>
      <c r="GR15">
        <v>67640.759999999995</v>
      </c>
      <c r="GS15">
        <v>68931.41</v>
      </c>
      <c r="GT15">
        <v>136572.17000000001</v>
      </c>
      <c r="GU15">
        <v>69134.37</v>
      </c>
      <c r="GV15">
        <v>70373.14</v>
      </c>
      <c r="GW15">
        <v>139507.51</v>
      </c>
      <c r="GX15">
        <v>69673.279999999999</v>
      </c>
      <c r="GY15">
        <v>70798.09</v>
      </c>
      <c r="GZ15">
        <v>140471.37</v>
      </c>
      <c r="HA15">
        <v>70265.600000000006</v>
      </c>
      <c r="HB15">
        <v>71584.84</v>
      </c>
      <c r="HC15">
        <v>141850.45000000001</v>
      </c>
      <c r="HD15">
        <v>71299.89</v>
      </c>
      <c r="HE15">
        <v>72934.64</v>
      </c>
      <c r="HF15">
        <v>144234.54</v>
      </c>
      <c r="HG15">
        <v>71497.440000000002</v>
      </c>
      <c r="HH15">
        <v>73116.649999999994</v>
      </c>
      <c r="HI15">
        <v>144614.09</v>
      </c>
      <c r="HJ15">
        <v>71759.02</v>
      </c>
      <c r="HK15">
        <v>73417.77</v>
      </c>
      <c r="HL15">
        <v>145176.78</v>
      </c>
      <c r="HM15">
        <v>70580.47</v>
      </c>
      <c r="HN15">
        <v>71774.559999999998</v>
      </c>
      <c r="HO15">
        <v>142355.03</v>
      </c>
      <c r="HP15">
        <v>71919.600000000006</v>
      </c>
      <c r="HQ15">
        <v>73062.53</v>
      </c>
      <c r="HR15">
        <v>144982.12</v>
      </c>
      <c r="HS15">
        <v>75343.649999999994</v>
      </c>
      <c r="HT15">
        <v>76800.789999999994</v>
      </c>
      <c r="HU15">
        <v>152144.44</v>
      </c>
      <c r="HV15">
        <v>75830.490000000005</v>
      </c>
      <c r="HW15">
        <v>77439.05</v>
      </c>
      <c r="HX15">
        <v>153269.54</v>
      </c>
      <c r="HY15">
        <v>74328.149999999994</v>
      </c>
      <c r="HZ15">
        <v>76408.710000000006</v>
      </c>
      <c r="IA15">
        <v>150736.85999999999</v>
      </c>
      <c r="IB15">
        <v>72295.22</v>
      </c>
      <c r="IC15">
        <v>74483.89</v>
      </c>
      <c r="ID15">
        <v>146779.10999999999</v>
      </c>
      <c r="IE15">
        <v>72727.17</v>
      </c>
      <c r="IF15">
        <v>74784.13</v>
      </c>
      <c r="IG15">
        <v>147511.29999999999</v>
      </c>
      <c r="IH15">
        <v>71299.460000000006</v>
      </c>
      <c r="II15">
        <v>73525.03</v>
      </c>
      <c r="IJ15">
        <v>144824.5</v>
      </c>
      <c r="IK15">
        <v>68604.160000000003</v>
      </c>
      <c r="IL15">
        <v>71172.45</v>
      </c>
      <c r="IM15">
        <v>139776.60999999999</v>
      </c>
      <c r="IN15">
        <v>81670.649999999994</v>
      </c>
      <c r="IO15">
        <v>84643.58</v>
      </c>
      <c r="IP15">
        <v>166314.23000000001</v>
      </c>
      <c r="IQ15">
        <v>83135.73</v>
      </c>
      <c r="IR15">
        <v>85688.72</v>
      </c>
      <c r="IS15">
        <v>168824.45</v>
      </c>
      <c r="IT15">
        <v>82641.649999999994</v>
      </c>
      <c r="IU15">
        <v>85375.96</v>
      </c>
      <c r="IV15">
        <v>168017.6</v>
      </c>
      <c r="IW15">
        <v>82933.100000000006</v>
      </c>
      <c r="IX15">
        <v>86079.679999999993</v>
      </c>
      <c r="IY15">
        <v>169012.78</v>
      </c>
      <c r="IZ15">
        <v>82312.13</v>
      </c>
      <c r="JA15">
        <v>85173.91</v>
      </c>
      <c r="JB15">
        <v>167486.04</v>
      </c>
      <c r="JC15">
        <v>81225.240000000005</v>
      </c>
      <c r="JD15">
        <v>83885.33</v>
      </c>
      <c r="JE15">
        <v>165110.56</v>
      </c>
      <c r="JF15">
        <v>79717.009999999995</v>
      </c>
      <c r="JG15">
        <v>82611.59</v>
      </c>
      <c r="JH15">
        <v>162328.6</v>
      </c>
      <c r="JI15">
        <v>79465.03</v>
      </c>
      <c r="JJ15">
        <v>82513.440000000002</v>
      </c>
      <c r="JK15">
        <v>161978.47</v>
      </c>
      <c r="JL15">
        <v>80244.84</v>
      </c>
      <c r="JM15">
        <v>82988.59</v>
      </c>
      <c r="JN15">
        <v>163233.43</v>
      </c>
      <c r="JO15">
        <v>80881.179999999993</v>
      </c>
      <c r="JP15">
        <v>83676.31</v>
      </c>
      <c r="JQ15">
        <v>164557.49</v>
      </c>
      <c r="JR15">
        <v>80898.899999999994</v>
      </c>
      <c r="JS15">
        <v>84357.31</v>
      </c>
      <c r="JT15">
        <v>165256.21</v>
      </c>
      <c r="JU15">
        <v>81585.88</v>
      </c>
      <c r="JV15">
        <v>85406.71</v>
      </c>
      <c r="JW15">
        <v>166992.57999999999</v>
      </c>
      <c r="JX15">
        <v>80783.59</v>
      </c>
      <c r="JY15">
        <v>84507.49</v>
      </c>
      <c r="JZ15">
        <v>165291.09</v>
      </c>
      <c r="KA15">
        <v>79231.66</v>
      </c>
      <c r="KB15">
        <v>82765.38</v>
      </c>
      <c r="KC15">
        <v>161997.04999999999</v>
      </c>
      <c r="KD15">
        <v>78037.91</v>
      </c>
      <c r="KE15">
        <v>81514.44</v>
      </c>
      <c r="KF15">
        <v>159552.35</v>
      </c>
      <c r="KG15">
        <v>78215.64</v>
      </c>
      <c r="KH15">
        <v>81986.17</v>
      </c>
      <c r="KI15">
        <v>160201.81</v>
      </c>
      <c r="KJ15">
        <v>77911.850000000006</v>
      </c>
      <c r="KK15">
        <v>81672.710000000006</v>
      </c>
      <c r="KL15">
        <v>159584.56</v>
      </c>
      <c r="KM15">
        <v>78717.210000000006</v>
      </c>
      <c r="KN15">
        <v>82216.97</v>
      </c>
      <c r="KO15">
        <v>160934.18</v>
      </c>
      <c r="KP15">
        <v>80271.02</v>
      </c>
      <c r="KQ15">
        <v>83826.23</v>
      </c>
      <c r="KR15">
        <v>164097.25</v>
      </c>
      <c r="KS15">
        <v>82224.479999999996</v>
      </c>
      <c r="KT15">
        <v>85513.99</v>
      </c>
      <c r="KU15">
        <v>167738.46</v>
      </c>
      <c r="KV15">
        <v>84421.41</v>
      </c>
      <c r="KW15">
        <v>87423.72</v>
      </c>
      <c r="KX15">
        <v>171845.13</v>
      </c>
      <c r="KY15">
        <v>84660.27</v>
      </c>
      <c r="KZ15">
        <v>88287.13</v>
      </c>
      <c r="LA15">
        <v>172947.4</v>
      </c>
      <c r="LB15">
        <v>83675.5</v>
      </c>
      <c r="LC15">
        <v>88093.25</v>
      </c>
      <c r="LD15">
        <v>171768.75</v>
      </c>
      <c r="LE15">
        <v>89162.14</v>
      </c>
      <c r="LF15">
        <v>94050.49</v>
      </c>
      <c r="LG15">
        <v>183212.62</v>
      </c>
      <c r="LH15">
        <v>96310.51</v>
      </c>
      <c r="LI15">
        <v>101186.41</v>
      </c>
      <c r="LJ15">
        <v>197496.92</v>
      </c>
      <c r="LK15">
        <v>98064.92</v>
      </c>
      <c r="LL15">
        <v>102719.74</v>
      </c>
      <c r="LM15">
        <v>200784.65</v>
      </c>
      <c r="LN15">
        <v>107409.53</v>
      </c>
      <c r="LO15">
        <v>112847.67999999999</v>
      </c>
      <c r="LP15">
        <v>220257.21</v>
      </c>
      <c r="LQ15">
        <v>127443.42</v>
      </c>
      <c r="LR15">
        <v>133738.26</v>
      </c>
      <c r="LS15">
        <v>261181.68</v>
      </c>
      <c r="LT15">
        <v>118698.32</v>
      </c>
      <c r="LU15">
        <v>124922.95</v>
      </c>
      <c r="LV15">
        <v>243621.28</v>
      </c>
      <c r="LW15">
        <v>112587.86</v>
      </c>
      <c r="LX15">
        <v>118954.87</v>
      </c>
      <c r="LY15">
        <v>231542.73</v>
      </c>
      <c r="LZ15">
        <v>108384.21</v>
      </c>
      <c r="MA15">
        <v>114193.3</v>
      </c>
      <c r="MB15">
        <v>222577.51</v>
      </c>
      <c r="MC15">
        <v>106627.26</v>
      </c>
      <c r="MD15">
        <v>112268.7</v>
      </c>
      <c r="ME15">
        <v>218895.96</v>
      </c>
      <c r="MF15">
        <v>107584.47</v>
      </c>
      <c r="MG15">
        <v>113288.94</v>
      </c>
      <c r="MH15">
        <v>220873.41</v>
      </c>
      <c r="MI15">
        <v>108537.19</v>
      </c>
      <c r="MJ15">
        <v>114204.94</v>
      </c>
      <c r="MK15">
        <v>222742.13</v>
      </c>
      <c r="ML15">
        <v>107493.52</v>
      </c>
      <c r="MM15">
        <v>113350.73</v>
      </c>
      <c r="MN15">
        <v>220844.25</v>
      </c>
      <c r="MO15">
        <v>108582.74</v>
      </c>
      <c r="MP15">
        <v>114062.85</v>
      </c>
      <c r="MQ15">
        <v>222645.59</v>
      </c>
      <c r="MR15">
        <v>109782.51</v>
      </c>
      <c r="MS15">
        <v>115111.42</v>
      </c>
      <c r="MT15">
        <v>224893.93</v>
      </c>
      <c r="MU15">
        <v>110787.19</v>
      </c>
      <c r="MV15">
        <v>116401.12</v>
      </c>
      <c r="MW15">
        <v>227188.31</v>
      </c>
      <c r="MX15">
        <v>112285.34</v>
      </c>
      <c r="MY15">
        <v>117768.32000000001</v>
      </c>
      <c r="MZ15">
        <v>230053.66</v>
      </c>
      <c r="NA15">
        <v>115695.82</v>
      </c>
      <c r="NB15">
        <v>121026.58</v>
      </c>
      <c r="NC15">
        <v>236722.4</v>
      </c>
      <c r="ND15">
        <v>115074.97</v>
      </c>
      <c r="NE15">
        <v>120262.79</v>
      </c>
      <c r="NF15">
        <v>235337.75</v>
      </c>
      <c r="NG15">
        <v>117496.69</v>
      </c>
      <c r="NH15">
        <v>122728.48</v>
      </c>
      <c r="NI15">
        <v>240225.17</v>
      </c>
      <c r="NJ15">
        <v>119196.18</v>
      </c>
      <c r="NK15">
        <v>124311.47</v>
      </c>
      <c r="NL15">
        <v>243507.65</v>
      </c>
      <c r="NM15">
        <v>120019.22</v>
      </c>
      <c r="NN15">
        <v>125639.18</v>
      </c>
      <c r="NO15">
        <v>245658.41</v>
      </c>
      <c r="NP15">
        <v>121604.22</v>
      </c>
      <c r="NQ15">
        <v>127746.5</v>
      </c>
      <c r="NR15">
        <v>249350.72</v>
      </c>
      <c r="NS15">
        <v>121257.82</v>
      </c>
      <c r="NT15">
        <v>127447.28</v>
      </c>
      <c r="NU15">
        <v>248705.09</v>
      </c>
      <c r="NV15">
        <v>119122.09</v>
      </c>
      <c r="NW15">
        <v>124770.75</v>
      </c>
      <c r="NX15">
        <v>243892.85</v>
      </c>
      <c r="NY15">
        <v>117314.35</v>
      </c>
      <c r="NZ15">
        <v>122820.85</v>
      </c>
      <c r="OA15">
        <v>240135.19</v>
      </c>
      <c r="OB15">
        <v>116861.4</v>
      </c>
      <c r="OC15">
        <v>122249.86</v>
      </c>
      <c r="OD15">
        <v>239111.25</v>
      </c>
      <c r="OE15">
        <v>120740.03</v>
      </c>
      <c r="OF15">
        <v>126215.34</v>
      </c>
      <c r="OG15">
        <v>246955.37</v>
      </c>
      <c r="OH15">
        <v>121773.62</v>
      </c>
      <c r="OI15">
        <v>127579.86</v>
      </c>
      <c r="OJ15">
        <v>249353.48</v>
      </c>
      <c r="OK15">
        <v>116917.02</v>
      </c>
      <c r="OL15">
        <v>122600.85</v>
      </c>
      <c r="OM15">
        <v>239517.87</v>
      </c>
      <c r="ON15">
        <v>110794.7</v>
      </c>
      <c r="OO15">
        <v>115581.52</v>
      </c>
      <c r="OP15">
        <v>226376.22</v>
      </c>
      <c r="OQ15">
        <v>103098.59</v>
      </c>
      <c r="OR15">
        <v>107122.79</v>
      </c>
      <c r="OS15">
        <v>210221.39</v>
      </c>
      <c r="OT15">
        <v>94464.79</v>
      </c>
      <c r="OU15">
        <v>98726.43</v>
      </c>
      <c r="OV15">
        <v>193191.22</v>
      </c>
      <c r="OW15">
        <v>91523.49</v>
      </c>
      <c r="OX15">
        <v>95837.9</v>
      </c>
      <c r="OY15">
        <v>187361.39</v>
      </c>
      <c r="OZ15">
        <v>87640.93</v>
      </c>
      <c r="PA15">
        <v>92121.03</v>
      </c>
      <c r="PB15">
        <v>179761.95</v>
      </c>
      <c r="PC15">
        <v>86748.94</v>
      </c>
      <c r="PD15">
        <v>91214.09</v>
      </c>
      <c r="PE15">
        <v>177963.03</v>
      </c>
      <c r="PF15">
        <v>87246.29</v>
      </c>
      <c r="PG15">
        <v>91370.14</v>
      </c>
      <c r="PH15">
        <v>178616.44</v>
      </c>
      <c r="PI15">
        <v>87223.99</v>
      </c>
      <c r="PJ15">
        <v>91259.31</v>
      </c>
      <c r="PK15">
        <v>178483.29</v>
      </c>
      <c r="PL15">
        <v>88406.42</v>
      </c>
      <c r="PM15">
        <v>92555.79</v>
      </c>
      <c r="PN15">
        <v>180962.21</v>
      </c>
      <c r="PO15">
        <v>90465.21</v>
      </c>
      <c r="PP15">
        <v>94412.27</v>
      </c>
      <c r="PQ15">
        <v>184877.48</v>
      </c>
      <c r="PR15">
        <v>87868.79</v>
      </c>
      <c r="PS15">
        <v>91656.13</v>
      </c>
      <c r="PT15">
        <v>179524.92</v>
      </c>
      <c r="PU15">
        <v>85933.5</v>
      </c>
      <c r="PV15">
        <v>89938.79</v>
      </c>
      <c r="PW15">
        <v>175872.29</v>
      </c>
      <c r="PX15">
        <v>87398.35</v>
      </c>
      <c r="PY15">
        <v>91531.85</v>
      </c>
      <c r="PZ15">
        <v>178930.2</v>
      </c>
      <c r="QA15">
        <v>89070.23</v>
      </c>
      <c r="QB15">
        <v>93115.87</v>
      </c>
      <c r="QC15">
        <v>182186.1</v>
      </c>
      <c r="QD15">
        <v>92417.35</v>
      </c>
      <c r="QE15">
        <v>96025.13</v>
      </c>
      <c r="QF15">
        <v>188442.49</v>
      </c>
      <c r="QG15">
        <v>93721.72</v>
      </c>
      <c r="QH15">
        <v>97933.3</v>
      </c>
      <c r="QI15">
        <v>191655.01</v>
      </c>
      <c r="QJ15">
        <v>94124.93</v>
      </c>
      <c r="QK15">
        <v>98768.92</v>
      </c>
      <c r="QL15">
        <v>192893.85</v>
      </c>
      <c r="QM15">
        <v>94627.25</v>
      </c>
      <c r="QN15">
        <v>98675.48</v>
      </c>
      <c r="QO15">
        <v>193302.74</v>
      </c>
      <c r="QP15">
        <v>97782.82</v>
      </c>
      <c r="QQ15">
        <v>102299.83</v>
      </c>
      <c r="QR15">
        <v>200082.65</v>
      </c>
      <c r="QS15">
        <v>99994.16</v>
      </c>
      <c r="QT15">
        <v>104870.28</v>
      </c>
      <c r="QU15">
        <v>204864.44</v>
      </c>
      <c r="QV15">
        <v>99333.32</v>
      </c>
      <c r="QW15">
        <v>104085.38</v>
      </c>
      <c r="QX15">
        <v>203418.7</v>
      </c>
      <c r="QY15">
        <v>97550.69</v>
      </c>
      <c r="QZ15">
        <v>102195.44</v>
      </c>
      <c r="RA15">
        <v>199746.13</v>
      </c>
      <c r="RB15">
        <v>97780.83</v>
      </c>
      <c r="RC15">
        <v>102257.74</v>
      </c>
      <c r="RD15">
        <v>200038.56</v>
      </c>
      <c r="RE15">
        <v>95977.53</v>
      </c>
      <c r="RF15">
        <v>100441.48</v>
      </c>
      <c r="RG15">
        <v>196419.01</v>
      </c>
      <c r="RH15">
        <v>93446.31</v>
      </c>
      <c r="RI15">
        <v>98384.62</v>
      </c>
      <c r="RJ15">
        <v>191830.93</v>
      </c>
      <c r="RK15">
        <v>95293.43</v>
      </c>
      <c r="RL15">
        <v>100003.48</v>
      </c>
      <c r="RM15">
        <v>195296.91</v>
      </c>
      <c r="RN15">
        <v>96006.06</v>
      </c>
      <c r="RO15">
        <v>100196.77</v>
      </c>
      <c r="RP15">
        <v>196202.83</v>
      </c>
      <c r="RQ15">
        <v>98375.32</v>
      </c>
      <c r="RR15">
        <v>103184.7</v>
      </c>
      <c r="RS15">
        <v>201560.02</v>
      </c>
      <c r="RT15">
        <v>100097.91</v>
      </c>
      <c r="RU15">
        <v>104651.21</v>
      </c>
      <c r="RV15">
        <v>204749.12</v>
      </c>
      <c r="RW15">
        <v>100433.68</v>
      </c>
      <c r="RX15">
        <v>104796.27</v>
      </c>
      <c r="RY15">
        <v>205229.95</v>
      </c>
      <c r="RZ15">
        <v>98681.67</v>
      </c>
      <c r="SA15">
        <v>103317.21</v>
      </c>
      <c r="SB15">
        <v>201998.89</v>
      </c>
      <c r="SC15">
        <v>98770.41</v>
      </c>
      <c r="SD15">
        <v>103558.11</v>
      </c>
      <c r="SE15">
        <v>202328.51</v>
      </c>
      <c r="SF15">
        <v>96449.24</v>
      </c>
      <c r="SG15">
        <v>100849.95</v>
      </c>
      <c r="SH15">
        <v>197299.19</v>
      </c>
      <c r="SI15">
        <v>94359.47</v>
      </c>
      <c r="SJ15">
        <v>98667.4</v>
      </c>
      <c r="SK15">
        <v>193026.87</v>
      </c>
      <c r="SL15">
        <v>92090.69</v>
      </c>
      <c r="SM15">
        <v>96841.57</v>
      </c>
      <c r="SN15">
        <v>188932.26</v>
      </c>
      <c r="SO15">
        <v>91659.11</v>
      </c>
      <c r="SP15">
        <v>96116.7</v>
      </c>
      <c r="SQ15">
        <v>187775.81</v>
      </c>
      <c r="SR15">
        <v>92073.73</v>
      </c>
      <c r="SS15">
        <v>96550.74</v>
      </c>
      <c r="ST15">
        <v>188624.47</v>
      </c>
      <c r="SU15">
        <v>93318.43</v>
      </c>
      <c r="SV15">
        <v>98290.22</v>
      </c>
      <c r="SW15">
        <v>191608.65</v>
      </c>
      <c r="SX15">
        <v>93070.35</v>
      </c>
      <c r="SY15">
        <v>97561.49</v>
      </c>
      <c r="SZ15">
        <v>190631.84</v>
      </c>
      <c r="TA15">
        <v>93627.24</v>
      </c>
      <c r="TB15">
        <v>98216.6</v>
      </c>
      <c r="TC15">
        <v>191843.84</v>
      </c>
      <c r="TD15">
        <v>91582</v>
      </c>
      <c r="TE15">
        <v>96468.93</v>
      </c>
      <c r="TF15">
        <v>188050.93</v>
      </c>
    </row>
    <row r="16" spans="1:526" x14ac:dyDescent="0.45">
      <c r="A16" s="3" t="s">
        <v>20</v>
      </c>
      <c r="B16">
        <v>32806.67</v>
      </c>
      <c r="C16">
        <v>33125.83</v>
      </c>
      <c r="D16">
        <v>65932.5</v>
      </c>
      <c r="E16">
        <v>32806.67</v>
      </c>
      <c r="F16">
        <v>33125.83</v>
      </c>
      <c r="G16">
        <v>65932.5</v>
      </c>
      <c r="H16">
        <v>33435.83</v>
      </c>
      <c r="I16">
        <v>33822.67</v>
      </c>
      <c r="J16">
        <v>67258.5</v>
      </c>
      <c r="K16">
        <v>33874.36</v>
      </c>
      <c r="L16">
        <v>34404.28</v>
      </c>
      <c r="M16">
        <v>68278.64</v>
      </c>
      <c r="N16">
        <v>33239.599999999999</v>
      </c>
      <c r="O16">
        <v>34061.03</v>
      </c>
      <c r="P16">
        <v>67300.63</v>
      </c>
      <c r="Q16">
        <v>33203.129999999997</v>
      </c>
      <c r="R16">
        <v>33988.03</v>
      </c>
      <c r="S16">
        <v>67191.16</v>
      </c>
      <c r="T16">
        <v>32535.81</v>
      </c>
      <c r="U16">
        <v>33086.239999999998</v>
      </c>
      <c r="V16">
        <v>65622.05</v>
      </c>
      <c r="W16">
        <v>33147.839999999997</v>
      </c>
      <c r="X16">
        <v>34013.22</v>
      </c>
      <c r="Y16">
        <v>67161.06</v>
      </c>
      <c r="Z16">
        <v>33269.82</v>
      </c>
      <c r="AA16">
        <v>33947.86</v>
      </c>
      <c r="AB16">
        <v>67217.69</v>
      </c>
      <c r="AC16">
        <v>31072.91</v>
      </c>
      <c r="AD16">
        <v>31523.25</v>
      </c>
      <c r="AE16">
        <v>62596.160000000003</v>
      </c>
      <c r="AF16">
        <v>28458.75</v>
      </c>
      <c r="AG16">
        <v>28861.66</v>
      </c>
      <c r="AH16">
        <v>57320.42</v>
      </c>
      <c r="AI16">
        <v>28621.31</v>
      </c>
      <c r="AJ16">
        <v>29178.17</v>
      </c>
      <c r="AK16">
        <v>57799.48</v>
      </c>
      <c r="AL16">
        <v>33446.61</v>
      </c>
      <c r="AM16">
        <v>34091.629999999997</v>
      </c>
      <c r="AN16">
        <v>67538.240000000005</v>
      </c>
      <c r="AO16">
        <v>34359.589999999997</v>
      </c>
      <c r="AP16">
        <v>34997.699999999997</v>
      </c>
      <c r="AQ16">
        <v>69357.289999999994</v>
      </c>
      <c r="AR16">
        <v>34895.089999999997</v>
      </c>
      <c r="AS16">
        <v>35652.51</v>
      </c>
      <c r="AT16">
        <v>70547.600000000006</v>
      </c>
      <c r="AU16">
        <v>34516.43</v>
      </c>
      <c r="AV16">
        <v>35054.76</v>
      </c>
      <c r="AW16">
        <v>69571.19</v>
      </c>
      <c r="AX16">
        <v>34481.730000000003</v>
      </c>
      <c r="AY16">
        <v>34964.85</v>
      </c>
      <c r="AZ16">
        <v>69446.58</v>
      </c>
      <c r="BA16">
        <v>33329.08</v>
      </c>
      <c r="BB16">
        <v>33909.01</v>
      </c>
      <c r="BC16">
        <v>67238.09</v>
      </c>
      <c r="BD16">
        <v>32483.67</v>
      </c>
      <c r="BE16">
        <v>33221.910000000003</v>
      </c>
      <c r="BF16">
        <v>65705.58</v>
      </c>
      <c r="BG16">
        <v>32929.26</v>
      </c>
      <c r="BH16">
        <v>33507.019999999997</v>
      </c>
      <c r="BI16">
        <v>66436.28</v>
      </c>
      <c r="BJ16">
        <v>33652.21</v>
      </c>
      <c r="BK16">
        <v>33864.82</v>
      </c>
      <c r="BL16">
        <v>67517.03</v>
      </c>
      <c r="BM16">
        <v>33785.870000000003</v>
      </c>
      <c r="BN16">
        <v>34083.43</v>
      </c>
      <c r="BO16">
        <v>67869.3</v>
      </c>
      <c r="BP16">
        <v>33742.5</v>
      </c>
      <c r="BQ16">
        <v>34021.61</v>
      </c>
      <c r="BR16">
        <v>67764.11</v>
      </c>
      <c r="BS16">
        <v>35057.82</v>
      </c>
      <c r="BT16">
        <v>35213.050000000003</v>
      </c>
      <c r="BU16">
        <v>70270.87</v>
      </c>
      <c r="BV16">
        <v>35468.01</v>
      </c>
      <c r="BW16">
        <v>35881.129999999997</v>
      </c>
      <c r="BX16">
        <v>71349.14</v>
      </c>
      <c r="BY16">
        <v>36932.639999999999</v>
      </c>
      <c r="BZ16">
        <v>37378.269999999997</v>
      </c>
      <c r="CA16">
        <v>74310.91</v>
      </c>
      <c r="CB16">
        <v>37918.980000000003</v>
      </c>
      <c r="CC16">
        <v>38427.32</v>
      </c>
      <c r="CD16">
        <v>76346.31</v>
      </c>
      <c r="CE16">
        <v>40267.360000000001</v>
      </c>
      <c r="CF16">
        <v>40713.49</v>
      </c>
      <c r="CG16">
        <v>80980.86</v>
      </c>
      <c r="CH16">
        <v>40138.89</v>
      </c>
      <c r="CI16">
        <v>40285.230000000003</v>
      </c>
      <c r="CJ16">
        <v>80424.12</v>
      </c>
      <c r="CK16">
        <v>40584.42</v>
      </c>
      <c r="CL16">
        <v>40724.42</v>
      </c>
      <c r="CM16">
        <v>81308.84</v>
      </c>
      <c r="CN16">
        <v>40891.78</v>
      </c>
      <c r="CO16">
        <v>41299.11</v>
      </c>
      <c r="CP16">
        <v>82190.880000000005</v>
      </c>
      <c r="CQ16">
        <v>40707.730000000003</v>
      </c>
      <c r="CR16">
        <v>41003.72</v>
      </c>
      <c r="CS16">
        <v>81711.45</v>
      </c>
      <c r="CT16">
        <v>40489.61</v>
      </c>
      <c r="CU16">
        <v>40370.44</v>
      </c>
      <c r="CV16">
        <v>80860.05</v>
      </c>
      <c r="CW16">
        <v>41877.83</v>
      </c>
      <c r="CX16">
        <v>41916.879999999997</v>
      </c>
      <c r="CY16">
        <v>83794.720000000001</v>
      </c>
      <c r="CZ16">
        <v>41162.6</v>
      </c>
      <c r="DA16">
        <v>41015.949999999997</v>
      </c>
      <c r="DB16">
        <v>82178.55</v>
      </c>
      <c r="DC16">
        <v>42505.67</v>
      </c>
      <c r="DD16">
        <v>42187.91</v>
      </c>
      <c r="DE16">
        <v>84693.57</v>
      </c>
      <c r="DF16">
        <v>45083.46</v>
      </c>
      <c r="DG16">
        <v>45024.5</v>
      </c>
      <c r="DH16">
        <v>90107.96</v>
      </c>
      <c r="DI16">
        <v>45590.89</v>
      </c>
      <c r="DJ16">
        <v>45723.58</v>
      </c>
      <c r="DK16">
        <v>91314.47</v>
      </c>
      <c r="DL16">
        <v>46404.1</v>
      </c>
      <c r="DM16">
        <v>46654.49</v>
      </c>
      <c r="DN16">
        <v>93058.59</v>
      </c>
      <c r="DO16">
        <v>47503.11</v>
      </c>
      <c r="DP16">
        <v>47761.59</v>
      </c>
      <c r="DQ16">
        <v>95264.7</v>
      </c>
      <c r="DR16">
        <v>48386.52</v>
      </c>
      <c r="DS16">
        <v>48632.27</v>
      </c>
      <c r="DT16">
        <v>97018.79</v>
      </c>
      <c r="DU16">
        <v>48096.11</v>
      </c>
      <c r="DV16">
        <v>48437.63</v>
      </c>
      <c r="DW16">
        <v>96533.74</v>
      </c>
      <c r="DX16">
        <v>49144.83</v>
      </c>
      <c r="DY16">
        <v>49266.17</v>
      </c>
      <c r="DZ16">
        <v>98411</v>
      </c>
      <c r="EA16">
        <v>49147.83</v>
      </c>
      <c r="EB16">
        <v>48860.67</v>
      </c>
      <c r="EC16">
        <v>98008.5</v>
      </c>
      <c r="ED16">
        <v>48468.5</v>
      </c>
      <c r="EE16">
        <v>48505.5</v>
      </c>
      <c r="EF16">
        <v>96974</v>
      </c>
      <c r="EG16">
        <v>49601</v>
      </c>
      <c r="EH16">
        <v>49907.33</v>
      </c>
      <c r="EI16">
        <v>99508.33</v>
      </c>
      <c r="EJ16">
        <v>49982</v>
      </c>
      <c r="EK16">
        <v>50276.17</v>
      </c>
      <c r="EL16">
        <v>100258.17</v>
      </c>
      <c r="EM16">
        <v>50346</v>
      </c>
      <c r="EN16">
        <v>50846.5</v>
      </c>
      <c r="EO16">
        <v>101192.5</v>
      </c>
      <c r="EP16">
        <v>51864.5</v>
      </c>
      <c r="EQ16">
        <v>52508.83</v>
      </c>
      <c r="ER16">
        <v>104373.33</v>
      </c>
      <c r="ES16">
        <v>52902</v>
      </c>
      <c r="ET16">
        <v>53371.67</v>
      </c>
      <c r="EU16">
        <v>106273.67</v>
      </c>
      <c r="EV16">
        <v>53367.67</v>
      </c>
      <c r="EW16">
        <v>54009.5</v>
      </c>
      <c r="EX16">
        <v>107377.17</v>
      </c>
      <c r="EY16">
        <v>53600.67</v>
      </c>
      <c r="EZ16">
        <v>54529.33</v>
      </c>
      <c r="FA16">
        <v>108130</v>
      </c>
      <c r="FB16">
        <v>53721.33</v>
      </c>
      <c r="FC16">
        <v>54359</v>
      </c>
      <c r="FD16">
        <v>108080.33</v>
      </c>
      <c r="FE16">
        <v>53594.5</v>
      </c>
      <c r="FF16">
        <v>53938.67</v>
      </c>
      <c r="FG16">
        <v>107533.17</v>
      </c>
      <c r="FH16">
        <v>54685.33</v>
      </c>
      <c r="FI16">
        <v>55035.33</v>
      </c>
      <c r="FJ16">
        <v>109720.67</v>
      </c>
      <c r="FK16">
        <v>55378.17</v>
      </c>
      <c r="FL16">
        <v>55862.5</v>
      </c>
      <c r="FM16">
        <v>111240.67</v>
      </c>
      <c r="FN16">
        <v>57139.57</v>
      </c>
      <c r="FO16">
        <v>57771.040000000001</v>
      </c>
      <c r="FP16">
        <v>114910.62</v>
      </c>
      <c r="FQ16">
        <v>58844.160000000003</v>
      </c>
      <c r="FR16">
        <v>59653.440000000002</v>
      </c>
      <c r="FS16">
        <v>118497.60000000001</v>
      </c>
      <c r="FT16">
        <v>58977.38</v>
      </c>
      <c r="FU16">
        <v>59927.35</v>
      </c>
      <c r="FV16">
        <v>118904.73</v>
      </c>
      <c r="FW16">
        <v>59910.02</v>
      </c>
      <c r="FX16">
        <v>61034.720000000001</v>
      </c>
      <c r="FY16">
        <v>120944.74</v>
      </c>
      <c r="FZ16">
        <v>61798.19</v>
      </c>
      <c r="GA16">
        <v>62678.06</v>
      </c>
      <c r="GB16">
        <v>124476.25</v>
      </c>
      <c r="GC16">
        <v>61552.160000000003</v>
      </c>
      <c r="GD16">
        <v>62343.33</v>
      </c>
      <c r="GE16">
        <v>123895.48</v>
      </c>
      <c r="GF16">
        <v>61565.19</v>
      </c>
      <c r="GG16">
        <v>62409.05</v>
      </c>
      <c r="GH16">
        <v>123974.24</v>
      </c>
      <c r="GI16">
        <v>62725.18</v>
      </c>
      <c r="GJ16">
        <v>63474.04</v>
      </c>
      <c r="GK16">
        <v>126199.22</v>
      </c>
      <c r="GL16">
        <v>63716.3</v>
      </c>
      <c r="GM16">
        <v>64516.83</v>
      </c>
      <c r="GN16">
        <v>128233.13</v>
      </c>
      <c r="GO16">
        <v>66237.42</v>
      </c>
      <c r="GP16">
        <v>67471.09</v>
      </c>
      <c r="GQ16">
        <v>133708.51</v>
      </c>
      <c r="GR16">
        <v>67385.960000000006</v>
      </c>
      <c r="GS16">
        <v>68890.58</v>
      </c>
      <c r="GT16">
        <v>136276.54</v>
      </c>
      <c r="GU16">
        <v>67627.83</v>
      </c>
      <c r="GV16">
        <v>68923.23</v>
      </c>
      <c r="GW16">
        <v>136551.06</v>
      </c>
      <c r="GX16">
        <v>69099.08</v>
      </c>
      <c r="GY16">
        <v>70357.179999999993</v>
      </c>
      <c r="GZ16">
        <v>139456.26</v>
      </c>
      <c r="HA16">
        <v>69574.740000000005</v>
      </c>
      <c r="HB16">
        <v>70732.429999999993</v>
      </c>
      <c r="HC16">
        <v>140307.17000000001</v>
      </c>
      <c r="HD16">
        <v>70136.03</v>
      </c>
      <c r="HE16">
        <v>71508.44</v>
      </c>
      <c r="HF16">
        <v>141644.47</v>
      </c>
      <c r="HG16">
        <v>71311.05</v>
      </c>
      <c r="HH16">
        <v>72875.070000000007</v>
      </c>
      <c r="HI16">
        <v>144186.12</v>
      </c>
      <c r="HJ16">
        <v>71610.539999999994</v>
      </c>
      <c r="HK16">
        <v>73002.27</v>
      </c>
      <c r="HL16">
        <v>144612.79999999999</v>
      </c>
      <c r="HM16">
        <v>71926.84</v>
      </c>
      <c r="HN16">
        <v>73305.31</v>
      </c>
      <c r="HO16">
        <v>145232.15</v>
      </c>
      <c r="HP16">
        <v>70755.929999999993</v>
      </c>
      <c r="HQ16">
        <v>71717.78</v>
      </c>
      <c r="HR16">
        <v>142473.71</v>
      </c>
      <c r="HS16">
        <v>72084.600000000006</v>
      </c>
      <c r="HT16">
        <v>73024.320000000007</v>
      </c>
      <c r="HU16">
        <v>145108.92000000001</v>
      </c>
      <c r="HV16">
        <v>75455.42</v>
      </c>
      <c r="HW16">
        <v>76747.399999999994</v>
      </c>
      <c r="HX16">
        <v>152202.82</v>
      </c>
      <c r="HY16">
        <v>75884.84</v>
      </c>
      <c r="HZ16">
        <v>77405.75</v>
      </c>
      <c r="IA16">
        <v>153290.59</v>
      </c>
      <c r="IB16">
        <v>74343.44</v>
      </c>
      <c r="IC16">
        <v>76380.2</v>
      </c>
      <c r="ID16">
        <v>150723.65</v>
      </c>
      <c r="IE16">
        <v>72283.28</v>
      </c>
      <c r="IF16">
        <v>74443.95</v>
      </c>
      <c r="IG16">
        <v>146727.23000000001</v>
      </c>
      <c r="IH16">
        <v>72680.350000000006</v>
      </c>
      <c r="II16">
        <v>74721.16</v>
      </c>
      <c r="IJ16">
        <v>147401.51</v>
      </c>
      <c r="IK16">
        <v>71236.78</v>
      </c>
      <c r="IL16">
        <v>73463.44</v>
      </c>
      <c r="IM16">
        <v>144700.21</v>
      </c>
      <c r="IN16">
        <v>68529.84</v>
      </c>
      <c r="IO16">
        <v>71103.570000000007</v>
      </c>
      <c r="IP16">
        <v>139633.4</v>
      </c>
      <c r="IQ16">
        <v>81591.59</v>
      </c>
      <c r="IR16">
        <v>84554.34</v>
      </c>
      <c r="IS16">
        <v>166145.93</v>
      </c>
      <c r="IT16">
        <v>83057.710000000006</v>
      </c>
      <c r="IU16">
        <v>85600.56</v>
      </c>
      <c r="IV16">
        <v>168658.27</v>
      </c>
      <c r="IW16">
        <v>82568.070000000007</v>
      </c>
      <c r="IX16">
        <v>85302.19</v>
      </c>
      <c r="IY16">
        <v>167870.26</v>
      </c>
      <c r="IZ16">
        <v>82866.100000000006</v>
      </c>
      <c r="JA16">
        <v>86006.68</v>
      </c>
      <c r="JB16">
        <v>168872.78</v>
      </c>
      <c r="JC16">
        <v>82241.08</v>
      </c>
      <c r="JD16">
        <v>85093.29</v>
      </c>
      <c r="JE16">
        <v>167334.35999999999</v>
      </c>
      <c r="JF16">
        <v>81156.58</v>
      </c>
      <c r="JG16">
        <v>83807.149999999994</v>
      </c>
      <c r="JH16">
        <v>164963.74</v>
      </c>
      <c r="JI16">
        <v>79664.039999999994</v>
      </c>
      <c r="JJ16">
        <v>82541.179999999993</v>
      </c>
      <c r="JK16">
        <v>162205.22</v>
      </c>
      <c r="JL16">
        <v>79410.38</v>
      </c>
      <c r="JM16">
        <v>82446.25</v>
      </c>
      <c r="JN16">
        <v>161856.63</v>
      </c>
      <c r="JO16">
        <v>80184.63</v>
      </c>
      <c r="JP16">
        <v>82915.75</v>
      </c>
      <c r="JQ16">
        <v>163100.38</v>
      </c>
      <c r="JR16">
        <v>80820.070000000007</v>
      </c>
      <c r="JS16">
        <v>83588.86</v>
      </c>
      <c r="JT16">
        <v>164408.92000000001</v>
      </c>
      <c r="JU16">
        <v>80748.179999999993</v>
      </c>
      <c r="JV16">
        <v>84170.28</v>
      </c>
      <c r="JW16">
        <v>164918.46</v>
      </c>
      <c r="JX16">
        <v>81232.259999999995</v>
      </c>
      <c r="JY16">
        <v>85028.18</v>
      </c>
      <c r="JZ16">
        <v>166260.44</v>
      </c>
      <c r="KA16">
        <v>80466.41</v>
      </c>
      <c r="KB16">
        <v>84170.27</v>
      </c>
      <c r="KC16">
        <v>164636.67000000001</v>
      </c>
      <c r="KD16">
        <v>79063.929999999993</v>
      </c>
      <c r="KE16">
        <v>82547.490000000005</v>
      </c>
      <c r="KF16">
        <v>161611.42000000001</v>
      </c>
      <c r="KG16">
        <v>77984.149999999994</v>
      </c>
      <c r="KH16">
        <v>81457.539999999994</v>
      </c>
      <c r="KI16">
        <v>159441.69</v>
      </c>
      <c r="KJ16">
        <v>78212.350000000006</v>
      </c>
      <c r="KK16">
        <v>82018.86</v>
      </c>
      <c r="KL16">
        <v>160231.21</v>
      </c>
      <c r="KM16">
        <v>77781.87</v>
      </c>
      <c r="KN16">
        <v>81515.22</v>
      </c>
      <c r="KO16">
        <v>159297.1</v>
      </c>
      <c r="KP16">
        <v>78562.559999999998</v>
      </c>
      <c r="KQ16">
        <v>82016.52</v>
      </c>
      <c r="KR16">
        <v>160579.07</v>
      </c>
      <c r="KS16">
        <v>80400.009999999995</v>
      </c>
      <c r="KT16">
        <v>83905.46</v>
      </c>
      <c r="KU16">
        <v>164305.47</v>
      </c>
      <c r="KV16">
        <v>82333.59</v>
      </c>
      <c r="KW16">
        <v>85590.51</v>
      </c>
      <c r="KX16">
        <v>167924.1</v>
      </c>
      <c r="KY16">
        <v>84179.14</v>
      </c>
      <c r="KZ16">
        <v>87213.440000000002</v>
      </c>
      <c r="LA16">
        <v>171392.59</v>
      </c>
      <c r="LB16">
        <v>84358.12</v>
      </c>
      <c r="LC16">
        <v>88031.01</v>
      </c>
      <c r="LD16">
        <v>172389.13</v>
      </c>
      <c r="LE16">
        <v>83496.11</v>
      </c>
      <c r="LF16">
        <v>87910.03</v>
      </c>
      <c r="LG16">
        <v>171406.14</v>
      </c>
      <c r="LH16">
        <v>89036.23</v>
      </c>
      <c r="LI16">
        <v>93893.759999999995</v>
      </c>
      <c r="LJ16">
        <v>182929.99</v>
      </c>
      <c r="LK16">
        <v>96171.5</v>
      </c>
      <c r="LL16">
        <v>101044.35</v>
      </c>
      <c r="LM16">
        <v>197215.86</v>
      </c>
      <c r="LN16">
        <v>97898.21</v>
      </c>
      <c r="LO16">
        <v>102578.75</v>
      </c>
      <c r="LP16">
        <v>200476.96</v>
      </c>
      <c r="LQ16">
        <v>107468.08</v>
      </c>
      <c r="LR16">
        <v>112891.37</v>
      </c>
      <c r="LS16">
        <v>220359.45</v>
      </c>
      <c r="LT16">
        <v>127484.58</v>
      </c>
      <c r="LU16">
        <v>133741.91</v>
      </c>
      <c r="LV16">
        <v>261226.5</v>
      </c>
      <c r="LW16">
        <v>118706.7</v>
      </c>
      <c r="LX16">
        <v>124681.77</v>
      </c>
      <c r="LY16">
        <v>243388.47</v>
      </c>
      <c r="LZ16">
        <v>112713.99</v>
      </c>
      <c r="MA16">
        <v>118831.09</v>
      </c>
      <c r="MB16">
        <v>231545.08</v>
      </c>
      <c r="MC16">
        <v>108498.51</v>
      </c>
      <c r="MD16">
        <v>114254.07</v>
      </c>
      <c r="ME16">
        <v>222752.57</v>
      </c>
      <c r="MF16">
        <v>106707</v>
      </c>
      <c r="MG16">
        <v>112309.57</v>
      </c>
      <c r="MH16">
        <v>219016.57</v>
      </c>
      <c r="MI16">
        <v>107625.62</v>
      </c>
      <c r="MJ16">
        <v>113314.36</v>
      </c>
      <c r="MK16">
        <v>220939.98</v>
      </c>
      <c r="ML16">
        <v>108622.86</v>
      </c>
      <c r="MM16">
        <v>114287.12</v>
      </c>
      <c r="MN16">
        <v>222909.97</v>
      </c>
      <c r="MO16">
        <v>107613.22</v>
      </c>
      <c r="MP16">
        <v>113436.81</v>
      </c>
      <c r="MQ16">
        <v>221050.03</v>
      </c>
      <c r="MR16">
        <v>108663.37</v>
      </c>
      <c r="MS16">
        <v>114084.33</v>
      </c>
      <c r="MT16">
        <v>222747.7</v>
      </c>
      <c r="MU16">
        <v>109840.41</v>
      </c>
      <c r="MV16">
        <v>115083.86</v>
      </c>
      <c r="MW16">
        <v>224924.27</v>
      </c>
      <c r="MX16">
        <v>110883</v>
      </c>
      <c r="MY16">
        <v>116437.65</v>
      </c>
      <c r="MZ16">
        <v>227320.66</v>
      </c>
      <c r="NA16">
        <v>112442.09</v>
      </c>
      <c r="NB16">
        <v>117930.37</v>
      </c>
      <c r="NC16">
        <v>230372.46</v>
      </c>
      <c r="ND16">
        <v>115955.11</v>
      </c>
      <c r="NE16">
        <v>121266.09</v>
      </c>
      <c r="NF16">
        <v>237221.2</v>
      </c>
      <c r="NG16">
        <v>115387.42</v>
      </c>
      <c r="NH16">
        <v>120527.73</v>
      </c>
      <c r="NI16">
        <v>235915.15</v>
      </c>
      <c r="NJ16">
        <v>117769.71</v>
      </c>
      <c r="NK16">
        <v>123016.39</v>
      </c>
      <c r="NL16">
        <v>240786.1</v>
      </c>
      <c r="NM16">
        <v>119509.34</v>
      </c>
      <c r="NN16">
        <v>124665.79</v>
      </c>
      <c r="NO16">
        <v>244175.13</v>
      </c>
      <c r="NP16">
        <v>120576.75</v>
      </c>
      <c r="NQ16">
        <v>126150.34</v>
      </c>
      <c r="NR16">
        <v>246727.09</v>
      </c>
      <c r="NS16">
        <v>122095.72</v>
      </c>
      <c r="NT16">
        <v>128190.7</v>
      </c>
      <c r="NU16">
        <v>250286.41</v>
      </c>
      <c r="NV16">
        <v>121576.88</v>
      </c>
      <c r="NW16">
        <v>127745.28</v>
      </c>
      <c r="NX16">
        <v>249322.16</v>
      </c>
      <c r="NY16">
        <v>119447.4</v>
      </c>
      <c r="NZ16">
        <v>125133.84</v>
      </c>
      <c r="OA16">
        <v>244581.24</v>
      </c>
      <c r="OB16">
        <v>117696.72</v>
      </c>
      <c r="OC16">
        <v>123272.67</v>
      </c>
      <c r="OD16">
        <v>240969.39</v>
      </c>
      <c r="OE16">
        <v>117379.11</v>
      </c>
      <c r="OF16">
        <v>122829.12</v>
      </c>
      <c r="OG16">
        <v>240208.22</v>
      </c>
      <c r="OH16">
        <v>121175.64</v>
      </c>
      <c r="OI16">
        <v>126687.3</v>
      </c>
      <c r="OJ16">
        <v>247862.94</v>
      </c>
      <c r="OK16">
        <v>121928.01</v>
      </c>
      <c r="OL16">
        <v>127709.73</v>
      </c>
      <c r="OM16">
        <v>249637.74</v>
      </c>
      <c r="ON16">
        <v>116918.91</v>
      </c>
      <c r="OO16">
        <v>122602.94</v>
      </c>
      <c r="OP16">
        <v>239521.85</v>
      </c>
      <c r="OQ16">
        <v>110807.08</v>
      </c>
      <c r="OR16">
        <v>115589.48</v>
      </c>
      <c r="OS16">
        <v>226396.56</v>
      </c>
      <c r="OT16">
        <v>103170.03</v>
      </c>
      <c r="OU16">
        <v>107220.71</v>
      </c>
      <c r="OV16">
        <v>210390.73</v>
      </c>
      <c r="OW16">
        <v>94654.18</v>
      </c>
      <c r="OX16">
        <v>98888.47</v>
      </c>
      <c r="OY16">
        <v>193542.65</v>
      </c>
      <c r="OZ16">
        <v>91784.91</v>
      </c>
      <c r="PA16">
        <v>96049.36</v>
      </c>
      <c r="PB16">
        <v>187834.27</v>
      </c>
      <c r="PC16">
        <v>87845.62</v>
      </c>
      <c r="PD16">
        <v>92378.18</v>
      </c>
      <c r="PE16">
        <v>180223.8</v>
      </c>
      <c r="PF16">
        <v>86993.49</v>
      </c>
      <c r="PG16">
        <v>91551.07</v>
      </c>
      <c r="PH16">
        <v>178544.56</v>
      </c>
      <c r="PI16">
        <v>87564.44</v>
      </c>
      <c r="PJ16">
        <v>91775.97</v>
      </c>
      <c r="PK16">
        <v>179340.4</v>
      </c>
      <c r="PL16">
        <v>87567.67</v>
      </c>
      <c r="PM16">
        <v>91672.22</v>
      </c>
      <c r="PN16">
        <v>179239.9</v>
      </c>
      <c r="PO16">
        <v>88737.81</v>
      </c>
      <c r="PP16">
        <v>92950.29</v>
      </c>
      <c r="PQ16">
        <v>181688.1</v>
      </c>
      <c r="PR16">
        <v>90817.72</v>
      </c>
      <c r="PS16">
        <v>94805.99</v>
      </c>
      <c r="PT16">
        <v>185623.71</v>
      </c>
      <c r="PU16">
        <v>88209.78</v>
      </c>
      <c r="PV16">
        <v>92013.67</v>
      </c>
      <c r="PW16">
        <v>180223.45</v>
      </c>
      <c r="PX16">
        <v>86187.64</v>
      </c>
      <c r="PY16">
        <v>90205.92</v>
      </c>
      <c r="PZ16">
        <v>176393.56</v>
      </c>
      <c r="QA16">
        <v>87636.21</v>
      </c>
      <c r="QB16">
        <v>91832.3</v>
      </c>
      <c r="QC16">
        <v>179468.51</v>
      </c>
      <c r="QD16">
        <v>89329.37</v>
      </c>
      <c r="QE16">
        <v>93451.49</v>
      </c>
      <c r="QF16">
        <v>182780.86</v>
      </c>
      <c r="QG16">
        <v>92748.01</v>
      </c>
      <c r="QH16">
        <v>96371.65</v>
      </c>
      <c r="QI16">
        <v>189119.66</v>
      </c>
      <c r="QJ16">
        <v>94074.89</v>
      </c>
      <c r="QK16">
        <v>98301.59</v>
      </c>
      <c r="QL16">
        <v>192376.48</v>
      </c>
      <c r="QM16">
        <v>94500.18</v>
      </c>
      <c r="QN16">
        <v>99187.37</v>
      </c>
      <c r="QO16">
        <v>193687.55</v>
      </c>
      <c r="QP16">
        <v>95031.37</v>
      </c>
      <c r="QQ16">
        <v>99125.89</v>
      </c>
      <c r="QR16">
        <v>194157.25</v>
      </c>
      <c r="QS16">
        <v>98095.07</v>
      </c>
      <c r="QT16">
        <v>102632.63</v>
      </c>
      <c r="QU16">
        <v>200727.69</v>
      </c>
      <c r="QV16">
        <v>100138.89</v>
      </c>
      <c r="QW16">
        <v>105016.56</v>
      </c>
      <c r="QX16">
        <v>205155.44</v>
      </c>
      <c r="QY16">
        <v>99348.09</v>
      </c>
      <c r="QZ16">
        <v>104097</v>
      </c>
      <c r="RA16">
        <v>203445.08</v>
      </c>
      <c r="RB16">
        <v>97493.24</v>
      </c>
      <c r="RC16">
        <v>102103.59</v>
      </c>
      <c r="RD16">
        <v>199596.83</v>
      </c>
      <c r="RE16">
        <v>97664.86</v>
      </c>
      <c r="RF16">
        <v>102117.29</v>
      </c>
      <c r="RG16">
        <v>199782.15</v>
      </c>
      <c r="RH16">
        <v>95879.33</v>
      </c>
      <c r="RI16">
        <v>100375.53</v>
      </c>
      <c r="RJ16">
        <v>196254.86</v>
      </c>
      <c r="RK16">
        <v>93463.61</v>
      </c>
      <c r="RL16">
        <v>98437.19</v>
      </c>
      <c r="RM16">
        <v>191900.79</v>
      </c>
      <c r="RN16">
        <v>95443.05</v>
      </c>
      <c r="RO16">
        <v>100140.09</v>
      </c>
      <c r="RP16">
        <v>195583.14</v>
      </c>
      <c r="RQ16">
        <v>96207.75</v>
      </c>
      <c r="RR16">
        <v>100375.63</v>
      </c>
      <c r="RS16">
        <v>196583.38</v>
      </c>
      <c r="RT16">
        <v>98579.6</v>
      </c>
      <c r="RU16">
        <v>103373.47</v>
      </c>
      <c r="RV16">
        <v>201953.07</v>
      </c>
      <c r="RW16">
        <v>100259.18</v>
      </c>
      <c r="RX16">
        <v>104779</v>
      </c>
      <c r="RY16">
        <v>205038.18</v>
      </c>
      <c r="RZ16">
        <v>100534.24</v>
      </c>
      <c r="SA16">
        <v>104911.82</v>
      </c>
      <c r="SB16">
        <v>205446.06</v>
      </c>
      <c r="SC16">
        <v>98837.22</v>
      </c>
      <c r="SD16">
        <v>103504.22</v>
      </c>
      <c r="SE16">
        <v>202341.44</v>
      </c>
      <c r="SF16">
        <v>99040.29</v>
      </c>
      <c r="SG16">
        <v>103820.46</v>
      </c>
      <c r="SH16">
        <v>202860.76</v>
      </c>
      <c r="SI16">
        <v>96819.13</v>
      </c>
      <c r="SJ16">
        <v>101287.31</v>
      </c>
      <c r="SK16">
        <v>198106.43</v>
      </c>
      <c r="SL16">
        <v>94840.960000000006</v>
      </c>
      <c r="SM16">
        <v>99235.07</v>
      </c>
      <c r="SN16">
        <v>194076.04</v>
      </c>
      <c r="SO16">
        <v>92570.48</v>
      </c>
      <c r="SP16">
        <v>97335.2</v>
      </c>
      <c r="SQ16">
        <v>189905.68</v>
      </c>
      <c r="SR16">
        <v>92124.76</v>
      </c>
      <c r="SS16">
        <v>96588.76</v>
      </c>
      <c r="ST16">
        <v>188713.51</v>
      </c>
      <c r="SU16">
        <v>92507.46</v>
      </c>
      <c r="SV16">
        <v>97027.73</v>
      </c>
      <c r="SW16">
        <v>189535.18</v>
      </c>
      <c r="SX16">
        <v>93764.71</v>
      </c>
      <c r="SY16">
        <v>98784.16</v>
      </c>
      <c r="SZ16">
        <v>192548.87</v>
      </c>
      <c r="TA16">
        <v>93992.67</v>
      </c>
      <c r="TB16">
        <v>98543.34</v>
      </c>
      <c r="TC16">
        <v>192536.01</v>
      </c>
      <c r="TD16">
        <v>94603.83</v>
      </c>
      <c r="TE16">
        <v>99291.839999999997</v>
      </c>
      <c r="TF16">
        <v>193895.67</v>
      </c>
    </row>
    <row r="17" spans="1:526" x14ac:dyDescent="0.45">
      <c r="A17" s="3" t="s">
        <v>21</v>
      </c>
      <c r="B17">
        <v>31957.33</v>
      </c>
      <c r="C17">
        <v>32698.67</v>
      </c>
      <c r="D17">
        <v>64656</v>
      </c>
      <c r="E17">
        <v>31957.33</v>
      </c>
      <c r="F17">
        <v>32698.67</v>
      </c>
      <c r="G17">
        <v>64656</v>
      </c>
      <c r="H17">
        <v>32664.83</v>
      </c>
      <c r="I17">
        <v>33004.17</v>
      </c>
      <c r="J17">
        <v>65669</v>
      </c>
      <c r="K17">
        <v>33290.5</v>
      </c>
      <c r="L17">
        <v>33689.17</v>
      </c>
      <c r="M17">
        <v>66979.67</v>
      </c>
      <c r="N17">
        <v>33704.269999999997</v>
      </c>
      <c r="O17">
        <v>34246.32</v>
      </c>
      <c r="P17">
        <v>67950.59</v>
      </c>
      <c r="Q17">
        <v>33063.339999999997</v>
      </c>
      <c r="R17">
        <v>33906.17</v>
      </c>
      <c r="S17">
        <v>66969.509999999995</v>
      </c>
      <c r="T17">
        <v>33025.910000000003</v>
      </c>
      <c r="U17">
        <v>33841.279999999999</v>
      </c>
      <c r="V17">
        <v>66867.19</v>
      </c>
      <c r="W17">
        <v>32363.06</v>
      </c>
      <c r="X17">
        <v>32947.839999999997</v>
      </c>
      <c r="Y17">
        <v>65310.9</v>
      </c>
      <c r="Z17">
        <v>32977.050000000003</v>
      </c>
      <c r="AA17">
        <v>33869.71</v>
      </c>
      <c r="AB17">
        <v>66846.77</v>
      </c>
      <c r="AC17">
        <v>33078.31</v>
      </c>
      <c r="AD17">
        <v>33789.26</v>
      </c>
      <c r="AE17">
        <v>66867.56</v>
      </c>
      <c r="AF17">
        <v>30971.72</v>
      </c>
      <c r="AG17">
        <v>31497.8</v>
      </c>
      <c r="AH17">
        <v>62469.52</v>
      </c>
      <c r="AI17">
        <v>28366.080000000002</v>
      </c>
      <c r="AJ17">
        <v>28756.36</v>
      </c>
      <c r="AK17">
        <v>57122.44</v>
      </c>
      <c r="AL17">
        <v>28454.34</v>
      </c>
      <c r="AM17">
        <v>28955.94</v>
      </c>
      <c r="AN17">
        <v>57410.28</v>
      </c>
      <c r="AO17">
        <v>33264.22</v>
      </c>
      <c r="AP17">
        <v>33937.839999999997</v>
      </c>
      <c r="AQ17">
        <v>67202.05</v>
      </c>
      <c r="AR17">
        <v>34180.269999999997</v>
      </c>
      <c r="AS17">
        <v>34844.21</v>
      </c>
      <c r="AT17">
        <v>69024.479999999996</v>
      </c>
      <c r="AU17">
        <v>34714.07</v>
      </c>
      <c r="AV17">
        <v>35476.949999999997</v>
      </c>
      <c r="AW17">
        <v>70191.02</v>
      </c>
      <c r="AX17">
        <v>34329.56</v>
      </c>
      <c r="AY17">
        <v>34875.31</v>
      </c>
      <c r="AZ17">
        <v>69204.87</v>
      </c>
      <c r="BA17">
        <v>34267.370000000003</v>
      </c>
      <c r="BB17">
        <v>34746.629999999997</v>
      </c>
      <c r="BC17">
        <v>69014</v>
      </c>
      <c r="BD17">
        <v>33139.06</v>
      </c>
      <c r="BE17">
        <v>33721.03</v>
      </c>
      <c r="BF17">
        <v>66860.09</v>
      </c>
      <c r="BG17">
        <v>32330.29</v>
      </c>
      <c r="BH17">
        <v>33085.050000000003</v>
      </c>
      <c r="BI17">
        <v>65415.34</v>
      </c>
      <c r="BJ17">
        <v>32672.86</v>
      </c>
      <c r="BK17">
        <v>33381.29</v>
      </c>
      <c r="BL17">
        <v>66054.149999999994</v>
      </c>
      <c r="BM17">
        <v>33157.51</v>
      </c>
      <c r="BN17">
        <v>33503.64</v>
      </c>
      <c r="BO17">
        <v>66661.16</v>
      </c>
      <c r="BP17">
        <v>33347.15</v>
      </c>
      <c r="BQ17">
        <v>33648.14</v>
      </c>
      <c r="BR17">
        <v>66995.289999999994</v>
      </c>
      <c r="BS17">
        <v>33558.959999999999</v>
      </c>
      <c r="BT17">
        <v>33787.07</v>
      </c>
      <c r="BU17">
        <v>67346.02</v>
      </c>
      <c r="BV17">
        <v>34875.589999999997</v>
      </c>
      <c r="BW17">
        <v>35004.39</v>
      </c>
      <c r="BX17">
        <v>69879.990000000005</v>
      </c>
      <c r="BY17">
        <v>35259.599999999999</v>
      </c>
      <c r="BZ17">
        <v>35694.35</v>
      </c>
      <c r="CA17">
        <v>70953.95</v>
      </c>
      <c r="CB17">
        <v>36771.410000000003</v>
      </c>
      <c r="CC17">
        <v>37202.44</v>
      </c>
      <c r="CD17">
        <v>73973.850000000006</v>
      </c>
      <c r="CE17">
        <v>37760.629999999997</v>
      </c>
      <c r="CF17">
        <v>38241.980000000003</v>
      </c>
      <c r="CG17">
        <v>76002.61</v>
      </c>
      <c r="CH17">
        <v>40079.64</v>
      </c>
      <c r="CI17">
        <v>40524.97</v>
      </c>
      <c r="CJ17">
        <v>80604.61</v>
      </c>
      <c r="CK17">
        <v>39959.620000000003</v>
      </c>
      <c r="CL17">
        <v>40134.839999999997</v>
      </c>
      <c r="CM17">
        <v>80094.460000000006</v>
      </c>
      <c r="CN17">
        <v>40412.58</v>
      </c>
      <c r="CO17">
        <v>40540.97</v>
      </c>
      <c r="CP17">
        <v>80953.55</v>
      </c>
      <c r="CQ17">
        <v>40667.769999999997</v>
      </c>
      <c r="CR17">
        <v>40988.839999999997</v>
      </c>
      <c r="CS17">
        <v>81656.61</v>
      </c>
      <c r="CT17">
        <v>40464.71</v>
      </c>
      <c r="CU17">
        <v>40647.449999999997</v>
      </c>
      <c r="CV17">
        <v>81112.160000000003</v>
      </c>
      <c r="CW17">
        <v>40275.26</v>
      </c>
      <c r="CX17">
        <v>40055.07</v>
      </c>
      <c r="CY17">
        <v>80330.33</v>
      </c>
      <c r="CZ17">
        <v>41674.33</v>
      </c>
      <c r="DA17">
        <v>41633.71</v>
      </c>
      <c r="DB17">
        <v>83308.039999999994</v>
      </c>
      <c r="DC17">
        <v>40949.99</v>
      </c>
      <c r="DD17">
        <v>40776.94</v>
      </c>
      <c r="DE17">
        <v>81726.929999999993</v>
      </c>
      <c r="DF17">
        <v>42277.29</v>
      </c>
      <c r="DG17">
        <v>41977.38</v>
      </c>
      <c r="DH17">
        <v>84254.67</v>
      </c>
      <c r="DI17">
        <v>44882.87</v>
      </c>
      <c r="DJ17">
        <v>44816.53</v>
      </c>
      <c r="DK17">
        <v>89699.41</v>
      </c>
      <c r="DL17">
        <v>45381.440000000002</v>
      </c>
      <c r="DM17">
        <v>45519.18</v>
      </c>
      <c r="DN17">
        <v>90900.61</v>
      </c>
      <c r="DO17">
        <v>46211.31</v>
      </c>
      <c r="DP17">
        <v>46474.17</v>
      </c>
      <c r="DQ17">
        <v>92685.48</v>
      </c>
      <c r="DR17">
        <v>47295.11</v>
      </c>
      <c r="DS17">
        <v>47523.63</v>
      </c>
      <c r="DT17">
        <v>94818.74</v>
      </c>
      <c r="DU17">
        <v>48112.44</v>
      </c>
      <c r="DV17">
        <v>48276.74</v>
      </c>
      <c r="DW17">
        <v>96389.18</v>
      </c>
      <c r="DX17">
        <v>47819.18</v>
      </c>
      <c r="DY17">
        <v>48041.91</v>
      </c>
      <c r="DZ17">
        <v>95861.09</v>
      </c>
      <c r="EA17">
        <v>48869.17</v>
      </c>
      <c r="EB17">
        <v>48890.17</v>
      </c>
      <c r="EC17">
        <v>97759.33</v>
      </c>
      <c r="ED17">
        <v>48915.67</v>
      </c>
      <c r="EE17">
        <v>48547.17</v>
      </c>
      <c r="EF17">
        <v>97462.83</v>
      </c>
      <c r="EG17">
        <v>48230.5</v>
      </c>
      <c r="EH17">
        <v>48261.83</v>
      </c>
      <c r="EI17">
        <v>96492.33</v>
      </c>
      <c r="EJ17">
        <v>49359.33</v>
      </c>
      <c r="EK17">
        <v>49679.67</v>
      </c>
      <c r="EL17">
        <v>99039</v>
      </c>
      <c r="EM17">
        <v>49773.67</v>
      </c>
      <c r="EN17">
        <v>50084.5</v>
      </c>
      <c r="EO17">
        <v>99858.17</v>
      </c>
      <c r="EP17">
        <v>50152.83</v>
      </c>
      <c r="EQ17">
        <v>50705.83</v>
      </c>
      <c r="ER17">
        <v>100858.67</v>
      </c>
      <c r="ES17">
        <v>51675.33</v>
      </c>
      <c r="ET17">
        <v>52365.33</v>
      </c>
      <c r="EU17">
        <v>104040.67</v>
      </c>
      <c r="EV17">
        <v>52692.17</v>
      </c>
      <c r="EW17">
        <v>53121.33</v>
      </c>
      <c r="EX17">
        <v>105813.5</v>
      </c>
      <c r="EY17">
        <v>53085.83</v>
      </c>
      <c r="EZ17">
        <v>53610.33</v>
      </c>
      <c r="FA17">
        <v>106696.17</v>
      </c>
      <c r="FB17">
        <v>53307</v>
      </c>
      <c r="FC17">
        <v>54096.33</v>
      </c>
      <c r="FD17">
        <v>107403.33</v>
      </c>
      <c r="FE17">
        <v>53465.17</v>
      </c>
      <c r="FF17">
        <v>53969</v>
      </c>
      <c r="FG17">
        <v>107434.17</v>
      </c>
      <c r="FH17">
        <v>53377.17</v>
      </c>
      <c r="FI17">
        <v>53631.17</v>
      </c>
      <c r="FJ17">
        <v>107008.33</v>
      </c>
      <c r="FK17">
        <v>54509.33</v>
      </c>
      <c r="FL17">
        <v>54810</v>
      </c>
      <c r="FM17">
        <v>109319.33</v>
      </c>
      <c r="FN17">
        <v>55193.5</v>
      </c>
      <c r="FO17">
        <v>55680</v>
      </c>
      <c r="FP17">
        <v>110873.5</v>
      </c>
      <c r="FQ17">
        <v>56965.37</v>
      </c>
      <c r="FR17">
        <v>57627.5</v>
      </c>
      <c r="FS17">
        <v>114592.87</v>
      </c>
      <c r="FT17">
        <v>58678.38</v>
      </c>
      <c r="FU17">
        <v>59520.62</v>
      </c>
      <c r="FV17">
        <v>118199.01</v>
      </c>
      <c r="FW17">
        <v>58825.65</v>
      </c>
      <c r="FX17">
        <v>59818.31</v>
      </c>
      <c r="FY17">
        <v>118643.97</v>
      </c>
      <c r="FZ17">
        <v>59783.11</v>
      </c>
      <c r="GA17">
        <v>60897.02</v>
      </c>
      <c r="GB17">
        <v>120680.13</v>
      </c>
      <c r="GC17">
        <v>61689.57</v>
      </c>
      <c r="GD17">
        <v>62462.62</v>
      </c>
      <c r="GE17">
        <v>124152.19</v>
      </c>
      <c r="GF17">
        <v>61487.91</v>
      </c>
      <c r="GG17">
        <v>62134.5</v>
      </c>
      <c r="GH17">
        <v>123622.39999999999</v>
      </c>
      <c r="GI17">
        <v>61513.43</v>
      </c>
      <c r="GJ17">
        <v>62220.98</v>
      </c>
      <c r="GK17">
        <v>123734.42</v>
      </c>
      <c r="GL17">
        <v>62708.97</v>
      </c>
      <c r="GM17">
        <v>63345.54</v>
      </c>
      <c r="GN17">
        <v>126054.52</v>
      </c>
      <c r="GO17">
        <v>63721.25</v>
      </c>
      <c r="GP17">
        <v>64454.09</v>
      </c>
      <c r="GQ17">
        <v>128175.34</v>
      </c>
      <c r="GR17">
        <v>66220.73</v>
      </c>
      <c r="GS17">
        <v>67432.73</v>
      </c>
      <c r="GT17">
        <v>133653.46</v>
      </c>
      <c r="GU17">
        <v>67353.279999999999</v>
      </c>
      <c r="GV17">
        <v>68852.740000000005</v>
      </c>
      <c r="GW17">
        <v>136206.01999999999</v>
      </c>
      <c r="GX17">
        <v>67580.960000000006</v>
      </c>
      <c r="GY17">
        <v>68913.13</v>
      </c>
      <c r="GZ17">
        <v>136494.07999999999</v>
      </c>
      <c r="HA17">
        <v>68968.25</v>
      </c>
      <c r="HB17">
        <v>70299.399999999994</v>
      </c>
      <c r="HC17">
        <v>139267.65</v>
      </c>
      <c r="HD17">
        <v>69401.570000000007</v>
      </c>
      <c r="HE17">
        <v>70640.289999999994</v>
      </c>
      <c r="HF17">
        <v>140041.85999999999</v>
      </c>
      <c r="HG17">
        <v>70115.399999999994</v>
      </c>
      <c r="HH17">
        <v>71441.820000000007</v>
      </c>
      <c r="HI17">
        <v>141557.22</v>
      </c>
      <c r="HJ17">
        <v>71390.720000000001</v>
      </c>
      <c r="HK17">
        <v>72711.41</v>
      </c>
      <c r="HL17">
        <v>144102.13</v>
      </c>
      <c r="HM17">
        <v>71760.490000000005</v>
      </c>
      <c r="HN17">
        <v>72842.86</v>
      </c>
      <c r="HO17">
        <v>144603.35</v>
      </c>
      <c r="HP17">
        <v>72087.17</v>
      </c>
      <c r="HQ17">
        <v>73189.11</v>
      </c>
      <c r="HR17">
        <v>145276.28</v>
      </c>
      <c r="HS17">
        <v>70906.06</v>
      </c>
      <c r="HT17">
        <v>71655.12</v>
      </c>
      <c r="HU17">
        <v>142561.19</v>
      </c>
      <c r="HV17">
        <v>72220.53</v>
      </c>
      <c r="HW17">
        <v>72977.64</v>
      </c>
      <c r="HX17">
        <v>145198.16</v>
      </c>
      <c r="HY17">
        <v>75552.100000000006</v>
      </c>
      <c r="HZ17">
        <v>76699.839999999997</v>
      </c>
      <c r="IA17">
        <v>152251.94</v>
      </c>
      <c r="IB17">
        <v>75930.61</v>
      </c>
      <c r="IC17">
        <v>77369.600000000006</v>
      </c>
      <c r="ID17">
        <v>153300.21</v>
      </c>
      <c r="IE17">
        <v>74358.960000000006</v>
      </c>
      <c r="IF17">
        <v>76344.479999999996</v>
      </c>
      <c r="IG17">
        <v>150703.43</v>
      </c>
      <c r="IH17">
        <v>72264.08</v>
      </c>
      <c r="II17">
        <v>74402.179999999993</v>
      </c>
      <c r="IJ17">
        <v>146666.26</v>
      </c>
      <c r="IK17">
        <v>72637.070000000007</v>
      </c>
      <c r="IL17">
        <v>74659.63</v>
      </c>
      <c r="IM17">
        <v>147296.70000000001</v>
      </c>
      <c r="IN17">
        <v>71167.34</v>
      </c>
      <c r="IO17">
        <v>73383.19</v>
      </c>
      <c r="IP17">
        <v>144550.53</v>
      </c>
      <c r="IQ17">
        <v>68463.09</v>
      </c>
      <c r="IR17">
        <v>71030.23</v>
      </c>
      <c r="IS17">
        <v>139493.32999999999</v>
      </c>
      <c r="IT17">
        <v>81511.360000000001</v>
      </c>
      <c r="IU17">
        <v>84473.35</v>
      </c>
      <c r="IV17">
        <v>165984.71</v>
      </c>
      <c r="IW17">
        <v>82985.81</v>
      </c>
      <c r="IX17">
        <v>85524.77</v>
      </c>
      <c r="IY17">
        <v>168510.58</v>
      </c>
      <c r="IZ17">
        <v>82507.759999999995</v>
      </c>
      <c r="JA17">
        <v>85224.85</v>
      </c>
      <c r="JB17">
        <v>167732.60999999999</v>
      </c>
      <c r="JC17">
        <v>82801.22</v>
      </c>
      <c r="JD17">
        <v>85929.12</v>
      </c>
      <c r="JE17">
        <v>168730.34</v>
      </c>
      <c r="JF17">
        <v>82172.87</v>
      </c>
      <c r="JG17">
        <v>85012.77</v>
      </c>
      <c r="JH17">
        <v>167185.64000000001</v>
      </c>
      <c r="JI17">
        <v>81089.81</v>
      </c>
      <c r="JJ17">
        <v>83732.94</v>
      </c>
      <c r="JK17">
        <v>164822.75</v>
      </c>
      <c r="JL17">
        <v>79610.83</v>
      </c>
      <c r="JM17">
        <v>82481.429999999993</v>
      </c>
      <c r="JN17">
        <v>162092.26</v>
      </c>
      <c r="JO17">
        <v>79352.789999999994</v>
      </c>
      <c r="JP17">
        <v>82373.55</v>
      </c>
      <c r="JQ17">
        <v>161726.34</v>
      </c>
      <c r="JR17">
        <v>80109.84</v>
      </c>
      <c r="JS17">
        <v>82834.69</v>
      </c>
      <c r="JT17">
        <v>162944.53</v>
      </c>
      <c r="JU17">
        <v>80661.62</v>
      </c>
      <c r="JV17">
        <v>83417.11</v>
      </c>
      <c r="JW17">
        <v>164078.73000000001</v>
      </c>
      <c r="JX17">
        <v>80386.210000000006</v>
      </c>
      <c r="JY17">
        <v>83795.58</v>
      </c>
      <c r="JZ17">
        <v>164181.79</v>
      </c>
      <c r="KA17">
        <v>80912.73</v>
      </c>
      <c r="KB17">
        <v>84689.94</v>
      </c>
      <c r="KC17">
        <v>165602.67000000001</v>
      </c>
      <c r="KD17">
        <v>80319.45</v>
      </c>
      <c r="KE17">
        <v>83953.39</v>
      </c>
      <c r="KF17">
        <v>164272.84</v>
      </c>
      <c r="KG17">
        <v>79022.52</v>
      </c>
      <c r="KH17">
        <v>82562.94</v>
      </c>
      <c r="KI17">
        <v>161585.46</v>
      </c>
      <c r="KJ17">
        <v>77998.289999999994</v>
      </c>
      <c r="KK17">
        <v>81555.31</v>
      </c>
      <c r="KL17">
        <v>159553.60000000001</v>
      </c>
      <c r="KM17">
        <v>78117.679999999993</v>
      </c>
      <c r="KN17">
        <v>81898.100000000006</v>
      </c>
      <c r="KO17">
        <v>160015.79</v>
      </c>
      <c r="KP17">
        <v>77653.91</v>
      </c>
      <c r="KQ17">
        <v>81356.62</v>
      </c>
      <c r="KR17">
        <v>159010.53</v>
      </c>
      <c r="KS17">
        <v>78662.05</v>
      </c>
      <c r="KT17">
        <v>82090.31</v>
      </c>
      <c r="KU17">
        <v>160752.37</v>
      </c>
      <c r="KV17">
        <v>80492.509999999995</v>
      </c>
      <c r="KW17">
        <v>83929.55</v>
      </c>
      <c r="KX17">
        <v>164422.06</v>
      </c>
      <c r="KY17">
        <v>82160.850000000006</v>
      </c>
      <c r="KZ17">
        <v>85353.07</v>
      </c>
      <c r="LA17">
        <v>167513.93</v>
      </c>
      <c r="LB17">
        <v>83959.58</v>
      </c>
      <c r="LC17">
        <v>86955.44</v>
      </c>
      <c r="LD17">
        <v>170915.02</v>
      </c>
      <c r="LE17">
        <v>84214.74</v>
      </c>
      <c r="LF17">
        <v>87886.28</v>
      </c>
      <c r="LG17">
        <v>172101.02</v>
      </c>
      <c r="LH17">
        <v>83421.42</v>
      </c>
      <c r="LI17">
        <v>87865.91</v>
      </c>
      <c r="LJ17">
        <v>171287.33</v>
      </c>
      <c r="LK17">
        <v>88951.58</v>
      </c>
      <c r="LL17">
        <v>93812.94</v>
      </c>
      <c r="LM17">
        <v>182764.52</v>
      </c>
      <c r="LN17">
        <v>96055.93</v>
      </c>
      <c r="LO17">
        <v>100893.55</v>
      </c>
      <c r="LP17">
        <v>196949.48</v>
      </c>
      <c r="LQ17">
        <v>97901.02</v>
      </c>
      <c r="LR17">
        <v>102529.84</v>
      </c>
      <c r="LS17">
        <v>200430.86</v>
      </c>
      <c r="LT17">
        <v>107420.04</v>
      </c>
      <c r="LU17">
        <v>112800.76</v>
      </c>
      <c r="LV17">
        <v>220220.79999999999</v>
      </c>
      <c r="LW17">
        <v>127483.19</v>
      </c>
      <c r="LX17">
        <v>133557.43</v>
      </c>
      <c r="LY17">
        <v>261040.62</v>
      </c>
      <c r="LZ17">
        <v>118830.82</v>
      </c>
      <c r="MA17">
        <v>124645.43</v>
      </c>
      <c r="MB17">
        <v>243476.25</v>
      </c>
      <c r="MC17">
        <v>112824.74</v>
      </c>
      <c r="MD17">
        <v>118936.29</v>
      </c>
      <c r="ME17">
        <v>231761.03</v>
      </c>
      <c r="MF17">
        <v>108545.07</v>
      </c>
      <c r="MG17">
        <v>114303.07</v>
      </c>
      <c r="MH17">
        <v>222848.14</v>
      </c>
      <c r="MI17">
        <v>106710.58</v>
      </c>
      <c r="MJ17">
        <v>112324.44</v>
      </c>
      <c r="MK17">
        <v>219035.02</v>
      </c>
      <c r="ML17">
        <v>107668.19</v>
      </c>
      <c r="MM17">
        <v>113376.84</v>
      </c>
      <c r="MN17">
        <v>221045.03</v>
      </c>
      <c r="MO17">
        <v>108693.5</v>
      </c>
      <c r="MP17">
        <v>114320.18</v>
      </c>
      <c r="MQ17">
        <v>223013.67</v>
      </c>
      <c r="MR17">
        <v>107675.08</v>
      </c>
      <c r="MS17">
        <v>113412.8</v>
      </c>
      <c r="MT17">
        <v>221087.88</v>
      </c>
      <c r="MU17">
        <v>108688.86</v>
      </c>
      <c r="MV17">
        <v>114053.92</v>
      </c>
      <c r="MW17">
        <v>222742.78</v>
      </c>
      <c r="MX17">
        <v>109906.41</v>
      </c>
      <c r="MY17">
        <v>115127.55</v>
      </c>
      <c r="MZ17">
        <v>225033.97</v>
      </c>
      <c r="NA17">
        <v>111026.54</v>
      </c>
      <c r="NB17">
        <v>116559.5</v>
      </c>
      <c r="NC17">
        <v>227586.04</v>
      </c>
      <c r="ND17">
        <v>112655.18</v>
      </c>
      <c r="NE17">
        <v>118109.37</v>
      </c>
      <c r="NF17">
        <v>230764.55</v>
      </c>
      <c r="NG17">
        <v>116202.55</v>
      </c>
      <c r="NH17">
        <v>121512.03</v>
      </c>
      <c r="NI17">
        <v>237714.57</v>
      </c>
      <c r="NJ17">
        <v>115647.21</v>
      </c>
      <c r="NK17">
        <v>120829.26</v>
      </c>
      <c r="NL17">
        <v>236476.46</v>
      </c>
      <c r="NM17">
        <v>118091.24</v>
      </c>
      <c r="NN17">
        <v>123354.48</v>
      </c>
      <c r="NO17">
        <v>241445.72</v>
      </c>
      <c r="NP17">
        <v>120019.53</v>
      </c>
      <c r="NQ17">
        <v>125120.94</v>
      </c>
      <c r="NR17">
        <v>245140.46</v>
      </c>
      <c r="NS17">
        <v>121004.95</v>
      </c>
      <c r="NT17">
        <v>126547.13</v>
      </c>
      <c r="NU17">
        <v>247552.08</v>
      </c>
      <c r="NV17">
        <v>122371.53</v>
      </c>
      <c r="NW17">
        <v>128459.25</v>
      </c>
      <c r="NX17">
        <v>250830.78</v>
      </c>
      <c r="NY17">
        <v>121870.05</v>
      </c>
      <c r="NZ17">
        <v>128067.81</v>
      </c>
      <c r="OA17">
        <v>249937.86</v>
      </c>
      <c r="OB17">
        <v>119791.78</v>
      </c>
      <c r="OC17">
        <v>125573.32</v>
      </c>
      <c r="OD17">
        <v>245365.1</v>
      </c>
      <c r="OE17">
        <v>118160.66</v>
      </c>
      <c r="OF17">
        <v>123817.7</v>
      </c>
      <c r="OG17">
        <v>241978.36</v>
      </c>
      <c r="OH17">
        <v>117720.07</v>
      </c>
      <c r="OI17">
        <v>123236.21</v>
      </c>
      <c r="OJ17">
        <v>240956.28</v>
      </c>
      <c r="OK17">
        <v>121266.04</v>
      </c>
      <c r="OL17">
        <v>126874.2</v>
      </c>
      <c r="OM17">
        <v>248140.25</v>
      </c>
      <c r="ON17">
        <v>121905.27</v>
      </c>
      <c r="OO17">
        <v>127776.25</v>
      </c>
      <c r="OP17">
        <v>249681.52</v>
      </c>
      <c r="OQ17">
        <v>116869.43</v>
      </c>
      <c r="OR17">
        <v>122561.23</v>
      </c>
      <c r="OS17">
        <v>239430.65</v>
      </c>
      <c r="OT17">
        <v>110828.26</v>
      </c>
      <c r="OU17">
        <v>115612.57</v>
      </c>
      <c r="OV17">
        <v>226440.84</v>
      </c>
      <c r="OW17">
        <v>103270.89</v>
      </c>
      <c r="OX17">
        <v>107395.42</v>
      </c>
      <c r="OY17">
        <v>210666.32</v>
      </c>
      <c r="OZ17">
        <v>94848.36</v>
      </c>
      <c r="PA17">
        <v>99140.13</v>
      </c>
      <c r="PB17">
        <v>193988.49</v>
      </c>
      <c r="PC17">
        <v>92026.22</v>
      </c>
      <c r="PD17">
        <v>96326.22</v>
      </c>
      <c r="PE17">
        <v>188352.45</v>
      </c>
      <c r="PF17">
        <v>88114.559999999998</v>
      </c>
      <c r="PG17">
        <v>92716.76</v>
      </c>
      <c r="PH17">
        <v>180831.32</v>
      </c>
      <c r="PI17">
        <v>87312.7</v>
      </c>
      <c r="PJ17">
        <v>91911.48</v>
      </c>
      <c r="PK17">
        <v>179224.17</v>
      </c>
      <c r="PL17">
        <v>87911.43</v>
      </c>
      <c r="PM17">
        <v>92106.35</v>
      </c>
      <c r="PN17">
        <v>180017.77</v>
      </c>
      <c r="PO17">
        <v>87923.39</v>
      </c>
      <c r="PP17">
        <v>92008.38</v>
      </c>
      <c r="PQ17">
        <v>179931.77</v>
      </c>
      <c r="PR17">
        <v>89101.22</v>
      </c>
      <c r="PS17">
        <v>93320</v>
      </c>
      <c r="PT17">
        <v>182421.22</v>
      </c>
      <c r="PU17">
        <v>91149.85</v>
      </c>
      <c r="PV17">
        <v>95183.679999999993</v>
      </c>
      <c r="PW17">
        <v>186333.53</v>
      </c>
      <c r="PX17">
        <v>88418.76</v>
      </c>
      <c r="PY17">
        <v>92303.33</v>
      </c>
      <c r="PZ17">
        <v>180722.08</v>
      </c>
      <c r="QA17">
        <v>86370.83</v>
      </c>
      <c r="QB17">
        <v>90467.3</v>
      </c>
      <c r="QC17">
        <v>176838.13</v>
      </c>
      <c r="QD17">
        <v>87900.55</v>
      </c>
      <c r="QE17">
        <v>92105.79</v>
      </c>
      <c r="QF17">
        <v>180006.34</v>
      </c>
      <c r="QG17">
        <v>89669.83</v>
      </c>
      <c r="QH17">
        <v>93756.59</v>
      </c>
      <c r="QI17">
        <v>183426.42</v>
      </c>
      <c r="QJ17">
        <v>93109.59</v>
      </c>
      <c r="QK17">
        <v>96726.47</v>
      </c>
      <c r="QL17">
        <v>189836.07</v>
      </c>
      <c r="QM17">
        <v>94444.29</v>
      </c>
      <c r="QN17">
        <v>98699.83</v>
      </c>
      <c r="QO17">
        <v>193144.12</v>
      </c>
      <c r="QP17">
        <v>94850.43</v>
      </c>
      <c r="QQ17">
        <v>99575.54</v>
      </c>
      <c r="QR17">
        <v>194425.96</v>
      </c>
      <c r="QS17">
        <v>95296.93</v>
      </c>
      <c r="QT17">
        <v>99456.29</v>
      </c>
      <c r="QU17">
        <v>194753.23</v>
      </c>
      <c r="QV17">
        <v>98259.22</v>
      </c>
      <c r="QW17">
        <v>102837.85</v>
      </c>
      <c r="QX17">
        <v>201097.07</v>
      </c>
      <c r="QY17">
        <v>100150.75</v>
      </c>
      <c r="QZ17">
        <v>105042.54</v>
      </c>
      <c r="RA17">
        <v>205193.29</v>
      </c>
      <c r="RB17">
        <v>99246.29</v>
      </c>
      <c r="RC17">
        <v>103997.58</v>
      </c>
      <c r="RD17">
        <v>203243.87</v>
      </c>
      <c r="RE17">
        <v>97363.23</v>
      </c>
      <c r="RF17">
        <v>101970.16</v>
      </c>
      <c r="RG17">
        <v>199333.39</v>
      </c>
      <c r="RH17">
        <v>97582.85</v>
      </c>
      <c r="RI17">
        <v>102052.33</v>
      </c>
      <c r="RJ17">
        <v>199635.18</v>
      </c>
      <c r="RK17">
        <v>95920.72</v>
      </c>
      <c r="RL17">
        <v>100439.05</v>
      </c>
      <c r="RM17">
        <v>196359.77</v>
      </c>
      <c r="RN17">
        <v>93602</v>
      </c>
      <c r="RO17">
        <v>98591.49</v>
      </c>
      <c r="RP17">
        <v>192193.49</v>
      </c>
      <c r="RQ17">
        <v>95595.33</v>
      </c>
      <c r="RR17">
        <v>100327.56</v>
      </c>
      <c r="RS17">
        <v>195922.9</v>
      </c>
      <c r="RT17">
        <v>96321.53</v>
      </c>
      <c r="RU17">
        <v>100553.46</v>
      </c>
      <c r="RV17">
        <v>196874.99</v>
      </c>
      <c r="RW17">
        <v>98663.8</v>
      </c>
      <c r="RX17">
        <v>103482.31</v>
      </c>
      <c r="RY17">
        <v>202146.11</v>
      </c>
      <c r="RZ17">
        <v>100356.22</v>
      </c>
      <c r="SA17">
        <v>104908.03</v>
      </c>
      <c r="SB17">
        <v>205264.25</v>
      </c>
      <c r="SC17">
        <v>100713.8</v>
      </c>
      <c r="SD17">
        <v>105070.43</v>
      </c>
      <c r="SE17">
        <v>205784.22</v>
      </c>
      <c r="SF17">
        <v>99121.97</v>
      </c>
      <c r="SG17">
        <v>103754.92</v>
      </c>
      <c r="SH17">
        <v>202876.88</v>
      </c>
      <c r="SI17">
        <v>99415.71</v>
      </c>
      <c r="SJ17">
        <v>104261.22</v>
      </c>
      <c r="SK17">
        <v>203676.93</v>
      </c>
      <c r="SL17">
        <v>97245.75</v>
      </c>
      <c r="SM17">
        <v>101773.12</v>
      </c>
      <c r="SN17">
        <v>199018.88</v>
      </c>
      <c r="SO17">
        <v>95268.6</v>
      </c>
      <c r="SP17">
        <v>99678.77</v>
      </c>
      <c r="SQ17">
        <v>194947.36</v>
      </c>
      <c r="SR17">
        <v>92988.56</v>
      </c>
      <c r="SS17">
        <v>97776.23</v>
      </c>
      <c r="ST17">
        <v>190764.79999999999</v>
      </c>
      <c r="SU17">
        <v>92541.54</v>
      </c>
      <c r="SV17">
        <v>97035.59</v>
      </c>
      <c r="SW17">
        <v>189577.12</v>
      </c>
      <c r="SX17">
        <v>92943.63</v>
      </c>
      <c r="SY17">
        <v>97508.77</v>
      </c>
      <c r="SZ17">
        <v>190452.4</v>
      </c>
      <c r="TA17">
        <v>94679.46</v>
      </c>
      <c r="TB17">
        <v>99814.35</v>
      </c>
      <c r="TC17">
        <v>194493.81</v>
      </c>
      <c r="TD17">
        <v>94948.29</v>
      </c>
      <c r="TE17">
        <v>99608.31</v>
      </c>
      <c r="TF17">
        <v>194556.6</v>
      </c>
    </row>
    <row r="18" spans="1:526" x14ac:dyDescent="0.45">
      <c r="A18" s="3" t="s">
        <v>22</v>
      </c>
      <c r="B18">
        <v>31555.5</v>
      </c>
      <c r="C18">
        <v>32228.17</v>
      </c>
      <c r="D18">
        <v>63783.67</v>
      </c>
      <c r="E18">
        <v>31555.5</v>
      </c>
      <c r="F18">
        <v>32228.17</v>
      </c>
      <c r="G18">
        <v>63783.67</v>
      </c>
      <c r="H18">
        <v>31803.33</v>
      </c>
      <c r="I18">
        <v>32576.67</v>
      </c>
      <c r="J18">
        <v>64380</v>
      </c>
      <c r="K18">
        <v>32508.5</v>
      </c>
      <c r="L18">
        <v>32874.17</v>
      </c>
      <c r="M18">
        <v>65382.67</v>
      </c>
      <c r="N18">
        <v>33115.67</v>
      </c>
      <c r="O18">
        <v>33539.33</v>
      </c>
      <c r="P18">
        <v>66655</v>
      </c>
      <c r="Q18">
        <v>33523.589999999997</v>
      </c>
      <c r="R18">
        <v>34096.74</v>
      </c>
      <c r="S18">
        <v>67620.34</v>
      </c>
      <c r="T18">
        <v>32881.86</v>
      </c>
      <c r="U18">
        <v>33757.71</v>
      </c>
      <c r="V18">
        <v>66639.570000000007</v>
      </c>
      <c r="W18">
        <v>32845.769999999997</v>
      </c>
      <c r="X18">
        <v>33693.94</v>
      </c>
      <c r="Y18">
        <v>66539.710000000006</v>
      </c>
      <c r="Z18">
        <v>32188.02</v>
      </c>
      <c r="AA18">
        <v>32802.76</v>
      </c>
      <c r="AB18">
        <v>64990.78</v>
      </c>
      <c r="AC18">
        <v>32782.25</v>
      </c>
      <c r="AD18">
        <v>33705.71</v>
      </c>
      <c r="AE18">
        <v>66487.960000000006</v>
      </c>
      <c r="AF18">
        <v>32921.800000000003</v>
      </c>
      <c r="AG18">
        <v>33816.85</v>
      </c>
      <c r="AH18">
        <v>66738.649999999994</v>
      </c>
      <c r="AI18">
        <v>30836.86</v>
      </c>
      <c r="AJ18">
        <v>31434.47</v>
      </c>
      <c r="AK18">
        <v>62271.33</v>
      </c>
      <c r="AL18">
        <v>28202.86</v>
      </c>
      <c r="AM18">
        <v>28538.79</v>
      </c>
      <c r="AN18">
        <v>56741.65</v>
      </c>
      <c r="AO18">
        <v>28279.95</v>
      </c>
      <c r="AP18">
        <v>28829.95</v>
      </c>
      <c r="AQ18">
        <v>57109.89</v>
      </c>
      <c r="AR18">
        <v>33081.86</v>
      </c>
      <c r="AS18">
        <v>33787.129999999997</v>
      </c>
      <c r="AT18">
        <v>66868.990000000005</v>
      </c>
      <c r="AU18">
        <v>34014.949999999997</v>
      </c>
      <c r="AV18">
        <v>34683.440000000002</v>
      </c>
      <c r="AW18">
        <v>68698.39</v>
      </c>
      <c r="AX18">
        <v>34530.17</v>
      </c>
      <c r="AY18">
        <v>35300.239999999998</v>
      </c>
      <c r="AZ18">
        <v>69830.41</v>
      </c>
      <c r="BA18">
        <v>34118.31</v>
      </c>
      <c r="BB18">
        <v>34644.74</v>
      </c>
      <c r="BC18">
        <v>68763.05</v>
      </c>
      <c r="BD18">
        <v>34069.51</v>
      </c>
      <c r="BE18">
        <v>34534.28</v>
      </c>
      <c r="BF18">
        <v>68603.78</v>
      </c>
      <c r="BG18">
        <v>32971.17</v>
      </c>
      <c r="BH18">
        <v>33573.199999999997</v>
      </c>
      <c r="BI18">
        <v>66544.37</v>
      </c>
      <c r="BJ18">
        <v>32117.38</v>
      </c>
      <c r="BK18">
        <v>33018.910000000003</v>
      </c>
      <c r="BL18">
        <v>65136.29</v>
      </c>
      <c r="BM18">
        <v>32429.32</v>
      </c>
      <c r="BN18">
        <v>33260.51</v>
      </c>
      <c r="BO18">
        <v>65689.83</v>
      </c>
      <c r="BP18">
        <v>32851.99</v>
      </c>
      <c r="BQ18">
        <v>33240.050000000003</v>
      </c>
      <c r="BR18">
        <v>66092.039999999994</v>
      </c>
      <c r="BS18">
        <v>33051.79</v>
      </c>
      <c r="BT18">
        <v>33378.94</v>
      </c>
      <c r="BU18">
        <v>66430.740000000005</v>
      </c>
      <c r="BV18">
        <v>33413.06</v>
      </c>
      <c r="BW18">
        <v>33586.949999999997</v>
      </c>
      <c r="BX18">
        <v>67000.02</v>
      </c>
      <c r="BY18">
        <v>34711.040000000001</v>
      </c>
      <c r="BZ18">
        <v>34835.57</v>
      </c>
      <c r="CA18">
        <v>69546.600000000006</v>
      </c>
      <c r="CB18">
        <v>35050.559999999998</v>
      </c>
      <c r="CC18">
        <v>35525.31</v>
      </c>
      <c r="CD18">
        <v>70575.87</v>
      </c>
      <c r="CE18">
        <v>36587.440000000002</v>
      </c>
      <c r="CF18">
        <v>37028.51</v>
      </c>
      <c r="CG18">
        <v>73615.95</v>
      </c>
      <c r="CH18">
        <v>37600.959999999999</v>
      </c>
      <c r="CI18">
        <v>38059.39</v>
      </c>
      <c r="CJ18">
        <v>75660.350000000006</v>
      </c>
      <c r="CK18">
        <v>39885.86</v>
      </c>
      <c r="CL18">
        <v>40332.61</v>
      </c>
      <c r="CM18">
        <v>80218.48</v>
      </c>
      <c r="CN18">
        <v>39738.47</v>
      </c>
      <c r="CO18">
        <v>39911.47</v>
      </c>
      <c r="CP18">
        <v>79649.94</v>
      </c>
      <c r="CQ18">
        <v>40160.400000000001</v>
      </c>
      <c r="CR18">
        <v>40235.15</v>
      </c>
      <c r="CS18">
        <v>80395.55</v>
      </c>
      <c r="CT18">
        <v>40402.660000000003</v>
      </c>
      <c r="CU18">
        <v>40621.629999999997</v>
      </c>
      <c r="CV18">
        <v>81024.289999999994</v>
      </c>
      <c r="CW18">
        <v>40231.06</v>
      </c>
      <c r="CX18">
        <v>40313.54</v>
      </c>
      <c r="CY18">
        <v>80544.600000000006</v>
      </c>
      <c r="CZ18">
        <v>40065.42</v>
      </c>
      <c r="DA18">
        <v>39748.550000000003</v>
      </c>
      <c r="DB18">
        <v>79813.98</v>
      </c>
      <c r="DC18">
        <v>41472.6</v>
      </c>
      <c r="DD18">
        <v>41341.29</v>
      </c>
      <c r="DE18">
        <v>82813.89</v>
      </c>
      <c r="DF18">
        <v>40713.040000000001</v>
      </c>
      <c r="DG18">
        <v>40532.65</v>
      </c>
      <c r="DH18">
        <v>81245.69</v>
      </c>
      <c r="DI18">
        <v>42051.77</v>
      </c>
      <c r="DJ18">
        <v>41767.29</v>
      </c>
      <c r="DK18">
        <v>83819.05</v>
      </c>
      <c r="DL18">
        <v>44685.13</v>
      </c>
      <c r="DM18">
        <v>44618.58</v>
      </c>
      <c r="DN18">
        <v>89303.71</v>
      </c>
      <c r="DO18">
        <v>45169.85</v>
      </c>
      <c r="DP18">
        <v>45337.9</v>
      </c>
      <c r="DQ18">
        <v>90507.74</v>
      </c>
      <c r="DR18">
        <v>45967.94</v>
      </c>
      <c r="DS18">
        <v>46214.63</v>
      </c>
      <c r="DT18">
        <v>92182.56</v>
      </c>
      <c r="DU18">
        <v>47025.01</v>
      </c>
      <c r="DV18">
        <v>47132.73</v>
      </c>
      <c r="DW18">
        <v>94157.74</v>
      </c>
      <c r="DX18">
        <v>47814.98</v>
      </c>
      <c r="DY18">
        <v>47856.98</v>
      </c>
      <c r="DZ18">
        <v>95671.96</v>
      </c>
      <c r="EA18">
        <v>47514.43</v>
      </c>
      <c r="EB18">
        <v>47653.65</v>
      </c>
      <c r="EC18">
        <v>95168.07</v>
      </c>
      <c r="ED18">
        <v>48595.17</v>
      </c>
      <c r="EE18">
        <v>48513.17</v>
      </c>
      <c r="EF18">
        <v>97108.33</v>
      </c>
      <c r="EG18">
        <v>48667.67</v>
      </c>
      <c r="EH18">
        <v>48222.17</v>
      </c>
      <c r="EI18">
        <v>96889.83</v>
      </c>
      <c r="EJ18">
        <v>47997</v>
      </c>
      <c r="EK18">
        <v>48013.83</v>
      </c>
      <c r="EL18">
        <v>96010.83</v>
      </c>
      <c r="EM18">
        <v>49121.83</v>
      </c>
      <c r="EN18">
        <v>49467</v>
      </c>
      <c r="EO18">
        <v>98588.83</v>
      </c>
      <c r="EP18">
        <v>49564.33</v>
      </c>
      <c r="EQ18">
        <v>49892.67</v>
      </c>
      <c r="ER18">
        <v>99457</v>
      </c>
      <c r="ES18">
        <v>49963.83</v>
      </c>
      <c r="ET18">
        <v>50557.67</v>
      </c>
      <c r="EU18">
        <v>100521.5</v>
      </c>
      <c r="EV18">
        <v>51475.5</v>
      </c>
      <c r="EW18">
        <v>52139.67</v>
      </c>
      <c r="EX18">
        <v>103615.17</v>
      </c>
      <c r="EY18">
        <v>52428.17</v>
      </c>
      <c r="EZ18">
        <v>52700</v>
      </c>
      <c r="FA18">
        <v>105128.17</v>
      </c>
      <c r="FB18">
        <v>52760.83</v>
      </c>
      <c r="FC18">
        <v>53119.83</v>
      </c>
      <c r="FD18">
        <v>105880.67</v>
      </c>
      <c r="FE18">
        <v>52993</v>
      </c>
      <c r="FF18">
        <v>53652.5</v>
      </c>
      <c r="FG18">
        <v>106645.5</v>
      </c>
      <c r="FH18">
        <v>53210.17</v>
      </c>
      <c r="FI18">
        <v>53568.17</v>
      </c>
      <c r="FJ18">
        <v>106778.33</v>
      </c>
      <c r="FK18">
        <v>53152.67</v>
      </c>
      <c r="FL18">
        <v>53310.17</v>
      </c>
      <c r="FM18">
        <v>106462.83</v>
      </c>
      <c r="FN18">
        <v>54312.83</v>
      </c>
      <c r="FO18">
        <v>54585</v>
      </c>
      <c r="FP18">
        <v>108897.83</v>
      </c>
      <c r="FQ18">
        <v>54995.83</v>
      </c>
      <c r="FR18">
        <v>55497.17</v>
      </c>
      <c r="FS18">
        <v>110493</v>
      </c>
      <c r="FT18">
        <v>56773.39</v>
      </c>
      <c r="FU18">
        <v>57484.29</v>
      </c>
      <c r="FV18">
        <v>114257.68</v>
      </c>
      <c r="FW18">
        <v>58503.09</v>
      </c>
      <c r="FX18">
        <v>59386.080000000002</v>
      </c>
      <c r="FY18">
        <v>117889.18</v>
      </c>
      <c r="FZ18">
        <v>58677.57</v>
      </c>
      <c r="GA18">
        <v>59656.52</v>
      </c>
      <c r="GB18">
        <v>118334.1</v>
      </c>
      <c r="GC18">
        <v>59668.51</v>
      </c>
      <c r="GD18">
        <v>60657.120000000003</v>
      </c>
      <c r="GE18">
        <v>120325.63</v>
      </c>
      <c r="GF18">
        <v>61577.27</v>
      </c>
      <c r="GG18">
        <v>62192.61</v>
      </c>
      <c r="GH18">
        <v>123769.87</v>
      </c>
      <c r="GI18">
        <v>61403.02</v>
      </c>
      <c r="GJ18">
        <v>61911.79</v>
      </c>
      <c r="GK18">
        <v>123314.82</v>
      </c>
      <c r="GL18">
        <v>61450.37</v>
      </c>
      <c r="GM18">
        <v>62041</v>
      </c>
      <c r="GN18">
        <v>123491.36</v>
      </c>
      <c r="GO18">
        <v>62668.72</v>
      </c>
      <c r="GP18">
        <v>63219.39</v>
      </c>
      <c r="GQ18">
        <v>125888.11</v>
      </c>
      <c r="GR18">
        <v>63701.54</v>
      </c>
      <c r="GS18">
        <v>64388.76</v>
      </c>
      <c r="GT18">
        <v>128090.29</v>
      </c>
      <c r="GU18">
        <v>66167.3</v>
      </c>
      <c r="GV18">
        <v>67377.52</v>
      </c>
      <c r="GW18">
        <v>133544.81</v>
      </c>
      <c r="GX18">
        <v>67281.789999999994</v>
      </c>
      <c r="GY18">
        <v>68795.350000000006</v>
      </c>
      <c r="GZ18">
        <v>136077.14000000001</v>
      </c>
      <c r="HA18">
        <v>67423.66</v>
      </c>
      <c r="HB18">
        <v>68824.41</v>
      </c>
      <c r="HC18">
        <v>136248.07</v>
      </c>
      <c r="HD18">
        <v>68780.710000000006</v>
      </c>
      <c r="HE18">
        <v>70193.919999999998</v>
      </c>
      <c r="HF18">
        <v>138974.63</v>
      </c>
      <c r="HG18">
        <v>69363.69</v>
      </c>
      <c r="HH18">
        <v>70553.899999999994</v>
      </c>
      <c r="HI18">
        <v>139917.59</v>
      </c>
      <c r="HJ18">
        <v>70171.240000000005</v>
      </c>
      <c r="HK18">
        <v>71229.89</v>
      </c>
      <c r="HL18">
        <v>141401.13</v>
      </c>
      <c r="HM18">
        <v>71503.850000000006</v>
      </c>
      <c r="HN18">
        <v>72472.61</v>
      </c>
      <c r="HO18">
        <v>143976.46</v>
      </c>
      <c r="HP18">
        <v>71898.78</v>
      </c>
      <c r="HQ18">
        <v>72682.52</v>
      </c>
      <c r="HR18">
        <v>144581.29999999999</v>
      </c>
      <c r="HS18">
        <v>72226.83</v>
      </c>
      <c r="HT18">
        <v>73086.03</v>
      </c>
      <c r="HU18">
        <v>145312.85999999999</v>
      </c>
      <c r="HV18">
        <v>71042.33</v>
      </c>
      <c r="HW18">
        <v>71595.81</v>
      </c>
      <c r="HX18">
        <v>142638.15</v>
      </c>
      <c r="HY18">
        <v>72349.23</v>
      </c>
      <c r="HZ18">
        <v>72938.87</v>
      </c>
      <c r="IA18">
        <v>145288.09</v>
      </c>
      <c r="IB18">
        <v>75646.720000000001</v>
      </c>
      <c r="IC18">
        <v>76660.850000000006</v>
      </c>
      <c r="ID18">
        <v>152307.57</v>
      </c>
      <c r="IE18">
        <v>75971.3</v>
      </c>
      <c r="IF18">
        <v>77319.960000000006</v>
      </c>
      <c r="IG18">
        <v>153291.26</v>
      </c>
      <c r="IH18">
        <v>74355.8</v>
      </c>
      <c r="II18">
        <v>76292.759999999995</v>
      </c>
      <c r="IJ18">
        <v>150648.56</v>
      </c>
      <c r="IK18">
        <v>72224.350000000006</v>
      </c>
      <c r="IL18">
        <v>74344.67</v>
      </c>
      <c r="IM18">
        <v>146569.03</v>
      </c>
      <c r="IN18">
        <v>72561.48</v>
      </c>
      <c r="IO18">
        <v>74576.800000000003</v>
      </c>
      <c r="IP18">
        <v>147138.28</v>
      </c>
      <c r="IQ18">
        <v>71094.149999999994</v>
      </c>
      <c r="IR18">
        <v>73296.33</v>
      </c>
      <c r="IS18">
        <v>144390.48000000001</v>
      </c>
      <c r="IT18">
        <v>68398.48</v>
      </c>
      <c r="IU18">
        <v>70944.97</v>
      </c>
      <c r="IV18">
        <v>139343.45000000001</v>
      </c>
      <c r="IW18">
        <v>81435.64</v>
      </c>
      <c r="IX18">
        <v>84376.45</v>
      </c>
      <c r="IY18">
        <v>165812.09</v>
      </c>
      <c r="IZ18">
        <v>82914.33</v>
      </c>
      <c r="JA18">
        <v>85432.57</v>
      </c>
      <c r="JB18">
        <v>168346.9</v>
      </c>
      <c r="JC18">
        <v>82438.570000000007</v>
      </c>
      <c r="JD18">
        <v>85146.86</v>
      </c>
      <c r="JE18">
        <v>167585.43</v>
      </c>
      <c r="JF18">
        <v>82733.649999999994</v>
      </c>
      <c r="JG18">
        <v>85846.44</v>
      </c>
      <c r="JH18">
        <v>168580.09</v>
      </c>
      <c r="JI18">
        <v>82105.899999999994</v>
      </c>
      <c r="JJ18">
        <v>84920.75</v>
      </c>
      <c r="JK18">
        <v>167026.65</v>
      </c>
      <c r="JL18">
        <v>81029.48</v>
      </c>
      <c r="JM18">
        <v>83651.070000000007</v>
      </c>
      <c r="JN18">
        <v>164680.54999999999</v>
      </c>
      <c r="JO18">
        <v>79543.199999999997</v>
      </c>
      <c r="JP18">
        <v>82398</v>
      </c>
      <c r="JQ18">
        <v>161941.20000000001</v>
      </c>
      <c r="JR18">
        <v>79276.88</v>
      </c>
      <c r="JS18">
        <v>82279.48</v>
      </c>
      <c r="JT18">
        <v>161556.35999999999</v>
      </c>
      <c r="JU18">
        <v>79910.789999999994</v>
      </c>
      <c r="JV18">
        <v>82610.77</v>
      </c>
      <c r="JW18">
        <v>162521.56</v>
      </c>
      <c r="JX18">
        <v>80245.850000000006</v>
      </c>
      <c r="JY18">
        <v>82984.479999999996</v>
      </c>
      <c r="JZ18">
        <v>163230.32</v>
      </c>
      <c r="KA18">
        <v>80043.199999999997</v>
      </c>
      <c r="KB18">
        <v>83429.039999999994</v>
      </c>
      <c r="KC18">
        <v>163472.23000000001</v>
      </c>
      <c r="KD18">
        <v>80739.19</v>
      </c>
      <c r="KE18">
        <v>84425.06</v>
      </c>
      <c r="KF18">
        <v>165164.25</v>
      </c>
      <c r="KG18">
        <v>80618.38</v>
      </c>
      <c r="KH18">
        <v>84019.5</v>
      </c>
      <c r="KI18">
        <v>164637.88</v>
      </c>
      <c r="KJ18">
        <v>79366.06</v>
      </c>
      <c r="KK18">
        <v>82737.2</v>
      </c>
      <c r="KL18">
        <v>162103.26999999999</v>
      </c>
      <c r="KM18">
        <v>77938.48</v>
      </c>
      <c r="KN18">
        <v>81460</v>
      </c>
      <c r="KO18">
        <v>159398.47</v>
      </c>
      <c r="KP18">
        <v>78035.67</v>
      </c>
      <c r="KQ18">
        <v>81741</v>
      </c>
      <c r="KR18">
        <v>159776.66</v>
      </c>
      <c r="KS18">
        <v>77746.75</v>
      </c>
      <c r="KT18">
        <v>81424.160000000003</v>
      </c>
      <c r="KU18">
        <v>159170.91</v>
      </c>
      <c r="KV18">
        <v>78733.77</v>
      </c>
      <c r="KW18">
        <v>82143.53</v>
      </c>
      <c r="KX18">
        <v>160877.29</v>
      </c>
      <c r="KY18">
        <v>80308.240000000005</v>
      </c>
      <c r="KZ18">
        <v>83705.27</v>
      </c>
      <c r="LA18">
        <v>164013.51</v>
      </c>
      <c r="LB18">
        <v>81933.58</v>
      </c>
      <c r="LC18">
        <v>85081.08</v>
      </c>
      <c r="LD18">
        <v>167014.66</v>
      </c>
      <c r="LE18">
        <v>83819.72</v>
      </c>
      <c r="LF18">
        <v>86796.29</v>
      </c>
      <c r="LG18">
        <v>170616.01</v>
      </c>
      <c r="LH18">
        <v>84148.479999999996</v>
      </c>
      <c r="LI18">
        <v>87826.72</v>
      </c>
      <c r="LJ18">
        <v>171975.2</v>
      </c>
      <c r="LK18">
        <v>83390.84</v>
      </c>
      <c r="LL18">
        <v>87826.64</v>
      </c>
      <c r="LM18">
        <v>171217.49</v>
      </c>
      <c r="LN18">
        <v>88875.34</v>
      </c>
      <c r="LO18">
        <v>93700.15</v>
      </c>
      <c r="LP18">
        <v>182575.49</v>
      </c>
      <c r="LQ18">
        <v>96019.98</v>
      </c>
      <c r="LR18">
        <v>100832.19</v>
      </c>
      <c r="LS18">
        <v>196852.17</v>
      </c>
      <c r="LT18">
        <v>97865.54</v>
      </c>
      <c r="LU18">
        <v>102473.41</v>
      </c>
      <c r="LV18">
        <v>200338.95</v>
      </c>
      <c r="LW18">
        <v>107312.23</v>
      </c>
      <c r="LX18">
        <v>112437.43</v>
      </c>
      <c r="LY18">
        <v>219749.66</v>
      </c>
      <c r="LZ18">
        <v>127450.86</v>
      </c>
      <c r="MA18">
        <v>133261.59</v>
      </c>
      <c r="MB18">
        <v>260712.45</v>
      </c>
      <c r="MC18">
        <v>118904.06</v>
      </c>
      <c r="MD18">
        <v>124667.96</v>
      </c>
      <c r="ME18">
        <v>243572.02</v>
      </c>
      <c r="MF18">
        <v>112830.36</v>
      </c>
      <c r="MG18">
        <v>118913.27</v>
      </c>
      <c r="MH18">
        <v>231743.63</v>
      </c>
      <c r="MI18">
        <v>108522.81</v>
      </c>
      <c r="MJ18">
        <v>114260.22</v>
      </c>
      <c r="MK18">
        <v>222783.03</v>
      </c>
      <c r="ML18">
        <v>106767.06</v>
      </c>
      <c r="MM18">
        <v>112360.68</v>
      </c>
      <c r="MN18">
        <v>219127.74</v>
      </c>
      <c r="MO18">
        <v>107723.81</v>
      </c>
      <c r="MP18">
        <v>113420.16</v>
      </c>
      <c r="MQ18">
        <v>221143.97</v>
      </c>
      <c r="MR18">
        <v>108729.09</v>
      </c>
      <c r="MS18">
        <v>114299.11</v>
      </c>
      <c r="MT18">
        <v>223028.2</v>
      </c>
      <c r="MU18">
        <v>107717</v>
      </c>
      <c r="MV18">
        <v>113394.72</v>
      </c>
      <c r="MW18">
        <v>221111.72</v>
      </c>
      <c r="MX18">
        <v>108752.1</v>
      </c>
      <c r="MY18">
        <v>114112.18</v>
      </c>
      <c r="MZ18">
        <v>222864.28</v>
      </c>
      <c r="NA18">
        <v>110026.04</v>
      </c>
      <c r="NB18">
        <v>115242.51</v>
      </c>
      <c r="NC18">
        <v>225268.56</v>
      </c>
      <c r="ND18">
        <v>111211.91</v>
      </c>
      <c r="NE18">
        <v>116735.71</v>
      </c>
      <c r="NF18">
        <v>227947.62</v>
      </c>
      <c r="NG18">
        <v>112858.06</v>
      </c>
      <c r="NH18">
        <v>118310.27</v>
      </c>
      <c r="NI18">
        <v>231168.34</v>
      </c>
      <c r="NJ18">
        <v>116404.84</v>
      </c>
      <c r="NK18">
        <v>121747.27</v>
      </c>
      <c r="NL18">
        <v>238152.11</v>
      </c>
      <c r="NM18">
        <v>115916.43</v>
      </c>
      <c r="NN18">
        <v>121163.4</v>
      </c>
      <c r="NO18">
        <v>237079.83</v>
      </c>
      <c r="NP18">
        <v>118570.51</v>
      </c>
      <c r="NQ18">
        <v>123804.16</v>
      </c>
      <c r="NR18">
        <v>242374.67</v>
      </c>
      <c r="NS18">
        <v>120420.17</v>
      </c>
      <c r="NT18">
        <v>125478.94</v>
      </c>
      <c r="NU18">
        <v>245899.11</v>
      </c>
      <c r="NV18">
        <v>121211.43</v>
      </c>
      <c r="NW18">
        <v>126806.77</v>
      </c>
      <c r="NX18">
        <v>248018.19</v>
      </c>
      <c r="NY18">
        <v>122629.53</v>
      </c>
      <c r="NZ18">
        <v>128809.79</v>
      </c>
      <c r="OA18">
        <v>251439.32</v>
      </c>
      <c r="OB18">
        <v>122252.17</v>
      </c>
      <c r="OC18">
        <v>128563.99</v>
      </c>
      <c r="OD18">
        <v>250816.17</v>
      </c>
      <c r="OE18">
        <v>120331.4</v>
      </c>
      <c r="OF18">
        <v>126244.94</v>
      </c>
      <c r="OG18">
        <v>246576.34</v>
      </c>
      <c r="OH18">
        <v>118557.91</v>
      </c>
      <c r="OI18">
        <v>124270.24</v>
      </c>
      <c r="OJ18">
        <v>242828.15</v>
      </c>
      <c r="OK18">
        <v>117854.78</v>
      </c>
      <c r="OL18">
        <v>123329.54</v>
      </c>
      <c r="OM18">
        <v>241184.32</v>
      </c>
      <c r="ON18">
        <v>121295.11</v>
      </c>
      <c r="OO18">
        <v>126870.27</v>
      </c>
      <c r="OP18">
        <v>248165.38</v>
      </c>
      <c r="OQ18">
        <v>121891.19</v>
      </c>
      <c r="OR18">
        <v>127738</v>
      </c>
      <c r="OS18">
        <v>249629.19</v>
      </c>
      <c r="OT18">
        <v>116944.46</v>
      </c>
      <c r="OU18">
        <v>122635.17</v>
      </c>
      <c r="OV18">
        <v>239579.63</v>
      </c>
      <c r="OW18">
        <v>110988.43</v>
      </c>
      <c r="OX18">
        <v>115850.06</v>
      </c>
      <c r="OY18">
        <v>226838.49</v>
      </c>
      <c r="OZ18">
        <v>103445.33</v>
      </c>
      <c r="PA18">
        <v>107680.55</v>
      </c>
      <c r="PB18">
        <v>211125.88</v>
      </c>
      <c r="PC18">
        <v>95033.49</v>
      </c>
      <c r="PD18">
        <v>99453.04</v>
      </c>
      <c r="PE18">
        <v>194486.53</v>
      </c>
      <c r="PF18">
        <v>92313.77</v>
      </c>
      <c r="PG18">
        <v>96694.51</v>
      </c>
      <c r="PH18">
        <v>189008.28</v>
      </c>
      <c r="PI18">
        <v>88458.240000000005</v>
      </c>
      <c r="PJ18">
        <v>93098.73</v>
      </c>
      <c r="PK18">
        <v>181556.98</v>
      </c>
      <c r="PL18">
        <v>87650.25</v>
      </c>
      <c r="PM18">
        <v>92326.75</v>
      </c>
      <c r="PN18">
        <v>179977</v>
      </c>
      <c r="PO18">
        <v>88228</v>
      </c>
      <c r="PP18">
        <v>92511.33</v>
      </c>
      <c r="PQ18">
        <v>180739.33</v>
      </c>
      <c r="PR18">
        <v>88252.43</v>
      </c>
      <c r="PS18">
        <v>92390.54</v>
      </c>
      <c r="PT18">
        <v>180642.98</v>
      </c>
      <c r="PU18">
        <v>89434.74</v>
      </c>
      <c r="PV18">
        <v>93657.5</v>
      </c>
      <c r="PW18">
        <v>183092.24</v>
      </c>
      <c r="PX18">
        <v>91398.56</v>
      </c>
      <c r="PY18">
        <v>95421.440000000002</v>
      </c>
      <c r="PZ18">
        <v>186820</v>
      </c>
      <c r="QA18">
        <v>88663.65</v>
      </c>
      <c r="QB18">
        <v>92554.36</v>
      </c>
      <c r="QC18">
        <v>181218</v>
      </c>
      <c r="QD18">
        <v>86639.61</v>
      </c>
      <c r="QE18">
        <v>90782.2</v>
      </c>
      <c r="QF18">
        <v>177421.81</v>
      </c>
      <c r="QG18">
        <v>88221.67</v>
      </c>
      <c r="QH18">
        <v>92464.95</v>
      </c>
      <c r="QI18">
        <v>180686.62</v>
      </c>
      <c r="QJ18">
        <v>90063.07</v>
      </c>
      <c r="QK18">
        <v>94150</v>
      </c>
      <c r="QL18">
        <v>184213.07</v>
      </c>
      <c r="QM18">
        <v>93501.46</v>
      </c>
      <c r="QN18">
        <v>97166.37</v>
      </c>
      <c r="QO18">
        <v>190667.83</v>
      </c>
      <c r="QP18">
        <v>94813.79</v>
      </c>
      <c r="QQ18">
        <v>99133.4</v>
      </c>
      <c r="QR18">
        <v>193947.18</v>
      </c>
      <c r="QS18">
        <v>95168.07</v>
      </c>
      <c r="QT18">
        <v>99957.47</v>
      </c>
      <c r="QU18">
        <v>195125.54</v>
      </c>
      <c r="QV18">
        <v>95482.35</v>
      </c>
      <c r="QW18">
        <v>99707.74</v>
      </c>
      <c r="QX18">
        <v>195190.08</v>
      </c>
      <c r="QY18">
        <v>98268.82</v>
      </c>
      <c r="QZ18">
        <v>102892.49</v>
      </c>
      <c r="RA18">
        <v>201161.31</v>
      </c>
      <c r="RB18">
        <v>100085.13</v>
      </c>
      <c r="RC18">
        <v>104975.24</v>
      </c>
      <c r="RD18">
        <v>205060.37</v>
      </c>
      <c r="RE18">
        <v>99157.92</v>
      </c>
      <c r="RF18">
        <v>103899.39</v>
      </c>
      <c r="RG18">
        <v>203057.31</v>
      </c>
      <c r="RH18">
        <v>97309.74</v>
      </c>
      <c r="RI18">
        <v>101956.54</v>
      </c>
      <c r="RJ18">
        <v>199266.28</v>
      </c>
      <c r="RK18">
        <v>97627.11</v>
      </c>
      <c r="RL18">
        <v>102133.66</v>
      </c>
      <c r="RM18">
        <v>199760.77</v>
      </c>
      <c r="RN18">
        <v>96042.55</v>
      </c>
      <c r="RO18">
        <v>100584.29</v>
      </c>
      <c r="RP18">
        <v>196626.84</v>
      </c>
      <c r="RQ18">
        <v>93766.24</v>
      </c>
      <c r="RR18">
        <v>98776.59</v>
      </c>
      <c r="RS18">
        <v>192542.83</v>
      </c>
      <c r="RT18">
        <v>95732.41</v>
      </c>
      <c r="RU18">
        <v>100494.93</v>
      </c>
      <c r="RV18">
        <v>196227.34</v>
      </c>
      <c r="RW18">
        <v>96416.38</v>
      </c>
      <c r="RX18">
        <v>100671.17</v>
      </c>
      <c r="RY18">
        <v>197087.55</v>
      </c>
      <c r="RZ18">
        <v>98779.85</v>
      </c>
      <c r="SA18">
        <v>103612.3</v>
      </c>
      <c r="SB18">
        <v>202392.15</v>
      </c>
      <c r="SC18">
        <v>100532.43</v>
      </c>
      <c r="SD18">
        <v>105103.19</v>
      </c>
      <c r="SE18">
        <v>205635.61</v>
      </c>
      <c r="SF18">
        <v>100947.4</v>
      </c>
      <c r="SG18">
        <v>105354.57</v>
      </c>
      <c r="SH18">
        <v>206301.96</v>
      </c>
      <c r="SI18">
        <v>99477.5</v>
      </c>
      <c r="SJ18">
        <v>104184.35</v>
      </c>
      <c r="SK18">
        <v>203661.86</v>
      </c>
      <c r="SL18">
        <v>99886.12</v>
      </c>
      <c r="SM18">
        <v>104754.8</v>
      </c>
      <c r="SN18">
        <v>204640.92</v>
      </c>
      <c r="SO18">
        <v>97670.11</v>
      </c>
      <c r="SP18">
        <v>102225.49</v>
      </c>
      <c r="SQ18">
        <v>199895.6</v>
      </c>
      <c r="SR18">
        <v>95674.87</v>
      </c>
      <c r="SS18">
        <v>100141.63</v>
      </c>
      <c r="ST18">
        <v>195816.5</v>
      </c>
      <c r="SU18">
        <v>93387.64</v>
      </c>
      <c r="SV18">
        <v>98222.75</v>
      </c>
      <c r="SW18">
        <v>191610.39</v>
      </c>
      <c r="SX18">
        <v>92964.64</v>
      </c>
      <c r="SY18">
        <v>97515.15</v>
      </c>
      <c r="SZ18">
        <v>190479.79</v>
      </c>
      <c r="TA18">
        <v>93848.38</v>
      </c>
      <c r="TB18">
        <v>98511.22</v>
      </c>
      <c r="TC18">
        <v>192359.6</v>
      </c>
      <c r="TD18">
        <v>95606.64</v>
      </c>
      <c r="TE18">
        <v>100867.27</v>
      </c>
      <c r="TF18">
        <v>196473.91</v>
      </c>
    </row>
    <row r="19" spans="1:526" x14ac:dyDescent="0.45">
      <c r="A19" s="3" t="s">
        <v>23</v>
      </c>
      <c r="B19">
        <v>30602.83</v>
      </c>
      <c r="C19">
        <v>30848</v>
      </c>
      <c r="D19">
        <v>61450.83</v>
      </c>
      <c r="E19">
        <v>30602.83</v>
      </c>
      <c r="F19">
        <v>30848</v>
      </c>
      <c r="G19">
        <v>61450.83</v>
      </c>
      <c r="H19">
        <v>31383.67</v>
      </c>
      <c r="I19">
        <v>32113.83</v>
      </c>
      <c r="J19">
        <v>63497.5</v>
      </c>
      <c r="K19">
        <v>31631</v>
      </c>
      <c r="L19">
        <v>32457.67</v>
      </c>
      <c r="M19">
        <v>64088.67</v>
      </c>
      <c r="N19">
        <v>32321.5</v>
      </c>
      <c r="O19">
        <v>32738.17</v>
      </c>
      <c r="P19">
        <v>65059.67</v>
      </c>
      <c r="Q19">
        <v>32924.5</v>
      </c>
      <c r="R19">
        <v>33403.17</v>
      </c>
      <c r="S19">
        <v>66327.67</v>
      </c>
      <c r="T19">
        <v>33327.25</v>
      </c>
      <c r="U19">
        <v>33953.71</v>
      </c>
      <c r="V19">
        <v>67280.960000000006</v>
      </c>
      <c r="W19">
        <v>32690.38</v>
      </c>
      <c r="X19">
        <v>33615.949999999997</v>
      </c>
      <c r="Y19">
        <v>66306.320000000007</v>
      </c>
      <c r="Z19">
        <v>32654.15</v>
      </c>
      <c r="AA19">
        <v>33553.129999999997</v>
      </c>
      <c r="AB19">
        <v>66207.28</v>
      </c>
      <c r="AC19">
        <v>31982.99</v>
      </c>
      <c r="AD19">
        <v>32645.26</v>
      </c>
      <c r="AE19">
        <v>64628.25</v>
      </c>
      <c r="AF19">
        <v>32287.22</v>
      </c>
      <c r="AG19">
        <v>33158.85</v>
      </c>
      <c r="AH19">
        <v>65446.07</v>
      </c>
      <c r="AI19">
        <v>32437.75</v>
      </c>
      <c r="AJ19">
        <v>33195.599999999999</v>
      </c>
      <c r="AK19">
        <v>65633.34</v>
      </c>
      <c r="AL19">
        <v>30639.37</v>
      </c>
      <c r="AM19">
        <v>31203.88</v>
      </c>
      <c r="AN19">
        <v>61843.25</v>
      </c>
      <c r="AO19">
        <v>28021.84</v>
      </c>
      <c r="AP19">
        <v>28408.38</v>
      </c>
      <c r="AQ19">
        <v>56430.22</v>
      </c>
      <c r="AR19">
        <v>28111.53</v>
      </c>
      <c r="AS19">
        <v>28700.080000000002</v>
      </c>
      <c r="AT19">
        <v>56811.61</v>
      </c>
      <c r="AU19">
        <v>32896.57</v>
      </c>
      <c r="AV19">
        <v>33638.76</v>
      </c>
      <c r="AW19">
        <v>66535.33</v>
      </c>
      <c r="AX19">
        <v>33809.599999999999</v>
      </c>
      <c r="AY19">
        <v>34521.06</v>
      </c>
      <c r="AZ19">
        <v>68330.67</v>
      </c>
      <c r="BA19">
        <v>34291.42</v>
      </c>
      <c r="BB19">
        <v>35083.99</v>
      </c>
      <c r="BC19">
        <v>69375.41</v>
      </c>
      <c r="BD19">
        <v>33904.370000000003</v>
      </c>
      <c r="BE19">
        <v>34445.440000000002</v>
      </c>
      <c r="BF19">
        <v>68349.81</v>
      </c>
      <c r="BG19">
        <v>33883.74</v>
      </c>
      <c r="BH19">
        <v>34391.46</v>
      </c>
      <c r="BI19">
        <v>68275.199999999997</v>
      </c>
      <c r="BJ19">
        <v>32476.1</v>
      </c>
      <c r="BK19">
        <v>33232.83</v>
      </c>
      <c r="BL19">
        <v>65708.929999999993</v>
      </c>
      <c r="BM19">
        <v>31638.720000000001</v>
      </c>
      <c r="BN19">
        <v>32527.93</v>
      </c>
      <c r="BO19">
        <v>64166.65</v>
      </c>
      <c r="BP19">
        <v>32274.49</v>
      </c>
      <c r="BQ19">
        <v>32856.57</v>
      </c>
      <c r="BR19">
        <v>65131.06</v>
      </c>
      <c r="BS19">
        <v>32709.51</v>
      </c>
      <c r="BT19">
        <v>32941.269999999997</v>
      </c>
      <c r="BU19">
        <v>65650.78</v>
      </c>
      <c r="BV19">
        <v>32888.839999999997</v>
      </c>
      <c r="BW19">
        <v>33139.32</v>
      </c>
      <c r="BX19">
        <v>66028.17</v>
      </c>
      <c r="BY19">
        <v>33281.379999999997</v>
      </c>
      <c r="BZ19">
        <v>33407.449999999997</v>
      </c>
      <c r="CA19">
        <v>66688.83</v>
      </c>
      <c r="CB19">
        <v>34531.160000000003</v>
      </c>
      <c r="CC19">
        <v>34663.019999999997</v>
      </c>
      <c r="CD19">
        <v>69194.179999999993</v>
      </c>
      <c r="CE19">
        <v>34816.519999999997</v>
      </c>
      <c r="CF19">
        <v>35337.85</v>
      </c>
      <c r="CG19">
        <v>70154.37</v>
      </c>
      <c r="CH19">
        <v>36391.07</v>
      </c>
      <c r="CI19">
        <v>36838.730000000003</v>
      </c>
      <c r="CJ19">
        <v>73229.8</v>
      </c>
      <c r="CK19">
        <v>37429.879999999997</v>
      </c>
      <c r="CL19">
        <v>37874.99</v>
      </c>
      <c r="CM19">
        <v>75304.87</v>
      </c>
      <c r="CN19">
        <v>39669.67</v>
      </c>
      <c r="CO19">
        <v>40089.160000000003</v>
      </c>
      <c r="CP19">
        <v>79758.83</v>
      </c>
      <c r="CQ19">
        <v>39481.54</v>
      </c>
      <c r="CR19">
        <v>39583.99</v>
      </c>
      <c r="CS19">
        <v>79065.53</v>
      </c>
      <c r="CT19">
        <v>39894.22</v>
      </c>
      <c r="CU19">
        <v>39864.81</v>
      </c>
      <c r="CV19">
        <v>79759.039999999994</v>
      </c>
      <c r="CW19">
        <v>40139.06</v>
      </c>
      <c r="CX19">
        <v>40262.93</v>
      </c>
      <c r="CY19">
        <v>80401.990000000005</v>
      </c>
      <c r="CZ19">
        <v>39974.57</v>
      </c>
      <c r="DA19">
        <v>39970.78</v>
      </c>
      <c r="DB19">
        <v>79945.350000000006</v>
      </c>
      <c r="DC19">
        <v>39830.019999999997</v>
      </c>
      <c r="DD19">
        <v>39414.53</v>
      </c>
      <c r="DE19">
        <v>79244.55</v>
      </c>
      <c r="DF19">
        <v>41229.25</v>
      </c>
      <c r="DG19">
        <v>41042.050000000003</v>
      </c>
      <c r="DH19">
        <v>82271.3</v>
      </c>
      <c r="DI19">
        <v>40467.379999999997</v>
      </c>
      <c r="DJ19">
        <v>40287.550000000003</v>
      </c>
      <c r="DK19">
        <v>80754.929999999993</v>
      </c>
      <c r="DL19">
        <v>41815.919999999998</v>
      </c>
      <c r="DM19">
        <v>41555.279999999999</v>
      </c>
      <c r="DN19">
        <v>83371.199999999997</v>
      </c>
      <c r="DO19">
        <v>44471.42</v>
      </c>
      <c r="DP19">
        <v>44415.27</v>
      </c>
      <c r="DQ19">
        <v>88886.7</v>
      </c>
      <c r="DR19">
        <v>44921.96</v>
      </c>
      <c r="DS19">
        <v>45066.13</v>
      </c>
      <c r="DT19">
        <v>89988.09</v>
      </c>
      <c r="DU19">
        <v>45670.879999999997</v>
      </c>
      <c r="DV19">
        <v>45808</v>
      </c>
      <c r="DW19">
        <v>91478.88</v>
      </c>
      <c r="DX19">
        <v>46721.67</v>
      </c>
      <c r="DY19">
        <v>46659.82</v>
      </c>
      <c r="DZ19">
        <v>93381.49</v>
      </c>
      <c r="EA19">
        <v>47506.45</v>
      </c>
      <c r="EB19">
        <v>47420.33</v>
      </c>
      <c r="EC19">
        <v>94926.79</v>
      </c>
      <c r="ED19">
        <v>47231.44</v>
      </c>
      <c r="EE19">
        <v>47265.37</v>
      </c>
      <c r="EF19">
        <v>94496.81</v>
      </c>
      <c r="EG19">
        <v>48326.83</v>
      </c>
      <c r="EH19">
        <v>48140.67</v>
      </c>
      <c r="EI19">
        <v>96467.5</v>
      </c>
      <c r="EJ19">
        <v>48413.67</v>
      </c>
      <c r="EK19">
        <v>47903.67</v>
      </c>
      <c r="EL19">
        <v>96317.33</v>
      </c>
      <c r="EM19">
        <v>47753.17</v>
      </c>
      <c r="EN19">
        <v>47763.83</v>
      </c>
      <c r="EO19">
        <v>95517</v>
      </c>
      <c r="EP19">
        <v>48869.33</v>
      </c>
      <c r="EQ19">
        <v>49234.67</v>
      </c>
      <c r="ER19">
        <v>98104</v>
      </c>
      <c r="ES19">
        <v>49345</v>
      </c>
      <c r="ET19">
        <v>49692.83</v>
      </c>
      <c r="EU19">
        <v>99037.83</v>
      </c>
      <c r="EV19">
        <v>49735.33</v>
      </c>
      <c r="EW19">
        <v>50318.33</v>
      </c>
      <c r="EX19">
        <v>100053.67</v>
      </c>
      <c r="EY19">
        <v>51182.83</v>
      </c>
      <c r="EZ19">
        <v>51730.5</v>
      </c>
      <c r="FA19">
        <v>102913.33</v>
      </c>
      <c r="FB19">
        <v>52110.17</v>
      </c>
      <c r="FC19">
        <v>52200.33</v>
      </c>
      <c r="FD19">
        <v>104310.5</v>
      </c>
      <c r="FE19">
        <v>52418.5</v>
      </c>
      <c r="FF19">
        <v>52623</v>
      </c>
      <c r="FG19">
        <v>105041.5</v>
      </c>
      <c r="FH19">
        <v>52676.83</v>
      </c>
      <c r="FI19">
        <v>53193.83</v>
      </c>
      <c r="FJ19">
        <v>105870.67</v>
      </c>
      <c r="FK19">
        <v>52936.5</v>
      </c>
      <c r="FL19">
        <v>53156.83</v>
      </c>
      <c r="FM19">
        <v>106093.33</v>
      </c>
      <c r="FN19">
        <v>52912.67</v>
      </c>
      <c r="FO19">
        <v>52992.33</v>
      </c>
      <c r="FP19">
        <v>105905</v>
      </c>
      <c r="FQ19">
        <v>54115.83</v>
      </c>
      <c r="FR19">
        <v>54355.33</v>
      </c>
      <c r="FS19">
        <v>108471.17</v>
      </c>
      <c r="FT19">
        <v>54788.17</v>
      </c>
      <c r="FU19">
        <v>55312.83</v>
      </c>
      <c r="FV19">
        <v>110101</v>
      </c>
      <c r="FW19">
        <v>56570.66</v>
      </c>
      <c r="FX19">
        <v>57329.96</v>
      </c>
      <c r="FY19">
        <v>113900.62</v>
      </c>
      <c r="FZ19">
        <v>58331.85</v>
      </c>
      <c r="GA19">
        <v>59199.15</v>
      </c>
      <c r="GB19">
        <v>117531</v>
      </c>
      <c r="GC19">
        <v>58530.69</v>
      </c>
      <c r="GD19">
        <v>59395.16</v>
      </c>
      <c r="GE19">
        <v>117925.85</v>
      </c>
      <c r="GF19">
        <v>59546.74</v>
      </c>
      <c r="GG19">
        <v>60354.32</v>
      </c>
      <c r="GH19">
        <v>119901.05</v>
      </c>
      <c r="GI19">
        <v>61448.76</v>
      </c>
      <c r="GJ19">
        <v>61912.79</v>
      </c>
      <c r="GK19">
        <v>123361.55</v>
      </c>
      <c r="GL19">
        <v>61301.84</v>
      </c>
      <c r="GM19">
        <v>61681.77</v>
      </c>
      <c r="GN19">
        <v>122983.61</v>
      </c>
      <c r="GO19">
        <v>61360.68</v>
      </c>
      <c r="GP19">
        <v>61840.51</v>
      </c>
      <c r="GQ19">
        <v>123201.2</v>
      </c>
      <c r="GR19">
        <v>62601.7</v>
      </c>
      <c r="GS19">
        <v>63067.15</v>
      </c>
      <c r="GT19">
        <v>125668.85</v>
      </c>
      <c r="GU19">
        <v>63639.59</v>
      </c>
      <c r="GV19">
        <v>64288.42</v>
      </c>
      <c r="GW19">
        <v>127928</v>
      </c>
      <c r="GX19">
        <v>66063.34</v>
      </c>
      <c r="GY19">
        <v>67267.929999999993</v>
      </c>
      <c r="GZ19">
        <v>133331.28</v>
      </c>
      <c r="HA19">
        <v>67098.25</v>
      </c>
      <c r="HB19">
        <v>68635.37</v>
      </c>
      <c r="HC19">
        <v>135733.62</v>
      </c>
      <c r="HD19">
        <v>67208.47</v>
      </c>
      <c r="HE19">
        <v>68667.62</v>
      </c>
      <c r="HF19">
        <v>135876.09</v>
      </c>
      <c r="HG19">
        <v>68719.34</v>
      </c>
      <c r="HH19">
        <v>70082.19</v>
      </c>
      <c r="HI19">
        <v>138801.53</v>
      </c>
      <c r="HJ19">
        <v>69388.33</v>
      </c>
      <c r="HK19">
        <v>70312.160000000003</v>
      </c>
      <c r="HL19">
        <v>139700.49</v>
      </c>
      <c r="HM19">
        <v>70248.639999999999</v>
      </c>
      <c r="HN19">
        <v>70935.3</v>
      </c>
      <c r="HO19">
        <v>141183.94</v>
      </c>
      <c r="HP19">
        <v>71604.78</v>
      </c>
      <c r="HQ19">
        <v>72218.94</v>
      </c>
      <c r="HR19">
        <v>143823.72</v>
      </c>
      <c r="HS19">
        <v>72030.720000000001</v>
      </c>
      <c r="HT19">
        <v>72503.929999999993</v>
      </c>
      <c r="HU19">
        <v>144534.66</v>
      </c>
      <c r="HV19">
        <v>72370.7</v>
      </c>
      <c r="HW19">
        <v>72950.03</v>
      </c>
      <c r="HX19">
        <v>145320.73000000001</v>
      </c>
      <c r="HY19">
        <v>71188.850000000006</v>
      </c>
      <c r="HZ19">
        <v>71508.179999999993</v>
      </c>
      <c r="IA19">
        <v>142697.01999999999</v>
      </c>
      <c r="IB19">
        <v>72478.97</v>
      </c>
      <c r="IC19">
        <v>72884</v>
      </c>
      <c r="ID19">
        <v>145362.97</v>
      </c>
      <c r="IE19">
        <v>75728.289999999994</v>
      </c>
      <c r="IF19">
        <v>76598.990000000005</v>
      </c>
      <c r="IG19">
        <v>152327.28</v>
      </c>
      <c r="IH19">
        <v>75994.97</v>
      </c>
      <c r="II19">
        <v>77271.66</v>
      </c>
      <c r="IJ19">
        <v>153266.63</v>
      </c>
      <c r="IK19">
        <v>74324.23</v>
      </c>
      <c r="IL19">
        <v>76230.009999999995</v>
      </c>
      <c r="IM19">
        <v>150554.25</v>
      </c>
      <c r="IN19">
        <v>72138.42</v>
      </c>
      <c r="IO19">
        <v>74260.52</v>
      </c>
      <c r="IP19">
        <v>146398.94</v>
      </c>
      <c r="IQ19">
        <v>72471.16</v>
      </c>
      <c r="IR19">
        <v>74487.179999999993</v>
      </c>
      <c r="IS19">
        <v>146958.34</v>
      </c>
      <c r="IT19">
        <v>71022.75</v>
      </c>
      <c r="IU19">
        <v>73206.98</v>
      </c>
      <c r="IV19">
        <v>144229.73000000001</v>
      </c>
      <c r="IW19">
        <v>68326.649999999994</v>
      </c>
      <c r="IX19">
        <v>70864.27</v>
      </c>
      <c r="IY19">
        <v>139190.93</v>
      </c>
      <c r="IZ19">
        <v>81347.87</v>
      </c>
      <c r="JA19">
        <v>84276.42</v>
      </c>
      <c r="JB19">
        <v>165624.29</v>
      </c>
      <c r="JC19">
        <v>82827.67</v>
      </c>
      <c r="JD19">
        <v>85327.31</v>
      </c>
      <c r="JE19">
        <v>168154.98</v>
      </c>
      <c r="JF19">
        <v>82350.679999999993</v>
      </c>
      <c r="JG19">
        <v>85046.76</v>
      </c>
      <c r="JH19">
        <v>167397.44</v>
      </c>
      <c r="JI19">
        <v>82655.100000000006</v>
      </c>
      <c r="JJ19">
        <v>85746.62</v>
      </c>
      <c r="JK19">
        <v>168401.73</v>
      </c>
      <c r="JL19">
        <v>82032.61</v>
      </c>
      <c r="JM19">
        <v>84821.83</v>
      </c>
      <c r="JN19">
        <v>166854.44</v>
      </c>
      <c r="JO19">
        <v>80944.05</v>
      </c>
      <c r="JP19">
        <v>83540.899999999994</v>
      </c>
      <c r="JQ19">
        <v>164484.95000000001</v>
      </c>
      <c r="JR19">
        <v>79448.100000000006</v>
      </c>
      <c r="JS19">
        <v>82282.289999999994</v>
      </c>
      <c r="JT19">
        <v>161730.39000000001</v>
      </c>
      <c r="JU19">
        <v>79054.710000000006</v>
      </c>
      <c r="JV19">
        <v>82054.759999999995</v>
      </c>
      <c r="JW19">
        <v>161109.47</v>
      </c>
      <c r="JX19">
        <v>79440.78</v>
      </c>
      <c r="JY19">
        <v>82168.800000000003</v>
      </c>
      <c r="JZ19">
        <v>161609.57</v>
      </c>
      <c r="KA19">
        <v>79841.31</v>
      </c>
      <c r="KB19">
        <v>82602.77</v>
      </c>
      <c r="KC19">
        <v>162444.07</v>
      </c>
      <c r="KD19">
        <v>79824.98</v>
      </c>
      <c r="KE19">
        <v>83146.36</v>
      </c>
      <c r="KF19">
        <v>162971.34</v>
      </c>
      <c r="KG19">
        <v>80919.960000000006</v>
      </c>
      <c r="KH19">
        <v>84362.51</v>
      </c>
      <c r="KI19">
        <v>165282.47</v>
      </c>
      <c r="KJ19">
        <v>80881.36</v>
      </c>
      <c r="KK19">
        <v>84054.17</v>
      </c>
      <c r="KL19">
        <v>164935.53</v>
      </c>
      <c r="KM19">
        <v>79307.66</v>
      </c>
      <c r="KN19">
        <v>82615.55</v>
      </c>
      <c r="KO19">
        <v>161923.22</v>
      </c>
      <c r="KP19">
        <v>77835.94</v>
      </c>
      <c r="KQ19">
        <v>81299.33</v>
      </c>
      <c r="KR19">
        <v>159135.26999999999</v>
      </c>
      <c r="KS19">
        <v>78127.45</v>
      </c>
      <c r="KT19">
        <v>81736.88</v>
      </c>
      <c r="KU19">
        <v>159864.32999999999</v>
      </c>
      <c r="KV19">
        <v>77842.64</v>
      </c>
      <c r="KW19">
        <v>81435.06</v>
      </c>
      <c r="KX19">
        <v>159277.70000000001</v>
      </c>
      <c r="KY19">
        <v>78548.429999999993</v>
      </c>
      <c r="KZ19">
        <v>81945.679999999993</v>
      </c>
      <c r="LA19">
        <v>160494.1</v>
      </c>
      <c r="LB19">
        <v>80043.8</v>
      </c>
      <c r="LC19">
        <v>83438.2</v>
      </c>
      <c r="LD19">
        <v>163482</v>
      </c>
      <c r="LE19">
        <v>81778.45</v>
      </c>
      <c r="LF19">
        <v>84910.09</v>
      </c>
      <c r="LG19">
        <v>166688.54</v>
      </c>
      <c r="LH19">
        <v>83765.039999999994</v>
      </c>
      <c r="LI19">
        <v>86720.31</v>
      </c>
      <c r="LJ19">
        <v>170485.35</v>
      </c>
      <c r="LK19">
        <v>84107.520000000004</v>
      </c>
      <c r="LL19">
        <v>87766.14</v>
      </c>
      <c r="LM19">
        <v>171873.66</v>
      </c>
      <c r="LN19">
        <v>83346.009999999995</v>
      </c>
      <c r="LO19">
        <v>87737.34</v>
      </c>
      <c r="LP19">
        <v>171083.35</v>
      </c>
      <c r="LQ19">
        <v>88893.02</v>
      </c>
      <c r="LR19">
        <v>93650.91</v>
      </c>
      <c r="LS19">
        <v>182543.93</v>
      </c>
      <c r="LT19">
        <v>95996.58</v>
      </c>
      <c r="LU19">
        <v>100740.42</v>
      </c>
      <c r="LV19">
        <v>196736.99</v>
      </c>
      <c r="LW19">
        <v>97956.81</v>
      </c>
      <c r="LX19">
        <v>102347.02</v>
      </c>
      <c r="LY19">
        <v>200303.83</v>
      </c>
      <c r="LZ19">
        <v>107462.25</v>
      </c>
      <c r="MA19">
        <v>112415.32</v>
      </c>
      <c r="MB19">
        <v>219877.57</v>
      </c>
      <c r="MC19">
        <v>127533.22</v>
      </c>
      <c r="MD19">
        <v>133316.07</v>
      </c>
      <c r="ME19">
        <v>260849.3</v>
      </c>
      <c r="MF19">
        <v>118945.19</v>
      </c>
      <c r="MG19">
        <v>124697.29</v>
      </c>
      <c r="MH19">
        <v>243642.48</v>
      </c>
      <c r="MI19">
        <v>112821.98</v>
      </c>
      <c r="MJ19">
        <v>118910.43</v>
      </c>
      <c r="MK19">
        <v>231732.4</v>
      </c>
      <c r="ML19">
        <v>108578.86</v>
      </c>
      <c r="MM19">
        <v>114308.34</v>
      </c>
      <c r="MN19">
        <v>222887.2</v>
      </c>
      <c r="MO19">
        <v>106855.67</v>
      </c>
      <c r="MP19">
        <v>112407.22</v>
      </c>
      <c r="MQ19">
        <v>219262.9</v>
      </c>
      <c r="MR19">
        <v>107793.82</v>
      </c>
      <c r="MS19">
        <v>113408.82</v>
      </c>
      <c r="MT19">
        <v>221202.64</v>
      </c>
      <c r="MU19">
        <v>108785.23</v>
      </c>
      <c r="MV19">
        <v>114282.48</v>
      </c>
      <c r="MW19">
        <v>223067.72</v>
      </c>
      <c r="MX19">
        <v>107790.36</v>
      </c>
      <c r="MY19">
        <v>113446.44</v>
      </c>
      <c r="MZ19">
        <v>221236.8</v>
      </c>
      <c r="NA19">
        <v>108888.11</v>
      </c>
      <c r="NB19">
        <v>114216.04</v>
      </c>
      <c r="NC19">
        <v>223104.15</v>
      </c>
      <c r="ND19">
        <v>110215.21</v>
      </c>
      <c r="NE19">
        <v>115407.47</v>
      </c>
      <c r="NF19">
        <v>225622.67</v>
      </c>
      <c r="NG19">
        <v>111419.3</v>
      </c>
      <c r="NH19">
        <v>116960.14</v>
      </c>
      <c r="NI19">
        <v>228379.44</v>
      </c>
      <c r="NJ19">
        <v>113052.29</v>
      </c>
      <c r="NK19">
        <v>118575.69</v>
      </c>
      <c r="NL19">
        <v>231627.97</v>
      </c>
      <c r="NM19">
        <v>116702.14</v>
      </c>
      <c r="NN19">
        <v>122092.95</v>
      </c>
      <c r="NO19">
        <v>238795.09</v>
      </c>
      <c r="NP19">
        <v>116496.11</v>
      </c>
      <c r="NQ19">
        <v>121685.52</v>
      </c>
      <c r="NR19">
        <v>238181.63</v>
      </c>
      <c r="NS19">
        <v>119056.69</v>
      </c>
      <c r="NT19">
        <v>124239.74</v>
      </c>
      <c r="NU19">
        <v>243296.42</v>
      </c>
      <c r="NV19">
        <v>120687.89</v>
      </c>
      <c r="NW19">
        <v>125757.34</v>
      </c>
      <c r="NX19">
        <v>246445.23</v>
      </c>
      <c r="NY19">
        <v>121533.94</v>
      </c>
      <c r="NZ19">
        <v>127175.88</v>
      </c>
      <c r="OA19">
        <v>248709.82</v>
      </c>
      <c r="OB19">
        <v>123072.97</v>
      </c>
      <c r="OC19">
        <v>129332.47</v>
      </c>
      <c r="OD19">
        <v>252405.43</v>
      </c>
      <c r="OE19">
        <v>122873.96</v>
      </c>
      <c r="OF19">
        <v>129302.05</v>
      </c>
      <c r="OG19">
        <v>252176.01</v>
      </c>
      <c r="OH19">
        <v>120804.95</v>
      </c>
      <c r="OI19">
        <v>126832</v>
      </c>
      <c r="OJ19">
        <v>247636.95</v>
      </c>
      <c r="OK19">
        <v>118717.65</v>
      </c>
      <c r="OL19">
        <v>124485.81</v>
      </c>
      <c r="OM19">
        <v>243203.46</v>
      </c>
      <c r="ON19">
        <v>117885.12</v>
      </c>
      <c r="OO19">
        <v>123348.02</v>
      </c>
      <c r="OP19">
        <v>241233.15</v>
      </c>
      <c r="OQ19">
        <v>121285.39</v>
      </c>
      <c r="OR19">
        <v>126852.2</v>
      </c>
      <c r="OS19">
        <v>248137.60000000001</v>
      </c>
      <c r="OT19">
        <v>121957.6</v>
      </c>
      <c r="OU19">
        <v>127840.66</v>
      </c>
      <c r="OV19">
        <v>249798.26</v>
      </c>
      <c r="OW19">
        <v>117186.51</v>
      </c>
      <c r="OX19">
        <v>122882.9</v>
      </c>
      <c r="OY19">
        <v>240069.41</v>
      </c>
      <c r="OZ19">
        <v>111331.63</v>
      </c>
      <c r="PA19">
        <v>116178.65</v>
      </c>
      <c r="PB19">
        <v>227510.28</v>
      </c>
      <c r="PC19">
        <v>103818.67</v>
      </c>
      <c r="PD19">
        <v>108050.1</v>
      </c>
      <c r="PE19">
        <v>211868.77</v>
      </c>
      <c r="PF19">
        <v>95466.97</v>
      </c>
      <c r="PG19">
        <v>99913.83</v>
      </c>
      <c r="PH19">
        <v>195380.8</v>
      </c>
      <c r="PI19">
        <v>92764.9</v>
      </c>
      <c r="PJ19">
        <v>97213.92</v>
      </c>
      <c r="PK19">
        <v>189978.82</v>
      </c>
      <c r="PL19">
        <v>88865.47</v>
      </c>
      <c r="PM19">
        <v>93615.11</v>
      </c>
      <c r="PN19">
        <v>182480.58</v>
      </c>
      <c r="PO19">
        <v>88039.7</v>
      </c>
      <c r="PP19">
        <v>92781.4</v>
      </c>
      <c r="PQ19">
        <v>180821.1</v>
      </c>
      <c r="PR19">
        <v>88632.4</v>
      </c>
      <c r="PS19">
        <v>92904.26</v>
      </c>
      <c r="PT19">
        <v>181536.66</v>
      </c>
      <c r="PU19">
        <v>88589.27</v>
      </c>
      <c r="PV19">
        <v>92730.09</v>
      </c>
      <c r="PW19">
        <v>181319.36</v>
      </c>
      <c r="PX19">
        <v>89655.77</v>
      </c>
      <c r="PY19">
        <v>93953.11</v>
      </c>
      <c r="PZ19">
        <v>183608.89</v>
      </c>
      <c r="QA19">
        <v>91608.08</v>
      </c>
      <c r="QB19">
        <v>95785.12</v>
      </c>
      <c r="QC19">
        <v>187393.2</v>
      </c>
      <c r="QD19">
        <v>88978.53</v>
      </c>
      <c r="QE19">
        <v>92961.66</v>
      </c>
      <c r="QF19">
        <v>181940.19</v>
      </c>
      <c r="QG19">
        <v>87034.36</v>
      </c>
      <c r="QH19">
        <v>91232.54</v>
      </c>
      <c r="QI19">
        <v>178266.9</v>
      </c>
      <c r="QJ19">
        <v>88645.43</v>
      </c>
      <c r="QK19">
        <v>93073.87</v>
      </c>
      <c r="QL19">
        <v>181719.29</v>
      </c>
      <c r="QM19">
        <v>90531.839999999997</v>
      </c>
      <c r="QN19">
        <v>94906.04</v>
      </c>
      <c r="QO19">
        <v>185437.88</v>
      </c>
      <c r="QP19">
        <v>93969.57</v>
      </c>
      <c r="QQ19">
        <v>97883.97</v>
      </c>
      <c r="QR19">
        <v>191853.54</v>
      </c>
      <c r="QS19">
        <v>95230.49</v>
      </c>
      <c r="QT19">
        <v>99736.22</v>
      </c>
      <c r="QU19">
        <v>194966.7</v>
      </c>
      <c r="QV19">
        <v>95419.02</v>
      </c>
      <c r="QW19">
        <v>100316.32</v>
      </c>
      <c r="QX19">
        <v>195735.34</v>
      </c>
      <c r="QY19">
        <v>95539.36</v>
      </c>
      <c r="QZ19">
        <v>99780.67</v>
      </c>
      <c r="RA19">
        <v>195320.02</v>
      </c>
      <c r="RB19">
        <v>98232.31</v>
      </c>
      <c r="RC19">
        <v>102832.96000000001</v>
      </c>
      <c r="RD19">
        <v>201065.27</v>
      </c>
      <c r="RE19">
        <v>100019.01</v>
      </c>
      <c r="RF19">
        <v>104867.43</v>
      </c>
      <c r="RG19">
        <v>204886.45</v>
      </c>
      <c r="RH19">
        <v>99134.09</v>
      </c>
      <c r="RI19">
        <v>103862.22</v>
      </c>
      <c r="RJ19">
        <v>202996.3</v>
      </c>
      <c r="RK19">
        <v>97358.17</v>
      </c>
      <c r="RL19">
        <v>102005.87</v>
      </c>
      <c r="RM19">
        <v>199364.03</v>
      </c>
      <c r="RN19">
        <v>97782.41</v>
      </c>
      <c r="RO19">
        <v>102309.16</v>
      </c>
      <c r="RP19">
        <v>200091.57</v>
      </c>
      <c r="RQ19">
        <v>96247.78</v>
      </c>
      <c r="RR19">
        <v>100808.78</v>
      </c>
      <c r="RS19">
        <v>197056.56</v>
      </c>
      <c r="RT19">
        <v>93941.46</v>
      </c>
      <c r="RU19">
        <v>98956.71</v>
      </c>
      <c r="RV19">
        <v>192898.18</v>
      </c>
      <c r="RW19">
        <v>95856.47</v>
      </c>
      <c r="RX19">
        <v>100639.06</v>
      </c>
      <c r="RY19">
        <v>196495.53</v>
      </c>
      <c r="RZ19">
        <v>96526.22</v>
      </c>
      <c r="SA19">
        <v>100812.26</v>
      </c>
      <c r="SB19">
        <v>197338.48</v>
      </c>
      <c r="SC19">
        <v>98941.5</v>
      </c>
      <c r="SD19">
        <v>103795.12</v>
      </c>
      <c r="SE19">
        <v>202736.63</v>
      </c>
      <c r="SF19">
        <v>100789.14</v>
      </c>
      <c r="SG19">
        <v>105414.84</v>
      </c>
      <c r="SH19">
        <v>206203.98</v>
      </c>
      <c r="SI19">
        <v>101348.53</v>
      </c>
      <c r="SJ19">
        <v>105903.24</v>
      </c>
      <c r="SK19">
        <v>207251.76</v>
      </c>
      <c r="SL19">
        <v>99969.91</v>
      </c>
      <c r="SM19">
        <v>104785.07</v>
      </c>
      <c r="SN19">
        <v>204754.98</v>
      </c>
      <c r="SO19">
        <v>100308.15</v>
      </c>
      <c r="SP19">
        <v>105268.29</v>
      </c>
      <c r="SQ19">
        <v>205576.43</v>
      </c>
      <c r="SR19">
        <v>98042.44</v>
      </c>
      <c r="SS19">
        <v>102693.88</v>
      </c>
      <c r="ST19">
        <v>200736.32</v>
      </c>
      <c r="SU19">
        <v>96063.44</v>
      </c>
      <c r="SV19">
        <v>100570.23</v>
      </c>
      <c r="SW19">
        <v>196633.67</v>
      </c>
      <c r="SX19">
        <v>93782.29</v>
      </c>
      <c r="SY19">
        <v>98695.15</v>
      </c>
      <c r="SZ19">
        <v>192477.44</v>
      </c>
      <c r="TA19">
        <v>93783.67</v>
      </c>
      <c r="TB19">
        <v>98504.41</v>
      </c>
      <c r="TC19">
        <v>192288.08</v>
      </c>
      <c r="TD19">
        <v>94734.05</v>
      </c>
      <c r="TE19">
        <v>99614.53</v>
      </c>
      <c r="TF19">
        <v>194348.58</v>
      </c>
    </row>
    <row r="20" spans="1:526" x14ac:dyDescent="0.45">
      <c r="A20" s="3" t="s">
        <v>24</v>
      </c>
      <c r="B20">
        <v>29642.17</v>
      </c>
      <c r="C20">
        <v>29935.67</v>
      </c>
      <c r="D20">
        <v>59577.83</v>
      </c>
      <c r="E20">
        <v>29642.17</v>
      </c>
      <c r="F20">
        <v>29935.67</v>
      </c>
      <c r="G20">
        <v>59577.83</v>
      </c>
      <c r="H20">
        <v>30440.67</v>
      </c>
      <c r="I20">
        <v>30734.17</v>
      </c>
      <c r="J20">
        <v>61174.83</v>
      </c>
      <c r="K20">
        <v>31218.67</v>
      </c>
      <c r="L20">
        <v>31993.67</v>
      </c>
      <c r="M20">
        <v>63212.33</v>
      </c>
      <c r="N20">
        <v>31456</v>
      </c>
      <c r="O20">
        <v>32321.17</v>
      </c>
      <c r="P20">
        <v>63777.17</v>
      </c>
      <c r="Q20">
        <v>32142.83</v>
      </c>
      <c r="R20">
        <v>32599.17</v>
      </c>
      <c r="S20">
        <v>64742</v>
      </c>
      <c r="T20">
        <v>32741.5</v>
      </c>
      <c r="U20">
        <v>33261.17</v>
      </c>
      <c r="V20">
        <v>66002.67</v>
      </c>
      <c r="W20">
        <v>33139.85</v>
      </c>
      <c r="X20">
        <v>33812.03</v>
      </c>
      <c r="Y20">
        <v>66951.88</v>
      </c>
      <c r="Z20">
        <v>32498.2</v>
      </c>
      <c r="AA20">
        <v>33471.01</v>
      </c>
      <c r="AB20">
        <v>65969.210000000006</v>
      </c>
      <c r="AC20">
        <v>32443.759999999998</v>
      </c>
      <c r="AD20">
        <v>33385.79</v>
      </c>
      <c r="AE20">
        <v>65829.55</v>
      </c>
      <c r="AF20">
        <v>31613.31</v>
      </c>
      <c r="AG20">
        <v>32093.9</v>
      </c>
      <c r="AH20">
        <v>63707.21</v>
      </c>
      <c r="AI20">
        <v>31912.68</v>
      </c>
      <c r="AJ20">
        <v>32505.69</v>
      </c>
      <c r="AK20">
        <v>64418.37</v>
      </c>
      <c r="AL20">
        <v>32217.040000000001</v>
      </c>
      <c r="AM20">
        <v>32917.53</v>
      </c>
      <c r="AN20">
        <v>65134.57</v>
      </c>
      <c r="AO20">
        <v>30444.54</v>
      </c>
      <c r="AP20">
        <v>31046.78</v>
      </c>
      <c r="AQ20">
        <v>61491.32</v>
      </c>
      <c r="AR20">
        <v>27855.919999999998</v>
      </c>
      <c r="AS20">
        <v>28279.88</v>
      </c>
      <c r="AT20">
        <v>56135.81</v>
      </c>
      <c r="AU20">
        <v>27937.55</v>
      </c>
      <c r="AV20">
        <v>28570.47</v>
      </c>
      <c r="AW20">
        <v>56508.02</v>
      </c>
      <c r="AX20">
        <v>32682.05</v>
      </c>
      <c r="AY20">
        <v>33472.54</v>
      </c>
      <c r="AZ20">
        <v>66154.58</v>
      </c>
      <c r="BA20">
        <v>33566.58</v>
      </c>
      <c r="BB20">
        <v>34311.199999999997</v>
      </c>
      <c r="BC20">
        <v>67877.78</v>
      </c>
      <c r="BD20">
        <v>34060.620000000003</v>
      </c>
      <c r="BE20">
        <v>34878.949999999997</v>
      </c>
      <c r="BF20">
        <v>68939.570000000007</v>
      </c>
      <c r="BG20">
        <v>33720.54</v>
      </c>
      <c r="BH20">
        <v>34292.85</v>
      </c>
      <c r="BI20">
        <v>68013.39</v>
      </c>
      <c r="BJ20">
        <v>33402.080000000002</v>
      </c>
      <c r="BK20">
        <v>33862.28</v>
      </c>
      <c r="BL20">
        <v>67264.36</v>
      </c>
      <c r="BM20">
        <v>31993.38</v>
      </c>
      <c r="BN20">
        <v>32609.19</v>
      </c>
      <c r="BO20">
        <v>64602.57</v>
      </c>
      <c r="BP20">
        <v>31369.53</v>
      </c>
      <c r="BQ20">
        <v>32141.63</v>
      </c>
      <c r="BR20">
        <v>63511.16</v>
      </c>
      <c r="BS20">
        <v>32026.32</v>
      </c>
      <c r="BT20">
        <v>32570.15</v>
      </c>
      <c r="BU20">
        <v>64596.480000000003</v>
      </c>
      <c r="BV20">
        <v>32507.77</v>
      </c>
      <c r="BW20">
        <v>32725.87</v>
      </c>
      <c r="BX20">
        <v>65233.64</v>
      </c>
      <c r="BY20">
        <v>32695.53</v>
      </c>
      <c r="BZ20">
        <v>32912.300000000003</v>
      </c>
      <c r="CA20">
        <v>65607.83</v>
      </c>
      <c r="CB20">
        <v>33124.980000000003</v>
      </c>
      <c r="CC20">
        <v>33223.57</v>
      </c>
      <c r="CD20">
        <v>66348.55</v>
      </c>
      <c r="CE20">
        <v>34326.94</v>
      </c>
      <c r="CF20">
        <v>34476.230000000003</v>
      </c>
      <c r="CG20">
        <v>68803.17</v>
      </c>
      <c r="CH20">
        <v>34579.910000000003</v>
      </c>
      <c r="CI20">
        <v>35140.9</v>
      </c>
      <c r="CJ20">
        <v>69720.81</v>
      </c>
      <c r="CK20">
        <v>36207.089999999997</v>
      </c>
      <c r="CL20">
        <v>36635.730000000003</v>
      </c>
      <c r="CM20">
        <v>72842.820000000007</v>
      </c>
      <c r="CN20">
        <v>37231.17</v>
      </c>
      <c r="CO20">
        <v>37621.26</v>
      </c>
      <c r="CP20">
        <v>74852.429999999993</v>
      </c>
      <c r="CQ20">
        <v>39408.959999999999</v>
      </c>
      <c r="CR20">
        <v>39739.25</v>
      </c>
      <c r="CS20">
        <v>79148.210000000006</v>
      </c>
      <c r="CT20">
        <v>39216.04</v>
      </c>
      <c r="CU20">
        <v>39188.74</v>
      </c>
      <c r="CV20">
        <v>78404.78</v>
      </c>
      <c r="CW20">
        <v>39625.949999999997</v>
      </c>
      <c r="CX20">
        <v>39490.089999999997</v>
      </c>
      <c r="CY20">
        <v>79116.05</v>
      </c>
      <c r="CZ20">
        <v>39845.75</v>
      </c>
      <c r="DA20">
        <v>39900.85</v>
      </c>
      <c r="DB20">
        <v>79746.600000000006</v>
      </c>
      <c r="DC20">
        <v>39701.33</v>
      </c>
      <c r="DD20">
        <v>39613.339999999997</v>
      </c>
      <c r="DE20">
        <v>79314.67</v>
      </c>
      <c r="DF20">
        <v>39581.61</v>
      </c>
      <c r="DG20">
        <v>39084.239999999998</v>
      </c>
      <c r="DH20">
        <v>78665.850000000006</v>
      </c>
      <c r="DI20">
        <v>41003.83</v>
      </c>
      <c r="DJ20">
        <v>40741.56</v>
      </c>
      <c r="DK20">
        <v>81745.39</v>
      </c>
      <c r="DL20">
        <v>40221.57</v>
      </c>
      <c r="DM20">
        <v>40027.97</v>
      </c>
      <c r="DN20">
        <v>80249.55</v>
      </c>
      <c r="DO20">
        <v>41584</v>
      </c>
      <c r="DP20">
        <v>41318.15</v>
      </c>
      <c r="DQ20">
        <v>82902.14</v>
      </c>
      <c r="DR20">
        <v>44211.02</v>
      </c>
      <c r="DS20">
        <v>44105.09</v>
      </c>
      <c r="DT20">
        <v>88316.11</v>
      </c>
      <c r="DU20">
        <v>44627.59</v>
      </c>
      <c r="DV20">
        <v>44633.78</v>
      </c>
      <c r="DW20">
        <v>89261.37</v>
      </c>
      <c r="DX20">
        <v>45353.67</v>
      </c>
      <c r="DY20">
        <v>45306.080000000002</v>
      </c>
      <c r="DZ20">
        <v>90659.75</v>
      </c>
      <c r="EA20">
        <v>46373.39</v>
      </c>
      <c r="EB20">
        <v>46160.29</v>
      </c>
      <c r="EC20">
        <v>92533.68</v>
      </c>
      <c r="ED20">
        <v>47176.45</v>
      </c>
      <c r="EE20">
        <v>46961.91</v>
      </c>
      <c r="EF20">
        <v>94138.36</v>
      </c>
      <c r="EG20">
        <v>46926.95</v>
      </c>
      <c r="EH20">
        <v>46840.33</v>
      </c>
      <c r="EI20">
        <v>93767.27</v>
      </c>
      <c r="EJ20">
        <v>48019.33</v>
      </c>
      <c r="EK20">
        <v>47746.67</v>
      </c>
      <c r="EL20">
        <v>95766</v>
      </c>
      <c r="EM20">
        <v>48156</v>
      </c>
      <c r="EN20">
        <v>47579.5</v>
      </c>
      <c r="EO20">
        <v>95735.5</v>
      </c>
      <c r="EP20">
        <v>47506.67</v>
      </c>
      <c r="EQ20">
        <v>47507.83</v>
      </c>
      <c r="ER20">
        <v>95014.5</v>
      </c>
      <c r="ES20">
        <v>48613</v>
      </c>
      <c r="ET20">
        <v>48996.33</v>
      </c>
      <c r="EU20">
        <v>97609.33</v>
      </c>
      <c r="EV20">
        <v>49106.17</v>
      </c>
      <c r="EW20">
        <v>49401.33</v>
      </c>
      <c r="EX20">
        <v>98507.5</v>
      </c>
      <c r="EY20">
        <v>49421.83</v>
      </c>
      <c r="EZ20">
        <v>49872</v>
      </c>
      <c r="FA20">
        <v>99293.83</v>
      </c>
      <c r="FB20">
        <v>50823.17</v>
      </c>
      <c r="FC20">
        <v>51202.83</v>
      </c>
      <c r="FD20">
        <v>102026</v>
      </c>
      <c r="FE20">
        <v>51765</v>
      </c>
      <c r="FF20">
        <v>51674.5</v>
      </c>
      <c r="FG20">
        <v>103439.5</v>
      </c>
      <c r="FH20">
        <v>52059.17</v>
      </c>
      <c r="FI20">
        <v>52107.83</v>
      </c>
      <c r="FJ20">
        <v>104167</v>
      </c>
      <c r="FK20">
        <v>52339.5</v>
      </c>
      <c r="FL20">
        <v>52722.33</v>
      </c>
      <c r="FM20">
        <v>105061.83</v>
      </c>
      <c r="FN20">
        <v>52641.17</v>
      </c>
      <c r="FO20">
        <v>52745.33</v>
      </c>
      <c r="FP20">
        <v>105386.5</v>
      </c>
      <c r="FQ20">
        <v>52660.33</v>
      </c>
      <c r="FR20">
        <v>52656.5</v>
      </c>
      <c r="FS20">
        <v>105316.83</v>
      </c>
      <c r="FT20">
        <v>53899.67</v>
      </c>
      <c r="FU20">
        <v>54104.83</v>
      </c>
      <c r="FV20">
        <v>108004.5</v>
      </c>
      <c r="FW20">
        <v>54556.67</v>
      </c>
      <c r="FX20">
        <v>55110.33</v>
      </c>
      <c r="FY20">
        <v>109667</v>
      </c>
      <c r="FZ20">
        <v>56356.3</v>
      </c>
      <c r="GA20">
        <v>57097.24</v>
      </c>
      <c r="GB20">
        <v>113453.54</v>
      </c>
      <c r="GC20">
        <v>58167.32</v>
      </c>
      <c r="GD20">
        <v>58902.53</v>
      </c>
      <c r="GE20">
        <v>117069.85</v>
      </c>
      <c r="GF20">
        <v>58390.57</v>
      </c>
      <c r="GG20">
        <v>59069.47</v>
      </c>
      <c r="GH20">
        <v>117460.04</v>
      </c>
      <c r="GI20">
        <v>59417.85</v>
      </c>
      <c r="GJ20">
        <v>60031.82</v>
      </c>
      <c r="GK20">
        <v>119449.67</v>
      </c>
      <c r="GL20">
        <v>61313.56</v>
      </c>
      <c r="GM20">
        <v>61603.43</v>
      </c>
      <c r="GN20">
        <v>122916.99</v>
      </c>
      <c r="GO20">
        <v>61199.64</v>
      </c>
      <c r="GP20">
        <v>61438.67</v>
      </c>
      <c r="GQ20">
        <v>122638.31</v>
      </c>
      <c r="GR20">
        <v>61256.9</v>
      </c>
      <c r="GS20">
        <v>61633.06</v>
      </c>
      <c r="GT20">
        <v>122889.95</v>
      </c>
      <c r="GU20">
        <v>62491.96</v>
      </c>
      <c r="GV20">
        <v>62884.19</v>
      </c>
      <c r="GW20">
        <v>125376.15</v>
      </c>
      <c r="GX20">
        <v>63519</v>
      </c>
      <c r="GY20">
        <v>64145.63</v>
      </c>
      <c r="GZ20">
        <v>127664.63</v>
      </c>
      <c r="HA20">
        <v>65839.13</v>
      </c>
      <c r="HB20">
        <v>67065.649999999994</v>
      </c>
      <c r="HC20">
        <v>132904.78</v>
      </c>
      <c r="HD20">
        <v>66842.759999999995</v>
      </c>
      <c r="HE20">
        <v>68384.820000000007</v>
      </c>
      <c r="HF20">
        <v>135227.57999999999</v>
      </c>
      <c r="HG20">
        <v>67108.36</v>
      </c>
      <c r="HH20">
        <v>68488.009999999995</v>
      </c>
      <c r="HI20">
        <v>135596.35999999999</v>
      </c>
      <c r="HJ20">
        <v>68683.149999999994</v>
      </c>
      <c r="HK20">
        <v>69803.259999999995</v>
      </c>
      <c r="HL20">
        <v>138486.41</v>
      </c>
      <c r="HM20">
        <v>69408.66</v>
      </c>
      <c r="HN20">
        <v>69980.350000000006</v>
      </c>
      <c r="HO20">
        <v>139389.01</v>
      </c>
      <c r="HP20">
        <v>70315.759999999995</v>
      </c>
      <c r="HQ20">
        <v>70635.839999999997</v>
      </c>
      <c r="HR20">
        <v>140951.6</v>
      </c>
      <c r="HS20">
        <v>71688.09</v>
      </c>
      <c r="HT20">
        <v>71967.13</v>
      </c>
      <c r="HU20">
        <v>143655.22</v>
      </c>
      <c r="HV20">
        <v>72135.87</v>
      </c>
      <c r="HW20">
        <v>72294.820000000007</v>
      </c>
      <c r="HX20">
        <v>144430.68</v>
      </c>
      <c r="HY20">
        <v>72494.58</v>
      </c>
      <c r="HZ20">
        <v>72791.67</v>
      </c>
      <c r="IA20">
        <v>145286.25</v>
      </c>
      <c r="IB20">
        <v>71317.7</v>
      </c>
      <c r="IC20">
        <v>71415.710000000006</v>
      </c>
      <c r="ID20">
        <v>142733.41</v>
      </c>
      <c r="IE20">
        <v>72591.710000000006</v>
      </c>
      <c r="IF20">
        <v>72807.06</v>
      </c>
      <c r="IG20">
        <v>145398.76999999999</v>
      </c>
      <c r="IH20">
        <v>75782.61</v>
      </c>
      <c r="II20">
        <v>76519.11</v>
      </c>
      <c r="IJ20">
        <v>152301.72</v>
      </c>
      <c r="IK20">
        <v>75966.990000000005</v>
      </c>
      <c r="IL20">
        <v>77192.160000000003</v>
      </c>
      <c r="IM20">
        <v>153159.14000000001</v>
      </c>
      <c r="IN20">
        <v>74227.02</v>
      </c>
      <c r="IO20">
        <v>76129.13</v>
      </c>
      <c r="IP20">
        <v>150356.15</v>
      </c>
      <c r="IQ20">
        <v>72030.84</v>
      </c>
      <c r="IR20">
        <v>74158.92</v>
      </c>
      <c r="IS20">
        <v>146189.76000000001</v>
      </c>
      <c r="IT20">
        <v>72381.33</v>
      </c>
      <c r="IU20">
        <v>74390.460000000006</v>
      </c>
      <c r="IV20">
        <v>146771.79</v>
      </c>
      <c r="IW20">
        <v>70929.27</v>
      </c>
      <c r="IX20">
        <v>73106.179999999993</v>
      </c>
      <c r="IY20">
        <v>144035.45000000001</v>
      </c>
      <c r="IZ20">
        <v>68230.61</v>
      </c>
      <c r="JA20">
        <v>70767.27</v>
      </c>
      <c r="JB20">
        <v>138997.88</v>
      </c>
      <c r="JC20">
        <v>81246.87</v>
      </c>
      <c r="JD20">
        <v>84179.6</v>
      </c>
      <c r="JE20">
        <v>165426.46</v>
      </c>
      <c r="JF20">
        <v>82728.22</v>
      </c>
      <c r="JG20">
        <v>85226.9</v>
      </c>
      <c r="JH20">
        <v>167955.13</v>
      </c>
      <c r="JI20">
        <v>82262.240000000005</v>
      </c>
      <c r="JJ20">
        <v>84943.76</v>
      </c>
      <c r="JK20">
        <v>167206</v>
      </c>
      <c r="JL20">
        <v>82570.929999999993</v>
      </c>
      <c r="JM20">
        <v>85644.62</v>
      </c>
      <c r="JN20">
        <v>168215.55</v>
      </c>
      <c r="JO20">
        <v>81944.38</v>
      </c>
      <c r="JP20">
        <v>84704.86</v>
      </c>
      <c r="JQ20">
        <v>166649.24</v>
      </c>
      <c r="JR20">
        <v>80845.100000000006</v>
      </c>
      <c r="JS20">
        <v>83406.06</v>
      </c>
      <c r="JT20">
        <v>164251.16</v>
      </c>
      <c r="JU20">
        <v>79201.67</v>
      </c>
      <c r="JV20">
        <v>81978.75</v>
      </c>
      <c r="JW20">
        <v>161180.43</v>
      </c>
      <c r="JX20">
        <v>78572</v>
      </c>
      <c r="JY20">
        <v>81535.63</v>
      </c>
      <c r="JZ20">
        <v>160107.63</v>
      </c>
      <c r="KA20">
        <v>79051.399999999994</v>
      </c>
      <c r="KB20">
        <v>81750.100000000006</v>
      </c>
      <c r="KC20">
        <v>160801.5</v>
      </c>
      <c r="KD20">
        <v>79636.289999999994</v>
      </c>
      <c r="KE20">
        <v>82275.62</v>
      </c>
      <c r="KF20">
        <v>161911.91</v>
      </c>
      <c r="KG20">
        <v>80434.22</v>
      </c>
      <c r="KH20">
        <v>83700.17</v>
      </c>
      <c r="KI20">
        <v>164134.38</v>
      </c>
      <c r="KJ20">
        <v>81589.429999999993</v>
      </c>
      <c r="KK20">
        <v>85009.279999999999</v>
      </c>
      <c r="KL20">
        <v>166598.71</v>
      </c>
      <c r="KM20">
        <v>80799.710000000006</v>
      </c>
      <c r="KN20">
        <v>83938.3</v>
      </c>
      <c r="KO20">
        <v>164738.01</v>
      </c>
      <c r="KP20">
        <v>79231.97</v>
      </c>
      <c r="KQ20">
        <v>82461.11</v>
      </c>
      <c r="KR20">
        <v>161693.09</v>
      </c>
      <c r="KS20">
        <v>77918.649999999994</v>
      </c>
      <c r="KT20">
        <v>81296.28</v>
      </c>
      <c r="KU20">
        <v>159214.93</v>
      </c>
      <c r="KV20">
        <v>78195.44</v>
      </c>
      <c r="KW20">
        <v>81747.34</v>
      </c>
      <c r="KX20">
        <v>159942.78</v>
      </c>
      <c r="KY20">
        <v>77673.5</v>
      </c>
      <c r="KZ20">
        <v>81201.23</v>
      </c>
      <c r="LA20">
        <v>158874.73000000001</v>
      </c>
      <c r="LB20">
        <v>78295.44</v>
      </c>
      <c r="LC20">
        <v>81645.58</v>
      </c>
      <c r="LD20">
        <v>159941.01999999999</v>
      </c>
      <c r="LE20">
        <v>79900.89</v>
      </c>
      <c r="LF20">
        <v>83246.42</v>
      </c>
      <c r="LG20">
        <v>163147.31</v>
      </c>
      <c r="LH20">
        <v>81744.87</v>
      </c>
      <c r="LI20">
        <v>84831.53</v>
      </c>
      <c r="LJ20">
        <v>166576.39000000001</v>
      </c>
      <c r="LK20">
        <v>83777.45</v>
      </c>
      <c r="LL20">
        <v>86705.77</v>
      </c>
      <c r="LM20">
        <v>170483.23</v>
      </c>
      <c r="LN20">
        <v>84106.71</v>
      </c>
      <c r="LO20">
        <v>87710.71</v>
      </c>
      <c r="LP20">
        <v>171817.42</v>
      </c>
      <c r="LQ20">
        <v>83421.009999999995</v>
      </c>
      <c r="LR20">
        <v>87748.85</v>
      </c>
      <c r="LS20">
        <v>171169.87</v>
      </c>
      <c r="LT20">
        <v>88934.03</v>
      </c>
      <c r="LU20">
        <v>93612.61</v>
      </c>
      <c r="LV20">
        <v>182546.64</v>
      </c>
      <c r="LW20">
        <v>96271.89</v>
      </c>
      <c r="LX20">
        <v>100822.38</v>
      </c>
      <c r="LY20">
        <v>197094.27</v>
      </c>
      <c r="LZ20">
        <v>98284.85</v>
      </c>
      <c r="MA20">
        <v>102512.71</v>
      </c>
      <c r="MB20">
        <v>200797.56</v>
      </c>
      <c r="MC20">
        <v>107483.33</v>
      </c>
      <c r="MD20">
        <v>112429.03</v>
      </c>
      <c r="ME20">
        <v>219912.36</v>
      </c>
      <c r="MF20">
        <v>127527.9</v>
      </c>
      <c r="MG20">
        <v>133283.66</v>
      </c>
      <c r="MH20">
        <v>260811.55</v>
      </c>
      <c r="MI20">
        <v>118963.28</v>
      </c>
      <c r="MJ20">
        <v>124649.68</v>
      </c>
      <c r="MK20">
        <v>243612.96</v>
      </c>
      <c r="ML20">
        <v>112904.26</v>
      </c>
      <c r="MM20">
        <v>118953.15</v>
      </c>
      <c r="MN20">
        <v>231857.42</v>
      </c>
      <c r="MO20">
        <v>108663.84</v>
      </c>
      <c r="MP20">
        <v>114366.61</v>
      </c>
      <c r="MQ20">
        <v>223030.45</v>
      </c>
      <c r="MR20">
        <v>106924.14</v>
      </c>
      <c r="MS20">
        <v>112374.2</v>
      </c>
      <c r="MT20">
        <v>219298.34</v>
      </c>
      <c r="MU20">
        <v>107889.36</v>
      </c>
      <c r="MV20">
        <v>113371.31</v>
      </c>
      <c r="MW20">
        <v>221260.66</v>
      </c>
      <c r="MX20">
        <v>108911.14</v>
      </c>
      <c r="MY20">
        <v>114353.77</v>
      </c>
      <c r="MZ20">
        <v>223264.92</v>
      </c>
      <c r="NA20">
        <v>107947.13</v>
      </c>
      <c r="NB20">
        <v>113545.94</v>
      </c>
      <c r="NC20">
        <v>221493.07</v>
      </c>
      <c r="ND20">
        <v>109119.95</v>
      </c>
      <c r="NE20">
        <v>114350.27</v>
      </c>
      <c r="NF20">
        <v>223470.22</v>
      </c>
      <c r="NG20">
        <v>110490.55</v>
      </c>
      <c r="NH20">
        <v>115623.78</v>
      </c>
      <c r="NI20">
        <v>226114.34</v>
      </c>
      <c r="NJ20">
        <v>111689.17</v>
      </c>
      <c r="NK20">
        <v>117212.4</v>
      </c>
      <c r="NL20">
        <v>228901.57</v>
      </c>
      <c r="NM20">
        <v>113396.05</v>
      </c>
      <c r="NN20">
        <v>118874.4</v>
      </c>
      <c r="NO20">
        <v>232270.45</v>
      </c>
      <c r="NP20">
        <v>117219.11</v>
      </c>
      <c r="NQ20">
        <v>122642</v>
      </c>
      <c r="NR20">
        <v>239861.1</v>
      </c>
      <c r="NS20">
        <v>116847.4</v>
      </c>
      <c r="NT20">
        <v>122178.92</v>
      </c>
      <c r="NU20">
        <v>239026.31</v>
      </c>
      <c r="NV20">
        <v>119206.57</v>
      </c>
      <c r="NW20">
        <v>124482.39</v>
      </c>
      <c r="NX20">
        <v>243688.95999999999</v>
      </c>
      <c r="NY20">
        <v>120945.86</v>
      </c>
      <c r="NZ20">
        <v>126045.72</v>
      </c>
      <c r="OA20">
        <v>246991.57</v>
      </c>
      <c r="OB20">
        <v>121912.59</v>
      </c>
      <c r="OC20">
        <v>127683.18</v>
      </c>
      <c r="OD20">
        <v>249595.77</v>
      </c>
      <c r="OE20">
        <v>123637.46</v>
      </c>
      <c r="OF20">
        <v>130078.69</v>
      </c>
      <c r="OG20">
        <v>253716.15</v>
      </c>
      <c r="OH20">
        <v>123345.09</v>
      </c>
      <c r="OI20">
        <v>129854.27</v>
      </c>
      <c r="OJ20">
        <v>253199.35999999999</v>
      </c>
      <c r="OK20">
        <v>120965.08</v>
      </c>
      <c r="OL20">
        <v>127016.48</v>
      </c>
      <c r="OM20">
        <v>247981.56</v>
      </c>
      <c r="ON20">
        <v>118769.84</v>
      </c>
      <c r="OO20">
        <v>124530.24000000001</v>
      </c>
      <c r="OP20">
        <v>243300.09</v>
      </c>
      <c r="OQ20">
        <v>117925.18</v>
      </c>
      <c r="OR20">
        <v>123363.74</v>
      </c>
      <c r="OS20">
        <v>241288.92</v>
      </c>
      <c r="OT20">
        <v>121424.03</v>
      </c>
      <c r="OU20">
        <v>126955.92</v>
      </c>
      <c r="OV20">
        <v>248379.95</v>
      </c>
      <c r="OW20">
        <v>122380.96</v>
      </c>
      <c r="OX20">
        <v>128135.13</v>
      </c>
      <c r="OY20">
        <v>250516.1</v>
      </c>
      <c r="OZ20">
        <v>117738.29</v>
      </c>
      <c r="PA20">
        <v>123303.64</v>
      </c>
      <c r="PB20">
        <v>241041.93</v>
      </c>
      <c r="PC20">
        <v>111808.81</v>
      </c>
      <c r="PD20">
        <v>116569.55</v>
      </c>
      <c r="PE20">
        <v>228378.36</v>
      </c>
      <c r="PF20">
        <v>104396.77</v>
      </c>
      <c r="PG20">
        <v>108477.43</v>
      </c>
      <c r="PH20">
        <v>212874.2</v>
      </c>
      <c r="PI20">
        <v>96098.21</v>
      </c>
      <c r="PJ20">
        <v>100416.54</v>
      </c>
      <c r="PK20">
        <v>196514.75</v>
      </c>
      <c r="PL20">
        <v>93341.63</v>
      </c>
      <c r="PM20">
        <v>97743.15</v>
      </c>
      <c r="PN20">
        <v>191084.77</v>
      </c>
      <c r="PO20">
        <v>89399.78</v>
      </c>
      <c r="PP20">
        <v>94068.47</v>
      </c>
      <c r="PQ20">
        <v>183468.25</v>
      </c>
      <c r="PR20">
        <v>88557.58</v>
      </c>
      <c r="PS20">
        <v>93206.86</v>
      </c>
      <c r="PT20">
        <v>181764.44</v>
      </c>
      <c r="PU20">
        <v>89071.94</v>
      </c>
      <c r="PV20">
        <v>93336.36</v>
      </c>
      <c r="PW20">
        <v>182408.3</v>
      </c>
      <c r="PX20">
        <v>88915.05</v>
      </c>
      <c r="PY20">
        <v>93116.69</v>
      </c>
      <c r="PZ20">
        <v>182031.75</v>
      </c>
      <c r="QA20">
        <v>89950.39</v>
      </c>
      <c r="QB20">
        <v>94400.09</v>
      </c>
      <c r="QC20">
        <v>184350.47</v>
      </c>
      <c r="QD20">
        <v>91950.45</v>
      </c>
      <c r="QE20">
        <v>96401.34</v>
      </c>
      <c r="QF20">
        <v>188351.79</v>
      </c>
      <c r="QG20">
        <v>89449.65</v>
      </c>
      <c r="QH20">
        <v>93821.7</v>
      </c>
      <c r="QI20">
        <v>183271.35</v>
      </c>
      <c r="QJ20">
        <v>87582.79</v>
      </c>
      <c r="QK20">
        <v>92230.27</v>
      </c>
      <c r="QL20">
        <v>179813.06</v>
      </c>
      <c r="QM20">
        <v>89262.04</v>
      </c>
      <c r="QN20">
        <v>94142.92</v>
      </c>
      <c r="QO20">
        <v>183404.96</v>
      </c>
      <c r="QP20">
        <v>91192.53</v>
      </c>
      <c r="QQ20">
        <v>95972.15</v>
      </c>
      <c r="QR20">
        <v>187164.68</v>
      </c>
      <c r="QS20">
        <v>94580.99</v>
      </c>
      <c r="QT20">
        <v>98823.38</v>
      </c>
      <c r="QU20">
        <v>193404.37</v>
      </c>
      <c r="QV20">
        <v>95588.53</v>
      </c>
      <c r="QW20">
        <v>100261.54</v>
      </c>
      <c r="QX20">
        <v>195850.06</v>
      </c>
      <c r="QY20">
        <v>95465.38</v>
      </c>
      <c r="QZ20">
        <v>100397.06</v>
      </c>
      <c r="RA20">
        <v>195862.44</v>
      </c>
      <c r="RB20">
        <v>95516.08</v>
      </c>
      <c r="RC20">
        <v>99730.8</v>
      </c>
      <c r="RD20">
        <v>195246.89</v>
      </c>
      <c r="RE20">
        <v>98221.36</v>
      </c>
      <c r="RF20">
        <v>102781.04</v>
      </c>
      <c r="RG20">
        <v>201002.4</v>
      </c>
      <c r="RH20">
        <v>100086.84</v>
      </c>
      <c r="RI20">
        <v>104893.65</v>
      </c>
      <c r="RJ20">
        <v>204980.49</v>
      </c>
      <c r="RK20">
        <v>99272.31</v>
      </c>
      <c r="RL20">
        <v>104003.96</v>
      </c>
      <c r="RM20">
        <v>203276.28</v>
      </c>
      <c r="RN20">
        <v>97537.8</v>
      </c>
      <c r="RO20">
        <v>102268.73</v>
      </c>
      <c r="RP20">
        <v>199806.53</v>
      </c>
      <c r="RQ20">
        <v>98000.56</v>
      </c>
      <c r="RR20">
        <v>102607.57</v>
      </c>
      <c r="RS20">
        <v>200608.13</v>
      </c>
      <c r="RT20">
        <v>96462.33</v>
      </c>
      <c r="RU20">
        <v>101066.17</v>
      </c>
      <c r="RV20">
        <v>197528.5</v>
      </c>
      <c r="RW20">
        <v>94144.94</v>
      </c>
      <c r="RX20">
        <v>99164.17</v>
      </c>
      <c r="RY20">
        <v>193309.12</v>
      </c>
      <c r="RZ20">
        <v>96044.479999999996</v>
      </c>
      <c r="SA20">
        <v>100838.68</v>
      </c>
      <c r="SB20">
        <v>196883.16</v>
      </c>
      <c r="SC20">
        <v>96722.02</v>
      </c>
      <c r="SD20">
        <v>101053.79</v>
      </c>
      <c r="SE20">
        <v>197775.81</v>
      </c>
      <c r="SF20">
        <v>99247.03</v>
      </c>
      <c r="SG20">
        <v>104322.82</v>
      </c>
      <c r="SH20">
        <v>203569.85</v>
      </c>
      <c r="SI20">
        <v>101255.06</v>
      </c>
      <c r="SJ20">
        <v>106344.76</v>
      </c>
      <c r="SK20">
        <v>207599.82</v>
      </c>
      <c r="SL20">
        <v>101843.73</v>
      </c>
      <c r="SM20">
        <v>106816.07</v>
      </c>
      <c r="SN20">
        <v>208659.8</v>
      </c>
      <c r="SO20">
        <v>100405</v>
      </c>
      <c r="SP20">
        <v>105393.97</v>
      </c>
      <c r="SQ20">
        <v>205798.97</v>
      </c>
      <c r="SR20">
        <v>100725.31</v>
      </c>
      <c r="SS20">
        <v>105845.26</v>
      </c>
      <c r="ST20">
        <v>206570.58</v>
      </c>
      <c r="SU20">
        <v>98413</v>
      </c>
      <c r="SV20">
        <v>103285.06</v>
      </c>
      <c r="SW20">
        <v>201698.07</v>
      </c>
      <c r="SX20">
        <v>96455.74</v>
      </c>
      <c r="SY20">
        <v>101164.18</v>
      </c>
      <c r="SZ20">
        <v>197619.92</v>
      </c>
      <c r="TA20">
        <v>94644.45</v>
      </c>
      <c r="TB20">
        <v>99797.05</v>
      </c>
      <c r="TC20">
        <v>194441.5</v>
      </c>
      <c r="TD20">
        <v>94710.45</v>
      </c>
      <c r="TE20">
        <v>99866.97</v>
      </c>
      <c r="TF20">
        <v>194577.42</v>
      </c>
    </row>
    <row r="21" spans="1:526" x14ac:dyDescent="0.45">
      <c r="A21" s="3" t="s">
        <v>25</v>
      </c>
      <c r="B21">
        <v>28334.67</v>
      </c>
      <c r="C21">
        <v>28362.17</v>
      </c>
      <c r="D21">
        <v>56696.83</v>
      </c>
      <c r="E21">
        <v>28334.67</v>
      </c>
      <c r="F21">
        <v>28362.17</v>
      </c>
      <c r="G21">
        <v>56696.83</v>
      </c>
      <c r="H21">
        <v>29476.33</v>
      </c>
      <c r="I21">
        <v>29807.83</v>
      </c>
      <c r="J21">
        <v>59284.17</v>
      </c>
      <c r="K21">
        <v>30270.83</v>
      </c>
      <c r="L21">
        <v>30598.17</v>
      </c>
      <c r="M21">
        <v>60869</v>
      </c>
      <c r="N21">
        <v>31042.5</v>
      </c>
      <c r="O21">
        <v>31839.5</v>
      </c>
      <c r="P21">
        <v>62882</v>
      </c>
      <c r="Q21">
        <v>31275</v>
      </c>
      <c r="R21">
        <v>32161</v>
      </c>
      <c r="S21">
        <v>63436</v>
      </c>
      <c r="T21">
        <v>31956.17</v>
      </c>
      <c r="U21">
        <v>32438</v>
      </c>
      <c r="V21">
        <v>64394.17</v>
      </c>
      <c r="W21">
        <v>32543.83</v>
      </c>
      <c r="X21">
        <v>33101.17</v>
      </c>
      <c r="Y21">
        <v>65645</v>
      </c>
      <c r="Z21">
        <v>32929.269999999997</v>
      </c>
      <c r="AA21">
        <v>33640.47</v>
      </c>
      <c r="AB21">
        <v>66569.740000000005</v>
      </c>
      <c r="AC21">
        <v>32271.53</v>
      </c>
      <c r="AD21">
        <v>33275.800000000003</v>
      </c>
      <c r="AE21">
        <v>65547.33</v>
      </c>
      <c r="AF21">
        <v>32041.11</v>
      </c>
      <c r="AG21">
        <v>32576.01</v>
      </c>
      <c r="AH21">
        <v>64617.120000000003</v>
      </c>
      <c r="AI21">
        <v>31171.47</v>
      </c>
      <c r="AJ21">
        <v>31208.48</v>
      </c>
      <c r="AK21">
        <v>62379.95</v>
      </c>
      <c r="AL21">
        <v>31634.080000000002</v>
      </c>
      <c r="AM21">
        <v>32187.71</v>
      </c>
      <c r="AN21">
        <v>63821.79</v>
      </c>
      <c r="AO21">
        <v>32008.82</v>
      </c>
      <c r="AP21">
        <v>32731.46</v>
      </c>
      <c r="AQ21">
        <v>64740.27</v>
      </c>
      <c r="AR21">
        <v>30252.06</v>
      </c>
      <c r="AS21">
        <v>30891.65</v>
      </c>
      <c r="AT21">
        <v>61143.71</v>
      </c>
      <c r="AU21">
        <v>27675.27</v>
      </c>
      <c r="AV21">
        <v>28133.39</v>
      </c>
      <c r="AW21">
        <v>55808.67</v>
      </c>
      <c r="AX21">
        <v>27746.51</v>
      </c>
      <c r="AY21">
        <v>28407.7</v>
      </c>
      <c r="AZ21">
        <v>56154.21</v>
      </c>
      <c r="BA21">
        <v>32442.95</v>
      </c>
      <c r="BB21">
        <v>33252.400000000001</v>
      </c>
      <c r="BC21">
        <v>65695.350000000006</v>
      </c>
      <c r="BD21">
        <v>33339</v>
      </c>
      <c r="BE21">
        <v>34096.620000000003</v>
      </c>
      <c r="BF21">
        <v>67435.62</v>
      </c>
      <c r="BG21">
        <v>33852.269999999997</v>
      </c>
      <c r="BH21">
        <v>34688.949999999997</v>
      </c>
      <c r="BI21">
        <v>68541.23</v>
      </c>
      <c r="BJ21">
        <v>33396.01</v>
      </c>
      <c r="BK21">
        <v>33609.01</v>
      </c>
      <c r="BL21">
        <v>67005.02</v>
      </c>
      <c r="BM21">
        <v>32913.39</v>
      </c>
      <c r="BN21">
        <v>33021.440000000002</v>
      </c>
      <c r="BO21">
        <v>65934.83</v>
      </c>
      <c r="BP21">
        <v>31545.439999999999</v>
      </c>
      <c r="BQ21">
        <v>32166.97</v>
      </c>
      <c r="BR21">
        <v>63712.41</v>
      </c>
      <c r="BS21">
        <v>31040.62</v>
      </c>
      <c r="BT21">
        <v>31773.439999999999</v>
      </c>
      <c r="BU21">
        <v>62814.06</v>
      </c>
      <c r="BV21">
        <v>31663.67</v>
      </c>
      <c r="BW21">
        <v>32263.88</v>
      </c>
      <c r="BX21">
        <v>63927.55</v>
      </c>
      <c r="BY21">
        <v>32175.85</v>
      </c>
      <c r="BZ21">
        <v>32476.75</v>
      </c>
      <c r="CA21">
        <v>64652.6</v>
      </c>
      <c r="CB21">
        <v>32462.95</v>
      </c>
      <c r="CC21">
        <v>32649.59</v>
      </c>
      <c r="CD21">
        <v>65112.54</v>
      </c>
      <c r="CE21">
        <v>32581.5</v>
      </c>
      <c r="CF21">
        <v>32998.85</v>
      </c>
      <c r="CG21">
        <v>65580.350000000006</v>
      </c>
      <c r="CH21">
        <v>33773.089999999997</v>
      </c>
      <c r="CI21">
        <v>34264.589999999997</v>
      </c>
      <c r="CJ21">
        <v>68037.679999999993</v>
      </c>
      <c r="CK21">
        <v>34338.82</v>
      </c>
      <c r="CL21">
        <v>34930.080000000002</v>
      </c>
      <c r="CM21">
        <v>69268.899999999994</v>
      </c>
      <c r="CN21">
        <v>35976.54</v>
      </c>
      <c r="CO21">
        <v>36383.53</v>
      </c>
      <c r="CP21">
        <v>72360.070000000007</v>
      </c>
      <c r="CQ21">
        <v>36972.33</v>
      </c>
      <c r="CR21">
        <v>37278.44</v>
      </c>
      <c r="CS21">
        <v>74250.77</v>
      </c>
      <c r="CT21">
        <v>39130.370000000003</v>
      </c>
      <c r="CU21">
        <v>39319.199999999997</v>
      </c>
      <c r="CV21">
        <v>78449.570000000007</v>
      </c>
      <c r="CW21">
        <v>38942.03</v>
      </c>
      <c r="CX21">
        <v>38783.06</v>
      </c>
      <c r="CY21">
        <v>77725.09</v>
      </c>
      <c r="CZ21">
        <v>39314.86</v>
      </c>
      <c r="DA21">
        <v>39106.800000000003</v>
      </c>
      <c r="DB21">
        <v>78421.66</v>
      </c>
      <c r="DC21">
        <v>39526.82</v>
      </c>
      <c r="DD21">
        <v>39510.82</v>
      </c>
      <c r="DE21">
        <v>79037.64</v>
      </c>
      <c r="DF21">
        <v>39407.78</v>
      </c>
      <c r="DG21">
        <v>39217.96</v>
      </c>
      <c r="DH21">
        <v>78625.740000000005</v>
      </c>
      <c r="DI21">
        <v>39341.370000000003</v>
      </c>
      <c r="DJ21">
        <v>38726.53</v>
      </c>
      <c r="DK21">
        <v>78067.899999999994</v>
      </c>
      <c r="DL21">
        <v>40777.72</v>
      </c>
      <c r="DM21">
        <v>40401.74</v>
      </c>
      <c r="DN21">
        <v>81179.45</v>
      </c>
      <c r="DO21">
        <v>39982.39</v>
      </c>
      <c r="DP21">
        <v>39730.42</v>
      </c>
      <c r="DQ21">
        <v>79712.81</v>
      </c>
      <c r="DR21">
        <v>41327.35</v>
      </c>
      <c r="DS21">
        <v>41002.239999999998</v>
      </c>
      <c r="DT21">
        <v>82329.59</v>
      </c>
      <c r="DU21">
        <v>43910.59</v>
      </c>
      <c r="DV21">
        <v>43651.71</v>
      </c>
      <c r="DW21">
        <v>87562.3</v>
      </c>
      <c r="DX21">
        <v>44312.94</v>
      </c>
      <c r="DY21">
        <v>44114.54</v>
      </c>
      <c r="DZ21">
        <v>88427.48</v>
      </c>
      <c r="EA21">
        <v>45037.69</v>
      </c>
      <c r="EB21">
        <v>44769.01</v>
      </c>
      <c r="EC21">
        <v>89806.7</v>
      </c>
      <c r="ED21">
        <v>46041.99</v>
      </c>
      <c r="EE21">
        <v>45631.360000000001</v>
      </c>
      <c r="EF21">
        <v>91673.35</v>
      </c>
      <c r="EG21">
        <v>46858.2</v>
      </c>
      <c r="EH21">
        <v>46470.31</v>
      </c>
      <c r="EI21">
        <v>93328.51</v>
      </c>
      <c r="EJ21">
        <v>46635.26</v>
      </c>
      <c r="EK21">
        <v>46386.64</v>
      </c>
      <c r="EL21">
        <v>93021.89</v>
      </c>
      <c r="EM21">
        <v>47735.17</v>
      </c>
      <c r="EN21">
        <v>47319.67</v>
      </c>
      <c r="EO21">
        <v>95054.83</v>
      </c>
      <c r="EP21">
        <v>47897.67</v>
      </c>
      <c r="EQ21">
        <v>47208</v>
      </c>
      <c r="ER21">
        <v>95105.67</v>
      </c>
      <c r="ES21">
        <v>47247.83</v>
      </c>
      <c r="ET21">
        <v>47216.83</v>
      </c>
      <c r="EU21">
        <v>94464.67</v>
      </c>
      <c r="EV21">
        <v>48326</v>
      </c>
      <c r="EW21">
        <v>48666.5</v>
      </c>
      <c r="EX21">
        <v>96992.5</v>
      </c>
      <c r="EY21">
        <v>48798.5</v>
      </c>
      <c r="EZ21">
        <v>48926.5</v>
      </c>
      <c r="FA21">
        <v>97725</v>
      </c>
      <c r="FB21">
        <v>49077.33</v>
      </c>
      <c r="FC21">
        <v>49327.17</v>
      </c>
      <c r="FD21">
        <v>98404.5</v>
      </c>
      <c r="FE21">
        <v>50470</v>
      </c>
      <c r="FF21">
        <v>50647.67</v>
      </c>
      <c r="FG21">
        <v>101117.67</v>
      </c>
      <c r="FH21">
        <v>51412.5</v>
      </c>
      <c r="FI21">
        <v>51134.67</v>
      </c>
      <c r="FJ21">
        <v>102547.17</v>
      </c>
      <c r="FK21">
        <v>51689</v>
      </c>
      <c r="FL21">
        <v>51580.83</v>
      </c>
      <c r="FM21">
        <v>103269.83</v>
      </c>
      <c r="FN21">
        <v>52000.67</v>
      </c>
      <c r="FO21">
        <v>52238.5</v>
      </c>
      <c r="FP21">
        <v>104239.17</v>
      </c>
      <c r="FQ21">
        <v>52333.17</v>
      </c>
      <c r="FR21">
        <v>52305.17</v>
      </c>
      <c r="FS21">
        <v>104638.33</v>
      </c>
      <c r="FT21">
        <v>52403.83</v>
      </c>
      <c r="FU21">
        <v>52301.83</v>
      </c>
      <c r="FV21">
        <v>104705.67</v>
      </c>
      <c r="FW21">
        <v>53700</v>
      </c>
      <c r="FX21">
        <v>53851</v>
      </c>
      <c r="FY21">
        <v>107551</v>
      </c>
      <c r="FZ21">
        <v>54355.33</v>
      </c>
      <c r="GA21">
        <v>54853.33</v>
      </c>
      <c r="GB21">
        <v>109208.67</v>
      </c>
      <c r="GC21">
        <v>56174.04</v>
      </c>
      <c r="GD21">
        <v>56766.63</v>
      </c>
      <c r="GE21">
        <v>112940.68</v>
      </c>
      <c r="GF21">
        <v>58006.13</v>
      </c>
      <c r="GG21">
        <v>58530.46</v>
      </c>
      <c r="GH21">
        <v>116536.59</v>
      </c>
      <c r="GI21">
        <v>58229.87</v>
      </c>
      <c r="GJ21">
        <v>58704.72</v>
      </c>
      <c r="GK21">
        <v>116934.58</v>
      </c>
      <c r="GL21">
        <v>59286.21</v>
      </c>
      <c r="GM21">
        <v>59696.22</v>
      </c>
      <c r="GN21">
        <v>118982.43</v>
      </c>
      <c r="GO21">
        <v>61198.559999999998</v>
      </c>
      <c r="GP21">
        <v>61285.52</v>
      </c>
      <c r="GQ21">
        <v>122484.07</v>
      </c>
      <c r="GR21">
        <v>61112.57</v>
      </c>
      <c r="GS21">
        <v>61183.37</v>
      </c>
      <c r="GT21">
        <v>122295.94</v>
      </c>
      <c r="GU21">
        <v>61126.22</v>
      </c>
      <c r="GV21">
        <v>61376.94</v>
      </c>
      <c r="GW21">
        <v>122503.16</v>
      </c>
      <c r="GX21">
        <v>62341.56</v>
      </c>
      <c r="GY21">
        <v>62648.81</v>
      </c>
      <c r="GZ21">
        <v>124990.37</v>
      </c>
      <c r="HA21">
        <v>63292</v>
      </c>
      <c r="HB21">
        <v>63885.23</v>
      </c>
      <c r="HC21">
        <v>127177.23</v>
      </c>
      <c r="HD21">
        <v>65551.899999999994</v>
      </c>
      <c r="HE21">
        <v>66762.23</v>
      </c>
      <c r="HF21">
        <v>132314.13</v>
      </c>
      <c r="HG21">
        <v>66713.460000000006</v>
      </c>
      <c r="HH21">
        <v>68174.210000000006</v>
      </c>
      <c r="HI21">
        <v>134887.67000000001</v>
      </c>
      <c r="HJ21">
        <v>67030.36</v>
      </c>
      <c r="HK21">
        <v>68163.539999999994</v>
      </c>
      <c r="HL21">
        <v>135193.89000000001</v>
      </c>
      <c r="HM21">
        <v>68656.009999999995</v>
      </c>
      <c r="HN21">
        <v>69419.05</v>
      </c>
      <c r="HO21">
        <v>138075.06</v>
      </c>
      <c r="HP21">
        <v>69433.53</v>
      </c>
      <c r="HQ21">
        <v>69643.19</v>
      </c>
      <c r="HR21">
        <v>139076.71</v>
      </c>
      <c r="HS21">
        <v>70365.64</v>
      </c>
      <c r="HT21">
        <v>70334.48</v>
      </c>
      <c r="HU21">
        <v>140700.12</v>
      </c>
      <c r="HV21">
        <v>71751.14</v>
      </c>
      <c r="HW21">
        <v>71687.11</v>
      </c>
      <c r="HX21">
        <v>143438.25</v>
      </c>
      <c r="HY21">
        <v>72231.17</v>
      </c>
      <c r="HZ21">
        <v>72072.61</v>
      </c>
      <c r="IA21">
        <v>144303.78</v>
      </c>
      <c r="IB21">
        <v>72607.72</v>
      </c>
      <c r="IC21">
        <v>72626.62</v>
      </c>
      <c r="ID21">
        <v>145234.32999999999</v>
      </c>
      <c r="IE21">
        <v>71428.66</v>
      </c>
      <c r="IF21">
        <v>71301.78</v>
      </c>
      <c r="IG21">
        <v>142730.44</v>
      </c>
      <c r="IH21">
        <v>72683.06</v>
      </c>
      <c r="II21">
        <v>72713.91</v>
      </c>
      <c r="IJ21">
        <v>145396.96</v>
      </c>
      <c r="IK21">
        <v>75797.570000000007</v>
      </c>
      <c r="IL21">
        <v>76410.289999999994</v>
      </c>
      <c r="IM21">
        <v>152207.85999999999</v>
      </c>
      <c r="IN21">
        <v>75878.77</v>
      </c>
      <c r="IO21">
        <v>77072.899999999994</v>
      </c>
      <c r="IP21">
        <v>152951.67000000001</v>
      </c>
      <c r="IQ21">
        <v>74099.820000000007</v>
      </c>
      <c r="IR21">
        <v>76001.98</v>
      </c>
      <c r="IS21">
        <v>150101.81</v>
      </c>
      <c r="IT21">
        <v>71935.039999999994</v>
      </c>
      <c r="IU21">
        <v>74029.710000000006</v>
      </c>
      <c r="IV21">
        <v>145964.75</v>
      </c>
      <c r="IW21">
        <v>72291.87</v>
      </c>
      <c r="IX21">
        <v>74264.19</v>
      </c>
      <c r="IY21">
        <v>146556.06</v>
      </c>
      <c r="IZ21">
        <v>70830.39</v>
      </c>
      <c r="JA21">
        <v>72991.509999999995</v>
      </c>
      <c r="JB21">
        <v>143821.89000000001</v>
      </c>
      <c r="JC21">
        <v>68138.36</v>
      </c>
      <c r="JD21">
        <v>70666.509999999995</v>
      </c>
      <c r="JE21">
        <v>138804.88</v>
      </c>
      <c r="JF21">
        <v>81143.06</v>
      </c>
      <c r="JG21">
        <v>84066.82</v>
      </c>
      <c r="JH21">
        <v>165209.88</v>
      </c>
      <c r="JI21">
        <v>82634.289999999994</v>
      </c>
      <c r="JJ21">
        <v>85109.86</v>
      </c>
      <c r="JK21">
        <v>167744.16</v>
      </c>
      <c r="JL21">
        <v>82171.88</v>
      </c>
      <c r="JM21">
        <v>84826.03</v>
      </c>
      <c r="JN21">
        <v>166997.9</v>
      </c>
      <c r="JO21">
        <v>82482.789999999994</v>
      </c>
      <c r="JP21">
        <v>85507.97</v>
      </c>
      <c r="JQ21">
        <v>167990.76</v>
      </c>
      <c r="JR21">
        <v>81846.350000000006</v>
      </c>
      <c r="JS21">
        <v>84548.56</v>
      </c>
      <c r="JT21">
        <v>166394.91</v>
      </c>
      <c r="JU21">
        <v>80543.33</v>
      </c>
      <c r="JV21">
        <v>83039.259999999995</v>
      </c>
      <c r="JW21">
        <v>163582.57999999999</v>
      </c>
      <c r="JX21">
        <v>78695.5</v>
      </c>
      <c r="JY21">
        <v>81379.66</v>
      </c>
      <c r="JZ21">
        <v>160075.16</v>
      </c>
      <c r="KA21">
        <v>78197.820000000007</v>
      </c>
      <c r="KB21">
        <v>81047.88</v>
      </c>
      <c r="KC21">
        <v>159245.70000000001</v>
      </c>
      <c r="KD21">
        <v>78829.17</v>
      </c>
      <c r="KE21">
        <v>81348.649999999994</v>
      </c>
      <c r="KF21">
        <v>160177.82</v>
      </c>
      <c r="KG21">
        <v>79677.19</v>
      </c>
      <c r="KH21">
        <v>82215.37</v>
      </c>
      <c r="KI21">
        <v>161892.56</v>
      </c>
      <c r="KJ21">
        <v>80528.02</v>
      </c>
      <c r="KK21">
        <v>83803.11</v>
      </c>
      <c r="KL21">
        <v>164331.12</v>
      </c>
      <c r="KM21">
        <v>81479.97</v>
      </c>
      <c r="KN21">
        <v>84920.58</v>
      </c>
      <c r="KO21">
        <v>166400.54999999999</v>
      </c>
      <c r="KP21">
        <v>80691.399999999994</v>
      </c>
      <c r="KQ21">
        <v>83842.86</v>
      </c>
      <c r="KR21">
        <v>164534.26</v>
      </c>
      <c r="KS21">
        <v>79296.039999999994</v>
      </c>
      <c r="KT21">
        <v>82489.23</v>
      </c>
      <c r="KU21">
        <v>161785.26999999999</v>
      </c>
      <c r="KV21">
        <v>77973.77</v>
      </c>
      <c r="KW21">
        <v>81270.98</v>
      </c>
      <c r="KX21">
        <v>159244.75</v>
      </c>
      <c r="KY21">
        <v>78037.399999999994</v>
      </c>
      <c r="KZ21">
        <v>81502.41</v>
      </c>
      <c r="LA21">
        <v>159539.81</v>
      </c>
      <c r="LB21">
        <v>77430.679999999993</v>
      </c>
      <c r="LC21">
        <v>80902.16</v>
      </c>
      <c r="LD21">
        <v>158332.84</v>
      </c>
      <c r="LE21">
        <v>78129.87</v>
      </c>
      <c r="LF21">
        <v>81444.98</v>
      </c>
      <c r="LG21">
        <v>159574.84</v>
      </c>
      <c r="LH21">
        <v>79869.91</v>
      </c>
      <c r="LI21">
        <v>83147.25</v>
      </c>
      <c r="LJ21">
        <v>163017.16</v>
      </c>
      <c r="LK21">
        <v>81772.679999999993</v>
      </c>
      <c r="LL21">
        <v>84811.13</v>
      </c>
      <c r="LM21">
        <v>166583.79999999999</v>
      </c>
      <c r="LN21">
        <v>83785.03</v>
      </c>
      <c r="LO21">
        <v>86689.08</v>
      </c>
      <c r="LP21">
        <v>170474.11</v>
      </c>
      <c r="LQ21">
        <v>84198.38</v>
      </c>
      <c r="LR21">
        <v>87743.57</v>
      </c>
      <c r="LS21">
        <v>171941.96</v>
      </c>
      <c r="LT21">
        <v>83458.429999999993</v>
      </c>
      <c r="LU21">
        <v>87702.06</v>
      </c>
      <c r="LV21">
        <v>171160.49</v>
      </c>
      <c r="LW21">
        <v>88910.22</v>
      </c>
      <c r="LX21">
        <v>93408.27</v>
      </c>
      <c r="LY21">
        <v>182318.49</v>
      </c>
      <c r="LZ21">
        <v>96312.9</v>
      </c>
      <c r="MA21">
        <v>100660.5</v>
      </c>
      <c r="MB21">
        <v>196973.4</v>
      </c>
      <c r="MC21">
        <v>98335.63</v>
      </c>
      <c r="MD21">
        <v>102468.6</v>
      </c>
      <c r="ME21">
        <v>200804.23</v>
      </c>
      <c r="MF21">
        <v>107499.34</v>
      </c>
      <c r="MG21">
        <v>112398.88</v>
      </c>
      <c r="MH21">
        <v>219898.22</v>
      </c>
      <c r="MI21">
        <v>127526.53</v>
      </c>
      <c r="MJ21">
        <v>133255.92000000001</v>
      </c>
      <c r="MK21">
        <v>260782.45</v>
      </c>
      <c r="ML21">
        <v>119009.45</v>
      </c>
      <c r="MM21">
        <v>124693.81</v>
      </c>
      <c r="MN21">
        <v>243703.26</v>
      </c>
      <c r="MO21">
        <v>112982.2</v>
      </c>
      <c r="MP21">
        <v>118995.08</v>
      </c>
      <c r="MQ21">
        <v>231977.27</v>
      </c>
      <c r="MR21">
        <v>108731.86</v>
      </c>
      <c r="MS21">
        <v>114363.17</v>
      </c>
      <c r="MT21">
        <v>223095.03</v>
      </c>
      <c r="MU21">
        <v>107003.18</v>
      </c>
      <c r="MV21">
        <v>112377.36</v>
      </c>
      <c r="MW21">
        <v>219380.54</v>
      </c>
      <c r="MX21">
        <v>108015.74</v>
      </c>
      <c r="MY21">
        <v>113413.21</v>
      </c>
      <c r="MZ21">
        <v>221428.95</v>
      </c>
      <c r="NA21">
        <v>109116.78</v>
      </c>
      <c r="NB21">
        <v>114422.02</v>
      </c>
      <c r="NC21">
        <v>223538.8</v>
      </c>
      <c r="ND21">
        <v>108242.17</v>
      </c>
      <c r="NE21">
        <v>113684.35</v>
      </c>
      <c r="NF21">
        <v>221926.53</v>
      </c>
      <c r="NG21">
        <v>109443.22</v>
      </c>
      <c r="NH21">
        <v>114526.64</v>
      </c>
      <c r="NI21">
        <v>223969.86</v>
      </c>
      <c r="NJ21">
        <v>110833.58</v>
      </c>
      <c r="NK21">
        <v>115843.09</v>
      </c>
      <c r="NL21">
        <v>226676.67</v>
      </c>
      <c r="NM21">
        <v>112123.54</v>
      </c>
      <c r="NN21">
        <v>117539.61</v>
      </c>
      <c r="NO21">
        <v>229663.15</v>
      </c>
      <c r="NP21">
        <v>114060.17</v>
      </c>
      <c r="NQ21">
        <v>119398.34</v>
      </c>
      <c r="NR21">
        <v>233458.51</v>
      </c>
      <c r="NS21">
        <v>117776.75</v>
      </c>
      <c r="NT21">
        <v>123081.97</v>
      </c>
      <c r="NU21">
        <v>240858.72</v>
      </c>
      <c r="NV21">
        <v>117201.28</v>
      </c>
      <c r="NW21">
        <v>122485.14</v>
      </c>
      <c r="NX21">
        <v>239686.42</v>
      </c>
      <c r="NY21">
        <v>119632.45</v>
      </c>
      <c r="NZ21">
        <v>124891.75</v>
      </c>
      <c r="OA21">
        <v>244524.2</v>
      </c>
      <c r="OB21">
        <v>121511.59</v>
      </c>
      <c r="OC21">
        <v>126639.4</v>
      </c>
      <c r="OD21">
        <v>248150.99</v>
      </c>
      <c r="OE21">
        <v>122714.98</v>
      </c>
      <c r="OF21">
        <v>128524.79</v>
      </c>
      <c r="OG21">
        <v>251239.77</v>
      </c>
      <c r="OH21">
        <v>124316.2</v>
      </c>
      <c r="OI21">
        <v>130757.42</v>
      </c>
      <c r="OJ21">
        <v>255073.62</v>
      </c>
      <c r="OK21">
        <v>123687.39</v>
      </c>
      <c r="OL21">
        <v>130106.22</v>
      </c>
      <c r="OM21">
        <v>253793.61</v>
      </c>
      <c r="ON21">
        <v>121217.91</v>
      </c>
      <c r="OO21">
        <v>127067.17</v>
      </c>
      <c r="OP21">
        <v>248285.08</v>
      </c>
      <c r="OQ21">
        <v>118995.56</v>
      </c>
      <c r="OR21">
        <v>124582.52</v>
      </c>
      <c r="OS21">
        <v>243578.08</v>
      </c>
      <c r="OT21">
        <v>118183.78</v>
      </c>
      <c r="OU21">
        <v>123472.22</v>
      </c>
      <c r="OV21">
        <v>241656</v>
      </c>
      <c r="OW21">
        <v>121846.56</v>
      </c>
      <c r="OX21">
        <v>127235.82</v>
      </c>
      <c r="OY21">
        <v>249082.38</v>
      </c>
      <c r="OZ21">
        <v>122926.32</v>
      </c>
      <c r="PA21">
        <v>128558.19</v>
      </c>
      <c r="PB21">
        <v>251484.51</v>
      </c>
      <c r="PC21">
        <v>118381.06</v>
      </c>
      <c r="PD21">
        <v>123796.33</v>
      </c>
      <c r="PE21">
        <v>242177.39</v>
      </c>
      <c r="PF21">
        <v>112567.15</v>
      </c>
      <c r="PG21">
        <v>117151.37</v>
      </c>
      <c r="PH21">
        <v>229718.52</v>
      </c>
      <c r="PI21">
        <v>105137.32</v>
      </c>
      <c r="PJ21">
        <v>109067.55</v>
      </c>
      <c r="PK21">
        <v>214204.87</v>
      </c>
      <c r="PL21">
        <v>96798.09</v>
      </c>
      <c r="PM21">
        <v>100940.19</v>
      </c>
      <c r="PN21">
        <v>197738.28</v>
      </c>
      <c r="PO21">
        <v>94044.05</v>
      </c>
      <c r="PP21">
        <v>98195.56</v>
      </c>
      <c r="PQ21">
        <v>192239.61</v>
      </c>
      <c r="PR21">
        <v>90042.03</v>
      </c>
      <c r="PS21">
        <v>94523.37</v>
      </c>
      <c r="PT21">
        <v>184565.4</v>
      </c>
      <c r="PU21">
        <v>89092.74</v>
      </c>
      <c r="PV21">
        <v>93709.69</v>
      </c>
      <c r="PW21">
        <v>182802.43</v>
      </c>
      <c r="PX21">
        <v>89430.43</v>
      </c>
      <c r="PY21">
        <v>93871.63</v>
      </c>
      <c r="PZ21">
        <v>183302.06</v>
      </c>
      <c r="QA21">
        <v>89201.68</v>
      </c>
      <c r="QB21">
        <v>93692.07</v>
      </c>
      <c r="QC21">
        <v>182893.74</v>
      </c>
      <c r="QD21">
        <v>90337.21</v>
      </c>
      <c r="QE21">
        <v>95020.49</v>
      </c>
      <c r="QF21">
        <v>185357.69</v>
      </c>
      <c r="QG21">
        <v>92476.18</v>
      </c>
      <c r="QH21">
        <v>97222.22</v>
      </c>
      <c r="QI21">
        <v>189698.4</v>
      </c>
      <c r="QJ21">
        <v>89998.74</v>
      </c>
      <c r="QK21">
        <v>94769.27</v>
      </c>
      <c r="QL21">
        <v>184768.01</v>
      </c>
      <c r="QM21">
        <v>88163.45</v>
      </c>
      <c r="QN21">
        <v>93281.02</v>
      </c>
      <c r="QO21">
        <v>181444.47</v>
      </c>
      <c r="QP21">
        <v>89976.81</v>
      </c>
      <c r="QQ21">
        <v>95424.31</v>
      </c>
      <c r="QR21">
        <v>185401.13</v>
      </c>
      <c r="QS21">
        <v>91893.37</v>
      </c>
      <c r="QT21">
        <v>97225.26</v>
      </c>
      <c r="QU21">
        <v>189118.62</v>
      </c>
      <c r="QV21">
        <v>94992.95</v>
      </c>
      <c r="QW21">
        <v>99517.28</v>
      </c>
      <c r="QX21">
        <v>194510.23</v>
      </c>
      <c r="QY21">
        <v>95748.87</v>
      </c>
      <c r="QZ21">
        <v>100376.14</v>
      </c>
      <c r="RA21">
        <v>196125.01</v>
      </c>
      <c r="RB21">
        <v>95582.3</v>
      </c>
      <c r="RC21">
        <v>100361.51</v>
      </c>
      <c r="RD21">
        <v>195943.81</v>
      </c>
      <c r="RE21">
        <v>95575.6</v>
      </c>
      <c r="RF21">
        <v>99709.99</v>
      </c>
      <c r="RG21">
        <v>195285.58</v>
      </c>
      <c r="RH21">
        <v>98287.86</v>
      </c>
      <c r="RI21">
        <v>102838</v>
      </c>
      <c r="RJ21">
        <v>201125.85</v>
      </c>
      <c r="RK21">
        <v>100251.82</v>
      </c>
      <c r="RL21">
        <v>105035.58</v>
      </c>
      <c r="RM21">
        <v>205287.39</v>
      </c>
      <c r="RN21">
        <v>99505.47</v>
      </c>
      <c r="RO21">
        <v>104273.12</v>
      </c>
      <c r="RP21">
        <v>203778.6</v>
      </c>
      <c r="RQ21">
        <v>97782.25</v>
      </c>
      <c r="RR21">
        <v>102655.92</v>
      </c>
      <c r="RS21">
        <v>200438.17</v>
      </c>
      <c r="RT21">
        <v>98250.01</v>
      </c>
      <c r="RU21">
        <v>102988.17</v>
      </c>
      <c r="RV21">
        <v>201238.18</v>
      </c>
      <c r="RW21">
        <v>96696.12</v>
      </c>
      <c r="RX21">
        <v>101357.71</v>
      </c>
      <c r="RY21">
        <v>198053.83</v>
      </c>
      <c r="RZ21">
        <v>94348.41</v>
      </c>
      <c r="SA21">
        <v>99392.95</v>
      </c>
      <c r="SB21">
        <v>193741.35</v>
      </c>
      <c r="SC21">
        <v>96291</v>
      </c>
      <c r="SD21">
        <v>101199.52</v>
      </c>
      <c r="SE21">
        <v>197490.51</v>
      </c>
      <c r="SF21">
        <v>97110.56</v>
      </c>
      <c r="SG21">
        <v>101809.17</v>
      </c>
      <c r="SH21">
        <v>198919.73</v>
      </c>
      <c r="SI21">
        <v>99816.08</v>
      </c>
      <c r="SJ21">
        <v>105498.94</v>
      </c>
      <c r="SK21">
        <v>205315.03</v>
      </c>
      <c r="SL21">
        <v>101890.86</v>
      </c>
      <c r="SM21">
        <v>107452.44</v>
      </c>
      <c r="SN21">
        <v>209343.3</v>
      </c>
      <c r="SO21">
        <v>102407.99</v>
      </c>
      <c r="SP21">
        <v>107573.87</v>
      </c>
      <c r="SQ21">
        <v>209981.86</v>
      </c>
      <c r="SR21">
        <v>100998.02</v>
      </c>
      <c r="SS21">
        <v>106110.22</v>
      </c>
      <c r="ST21">
        <v>207108.25</v>
      </c>
      <c r="SU21">
        <v>101331.28</v>
      </c>
      <c r="SV21">
        <v>106554.79</v>
      </c>
      <c r="SW21">
        <v>207886.06</v>
      </c>
      <c r="SX21">
        <v>98981.71</v>
      </c>
      <c r="SY21">
        <v>104038.37</v>
      </c>
      <c r="SZ21">
        <v>203020.08</v>
      </c>
      <c r="TA21">
        <v>97506.66</v>
      </c>
      <c r="TB21">
        <v>102594.41</v>
      </c>
      <c r="TC21">
        <v>200101.06</v>
      </c>
      <c r="TD21">
        <v>95729.08</v>
      </c>
      <c r="TE21">
        <v>101760.71</v>
      </c>
      <c r="TF21">
        <v>197489.8</v>
      </c>
    </row>
    <row r="22" spans="1:526" x14ac:dyDescent="0.45">
      <c r="A22" s="3" t="s">
        <v>26</v>
      </c>
      <c r="B22">
        <v>26645.5</v>
      </c>
      <c r="C22">
        <v>26643.5</v>
      </c>
      <c r="D22">
        <v>53289</v>
      </c>
      <c r="E22">
        <v>26645.5</v>
      </c>
      <c r="F22">
        <v>26643.5</v>
      </c>
      <c r="G22">
        <v>53289</v>
      </c>
      <c r="H22">
        <v>28159.5</v>
      </c>
      <c r="I22">
        <v>28194</v>
      </c>
      <c r="J22">
        <v>56353.5</v>
      </c>
      <c r="K22">
        <v>29296</v>
      </c>
      <c r="L22">
        <v>29628.67</v>
      </c>
      <c r="M22">
        <v>58924.67</v>
      </c>
      <c r="N22">
        <v>30083.5</v>
      </c>
      <c r="O22">
        <v>30394.83</v>
      </c>
      <c r="P22">
        <v>60478.33</v>
      </c>
      <c r="Q22">
        <v>30851</v>
      </c>
      <c r="R22">
        <v>31628.83</v>
      </c>
      <c r="S22">
        <v>62479.83</v>
      </c>
      <c r="T22">
        <v>31078.33</v>
      </c>
      <c r="U22">
        <v>31949.83</v>
      </c>
      <c r="V22">
        <v>63028.17</v>
      </c>
      <c r="W22">
        <v>31748.67</v>
      </c>
      <c r="X22">
        <v>32228.67</v>
      </c>
      <c r="Y22">
        <v>63977.33</v>
      </c>
      <c r="Z22">
        <v>32323.5</v>
      </c>
      <c r="AA22">
        <v>32878</v>
      </c>
      <c r="AB22">
        <v>65201.5</v>
      </c>
      <c r="AC22">
        <v>32689.56</v>
      </c>
      <c r="AD22">
        <v>33383.78</v>
      </c>
      <c r="AE22">
        <v>66073.34</v>
      </c>
      <c r="AF22">
        <v>31767.119999999999</v>
      </c>
      <c r="AG22">
        <v>32925.33</v>
      </c>
      <c r="AH22">
        <v>64692.44</v>
      </c>
      <c r="AI22">
        <v>31531.759999999998</v>
      </c>
      <c r="AJ22">
        <v>32162.46</v>
      </c>
      <c r="AK22">
        <v>63694.21</v>
      </c>
      <c r="AL22">
        <v>30942.89</v>
      </c>
      <c r="AM22">
        <v>30903.25</v>
      </c>
      <c r="AN22">
        <v>61846.14</v>
      </c>
      <c r="AO22">
        <v>31437.08</v>
      </c>
      <c r="AP22">
        <v>31965.83</v>
      </c>
      <c r="AQ22">
        <v>63402.91</v>
      </c>
      <c r="AR22">
        <v>31815.79</v>
      </c>
      <c r="AS22">
        <v>32525.65</v>
      </c>
      <c r="AT22">
        <v>64341.43</v>
      </c>
      <c r="AU22">
        <v>30051.86</v>
      </c>
      <c r="AV22">
        <v>30694.03</v>
      </c>
      <c r="AW22">
        <v>60745.88</v>
      </c>
      <c r="AX22">
        <v>27470.959999999999</v>
      </c>
      <c r="AY22">
        <v>27944.31</v>
      </c>
      <c r="AZ22">
        <v>55415.26</v>
      </c>
      <c r="BA22">
        <v>27535.59</v>
      </c>
      <c r="BB22">
        <v>28186.51</v>
      </c>
      <c r="BC22">
        <v>55722.1</v>
      </c>
      <c r="BD22">
        <v>32224.82</v>
      </c>
      <c r="BE22">
        <v>33004.18</v>
      </c>
      <c r="BF22">
        <v>65228.99</v>
      </c>
      <c r="BG22">
        <v>33128.9</v>
      </c>
      <c r="BH22">
        <v>33874.400000000001</v>
      </c>
      <c r="BI22">
        <v>67003.3</v>
      </c>
      <c r="BJ22">
        <v>33272.800000000003</v>
      </c>
      <c r="BK22">
        <v>33971.040000000001</v>
      </c>
      <c r="BL22">
        <v>67243.839999999997</v>
      </c>
      <c r="BM22">
        <v>32859.440000000002</v>
      </c>
      <c r="BN22">
        <v>32883.01</v>
      </c>
      <c r="BO22">
        <v>65742.45</v>
      </c>
      <c r="BP22">
        <v>32652.12</v>
      </c>
      <c r="BQ22">
        <v>32648.92</v>
      </c>
      <c r="BR22">
        <v>65301.04</v>
      </c>
      <c r="BS22">
        <v>31361.200000000001</v>
      </c>
      <c r="BT22">
        <v>31760.62</v>
      </c>
      <c r="BU22">
        <v>63121.82</v>
      </c>
      <c r="BV22">
        <v>30881.19</v>
      </c>
      <c r="BW22">
        <v>31384.36</v>
      </c>
      <c r="BX22">
        <v>62265.56</v>
      </c>
      <c r="BY22">
        <v>31608.080000000002</v>
      </c>
      <c r="BZ22">
        <v>31946.84</v>
      </c>
      <c r="CA22">
        <v>63554.92</v>
      </c>
      <c r="CB22">
        <v>32103.22</v>
      </c>
      <c r="CC22">
        <v>32189.08</v>
      </c>
      <c r="CD22">
        <v>64292.3</v>
      </c>
      <c r="CE22">
        <v>32248.37</v>
      </c>
      <c r="CF22">
        <v>32349.24</v>
      </c>
      <c r="CG22">
        <v>64597.61</v>
      </c>
      <c r="CH22">
        <v>32767.599999999999</v>
      </c>
      <c r="CI22">
        <v>32750.15</v>
      </c>
      <c r="CJ22">
        <v>65517.75</v>
      </c>
      <c r="CK22">
        <v>33899.31</v>
      </c>
      <c r="CL22">
        <v>34039.910000000003</v>
      </c>
      <c r="CM22">
        <v>67939.22</v>
      </c>
      <c r="CN22">
        <v>34071.480000000003</v>
      </c>
      <c r="CO22">
        <v>34641.730000000003</v>
      </c>
      <c r="CP22">
        <v>68713.210000000006</v>
      </c>
      <c r="CQ22">
        <v>35677.56</v>
      </c>
      <c r="CR22">
        <v>36005.07</v>
      </c>
      <c r="CS22">
        <v>71682.63</v>
      </c>
      <c r="CT22">
        <v>36672.370000000003</v>
      </c>
      <c r="CU22">
        <v>36838.69</v>
      </c>
      <c r="CV22">
        <v>73511.06</v>
      </c>
      <c r="CW22">
        <v>38837.550000000003</v>
      </c>
      <c r="CX22">
        <v>38864.94</v>
      </c>
      <c r="CY22">
        <v>77702.490000000005</v>
      </c>
      <c r="CZ22">
        <v>38643.39</v>
      </c>
      <c r="DA22">
        <v>38358.54</v>
      </c>
      <c r="DB22">
        <v>77001.929999999993</v>
      </c>
      <c r="DC22">
        <v>39005.39</v>
      </c>
      <c r="DD22">
        <v>38687.1</v>
      </c>
      <c r="DE22">
        <v>77692.479999999996</v>
      </c>
      <c r="DF22">
        <v>39221.019999999997</v>
      </c>
      <c r="DG22">
        <v>39073.22</v>
      </c>
      <c r="DH22">
        <v>78294.240000000005</v>
      </c>
      <c r="DI22">
        <v>39120.870000000003</v>
      </c>
      <c r="DJ22">
        <v>38804.25</v>
      </c>
      <c r="DK22">
        <v>77925.11</v>
      </c>
      <c r="DL22">
        <v>39092.839999999997</v>
      </c>
      <c r="DM22">
        <v>38343.74</v>
      </c>
      <c r="DN22">
        <v>77436.58</v>
      </c>
      <c r="DO22">
        <v>40538</v>
      </c>
      <c r="DP22">
        <v>40046.42</v>
      </c>
      <c r="DQ22">
        <v>80584.42</v>
      </c>
      <c r="DR22">
        <v>39703.160000000003</v>
      </c>
      <c r="DS22">
        <v>39393.33</v>
      </c>
      <c r="DT22">
        <v>79096.490000000005</v>
      </c>
      <c r="DU22">
        <v>41017.230000000003</v>
      </c>
      <c r="DV22">
        <v>40564.11</v>
      </c>
      <c r="DW22">
        <v>81581.350000000006</v>
      </c>
      <c r="DX22">
        <v>43594.91</v>
      </c>
      <c r="DY22">
        <v>43113.15</v>
      </c>
      <c r="DZ22">
        <v>86708.06</v>
      </c>
      <c r="EA22">
        <v>43998.239999999998</v>
      </c>
      <c r="EB22">
        <v>43559.37</v>
      </c>
      <c r="EC22">
        <v>87557.61</v>
      </c>
      <c r="ED22">
        <v>44705.48</v>
      </c>
      <c r="EE22">
        <v>44213.54</v>
      </c>
      <c r="EF22">
        <v>88919.02</v>
      </c>
      <c r="EG22">
        <v>45703.82</v>
      </c>
      <c r="EH22">
        <v>45076.36</v>
      </c>
      <c r="EI22">
        <v>90780.17</v>
      </c>
      <c r="EJ22">
        <v>46543.99</v>
      </c>
      <c r="EK22">
        <v>45958.46</v>
      </c>
      <c r="EL22">
        <v>92502.44</v>
      </c>
      <c r="EM22">
        <v>46330.44</v>
      </c>
      <c r="EN22">
        <v>45926.13</v>
      </c>
      <c r="EO22">
        <v>92256.57</v>
      </c>
      <c r="EP22">
        <v>47439.5</v>
      </c>
      <c r="EQ22">
        <v>46871.83</v>
      </c>
      <c r="ER22">
        <v>94311.33</v>
      </c>
      <c r="ES22">
        <v>47644.5</v>
      </c>
      <c r="ET22">
        <v>46820.83</v>
      </c>
      <c r="EU22">
        <v>94465.33</v>
      </c>
      <c r="EV22">
        <v>47000.17</v>
      </c>
      <c r="EW22">
        <v>46856.83</v>
      </c>
      <c r="EX22">
        <v>93857</v>
      </c>
      <c r="EY22">
        <v>48010.33</v>
      </c>
      <c r="EZ22">
        <v>48187.83</v>
      </c>
      <c r="FA22">
        <v>96198.17</v>
      </c>
      <c r="FB22">
        <v>48461.33</v>
      </c>
      <c r="FC22">
        <v>48369.67</v>
      </c>
      <c r="FD22">
        <v>96831</v>
      </c>
      <c r="FE22">
        <v>48727.17</v>
      </c>
      <c r="FF22">
        <v>48762.17</v>
      </c>
      <c r="FG22">
        <v>97489.33</v>
      </c>
      <c r="FH22">
        <v>50129.67</v>
      </c>
      <c r="FI22">
        <v>50079.33</v>
      </c>
      <c r="FJ22">
        <v>100209</v>
      </c>
      <c r="FK22">
        <v>51077.83</v>
      </c>
      <c r="FL22">
        <v>50559.5</v>
      </c>
      <c r="FM22">
        <v>101637.33</v>
      </c>
      <c r="FN22">
        <v>51340.17</v>
      </c>
      <c r="FO22">
        <v>51017.33</v>
      </c>
      <c r="FP22">
        <v>102357.5</v>
      </c>
      <c r="FQ22">
        <v>51653.33</v>
      </c>
      <c r="FR22">
        <v>51718.17</v>
      </c>
      <c r="FS22">
        <v>103371.5</v>
      </c>
      <c r="FT22">
        <v>52007.83</v>
      </c>
      <c r="FU22">
        <v>51845.17</v>
      </c>
      <c r="FV22">
        <v>103853</v>
      </c>
      <c r="FW22">
        <v>52150.83</v>
      </c>
      <c r="FX22">
        <v>51935.33</v>
      </c>
      <c r="FY22">
        <v>104086.17</v>
      </c>
      <c r="FZ22">
        <v>53511.5</v>
      </c>
      <c r="GA22">
        <v>53551.67</v>
      </c>
      <c r="GB22">
        <v>107063.17</v>
      </c>
      <c r="GC22">
        <v>54186.83</v>
      </c>
      <c r="GD22">
        <v>54505.5</v>
      </c>
      <c r="GE22">
        <v>108692.33</v>
      </c>
      <c r="GF22">
        <v>56017.599999999999</v>
      </c>
      <c r="GG22">
        <v>56363.35</v>
      </c>
      <c r="GH22">
        <v>112380.96</v>
      </c>
      <c r="GI22">
        <v>57830.34</v>
      </c>
      <c r="GJ22">
        <v>58124.93</v>
      </c>
      <c r="GK22">
        <v>115955.27</v>
      </c>
      <c r="GL22">
        <v>58071.28</v>
      </c>
      <c r="GM22">
        <v>58332.55</v>
      </c>
      <c r="GN22">
        <v>116403.83</v>
      </c>
      <c r="GO22">
        <v>59143.19</v>
      </c>
      <c r="GP22">
        <v>59334.239999999998</v>
      </c>
      <c r="GQ22">
        <v>118477.43</v>
      </c>
      <c r="GR22">
        <v>61046.33</v>
      </c>
      <c r="GS22">
        <v>60935.14</v>
      </c>
      <c r="GT22">
        <v>121981.47</v>
      </c>
      <c r="GU22">
        <v>60970.5</v>
      </c>
      <c r="GV22">
        <v>60866.34</v>
      </c>
      <c r="GW22">
        <v>121836.84</v>
      </c>
      <c r="GX22">
        <v>60952.77</v>
      </c>
      <c r="GY22">
        <v>61087.67</v>
      </c>
      <c r="GZ22">
        <v>122040.43</v>
      </c>
      <c r="HA22">
        <v>62085.16</v>
      </c>
      <c r="HB22">
        <v>62329.31</v>
      </c>
      <c r="HC22">
        <v>124414.47</v>
      </c>
      <c r="HD22">
        <v>63000.639999999999</v>
      </c>
      <c r="HE22">
        <v>63529.27</v>
      </c>
      <c r="HF22">
        <v>126529.91</v>
      </c>
      <c r="HG22">
        <v>65405.68</v>
      </c>
      <c r="HH22">
        <v>66495.899999999994</v>
      </c>
      <c r="HI22">
        <v>131901.57999999999</v>
      </c>
      <c r="HJ22">
        <v>66632.75</v>
      </c>
      <c r="HK22">
        <v>67825.789999999994</v>
      </c>
      <c r="HL22">
        <v>134458.54</v>
      </c>
      <c r="HM22">
        <v>66976.070000000007</v>
      </c>
      <c r="HN22">
        <v>67762.61</v>
      </c>
      <c r="HO22">
        <v>134738.67000000001</v>
      </c>
      <c r="HP22">
        <v>68625.789999999994</v>
      </c>
      <c r="HQ22">
        <v>69028.710000000006</v>
      </c>
      <c r="HR22">
        <v>137654.5</v>
      </c>
      <c r="HS22">
        <v>69451.61</v>
      </c>
      <c r="HT22">
        <v>69288.800000000003</v>
      </c>
      <c r="HU22">
        <v>138740.41</v>
      </c>
      <c r="HV22">
        <v>70417.2</v>
      </c>
      <c r="HW22">
        <v>69998.210000000006</v>
      </c>
      <c r="HX22">
        <v>140415.41</v>
      </c>
      <c r="HY22">
        <v>71820.149999999994</v>
      </c>
      <c r="HZ22">
        <v>71382.429999999993</v>
      </c>
      <c r="IA22">
        <v>143202.57999999999</v>
      </c>
      <c r="IB22">
        <v>72317.27</v>
      </c>
      <c r="IC22">
        <v>71827.990000000005</v>
      </c>
      <c r="ID22">
        <v>144145.26999999999</v>
      </c>
      <c r="IE22">
        <v>72706.11</v>
      </c>
      <c r="IF22">
        <v>72430.12</v>
      </c>
      <c r="IG22">
        <v>145136.23000000001</v>
      </c>
      <c r="IH22">
        <v>71523.83</v>
      </c>
      <c r="II22">
        <v>71156.45</v>
      </c>
      <c r="IJ22">
        <v>142680.28</v>
      </c>
      <c r="IK22">
        <v>72724.7</v>
      </c>
      <c r="IL22">
        <v>72592.95</v>
      </c>
      <c r="IM22">
        <v>145317.65</v>
      </c>
      <c r="IN22">
        <v>75717.09</v>
      </c>
      <c r="IO22">
        <v>76265.259999999995</v>
      </c>
      <c r="IP22">
        <v>151982.35</v>
      </c>
      <c r="IQ22">
        <v>75737.490000000005</v>
      </c>
      <c r="IR22">
        <v>76924.13</v>
      </c>
      <c r="IS22">
        <v>152661.62</v>
      </c>
      <c r="IT22">
        <v>73985.88</v>
      </c>
      <c r="IU22">
        <v>75863.03</v>
      </c>
      <c r="IV22">
        <v>149848.91</v>
      </c>
      <c r="IW22">
        <v>71839.97</v>
      </c>
      <c r="IX22">
        <v>73899.509999999995</v>
      </c>
      <c r="IY22">
        <v>145739.48000000001</v>
      </c>
      <c r="IZ22">
        <v>72188.899999999994</v>
      </c>
      <c r="JA22">
        <v>74138.179999999993</v>
      </c>
      <c r="JB22">
        <v>146327.07999999999</v>
      </c>
      <c r="JC22">
        <v>70732.86</v>
      </c>
      <c r="JD22">
        <v>72874.880000000005</v>
      </c>
      <c r="JE22">
        <v>143607.74</v>
      </c>
      <c r="JF22">
        <v>68047.45</v>
      </c>
      <c r="JG22">
        <v>70555.77</v>
      </c>
      <c r="JH22">
        <v>138603.22</v>
      </c>
      <c r="JI22">
        <v>81034.12</v>
      </c>
      <c r="JJ22">
        <v>83933.99</v>
      </c>
      <c r="JK22">
        <v>164968.10999999999</v>
      </c>
      <c r="JL22">
        <v>82534.23</v>
      </c>
      <c r="JM22">
        <v>84977.58</v>
      </c>
      <c r="JN22">
        <v>167511.82</v>
      </c>
      <c r="JO22">
        <v>82063.03</v>
      </c>
      <c r="JP22">
        <v>84690.79</v>
      </c>
      <c r="JQ22">
        <v>166753.82</v>
      </c>
      <c r="JR22">
        <v>82356.58</v>
      </c>
      <c r="JS22">
        <v>85334.85</v>
      </c>
      <c r="JT22">
        <v>167691.43</v>
      </c>
      <c r="JU22">
        <v>81546.61</v>
      </c>
      <c r="JV22">
        <v>84117.62</v>
      </c>
      <c r="JW22">
        <v>165664.24</v>
      </c>
      <c r="JX22">
        <v>80029.48</v>
      </c>
      <c r="JY22">
        <v>82314.83</v>
      </c>
      <c r="JZ22">
        <v>162344.31</v>
      </c>
      <c r="KA22">
        <v>78304.850000000006</v>
      </c>
      <c r="KB22">
        <v>80807.509999999995</v>
      </c>
      <c r="KC22">
        <v>159112.35999999999</v>
      </c>
      <c r="KD22">
        <v>77941.77</v>
      </c>
      <c r="KE22">
        <v>80548.37</v>
      </c>
      <c r="KF22">
        <v>158490.14000000001</v>
      </c>
      <c r="KG22">
        <v>78933.84</v>
      </c>
      <c r="KH22">
        <v>81378.210000000006</v>
      </c>
      <c r="KI22">
        <v>160312.04999999999</v>
      </c>
      <c r="KJ22">
        <v>79856.820000000007</v>
      </c>
      <c r="KK22">
        <v>82464.460000000006</v>
      </c>
      <c r="KL22">
        <v>162321.28</v>
      </c>
      <c r="KM22">
        <v>80481.119999999995</v>
      </c>
      <c r="KN22">
        <v>83700.45</v>
      </c>
      <c r="KO22">
        <v>164181.57</v>
      </c>
      <c r="KP22">
        <v>81434.63</v>
      </c>
      <c r="KQ22">
        <v>84786.53</v>
      </c>
      <c r="KR22">
        <v>166221.16</v>
      </c>
      <c r="KS22">
        <v>80775.429999999993</v>
      </c>
      <c r="KT22">
        <v>83754.03</v>
      </c>
      <c r="KU22">
        <v>164529.46</v>
      </c>
      <c r="KV22">
        <v>79332.52</v>
      </c>
      <c r="KW22">
        <v>82346.48</v>
      </c>
      <c r="KX22">
        <v>161679.01</v>
      </c>
      <c r="KY22">
        <v>77776.070000000007</v>
      </c>
      <c r="KZ22">
        <v>80941.7</v>
      </c>
      <c r="LA22">
        <v>158717.78</v>
      </c>
      <c r="LB22">
        <v>77769.600000000006</v>
      </c>
      <c r="LC22">
        <v>81107.850000000006</v>
      </c>
      <c r="LD22">
        <v>158877.45000000001</v>
      </c>
      <c r="LE22">
        <v>77240.990000000005</v>
      </c>
      <c r="LF22">
        <v>80631.45</v>
      </c>
      <c r="LG22">
        <v>157872.44</v>
      </c>
      <c r="LH22">
        <v>78038</v>
      </c>
      <c r="LI22">
        <v>81273.679999999993</v>
      </c>
      <c r="LJ22">
        <v>159311.67999999999</v>
      </c>
      <c r="LK22">
        <v>79851.53</v>
      </c>
      <c r="LL22">
        <v>83026.03</v>
      </c>
      <c r="LM22">
        <v>162877.56</v>
      </c>
      <c r="LN22">
        <v>81774.48</v>
      </c>
      <c r="LO22">
        <v>84675.15</v>
      </c>
      <c r="LP22">
        <v>166449.63</v>
      </c>
      <c r="LQ22">
        <v>83825.75</v>
      </c>
      <c r="LR22">
        <v>86586.69</v>
      </c>
      <c r="LS22">
        <v>170412.43</v>
      </c>
      <c r="LT22">
        <v>84178.54</v>
      </c>
      <c r="LU22">
        <v>87544.25</v>
      </c>
      <c r="LV22">
        <v>171722.79</v>
      </c>
      <c r="LW22">
        <v>83351.44</v>
      </c>
      <c r="LX22">
        <v>87244.34</v>
      </c>
      <c r="LY22">
        <v>170595.77</v>
      </c>
      <c r="LZ22">
        <v>88828.01</v>
      </c>
      <c r="MA22">
        <v>93038.98</v>
      </c>
      <c r="MB22">
        <v>181866.99</v>
      </c>
      <c r="MC22">
        <v>96266.9</v>
      </c>
      <c r="MD22">
        <v>100548.32</v>
      </c>
      <c r="ME22">
        <v>196815.22</v>
      </c>
      <c r="MF22">
        <v>98294.14</v>
      </c>
      <c r="MG22">
        <v>102402.45</v>
      </c>
      <c r="MH22">
        <v>200696.59</v>
      </c>
      <c r="MI22">
        <v>107427.45</v>
      </c>
      <c r="MJ22">
        <v>112326.34</v>
      </c>
      <c r="MK22">
        <v>219753.8</v>
      </c>
      <c r="ML22">
        <v>127477.83</v>
      </c>
      <c r="MM22">
        <v>133296.84</v>
      </c>
      <c r="MN22">
        <v>260774.67</v>
      </c>
      <c r="MO22">
        <v>119065.39</v>
      </c>
      <c r="MP22">
        <v>124837.38</v>
      </c>
      <c r="MQ22">
        <v>243902.77</v>
      </c>
      <c r="MR22">
        <v>113090.38</v>
      </c>
      <c r="MS22">
        <v>119032.19</v>
      </c>
      <c r="MT22">
        <v>232122.58</v>
      </c>
      <c r="MU22">
        <v>108839.21</v>
      </c>
      <c r="MV22">
        <v>114326.8</v>
      </c>
      <c r="MW22">
        <v>223166.01</v>
      </c>
      <c r="MX22">
        <v>107166.05</v>
      </c>
      <c r="MY22">
        <v>112448.97</v>
      </c>
      <c r="MZ22">
        <v>219615.02</v>
      </c>
      <c r="NA22">
        <v>108307.5</v>
      </c>
      <c r="NB22">
        <v>113559.43</v>
      </c>
      <c r="NC22">
        <v>221866.92</v>
      </c>
      <c r="ND22">
        <v>109577.4</v>
      </c>
      <c r="NE22">
        <v>114615.92</v>
      </c>
      <c r="NF22">
        <v>224193.32</v>
      </c>
      <c r="NG22">
        <v>108769.41</v>
      </c>
      <c r="NH22">
        <v>113919.12</v>
      </c>
      <c r="NI22">
        <v>222688.53</v>
      </c>
      <c r="NJ22">
        <v>109976.38</v>
      </c>
      <c r="NK22">
        <v>114772.42</v>
      </c>
      <c r="NL22">
        <v>224748.79999999999</v>
      </c>
      <c r="NM22">
        <v>111447.34</v>
      </c>
      <c r="NN22">
        <v>116183.34</v>
      </c>
      <c r="NO22">
        <v>227630.68</v>
      </c>
      <c r="NP22">
        <v>113015.53</v>
      </c>
      <c r="NQ22">
        <v>118174.88</v>
      </c>
      <c r="NR22">
        <v>231190.41</v>
      </c>
      <c r="NS22">
        <v>114834.97</v>
      </c>
      <c r="NT22">
        <v>119930.65</v>
      </c>
      <c r="NU22">
        <v>234765.62</v>
      </c>
      <c r="NV22">
        <v>118262.74</v>
      </c>
      <c r="NW22">
        <v>123337.71</v>
      </c>
      <c r="NX22">
        <v>241600.45</v>
      </c>
      <c r="NY22">
        <v>117811.07</v>
      </c>
      <c r="NZ22">
        <v>122890.4</v>
      </c>
      <c r="OA22">
        <v>240701.47</v>
      </c>
      <c r="OB22">
        <v>120362.99</v>
      </c>
      <c r="OC22">
        <v>125557.79</v>
      </c>
      <c r="OD22">
        <v>245920.78</v>
      </c>
      <c r="OE22">
        <v>122394.84</v>
      </c>
      <c r="OF22">
        <v>127555.25</v>
      </c>
      <c r="OG22">
        <v>249950.09</v>
      </c>
      <c r="OH22">
        <v>123463.19</v>
      </c>
      <c r="OI22">
        <v>129211.71</v>
      </c>
      <c r="OJ22">
        <v>252674.9</v>
      </c>
      <c r="OK22">
        <v>124686.11</v>
      </c>
      <c r="OL22">
        <v>130968.3</v>
      </c>
      <c r="OM22">
        <v>255654.41</v>
      </c>
      <c r="ON22">
        <v>123980.87</v>
      </c>
      <c r="OO22">
        <v>130157.12</v>
      </c>
      <c r="OP22">
        <v>254137.99</v>
      </c>
      <c r="OQ22">
        <v>121473.36</v>
      </c>
      <c r="OR22">
        <v>127139.07</v>
      </c>
      <c r="OS22">
        <v>248612.43</v>
      </c>
      <c r="OT22">
        <v>119286.24</v>
      </c>
      <c r="OU22">
        <v>124756.05</v>
      </c>
      <c r="OV22">
        <v>244042.29</v>
      </c>
      <c r="OW22">
        <v>118757.55</v>
      </c>
      <c r="OX22">
        <v>123818</v>
      </c>
      <c r="OY22">
        <v>242575.55</v>
      </c>
      <c r="OZ22">
        <v>122628.83</v>
      </c>
      <c r="PA22">
        <v>127744.09</v>
      </c>
      <c r="PB22">
        <v>250372.92</v>
      </c>
      <c r="PC22">
        <v>123773.81</v>
      </c>
      <c r="PD22">
        <v>129147.76</v>
      </c>
      <c r="PE22">
        <v>252921.57</v>
      </c>
      <c r="PF22">
        <v>119335.03999999999</v>
      </c>
      <c r="PG22">
        <v>124474.96</v>
      </c>
      <c r="PH22">
        <v>243810</v>
      </c>
      <c r="PI22">
        <v>113538.37</v>
      </c>
      <c r="PJ22">
        <v>117911.97</v>
      </c>
      <c r="PK22">
        <v>231450.34</v>
      </c>
      <c r="PL22">
        <v>106142.71</v>
      </c>
      <c r="PM22">
        <v>109778.56</v>
      </c>
      <c r="PN22">
        <v>215921.27</v>
      </c>
      <c r="PO22">
        <v>97770.44</v>
      </c>
      <c r="PP22">
        <v>101508.25</v>
      </c>
      <c r="PQ22">
        <v>199278.7</v>
      </c>
      <c r="PR22">
        <v>94972.44</v>
      </c>
      <c r="PS22">
        <v>98751.92</v>
      </c>
      <c r="PT22">
        <v>193724.36</v>
      </c>
      <c r="PU22">
        <v>90786.12</v>
      </c>
      <c r="PV22">
        <v>95016.92</v>
      </c>
      <c r="PW22">
        <v>185803.04</v>
      </c>
      <c r="PX22">
        <v>89623.85</v>
      </c>
      <c r="PY22">
        <v>94176.49</v>
      </c>
      <c r="PZ22">
        <v>183800.34</v>
      </c>
      <c r="QA22">
        <v>90038.66</v>
      </c>
      <c r="QB22">
        <v>94361.39</v>
      </c>
      <c r="QC22">
        <v>184400.04</v>
      </c>
      <c r="QD22">
        <v>89969.35</v>
      </c>
      <c r="QE22">
        <v>94162.52</v>
      </c>
      <c r="QF22">
        <v>184131.87</v>
      </c>
      <c r="QG22">
        <v>91201.53</v>
      </c>
      <c r="QH22">
        <v>95529.71</v>
      </c>
      <c r="QI22">
        <v>186731.24</v>
      </c>
      <c r="QJ22">
        <v>93377.73</v>
      </c>
      <c r="QK22">
        <v>97781.16</v>
      </c>
      <c r="QL22">
        <v>191158.89</v>
      </c>
      <c r="QM22">
        <v>90940.2</v>
      </c>
      <c r="QN22">
        <v>95558.32</v>
      </c>
      <c r="QO22">
        <v>186498.52</v>
      </c>
      <c r="QP22">
        <v>89228.79</v>
      </c>
      <c r="QQ22">
        <v>94367.94</v>
      </c>
      <c r="QR22">
        <v>183596.72</v>
      </c>
      <c r="QS22">
        <v>90995.17</v>
      </c>
      <c r="QT22">
        <v>96544.38</v>
      </c>
      <c r="QU22">
        <v>187539.55</v>
      </c>
      <c r="QV22">
        <v>92713.37</v>
      </c>
      <c r="QW22">
        <v>97995.87</v>
      </c>
      <c r="QX22">
        <v>190709.24</v>
      </c>
      <c r="QY22">
        <v>95614.3</v>
      </c>
      <c r="QZ22">
        <v>99871.43</v>
      </c>
      <c r="RA22">
        <v>195485.73</v>
      </c>
      <c r="RB22">
        <v>96104.57</v>
      </c>
      <c r="RC22">
        <v>100479.74</v>
      </c>
      <c r="RD22">
        <v>196584.32000000001</v>
      </c>
      <c r="RE22">
        <v>95756</v>
      </c>
      <c r="RF22">
        <v>100379.54</v>
      </c>
      <c r="RG22">
        <v>196135.54</v>
      </c>
      <c r="RH22">
        <v>95809.85</v>
      </c>
      <c r="RI22">
        <v>99855.76</v>
      </c>
      <c r="RJ22">
        <v>195665.62</v>
      </c>
      <c r="RK22">
        <v>98742.92</v>
      </c>
      <c r="RL22">
        <v>103154.05</v>
      </c>
      <c r="RM22">
        <v>201896.97</v>
      </c>
      <c r="RN22">
        <v>100842.78</v>
      </c>
      <c r="RO22">
        <v>105531.02</v>
      </c>
      <c r="RP22">
        <v>206373.79</v>
      </c>
      <c r="RQ22">
        <v>100179.79</v>
      </c>
      <c r="RR22">
        <v>104959.94</v>
      </c>
      <c r="RS22">
        <v>205139.73</v>
      </c>
      <c r="RT22">
        <v>98566.58</v>
      </c>
      <c r="RU22">
        <v>103384.19</v>
      </c>
      <c r="RV22">
        <v>201950.78</v>
      </c>
      <c r="RW22">
        <v>99126.43</v>
      </c>
      <c r="RX22">
        <v>103768.96000000001</v>
      </c>
      <c r="RY22">
        <v>202895.4</v>
      </c>
      <c r="RZ22">
        <v>97731.6</v>
      </c>
      <c r="SA22">
        <v>102264.45</v>
      </c>
      <c r="SB22">
        <v>199996.05</v>
      </c>
      <c r="SC22">
        <v>95542.27</v>
      </c>
      <c r="SD22">
        <v>100543.08</v>
      </c>
      <c r="SE22">
        <v>196085.35</v>
      </c>
      <c r="SF22">
        <v>97713.19</v>
      </c>
      <c r="SG22">
        <v>102718.65</v>
      </c>
      <c r="SH22">
        <v>200431.84</v>
      </c>
      <c r="SI22">
        <v>98854.96</v>
      </c>
      <c r="SJ22">
        <v>103718.01</v>
      </c>
      <c r="SK22">
        <v>202572.97</v>
      </c>
      <c r="SL22">
        <v>101939.43</v>
      </c>
      <c r="SM22">
        <v>107628.68</v>
      </c>
      <c r="SN22">
        <v>209568.1</v>
      </c>
      <c r="SO22">
        <v>104385.44</v>
      </c>
      <c r="SP22">
        <v>109552.28</v>
      </c>
      <c r="SQ22">
        <v>213937.72</v>
      </c>
      <c r="SR22">
        <v>105219</v>
      </c>
      <c r="SS22">
        <v>109927.24</v>
      </c>
      <c r="ST22">
        <v>215146.23999999999</v>
      </c>
      <c r="SU22">
        <v>103775.53</v>
      </c>
      <c r="SV22">
        <v>108597.85</v>
      </c>
      <c r="SW22">
        <v>212373.38</v>
      </c>
      <c r="SX22">
        <v>104695.47</v>
      </c>
      <c r="SY22">
        <v>109501.77</v>
      </c>
      <c r="SZ22">
        <v>214197.23</v>
      </c>
      <c r="TA22">
        <v>103600.78</v>
      </c>
      <c r="TB22">
        <v>108146.41</v>
      </c>
      <c r="TC22">
        <v>211747.19</v>
      </c>
      <c r="TD22">
        <v>102419.13</v>
      </c>
      <c r="TE22">
        <v>107514.92</v>
      </c>
      <c r="TF22">
        <v>209934.05</v>
      </c>
    </row>
    <row r="23" spans="1:526" x14ac:dyDescent="0.45">
      <c r="A23" s="3" t="s">
        <v>27</v>
      </c>
      <c r="B23">
        <v>27549</v>
      </c>
      <c r="C23">
        <v>27391.5</v>
      </c>
      <c r="D23">
        <v>54940.5</v>
      </c>
      <c r="E23">
        <v>27549</v>
      </c>
      <c r="F23">
        <v>27391.5</v>
      </c>
      <c r="G23">
        <v>54940.5</v>
      </c>
      <c r="H23">
        <v>26465.17</v>
      </c>
      <c r="I23">
        <v>26451.5</v>
      </c>
      <c r="J23">
        <v>52916.67</v>
      </c>
      <c r="K23">
        <v>27972.17</v>
      </c>
      <c r="L23">
        <v>27989.67</v>
      </c>
      <c r="M23">
        <v>55961.83</v>
      </c>
      <c r="N23">
        <v>29101.5</v>
      </c>
      <c r="O23">
        <v>29397.33</v>
      </c>
      <c r="P23">
        <v>58498.83</v>
      </c>
      <c r="Q23">
        <v>29887</v>
      </c>
      <c r="R23">
        <v>30155.83</v>
      </c>
      <c r="S23">
        <v>60042.83</v>
      </c>
      <c r="T23">
        <v>30650.67</v>
      </c>
      <c r="U23">
        <v>31388.83</v>
      </c>
      <c r="V23">
        <v>62039.5</v>
      </c>
      <c r="W23">
        <v>30866.67</v>
      </c>
      <c r="X23">
        <v>31710.83</v>
      </c>
      <c r="Y23">
        <v>62577.5</v>
      </c>
      <c r="Z23">
        <v>31521.67</v>
      </c>
      <c r="AA23">
        <v>31973.5</v>
      </c>
      <c r="AB23">
        <v>63495.17</v>
      </c>
      <c r="AC23">
        <v>32078.83</v>
      </c>
      <c r="AD23">
        <v>32586.5</v>
      </c>
      <c r="AE23">
        <v>64665.33</v>
      </c>
      <c r="AF23">
        <v>32626.85</v>
      </c>
      <c r="AG23">
        <v>32727.88</v>
      </c>
      <c r="AH23">
        <v>65354.73</v>
      </c>
      <c r="AI23">
        <v>31687.23</v>
      </c>
      <c r="AJ23">
        <v>32157.040000000001</v>
      </c>
      <c r="AK23">
        <v>63844.28</v>
      </c>
      <c r="AL23">
        <v>31277.54</v>
      </c>
      <c r="AM23">
        <v>31767.919999999998</v>
      </c>
      <c r="AN23">
        <v>63045.46</v>
      </c>
      <c r="AO23">
        <v>30727.89</v>
      </c>
      <c r="AP23">
        <v>30670.69</v>
      </c>
      <c r="AQ23">
        <v>61398.58</v>
      </c>
      <c r="AR23">
        <v>31244.73</v>
      </c>
      <c r="AS23">
        <v>31737.97</v>
      </c>
      <c r="AT23">
        <v>62982.69</v>
      </c>
      <c r="AU23">
        <v>31617.59</v>
      </c>
      <c r="AV23">
        <v>32291.85</v>
      </c>
      <c r="AW23">
        <v>63909.440000000002</v>
      </c>
      <c r="AX23">
        <v>29830.42</v>
      </c>
      <c r="AY23">
        <v>30459.75</v>
      </c>
      <c r="AZ23">
        <v>60290.17</v>
      </c>
      <c r="BA23">
        <v>27251.16</v>
      </c>
      <c r="BB23">
        <v>27695.61</v>
      </c>
      <c r="BC23">
        <v>54946.77</v>
      </c>
      <c r="BD23">
        <v>27336.28</v>
      </c>
      <c r="BE23">
        <v>27946.22</v>
      </c>
      <c r="BF23">
        <v>55282.5</v>
      </c>
      <c r="BG23">
        <v>32022.400000000001</v>
      </c>
      <c r="BH23">
        <v>32762.44</v>
      </c>
      <c r="BI23">
        <v>64784.84</v>
      </c>
      <c r="BJ23">
        <v>32900.83</v>
      </c>
      <c r="BK23">
        <v>33034.06</v>
      </c>
      <c r="BL23">
        <v>65934.89</v>
      </c>
      <c r="BM23">
        <v>32914.89</v>
      </c>
      <c r="BN23">
        <v>32859.03</v>
      </c>
      <c r="BO23">
        <v>65773.919999999998</v>
      </c>
      <c r="BP23">
        <v>32463.45</v>
      </c>
      <c r="BQ23">
        <v>32276.75</v>
      </c>
      <c r="BR23">
        <v>64740.21</v>
      </c>
      <c r="BS23">
        <v>32351.360000000001</v>
      </c>
      <c r="BT23">
        <v>32228.42</v>
      </c>
      <c r="BU23">
        <v>64579.78</v>
      </c>
      <c r="BV23">
        <v>31148.639999999999</v>
      </c>
      <c r="BW23">
        <v>31349.81</v>
      </c>
      <c r="BX23">
        <v>62498.45</v>
      </c>
      <c r="BY23">
        <v>30676.560000000001</v>
      </c>
      <c r="BZ23">
        <v>30985.86</v>
      </c>
      <c r="CA23">
        <v>61662.42</v>
      </c>
      <c r="CB23">
        <v>31390.83</v>
      </c>
      <c r="CC23">
        <v>31588.45</v>
      </c>
      <c r="CD23">
        <v>62979.28</v>
      </c>
      <c r="CE23">
        <v>31869</v>
      </c>
      <c r="CF23">
        <v>31854.84</v>
      </c>
      <c r="CG23">
        <v>63723.839999999997</v>
      </c>
      <c r="CH23">
        <v>32013.27</v>
      </c>
      <c r="CI23">
        <v>32019.91</v>
      </c>
      <c r="CJ23">
        <v>64033.18</v>
      </c>
      <c r="CK23">
        <v>32599.22</v>
      </c>
      <c r="CL23">
        <v>32486.720000000001</v>
      </c>
      <c r="CM23">
        <v>65085.94</v>
      </c>
      <c r="CN23">
        <v>33707.26</v>
      </c>
      <c r="CO23">
        <v>33754.82</v>
      </c>
      <c r="CP23">
        <v>67462.080000000002</v>
      </c>
      <c r="CQ23">
        <v>33786.769999999997</v>
      </c>
      <c r="CR23">
        <v>34237.97</v>
      </c>
      <c r="CS23">
        <v>68024.740000000005</v>
      </c>
      <c r="CT23">
        <v>35361.870000000003</v>
      </c>
      <c r="CU23">
        <v>35544.639999999999</v>
      </c>
      <c r="CV23">
        <v>70906.509999999995</v>
      </c>
      <c r="CW23">
        <v>36391.300000000003</v>
      </c>
      <c r="CX23">
        <v>36396.94</v>
      </c>
      <c r="CY23">
        <v>72788.25</v>
      </c>
      <c r="CZ23">
        <v>38560.199999999997</v>
      </c>
      <c r="DA23">
        <v>38391.74</v>
      </c>
      <c r="DB23">
        <v>76951.929999999993</v>
      </c>
      <c r="DC23">
        <v>38364.44</v>
      </c>
      <c r="DD23">
        <v>37893.379999999997</v>
      </c>
      <c r="DE23">
        <v>76257.820000000007</v>
      </c>
      <c r="DF23">
        <v>38711.11</v>
      </c>
      <c r="DG23">
        <v>38225.160000000003</v>
      </c>
      <c r="DH23">
        <v>76936.259999999995</v>
      </c>
      <c r="DI23">
        <v>38916.01</v>
      </c>
      <c r="DJ23">
        <v>38611.129999999997</v>
      </c>
      <c r="DK23">
        <v>77527.149999999994</v>
      </c>
      <c r="DL23">
        <v>38849.760000000002</v>
      </c>
      <c r="DM23">
        <v>38357.82</v>
      </c>
      <c r="DN23">
        <v>77207.59</v>
      </c>
      <c r="DO23">
        <v>38856.78</v>
      </c>
      <c r="DP23">
        <v>37931.24</v>
      </c>
      <c r="DQ23">
        <v>76788.03</v>
      </c>
      <c r="DR23">
        <v>40274.44</v>
      </c>
      <c r="DS23">
        <v>39633.01</v>
      </c>
      <c r="DT23">
        <v>79907.45</v>
      </c>
      <c r="DU23">
        <v>39418.81</v>
      </c>
      <c r="DV23">
        <v>38936.300000000003</v>
      </c>
      <c r="DW23">
        <v>78355.11</v>
      </c>
      <c r="DX23">
        <v>40717.230000000003</v>
      </c>
      <c r="DY23">
        <v>40053.39</v>
      </c>
      <c r="DZ23">
        <v>80770.62</v>
      </c>
      <c r="EA23">
        <v>43274.64</v>
      </c>
      <c r="EB23">
        <v>42545.22</v>
      </c>
      <c r="EC23">
        <v>85819.87</v>
      </c>
      <c r="ED23">
        <v>43684.47</v>
      </c>
      <c r="EE23">
        <v>42977.440000000002</v>
      </c>
      <c r="EF23">
        <v>86661.91</v>
      </c>
      <c r="EG23">
        <v>44375.91</v>
      </c>
      <c r="EH23">
        <v>43624.58</v>
      </c>
      <c r="EI23">
        <v>88000.49</v>
      </c>
      <c r="EJ23">
        <v>45385.49</v>
      </c>
      <c r="EK23">
        <v>44501.61</v>
      </c>
      <c r="EL23">
        <v>89887.1</v>
      </c>
      <c r="EM23">
        <v>46233.02</v>
      </c>
      <c r="EN23">
        <v>45429.33</v>
      </c>
      <c r="EO23">
        <v>91662.35</v>
      </c>
      <c r="EP23">
        <v>46028.27</v>
      </c>
      <c r="EQ23">
        <v>45429.67</v>
      </c>
      <c r="ER23">
        <v>91457.94</v>
      </c>
      <c r="ES23">
        <v>47163.67</v>
      </c>
      <c r="ET23">
        <v>46401.33</v>
      </c>
      <c r="EU23">
        <v>93565</v>
      </c>
      <c r="EV23">
        <v>47375.83</v>
      </c>
      <c r="EW23">
        <v>46380.33</v>
      </c>
      <c r="EX23">
        <v>93756.17</v>
      </c>
      <c r="EY23">
        <v>46723.33</v>
      </c>
      <c r="EZ23">
        <v>46366</v>
      </c>
      <c r="FA23">
        <v>93089.33</v>
      </c>
      <c r="FB23">
        <v>47705.5</v>
      </c>
      <c r="FC23">
        <v>47613.17</v>
      </c>
      <c r="FD23">
        <v>95318.67</v>
      </c>
      <c r="FE23">
        <v>48131.5</v>
      </c>
      <c r="FF23">
        <v>47788.17</v>
      </c>
      <c r="FG23">
        <v>95919.67</v>
      </c>
      <c r="FH23">
        <v>48379.83</v>
      </c>
      <c r="FI23">
        <v>48161.17</v>
      </c>
      <c r="FJ23">
        <v>96541</v>
      </c>
      <c r="FK23">
        <v>49782.33</v>
      </c>
      <c r="FL23">
        <v>49479.17</v>
      </c>
      <c r="FM23">
        <v>99261.5</v>
      </c>
      <c r="FN23">
        <v>50739</v>
      </c>
      <c r="FO23">
        <v>49972.67</v>
      </c>
      <c r="FP23">
        <v>100711.67</v>
      </c>
      <c r="FQ23">
        <v>50985.83</v>
      </c>
      <c r="FR23">
        <v>50441.5</v>
      </c>
      <c r="FS23">
        <v>101427.33</v>
      </c>
      <c r="FT23">
        <v>51300.33</v>
      </c>
      <c r="FU23">
        <v>51203</v>
      </c>
      <c r="FV23">
        <v>102503.33</v>
      </c>
      <c r="FW23">
        <v>51700.33</v>
      </c>
      <c r="FX23">
        <v>51374.5</v>
      </c>
      <c r="FY23">
        <v>103074.83</v>
      </c>
      <c r="FZ23">
        <v>51925.33</v>
      </c>
      <c r="GA23">
        <v>51530.33</v>
      </c>
      <c r="GB23">
        <v>103455.67</v>
      </c>
      <c r="GC23">
        <v>53337.5</v>
      </c>
      <c r="GD23">
        <v>53190.83</v>
      </c>
      <c r="GE23">
        <v>106528.33</v>
      </c>
      <c r="GF23">
        <v>54003</v>
      </c>
      <c r="GG23">
        <v>54104.17</v>
      </c>
      <c r="GH23">
        <v>108107.17</v>
      </c>
      <c r="GI23">
        <v>55840.74</v>
      </c>
      <c r="GJ23">
        <v>55953.37</v>
      </c>
      <c r="GK23">
        <v>111794.1</v>
      </c>
      <c r="GL23">
        <v>57662.25</v>
      </c>
      <c r="GM23">
        <v>57716.59</v>
      </c>
      <c r="GN23">
        <v>115378.83</v>
      </c>
      <c r="GO23">
        <v>57922.26</v>
      </c>
      <c r="GP23">
        <v>57941.23</v>
      </c>
      <c r="GQ23">
        <v>115863.49</v>
      </c>
      <c r="GR23">
        <v>58977.29</v>
      </c>
      <c r="GS23">
        <v>58938.97</v>
      </c>
      <c r="GT23">
        <v>117916.25</v>
      </c>
      <c r="GU23">
        <v>60856.84</v>
      </c>
      <c r="GV23">
        <v>60551.77</v>
      </c>
      <c r="GW23">
        <v>121408.61</v>
      </c>
      <c r="GX23">
        <v>60780.51</v>
      </c>
      <c r="GY23">
        <v>60480.37</v>
      </c>
      <c r="GZ23">
        <v>121260.88</v>
      </c>
      <c r="HA23">
        <v>60670.239999999998</v>
      </c>
      <c r="HB23">
        <v>60615.33</v>
      </c>
      <c r="HC23">
        <v>121285.57</v>
      </c>
      <c r="HD23">
        <v>61757.72</v>
      </c>
      <c r="HE23">
        <v>61852.83</v>
      </c>
      <c r="HF23">
        <v>123610.56</v>
      </c>
      <c r="HG23">
        <v>62867.32</v>
      </c>
      <c r="HH23">
        <v>63221</v>
      </c>
      <c r="HI23">
        <v>126088.32000000001</v>
      </c>
      <c r="HJ23">
        <v>65302.28</v>
      </c>
      <c r="HK23">
        <v>66087.520000000004</v>
      </c>
      <c r="HL23">
        <v>131389.79999999999</v>
      </c>
      <c r="HM23">
        <v>66572.38</v>
      </c>
      <c r="HN23">
        <v>67383.09</v>
      </c>
      <c r="HO23">
        <v>133955.47</v>
      </c>
      <c r="HP23">
        <v>66945.179999999993</v>
      </c>
      <c r="HQ23">
        <v>67351.62</v>
      </c>
      <c r="HR23">
        <v>134296.79999999999</v>
      </c>
      <c r="HS23">
        <v>68602.23</v>
      </c>
      <c r="HT23">
        <v>68629.77</v>
      </c>
      <c r="HU23">
        <v>137232</v>
      </c>
      <c r="HV23">
        <v>69463.19</v>
      </c>
      <c r="HW23">
        <v>68926.91</v>
      </c>
      <c r="HX23">
        <v>138390.1</v>
      </c>
      <c r="HY23">
        <v>70460.800000000003</v>
      </c>
      <c r="HZ23">
        <v>69659.429999999993</v>
      </c>
      <c r="IA23">
        <v>140120.23000000001</v>
      </c>
      <c r="IB23">
        <v>71875.47</v>
      </c>
      <c r="IC23">
        <v>71075.350000000006</v>
      </c>
      <c r="ID23">
        <v>142950.82</v>
      </c>
      <c r="IE23">
        <v>72405.570000000007</v>
      </c>
      <c r="IF23">
        <v>71586.649999999994</v>
      </c>
      <c r="IG23">
        <v>143992.22</v>
      </c>
      <c r="IH23">
        <v>72799.66</v>
      </c>
      <c r="II23">
        <v>72229.11</v>
      </c>
      <c r="IJ23">
        <v>145028.76999999999</v>
      </c>
      <c r="IK23">
        <v>71563.59</v>
      </c>
      <c r="IL23">
        <v>71006.570000000007</v>
      </c>
      <c r="IM23">
        <v>142570.16</v>
      </c>
      <c r="IN23">
        <v>72644.039999999994</v>
      </c>
      <c r="IO23">
        <v>72445.929999999993</v>
      </c>
      <c r="IP23">
        <v>145089.97</v>
      </c>
      <c r="IQ23">
        <v>75565.95</v>
      </c>
      <c r="IR23">
        <v>76093.8</v>
      </c>
      <c r="IS23">
        <v>151659.75</v>
      </c>
      <c r="IT23">
        <v>75607.89</v>
      </c>
      <c r="IU23">
        <v>76759.789999999994</v>
      </c>
      <c r="IV23">
        <v>152367.67999999999</v>
      </c>
      <c r="IW23">
        <v>73873.02</v>
      </c>
      <c r="IX23">
        <v>75724.28</v>
      </c>
      <c r="IY23">
        <v>149597.29999999999</v>
      </c>
      <c r="IZ23">
        <v>71729.94</v>
      </c>
      <c r="JA23">
        <v>73763.710000000006</v>
      </c>
      <c r="JB23">
        <v>145493.65</v>
      </c>
      <c r="JC23">
        <v>72080.789999999994</v>
      </c>
      <c r="JD23">
        <v>74002.429999999993</v>
      </c>
      <c r="JE23">
        <v>146083.21</v>
      </c>
      <c r="JF23">
        <v>70636.81</v>
      </c>
      <c r="JG23">
        <v>72742.42</v>
      </c>
      <c r="JH23">
        <v>143379.22</v>
      </c>
      <c r="JI23">
        <v>67953.64</v>
      </c>
      <c r="JJ23">
        <v>70436.149999999994</v>
      </c>
      <c r="JK23">
        <v>138389.78</v>
      </c>
      <c r="JL23">
        <v>80927.710000000006</v>
      </c>
      <c r="JM23">
        <v>83797.539999999994</v>
      </c>
      <c r="JN23">
        <v>164725.25</v>
      </c>
      <c r="JO23">
        <v>82427.41</v>
      </c>
      <c r="JP23">
        <v>84809.5</v>
      </c>
      <c r="JQ23">
        <v>167236.9</v>
      </c>
      <c r="JR23">
        <v>81931.09</v>
      </c>
      <c r="JS23">
        <v>84486.87</v>
      </c>
      <c r="JT23">
        <v>166417.97</v>
      </c>
      <c r="JU23">
        <v>82040.66</v>
      </c>
      <c r="JV23">
        <v>84866.3</v>
      </c>
      <c r="JW23">
        <v>166906.96</v>
      </c>
      <c r="JX23">
        <v>81025.78</v>
      </c>
      <c r="JY23">
        <v>83246.58</v>
      </c>
      <c r="JZ23">
        <v>164272.37</v>
      </c>
      <c r="KA23">
        <v>79628.259999999995</v>
      </c>
      <c r="KB23">
        <v>81516.5</v>
      </c>
      <c r="KC23">
        <v>161144.75</v>
      </c>
      <c r="KD23">
        <v>78039.3</v>
      </c>
      <c r="KE23">
        <v>80148</v>
      </c>
      <c r="KF23">
        <v>158187.31</v>
      </c>
      <c r="KG23">
        <v>78220.28</v>
      </c>
      <c r="KH23">
        <v>80454.02</v>
      </c>
      <c r="KI23">
        <v>158674.29999999999</v>
      </c>
      <c r="KJ23">
        <v>79247.929999999993</v>
      </c>
      <c r="KK23">
        <v>81597.320000000007</v>
      </c>
      <c r="KL23">
        <v>160845.25</v>
      </c>
      <c r="KM23">
        <v>79759.490000000005</v>
      </c>
      <c r="KN23">
        <v>82293.820000000007</v>
      </c>
      <c r="KO23">
        <v>162053.32</v>
      </c>
      <c r="KP23">
        <v>80415.960000000006</v>
      </c>
      <c r="KQ23">
        <v>83478.009999999995</v>
      </c>
      <c r="KR23">
        <v>163893.98000000001</v>
      </c>
      <c r="KS23">
        <v>81497.17</v>
      </c>
      <c r="KT23">
        <v>84625</v>
      </c>
      <c r="KU23">
        <v>166122.17000000001</v>
      </c>
      <c r="KV23">
        <v>80802.84</v>
      </c>
      <c r="KW23">
        <v>83431.12</v>
      </c>
      <c r="KX23">
        <v>164233.96</v>
      </c>
      <c r="KY23">
        <v>79095.740000000005</v>
      </c>
      <c r="KZ23">
        <v>81798.240000000005</v>
      </c>
      <c r="LA23">
        <v>160893.97</v>
      </c>
      <c r="LB23">
        <v>77467.17</v>
      </c>
      <c r="LC23">
        <v>80369.740000000005</v>
      </c>
      <c r="LD23">
        <v>157836.91</v>
      </c>
      <c r="LE23">
        <v>77553.960000000006</v>
      </c>
      <c r="LF23">
        <v>80619.45</v>
      </c>
      <c r="LG23">
        <v>158173.4</v>
      </c>
      <c r="LH23">
        <v>77144.2</v>
      </c>
      <c r="LI23">
        <v>80249.56</v>
      </c>
      <c r="LJ23">
        <v>157393.76999999999</v>
      </c>
      <c r="LK23">
        <v>77992.98</v>
      </c>
      <c r="LL23">
        <v>81077.440000000002</v>
      </c>
      <c r="LM23">
        <v>159070.43</v>
      </c>
      <c r="LN23">
        <v>79791.13</v>
      </c>
      <c r="LO23">
        <v>82892.27</v>
      </c>
      <c r="LP23">
        <v>162683.41</v>
      </c>
      <c r="LQ23">
        <v>81765.960000000006</v>
      </c>
      <c r="LR23">
        <v>84436.21</v>
      </c>
      <c r="LS23">
        <v>166202.17000000001</v>
      </c>
      <c r="LT23">
        <v>83770.929999999993</v>
      </c>
      <c r="LU23">
        <v>86211.43</v>
      </c>
      <c r="LV23">
        <v>169982.37</v>
      </c>
      <c r="LW23">
        <v>84061.19</v>
      </c>
      <c r="LX23">
        <v>87138.27</v>
      </c>
      <c r="LY23">
        <v>171199.46</v>
      </c>
      <c r="LZ23">
        <v>83285.69</v>
      </c>
      <c r="MA23">
        <v>87009.27</v>
      </c>
      <c r="MB23">
        <v>170294.96</v>
      </c>
      <c r="MC23">
        <v>88788.67</v>
      </c>
      <c r="MD23">
        <v>93007.09</v>
      </c>
      <c r="ME23">
        <v>181795.77</v>
      </c>
      <c r="MF23">
        <v>96191.9</v>
      </c>
      <c r="MG23">
        <v>100578.62</v>
      </c>
      <c r="MH23">
        <v>196770.52</v>
      </c>
      <c r="MI23">
        <v>98189.43</v>
      </c>
      <c r="MJ23">
        <v>102432.14</v>
      </c>
      <c r="MK23">
        <v>200621.57</v>
      </c>
      <c r="ML23">
        <v>107342.83</v>
      </c>
      <c r="MM23">
        <v>112451.42</v>
      </c>
      <c r="MN23">
        <v>219794.24</v>
      </c>
      <c r="MO23">
        <v>127440.89</v>
      </c>
      <c r="MP23">
        <v>133454.06</v>
      </c>
      <c r="MQ23">
        <v>260894.96</v>
      </c>
      <c r="MR23">
        <v>119074.4</v>
      </c>
      <c r="MS23">
        <v>124797.41</v>
      </c>
      <c r="MT23">
        <v>243871.81</v>
      </c>
      <c r="MU23">
        <v>113136.43</v>
      </c>
      <c r="MV23">
        <v>118896.21</v>
      </c>
      <c r="MW23">
        <v>232032.64000000001</v>
      </c>
      <c r="MX23">
        <v>108981.69</v>
      </c>
      <c r="MY23">
        <v>114343.74</v>
      </c>
      <c r="MZ23">
        <v>223325.43</v>
      </c>
      <c r="NA23">
        <v>107454.98</v>
      </c>
      <c r="NB23">
        <v>112580.55</v>
      </c>
      <c r="NC23">
        <v>220035.53</v>
      </c>
      <c r="ND23">
        <v>108840.19</v>
      </c>
      <c r="NE23">
        <v>113759.7</v>
      </c>
      <c r="NF23">
        <v>222599.89</v>
      </c>
      <c r="NG23">
        <v>110186.68</v>
      </c>
      <c r="NH23">
        <v>114811.75</v>
      </c>
      <c r="NI23">
        <v>224998.43</v>
      </c>
      <c r="NJ23">
        <v>109335.8</v>
      </c>
      <c r="NK23">
        <v>114093.81</v>
      </c>
      <c r="NL23">
        <v>223429.61</v>
      </c>
      <c r="NM23">
        <v>110649.5</v>
      </c>
      <c r="NN23">
        <v>115065.91</v>
      </c>
      <c r="NO23">
        <v>225715.4</v>
      </c>
      <c r="NP23">
        <v>112278.29</v>
      </c>
      <c r="NQ23">
        <v>116812.08</v>
      </c>
      <c r="NR23">
        <v>229090.37</v>
      </c>
      <c r="NS23">
        <v>113697.45</v>
      </c>
      <c r="NT23">
        <v>118703.63</v>
      </c>
      <c r="NU23">
        <v>232401.09</v>
      </c>
      <c r="NV23">
        <v>115385.16</v>
      </c>
      <c r="NW23">
        <v>120157.98</v>
      </c>
      <c r="NX23">
        <v>235543.14</v>
      </c>
      <c r="NY23">
        <v>118928.59</v>
      </c>
      <c r="NZ23">
        <v>123736.56</v>
      </c>
      <c r="OA23">
        <v>242665.15</v>
      </c>
      <c r="OB23">
        <v>118663.74</v>
      </c>
      <c r="OC23">
        <v>123615.66</v>
      </c>
      <c r="OD23">
        <v>242279.4</v>
      </c>
      <c r="OE23">
        <v>121393.82</v>
      </c>
      <c r="OF23">
        <v>126539.85</v>
      </c>
      <c r="OG23">
        <v>247933.67</v>
      </c>
      <c r="OH23">
        <v>123187.46</v>
      </c>
      <c r="OI23">
        <v>128247.84</v>
      </c>
      <c r="OJ23">
        <v>251435.3</v>
      </c>
      <c r="OK23">
        <v>124008.04</v>
      </c>
      <c r="OL23">
        <v>129483.22</v>
      </c>
      <c r="OM23">
        <v>253491.26</v>
      </c>
      <c r="ON23">
        <v>125143.64</v>
      </c>
      <c r="OO23">
        <v>131123.28</v>
      </c>
      <c r="OP23">
        <v>256266.92</v>
      </c>
      <c r="OQ23">
        <v>124343.46</v>
      </c>
      <c r="OR23">
        <v>130311.2</v>
      </c>
      <c r="OS23">
        <v>254654.66</v>
      </c>
      <c r="OT23">
        <v>121940.66</v>
      </c>
      <c r="OU23">
        <v>127400.59</v>
      </c>
      <c r="OV23">
        <v>249341.25</v>
      </c>
      <c r="OW23">
        <v>119934.54</v>
      </c>
      <c r="OX23">
        <v>125204.53</v>
      </c>
      <c r="OY23">
        <v>245139.06</v>
      </c>
      <c r="OZ23">
        <v>119591.33</v>
      </c>
      <c r="PA23">
        <v>124450.64</v>
      </c>
      <c r="PB23">
        <v>244041.97</v>
      </c>
      <c r="PC23">
        <v>123569.64</v>
      </c>
      <c r="PD23">
        <v>128434.08</v>
      </c>
      <c r="PE23">
        <v>252003.72</v>
      </c>
      <c r="PF23">
        <v>124677.24</v>
      </c>
      <c r="PG23">
        <v>129877.2</v>
      </c>
      <c r="PH23">
        <v>254554.44</v>
      </c>
      <c r="PI23">
        <v>120319.01</v>
      </c>
      <c r="PJ23">
        <v>125348.56</v>
      </c>
      <c r="PK23">
        <v>245667.58</v>
      </c>
      <c r="PL23">
        <v>114748.74</v>
      </c>
      <c r="PM23">
        <v>118824.55</v>
      </c>
      <c r="PN23">
        <v>233573.29</v>
      </c>
      <c r="PO23">
        <v>107392.61</v>
      </c>
      <c r="PP23">
        <v>110503.64</v>
      </c>
      <c r="PQ23">
        <v>217896.25</v>
      </c>
      <c r="PR23">
        <v>98868.71</v>
      </c>
      <c r="PS23">
        <v>102090.6</v>
      </c>
      <c r="PT23">
        <v>200959.31</v>
      </c>
      <c r="PU23">
        <v>95867.91</v>
      </c>
      <c r="PV23">
        <v>99175.26</v>
      </c>
      <c r="PW23">
        <v>195043.17</v>
      </c>
      <c r="PX23">
        <v>91472.61</v>
      </c>
      <c r="PY23">
        <v>95300.49</v>
      </c>
      <c r="PZ23">
        <v>186773.1</v>
      </c>
      <c r="QA23">
        <v>90554.15</v>
      </c>
      <c r="QB23">
        <v>94530.74</v>
      </c>
      <c r="QC23">
        <v>185084.89</v>
      </c>
      <c r="QD23">
        <v>91226.38</v>
      </c>
      <c r="QE23">
        <v>94752.89</v>
      </c>
      <c r="QF23">
        <v>185979.26</v>
      </c>
      <c r="QG23">
        <v>91191.27</v>
      </c>
      <c r="QH23">
        <v>94554.08</v>
      </c>
      <c r="QI23">
        <v>185745.35</v>
      </c>
      <c r="QJ23">
        <v>92475.44</v>
      </c>
      <c r="QK23">
        <v>95935.71</v>
      </c>
      <c r="QL23">
        <v>188411.15</v>
      </c>
      <c r="QM23">
        <v>94755.92</v>
      </c>
      <c r="QN23">
        <v>98287.52</v>
      </c>
      <c r="QO23">
        <v>193043.43</v>
      </c>
      <c r="QP23">
        <v>92424.2</v>
      </c>
      <c r="QQ23">
        <v>96307.93</v>
      </c>
      <c r="QR23">
        <v>188732.13</v>
      </c>
      <c r="QS23">
        <v>90663.2</v>
      </c>
      <c r="QT23">
        <v>95178.7</v>
      </c>
      <c r="QU23">
        <v>185841.9</v>
      </c>
      <c r="QV23">
        <v>92308.02</v>
      </c>
      <c r="QW23">
        <v>97044.09</v>
      </c>
      <c r="QX23">
        <v>189352.11</v>
      </c>
      <c r="QY23">
        <v>93785.05</v>
      </c>
      <c r="QZ23">
        <v>98080.45</v>
      </c>
      <c r="RA23">
        <v>191865.5</v>
      </c>
      <c r="RB23">
        <v>96257.75</v>
      </c>
      <c r="RC23">
        <v>99715.67</v>
      </c>
      <c r="RD23">
        <v>195973.42</v>
      </c>
      <c r="RE23">
        <v>96495.65</v>
      </c>
      <c r="RF23">
        <v>100360.36</v>
      </c>
      <c r="RG23">
        <v>196856.01</v>
      </c>
      <c r="RH23">
        <v>96356.53</v>
      </c>
      <c r="RI23">
        <v>100538.77</v>
      </c>
      <c r="RJ23">
        <v>196895.3</v>
      </c>
      <c r="RK23">
        <v>96795.75</v>
      </c>
      <c r="RL23">
        <v>100320.88</v>
      </c>
      <c r="RM23">
        <v>197116.63</v>
      </c>
      <c r="RN23">
        <v>99956.06</v>
      </c>
      <c r="RO23">
        <v>103861.84</v>
      </c>
      <c r="RP23">
        <v>203817.91</v>
      </c>
      <c r="RQ23">
        <v>102151.49</v>
      </c>
      <c r="RR23">
        <v>106414.19</v>
      </c>
      <c r="RS23">
        <v>208565.68</v>
      </c>
      <c r="RT23">
        <v>101638.31</v>
      </c>
      <c r="RU23">
        <v>105924.19</v>
      </c>
      <c r="RV23">
        <v>207562.5</v>
      </c>
      <c r="RW23">
        <v>100182.38</v>
      </c>
      <c r="RX23">
        <v>104441.88</v>
      </c>
      <c r="RY23">
        <v>204624.26</v>
      </c>
      <c r="RZ23">
        <v>100853.7</v>
      </c>
      <c r="SA23">
        <v>104999.52</v>
      </c>
      <c r="SB23">
        <v>205853.21</v>
      </c>
      <c r="SC23">
        <v>99620.02</v>
      </c>
      <c r="SD23">
        <v>103775.13</v>
      </c>
      <c r="SE23">
        <v>203395.14</v>
      </c>
      <c r="SF23">
        <v>97654.6</v>
      </c>
      <c r="SG23">
        <v>102382.87</v>
      </c>
      <c r="SH23">
        <v>200037.48</v>
      </c>
      <c r="SI23">
        <v>100233.25</v>
      </c>
      <c r="SJ23">
        <v>105012.32</v>
      </c>
      <c r="SK23">
        <v>205245.57</v>
      </c>
      <c r="SL23">
        <v>101913.24</v>
      </c>
      <c r="SM23">
        <v>106274.49</v>
      </c>
      <c r="SN23">
        <v>208187.73</v>
      </c>
      <c r="SO23">
        <v>105524.21</v>
      </c>
      <c r="SP23">
        <v>110402.57</v>
      </c>
      <c r="SQ23">
        <v>215926.78</v>
      </c>
      <c r="SR23">
        <v>108436.82</v>
      </c>
      <c r="SS23">
        <v>112793.71</v>
      </c>
      <c r="ST23">
        <v>221230.53</v>
      </c>
      <c r="SU23">
        <v>109197.91</v>
      </c>
      <c r="SV23">
        <v>113163.39</v>
      </c>
      <c r="SW23">
        <v>222361.3</v>
      </c>
      <c r="SX23">
        <v>108595.2</v>
      </c>
      <c r="SY23">
        <v>112400.81</v>
      </c>
      <c r="SZ23">
        <v>220996.01</v>
      </c>
      <c r="TA23">
        <v>111271.76</v>
      </c>
      <c r="TB23">
        <v>114546.65</v>
      </c>
      <c r="TC23">
        <v>225818.42</v>
      </c>
      <c r="TD23">
        <v>110128.66</v>
      </c>
      <c r="TE23">
        <v>113390.55</v>
      </c>
      <c r="TF23">
        <v>223519.22</v>
      </c>
    </row>
    <row r="24" spans="1:526" x14ac:dyDescent="0.45">
      <c r="A24" s="3" t="s">
        <v>28</v>
      </c>
      <c r="B24">
        <v>29028.5</v>
      </c>
      <c r="C24">
        <v>28195.33</v>
      </c>
      <c r="D24">
        <v>57223.83</v>
      </c>
      <c r="E24">
        <v>29028.5</v>
      </c>
      <c r="F24">
        <v>28195.33</v>
      </c>
      <c r="G24">
        <v>57223.83</v>
      </c>
      <c r="H24">
        <v>27342.83</v>
      </c>
      <c r="I24">
        <v>27173.67</v>
      </c>
      <c r="J24">
        <v>54516.5</v>
      </c>
      <c r="K24">
        <v>26242</v>
      </c>
      <c r="L24">
        <v>26224.5</v>
      </c>
      <c r="M24">
        <v>52466.5</v>
      </c>
      <c r="N24">
        <v>27736.5</v>
      </c>
      <c r="O24">
        <v>27739.67</v>
      </c>
      <c r="P24">
        <v>55476.17</v>
      </c>
      <c r="Q24">
        <v>28862.67</v>
      </c>
      <c r="R24">
        <v>29138.67</v>
      </c>
      <c r="S24">
        <v>58001.33</v>
      </c>
      <c r="T24">
        <v>29637.33</v>
      </c>
      <c r="U24">
        <v>29892.83</v>
      </c>
      <c r="V24">
        <v>59530.17</v>
      </c>
      <c r="W24">
        <v>30394.67</v>
      </c>
      <c r="X24">
        <v>31127.5</v>
      </c>
      <c r="Y24">
        <v>61522.17</v>
      </c>
      <c r="Z24">
        <v>30605.33</v>
      </c>
      <c r="AA24">
        <v>31437</v>
      </c>
      <c r="AB24">
        <v>62042.33</v>
      </c>
      <c r="AC24">
        <v>31238.67</v>
      </c>
      <c r="AD24">
        <v>31661</v>
      </c>
      <c r="AE24">
        <v>62899.67</v>
      </c>
      <c r="AF24">
        <v>31946.83</v>
      </c>
      <c r="AG24">
        <v>31931.83</v>
      </c>
      <c r="AH24">
        <v>63878.67</v>
      </c>
      <c r="AI24">
        <v>32476.74</v>
      </c>
      <c r="AJ24">
        <v>31986.07</v>
      </c>
      <c r="AK24">
        <v>64462.81</v>
      </c>
      <c r="AL24">
        <v>31399.38</v>
      </c>
      <c r="AM24">
        <v>31753.94</v>
      </c>
      <c r="AN24">
        <v>63153.32</v>
      </c>
      <c r="AO24">
        <v>31031.77</v>
      </c>
      <c r="AP24">
        <v>31486.47</v>
      </c>
      <c r="AQ24">
        <v>62518.239999999998</v>
      </c>
      <c r="AR24">
        <v>30519.71</v>
      </c>
      <c r="AS24">
        <v>30423.05</v>
      </c>
      <c r="AT24">
        <v>60942.76</v>
      </c>
      <c r="AU24">
        <v>31042.17</v>
      </c>
      <c r="AV24">
        <v>31473.32</v>
      </c>
      <c r="AW24">
        <v>62515.49</v>
      </c>
      <c r="AX24">
        <v>31382.89</v>
      </c>
      <c r="AY24">
        <v>31995.59</v>
      </c>
      <c r="AZ24">
        <v>63378.47</v>
      </c>
      <c r="BA24">
        <v>29587.69</v>
      </c>
      <c r="BB24">
        <v>30137.59</v>
      </c>
      <c r="BC24">
        <v>59725.279999999999</v>
      </c>
      <c r="BD24">
        <v>27049.17</v>
      </c>
      <c r="BE24">
        <v>27409.96</v>
      </c>
      <c r="BF24">
        <v>54459.14</v>
      </c>
      <c r="BG24">
        <v>27150.87</v>
      </c>
      <c r="BH24">
        <v>27685.32</v>
      </c>
      <c r="BI24">
        <v>54836.18</v>
      </c>
      <c r="BJ24">
        <v>31464</v>
      </c>
      <c r="BK24">
        <v>31524.36</v>
      </c>
      <c r="BL24">
        <v>62988.36</v>
      </c>
      <c r="BM24">
        <v>32163.19</v>
      </c>
      <c r="BN24">
        <v>31774.46</v>
      </c>
      <c r="BO24">
        <v>63937.66</v>
      </c>
      <c r="BP24">
        <v>32383.98</v>
      </c>
      <c r="BQ24">
        <v>32323.64</v>
      </c>
      <c r="BR24">
        <v>64707.62</v>
      </c>
      <c r="BS24">
        <v>32107.1</v>
      </c>
      <c r="BT24">
        <v>31781.34</v>
      </c>
      <c r="BU24">
        <v>63888.45</v>
      </c>
      <c r="BV24">
        <v>32091.13</v>
      </c>
      <c r="BW24">
        <v>31794.05</v>
      </c>
      <c r="BX24">
        <v>63885.18</v>
      </c>
      <c r="BY24">
        <v>30950.05</v>
      </c>
      <c r="BZ24">
        <v>30910.32</v>
      </c>
      <c r="CA24">
        <v>61860.37</v>
      </c>
      <c r="CB24">
        <v>30472.05</v>
      </c>
      <c r="CC24">
        <v>30559.7</v>
      </c>
      <c r="CD24">
        <v>61031.75</v>
      </c>
      <c r="CE24">
        <v>31179.66</v>
      </c>
      <c r="CF24">
        <v>31174.2</v>
      </c>
      <c r="CG24">
        <v>62353.86</v>
      </c>
      <c r="CH24">
        <v>31655.07</v>
      </c>
      <c r="CI24">
        <v>31477.59</v>
      </c>
      <c r="CJ24">
        <v>63132.65</v>
      </c>
      <c r="CK24">
        <v>31752.61</v>
      </c>
      <c r="CL24">
        <v>31674.82</v>
      </c>
      <c r="CM24">
        <v>63427.43</v>
      </c>
      <c r="CN24">
        <v>32355.38</v>
      </c>
      <c r="CO24">
        <v>32146.86</v>
      </c>
      <c r="CP24">
        <v>64502.239999999998</v>
      </c>
      <c r="CQ24">
        <v>33456.980000000003</v>
      </c>
      <c r="CR24">
        <v>33354.410000000003</v>
      </c>
      <c r="CS24">
        <v>66811.39</v>
      </c>
      <c r="CT24">
        <v>33505.61</v>
      </c>
      <c r="CU24">
        <v>33778.81</v>
      </c>
      <c r="CV24">
        <v>67284.42</v>
      </c>
      <c r="CW24">
        <v>35065.29</v>
      </c>
      <c r="CX24">
        <v>35084.129999999997</v>
      </c>
      <c r="CY24">
        <v>70149.42</v>
      </c>
      <c r="CZ24">
        <v>36103.71</v>
      </c>
      <c r="DA24">
        <v>35934.480000000003</v>
      </c>
      <c r="DB24">
        <v>72038.19</v>
      </c>
      <c r="DC24">
        <v>38280.97</v>
      </c>
      <c r="DD24">
        <v>37884.11</v>
      </c>
      <c r="DE24">
        <v>76165.09</v>
      </c>
      <c r="DF24">
        <v>38080.92</v>
      </c>
      <c r="DG24">
        <v>37385.019999999997</v>
      </c>
      <c r="DH24">
        <v>75465.94</v>
      </c>
      <c r="DI24">
        <v>38414.03</v>
      </c>
      <c r="DJ24">
        <v>37732.230000000003</v>
      </c>
      <c r="DK24">
        <v>76146.259999999995</v>
      </c>
      <c r="DL24">
        <v>38612.300000000003</v>
      </c>
      <c r="DM24">
        <v>38130.15</v>
      </c>
      <c r="DN24">
        <v>76742.460000000006</v>
      </c>
      <c r="DO24">
        <v>38583.9</v>
      </c>
      <c r="DP24">
        <v>37884.03</v>
      </c>
      <c r="DQ24">
        <v>76467.929999999993</v>
      </c>
      <c r="DR24">
        <v>38600.1</v>
      </c>
      <c r="DS24">
        <v>37492.800000000003</v>
      </c>
      <c r="DT24">
        <v>76092.899999999994</v>
      </c>
      <c r="DU24">
        <v>39974.65</v>
      </c>
      <c r="DV24">
        <v>39152.339999999997</v>
      </c>
      <c r="DW24">
        <v>79126.990000000005</v>
      </c>
      <c r="DX24">
        <v>39103.99</v>
      </c>
      <c r="DY24">
        <v>38430.080000000002</v>
      </c>
      <c r="DZ24">
        <v>77534.06</v>
      </c>
      <c r="EA24">
        <v>40413.17</v>
      </c>
      <c r="EB24">
        <v>39505.46</v>
      </c>
      <c r="EC24">
        <v>79918.63</v>
      </c>
      <c r="ED24">
        <v>42970.86</v>
      </c>
      <c r="EE24">
        <v>41944.959999999999</v>
      </c>
      <c r="EF24">
        <v>84915.82</v>
      </c>
      <c r="EG24">
        <v>43373.37</v>
      </c>
      <c r="EH24">
        <v>42367.1</v>
      </c>
      <c r="EI24">
        <v>85740.47</v>
      </c>
      <c r="EJ24">
        <v>44068.5</v>
      </c>
      <c r="EK24">
        <v>43012.69</v>
      </c>
      <c r="EL24">
        <v>87081.18</v>
      </c>
      <c r="EM24">
        <v>45062.47</v>
      </c>
      <c r="EN24">
        <v>43911.11</v>
      </c>
      <c r="EO24">
        <v>88973.59</v>
      </c>
      <c r="EP24">
        <v>45912.3</v>
      </c>
      <c r="EQ24">
        <v>44877.09</v>
      </c>
      <c r="ER24">
        <v>90789.4</v>
      </c>
      <c r="ES24">
        <v>45727.08</v>
      </c>
      <c r="ET24">
        <v>44936.06</v>
      </c>
      <c r="EU24">
        <v>90663.14</v>
      </c>
      <c r="EV24">
        <v>46869</v>
      </c>
      <c r="EW24">
        <v>45934.5</v>
      </c>
      <c r="EX24">
        <v>92803.5</v>
      </c>
      <c r="EY24">
        <v>47064.67</v>
      </c>
      <c r="EZ24">
        <v>45901.67</v>
      </c>
      <c r="FA24">
        <v>92966.33</v>
      </c>
      <c r="FB24">
        <v>46418.33</v>
      </c>
      <c r="FC24">
        <v>45812.17</v>
      </c>
      <c r="FD24">
        <v>92230.5</v>
      </c>
      <c r="FE24">
        <v>47395.17</v>
      </c>
      <c r="FF24">
        <v>47014.33</v>
      </c>
      <c r="FG24">
        <v>94409.5</v>
      </c>
      <c r="FH24">
        <v>47799.67</v>
      </c>
      <c r="FI24">
        <v>47195.83</v>
      </c>
      <c r="FJ24">
        <v>94995.5</v>
      </c>
      <c r="FK24">
        <v>48038.83</v>
      </c>
      <c r="FL24">
        <v>47552</v>
      </c>
      <c r="FM24">
        <v>95590.83</v>
      </c>
      <c r="FN24">
        <v>49432</v>
      </c>
      <c r="FO24">
        <v>48868</v>
      </c>
      <c r="FP24">
        <v>98300</v>
      </c>
      <c r="FQ24">
        <v>50409.5</v>
      </c>
      <c r="FR24">
        <v>49370.17</v>
      </c>
      <c r="FS24">
        <v>99779.67</v>
      </c>
      <c r="FT24">
        <v>50642</v>
      </c>
      <c r="FU24">
        <v>49851.5</v>
      </c>
      <c r="FV24">
        <v>100493.5</v>
      </c>
      <c r="FW24">
        <v>50964.67</v>
      </c>
      <c r="FX24">
        <v>50664</v>
      </c>
      <c r="FY24">
        <v>101628.67</v>
      </c>
      <c r="FZ24">
        <v>51426.83</v>
      </c>
      <c r="GA24">
        <v>50902.67</v>
      </c>
      <c r="GB24">
        <v>102329.5</v>
      </c>
      <c r="GC24">
        <v>51730.17</v>
      </c>
      <c r="GD24">
        <v>51138</v>
      </c>
      <c r="GE24">
        <v>102868.17</v>
      </c>
      <c r="GF24">
        <v>53162.83</v>
      </c>
      <c r="GG24">
        <v>52811.67</v>
      </c>
      <c r="GH24">
        <v>105974.5</v>
      </c>
      <c r="GI24">
        <v>53846.5</v>
      </c>
      <c r="GJ24">
        <v>53702</v>
      </c>
      <c r="GK24">
        <v>107548.5</v>
      </c>
      <c r="GL24">
        <v>55696.47</v>
      </c>
      <c r="GM24">
        <v>55555.23</v>
      </c>
      <c r="GN24">
        <v>111251.69</v>
      </c>
      <c r="GO24">
        <v>57509.73</v>
      </c>
      <c r="GP24">
        <v>57308.35</v>
      </c>
      <c r="GQ24">
        <v>114818.09</v>
      </c>
      <c r="GR24">
        <v>57757.120000000003</v>
      </c>
      <c r="GS24">
        <v>57514.54</v>
      </c>
      <c r="GT24">
        <v>115271.66</v>
      </c>
      <c r="GU24">
        <v>58790.45</v>
      </c>
      <c r="GV24">
        <v>58492.01</v>
      </c>
      <c r="GW24">
        <v>117282.46</v>
      </c>
      <c r="GX24">
        <v>60636.43</v>
      </c>
      <c r="GY24">
        <v>60073.93</v>
      </c>
      <c r="GZ24">
        <v>120710.36</v>
      </c>
      <c r="HA24">
        <v>60496.17</v>
      </c>
      <c r="HB24">
        <v>59977.88</v>
      </c>
      <c r="HC24">
        <v>120474.05</v>
      </c>
      <c r="HD24">
        <v>60329.91</v>
      </c>
      <c r="HE24">
        <v>60093.02</v>
      </c>
      <c r="HF24">
        <v>120422.93</v>
      </c>
      <c r="HG24">
        <v>61585.75</v>
      </c>
      <c r="HH24">
        <v>61473.98</v>
      </c>
      <c r="HI24">
        <v>123059.73</v>
      </c>
      <c r="HJ24">
        <v>62764.57</v>
      </c>
      <c r="HK24">
        <v>62830.44</v>
      </c>
      <c r="HL24">
        <v>125595.02</v>
      </c>
      <c r="HM24">
        <v>65214.85</v>
      </c>
      <c r="HN24">
        <v>65631.55</v>
      </c>
      <c r="HO24">
        <v>130846.39999999999</v>
      </c>
      <c r="HP24">
        <v>66503.990000000005</v>
      </c>
      <c r="HQ24">
        <v>66930.02</v>
      </c>
      <c r="HR24">
        <v>133434.01</v>
      </c>
      <c r="HS24">
        <v>66889.75</v>
      </c>
      <c r="HT24">
        <v>66930.539999999994</v>
      </c>
      <c r="HU24">
        <v>133820.29999999999</v>
      </c>
      <c r="HV24">
        <v>68560.13</v>
      </c>
      <c r="HW24">
        <v>68227.95</v>
      </c>
      <c r="HX24">
        <v>136788.07999999999</v>
      </c>
      <c r="HY24">
        <v>69471.66</v>
      </c>
      <c r="HZ24">
        <v>68552.679999999993</v>
      </c>
      <c r="IA24">
        <v>138024.35</v>
      </c>
      <c r="IB24">
        <v>70500.990000000005</v>
      </c>
      <c r="IC24">
        <v>69317.7</v>
      </c>
      <c r="ID24">
        <v>139818.69</v>
      </c>
      <c r="IE24">
        <v>71930.5</v>
      </c>
      <c r="IF24">
        <v>70775.31</v>
      </c>
      <c r="IG24">
        <v>142705.81</v>
      </c>
      <c r="IH24">
        <v>72477.990000000005</v>
      </c>
      <c r="II24">
        <v>71333.33</v>
      </c>
      <c r="IJ24">
        <v>143811.32</v>
      </c>
      <c r="IK24">
        <v>72821.710000000006</v>
      </c>
      <c r="IL24">
        <v>72036.02</v>
      </c>
      <c r="IM24">
        <v>144857.73000000001</v>
      </c>
      <c r="IN24">
        <v>71472.5</v>
      </c>
      <c r="IO24">
        <v>70835.740000000005</v>
      </c>
      <c r="IP24">
        <v>142308.24</v>
      </c>
      <c r="IQ24">
        <v>72498.28</v>
      </c>
      <c r="IR24">
        <v>72286.36</v>
      </c>
      <c r="IS24">
        <v>144784.65</v>
      </c>
      <c r="IT24">
        <v>75431.58</v>
      </c>
      <c r="IU24">
        <v>75934.02</v>
      </c>
      <c r="IV24">
        <v>151365.60999999999</v>
      </c>
      <c r="IW24">
        <v>75480.22</v>
      </c>
      <c r="IX24">
        <v>76606.759999999995</v>
      </c>
      <c r="IY24">
        <v>152086.98000000001</v>
      </c>
      <c r="IZ24">
        <v>73751.86</v>
      </c>
      <c r="JA24">
        <v>75578.460000000006</v>
      </c>
      <c r="JB24">
        <v>149330.32999999999</v>
      </c>
      <c r="JC24">
        <v>71624.14</v>
      </c>
      <c r="JD24">
        <v>73625.73</v>
      </c>
      <c r="JE24">
        <v>145249.87</v>
      </c>
      <c r="JF24">
        <v>71979.67</v>
      </c>
      <c r="JG24">
        <v>73865.67</v>
      </c>
      <c r="JH24">
        <v>145845.34</v>
      </c>
      <c r="JI24">
        <v>70544.33</v>
      </c>
      <c r="JJ24">
        <v>72607.33</v>
      </c>
      <c r="JK24">
        <v>143151.66</v>
      </c>
      <c r="JL24">
        <v>67938.240000000005</v>
      </c>
      <c r="JM24">
        <v>70151.33</v>
      </c>
      <c r="JN24">
        <v>138089.57</v>
      </c>
      <c r="JO24">
        <v>80698.33</v>
      </c>
      <c r="JP24">
        <v>83126.16</v>
      </c>
      <c r="JQ24">
        <v>163824.5</v>
      </c>
      <c r="JR24">
        <v>81788.429999999993</v>
      </c>
      <c r="JS24">
        <v>83942.3</v>
      </c>
      <c r="JT24">
        <v>165730.72</v>
      </c>
      <c r="JU24">
        <v>81294.05</v>
      </c>
      <c r="JV24">
        <v>83609.45</v>
      </c>
      <c r="JW24">
        <v>164903.49</v>
      </c>
      <c r="JX24">
        <v>81476.37</v>
      </c>
      <c r="JY24">
        <v>83897.85</v>
      </c>
      <c r="JZ24">
        <v>165374.22</v>
      </c>
      <c r="KA24">
        <v>80442.47</v>
      </c>
      <c r="KB24">
        <v>82191.679999999993</v>
      </c>
      <c r="KC24">
        <v>162634.15</v>
      </c>
      <c r="KD24">
        <v>79356.03</v>
      </c>
      <c r="KE24">
        <v>80607.210000000006</v>
      </c>
      <c r="KF24">
        <v>159963.24</v>
      </c>
      <c r="KG24">
        <v>78437.94</v>
      </c>
      <c r="KH24">
        <v>79842.850000000006</v>
      </c>
      <c r="KI24">
        <v>158280.79</v>
      </c>
      <c r="KJ24">
        <v>78471.37</v>
      </c>
      <c r="KK24">
        <v>80494.009999999995</v>
      </c>
      <c r="KL24">
        <v>158965.38</v>
      </c>
      <c r="KM24">
        <v>79149.95</v>
      </c>
      <c r="KN24">
        <v>81459.66</v>
      </c>
      <c r="KO24">
        <v>160609.62</v>
      </c>
      <c r="KP24">
        <v>79750.28</v>
      </c>
      <c r="KQ24">
        <v>82095.08</v>
      </c>
      <c r="KR24">
        <v>161845.35</v>
      </c>
      <c r="KS24">
        <v>80498.69</v>
      </c>
      <c r="KT24">
        <v>83286.740000000005</v>
      </c>
      <c r="KU24">
        <v>163785.43</v>
      </c>
      <c r="KV24">
        <v>81493.2</v>
      </c>
      <c r="KW24">
        <v>84231.7</v>
      </c>
      <c r="KX24">
        <v>165724.89000000001</v>
      </c>
      <c r="KY24">
        <v>80437.100000000006</v>
      </c>
      <c r="KZ24">
        <v>82713.5</v>
      </c>
      <c r="LA24">
        <v>163150.6</v>
      </c>
      <c r="LB24">
        <v>78663.199999999997</v>
      </c>
      <c r="LC24">
        <v>81040.84</v>
      </c>
      <c r="LD24">
        <v>159704.04</v>
      </c>
      <c r="LE24">
        <v>77192.86</v>
      </c>
      <c r="LF24">
        <v>79768.83</v>
      </c>
      <c r="LG24">
        <v>156961.69</v>
      </c>
      <c r="LH24">
        <v>77392.710000000006</v>
      </c>
      <c r="LI24">
        <v>80218.2</v>
      </c>
      <c r="LJ24">
        <v>157610.92000000001</v>
      </c>
      <c r="LK24">
        <v>77017.710000000006</v>
      </c>
      <c r="LL24">
        <v>80127.17</v>
      </c>
      <c r="LM24">
        <v>157144.87</v>
      </c>
      <c r="LN24">
        <v>77830.91</v>
      </c>
      <c r="LO24">
        <v>81067.98</v>
      </c>
      <c r="LP24">
        <v>158898.89000000001</v>
      </c>
      <c r="LQ24">
        <v>79667.61</v>
      </c>
      <c r="LR24">
        <v>82823.210000000006</v>
      </c>
      <c r="LS24">
        <v>162490.82</v>
      </c>
      <c r="LT24">
        <v>81615.39</v>
      </c>
      <c r="LU24">
        <v>84240.12</v>
      </c>
      <c r="LV24">
        <v>165855.51</v>
      </c>
      <c r="LW24">
        <v>83413.679999999993</v>
      </c>
      <c r="LX24">
        <v>85934.52</v>
      </c>
      <c r="LY24">
        <v>169348.2</v>
      </c>
      <c r="LZ24">
        <v>83768.3</v>
      </c>
      <c r="MA24">
        <v>86995.42</v>
      </c>
      <c r="MB24">
        <v>170763.71</v>
      </c>
      <c r="MC24">
        <v>83182.710000000006</v>
      </c>
      <c r="MD24">
        <v>87107.23</v>
      </c>
      <c r="ME24">
        <v>170289.95</v>
      </c>
      <c r="MF24">
        <v>88624.25</v>
      </c>
      <c r="MG24">
        <v>93120.8</v>
      </c>
      <c r="MH24">
        <v>181745.05</v>
      </c>
      <c r="MI24">
        <v>95956.5</v>
      </c>
      <c r="MJ24">
        <v>100646.91</v>
      </c>
      <c r="MK24">
        <v>196603.41</v>
      </c>
      <c r="ML24">
        <v>97990.66</v>
      </c>
      <c r="MM24">
        <v>102683.71</v>
      </c>
      <c r="MN24">
        <v>200674.37</v>
      </c>
      <c r="MO24">
        <v>107211.64</v>
      </c>
      <c r="MP24">
        <v>112705.43</v>
      </c>
      <c r="MQ24">
        <v>219917.07</v>
      </c>
      <c r="MR24">
        <v>127300.53</v>
      </c>
      <c r="MS24">
        <v>133407.44</v>
      </c>
      <c r="MT24">
        <v>260707.97</v>
      </c>
      <c r="MU24">
        <v>118996.23</v>
      </c>
      <c r="MV24">
        <v>124616.05</v>
      </c>
      <c r="MW24">
        <v>243612.28</v>
      </c>
      <c r="MX24">
        <v>113183.91</v>
      </c>
      <c r="MY24">
        <v>118884.35</v>
      </c>
      <c r="MZ24">
        <v>232068.26</v>
      </c>
      <c r="NA24">
        <v>109199.82</v>
      </c>
      <c r="NB24">
        <v>114499.94</v>
      </c>
      <c r="NC24">
        <v>223699.76</v>
      </c>
      <c r="ND24">
        <v>107876.16</v>
      </c>
      <c r="NE24">
        <v>112806.15</v>
      </c>
      <c r="NF24">
        <v>220682.31</v>
      </c>
      <c r="NG24">
        <v>109271.65</v>
      </c>
      <c r="NH24">
        <v>113885.32</v>
      </c>
      <c r="NI24">
        <v>223156.97</v>
      </c>
      <c r="NJ24">
        <v>110606</v>
      </c>
      <c r="NK24">
        <v>114951.7</v>
      </c>
      <c r="NL24">
        <v>225557.7</v>
      </c>
      <c r="NM24">
        <v>109898.76</v>
      </c>
      <c r="NN24">
        <v>114394.67</v>
      </c>
      <c r="NO24">
        <v>224293.43</v>
      </c>
      <c r="NP24">
        <v>111669.66</v>
      </c>
      <c r="NQ24">
        <v>115820.54</v>
      </c>
      <c r="NR24">
        <v>227490.2</v>
      </c>
      <c r="NS24">
        <v>113196.85</v>
      </c>
      <c r="NT24">
        <v>117470.69</v>
      </c>
      <c r="NU24">
        <v>230667.54</v>
      </c>
      <c r="NV24">
        <v>114195.29</v>
      </c>
      <c r="NW24">
        <v>118895.22</v>
      </c>
      <c r="NX24">
        <v>233090.51</v>
      </c>
      <c r="NY24">
        <v>115986.46</v>
      </c>
      <c r="NZ24">
        <v>120477.93</v>
      </c>
      <c r="OA24">
        <v>236464.39</v>
      </c>
      <c r="OB24">
        <v>119725.86</v>
      </c>
      <c r="OC24">
        <v>124411.75</v>
      </c>
      <c r="OD24">
        <v>244137.61</v>
      </c>
      <c r="OE24">
        <v>119753.39</v>
      </c>
      <c r="OF24">
        <v>124603.01</v>
      </c>
      <c r="OG24">
        <v>244356.4</v>
      </c>
      <c r="OH24">
        <v>122284.35</v>
      </c>
      <c r="OI24">
        <v>127223.62</v>
      </c>
      <c r="OJ24">
        <v>249507.96</v>
      </c>
      <c r="OK24">
        <v>123753.37</v>
      </c>
      <c r="OL24">
        <v>128539.5</v>
      </c>
      <c r="OM24">
        <v>252292.87</v>
      </c>
      <c r="ON24">
        <v>124498.95</v>
      </c>
      <c r="OO24">
        <v>129636.32</v>
      </c>
      <c r="OP24">
        <v>254135.28</v>
      </c>
      <c r="OQ24">
        <v>125496.88</v>
      </c>
      <c r="OR24">
        <v>131194.67000000001</v>
      </c>
      <c r="OS24">
        <v>256691.55</v>
      </c>
      <c r="OT24">
        <v>124824.44</v>
      </c>
      <c r="OU24">
        <v>130517.89</v>
      </c>
      <c r="OV24">
        <v>255342.33</v>
      </c>
      <c r="OW24">
        <v>122614.39999999999</v>
      </c>
      <c r="OX24">
        <v>127819.34</v>
      </c>
      <c r="OY24">
        <v>250433.73</v>
      </c>
      <c r="OZ24">
        <v>120728.32000000001</v>
      </c>
      <c r="PA24">
        <v>125752.92</v>
      </c>
      <c r="PB24">
        <v>246481.24</v>
      </c>
      <c r="PC24">
        <v>120503.17</v>
      </c>
      <c r="PD24">
        <v>125008.95</v>
      </c>
      <c r="PE24">
        <v>245512.12</v>
      </c>
      <c r="PF24">
        <v>124445.55</v>
      </c>
      <c r="PG24">
        <v>129087.89</v>
      </c>
      <c r="PH24">
        <v>253533.43</v>
      </c>
      <c r="PI24">
        <v>125597.56</v>
      </c>
      <c r="PJ24">
        <v>130720.14</v>
      </c>
      <c r="PK24">
        <v>256317.71</v>
      </c>
      <c r="PL24">
        <v>121413.55</v>
      </c>
      <c r="PM24">
        <v>126223.09</v>
      </c>
      <c r="PN24">
        <v>247636.64</v>
      </c>
      <c r="PO24">
        <v>115796.1</v>
      </c>
      <c r="PP24">
        <v>119550.88</v>
      </c>
      <c r="PQ24">
        <v>235346.98</v>
      </c>
      <c r="PR24">
        <v>108433.82</v>
      </c>
      <c r="PS24">
        <v>111101.14</v>
      </c>
      <c r="PT24">
        <v>219534.96</v>
      </c>
      <c r="PU24">
        <v>99723.17</v>
      </c>
      <c r="PV24">
        <v>102490.17</v>
      </c>
      <c r="PW24">
        <v>202213.34</v>
      </c>
      <c r="PX24">
        <v>96491.22</v>
      </c>
      <c r="PY24">
        <v>99406.22</v>
      </c>
      <c r="PZ24">
        <v>195897.44</v>
      </c>
      <c r="QA24">
        <v>92207.62</v>
      </c>
      <c r="QB24">
        <v>95555.79</v>
      </c>
      <c r="QC24">
        <v>187763.42</v>
      </c>
      <c r="QD24">
        <v>91461.28</v>
      </c>
      <c r="QE24">
        <v>94893.37</v>
      </c>
      <c r="QF24">
        <v>186354.65</v>
      </c>
      <c r="QG24">
        <v>92205.46</v>
      </c>
      <c r="QH24">
        <v>95148.56</v>
      </c>
      <c r="QI24">
        <v>187354.02</v>
      </c>
      <c r="QJ24">
        <v>92183.6</v>
      </c>
      <c r="QK24">
        <v>94886.35</v>
      </c>
      <c r="QL24">
        <v>187069.95</v>
      </c>
      <c r="QM24">
        <v>93575.38</v>
      </c>
      <c r="QN24">
        <v>96377.48</v>
      </c>
      <c r="QO24">
        <v>189952.86</v>
      </c>
      <c r="QP24">
        <v>96030.58</v>
      </c>
      <c r="QQ24">
        <v>98987.47</v>
      </c>
      <c r="QR24">
        <v>195018.04</v>
      </c>
      <c r="QS24">
        <v>93605.99</v>
      </c>
      <c r="QT24">
        <v>96976.45</v>
      </c>
      <c r="QU24">
        <v>190582.44</v>
      </c>
      <c r="QV24">
        <v>91703.89</v>
      </c>
      <c r="QW24">
        <v>95492.78</v>
      </c>
      <c r="QX24">
        <v>187196.68</v>
      </c>
      <c r="QY24">
        <v>93202.32</v>
      </c>
      <c r="QZ24">
        <v>97016.36</v>
      </c>
      <c r="RA24">
        <v>190218.69</v>
      </c>
      <c r="RB24">
        <v>94413.87</v>
      </c>
      <c r="RC24">
        <v>97910.6</v>
      </c>
      <c r="RD24">
        <v>192324.47</v>
      </c>
      <c r="RE24">
        <v>96708.88</v>
      </c>
      <c r="RF24">
        <v>99604.77</v>
      </c>
      <c r="RG24">
        <v>196313.65</v>
      </c>
      <c r="RH24">
        <v>97187.21</v>
      </c>
      <c r="RI24">
        <v>100533.03</v>
      </c>
      <c r="RJ24">
        <v>197720.24</v>
      </c>
      <c r="RK24">
        <v>97602.06</v>
      </c>
      <c r="RL24">
        <v>101113.11</v>
      </c>
      <c r="RM24">
        <v>198715.17</v>
      </c>
      <c r="RN24">
        <v>98371.61</v>
      </c>
      <c r="RO24">
        <v>101176.87</v>
      </c>
      <c r="RP24">
        <v>199548.48</v>
      </c>
      <c r="RQ24">
        <v>101745.16</v>
      </c>
      <c r="RR24">
        <v>104812.27</v>
      </c>
      <c r="RS24">
        <v>206557.43</v>
      </c>
      <c r="RT24">
        <v>104041</v>
      </c>
      <c r="RU24">
        <v>107453.36</v>
      </c>
      <c r="RV24">
        <v>211494.36</v>
      </c>
      <c r="RW24">
        <v>103455.31</v>
      </c>
      <c r="RX24">
        <v>106984.21</v>
      </c>
      <c r="RY24">
        <v>210439.52</v>
      </c>
      <c r="RZ24">
        <v>101879.75</v>
      </c>
      <c r="SA24">
        <v>105497.98</v>
      </c>
      <c r="SB24">
        <v>207377.73</v>
      </c>
      <c r="SC24">
        <v>102676.84</v>
      </c>
      <c r="SD24">
        <v>106297.39</v>
      </c>
      <c r="SE24">
        <v>208974.23</v>
      </c>
      <c r="SF24">
        <v>101672.3</v>
      </c>
      <c r="SG24">
        <v>105259.06</v>
      </c>
      <c r="SH24">
        <v>206931.37</v>
      </c>
      <c r="SI24">
        <v>100022.9</v>
      </c>
      <c r="SJ24">
        <v>104170.73</v>
      </c>
      <c r="SK24">
        <v>204193.63</v>
      </c>
      <c r="SL24">
        <v>102984.17</v>
      </c>
      <c r="SM24">
        <v>106928.1</v>
      </c>
      <c r="SN24">
        <v>209912.27</v>
      </c>
      <c r="SO24">
        <v>104626.6</v>
      </c>
      <c r="SP24">
        <v>108044.8</v>
      </c>
      <c r="SQ24">
        <v>212671.4</v>
      </c>
      <c r="SR24">
        <v>108399</v>
      </c>
      <c r="SS24">
        <v>112329.91</v>
      </c>
      <c r="ST24">
        <v>220728.91</v>
      </c>
      <c r="SU24">
        <v>110663.64</v>
      </c>
      <c r="SV24">
        <v>114386.91</v>
      </c>
      <c r="SW24">
        <v>225050.55</v>
      </c>
      <c r="SX24">
        <v>111605.99</v>
      </c>
      <c r="SY24">
        <v>115101.58</v>
      </c>
      <c r="SZ24">
        <v>226707.57</v>
      </c>
      <c r="TA24">
        <v>112575.91</v>
      </c>
      <c r="TB24">
        <v>115356.2</v>
      </c>
      <c r="TC24">
        <v>227932.11</v>
      </c>
      <c r="TD24">
        <v>115340.85</v>
      </c>
      <c r="TE24">
        <v>117637.89</v>
      </c>
      <c r="TF24">
        <v>232978.75</v>
      </c>
    </row>
    <row r="25" spans="1:526" x14ac:dyDescent="0.45">
      <c r="A25" s="3" t="s">
        <v>29</v>
      </c>
      <c r="B25">
        <v>27919.83</v>
      </c>
      <c r="C25">
        <v>27276.67</v>
      </c>
      <c r="D25">
        <v>55196.5</v>
      </c>
      <c r="E25">
        <v>27919.83</v>
      </c>
      <c r="F25">
        <v>27276.67</v>
      </c>
      <c r="G25">
        <v>55196.5</v>
      </c>
      <c r="H25">
        <v>28831.17</v>
      </c>
      <c r="I25">
        <v>27957.67</v>
      </c>
      <c r="J25">
        <v>56788.83</v>
      </c>
      <c r="K25">
        <v>27135.17</v>
      </c>
      <c r="L25">
        <v>26929.33</v>
      </c>
      <c r="M25">
        <v>54064.5</v>
      </c>
      <c r="N25">
        <v>26018.33</v>
      </c>
      <c r="O25">
        <v>25962.17</v>
      </c>
      <c r="P25">
        <v>51980.5</v>
      </c>
      <c r="Q25">
        <v>27505.33</v>
      </c>
      <c r="R25">
        <v>27468.67</v>
      </c>
      <c r="S25">
        <v>54974</v>
      </c>
      <c r="T25">
        <v>28616.17</v>
      </c>
      <c r="U25">
        <v>28860.33</v>
      </c>
      <c r="V25">
        <v>57476.5</v>
      </c>
      <c r="W25">
        <v>29389.83</v>
      </c>
      <c r="X25">
        <v>29616.67</v>
      </c>
      <c r="Y25">
        <v>59006.5</v>
      </c>
      <c r="Z25">
        <v>30152.5</v>
      </c>
      <c r="AA25">
        <v>30841.17</v>
      </c>
      <c r="AB25">
        <v>60993.67</v>
      </c>
      <c r="AC25">
        <v>30340.17</v>
      </c>
      <c r="AD25">
        <v>31109.33</v>
      </c>
      <c r="AE25">
        <v>61449.5</v>
      </c>
      <c r="AF25">
        <v>31117.33</v>
      </c>
      <c r="AG25">
        <v>30902.67</v>
      </c>
      <c r="AH25">
        <v>62020</v>
      </c>
      <c r="AI25">
        <v>31796.67</v>
      </c>
      <c r="AJ25">
        <v>31060</v>
      </c>
      <c r="AK25">
        <v>62856.67</v>
      </c>
      <c r="AL25">
        <v>32192.09</v>
      </c>
      <c r="AM25">
        <v>31536.82</v>
      </c>
      <c r="AN25">
        <v>63728.91</v>
      </c>
      <c r="AO25">
        <v>31174.67</v>
      </c>
      <c r="AP25">
        <v>31446.18</v>
      </c>
      <c r="AQ25">
        <v>62620.86</v>
      </c>
      <c r="AR25">
        <v>30826.74</v>
      </c>
      <c r="AS25">
        <v>31210.46</v>
      </c>
      <c r="AT25">
        <v>62037.2</v>
      </c>
      <c r="AU25">
        <v>30322.6</v>
      </c>
      <c r="AV25">
        <v>30149.02</v>
      </c>
      <c r="AW25">
        <v>60471.62</v>
      </c>
      <c r="AX25">
        <v>30812.33</v>
      </c>
      <c r="AY25">
        <v>31160.53</v>
      </c>
      <c r="AZ25">
        <v>61972.85</v>
      </c>
      <c r="BA25">
        <v>31134.12</v>
      </c>
      <c r="BB25">
        <v>31637.87</v>
      </c>
      <c r="BC25">
        <v>62771.99</v>
      </c>
      <c r="BD25">
        <v>29378.04</v>
      </c>
      <c r="BE25">
        <v>29801.13</v>
      </c>
      <c r="BF25">
        <v>59179.17</v>
      </c>
      <c r="BG25">
        <v>26864.87</v>
      </c>
      <c r="BH25">
        <v>27140</v>
      </c>
      <c r="BI25">
        <v>54004.86</v>
      </c>
      <c r="BJ25">
        <v>26547.87</v>
      </c>
      <c r="BK25">
        <v>26318.77</v>
      </c>
      <c r="BL25">
        <v>52866.64</v>
      </c>
      <c r="BM25">
        <v>30966.38</v>
      </c>
      <c r="BN25">
        <v>30096.16</v>
      </c>
      <c r="BO25">
        <v>61062.54</v>
      </c>
      <c r="BP25">
        <v>32013.75</v>
      </c>
      <c r="BQ25">
        <v>31363.41</v>
      </c>
      <c r="BR25">
        <v>63377.15</v>
      </c>
      <c r="BS25">
        <v>32036.74</v>
      </c>
      <c r="BT25">
        <v>31781.5</v>
      </c>
      <c r="BU25">
        <v>63818.23</v>
      </c>
      <c r="BV25">
        <v>31811.439999999999</v>
      </c>
      <c r="BW25">
        <v>31323.93</v>
      </c>
      <c r="BX25">
        <v>63135.38</v>
      </c>
      <c r="BY25">
        <v>31837.94</v>
      </c>
      <c r="BZ25">
        <v>31374.560000000001</v>
      </c>
      <c r="CA25">
        <v>63212.5</v>
      </c>
      <c r="CB25">
        <v>30730.99</v>
      </c>
      <c r="CC25">
        <v>30487.49</v>
      </c>
      <c r="CD25">
        <v>61218.48</v>
      </c>
      <c r="CE25">
        <v>30235.72</v>
      </c>
      <c r="CF25">
        <v>30125.38</v>
      </c>
      <c r="CG25">
        <v>60361.1</v>
      </c>
      <c r="CH25">
        <v>30966.240000000002</v>
      </c>
      <c r="CI25">
        <v>30776.42</v>
      </c>
      <c r="CJ25">
        <v>61742.66</v>
      </c>
      <c r="CK25">
        <v>31454.59</v>
      </c>
      <c r="CL25">
        <v>31133.86</v>
      </c>
      <c r="CM25">
        <v>62588.45</v>
      </c>
      <c r="CN25">
        <v>31556.49</v>
      </c>
      <c r="CO25">
        <v>31311.68</v>
      </c>
      <c r="CP25">
        <v>62868.17</v>
      </c>
      <c r="CQ25">
        <v>32134.22</v>
      </c>
      <c r="CR25">
        <v>31744.02</v>
      </c>
      <c r="CS25">
        <v>63878.23</v>
      </c>
      <c r="CT25">
        <v>33181.47</v>
      </c>
      <c r="CU25">
        <v>32921.599999999999</v>
      </c>
      <c r="CV25">
        <v>66103.08</v>
      </c>
      <c r="CW25">
        <v>33228.980000000003</v>
      </c>
      <c r="CX25">
        <v>33333.279999999999</v>
      </c>
      <c r="CY25">
        <v>66562.259999999995</v>
      </c>
      <c r="CZ25">
        <v>34753.870000000003</v>
      </c>
      <c r="DA25">
        <v>34604.379999999997</v>
      </c>
      <c r="DB25">
        <v>69358.240000000005</v>
      </c>
      <c r="DC25">
        <v>35817.54</v>
      </c>
      <c r="DD25">
        <v>35434.699999999997</v>
      </c>
      <c r="DE25">
        <v>71252.23</v>
      </c>
      <c r="DF25">
        <v>38008.120000000003</v>
      </c>
      <c r="DG25">
        <v>37337.89</v>
      </c>
      <c r="DH25">
        <v>75346.009999999995</v>
      </c>
      <c r="DI25">
        <v>37812.959999999999</v>
      </c>
      <c r="DJ25">
        <v>36849.53</v>
      </c>
      <c r="DK25">
        <v>74662.490000000005</v>
      </c>
      <c r="DL25">
        <v>38127.74</v>
      </c>
      <c r="DM25">
        <v>37220.589999999997</v>
      </c>
      <c r="DN25">
        <v>75348.33</v>
      </c>
      <c r="DO25">
        <v>38311.4</v>
      </c>
      <c r="DP25">
        <v>37627.589999999997</v>
      </c>
      <c r="DQ25">
        <v>75938.990000000005</v>
      </c>
      <c r="DR25">
        <v>38294.239999999998</v>
      </c>
      <c r="DS25">
        <v>37417.480000000003</v>
      </c>
      <c r="DT25">
        <v>75711.72</v>
      </c>
      <c r="DU25">
        <v>38307.19</v>
      </c>
      <c r="DV25">
        <v>37038.43</v>
      </c>
      <c r="DW25">
        <v>75345.62</v>
      </c>
      <c r="DX25">
        <v>39672.720000000001</v>
      </c>
      <c r="DY25">
        <v>38638.99</v>
      </c>
      <c r="DZ25">
        <v>78311.710000000006</v>
      </c>
      <c r="EA25">
        <v>38794.879999999997</v>
      </c>
      <c r="EB25">
        <v>37889.67</v>
      </c>
      <c r="EC25">
        <v>76684.55</v>
      </c>
      <c r="ED25">
        <v>40096.86</v>
      </c>
      <c r="EE25">
        <v>38955.879999999997</v>
      </c>
      <c r="EF25">
        <v>79052.73</v>
      </c>
      <c r="EG25">
        <v>42635.55</v>
      </c>
      <c r="EH25">
        <v>41349.65</v>
      </c>
      <c r="EI25">
        <v>83985.21</v>
      </c>
      <c r="EJ25">
        <v>43054.23</v>
      </c>
      <c r="EK25">
        <v>41756.46</v>
      </c>
      <c r="EL25">
        <v>84810.69</v>
      </c>
      <c r="EM25">
        <v>43740.92</v>
      </c>
      <c r="EN25">
        <v>42399.55</v>
      </c>
      <c r="EO25">
        <v>86140.47</v>
      </c>
      <c r="EP25">
        <v>44740.53</v>
      </c>
      <c r="EQ25">
        <v>43318.67</v>
      </c>
      <c r="ER25">
        <v>88059.199999999997</v>
      </c>
      <c r="ES25">
        <v>45603.61</v>
      </c>
      <c r="ET25">
        <v>44318.6</v>
      </c>
      <c r="EU25">
        <v>89922.21</v>
      </c>
      <c r="EV25">
        <v>45402.31</v>
      </c>
      <c r="EW25">
        <v>44416.13</v>
      </c>
      <c r="EX25">
        <v>89818.44</v>
      </c>
      <c r="EY25">
        <v>46555.33</v>
      </c>
      <c r="EZ25">
        <v>45440.5</v>
      </c>
      <c r="FA25">
        <v>91995.83</v>
      </c>
      <c r="FB25">
        <v>46757</v>
      </c>
      <c r="FC25">
        <v>45404</v>
      </c>
      <c r="FD25">
        <v>92161</v>
      </c>
      <c r="FE25">
        <v>46102</v>
      </c>
      <c r="FF25">
        <v>45270.67</v>
      </c>
      <c r="FG25">
        <v>91372.67</v>
      </c>
      <c r="FH25">
        <v>47058</v>
      </c>
      <c r="FI25">
        <v>46431.67</v>
      </c>
      <c r="FJ25">
        <v>93489.67</v>
      </c>
      <c r="FK25">
        <v>47467.83</v>
      </c>
      <c r="FL25">
        <v>46619</v>
      </c>
      <c r="FM25">
        <v>94086.83</v>
      </c>
      <c r="FN25">
        <v>47688.83</v>
      </c>
      <c r="FO25">
        <v>46943.67</v>
      </c>
      <c r="FP25">
        <v>94632.5</v>
      </c>
      <c r="FQ25">
        <v>49068.17</v>
      </c>
      <c r="FR25">
        <v>48251.17</v>
      </c>
      <c r="FS25">
        <v>97319.33</v>
      </c>
      <c r="FT25">
        <v>50073</v>
      </c>
      <c r="FU25">
        <v>48782.17</v>
      </c>
      <c r="FV25">
        <v>98855.17</v>
      </c>
      <c r="FW25">
        <v>50287.83</v>
      </c>
      <c r="FX25">
        <v>49270.83</v>
      </c>
      <c r="FY25">
        <v>99558.67</v>
      </c>
      <c r="FZ25">
        <v>50648.5</v>
      </c>
      <c r="GA25">
        <v>50164.83</v>
      </c>
      <c r="GB25">
        <v>100813.33</v>
      </c>
      <c r="GC25">
        <v>51200.67</v>
      </c>
      <c r="GD25">
        <v>50520.5</v>
      </c>
      <c r="GE25">
        <v>101721.17</v>
      </c>
      <c r="GF25">
        <v>51552.83</v>
      </c>
      <c r="GG25">
        <v>50790.5</v>
      </c>
      <c r="GH25">
        <v>102343.33</v>
      </c>
      <c r="GI25">
        <v>53005.67</v>
      </c>
      <c r="GJ25">
        <v>52440.33</v>
      </c>
      <c r="GK25">
        <v>105446</v>
      </c>
      <c r="GL25">
        <v>53699</v>
      </c>
      <c r="GM25">
        <v>53311.17</v>
      </c>
      <c r="GN25">
        <v>107010.17</v>
      </c>
      <c r="GO25">
        <v>55538.66</v>
      </c>
      <c r="GP25">
        <v>55151.67</v>
      </c>
      <c r="GQ25">
        <v>110690.33</v>
      </c>
      <c r="GR25">
        <v>57337.77</v>
      </c>
      <c r="GS25">
        <v>56874.47</v>
      </c>
      <c r="GT25">
        <v>114212.24</v>
      </c>
      <c r="GU25">
        <v>57581.78</v>
      </c>
      <c r="GV25">
        <v>57072.58</v>
      </c>
      <c r="GW25">
        <v>114654.37</v>
      </c>
      <c r="GX25">
        <v>58591.95</v>
      </c>
      <c r="GY25">
        <v>58084.18</v>
      </c>
      <c r="GZ25">
        <v>116676.13</v>
      </c>
      <c r="HA25">
        <v>60304.15</v>
      </c>
      <c r="HB25">
        <v>59554.239999999998</v>
      </c>
      <c r="HC25">
        <v>119858.39</v>
      </c>
      <c r="HD25">
        <v>60129.4</v>
      </c>
      <c r="HE25">
        <v>59397.86</v>
      </c>
      <c r="HF25">
        <v>119527.26</v>
      </c>
      <c r="HG25">
        <v>60190.34</v>
      </c>
      <c r="HH25">
        <v>59726.07</v>
      </c>
      <c r="HI25">
        <v>119916.41</v>
      </c>
      <c r="HJ25">
        <v>61459.66</v>
      </c>
      <c r="HK25">
        <v>61075.85</v>
      </c>
      <c r="HL25">
        <v>122535.51</v>
      </c>
      <c r="HM25">
        <v>62648.22</v>
      </c>
      <c r="HN25">
        <v>62410.400000000001</v>
      </c>
      <c r="HO25">
        <v>125058.62</v>
      </c>
      <c r="HP25">
        <v>65141.03</v>
      </c>
      <c r="HQ25">
        <v>65188.59</v>
      </c>
      <c r="HR25">
        <v>130329.62</v>
      </c>
      <c r="HS25">
        <v>66446.09</v>
      </c>
      <c r="HT25">
        <v>66490.39</v>
      </c>
      <c r="HU25">
        <v>132936.48000000001</v>
      </c>
      <c r="HV25">
        <v>66845.009999999995</v>
      </c>
      <c r="HW25">
        <v>66518.28</v>
      </c>
      <c r="HX25">
        <v>133363.29</v>
      </c>
      <c r="HY25">
        <v>68532.84</v>
      </c>
      <c r="HZ25">
        <v>67831.44</v>
      </c>
      <c r="IA25">
        <v>136364.28</v>
      </c>
      <c r="IB25">
        <v>69479.240000000005</v>
      </c>
      <c r="IC25">
        <v>68192.39</v>
      </c>
      <c r="ID25">
        <v>137671.63</v>
      </c>
      <c r="IE25">
        <v>70532.95</v>
      </c>
      <c r="IF25">
        <v>68980.009999999995</v>
      </c>
      <c r="IG25">
        <v>139512.95999999999</v>
      </c>
      <c r="IH25">
        <v>71969.240000000005</v>
      </c>
      <c r="II25">
        <v>70440.89</v>
      </c>
      <c r="IJ25">
        <v>142410.13</v>
      </c>
      <c r="IK25">
        <v>72490.75</v>
      </c>
      <c r="IL25">
        <v>71072.62</v>
      </c>
      <c r="IM25">
        <v>143563.37</v>
      </c>
      <c r="IN25">
        <v>72740.460000000006</v>
      </c>
      <c r="IO25">
        <v>71845.36</v>
      </c>
      <c r="IP25">
        <v>144585.82999999999</v>
      </c>
      <c r="IQ25">
        <v>71325.509999999995</v>
      </c>
      <c r="IR25">
        <v>70674.47</v>
      </c>
      <c r="IS25">
        <v>141999.98000000001</v>
      </c>
      <c r="IT25">
        <v>72357.509999999995</v>
      </c>
      <c r="IU25">
        <v>72136.42</v>
      </c>
      <c r="IV25">
        <v>144493.93</v>
      </c>
      <c r="IW25">
        <v>75301.600000000006</v>
      </c>
      <c r="IX25">
        <v>75793.960000000006</v>
      </c>
      <c r="IY25">
        <v>151095.56</v>
      </c>
      <c r="IZ25">
        <v>75356.479999999996</v>
      </c>
      <c r="JA25">
        <v>76460.600000000006</v>
      </c>
      <c r="JB25">
        <v>151817.07999999999</v>
      </c>
      <c r="JC25">
        <v>73628.19</v>
      </c>
      <c r="JD25">
        <v>75429.91</v>
      </c>
      <c r="JE25">
        <v>149058.1</v>
      </c>
      <c r="JF25">
        <v>71511.37</v>
      </c>
      <c r="JG25">
        <v>73486.259999999995</v>
      </c>
      <c r="JH25">
        <v>144997.63</v>
      </c>
      <c r="JI25">
        <v>71877.91</v>
      </c>
      <c r="JJ25">
        <v>73733.100000000006</v>
      </c>
      <c r="JK25">
        <v>145611.01999999999</v>
      </c>
      <c r="JL25">
        <v>70523.240000000005</v>
      </c>
      <c r="JM25">
        <v>72305.83</v>
      </c>
      <c r="JN25">
        <v>142829.07</v>
      </c>
      <c r="JO25">
        <v>67702.28</v>
      </c>
      <c r="JP25">
        <v>69688.83</v>
      </c>
      <c r="JQ25">
        <v>137391.10999999999</v>
      </c>
      <c r="JR25">
        <v>80190.850000000006</v>
      </c>
      <c r="JS25">
        <v>82597.320000000007</v>
      </c>
      <c r="JT25">
        <v>162788.17000000001</v>
      </c>
      <c r="JU25">
        <v>81343.31</v>
      </c>
      <c r="JV25">
        <v>83221</v>
      </c>
      <c r="JW25">
        <v>164564.31</v>
      </c>
      <c r="JX25">
        <v>80742.12</v>
      </c>
      <c r="JY25">
        <v>82614.8</v>
      </c>
      <c r="JZ25">
        <v>163356.92000000001</v>
      </c>
      <c r="KA25">
        <v>80883.47</v>
      </c>
      <c r="KB25">
        <v>82866.710000000006</v>
      </c>
      <c r="KC25">
        <v>163750.18</v>
      </c>
      <c r="KD25">
        <v>80149.960000000006</v>
      </c>
      <c r="KE25">
        <v>81139.649999999994</v>
      </c>
      <c r="KF25">
        <v>161289.60999999999</v>
      </c>
      <c r="KG25">
        <v>79601.649999999994</v>
      </c>
      <c r="KH25">
        <v>79986.7</v>
      </c>
      <c r="KI25">
        <v>159588.35</v>
      </c>
      <c r="KJ25">
        <v>78522.259999999995</v>
      </c>
      <c r="KK25">
        <v>79715.48</v>
      </c>
      <c r="KL25">
        <v>158237.74</v>
      </c>
      <c r="KM25">
        <v>78353.56</v>
      </c>
      <c r="KN25">
        <v>80457.98</v>
      </c>
      <c r="KO25">
        <v>158811.54999999999</v>
      </c>
      <c r="KP25">
        <v>79074.649999999994</v>
      </c>
      <c r="KQ25">
        <v>81258.06</v>
      </c>
      <c r="KR25">
        <v>160332.70000000001</v>
      </c>
      <c r="KS25">
        <v>79712.41</v>
      </c>
      <c r="KT25">
        <v>81795.48</v>
      </c>
      <c r="KU25">
        <v>161507.89000000001</v>
      </c>
      <c r="KV25">
        <v>80373.56</v>
      </c>
      <c r="KW25">
        <v>82828.97</v>
      </c>
      <c r="KX25">
        <v>163202.53</v>
      </c>
      <c r="KY25">
        <v>81001.509999999995</v>
      </c>
      <c r="KZ25">
        <v>83491.34</v>
      </c>
      <c r="LA25">
        <v>164492.84</v>
      </c>
      <c r="LB25">
        <v>79786.42</v>
      </c>
      <c r="LC25">
        <v>81938.81</v>
      </c>
      <c r="LD25">
        <v>161725.23000000001</v>
      </c>
      <c r="LE25">
        <v>78097.460000000006</v>
      </c>
      <c r="LF25">
        <v>80468.98</v>
      </c>
      <c r="LG25">
        <v>158566.45000000001</v>
      </c>
      <c r="LH25">
        <v>76791.929999999993</v>
      </c>
      <c r="LI25">
        <v>79397.7</v>
      </c>
      <c r="LJ25">
        <v>156189.63</v>
      </c>
      <c r="LK25">
        <v>77095.009999999995</v>
      </c>
      <c r="LL25">
        <v>80015.62</v>
      </c>
      <c r="LM25">
        <v>157110.63</v>
      </c>
      <c r="LN25">
        <v>76703.87</v>
      </c>
      <c r="LO25">
        <v>80043.17</v>
      </c>
      <c r="LP25">
        <v>156747.04</v>
      </c>
      <c r="LQ25">
        <v>77564.91</v>
      </c>
      <c r="LR25">
        <v>80896.28</v>
      </c>
      <c r="LS25">
        <v>158461.19</v>
      </c>
      <c r="LT25">
        <v>79402.399999999994</v>
      </c>
      <c r="LU25">
        <v>82473.09</v>
      </c>
      <c r="LV25">
        <v>161875.49</v>
      </c>
      <c r="LW25">
        <v>81232.45</v>
      </c>
      <c r="LX25">
        <v>83993.74</v>
      </c>
      <c r="LY25">
        <v>165226.18</v>
      </c>
      <c r="LZ25">
        <v>83099.88</v>
      </c>
      <c r="MA25">
        <v>85856.83</v>
      </c>
      <c r="MB25">
        <v>168956.71</v>
      </c>
      <c r="MC25">
        <v>83562.22</v>
      </c>
      <c r="MD25">
        <v>86988.9</v>
      </c>
      <c r="ME25">
        <v>170551.12</v>
      </c>
      <c r="MF25">
        <v>82911.55</v>
      </c>
      <c r="MG25">
        <v>87083.61</v>
      </c>
      <c r="MH25">
        <v>169995.16</v>
      </c>
      <c r="MI25">
        <v>88278</v>
      </c>
      <c r="MJ25">
        <v>92950.99</v>
      </c>
      <c r="MK25">
        <v>181228.99</v>
      </c>
      <c r="ML25">
        <v>95647.31</v>
      </c>
      <c r="MM25">
        <v>100578.68</v>
      </c>
      <c r="MN25">
        <v>196225.99</v>
      </c>
      <c r="MO25">
        <v>97754.99</v>
      </c>
      <c r="MP25">
        <v>102784.33</v>
      </c>
      <c r="MQ25">
        <v>200539.32</v>
      </c>
      <c r="MR25">
        <v>106926.35</v>
      </c>
      <c r="MS25">
        <v>112513.8</v>
      </c>
      <c r="MT25">
        <v>219440.14</v>
      </c>
      <c r="MU25">
        <v>126962.61</v>
      </c>
      <c r="MV25">
        <v>133052.60999999999</v>
      </c>
      <c r="MW25">
        <v>260015.22</v>
      </c>
      <c r="MX25">
        <v>118869.68</v>
      </c>
      <c r="MY25">
        <v>124506.39</v>
      </c>
      <c r="MZ25">
        <v>243376.07</v>
      </c>
      <c r="NA25">
        <v>113280.6</v>
      </c>
      <c r="NB25">
        <v>119096.78</v>
      </c>
      <c r="NC25">
        <v>232377.38</v>
      </c>
      <c r="ND25">
        <v>109458.51</v>
      </c>
      <c r="NE25">
        <v>114840.33</v>
      </c>
      <c r="NF25">
        <v>224298.84</v>
      </c>
      <c r="NG25">
        <v>108163.26</v>
      </c>
      <c r="NH25">
        <v>112918.22</v>
      </c>
      <c r="NI25">
        <v>221081.48</v>
      </c>
      <c r="NJ25">
        <v>109497.53</v>
      </c>
      <c r="NK25">
        <v>113946.45</v>
      </c>
      <c r="NL25">
        <v>223443.98</v>
      </c>
      <c r="NM25">
        <v>111013.15</v>
      </c>
      <c r="NN25">
        <v>115232.47</v>
      </c>
      <c r="NO25">
        <v>226245.62</v>
      </c>
      <c r="NP25">
        <v>110576.38</v>
      </c>
      <c r="NQ25">
        <v>115098.26</v>
      </c>
      <c r="NR25">
        <v>225674.64</v>
      </c>
      <c r="NS25">
        <v>112243.04</v>
      </c>
      <c r="NT25">
        <v>116387.41</v>
      </c>
      <c r="NU25">
        <v>228630.45</v>
      </c>
      <c r="NV25">
        <v>113597.1</v>
      </c>
      <c r="NW25">
        <v>117622.74</v>
      </c>
      <c r="NX25">
        <v>231219.84</v>
      </c>
      <c r="NY25">
        <v>114638.46</v>
      </c>
      <c r="NZ25">
        <v>119110.96</v>
      </c>
      <c r="OA25">
        <v>233749.43</v>
      </c>
      <c r="OB25">
        <v>116640.1</v>
      </c>
      <c r="OC25">
        <v>120991.21</v>
      </c>
      <c r="OD25">
        <v>237631.31</v>
      </c>
      <c r="OE25">
        <v>120606.8</v>
      </c>
      <c r="OF25">
        <v>125244.54</v>
      </c>
      <c r="OG25">
        <v>245851.35</v>
      </c>
      <c r="OH25">
        <v>120416.8</v>
      </c>
      <c r="OI25">
        <v>125105.2</v>
      </c>
      <c r="OJ25">
        <v>245522.01</v>
      </c>
      <c r="OK25">
        <v>122674.64</v>
      </c>
      <c r="OL25">
        <v>127332.29</v>
      </c>
      <c r="OM25">
        <v>250006.93</v>
      </c>
      <c r="ON25">
        <v>124088.36</v>
      </c>
      <c r="OO25">
        <v>128575.11</v>
      </c>
      <c r="OP25">
        <v>252663.46</v>
      </c>
      <c r="OQ25">
        <v>124835.49</v>
      </c>
      <c r="OR25">
        <v>129634.59</v>
      </c>
      <c r="OS25">
        <v>254470.09</v>
      </c>
      <c r="OT25">
        <v>125921.74</v>
      </c>
      <c r="OU25">
        <v>131275.46</v>
      </c>
      <c r="OV25">
        <v>257197.2</v>
      </c>
      <c r="OW25">
        <v>125397.29</v>
      </c>
      <c r="OX25">
        <v>130831.65</v>
      </c>
      <c r="OY25">
        <v>256228.94</v>
      </c>
      <c r="OZ25">
        <v>123338.21</v>
      </c>
      <c r="PA25">
        <v>128275.84</v>
      </c>
      <c r="PB25">
        <v>251614.05</v>
      </c>
      <c r="PC25">
        <v>121481.86</v>
      </c>
      <c r="PD25">
        <v>126218.9</v>
      </c>
      <c r="PE25">
        <v>247700.76</v>
      </c>
      <c r="PF25">
        <v>121118.59</v>
      </c>
      <c r="PG25">
        <v>125586.37</v>
      </c>
      <c r="PH25">
        <v>246704.96</v>
      </c>
      <c r="PI25">
        <v>125200.34</v>
      </c>
      <c r="PJ25">
        <v>129884.08</v>
      </c>
      <c r="PK25">
        <v>255084.42</v>
      </c>
      <c r="PL25">
        <v>126614.95</v>
      </c>
      <c r="PM25">
        <v>131568.12</v>
      </c>
      <c r="PN25">
        <v>258183.07</v>
      </c>
      <c r="PO25">
        <v>122418.98</v>
      </c>
      <c r="PP25">
        <v>126917.09</v>
      </c>
      <c r="PQ25">
        <v>249336.06</v>
      </c>
      <c r="PR25">
        <v>116820.41</v>
      </c>
      <c r="PS25">
        <v>120234.43</v>
      </c>
      <c r="PT25">
        <v>237054.84</v>
      </c>
      <c r="PU25">
        <v>109208.62</v>
      </c>
      <c r="PV25">
        <v>111614.7</v>
      </c>
      <c r="PW25">
        <v>220823.32</v>
      </c>
      <c r="PX25">
        <v>100265.29</v>
      </c>
      <c r="PY25">
        <v>102779.92</v>
      </c>
      <c r="PZ25">
        <v>203045.21</v>
      </c>
      <c r="QA25">
        <v>97237.1</v>
      </c>
      <c r="QB25">
        <v>99731.8</v>
      </c>
      <c r="QC25">
        <v>196968.9</v>
      </c>
      <c r="QD25">
        <v>93171.839999999997</v>
      </c>
      <c r="QE25">
        <v>95890.71</v>
      </c>
      <c r="QF25">
        <v>189062.55</v>
      </c>
      <c r="QG25">
        <v>92576.960000000006</v>
      </c>
      <c r="QH25">
        <v>95283.47</v>
      </c>
      <c r="QI25">
        <v>187860.43</v>
      </c>
      <c r="QJ25">
        <v>93354.94</v>
      </c>
      <c r="QK25">
        <v>95603.63</v>
      </c>
      <c r="QL25">
        <v>188958.58</v>
      </c>
      <c r="QM25">
        <v>93351.11</v>
      </c>
      <c r="QN25">
        <v>95466.6</v>
      </c>
      <c r="QO25">
        <v>188817.71</v>
      </c>
      <c r="QP25">
        <v>94875.32</v>
      </c>
      <c r="QQ25">
        <v>97154.31</v>
      </c>
      <c r="QR25">
        <v>192029.63</v>
      </c>
      <c r="QS25">
        <v>97378.53</v>
      </c>
      <c r="QT25">
        <v>99704.34</v>
      </c>
      <c r="QU25">
        <v>197082.87</v>
      </c>
      <c r="QV25">
        <v>94803.45</v>
      </c>
      <c r="QW25">
        <v>97382.92</v>
      </c>
      <c r="QX25">
        <v>192186.38</v>
      </c>
      <c r="QY25">
        <v>92729.99</v>
      </c>
      <c r="QZ25">
        <v>95619.5</v>
      </c>
      <c r="RA25">
        <v>188349.49</v>
      </c>
      <c r="RB25">
        <v>94045.95</v>
      </c>
      <c r="RC25">
        <v>96935.54</v>
      </c>
      <c r="RD25">
        <v>190981.49</v>
      </c>
      <c r="RE25">
        <v>94981</v>
      </c>
      <c r="RF25">
        <v>97747.47</v>
      </c>
      <c r="RG25">
        <v>192728.47</v>
      </c>
      <c r="RH25">
        <v>97457.98</v>
      </c>
      <c r="RI25">
        <v>99702.54</v>
      </c>
      <c r="RJ25">
        <v>197160.52</v>
      </c>
      <c r="RK25">
        <v>98522.64</v>
      </c>
      <c r="RL25">
        <v>101207.03</v>
      </c>
      <c r="RM25">
        <v>199729.67</v>
      </c>
      <c r="RN25">
        <v>99318.48</v>
      </c>
      <c r="RO25">
        <v>102213.39</v>
      </c>
      <c r="RP25">
        <v>201531.87</v>
      </c>
      <c r="RQ25">
        <v>100285.33</v>
      </c>
      <c r="RR25">
        <v>102406.66</v>
      </c>
      <c r="RS25">
        <v>202691.99</v>
      </c>
      <c r="RT25">
        <v>103697.38</v>
      </c>
      <c r="RU25">
        <v>106100.24</v>
      </c>
      <c r="RV25">
        <v>209797.61</v>
      </c>
      <c r="RW25">
        <v>105745.76</v>
      </c>
      <c r="RX25">
        <v>108534.95</v>
      </c>
      <c r="RY25">
        <v>214280.71</v>
      </c>
      <c r="RZ25">
        <v>104911.47</v>
      </c>
      <c r="SA25">
        <v>107873.33</v>
      </c>
      <c r="SB25">
        <v>212784.8</v>
      </c>
      <c r="SC25">
        <v>103253.96</v>
      </c>
      <c r="SD25">
        <v>106520.55</v>
      </c>
      <c r="SE25">
        <v>209774.52</v>
      </c>
      <c r="SF25">
        <v>104208.5</v>
      </c>
      <c r="SG25">
        <v>107547.13</v>
      </c>
      <c r="SH25">
        <v>211755.63</v>
      </c>
      <c r="SI25">
        <v>103546.4</v>
      </c>
      <c r="SJ25">
        <v>106768.21</v>
      </c>
      <c r="SK25">
        <v>210314.61</v>
      </c>
      <c r="SL25">
        <v>101993.86</v>
      </c>
      <c r="SM25">
        <v>105630.23</v>
      </c>
      <c r="SN25">
        <v>207624.08</v>
      </c>
      <c r="SO25">
        <v>104894.51</v>
      </c>
      <c r="SP25">
        <v>108243.52</v>
      </c>
      <c r="SQ25">
        <v>213138.03</v>
      </c>
      <c r="SR25">
        <v>106472.04</v>
      </c>
      <c r="SS25">
        <v>109439.8</v>
      </c>
      <c r="ST25">
        <v>215911.84</v>
      </c>
      <c r="SU25">
        <v>109375.48</v>
      </c>
      <c r="SV25">
        <v>113334.13</v>
      </c>
      <c r="SW25">
        <v>222709.61</v>
      </c>
      <c r="SX25">
        <v>111912.98</v>
      </c>
      <c r="SY25">
        <v>115662.34</v>
      </c>
      <c r="SZ25">
        <v>227575.32</v>
      </c>
      <c r="TA25">
        <v>114575.67</v>
      </c>
      <c r="TB25">
        <v>117458.05</v>
      </c>
      <c r="TC25">
        <v>232033.72</v>
      </c>
      <c r="TD25">
        <v>115307.22</v>
      </c>
      <c r="TE25">
        <v>117723.69</v>
      </c>
      <c r="TF25">
        <v>233030.92</v>
      </c>
    </row>
    <row r="26" spans="1:526" x14ac:dyDescent="0.45">
      <c r="A26" s="3" t="s">
        <v>30</v>
      </c>
      <c r="B26">
        <v>26530.17</v>
      </c>
      <c r="C26">
        <v>25813</v>
      </c>
      <c r="D26">
        <v>52343.17</v>
      </c>
      <c r="E26">
        <v>26530.17</v>
      </c>
      <c r="F26">
        <v>25813</v>
      </c>
      <c r="G26">
        <v>52343.17</v>
      </c>
      <c r="H26">
        <v>27719.83</v>
      </c>
      <c r="I26">
        <v>27035.5</v>
      </c>
      <c r="J26">
        <v>54755.33</v>
      </c>
      <c r="K26">
        <v>28631</v>
      </c>
      <c r="L26">
        <v>27708.17</v>
      </c>
      <c r="M26">
        <v>56339.17</v>
      </c>
      <c r="N26">
        <v>26920</v>
      </c>
      <c r="O26">
        <v>26661.83</v>
      </c>
      <c r="P26">
        <v>53581.83</v>
      </c>
      <c r="Q26">
        <v>25795.5</v>
      </c>
      <c r="R26">
        <v>25686.83</v>
      </c>
      <c r="S26">
        <v>51482.33</v>
      </c>
      <c r="T26">
        <v>27267</v>
      </c>
      <c r="U26">
        <v>27186</v>
      </c>
      <c r="V26">
        <v>54453</v>
      </c>
      <c r="W26">
        <v>28376.33</v>
      </c>
      <c r="X26">
        <v>28580.33</v>
      </c>
      <c r="Y26">
        <v>56956.67</v>
      </c>
      <c r="Z26">
        <v>29155.83</v>
      </c>
      <c r="AA26">
        <v>29326.17</v>
      </c>
      <c r="AB26">
        <v>58482</v>
      </c>
      <c r="AC26">
        <v>29896.17</v>
      </c>
      <c r="AD26">
        <v>30509.33</v>
      </c>
      <c r="AE26">
        <v>60405.5</v>
      </c>
      <c r="AF26">
        <v>29866.17</v>
      </c>
      <c r="AG26">
        <v>30089.5</v>
      </c>
      <c r="AH26">
        <v>59955.67</v>
      </c>
      <c r="AI26">
        <v>30561.17</v>
      </c>
      <c r="AJ26">
        <v>29783.5</v>
      </c>
      <c r="AK26">
        <v>60344.67</v>
      </c>
      <c r="AL26">
        <v>31452.5</v>
      </c>
      <c r="AM26">
        <v>30631.67</v>
      </c>
      <c r="AN26">
        <v>62084.17</v>
      </c>
      <c r="AO26">
        <v>31956.22</v>
      </c>
      <c r="AP26">
        <v>31224.43</v>
      </c>
      <c r="AQ26">
        <v>63180.65</v>
      </c>
      <c r="AR26">
        <v>30961.01</v>
      </c>
      <c r="AS26">
        <v>31157.79</v>
      </c>
      <c r="AT26">
        <v>62118.8</v>
      </c>
      <c r="AU26">
        <v>30600.82</v>
      </c>
      <c r="AV26">
        <v>30936.52</v>
      </c>
      <c r="AW26">
        <v>61537.34</v>
      </c>
      <c r="AX26">
        <v>30078.98</v>
      </c>
      <c r="AY26">
        <v>29863.54</v>
      </c>
      <c r="AZ26">
        <v>59942.52</v>
      </c>
      <c r="BA26">
        <v>30540.69</v>
      </c>
      <c r="BB26">
        <v>30823.38</v>
      </c>
      <c r="BC26">
        <v>61364.07</v>
      </c>
      <c r="BD26">
        <v>30884.19</v>
      </c>
      <c r="BE26">
        <v>31304.799999999999</v>
      </c>
      <c r="BF26">
        <v>62188.99</v>
      </c>
      <c r="BG26">
        <v>29167.45</v>
      </c>
      <c r="BH26">
        <v>29537.73</v>
      </c>
      <c r="BI26">
        <v>58705.18</v>
      </c>
      <c r="BJ26">
        <v>26644.880000000001</v>
      </c>
      <c r="BK26">
        <v>26145.65</v>
      </c>
      <c r="BL26">
        <v>52790.53</v>
      </c>
      <c r="BM26">
        <v>26448.42</v>
      </c>
      <c r="BN26">
        <v>25502.2</v>
      </c>
      <c r="BO26">
        <v>51950.62</v>
      </c>
      <c r="BP26">
        <v>30806.89</v>
      </c>
      <c r="BQ26">
        <v>29858.77</v>
      </c>
      <c r="BR26">
        <v>60665.66</v>
      </c>
      <c r="BS26">
        <v>31709.32</v>
      </c>
      <c r="BT26">
        <v>30920.59</v>
      </c>
      <c r="BU26">
        <v>62629.91</v>
      </c>
      <c r="BV26">
        <v>31719.040000000001</v>
      </c>
      <c r="BW26">
        <v>31326.82</v>
      </c>
      <c r="BX26">
        <v>63045.85</v>
      </c>
      <c r="BY26">
        <v>31507.55</v>
      </c>
      <c r="BZ26">
        <v>30896.41</v>
      </c>
      <c r="CA26">
        <v>62403.96</v>
      </c>
      <c r="CB26">
        <v>31579.119999999999</v>
      </c>
      <c r="CC26">
        <v>30968.31</v>
      </c>
      <c r="CD26">
        <v>62547.43</v>
      </c>
      <c r="CE26">
        <v>30526.33</v>
      </c>
      <c r="CF26">
        <v>30060.799999999999</v>
      </c>
      <c r="CG26">
        <v>60587.14</v>
      </c>
      <c r="CH26">
        <v>30033.040000000001</v>
      </c>
      <c r="CI26">
        <v>29705.85</v>
      </c>
      <c r="CJ26">
        <v>59738.89</v>
      </c>
      <c r="CK26">
        <v>30762.84</v>
      </c>
      <c r="CL26">
        <v>30396.03</v>
      </c>
      <c r="CM26">
        <v>61158.87</v>
      </c>
      <c r="CN26">
        <v>31236.52</v>
      </c>
      <c r="CO26">
        <v>30783.9</v>
      </c>
      <c r="CP26">
        <v>62020.43</v>
      </c>
      <c r="CQ26">
        <v>31293.64</v>
      </c>
      <c r="CR26">
        <v>30964.57</v>
      </c>
      <c r="CS26">
        <v>62258.21</v>
      </c>
      <c r="CT26">
        <v>31852.57</v>
      </c>
      <c r="CU26">
        <v>31365</v>
      </c>
      <c r="CV26">
        <v>63217.57</v>
      </c>
      <c r="CW26">
        <v>32912.89</v>
      </c>
      <c r="CX26">
        <v>32499.43</v>
      </c>
      <c r="CY26">
        <v>65412.33</v>
      </c>
      <c r="CZ26">
        <v>32953.519999999997</v>
      </c>
      <c r="DA26">
        <v>32879.65</v>
      </c>
      <c r="DB26">
        <v>65833.17</v>
      </c>
      <c r="DC26">
        <v>34461.93</v>
      </c>
      <c r="DD26">
        <v>34128.39</v>
      </c>
      <c r="DE26">
        <v>68590.320000000007</v>
      </c>
      <c r="DF26">
        <v>35537.58</v>
      </c>
      <c r="DG26">
        <v>34961.56</v>
      </c>
      <c r="DH26">
        <v>70499.14</v>
      </c>
      <c r="DI26">
        <v>37729.660000000003</v>
      </c>
      <c r="DJ26">
        <v>36823.39</v>
      </c>
      <c r="DK26">
        <v>74553.05</v>
      </c>
      <c r="DL26">
        <v>37545.56</v>
      </c>
      <c r="DM26">
        <v>36339.839999999997</v>
      </c>
      <c r="DN26">
        <v>73885.399999999994</v>
      </c>
      <c r="DO26">
        <v>37832.36</v>
      </c>
      <c r="DP26">
        <v>36732.43</v>
      </c>
      <c r="DQ26">
        <v>74564.800000000003</v>
      </c>
      <c r="DR26">
        <v>38015.339999999997</v>
      </c>
      <c r="DS26">
        <v>37148.269999999997</v>
      </c>
      <c r="DT26">
        <v>75163.61</v>
      </c>
      <c r="DU26">
        <v>38014.06</v>
      </c>
      <c r="DV26">
        <v>36969.89</v>
      </c>
      <c r="DW26">
        <v>74983.95</v>
      </c>
      <c r="DX26">
        <v>38032.6</v>
      </c>
      <c r="DY26">
        <v>36587.870000000003</v>
      </c>
      <c r="DZ26">
        <v>74620.47</v>
      </c>
      <c r="EA26">
        <v>39377.89</v>
      </c>
      <c r="EB26">
        <v>38126.89</v>
      </c>
      <c r="EC26">
        <v>77504.78</v>
      </c>
      <c r="ED26">
        <v>38482.29</v>
      </c>
      <c r="EE26">
        <v>37367.31</v>
      </c>
      <c r="EF26">
        <v>75849.61</v>
      </c>
      <c r="EG26">
        <v>39781.160000000003</v>
      </c>
      <c r="EH26">
        <v>38401.22</v>
      </c>
      <c r="EI26">
        <v>78182.38</v>
      </c>
      <c r="EJ26">
        <v>42308.06</v>
      </c>
      <c r="EK26">
        <v>40759.69</v>
      </c>
      <c r="EL26">
        <v>83067.75</v>
      </c>
      <c r="EM26">
        <v>42735.71</v>
      </c>
      <c r="EN26">
        <v>41146.25</v>
      </c>
      <c r="EO26">
        <v>83881.960000000006</v>
      </c>
      <c r="EP26">
        <v>43420.63</v>
      </c>
      <c r="EQ26">
        <v>41782.559999999998</v>
      </c>
      <c r="ER26">
        <v>85203.19</v>
      </c>
      <c r="ES26">
        <v>44427.88</v>
      </c>
      <c r="ET26">
        <v>42726.43</v>
      </c>
      <c r="EU26">
        <v>87154.31</v>
      </c>
      <c r="EV26">
        <v>45310.39</v>
      </c>
      <c r="EW26">
        <v>43779.07</v>
      </c>
      <c r="EX26">
        <v>89089.46</v>
      </c>
      <c r="EY26">
        <v>45086.25</v>
      </c>
      <c r="EZ26">
        <v>43923.199999999997</v>
      </c>
      <c r="FA26">
        <v>89009.45</v>
      </c>
      <c r="FB26">
        <v>46226.67</v>
      </c>
      <c r="FC26">
        <v>44967</v>
      </c>
      <c r="FD26">
        <v>91193.67</v>
      </c>
      <c r="FE26">
        <v>46434.67</v>
      </c>
      <c r="FF26">
        <v>44910.67</v>
      </c>
      <c r="FG26">
        <v>91345.33</v>
      </c>
      <c r="FH26">
        <v>45787.67</v>
      </c>
      <c r="FI26">
        <v>44736.67</v>
      </c>
      <c r="FJ26">
        <v>90524.33</v>
      </c>
      <c r="FK26">
        <v>46736.33</v>
      </c>
      <c r="FL26">
        <v>45867.33</v>
      </c>
      <c r="FM26">
        <v>92603.67</v>
      </c>
      <c r="FN26">
        <v>47128.33</v>
      </c>
      <c r="FO26">
        <v>46041.17</v>
      </c>
      <c r="FP26">
        <v>93169.5</v>
      </c>
      <c r="FQ26">
        <v>47329.17</v>
      </c>
      <c r="FR26">
        <v>46336.5</v>
      </c>
      <c r="FS26">
        <v>93665.67</v>
      </c>
      <c r="FT26">
        <v>48716.83</v>
      </c>
      <c r="FU26">
        <v>47651.33</v>
      </c>
      <c r="FV26">
        <v>96368.17</v>
      </c>
      <c r="FW26">
        <v>49731.17</v>
      </c>
      <c r="FX26">
        <v>48191.5</v>
      </c>
      <c r="FY26">
        <v>97922.67</v>
      </c>
      <c r="FZ26">
        <v>49982.67</v>
      </c>
      <c r="GA26">
        <v>48762</v>
      </c>
      <c r="GB26">
        <v>98744.67</v>
      </c>
      <c r="GC26">
        <v>50419.5</v>
      </c>
      <c r="GD26">
        <v>49801</v>
      </c>
      <c r="GE26">
        <v>100220.5</v>
      </c>
      <c r="GF26">
        <v>51008.17</v>
      </c>
      <c r="GG26">
        <v>50189.67</v>
      </c>
      <c r="GH26">
        <v>101197.83</v>
      </c>
      <c r="GI26">
        <v>51371</v>
      </c>
      <c r="GJ26">
        <v>50451.33</v>
      </c>
      <c r="GK26">
        <v>101822.33</v>
      </c>
      <c r="GL26">
        <v>52846.33</v>
      </c>
      <c r="GM26">
        <v>52089.33</v>
      </c>
      <c r="GN26">
        <v>104935.67</v>
      </c>
      <c r="GO26">
        <v>53533.5</v>
      </c>
      <c r="GP26">
        <v>52918.67</v>
      </c>
      <c r="GQ26">
        <v>106452.17</v>
      </c>
      <c r="GR26">
        <v>55369.81</v>
      </c>
      <c r="GS26">
        <v>54717.64</v>
      </c>
      <c r="GT26">
        <v>110087.44</v>
      </c>
      <c r="GU26">
        <v>57158.51</v>
      </c>
      <c r="GV26">
        <v>56426.03</v>
      </c>
      <c r="GW26">
        <v>113584.54</v>
      </c>
      <c r="GX26">
        <v>57378.12</v>
      </c>
      <c r="GY26">
        <v>56600.37</v>
      </c>
      <c r="GZ26">
        <v>113978.49</v>
      </c>
      <c r="HA26">
        <v>58252.74</v>
      </c>
      <c r="HB26">
        <v>57506.62</v>
      </c>
      <c r="HC26">
        <v>115759.36</v>
      </c>
      <c r="HD26">
        <v>59881.41</v>
      </c>
      <c r="HE26">
        <v>58930.76</v>
      </c>
      <c r="HF26">
        <v>118812.17</v>
      </c>
      <c r="HG26">
        <v>59931.61</v>
      </c>
      <c r="HH26">
        <v>59022.16</v>
      </c>
      <c r="HI26">
        <v>118953.77</v>
      </c>
      <c r="HJ26">
        <v>60064.06</v>
      </c>
      <c r="HK26">
        <v>59374.12</v>
      </c>
      <c r="HL26">
        <v>119438.18</v>
      </c>
      <c r="HM26">
        <v>61329.26</v>
      </c>
      <c r="HN26">
        <v>60677.45</v>
      </c>
      <c r="HO26">
        <v>122006.71</v>
      </c>
      <c r="HP26">
        <v>62551.35</v>
      </c>
      <c r="HQ26">
        <v>61983.99</v>
      </c>
      <c r="HR26">
        <v>124535.34</v>
      </c>
      <c r="HS26">
        <v>65074.04</v>
      </c>
      <c r="HT26">
        <v>64744.17</v>
      </c>
      <c r="HU26">
        <v>129818.21</v>
      </c>
      <c r="HV26">
        <v>66376.91</v>
      </c>
      <c r="HW26">
        <v>66057.11</v>
      </c>
      <c r="HX26">
        <v>132434.01</v>
      </c>
      <c r="HY26">
        <v>66800.69</v>
      </c>
      <c r="HZ26">
        <v>66105.210000000006</v>
      </c>
      <c r="IA26">
        <v>132905.9</v>
      </c>
      <c r="IB26">
        <v>68499.05</v>
      </c>
      <c r="IC26">
        <v>67429.87</v>
      </c>
      <c r="ID26">
        <v>135928.92000000001</v>
      </c>
      <c r="IE26">
        <v>69490.44</v>
      </c>
      <c r="IF26">
        <v>67822.06</v>
      </c>
      <c r="IG26">
        <v>137312.5</v>
      </c>
      <c r="IH26">
        <v>70565.179999999993</v>
      </c>
      <c r="II26">
        <v>68616.17</v>
      </c>
      <c r="IJ26">
        <v>139181.35999999999</v>
      </c>
      <c r="IK26">
        <v>71952.13</v>
      </c>
      <c r="IL26">
        <v>70149.13</v>
      </c>
      <c r="IM26">
        <v>142101.26</v>
      </c>
      <c r="IN26">
        <v>72388.740000000005</v>
      </c>
      <c r="IO26">
        <v>70856.55</v>
      </c>
      <c r="IP26">
        <v>143245.29</v>
      </c>
      <c r="IQ26">
        <v>72589.009999999995</v>
      </c>
      <c r="IR26">
        <v>71672.399999999994</v>
      </c>
      <c r="IS26">
        <v>144261.41</v>
      </c>
      <c r="IT26">
        <v>71188.22</v>
      </c>
      <c r="IU26">
        <v>70519.47</v>
      </c>
      <c r="IV26">
        <v>141707.69</v>
      </c>
      <c r="IW26">
        <v>72228.570000000007</v>
      </c>
      <c r="IX26">
        <v>71988.86</v>
      </c>
      <c r="IY26">
        <v>144217.43</v>
      </c>
      <c r="IZ26">
        <v>75172.800000000003</v>
      </c>
      <c r="JA26">
        <v>75633.850000000006</v>
      </c>
      <c r="JB26">
        <v>150806.66</v>
      </c>
      <c r="JC26">
        <v>75232.84</v>
      </c>
      <c r="JD26">
        <v>76283.63</v>
      </c>
      <c r="JE26">
        <v>151516.47</v>
      </c>
      <c r="JF26">
        <v>73513.06</v>
      </c>
      <c r="JG26">
        <v>75274.12</v>
      </c>
      <c r="JH26">
        <v>148787.18</v>
      </c>
      <c r="JI26">
        <v>71415.679999999993</v>
      </c>
      <c r="JJ26">
        <v>73343.009999999995</v>
      </c>
      <c r="JK26">
        <v>144758.70000000001</v>
      </c>
      <c r="JL26">
        <v>71859.81</v>
      </c>
      <c r="JM26">
        <v>73421.42</v>
      </c>
      <c r="JN26">
        <v>145281.23000000001</v>
      </c>
      <c r="JO26">
        <v>70277.759999999995</v>
      </c>
      <c r="JP26">
        <v>71881.41</v>
      </c>
      <c r="JQ26">
        <v>142159.17000000001</v>
      </c>
      <c r="JR26">
        <v>67262.240000000005</v>
      </c>
      <c r="JS26">
        <v>69366.66</v>
      </c>
      <c r="JT26">
        <v>136628.9</v>
      </c>
      <c r="JU26">
        <v>79720.66</v>
      </c>
      <c r="JV26">
        <v>82021.05</v>
      </c>
      <c r="JW26">
        <v>161741.70000000001</v>
      </c>
      <c r="JX26">
        <v>80760</v>
      </c>
      <c r="JY26">
        <v>82267.44</v>
      </c>
      <c r="JZ26">
        <v>163027.44</v>
      </c>
      <c r="KA26">
        <v>80121.5</v>
      </c>
      <c r="KB26">
        <v>81589.17</v>
      </c>
      <c r="KC26">
        <v>161710.67000000001</v>
      </c>
      <c r="KD26">
        <v>80595.58</v>
      </c>
      <c r="KE26">
        <v>81830.92</v>
      </c>
      <c r="KF26">
        <v>162426.51</v>
      </c>
      <c r="KG26">
        <v>80682.100000000006</v>
      </c>
      <c r="KH26">
        <v>80467.08</v>
      </c>
      <c r="KI26">
        <v>161149.17000000001</v>
      </c>
      <c r="KJ26">
        <v>79928.149999999994</v>
      </c>
      <c r="KK26">
        <v>79869.570000000007</v>
      </c>
      <c r="KL26">
        <v>159797.72</v>
      </c>
      <c r="KM26">
        <v>78341.73</v>
      </c>
      <c r="KN26">
        <v>79640.25</v>
      </c>
      <c r="KO26">
        <v>157981.98000000001</v>
      </c>
      <c r="KP26">
        <v>78213.13</v>
      </c>
      <c r="KQ26">
        <v>80078.7</v>
      </c>
      <c r="KR26">
        <v>158291.82</v>
      </c>
      <c r="KS26">
        <v>79008.899999999994</v>
      </c>
      <c r="KT26">
        <v>80832.210000000006</v>
      </c>
      <c r="KU26">
        <v>159841.10999999999</v>
      </c>
      <c r="KV26">
        <v>79569.73</v>
      </c>
      <c r="KW26">
        <v>81180.92</v>
      </c>
      <c r="KX26">
        <v>160750.64000000001</v>
      </c>
      <c r="KY26">
        <v>79800.070000000007</v>
      </c>
      <c r="KZ26">
        <v>81777.88</v>
      </c>
      <c r="LA26">
        <v>161577.95000000001</v>
      </c>
      <c r="LB26">
        <v>80258.17</v>
      </c>
      <c r="LC26">
        <v>82477.2</v>
      </c>
      <c r="LD26">
        <v>162735.37</v>
      </c>
      <c r="LE26">
        <v>79154.48</v>
      </c>
      <c r="LF26">
        <v>81224.53</v>
      </c>
      <c r="LG26">
        <v>160379</v>
      </c>
      <c r="LH26">
        <v>77646.45</v>
      </c>
      <c r="LI26">
        <v>79943.259999999995</v>
      </c>
      <c r="LJ26">
        <v>157589.71</v>
      </c>
      <c r="LK26">
        <v>76418.8</v>
      </c>
      <c r="LL26">
        <v>79042.05</v>
      </c>
      <c r="LM26">
        <v>155460.84</v>
      </c>
      <c r="LN26">
        <v>76679.59</v>
      </c>
      <c r="LO26">
        <v>79648.19</v>
      </c>
      <c r="LP26">
        <v>156327.78</v>
      </c>
      <c r="LQ26">
        <v>76339.990000000005</v>
      </c>
      <c r="LR26">
        <v>79556.25</v>
      </c>
      <c r="LS26">
        <v>155896.25</v>
      </c>
      <c r="LT26">
        <v>77196.45</v>
      </c>
      <c r="LU26">
        <v>80288.36</v>
      </c>
      <c r="LV26">
        <v>157484.81</v>
      </c>
      <c r="LW26">
        <v>78956.960000000006</v>
      </c>
      <c r="LX26">
        <v>81879.59</v>
      </c>
      <c r="LY26">
        <v>160836.54999999999</v>
      </c>
      <c r="LZ26">
        <v>80901.899999999994</v>
      </c>
      <c r="MA26">
        <v>83667.839999999997</v>
      </c>
      <c r="MB26">
        <v>164569.73000000001</v>
      </c>
      <c r="MC26">
        <v>82885.820000000007</v>
      </c>
      <c r="MD26">
        <v>85787.28</v>
      </c>
      <c r="ME26">
        <v>168673.1</v>
      </c>
      <c r="MF26">
        <v>83293.2</v>
      </c>
      <c r="MG26">
        <v>86906.28</v>
      </c>
      <c r="MH26">
        <v>170199.48</v>
      </c>
      <c r="MI26">
        <v>82555.44</v>
      </c>
      <c r="MJ26">
        <v>86920.85</v>
      </c>
      <c r="MK26">
        <v>169476.29</v>
      </c>
      <c r="ML26">
        <v>87937.52</v>
      </c>
      <c r="MM26">
        <v>92902.2</v>
      </c>
      <c r="MN26">
        <v>180839.72</v>
      </c>
      <c r="MO26">
        <v>95344.51</v>
      </c>
      <c r="MP26">
        <v>100667.07</v>
      </c>
      <c r="MQ26">
        <v>196011.58</v>
      </c>
      <c r="MR26">
        <v>97424.25</v>
      </c>
      <c r="MS26">
        <v>102589.55</v>
      </c>
      <c r="MT26">
        <v>200013.8</v>
      </c>
      <c r="MU26">
        <v>106561.1</v>
      </c>
      <c r="MV26">
        <v>112069.42</v>
      </c>
      <c r="MW26">
        <v>218630.52</v>
      </c>
      <c r="MX26">
        <v>126684.84</v>
      </c>
      <c r="MY26">
        <v>132842.21</v>
      </c>
      <c r="MZ26">
        <v>259527.06</v>
      </c>
      <c r="NA26">
        <v>118849.31</v>
      </c>
      <c r="NB26">
        <v>124914.55</v>
      </c>
      <c r="NC26">
        <v>243763.86</v>
      </c>
      <c r="ND26">
        <v>113440.53</v>
      </c>
      <c r="NE26">
        <v>119680.77</v>
      </c>
      <c r="NF26">
        <v>233121.3</v>
      </c>
      <c r="NG26">
        <v>109698.47</v>
      </c>
      <c r="NH26">
        <v>115063.99</v>
      </c>
      <c r="NI26">
        <v>224762.45</v>
      </c>
      <c r="NJ26">
        <v>108371.29</v>
      </c>
      <c r="NK26">
        <v>113047.31</v>
      </c>
      <c r="NL26">
        <v>221418.6</v>
      </c>
      <c r="NM26">
        <v>109738.45</v>
      </c>
      <c r="NN26">
        <v>114258.79</v>
      </c>
      <c r="NO26">
        <v>223997.23</v>
      </c>
      <c r="NP26">
        <v>111449.19</v>
      </c>
      <c r="NQ26">
        <v>116084.95</v>
      </c>
      <c r="NR26">
        <v>227534.13</v>
      </c>
      <c r="NS26">
        <v>111052.5</v>
      </c>
      <c r="NT26">
        <v>115822.35</v>
      </c>
      <c r="NU26">
        <v>226874.85</v>
      </c>
      <c r="NV26">
        <v>112616.55</v>
      </c>
      <c r="NW26">
        <v>116642.38</v>
      </c>
      <c r="NX26">
        <v>229258.93</v>
      </c>
      <c r="NY26">
        <v>114081.57</v>
      </c>
      <c r="NZ26">
        <v>118004.74</v>
      </c>
      <c r="OA26">
        <v>232086.32</v>
      </c>
      <c r="OB26">
        <v>115361.17</v>
      </c>
      <c r="OC26">
        <v>119748.4</v>
      </c>
      <c r="OD26">
        <v>235109.57</v>
      </c>
      <c r="OE26">
        <v>117471.33</v>
      </c>
      <c r="OF26">
        <v>121803.32</v>
      </c>
      <c r="OG26">
        <v>239274.66</v>
      </c>
      <c r="OH26">
        <v>121156.9</v>
      </c>
      <c r="OI26">
        <v>125760.2</v>
      </c>
      <c r="OJ26">
        <v>246917.1</v>
      </c>
      <c r="OK26">
        <v>120737.83</v>
      </c>
      <c r="OL26">
        <v>125289.8</v>
      </c>
      <c r="OM26">
        <v>246027.62</v>
      </c>
      <c r="ON26">
        <v>123017.91</v>
      </c>
      <c r="OO26">
        <v>127422.12</v>
      </c>
      <c r="OP26">
        <v>250440.03</v>
      </c>
      <c r="OQ26">
        <v>124365.66</v>
      </c>
      <c r="OR26">
        <v>128645.98</v>
      </c>
      <c r="OS26">
        <v>253011.64</v>
      </c>
      <c r="OT26">
        <v>125148.76</v>
      </c>
      <c r="OU26">
        <v>129842.72</v>
      </c>
      <c r="OV26">
        <v>254991.48</v>
      </c>
      <c r="OW26">
        <v>126414.17</v>
      </c>
      <c r="OX26">
        <v>131804.07</v>
      </c>
      <c r="OY26">
        <v>258218.25</v>
      </c>
      <c r="OZ26">
        <v>126041.41</v>
      </c>
      <c r="PA26">
        <v>131500.16</v>
      </c>
      <c r="PB26">
        <v>257541.57</v>
      </c>
      <c r="PC26">
        <v>123996.09</v>
      </c>
      <c r="PD26">
        <v>128957.34</v>
      </c>
      <c r="PE26">
        <v>252953.43</v>
      </c>
      <c r="PF26">
        <v>121988.87</v>
      </c>
      <c r="PG26">
        <v>126927.69</v>
      </c>
      <c r="PH26">
        <v>248916.56</v>
      </c>
      <c r="PI26">
        <v>121737.53</v>
      </c>
      <c r="PJ26">
        <v>126519.06</v>
      </c>
      <c r="PK26">
        <v>248256.59</v>
      </c>
      <c r="PL26">
        <v>126067.21</v>
      </c>
      <c r="PM26">
        <v>131002.53</v>
      </c>
      <c r="PN26">
        <v>257069.73</v>
      </c>
      <c r="PO26">
        <v>127531.55</v>
      </c>
      <c r="PP26">
        <v>132554.16</v>
      </c>
      <c r="PQ26">
        <v>260085.72</v>
      </c>
      <c r="PR26">
        <v>123346.18</v>
      </c>
      <c r="PS26">
        <v>127810.83</v>
      </c>
      <c r="PT26">
        <v>251157.01</v>
      </c>
      <c r="PU26">
        <v>117457.16</v>
      </c>
      <c r="PV26">
        <v>120853.52</v>
      </c>
      <c r="PW26">
        <v>238310.68</v>
      </c>
      <c r="PX26">
        <v>109620.33</v>
      </c>
      <c r="PY26">
        <v>111989.95</v>
      </c>
      <c r="PZ26">
        <v>221610.28</v>
      </c>
      <c r="QA26">
        <v>100934.82</v>
      </c>
      <c r="QB26">
        <v>103203.75</v>
      </c>
      <c r="QC26">
        <v>204138.57</v>
      </c>
      <c r="QD26">
        <v>98194.54</v>
      </c>
      <c r="QE26">
        <v>100269.15</v>
      </c>
      <c r="QF26">
        <v>198463.68</v>
      </c>
      <c r="QG26">
        <v>94207.92</v>
      </c>
      <c r="QH26">
        <v>96484.07</v>
      </c>
      <c r="QI26">
        <v>190691.99</v>
      </c>
      <c r="QJ26">
        <v>93684.81</v>
      </c>
      <c r="QK26">
        <v>95889.33</v>
      </c>
      <c r="QL26">
        <v>189574.14</v>
      </c>
      <c r="QM26">
        <v>94626.72</v>
      </c>
      <c r="QN26">
        <v>96349.46</v>
      </c>
      <c r="QO26">
        <v>190976.18</v>
      </c>
      <c r="QP26">
        <v>94745.73</v>
      </c>
      <c r="QQ26">
        <v>96450.89</v>
      </c>
      <c r="QR26">
        <v>191196.62</v>
      </c>
      <c r="QS26">
        <v>96248.38</v>
      </c>
      <c r="QT26">
        <v>98076.34</v>
      </c>
      <c r="QU26">
        <v>194324.72</v>
      </c>
      <c r="QV26">
        <v>98642</v>
      </c>
      <c r="QW26">
        <v>100273.72</v>
      </c>
      <c r="QX26">
        <v>198915.72</v>
      </c>
      <c r="QY26">
        <v>95875.64</v>
      </c>
      <c r="QZ26">
        <v>97583.17</v>
      </c>
      <c r="RA26">
        <v>193458.81</v>
      </c>
      <c r="RB26">
        <v>93576.99</v>
      </c>
      <c r="RC26">
        <v>95690.29</v>
      </c>
      <c r="RD26">
        <v>189267.28</v>
      </c>
      <c r="RE26">
        <v>94714.559999999998</v>
      </c>
      <c r="RF26">
        <v>97000.77</v>
      </c>
      <c r="RG26">
        <v>191715.33</v>
      </c>
      <c r="RH26">
        <v>95775.45</v>
      </c>
      <c r="RI26">
        <v>97929.74</v>
      </c>
      <c r="RJ26">
        <v>193705.19</v>
      </c>
      <c r="RK26">
        <v>98774.47</v>
      </c>
      <c r="RL26">
        <v>100371.16</v>
      </c>
      <c r="RM26">
        <v>199145.62</v>
      </c>
      <c r="RN26">
        <v>100132.67</v>
      </c>
      <c r="RO26">
        <v>102307.46</v>
      </c>
      <c r="RP26">
        <v>202440.13</v>
      </c>
      <c r="RQ26">
        <v>101017.34</v>
      </c>
      <c r="RR26">
        <v>103389.22</v>
      </c>
      <c r="RS26">
        <v>204406.56</v>
      </c>
      <c r="RT26">
        <v>101950.05</v>
      </c>
      <c r="RU26">
        <v>103550.26</v>
      </c>
      <c r="RV26">
        <v>205500.31</v>
      </c>
      <c r="RW26">
        <v>105048.66</v>
      </c>
      <c r="RX26">
        <v>107049.92</v>
      </c>
      <c r="RY26">
        <v>212098.58</v>
      </c>
      <c r="RZ26">
        <v>106883.36</v>
      </c>
      <c r="SA26">
        <v>109373.44</v>
      </c>
      <c r="SB26">
        <v>216256.79</v>
      </c>
      <c r="SC26">
        <v>106032.42</v>
      </c>
      <c r="SD26">
        <v>108874.69</v>
      </c>
      <c r="SE26">
        <v>214907.11</v>
      </c>
      <c r="SF26">
        <v>104594.64</v>
      </c>
      <c r="SG26">
        <v>107765.23</v>
      </c>
      <c r="SH26">
        <v>212359.87</v>
      </c>
      <c r="SI26">
        <v>105728.36</v>
      </c>
      <c r="SJ26">
        <v>109055.02</v>
      </c>
      <c r="SK26">
        <v>214783.38</v>
      </c>
      <c r="SL26">
        <v>104999.76</v>
      </c>
      <c r="SM26">
        <v>108247.37</v>
      </c>
      <c r="SN26">
        <v>213247.13</v>
      </c>
      <c r="SO26">
        <v>103510.21</v>
      </c>
      <c r="SP26">
        <v>106967.73</v>
      </c>
      <c r="SQ26">
        <v>210477.94</v>
      </c>
      <c r="SR26">
        <v>106551.83</v>
      </c>
      <c r="SS26">
        <v>109751.65</v>
      </c>
      <c r="ST26">
        <v>216303.48</v>
      </c>
      <c r="SU26">
        <v>107365.88</v>
      </c>
      <c r="SV26">
        <v>110537.38</v>
      </c>
      <c r="SW26">
        <v>217903.26</v>
      </c>
      <c r="SX26">
        <v>110532.56</v>
      </c>
      <c r="SY26">
        <v>114562.78</v>
      </c>
      <c r="SZ26">
        <v>225095.35</v>
      </c>
      <c r="TA26">
        <v>114559.98</v>
      </c>
      <c r="TB26">
        <v>118024.47</v>
      </c>
      <c r="TC26">
        <v>232584.45</v>
      </c>
      <c r="TD26">
        <v>116946.35</v>
      </c>
      <c r="TE26">
        <v>119792.22</v>
      </c>
      <c r="TF26">
        <v>236738.58</v>
      </c>
    </row>
    <row r="27" spans="1:526" x14ac:dyDescent="0.45">
      <c r="A27" s="3" t="s">
        <v>31</v>
      </c>
      <c r="B27">
        <v>27412.17</v>
      </c>
      <c r="C27">
        <v>26157</v>
      </c>
      <c r="D27">
        <v>53569.17</v>
      </c>
      <c r="E27">
        <v>27412.17</v>
      </c>
      <c r="F27">
        <v>26157</v>
      </c>
      <c r="G27">
        <v>53569.17</v>
      </c>
      <c r="H27">
        <v>26322.5</v>
      </c>
      <c r="I27">
        <v>25569</v>
      </c>
      <c r="J27">
        <v>51891.5</v>
      </c>
      <c r="K27">
        <v>27509.33</v>
      </c>
      <c r="L27">
        <v>26779.17</v>
      </c>
      <c r="M27">
        <v>54288.5</v>
      </c>
      <c r="N27">
        <v>28405.33</v>
      </c>
      <c r="O27">
        <v>27432.67</v>
      </c>
      <c r="P27">
        <v>55838</v>
      </c>
      <c r="Q27">
        <v>26687.83</v>
      </c>
      <c r="R27">
        <v>26381.33</v>
      </c>
      <c r="S27">
        <v>53069.17</v>
      </c>
      <c r="T27">
        <v>25548.67</v>
      </c>
      <c r="U27">
        <v>25399</v>
      </c>
      <c r="V27">
        <v>50947.67</v>
      </c>
      <c r="W27">
        <v>27020.83</v>
      </c>
      <c r="X27">
        <v>26902.17</v>
      </c>
      <c r="Y27">
        <v>53923</v>
      </c>
      <c r="Z27">
        <v>28135.5</v>
      </c>
      <c r="AA27">
        <v>28286.83</v>
      </c>
      <c r="AB27">
        <v>56422.33</v>
      </c>
      <c r="AC27">
        <v>28891.33</v>
      </c>
      <c r="AD27">
        <v>28990.67</v>
      </c>
      <c r="AE27">
        <v>57882</v>
      </c>
      <c r="AF27">
        <v>30121.5</v>
      </c>
      <c r="AG27">
        <v>29649.67</v>
      </c>
      <c r="AH27">
        <v>59771.17</v>
      </c>
      <c r="AI27">
        <v>30034.83</v>
      </c>
      <c r="AJ27">
        <v>29147.83</v>
      </c>
      <c r="AK27">
        <v>59182.67</v>
      </c>
      <c r="AL27">
        <v>30241.17</v>
      </c>
      <c r="AM27">
        <v>29381.33</v>
      </c>
      <c r="AN27">
        <v>59622.5</v>
      </c>
      <c r="AO27">
        <v>31214</v>
      </c>
      <c r="AP27">
        <v>30335.5</v>
      </c>
      <c r="AQ27">
        <v>61549.5</v>
      </c>
      <c r="AR27">
        <v>31729.94</v>
      </c>
      <c r="AS27">
        <v>30929.89</v>
      </c>
      <c r="AT27">
        <v>62659.83</v>
      </c>
      <c r="AU27">
        <v>30730.58</v>
      </c>
      <c r="AV27">
        <v>30878.5</v>
      </c>
      <c r="AW27">
        <v>61609.08</v>
      </c>
      <c r="AX27">
        <v>30346.83</v>
      </c>
      <c r="AY27">
        <v>30647.599999999999</v>
      </c>
      <c r="AZ27">
        <v>60994.43</v>
      </c>
      <c r="BA27">
        <v>29801.08</v>
      </c>
      <c r="BB27">
        <v>29534.26</v>
      </c>
      <c r="BC27">
        <v>59335.34</v>
      </c>
      <c r="BD27">
        <v>30279.68</v>
      </c>
      <c r="BE27">
        <v>30488.880000000001</v>
      </c>
      <c r="BF27">
        <v>60768.56</v>
      </c>
      <c r="BG27">
        <v>30662.15</v>
      </c>
      <c r="BH27">
        <v>31020.19</v>
      </c>
      <c r="BI27">
        <v>61682.34</v>
      </c>
      <c r="BJ27">
        <v>29040.65</v>
      </c>
      <c r="BK27">
        <v>28395.78</v>
      </c>
      <c r="BL27">
        <v>57436.43</v>
      </c>
      <c r="BM27">
        <v>26440.31</v>
      </c>
      <c r="BN27">
        <v>25046.73</v>
      </c>
      <c r="BO27">
        <v>51487.040000000001</v>
      </c>
      <c r="BP27">
        <v>26098.99</v>
      </c>
      <c r="BQ27">
        <v>25123.55</v>
      </c>
      <c r="BR27">
        <v>51222.54</v>
      </c>
      <c r="BS27">
        <v>30475.17</v>
      </c>
      <c r="BT27">
        <v>29450.85</v>
      </c>
      <c r="BU27">
        <v>59926.02</v>
      </c>
      <c r="BV27">
        <v>31430.04</v>
      </c>
      <c r="BW27">
        <v>30534.38</v>
      </c>
      <c r="BX27">
        <v>61964.43</v>
      </c>
      <c r="BY27">
        <v>31417.15</v>
      </c>
      <c r="BZ27">
        <v>30893.82</v>
      </c>
      <c r="CA27">
        <v>62310.97</v>
      </c>
      <c r="CB27">
        <v>31198.05</v>
      </c>
      <c r="CC27">
        <v>30486.19</v>
      </c>
      <c r="CD27">
        <v>61684.24</v>
      </c>
      <c r="CE27">
        <v>31302.959999999999</v>
      </c>
      <c r="CF27">
        <v>30560.85</v>
      </c>
      <c r="CG27">
        <v>61863.82</v>
      </c>
      <c r="CH27">
        <v>30310.83</v>
      </c>
      <c r="CI27">
        <v>29647.33</v>
      </c>
      <c r="CJ27">
        <v>59958.17</v>
      </c>
      <c r="CK27">
        <v>29806.73</v>
      </c>
      <c r="CL27">
        <v>29301.34</v>
      </c>
      <c r="CM27">
        <v>59108.07</v>
      </c>
      <c r="CN27">
        <v>30502.959999999999</v>
      </c>
      <c r="CO27">
        <v>30014.3</v>
      </c>
      <c r="CP27">
        <v>60517.25</v>
      </c>
      <c r="CQ27">
        <v>30990.11</v>
      </c>
      <c r="CR27">
        <v>30434.98</v>
      </c>
      <c r="CS27">
        <v>61425.09</v>
      </c>
      <c r="CT27">
        <v>31046.2</v>
      </c>
      <c r="CU27">
        <v>30614.74</v>
      </c>
      <c r="CV27">
        <v>61660.93</v>
      </c>
      <c r="CW27">
        <v>31590.32</v>
      </c>
      <c r="CX27">
        <v>30983.64</v>
      </c>
      <c r="CY27">
        <v>62573.96</v>
      </c>
      <c r="CZ27">
        <v>32625.42</v>
      </c>
      <c r="DA27">
        <v>32074.35</v>
      </c>
      <c r="DB27">
        <v>64699.76</v>
      </c>
      <c r="DC27">
        <v>32660.57</v>
      </c>
      <c r="DD27">
        <v>32416.12</v>
      </c>
      <c r="DE27">
        <v>65076.69</v>
      </c>
      <c r="DF27">
        <v>34163.120000000003</v>
      </c>
      <c r="DG27">
        <v>33645.75</v>
      </c>
      <c r="DH27">
        <v>67808.86</v>
      </c>
      <c r="DI27">
        <v>35245.79</v>
      </c>
      <c r="DJ27">
        <v>34497</v>
      </c>
      <c r="DK27">
        <v>69742.8</v>
      </c>
      <c r="DL27">
        <v>37447.46</v>
      </c>
      <c r="DM27">
        <v>36317.18</v>
      </c>
      <c r="DN27">
        <v>73764.639999999999</v>
      </c>
      <c r="DO27">
        <v>37257.449999999997</v>
      </c>
      <c r="DP27">
        <v>35853.379999999997</v>
      </c>
      <c r="DQ27">
        <v>73110.83</v>
      </c>
      <c r="DR27">
        <v>37514.6</v>
      </c>
      <c r="DS27">
        <v>36280.980000000003</v>
      </c>
      <c r="DT27">
        <v>73795.58</v>
      </c>
      <c r="DU27">
        <v>37708.61</v>
      </c>
      <c r="DV27">
        <v>36725.519999999997</v>
      </c>
      <c r="DW27">
        <v>74434.13</v>
      </c>
      <c r="DX27">
        <v>37729.58</v>
      </c>
      <c r="DY27">
        <v>36559.769999999997</v>
      </c>
      <c r="DZ27">
        <v>74289.350000000006</v>
      </c>
      <c r="EA27">
        <v>37759.11</v>
      </c>
      <c r="EB27">
        <v>36149.440000000002</v>
      </c>
      <c r="EC27">
        <v>73908.55</v>
      </c>
      <c r="ED27">
        <v>39078.57</v>
      </c>
      <c r="EE27">
        <v>37654.879999999997</v>
      </c>
      <c r="EF27">
        <v>76733.440000000002</v>
      </c>
      <c r="EG27">
        <v>38155.72</v>
      </c>
      <c r="EH27">
        <v>36857.49</v>
      </c>
      <c r="EI27">
        <v>75013.210000000006</v>
      </c>
      <c r="EJ27">
        <v>39460.300000000003</v>
      </c>
      <c r="EK27">
        <v>37847.910000000003</v>
      </c>
      <c r="EL27">
        <v>77308.210000000006</v>
      </c>
      <c r="EM27">
        <v>41989.94</v>
      </c>
      <c r="EN27">
        <v>40173.57</v>
      </c>
      <c r="EO27">
        <v>82163.509999999995</v>
      </c>
      <c r="EP27">
        <v>42424.56</v>
      </c>
      <c r="EQ27">
        <v>40546.83</v>
      </c>
      <c r="ER27">
        <v>82971.39</v>
      </c>
      <c r="ES27">
        <v>43102.92</v>
      </c>
      <c r="ET27">
        <v>41203.879999999997</v>
      </c>
      <c r="EU27">
        <v>84306.8</v>
      </c>
      <c r="EV27">
        <v>44115.66</v>
      </c>
      <c r="EW27">
        <v>42213.23</v>
      </c>
      <c r="EX27">
        <v>86328.89</v>
      </c>
      <c r="EY27">
        <v>45011.43</v>
      </c>
      <c r="EZ27">
        <v>43321.68</v>
      </c>
      <c r="FA27">
        <v>88333.11</v>
      </c>
      <c r="FB27">
        <v>44771.32</v>
      </c>
      <c r="FC27">
        <v>43485.49</v>
      </c>
      <c r="FD27">
        <v>88256.82</v>
      </c>
      <c r="FE27">
        <v>45895.17</v>
      </c>
      <c r="FF27">
        <v>44509.67</v>
      </c>
      <c r="FG27">
        <v>90404.83</v>
      </c>
      <c r="FH27">
        <v>46101.5</v>
      </c>
      <c r="FI27">
        <v>44417</v>
      </c>
      <c r="FJ27">
        <v>90518.5</v>
      </c>
      <c r="FK27">
        <v>45474.67</v>
      </c>
      <c r="FL27">
        <v>44206.67</v>
      </c>
      <c r="FM27">
        <v>89681.33</v>
      </c>
      <c r="FN27">
        <v>46430.17</v>
      </c>
      <c r="FO27">
        <v>45309.33</v>
      </c>
      <c r="FP27">
        <v>91739.5</v>
      </c>
      <c r="FQ27">
        <v>46794.5</v>
      </c>
      <c r="FR27">
        <v>45472</v>
      </c>
      <c r="FS27">
        <v>92266.5</v>
      </c>
      <c r="FT27">
        <v>46978.17</v>
      </c>
      <c r="FU27">
        <v>45759</v>
      </c>
      <c r="FV27">
        <v>92737.17</v>
      </c>
      <c r="FW27">
        <v>48368.67</v>
      </c>
      <c r="FX27">
        <v>47068</v>
      </c>
      <c r="FY27">
        <v>95436.67</v>
      </c>
      <c r="FZ27">
        <v>49423.67</v>
      </c>
      <c r="GA27">
        <v>47708.67</v>
      </c>
      <c r="GB27">
        <v>97132.33</v>
      </c>
      <c r="GC27">
        <v>49766.33</v>
      </c>
      <c r="GD27">
        <v>48443.17</v>
      </c>
      <c r="GE27">
        <v>98209.5</v>
      </c>
      <c r="GF27">
        <v>50258.5</v>
      </c>
      <c r="GG27">
        <v>49529.5</v>
      </c>
      <c r="GH27">
        <v>99788</v>
      </c>
      <c r="GI27">
        <v>50823.67</v>
      </c>
      <c r="GJ27">
        <v>49886</v>
      </c>
      <c r="GK27">
        <v>100709.67</v>
      </c>
      <c r="GL27">
        <v>51200.5</v>
      </c>
      <c r="GM27">
        <v>50124.67</v>
      </c>
      <c r="GN27">
        <v>101325.17</v>
      </c>
      <c r="GO27">
        <v>52688.5</v>
      </c>
      <c r="GP27">
        <v>51730.33</v>
      </c>
      <c r="GQ27">
        <v>104418.83</v>
      </c>
      <c r="GR27">
        <v>53368.67</v>
      </c>
      <c r="GS27">
        <v>52508.17</v>
      </c>
      <c r="GT27">
        <v>105876.83</v>
      </c>
      <c r="GU27">
        <v>55183.99</v>
      </c>
      <c r="GV27">
        <v>54279.22</v>
      </c>
      <c r="GW27">
        <v>109463.21</v>
      </c>
      <c r="GX27">
        <v>56947.199999999997</v>
      </c>
      <c r="GY27">
        <v>55960.01</v>
      </c>
      <c r="GZ27">
        <v>112907.21</v>
      </c>
      <c r="HA27">
        <v>57044.44</v>
      </c>
      <c r="HB27">
        <v>56025.69</v>
      </c>
      <c r="HC27">
        <v>113070.13</v>
      </c>
      <c r="HD27">
        <v>57833.09</v>
      </c>
      <c r="HE27">
        <v>56889.31</v>
      </c>
      <c r="HF27">
        <v>114722.4</v>
      </c>
      <c r="HG27">
        <v>59654.45</v>
      </c>
      <c r="HH27">
        <v>58528.71</v>
      </c>
      <c r="HI27">
        <v>118183.15</v>
      </c>
      <c r="HJ27">
        <v>59775.73</v>
      </c>
      <c r="HK27">
        <v>58687.56</v>
      </c>
      <c r="HL27">
        <v>118463.29</v>
      </c>
      <c r="HM27">
        <v>59955.47</v>
      </c>
      <c r="HN27">
        <v>59048.19</v>
      </c>
      <c r="HO27">
        <v>119003.66</v>
      </c>
      <c r="HP27">
        <v>61224.08</v>
      </c>
      <c r="HQ27">
        <v>60296.38</v>
      </c>
      <c r="HR27">
        <v>121520.45</v>
      </c>
      <c r="HS27">
        <v>62470.07</v>
      </c>
      <c r="HT27">
        <v>61566.54</v>
      </c>
      <c r="HU27">
        <v>124036.61</v>
      </c>
      <c r="HV27">
        <v>65004.07</v>
      </c>
      <c r="HW27">
        <v>64311.199999999997</v>
      </c>
      <c r="HX27">
        <v>129315.27</v>
      </c>
      <c r="HY27">
        <v>66312.7</v>
      </c>
      <c r="HZ27">
        <v>65633.119999999995</v>
      </c>
      <c r="IA27">
        <v>131945.82999999999</v>
      </c>
      <c r="IB27">
        <v>66759.600000000006</v>
      </c>
      <c r="IC27">
        <v>65691.7</v>
      </c>
      <c r="ID27">
        <v>132451.29999999999</v>
      </c>
      <c r="IE27">
        <v>68471.929999999993</v>
      </c>
      <c r="IF27">
        <v>67034.460000000006</v>
      </c>
      <c r="IG27">
        <v>135506.39000000001</v>
      </c>
      <c r="IH27">
        <v>69490.710000000006</v>
      </c>
      <c r="II27">
        <v>67450.13</v>
      </c>
      <c r="IJ27">
        <v>136940.84</v>
      </c>
      <c r="IK27">
        <v>70552.92</v>
      </c>
      <c r="IL27">
        <v>68296.38</v>
      </c>
      <c r="IM27">
        <v>138849.29999999999</v>
      </c>
      <c r="IN27">
        <v>71847.56</v>
      </c>
      <c r="IO27">
        <v>69929.48</v>
      </c>
      <c r="IP27">
        <v>141777.04</v>
      </c>
      <c r="IQ27">
        <v>72231.710000000006</v>
      </c>
      <c r="IR27">
        <v>70697.399999999994</v>
      </c>
      <c r="IS27">
        <v>142929.10999999999</v>
      </c>
      <c r="IT27">
        <v>72451.399999999994</v>
      </c>
      <c r="IU27">
        <v>71511.88</v>
      </c>
      <c r="IV27">
        <v>143963.28</v>
      </c>
      <c r="IW27">
        <v>71058.490000000005</v>
      </c>
      <c r="IX27">
        <v>70363.649999999994</v>
      </c>
      <c r="IY27">
        <v>141422.14000000001</v>
      </c>
      <c r="IZ27">
        <v>72103.25</v>
      </c>
      <c r="JA27">
        <v>71850.02</v>
      </c>
      <c r="JB27">
        <v>143953.26999999999</v>
      </c>
      <c r="JC27">
        <v>75041.899999999994</v>
      </c>
      <c r="JD27">
        <v>75485.600000000006</v>
      </c>
      <c r="JE27">
        <v>150527.49</v>
      </c>
      <c r="JF27">
        <v>75102.55</v>
      </c>
      <c r="JG27">
        <v>76140.63</v>
      </c>
      <c r="JH27">
        <v>151243.17000000001</v>
      </c>
      <c r="JI27">
        <v>73401.95</v>
      </c>
      <c r="JJ27">
        <v>75147.75</v>
      </c>
      <c r="JK27">
        <v>148549.70000000001</v>
      </c>
      <c r="JL27">
        <v>71393.149999999994</v>
      </c>
      <c r="JM27">
        <v>73043.48</v>
      </c>
      <c r="JN27">
        <v>144436.63</v>
      </c>
      <c r="JO27">
        <v>71575.899999999994</v>
      </c>
      <c r="JP27">
        <v>73005.210000000006</v>
      </c>
      <c r="JQ27">
        <v>144581.10999999999</v>
      </c>
      <c r="JR27">
        <v>69781.509999999995</v>
      </c>
      <c r="JS27">
        <v>71564.34</v>
      </c>
      <c r="JT27">
        <v>141345.85</v>
      </c>
      <c r="JU27">
        <v>66886.22</v>
      </c>
      <c r="JV27">
        <v>68907.759999999995</v>
      </c>
      <c r="JW27">
        <v>135793.97</v>
      </c>
      <c r="JX27">
        <v>79183.89</v>
      </c>
      <c r="JY27">
        <v>81085.350000000006</v>
      </c>
      <c r="JZ27">
        <v>160269.24</v>
      </c>
      <c r="KA27">
        <v>80142.98</v>
      </c>
      <c r="KB27">
        <v>81274.16</v>
      </c>
      <c r="KC27">
        <v>161417.14000000001</v>
      </c>
      <c r="KD27">
        <v>79822.289999999994</v>
      </c>
      <c r="KE27">
        <v>80630</v>
      </c>
      <c r="KF27">
        <v>160452.29</v>
      </c>
      <c r="KG27">
        <v>81069.06</v>
      </c>
      <c r="KH27">
        <v>81030.25</v>
      </c>
      <c r="KI27">
        <v>162099.29999999999</v>
      </c>
      <c r="KJ27">
        <v>80851.31</v>
      </c>
      <c r="KK27">
        <v>80126.17</v>
      </c>
      <c r="KL27">
        <v>160977.48000000001</v>
      </c>
      <c r="KM27">
        <v>79749.38</v>
      </c>
      <c r="KN27">
        <v>79802.41</v>
      </c>
      <c r="KO27">
        <v>159551.79</v>
      </c>
      <c r="KP27">
        <v>78285.929999999993</v>
      </c>
      <c r="KQ27">
        <v>79293.86</v>
      </c>
      <c r="KR27">
        <v>157579.78</v>
      </c>
      <c r="KS27">
        <v>78113.63</v>
      </c>
      <c r="KT27">
        <v>79526.33</v>
      </c>
      <c r="KU27">
        <v>157639.96</v>
      </c>
      <c r="KV27">
        <v>78796.42</v>
      </c>
      <c r="KW27">
        <v>79954.990000000005</v>
      </c>
      <c r="KX27">
        <v>158751.41</v>
      </c>
      <c r="KY27">
        <v>78946.149999999994</v>
      </c>
      <c r="KZ27">
        <v>79886.38</v>
      </c>
      <c r="LA27">
        <v>158832.53</v>
      </c>
      <c r="LB27">
        <v>79032.52</v>
      </c>
      <c r="LC27">
        <v>80565.66</v>
      </c>
      <c r="LD27">
        <v>159598.18</v>
      </c>
      <c r="LE27">
        <v>79589.740000000005</v>
      </c>
      <c r="LF27">
        <v>81522.55</v>
      </c>
      <c r="LG27">
        <v>161112.29</v>
      </c>
      <c r="LH27">
        <v>78690.210000000006</v>
      </c>
      <c r="LI27">
        <v>80497.649999999994</v>
      </c>
      <c r="LJ27">
        <v>159187.85999999999</v>
      </c>
      <c r="LK27">
        <v>77217.33</v>
      </c>
      <c r="LL27">
        <v>79446.240000000005</v>
      </c>
      <c r="LM27">
        <v>156663.56</v>
      </c>
      <c r="LN27">
        <v>75933.69</v>
      </c>
      <c r="LO27">
        <v>78573.789999999994</v>
      </c>
      <c r="LP27">
        <v>154507.48000000001</v>
      </c>
      <c r="LQ27">
        <v>76282.490000000005</v>
      </c>
      <c r="LR27">
        <v>79117.679999999993</v>
      </c>
      <c r="LS27">
        <v>155400.17000000001</v>
      </c>
      <c r="LT27">
        <v>75971.399999999994</v>
      </c>
      <c r="LU27">
        <v>78971.14</v>
      </c>
      <c r="LV27">
        <v>154942.53</v>
      </c>
      <c r="LW27">
        <v>76634.59</v>
      </c>
      <c r="LX27">
        <v>79535.94</v>
      </c>
      <c r="LY27">
        <v>156170.53</v>
      </c>
      <c r="LZ27">
        <v>78500.36</v>
      </c>
      <c r="MA27">
        <v>81539.91</v>
      </c>
      <c r="MB27">
        <v>160040.26999999999</v>
      </c>
      <c r="MC27">
        <v>80648.11</v>
      </c>
      <c r="MD27">
        <v>83763.539999999994</v>
      </c>
      <c r="ME27">
        <v>164411.66</v>
      </c>
      <c r="MF27">
        <v>82546.36</v>
      </c>
      <c r="MG27">
        <v>85938.39</v>
      </c>
      <c r="MH27">
        <v>168484.75</v>
      </c>
      <c r="MI27">
        <v>82876.12</v>
      </c>
      <c r="MJ27">
        <v>87259.47</v>
      </c>
      <c r="MK27">
        <v>170135.6</v>
      </c>
      <c r="ML27">
        <v>82156.490000000005</v>
      </c>
      <c r="MM27">
        <v>87427.9</v>
      </c>
      <c r="MN27">
        <v>169584.39</v>
      </c>
      <c r="MO27">
        <v>87588.84</v>
      </c>
      <c r="MP27">
        <v>93558.65</v>
      </c>
      <c r="MQ27">
        <v>181147.49</v>
      </c>
      <c r="MR27">
        <v>95012.18</v>
      </c>
      <c r="MS27">
        <v>100885.87</v>
      </c>
      <c r="MT27">
        <v>195898.04</v>
      </c>
      <c r="MU27">
        <v>97148.58</v>
      </c>
      <c r="MV27">
        <v>102499.67</v>
      </c>
      <c r="MW27">
        <v>199648.25</v>
      </c>
      <c r="MX27">
        <v>106364.58</v>
      </c>
      <c r="MY27">
        <v>112455.41</v>
      </c>
      <c r="MZ27">
        <v>218819.99</v>
      </c>
      <c r="NA27">
        <v>126598.1</v>
      </c>
      <c r="NB27">
        <v>133816.03</v>
      </c>
      <c r="NC27">
        <v>260414.13</v>
      </c>
      <c r="ND27">
        <v>118961.02</v>
      </c>
      <c r="NE27">
        <v>126057.66</v>
      </c>
      <c r="NF27">
        <v>245018.67</v>
      </c>
      <c r="NG27">
        <v>113664.6</v>
      </c>
      <c r="NH27">
        <v>120259.81</v>
      </c>
      <c r="NI27">
        <v>233924.41</v>
      </c>
      <c r="NJ27">
        <v>109925.68</v>
      </c>
      <c r="NK27">
        <v>115300.86</v>
      </c>
      <c r="NL27">
        <v>225226.53</v>
      </c>
      <c r="NM27">
        <v>108591.41</v>
      </c>
      <c r="NN27">
        <v>113470.08</v>
      </c>
      <c r="NO27">
        <v>222061.49</v>
      </c>
      <c r="NP27">
        <v>110185.9</v>
      </c>
      <c r="NQ27">
        <v>115344.82</v>
      </c>
      <c r="NR27">
        <v>225530.73</v>
      </c>
      <c r="NS27">
        <v>111956.69</v>
      </c>
      <c r="NT27">
        <v>117051.86</v>
      </c>
      <c r="NU27">
        <v>229008.55</v>
      </c>
      <c r="NV27">
        <v>111401.68</v>
      </c>
      <c r="NW27">
        <v>116121.05</v>
      </c>
      <c r="NX27">
        <v>227522.73</v>
      </c>
      <c r="NY27">
        <v>113026.83</v>
      </c>
      <c r="NZ27">
        <v>117003.78</v>
      </c>
      <c r="OA27">
        <v>230030.61</v>
      </c>
      <c r="OB27">
        <v>114623.14</v>
      </c>
      <c r="OC27">
        <v>118698.3</v>
      </c>
      <c r="OD27">
        <v>233321.44</v>
      </c>
      <c r="OE27">
        <v>115981.36</v>
      </c>
      <c r="OF27">
        <v>120670.53</v>
      </c>
      <c r="OG27">
        <v>236651.89</v>
      </c>
      <c r="OH27">
        <v>117892.65</v>
      </c>
      <c r="OI27">
        <v>122356.59</v>
      </c>
      <c r="OJ27">
        <v>240249.24</v>
      </c>
      <c r="OK27">
        <v>121320.49</v>
      </c>
      <c r="OL27">
        <v>125837.33</v>
      </c>
      <c r="OM27">
        <v>247157.82</v>
      </c>
      <c r="ON27">
        <v>120850.72</v>
      </c>
      <c r="OO27">
        <v>125280.94</v>
      </c>
      <c r="OP27">
        <v>246131.66</v>
      </c>
      <c r="OQ27">
        <v>123157.12</v>
      </c>
      <c r="OR27">
        <v>127495.02</v>
      </c>
      <c r="OS27">
        <v>250652.14</v>
      </c>
      <c r="OT27">
        <v>124682.39</v>
      </c>
      <c r="OU27">
        <v>128910.05</v>
      </c>
      <c r="OV27">
        <v>253592.44</v>
      </c>
      <c r="OW27">
        <v>125566.34</v>
      </c>
      <c r="OX27">
        <v>130432.73</v>
      </c>
      <c r="OY27">
        <v>255999.07</v>
      </c>
      <c r="OZ27">
        <v>126919.67</v>
      </c>
      <c r="PA27">
        <v>132638.96</v>
      </c>
      <c r="PB27">
        <v>259558.63</v>
      </c>
      <c r="PC27">
        <v>126587.57</v>
      </c>
      <c r="PD27">
        <v>132400.74</v>
      </c>
      <c r="PE27">
        <v>258988.31</v>
      </c>
      <c r="PF27">
        <v>124432.29</v>
      </c>
      <c r="PG27">
        <v>129815.51</v>
      </c>
      <c r="PH27">
        <v>254247.81</v>
      </c>
      <c r="PI27">
        <v>122559.37</v>
      </c>
      <c r="PJ27">
        <v>128017.73</v>
      </c>
      <c r="PK27">
        <v>250577.1</v>
      </c>
      <c r="PL27">
        <v>122557.93</v>
      </c>
      <c r="PM27">
        <v>127843.38</v>
      </c>
      <c r="PN27">
        <v>250401.31</v>
      </c>
      <c r="PO27">
        <v>126984.78</v>
      </c>
      <c r="PP27">
        <v>132287.64000000001</v>
      </c>
      <c r="PQ27">
        <v>259272.42</v>
      </c>
      <c r="PR27">
        <v>128472.34</v>
      </c>
      <c r="PS27">
        <v>133743.51</v>
      </c>
      <c r="PT27">
        <v>262215.84999999998</v>
      </c>
      <c r="PU27">
        <v>123993.4</v>
      </c>
      <c r="PV27">
        <v>128526.54</v>
      </c>
      <c r="PW27">
        <v>252519.94</v>
      </c>
      <c r="PX27">
        <v>117843.45</v>
      </c>
      <c r="PY27">
        <v>121238.51</v>
      </c>
      <c r="PZ27">
        <v>239081.96</v>
      </c>
      <c r="QA27">
        <v>110265.02</v>
      </c>
      <c r="QB27">
        <v>112497.01</v>
      </c>
      <c r="QC27">
        <v>222762.02</v>
      </c>
      <c r="QD27">
        <v>101831.01</v>
      </c>
      <c r="QE27">
        <v>103781.16</v>
      </c>
      <c r="QF27">
        <v>205612.17</v>
      </c>
      <c r="QG27">
        <v>99258.72</v>
      </c>
      <c r="QH27">
        <v>101056.2</v>
      </c>
      <c r="QI27">
        <v>200314.92</v>
      </c>
      <c r="QJ27">
        <v>95242.7</v>
      </c>
      <c r="QK27">
        <v>97346.8</v>
      </c>
      <c r="QL27">
        <v>192589.5</v>
      </c>
      <c r="QM27">
        <v>94774.07</v>
      </c>
      <c r="QN27">
        <v>96764.02</v>
      </c>
      <c r="QO27">
        <v>191538.08</v>
      </c>
      <c r="QP27">
        <v>95955.85</v>
      </c>
      <c r="QQ27">
        <v>97479.08</v>
      </c>
      <c r="QR27">
        <v>193434.93</v>
      </c>
      <c r="QS27">
        <v>96030.13</v>
      </c>
      <c r="QT27">
        <v>97527.63</v>
      </c>
      <c r="QU27">
        <v>193557.77</v>
      </c>
      <c r="QV27">
        <v>97282.28</v>
      </c>
      <c r="QW27">
        <v>98736.78</v>
      </c>
      <c r="QX27">
        <v>196019.06</v>
      </c>
      <c r="QY27">
        <v>99498.3</v>
      </c>
      <c r="QZ27">
        <v>100661.94</v>
      </c>
      <c r="RA27">
        <v>200160.25</v>
      </c>
      <c r="RB27">
        <v>96599.06</v>
      </c>
      <c r="RC27">
        <v>97849.62</v>
      </c>
      <c r="RD27">
        <v>194448.68</v>
      </c>
      <c r="RE27">
        <v>94198.9</v>
      </c>
      <c r="RF27">
        <v>95853.85</v>
      </c>
      <c r="RG27">
        <v>190052.75</v>
      </c>
      <c r="RH27">
        <v>95432.11</v>
      </c>
      <c r="RI27">
        <v>97346.15</v>
      </c>
      <c r="RJ27">
        <v>192778.25</v>
      </c>
      <c r="RK27">
        <v>96946.59</v>
      </c>
      <c r="RL27">
        <v>98871.67</v>
      </c>
      <c r="RM27">
        <v>195818.26</v>
      </c>
      <c r="RN27">
        <v>100245.61</v>
      </c>
      <c r="RO27">
        <v>101745.61</v>
      </c>
      <c r="RP27">
        <v>201991.22</v>
      </c>
      <c r="RQ27">
        <v>101676.33</v>
      </c>
      <c r="RR27">
        <v>103616.74</v>
      </c>
      <c r="RS27">
        <v>205293.07</v>
      </c>
      <c r="RT27">
        <v>102532.5</v>
      </c>
      <c r="RU27">
        <v>104602.14</v>
      </c>
      <c r="RV27">
        <v>207134.64</v>
      </c>
      <c r="RW27">
        <v>103103.97</v>
      </c>
      <c r="RX27">
        <v>104504.21</v>
      </c>
      <c r="RY27">
        <v>207608.18</v>
      </c>
      <c r="RZ27">
        <v>105873.33</v>
      </c>
      <c r="SA27">
        <v>107772.65</v>
      </c>
      <c r="SB27">
        <v>213645.98</v>
      </c>
      <c r="SC27">
        <v>107658.89</v>
      </c>
      <c r="SD27">
        <v>110288.82</v>
      </c>
      <c r="SE27">
        <v>217947.71</v>
      </c>
      <c r="SF27">
        <v>107169.95</v>
      </c>
      <c r="SG27">
        <v>110152.16</v>
      </c>
      <c r="SH27">
        <v>217322.11</v>
      </c>
      <c r="SI27">
        <v>106120.6</v>
      </c>
      <c r="SJ27">
        <v>109453.42</v>
      </c>
      <c r="SK27">
        <v>215574.02</v>
      </c>
      <c r="SL27">
        <v>107420.01</v>
      </c>
      <c r="SM27">
        <v>110759.74</v>
      </c>
      <c r="SN27">
        <v>218179.75</v>
      </c>
      <c r="SO27">
        <v>106687.01</v>
      </c>
      <c r="SP27">
        <v>109761.56</v>
      </c>
      <c r="SQ27">
        <v>216448.57</v>
      </c>
      <c r="SR27">
        <v>105221.2</v>
      </c>
      <c r="SS27">
        <v>108624.44</v>
      </c>
      <c r="ST27">
        <v>213845.64</v>
      </c>
      <c r="SU27">
        <v>107671.47</v>
      </c>
      <c r="SV27">
        <v>111091.04</v>
      </c>
      <c r="SW27">
        <v>218762.51</v>
      </c>
      <c r="SX27">
        <v>108806.74</v>
      </c>
      <c r="SY27">
        <v>112046.99</v>
      </c>
      <c r="SZ27">
        <v>220853.73</v>
      </c>
      <c r="TA27">
        <v>113471.84</v>
      </c>
      <c r="TB27">
        <v>117249.59</v>
      </c>
      <c r="TC27">
        <v>230721.43</v>
      </c>
      <c r="TD27">
        <v>117366.49</v>
      </c>
      <c r="TE27">
        <v>120716.73</v>
      </c>
      <c r="TF27">
        <v>238083.22</v>
      </c>
    </row>
    <row r="28" spans="1:526" x14ac:dyDescent="0.45">
      <c r="A28" s="3" t="s">
        <v>32</v>
      </c>
      <c r="B28">
        <v>28443.17</v>
      </c>
      <c r="C28">
        <v>26981.83</v>
      </c>
      <c r="D28">
        <v>55425</v>
      </c>
      <c r="E28">
        <v>28443.17</v>
      </c>
      <c r="F28">
        <v>26981.83</v>
      </c>
      <c r="G28">
        <v>55425</v>
      </c>
      <c r="H28">
        <v>27204.67</v>
      </c>
      <c r="I28">
        <v>25930.67</v>
      </c>
      <c r="J28">
        <v>53135.33</v>
      </c>
      <c r="K28">
        <v>26108.83</v>
      </c>
      <c r="L28">
        <v>25328.33</v>
      </c>
      <c r="M28">
        <v>51437.17</v>
      </c>
      <c r="N28">
        <v>27280</v>
      </c>
      <c r="O28">
        <v>26520.17</v>
      </c>
      <c r="P28">
        <v>53800.17</v>
      </c>
      <c r="Q28">
        <v>28171.5</v>
      </c>
      <c r="R28">
        <v>27170.33</v>
      </c>
      <c r="S28">
        <v>55341.83</v>
      </c>
      <c r="T28">
        <v>26440.5</v>
      </c>
      <c r="U28">
        <v>26112.5</v>
      </c>
      <c r="V28">
        <v>52553</v>
      </c>
      <c r="W28">
        <v>25303.5</v>
      </c>
      <c r="X28">
        <v>25136.17</v>
      </c>
      <c r="Y28">
        <v>50439.67</v>
      </c>
      <c r="Z28">
        <v>26780.83</v>
      </c>
      <c r="AA28">
        <v>26631.17</v>
      </c>
      <c r="AB28">
        <v>53412</v>
      </c>
      <c r="AC28">
        <v>27872</v>
      </c>
      <c r="AD28">
        <v>27976.5</v>
      </c>
      <c r="AE28">
        <v>55848.5</v>
      </c>
      <c r="AF28">
        <v>28057.5</v>
      </c>
      <c r="AG28">
        <v>27542.83</v>
      </c>
      <c r="AH28">
        <v>55600.33</v>
      </c>
      <c r="AI28">
        <v>29219.17</v>
      </c>
      <c r="AJ28">
        <v>28147.83</v>
      </c>
      <c r="AK28">
        <v>57367</v>
      </c>
      <c r="AL28">
        <v>29703.5</v>
      </c>
      <c r="AM28">
        <v>28793</v>
      </c>
      <c r="AN28">
        <v>58496.5</v>
      </c>
      <c r="AO28">
        <v>29998.67</v>
      </c>
      <c r="AP28">
        <v>29108.83</v>
      </c>
      <c r="AQ28">
        <v>59107.5</v>
      </c>
      <c r="AR28">
        <v>30984.67</v>
      </c>
      <c r="AS28">
        <v>30070.5</v>
      </c>
      <c r="AT28">
        <v>61055.17</v>
      </c>
      <c r="AU28">
        <v>31501.3</v>
      </c>
      <c r="AV28">
        <v>30663.89</v>
      </c>
      <c r="AW28">
        <v>62165.19</v>
      </c>
      <c r="AX28">
        <v>30481.05</v>
      </c>
      <c r="AY28">
        <v>30595.54</v>
      </c>
      <c r="AZ28">
        <v>61076.59</v>
      </c>
      <c r="BA28">
        <v>30053.66</v>
      </c>
      <c r="BB28">
        <v>30312.84</v>
      </c>
      <c r="BC28">
        <v>60366.5</v>
      </c>
      <c r="BD28">
        <v>29533.96</v>
      </c>
      <c r="BE28">
        <v>29213.46</v>
      </c>
      <c r="BF28">
        <v>58747.42</v>
      </c>
      <c r="BG28">
        <v>30048.26</v>
      </c>
      <c r="BH28">
        <v>30217.22</v>
      </c>
      <c r="BI28">
        <v>60265.49</v>
      </c>
      <c r="BJ28">
        <v>30431.17</v>
      </c>
      <c r="BK28">
        <v>29903.74</v>
      </c>
      <c r="BL28">
        <v>60334.91</v>
      </c>
      <c r="BM28">
        <v>28700.22</v>
      </c>
      <c r="BN28">
        <v>27204.55</v>
      </c>
      <c r="BO28">
        <v>55904.77</v>
      </c>
      <c r="BP28">
        <v>26033.95</v>
      </c>
      <c r="BQ28">
        <v>24594.01</v>
      </c>
      <c r="BR28">
        <v>50627.96</v>
      </c>
      <c r="BS28">
        <v>25743.25</v>
      </c>
      <c r="BT28">
        <v>24766.49</v>
      </c>
      <c r="BU28">
        <v>50509.75</v>
      </c>
      <c r="BV28">
        <v>30156.14</v>
      </c>
      <c r="BW28">
        <v>29105.29</v>
      </c>
      <c r="BX28">
        <v>59261.440000000002</v>
      </c>
      <c r="BY28">
        <v>31157</v>
      </c>
      <c r="BZ28">
        <v>30188.21</v>
      </c>
      <c r="CA28">
        <v>61345.21</v>
      </c>
      <c r="CB28">
        <v>31087.4</v>
      </c>
      <c r="CC28">
        <v>30487.67</v>
      </c>
      <c r="CD28">
        <v>61575.07</v>
      </c>
      <c r="CE28">
        <v>30875.63</v>
      </c>
      <c r="CF28">
        <v>30072.05</v>
      </c>
      <c r="CG28">
        <v>60947.68</v>
      </c>
      <c r="CH28">
        <v>31036.35</v>
      </c>
      <c r="CI28">
        <v>30171.02</v>
      </c>
      <c r="CJ28">
        <v>61207.37</v>
      </c>
      <c r="CK28">
        <v>29848.89</v>
      </c>
      <c r="CL28">
        <v>29265.09</v>
      </c>
      <c r="CM28">
        <v>59113.98</v>
      </c>
      <c r="CN28">
        <v>29349.89</v>
      </c>
      <c r="CO28">
        <v>28943.55</v>
      </c>
      <c r="CP28">
        <v>58293.440000000002</v>
      </c>
      <c r="CQ28">
        <v>30214.02</v>
      </c>
      <c r="CR28">
        <v>29655.47</v>
      </c>
      <c r="CS28">
        <v>59869.49</v>
      </c>
      <c r="CT28">
        <v>30707.84</v>
      </c>
      <c r="CU28">
        <v>30071.5</v>
      </c>
      <c r="CV28">
        <v>60779.34</v>
      </c>
      <c r="CW28">
        <v>30782.61</v>
      </c>
      <c r="CX28">
        <v>30273.9</v>
      </c>
      <c r="CY28">
        <v>61056.51</v>
      </c>
      <c r="CZ28">
        <v>31305.47</v>
      </c>
      <c r="DA28">
        <v>30611.79</v>
      </c>
      <c r="DB28">
        <v>61917.26</v>
      </c>
      <c r="DC28">
        <v>32314.68</v>
      </c>
      <c r="DD28">
        <v>31679.78</v>
      </c>
      <c r="DE28">
        <v>63994.46</v>
      </c>
      <c r="DF28">
        <v>32353.43</v>
      </c>
      <c r="DG28">
        <v>31989.57</v>
      </c>
      <c r="DH28">
        <v>64343</v>
      </c>
      <c r="DI28">
        <v>33850.910000000003</v>
      </c>
      <c r="DJ28">
        <v>33178.620000000003</v>
      </c>
      <c r="DK28">
        <v>67029.53</v>
      </c>
      <c r="DL28">
        <v>34948.07</v>
      </c>
      <c r="DM28">
        <v>34040.94</v>
      </c>
      <c r="DN28">
        <v>68989.009999999995</v>
      </c>
      <c r="DO28">
        <v>37174.99</v>
      </c>
      <c r="DP28">
        <v>35823.19</v>
      </c>
      <c r="DQ28">
        <v>72998.179999999993</v>
      </c>
      <c r="DR28">
        <v>36972.33</v>
      </c>
      <c r="DS28">
        <v>35388.660000000003</v>
      </c>
      <c r="DT28">
        <v>72360.990000000005</v>
      </c>
      <c r="DU28">
        <v>37206.699999999997</v>
      </c>
      <c r="DV28">
        <v>35880.379999999997</v>
      </c>
      <c r="DW28">
        <v>73087.08</v>
      </c>
      <c r="DX28">
        <v>37401.94</v>
      </c>
      <c r="DY28">
        <v>36334.800000000003</v>
      </c>
      <c r="DZ28">
        <v>73736.740000000005</v>
      </c>
      <c r="EA28">
        <v>37435.699999999997</v>
      </c>
      <c r="EB28">
        <v>36137.35</v>
      </c>
      <c r="EC28">
        <v>73573.05</v>
      </c>
      <c r="ED28">
        <v>37471.449999999997</v>
      </c>
      <c r="EE28">
        <v>35726.410000000003</v>
      </c>
      <c r="EF28">
        <v>73197.850000000006</v>
      </c>
      <c r="EG28">
        <v>38763.660000000003</v>
      </c>
      <c r="EH28">
        <v>37216.57</v>
      </c>
      <c r="EI28">
        <v>75980.23</v>
      </c>
      <c r="EJ28">
        <v>37831.08</v>
      </c>
      <c r="EK28">
        <v>36366.589999999997</v>
      </c>
      <c r="EL28">
        <v>74197.67</v>
      </c>
      <c r="EM28">
        <v>39146.449999999997</v>
      </c>
      <c r="EN28">
        <v>37335.42</v>
      </c>
      <c r="EO28">
        <v>76481.88</v>
      </c>
      <c r="EP28">
        <v>41665.32</v>
      </c>
      <c r="EQ28">
        <v>39605.67</v>
      </c>
      <c r="ER28">
        <v>81270.990000000005</v>
      </c>
      <c r="ES28">
        <v>42110.69</v>
      </c>
      <c r="ET28">
        <v>39962.129999999997</v>
      </c>
      <c r="EU28">
        <v>82072.820000000007</v>
      </c>
      <c r="EV28">
        <v>42812.62</v>
      </c>
      <c r="EW28">
        <v>40687.08</v>
      </c>
      <c r="EX28">
        <v>83499.7</v>
      </c>
      <c r="EY28">
        <v>43802.57</v>
      </c>
      <c r="EZ28">
        <v>41794.639999999999</v>
      </c>
      <c r="FA28">
        <v>85597.21</v>
      </c>
      <c r="FB28">
        <v>44687.76</v>
      </c>
      <c r="FC28">
        <v>42918.04</v>
      </c>
      <c r="FD28">
        <v>87605.81</v>
      </c>
      <c r="FE28">
        <v>44466.12</v>
      </c>
      <c r="FF28">
        <v>43061.89</v>
      </c>
      <c r="FG28">
        <v>87528.01</v>
      </c>
      <c r="FH28">
        <v>45568.5</v>
      </c>
      <c r="FI28">
        <v>44053.5</v>
      </c>
      <c r="FJ28">
        <v>89622</v>
      </c>
      <c r="FK28">
        <v>45766.83</v>
      </c>
      <c r="FL28">
        <v>43937.33</v>
      </c>
      <c r="FM28">
        <v>89704.17</v>
      </c>
      <c r="FN28">
        <v>45165.67</v>
      </c>
      <c r="FO28">
        <v>43695.17</v>
      </c>
      <c r="FP28">
        <v>88860.83</v>
      </c>
      <c r="FQ28">
        <v>46113.33</v>
      </c>
      <c r="FR28">
        <v>44769</v>
      </c>
      <c r="FS28">
        <v>90882.33</v>
      </c>
      <c r="FT28">
        <v>46457.83</v>
      </c>
      <c r="FU28">
        <v>44918.33</v>
      </c>
      <c r="FV28">
        <v>91376.17</v>
      </c>
      <c r="FW28">
        <v>46640</v>
      </c>
      <c r="FX28">
        <v>45177</v>
      </c>
      <c r="FY28">
        <v>91817</v>
      </c>
      <c r="FZ28">
        <v>48065.17</v>
      </c>
      <c r="GA28">
        <v>46586.5</v>
      </c>
      <c r="GB28">
        <v>94651.67</v>
      </c>
      <c r="GC28">
        <v>49198.33</v>
      </c>
      <c r="GD28">
        <v>47423.33</v>
      </c>
      <c r="GE28">
        <v>96621.67</v>
      </c>
      <c r="GF28">
        <v>49590.33</v>
      </c>
      <c r="GG28">
        <v>48217</v>
      </c>
      <c r="GH28">
        <v>97807.33</v>
      </c>
      <c r="GI28">
        <v>50096.83</v>
      </c>
      <c r="GJ28">
        <v>49270.33</v>
      </c>
      <c r="GK28">
        <v>99367.17</v>
      </c>
      <c r="GL28">
        <v>50658.83</v>
      </c>
      <c r="GM28">
        <v>49590</v>
      </c>
      <c r="GN28">
        <v>100248.83</v>
      </c>
      <c r="GO28">
        <v>51047</v>
      </c>
      <c r="GP28">
        <v>49802.67</v>
      </c>
      <c r="GQ28">
        <v>100849.67</v>
      </c>
      <c r="GR28">
        <v>52536.33</v>
      </c>
      <c r="GS28">
        <v>51375.17</v>
      </c>
      <c r="GT28">
        <v>103911.5</v>
      </c>
      <c r="GU28">
        <v>53183.5</v>
      </c>
      <c r="GV28">
        <v>52090.83</v>
      </c>
      <c r="GW28">
        <v>105274.33</v>
      </c>
      <c r="GX28">
        <v>54971.29</v>
      </c>
      <c r="GY28">
        <v>53831.51</v>
      </c>
      <c r="GZ28">
        <v>108802.8</v>
      </c>
      <c r="HA28">
        <v>56591.27</v>
      </c>
      <c r="HB28">
        <v>55364.76</v>
      </c>
      <c r="HC28">
        <v>111956.02</v>
      </c>
      <c r="HD28">
        <v>56620.05</v>
      </c>
      <c r="HE28">
        <v>55338.77</v>
      </c>
      <c r="HF28">
        <v>111958.82</v>
      </c>
      <c r="HG28">
        <v>57620.95</v>
      </c>
      <c r="HH28">
        <v>56479.18</v>
      </c>
      <c r="HI28">
        <v>114100.12</v>
      </c>
      <c r="HJ28">
        <v>59476.53</v>
      </c>
      <c r="HK28">
        <v>58185.73</v>
      </c>
      <c r="HL28">
        <v>117662.26</v>
      </c>
      <c r="HM28">
        <v>59639.13</v>
      </c>
      <c r="HN28">
        <v>58375.839999999997</v>
      </c>
      <c r="HO28">
        <v>118014.97</v>
      </c>
      <c r="HP28">
        <v>59850.49</v>
      </c>
      <c r="HQ28">
        <v>58737.77</v>
      </c>
      <c r="HR28">
        <v>118588.26</v>
      </c>
      <c r="HS28">
        <v>61105.37</v>
      </c>
      <c r="HT28">
        <v>59933.98</v>
      </c>
      <c r="HU28">
        <v>121039.35</v>
      </c>
      <c r="HV28">
        <v>62384.29</v>
      </c>
      <c r="HW28">
        <v>61163.56</v>
      </c>
      <c r="HX28">
        <v>123547.85</v>
      </c>
      <c r="HY28">
        <v>64943.74</v>
      </c>
      <c r="HZ28">
        <v>63881.99</v>
      </c>
      <c r="IA28">
        <v>128825.73</v>
      </c>
      <c r="IB28">
        <v>66253.27</v>
      </c>
      <c r="IC28">
        <v>65198.29</v>
      </c>
      <c r="ID28">
        <v>131451.56</v>
      </c>
      <c r="IE28">
        <v>66727.73</v>
      </c>
      <c r="IF28">
        <v>65286.99</v>
      </c>
      <c r="IG28">
        <v>132014.72</v>
      </c>
      <c r="IH28">
        <v>68447.03</v>
      </c>
      <c r="II28">
        <v>66651.48</v>
      </c>
      <c r="IJ28">
        <v>135098.51</v>
      </c>
      <c r="IK28">
        <v>69448.69</v>
      </c>
      <c r="IL28">
        <v>67129.509999999995</v>
      </c>
      <c r="IM28">
        <v>136578.20000000001</v>
      </c>
      <c r="IN28">
        <v>70454.86</v>
      </c>
      <c r="IO28">
        <v>68068.31</v>
      </c>
      <c r="IP28">
        <v>138523.16</v>
      </c>
      <c r="IQ28">
        <v>71706.34</v>
      </c>
      <c r="IR28">
        <v>69764.13</v>
      </c>
      <c r="IS28">
        <v>141470.47</v>
      </c>
      <c r="IT28">
        <v>72087.31</v>
      </c>
      <c r="IU28">
        <v>70553.02</v>
      </c>
      <c r="IV28">
        <v>142640.32999999999</v>
      </c>
      <c r="IW28">
        <v>72311.360000000001</v>
      </c>
      <c r="IX28">
        <v>71365.89</v>
      </c>
      <c r="IY28">
        <v>143677.24</v>
      </c>
      <c r="IZ28">
        <v>70927.61</v>
      </c>
      <c r="JA28">
        <v>70216.95</v>
      </c>
      <c r="JB28">
        <v>141144.56</v>
      </c>
      <c r="JC28">
        <v>71971.97</v>
      </c>
      <c r="JD28">
        <v>71706.789999999994</v>
      </c>
      <c r="JE28">
        <v>143678.76</v>
      </c>
      <c r="JF28">
        <v>74914.78</v>
      </c>
      <c r="JG28">
        <v>75338.48</v>
      </c>
      <c r="JH28">
        <v>150253.26</v>
      </c>
      <c r="JI28">
        <v>74987.240000000005</v>
      </c>
      <c r="JJ28">
        <v>75998.58</v>
      </c>
      <c r="JK28">
        <v>150985.82</v>
      </c>
      <c r="JL28">
        <v>73375.02</v>
      </c>
      <c r="JM28">
        <v>74825.070000000007</v>
      </c>
      <c r="JN28">
        <v>148200.09</v>
      </c>
      <c r="JO28">
        <v>71112.350000000006</v>
      </c>
      <c r="JP28">
        <v>72626.34</v>
      </c>
      <c r="JQ28">
        <v>143738.69</v>
      </c>
      <c r="JR28">
        <v>71092.929999999993</v>
      </c>
      <c r="JS28">
        <v>72693.740000000005</v>
      </c>
      <c r="JT28">
        <v>143786.67000000001</v>
      </c>
      <c r="JU28">
        <v>69394.34</v>
      </c>
      <c r="JV28">
        <v>71063.100000000006</v>
      </c>
      <c r="JW28">
        <v>140457.44</v>
      </c>
      <c r="JX28">
        <v>66401.009999999995</v>
      </c>
      <c r="JY28">
        <v>68116.27</v>
      </c>
      <c r="JZ28">
        <v>134517.28</v>
      </c>
      <c r="KA28">
        <v>78578.55</v>
      </c>
      <c r="KB28">
        <v>80204.62</v>
      </c>
      <c r="KC28">
        <v>158783.17000000001</v>
      </c>
      <c r="KD28">
        <v>79844.37</v>
      </c>
      <c r="KE28">
        <v>80423.03</v>
      </c>
      <c r="KF28">
        <v>160267.4</v>
      </c>
      <c r="KG28">
        <v>80296.81</v>
      </c>
      <c r="KH28">
        <v>79667.240000000005</v>
      </c>
      <c r="KI28">
        <v>159964.04999999999</v>
      </c>
      <c r="KJ28">
        <v>81239.7</v>
      </c>
      <c r="KK28">
        <v>80443.070000000007</v>
      </c>
      <c r="KL28">
        <v>161682.76</v>
      </c>
      <c r="KM28">
        <v>80629.62</v>
      </c>
      <c r="KN28">
        <v>79977.37</v>
      </c>
      <c r="KO28">
        <v>160606.99</v>
      </c>
      <c r="KP28">
        <v>79600.39</v>
      </c>
      <c r="KQ28">
        <v>79396.38</v>
      </c>
      <c r="KR28">
        <v>158996.76999999999</v>
      </c>
      <c r="KS28">
        <v>78138.820000000007</v>
      </c>
      <c r="KT28">
        <v>78652.009999999995</v>
      </c>
      <c r="KU28">
        <v>156790.84</v>
      </c>
      <c r="KV28">
        <v>77918.62</v>
      </c>
      <c r="KW28">
        <v>78582.27</v>
      </c>
      <c r="KX28">
        <v>156500.89000000001</v>
      </c>
      <c r="KY28">
        <v>78142.600000000006</v>
      </c>
      <c r="KZ28">
        <v>78643.070000000007</v>
      </c>
      <c r="LA28">
        <v>156785.68</v>
      </c>
      <c r="LB28">
        <v>78178.23</v>
      </c>
      <c r="LC28">
        <v>78670.42</v>
      </c>
      <c r="LD28">
        <v>156848.65</v>
      </c>
      <c r="LE28">
        <v>78382.679999999993</v>
      </c>
      <c r="LF28">
        <v>79633.89</v>
      </c>
      <c r="LG28">
        <v>158016.57</v>
      </c>
      <c r="LH28">
        <v>79083.34</v>
      </c>
      <c r="LI28">
        <v>80855.820000000007</v>
      </c>
      <c r="LJ28">
        <v>159939.16</v>
      </c>
      <c r="LK28">
        <v>78251.210000000006</v>
      </c>
      <c r="LL28">
        <v>80061.3</v>
      </c>
      <c r="LM28">
        <v>158312.5</v>
      </c>
      <c r="LN28">
        <v>76762.039999999994</v>
      </c>
      <c r="LO28">
        <v>79057.149999999994</v>
      </c>
      <c r="LP28">
        <v>155819.19</v>
      </c>
      <c r="LQ28">
        <v>75580.42</v>
      </c>
      <c r="LR28">
        <v>78111.02</v>
      </c>
      <c r="LS28">
        <v>153691.44</v>
      </c>
      <c r="LT28">
        <v>75955.789999999994</v>
      </c>
      <c r="LU28">
        <v>78578.399999999994</v>
      </c>
      <c r="LV28">
        <v>154534.18</v>
      </c>
      <c r="LW28">
        <v>75502.59</v>
      </c>
      <c r="LX28">
        <v>78363.98</v>
      </c>
      <c r="LY28">
        <v>153866.57999999999</v>
      </c>
      <c r="LZ28">
        <v>76265.94</v>
      </c>
      <c r="MA28">
        <v>79380.69</v>
      </c>
      <c r="MB28">
        <v>155646.63</v>
      </c>
      <c r="MC28">
        <v>78321.460000000006</v>
      </c>
      <c r="MD28">
        <v>81873.75</v>
      </c>
      <c r="ME28">
        <v>160195.21</v>
      </c>
      <c r="MF28">
        <v>80341.34</v>
      </c>
      <c r="MG28">
        <v>84128.59</v>
      </c>
      <c r="MH28">
        <v>164469.94</v>
      </c>
      <c r="MI28">
        <v>82204.33</v>
      </c>
      <c r="MJ28">
        <v>86684.66</v>
      </c>
      <c r="MK28">
        <v>168888.99</v>
      </c>
      <c r="ML28">
        <v>82655.48</v>
      </c>
      <c r="MM28">
        <v>88294.06</v>
      </c>
      <c r="MN28">
        <v>170949.54</v>
      </c>
      <c r="MO28">
        <v>81979.679999999993</v>
      </c>
      <c r="MP28">
        <v>88467.34</v>
      </c>
      <c r="MQ28">
        <v>170447.02</v>
      </c>
      <c r="MR28">
        <v>87308.14</v>
      </c>
      <c r="MS28">
        <v>93971.11</v>
      </c>
      <c r="MT28">
        <v>181279.25</v>
      </c>
      <c r="MU28">
        <v>94714.6</v>
      </c>
      <c r="MV28">
        <v>100843.24</v>
      </c>
      <c r="MW28">
        <v>195557.84</v>
      </c>
      <c r="MX28">
        <v>97022.28</v>
      </c>
      <c r="MY28">
        <v>103127.9</v>
      </c>
      <c r="MZ28">
        <v>200150.18</v>
      </c>
      <c r="NA28">
        <v>106324.01</v>
      </c>
      <c r="NB28">
        <v>113634.44</v>
      </c>
      <c r="NC28">
        <v>219958.45</v>
      </c>
      <c r="ND28">
        <v>126630.72</v>
      </c>
      <c r="NE28">
        <v>135119.67000000001</v>
      </c>
      <c r="NF28">
        <v>261750.39</v>
      </c>
      <c r="NG28">
        <v>119125.62</v>
      </c>
      <c r="NH28">
        <v>126760.29</v>
      </c>
      <c r="NI28">
        <v>245885.91</v>
      </c>
      <c r="NJ28">
        <v>113842.69</v>
      </c>
      <c r="NK28">
        <v>120569.32</v>
      </c>
      <c r="NL28">
        <v>234412</v>
      </c>
      <c r="NM28">
        <v>110135.57</v>
      </c>
      <c r="NN28">
        <v>115809.33</v>
      </c>
      <c r="NO28">
        <v>225944.9</v>
      </c>
      <c r="NP28">
        <v>109137.85</v>
      </c>
      <c r="NQ28">
        <v>114709.72</v>
      </c>
      <c r="NR28">
        <v>223847.57</v>
      </c>
      <c r="NS28">
        <v>110745.81</v>
      </c>
      <c r="NT28">
        <v>116420.96</v>
      </c>
      <c r="NU28">
        <v>227166.78</v>
      </c>
      <c r="NV28">
        <v>112272.63</v>
      </c>
      <c r="NW28">
        <v>117406.73</v>
      </c>
      <c r="NX28">
        <v>229679.35999999999</v>
      </c>
      <c r="NY28">
        <v>111786.96</v>
      </c>
      <c r="NZ28">
        <v>116486.56</v>
      </c>
      <c r="OA28">
        <v>228273.52</v>
      </c>
      <c r="OB28">
        <v>113551.3</v>
      </c>
      <c r="OC28">
        <v>117577.65</v>
      </c>
      <c r="OD28">
        <v>231128.95</v>
      </c>
      <c r="OE28">
        <v>115276.11</v>
      </c>
      <c r="OF28">
        <v>119439.27</v>
      </c>
      <c r="OG28">
        <v>234715.38</v>
      </c>
      <c r="OH28">
        <v>116463.85</v>
      </c>
      <c r="OI28">
        <v>121177.84</v>
      </c>
      <c r="OJ28">
        <v>237641.69</v>
      </c>
      <c r="OK28">
        <v>118117.4</v>
      </c>
      <c r="OL28">
        <v>122480.71</v>
      </c>
      <c r="OM28">
        <v>240598.11</v>
      </c>
      <c r="ON28">
        <v>121500.66</v>
      </c>
      <c r="OO28">
        <v>125829.52</v>
      </c>
      <c r="OP28">
        <v>247330.18</v>
      </c>
      <c r="OQ28">
        <v>121039.03999999999</v>
      </c>
      <c r="OR28">
        <v>125330.59</v>
      </c>
      <c r="OS28">
        <v>246369.63</v>
      </c>
      <c r="OT28">
        <v>123396.45</v>
      </c>
      <c r="OU28">
        <v>127806.82</v>
      </c>
      <c r="OV28">
        <v>251203.27</v>
      </c>
      <c r="OW28">
        <v>124940.46</v>
      </c>
      <c r="OX28">
        <v>129510.45</v>
      </c>
      <c r="OY28">
        <v>254450.92</v>
      </c>
      <c r="OZ28">
        <v>125991.91</v>
      </c>
      <c r="PA28">
        <v>131276.45000000001</v>
      </c>
      <c r="PB28">
        <v>257268.37</v>
      </c>
      <c r="PC28">
        <v>127474.99</v>
      </c>
      <c r="PD28">
        <v>133518.15</v>
      </c>
      <c r="PE28">
        <v>260993.14</v>
      </c>
      <c r="PF28">
        <v>127014.05</v>
      </c>
      <c r="PG28">
        <v>133282.51999999999</v>
      </c>
      <c r="PH28">
        <v>260296.57</v>
      </c>
      <c r="PI28">
        <v>124929.18</v>
      </c>
      <c r="PJ28">
        <v>131044.37</v>
      </c>
      <c r="PK28">
        <v>255973.55</v>
      </c>
      <c r="PL28">
        <v>123311.56</v>
      </c>
      <c r="PM28">
        <v>129393.86</v>
      </c>
      <c r="PN28">
        <v>252705.42</v>
      </c>
      <c r="PO28">
        <v>123440.5</v>
      </c>
      <c r="PP28">
        <v>129013.9</v>
      </c>
      <c r="PQ28">
        <v>252454.39999999999</v>
      </c>
      <c r="PR28">
        <v>127845.03</v>
      </c>
      <c r="PS28">
        <v>133352.26999999999</v>
      </c>
      <c r="PT28">
        <v>261197.3</v>
      </c>
      <c r="PU28">
        <v>128969.91</v>
      </c>
      <c r="PV28">
        <v>134439.25</v>
      </c>
      <c r="PW28">
        <v>263409.15999999997</v>
      </c>
      <c r="PX28">
        <v>124290.48</v>
      </c>
      <c r="PY28">
        <v>128842.79</v>
      </c>
      <c r="PZ28">
        <v>253133.27</v>
      </c>
      <c r="QA28">
        <v>118453.11</v>
      </c>
      <c r="QB28">
        <v>121696.86</v>
      </c>
      <c r="QC28">
        <v>240149.97</v>
      </c>
      <c r="QD28">
        <v>111062.57</v>
      </c>
      <c r="QE28">
        <v>113130.56</v>
      </c>
      <c r="QF28">
        <v>224193.13</v>
      </c>
      <c r="QG28">
        <v>102758.5</v>
      </c>
      <c r="QH28">
        <v>104586.42</v>
      </c>
      <c r="QI28">
        <v>207344.92</v>
      </c>
      <c r="QJ28">
        <v>100258.48</v>
      </c>
      <c r="QK28">
        <v>101969.82</v>
      </c>
      <c r="QL28">
        <v>202228.3</v>
      </c>
      <c r="QM28">
        <v>96307.9</v>
      </c>
      <c r="QN28">
        <v>98336.83</v>
      </c>
      <c r="QO28">
        <v>194644.73</v>
      </c>
      <c r="QP28">
        <v>96077.21</v>
      </c>
      <c r="QQ28">
        <v>97975.49</v>
      </c>
      <c r="QR28">
        <v>194052.69</v>
      </c>
      <c r="QS28">
        <v>97153.83</v>
      </c>
      <c r="QT28">
        <v>98516.23</v>
      </c>
      <c r="QU28">
        <v>195670.06</v>
      </c>
      <c r="QV28">
        <v>96992.95</v>
      </c>
      <c r="QW28">
        <v>98094.07</v>
      </c>
      <c r="QX28">
        <v>195087.02</v>
      </c>
      <c r="QY28">
        <v>98057.17</v>
      </c>
      <c r="QZ28">
        <v>99043.62</v>
      </c>
      <c r="RA28">
        <v>197100.79</v>
      </c>
      <c r="RB28">
        <v>100081.36</v>
      </c>
      <c r="RC28">
        <v>100803.2</v>
      </c>
      <c r="RD28">
        <v>200884.57</v>
      </c>
      <c r="RE28">
        <v>96993.94</v>
      </c>
      <c r="RF28">
        <v>97858.37</v>
      </c>
      <c r="RG28">
        <v>194852.31</v>
      </c>
      <c r="RH28">
        <v>94654.46</v>
      </c>
      <c r="RI28">
        <v>96091.81</v>
      </c>
      <c r="RJ28">
        <v>190746.27</v>
      </c>
      <c r="RK28">
        <v>96410.72</v>
      </c>
      <c r="RL28">
        <v>98308.13</v>
      </c>
      <c r="RM28">
        <v>194718.85</v>
      </c>
      <c r="RN28">
        <v>98231.59</v>
      </c>
      <c r="RO28">
        <v>100191.38</v>
      </c>
      <c r="RP28">
        <v>198422.97</v>
      </c>
      <c r="RQ28">
        <v>101617.67</v>
      </c>
      <c r="RR28">
        <v>102872.78</v>
      </c>
      <c r="RS28">
        <v>204490.45</v>
      </c>
      <c r="RT28">
        <v>102952.88</v>
      </c>
      <c r="RU28">
        <v>104633.4</v>
      </c>
      <c r="RV28">
        <v>207586.28</v>
      </c>
      <c r="RW28">
        <v>103356.07</v>
      </c>
      <c r="RX28">
        <v>105376.8</v>
      </c>
      <c r="RY28">
        <v>208732.87</v>
      </c>
      <c r="RZ28">
        <v>103647.81</v>
      </c>
      <c r="SA28">
        <v>105070.41</v>
      </c>
      <c r="SB28">
        <v>208718.22</v>
      </c>
      <c r="SC28">
        <v>106513.57</v>
      </c>
      <c r="SD28">
        <v>108500.54</v>
      </c>
      <c r="SE28">
        <v>215014.11</v>
      </c>
      <c r="SF28">
        <v>108556.19</v>
      </c>
      <c r="SG28">
        <v>111344.49</v>
      </c>
      <c r="SH28">
        <v>219900.69</v>
      </c>
      <c r="SI28">
        <v>108329.65</v>
      </c>
      <c r="SJ28">
        <v>111605.31</v>
      </c>
      <c r="SK28">
        <v>219934.96</v>
      </c>
      <c r="SL28">
        <v>107458.31</v>
      </c>
      <c r="SM28">
        <v>110998.79</v>
      </c>
      <c r="SN28">
        <v>218457.1</v>
      </c>
      <c r="SO28">
        <v>108769.54</v>
      </c>
      <c r="SP28">
        <v>112205.37</v>
      </c>
      <c r="SQ28">
        <v>220974.91</v>
      </c>
      <c r="SR28">
        <v>108105.44</v>
      </c>
      <c r="SS28">
        <v>111281.3</v>
      </c>
      <c r="ST28">
        <v>219386.74</v>
      </c>
      <c r="SU28">
        <v>106105.5</v>
      </c>
      <c r="SV28">
        <v>109762.7</v>
      </c>
      <c r="SW28">
        <v>215868.2</v>
      </c>
      <c r="SX28">
        <v>108675.15</v>
      </c>
      <c r="SY28">
        <v>112259.52</v>
      </c>
      <c r="SZ28">
        <v>220934.68</v>
      </c>
      <c r="TA28">
        <v>111191.36</v>
      </c>
      <c r="TB28">
        <v>114296.34</v>
      </c>
      <c r="TC28">
        <v>225487.7</v>
      </c>
      <c r="TD28">
        <v>115944.8</v>
      </c>
      <c r="TE28">
        <v>119662.07</v>
      </c>
      <c r="TF28">
        <v>235606.87</v>
      </c>
    </row>
    <row r="29" spans="1:526" x14ac:dyDescent="0.45">
      <c r="A29" s="3" t="s">
        <v>33</v>
      </c>
      <c r="B29">
        <v>28551.83</v>
      </c>
      <c r="C29">
        <v>27539</v>
      </c>
      <c r="D29">
        <v>56090.83</v>
      </c>
      <c r="E29">
        <v>28551.83</v>
      </c>
      <c r="F29">
        <v>27539</v>
      </c>
      <c r="G29">
        <v>56090.83</v>
      </c>
      <c r="H29">
        <v>28225.83</v>
      </c>
      <c r="I29">
        <v>26752.83</v>
      </c>
      <c r="J29">
        <v>54978.67</v>
      </c>
      <c r="K29">
        <v>26984.83</v>
      </c>
      <c r="L29">
        <v>25690.5</v>
      </c>
      <c r="M29">
        <v>52675.33</v>
      </c>
      <c r="N29">
        <v>25877.83</v>
      </c>
      <c r="O29">
        <v>25073</v>
      </c>
      <c r="P29">
        <v>50950.83</v>
      </c>
      <c r="Q29">
        <v>27047.83</v>
      </c>
      <c r="R29">
        <v>26267.83</v>
      </c>
      <c r="S29">
        <v>53315.67</v>
      </c>
      <c r="T29">
        <v>27928.17</v>
      </c>
      <c r="U29">
        <v>26912</v>
      </c>
      <c r="V29">
        <v>54840.17</v>
      </c>
      <c r="W29">
        <v>26200.83</v>
      </c>
      <c r="X29">
        <v>25862</v>
      </c>
      <c r="Y29">
        <v>52062.83</v>
      </c>
      <c r="Z29">
        <v>25069.67</v>
      </c>
      <c r="AA29">
        <v>24885.5</v>
      </c>
      <c r="AB29">
        <v>49955.17</v>
      </c>
      <c r="AC29">
        <v>26521.5</v>
      </c>
      <c r="AD29">
        <v>26343.17</v>
      </c>
      <c r="AE29">
        <v>52864.67</v>
      </c>
      <c r="AF29">
        <v>27869</v>
      </c>
      <c r="AG29">
        <v>27296.33</v>
      </c>
      <c r="AH29">
        <v>55165.33</v>
      </c>
      <c r="AI29">
        <v>28022</v>
      </c>
      <c r="AJ29">
        <v>26818</v>
      </c>
      <c r="AK29">
        <v>54840</v>
      </c>
      <c r="AL29">
        <v>28924.17</v>
      </c>
      <c r="AM29">
        <v>27816.5</v>
      </c>
      <c r="AN29">
        <v>56740.67</v>
      </c>
      <c r="AO29">
        <v>29467.83</v>
      </c>
      <c r="AP29">
        <v>28534.5</v>
      </c>
      <c r="AQ29">
        <v>58002.33</v>
      </c>
      <c r="AR29">
        <v>29779</v>
      </c>
      <c r="AS29">
        <v>28864.33</v>
      </c>
      <c r="AT29">
        <v>58643.33</v>
      </c>
      <c r="AU29">
        <v>30755.67</v>
      </c>
      <c r="AV29">
        <v>29816.5</v>
      </c>
      <c r="AW29">
        <v>60572.17</v>
      </c>
      <c r="AX29">
        <v>31253.73</v>
      </c>
      <c r="AY29">
        <v>30391.9</v>
      </c>
      <c r="AZ29">
        <v>61645.63</v>
      </c>
      <c r="BA29">
        <v>30194.71</v>
      </c>
      <c r="BB29">
        <v>30271.09</v>
      </c>
      <c r="BC29">
        <v>60465.8</v>
      </c>
      <c r="BD29">
        <v>29782.36</v>
      </c>
      <c r="BE29">
        <v>29990.959999999999</v>
      </c>
      <c r="BF29">
        <v>59773.32</v>
      </c>
      <c r="BG29">
        <v>29311.919999999998</v>
      </c>
      <c r="BH29">
        <v>28963.040000000001</v>
      </c>
      <c r="BI29">
        <v>58274.95</v>
      </c>
      <c r="BJ29">
        <v>29785.52</v>
      </c>
      <c r="BK29">
        <v>29024.97</v>
      </c>
      <c r="BL29">
        <v>58810.49</v>
      </c>
      <c r="BM29">
        <v>29955.74</v>
      </c>
      <c r="BN29">
        <v>28584.85</v>
      </c>
      <c r="BO29">
        <v>58540.59</v>
      </c>
      <c r="BP29">
        <v>28209.4</v>
      </c>
      <c r="BQ29">
        <v>26742.18</v>
      </c>
      <c r="BR29">
        <v>54951.58</v>
      </c>
      <c r="BS29">
        <v>25707.91</v>
      </c>
      <c r="BT29">
        <v>24241.32</v>
      </c>
      <c r="BU29">
        <v>49949.23</v>
      </c>
      <c r="BV29">
        <v>25451.82</v>
      </c>
      <c r="BW29">
        <v>24456.33</v>
      </c>
      <c r="BX29">
        <v>49908.14</v>
      </c>
      <c r="BY29">
        <v>29880.67</v>
      </c>
      <c r="BZ29">
        <v>28790.44</v>
      </c>
      <c r="CA29">
        <v>58671.11</v>
      </c>
      <c r="CB29">
        <v>30861.49</v>
      </c>
      <c r="CC29">
        <v>29863.94</v>
      </c>
      <c r="CD29">
        <v>60725.43</v>
      </c>
      <c r="CE29">
        <v>30748.25</v>
      </c>
      <c r="CF29">
        <v>30083.67</v>
      </c>
      <c r="CG29">
        <v>60831.93</v>
      </c>
      <c r="CH29">
        <v>30572.23</v>
      </c>
      <c r="CI29">
        <v>29681.57</v>
      </c>
      <c r="CJ29">
        <v>60253.81</v>
      </c>
      <c r="CK29">
        <v>30776.5</v>
      </c>
      <c r="CL29">
        <v>29801.72</v>
      </c>
      <c r="CM29">
        <v>60578.22</v>
      </c>
      <c r="CN29">
        <v>29833.33</v>
      </c>
      <c r="CO29">
        <v>28921.07</v>
      </c>
      <c r="CP29">
        <v>58754.400000000001</v>
      </c>
      <c r="CQ29">
        <v>29306.81</v>
      </c>
      <c r="CR29">
        <v>28626.71</v>
      </c>
      <c r="CS29">
        <v>57933.52</v>
      </c>
      <c r="CT29">
        <v>29916.52</v>
      </c>
      <c r="CU29">
        <v>29318.19</v>
      </c>
      <c r="CV29">
        <v>59234.720000000001</v>
      </c>
      <c r="CW29">
        <v>30429.21</v>
      </c>
      <c r="CX29">
        <v>29730.11</v>
      </c>
      <c r="CY29">
        <v>60159.33</v>
      </c>
      <c r="CZ29">
        <v>30510.01</v>
      </c>
      <c r="DA29">
        <v>29927.91</v>
      </c>
      <c r="DB29">
        <v>60437.919999999998</v>
      </c>
      <c r="DC29">
        <v>31008.32</v>
      </c>
      <c r="DD29">
        <v>30250.51</v>
      </c>
      <c r="DE29">
        <v>61258.83</v>
      </c>
      <c r="DF29">
        <v>32013.31</v>
      </c>
      <c r="DG29">
        <v>31281.52</v>
      </c>
      <c r="DH29">
        <v>63294.83</v>
      </c>
      <c r="DI29">
        <v>32047.23</v>
      </c>
      <c r="DJ29">
        <v>31559.79</v>
      </c>
      <c r="DK29">
        <v>63607.02</v>
      </c>
      <c r="DL29">
        <v>33520.9</v>
      </c>
      <c r="DM29">
        <v>32727.040000000001</v>
      </c>
      <c r="DN29">
        <v>66247.94</v>
      </c>
      <c r="DO29">
        <v>34653.22</v>
      </c>
      <c r="DP29">
        <v>33601.18</v>
      </c>
      <c r="DQ29">
        <v>68254.399999999994</v>
      </c>
      <c r="DR29">
        <v>36868.9</v>
      </c>
      <c r="DS29">
        <v>35387.339999999997</v>
      </c>
      <c r="DT29">
        <v>72256.240000000005</v>
      </c>
      <c r="DU29">
        <v>36661.589999999997</v>
      </c>
      <c r="DV29">
        <v>34990.21</v>
      </c>
      <c r="DW29">
        <v>71651.8</v>
      </c>
      <c r="DX29">
        <v>36890.85</v>
      </c>
      <c r="DY29">
        <v>35500.75</v>
      </c>
      <c r="DZ29">
        <v>72391.600000000006</v>
      </c>
      <c r="EA29">
        <v>37082.629999999997</v>
      </c>
      <c r="EB29">
        <v>35945.760000000002</v>
      </c>
      <c r="EC29">
        <v>73028.39</v>
      </c>
      <c r="ED29">
        <v>37132.85</v>
      </c>
      <c r="EE29">
        <v>35721.550000000003</v>
      </c>
      <c r="EF29">
        <v>72854.399999999994</v>
      </c>
      <c r="EG29">
        <v>37151.72</v>
      </c>
      <c r="EH29">
        <v>35304.92</v>
      </c>
      <c r="EI29">
        <v>72456.639999999999</v>
      </c>
      <c r="EJ29">
        <v>38436.720000000001</v>
      </c>
      <c r="EK29">
        <v>36747.25</v>
      </c>
      <c r="EL29">
        <v>75183.97</v>
      </c>
      <c r="EM29">
        <v>37509.050000000003</v>
      </c>
      <c r="EN29">
        <v>35878.86</v>
      </c>
      <c r="EO29">
        <v>73387.91</v>
      </c>
      <c r="EP29">
        <v>38829.480000000003</v>
      </c>
      <c r="EQ29">
        <v>36822.65</v>
      </c>
      <c r="ER29">
        <v>75652.12</v>
      </c>
      <c r="ES29">
        <v>41350.39</v>
      </c>
      <c r="ET29">
        <v>39048.199999999997</v>
      </c>
      <c r="EU29">
        <v>80398.600000000006</v>
      </c>
      <c r="EV29">
        <v>41800.51</v>
      </c>
      <c r="EW29">
        <v>39455.120000000003</v>
      </c>
      <c r="EX29">
        <v>81255.63</v>
      </c>
      <c r="EY29">
        <v>42521.83</v>
      </c>
      <c r="EZ29">
        <v>40303.949999999997</v>
      </c>
      <c r="FA29">
        <v>82825.78</v>
      </c>
      <c r="FB29">
        <v>43498.74</v>
      </c>
      <c r="FC29">
        <v>41444.93</v>
      </c>
      <c r="FD29">
        <v>84943.67</v>
      </c>
      <c r="FE29">
        <v>44364.160000000003</v>
      </c>
      <c r="FF29">
        <v>42542.09</v>
      </c>
      <c r="FG29">
        <v>86906.25</v>
      </c>
      <c r="FH29">
        <v>44152.15</v>
      </c>
      <c r="FI29">
        <v>42663.360000000001</v>
      </c>
      <c r="FJ29">
        <v>86815.51</v>
      </c>
      <c r="FK29">
        <v>45236.67</v>
      </c>
      <c r="FL29">
        <v>43609.33</v>
      </c>
      <c r="FM29">
        <v>88846</v>
      </c>
      <c r="FN29">
        <v>45440.83</v>
      </c>
      <c r="FO29">
        <v>43463.33</v>
      </c>
      <c r="FP29">
        <v>88904.17</v>
      </c>
      <c r="FQ29">
        <v>44857.5</v>
      </c>
      <c r="FR29">
        <v>43205.5</v>
      </c>
      <c r="FS29">
        <v>88063</v>
      </c>
      <c r="FT29">
        <v>45800</v>
      </c>
      <c r="FU29">
        <v>44253.17</v>
      </c>
      <c r="FV29">
        <v>90053.17</v>
      </c>
      <c r="FW29">
        <v>46126</v>
      </c>
      <c r="FX29">
        <v>44369.5</v>
      </c>
      <c r="FY29">
        <v>90495.5</v>
      </c>
      <c r="FZ29">
        <v>46344.17</v>
      </c>
      <c r="GA29">
        <v>44704.33</v>
      </c>
      <c r="GB29">
        <v>91048.5</v>
      </c>
      <c r="GC29">
        <v>47856.67</v>
      </c>
      <c r="GD29">
        <v>46303.83</v>
      </c>
      <c r="GE29">
        <v>94160.5</v>
      </c>
      <c r="GF29">
        <v>49031</v>
      </c>
      <c r="GG29">
        <v>47222.83</v>
      </c>
      <c r="GH29">
        <v>96253.83</v>
      </c>
      <c r="GI29">
        <v>49433.67</v>
      </c>
      <c r="GJ29">
        <v>47988</v>
      </c>
      <c r="GK29">
        <v>97421.67</v>
      </c>
      <c r="GL29">
        <v>49946.67</v>
      </c>
      <c r="GM29">
        <v>49016.83</v>
      </c>
      <c r="GN29">
        <v>98963.5</v>
      </c>
      <c r="GO29">
        <v>50483.17</v>
      </c>
      <c r="GP29">
        <v>49308.33</v>
      </c>
      <c r="GQ29">
        <v>99791.5</v>
      </c>
      <c r="GR29">
        <v>50872.17</v>
      </c>
      <c r="GS29">
        <v>49484.17</v>
      </c>
      <c r="GT29">
        <v>100356.33</v>
      </c>
      <c r="GU29">
        <v>52340.33</v>
      </c>
      <c r="GV29">
        <v>50999.17</v>
      </c>
      <c r="GW29">
        <v>103339.5</v>
      </c>
      <c r="GX29">
        <v>52969.83</v>
      </c>
      <c r="GY29">
        <v>51658.17</v>
      </c>
      <c r="GZ29">
        <v>104628</v>
      </c>
      <c r="HA29">
        <v>54622.61</v>
      </c>
      <c r="HB29">
        <v>53225.36</v>
      </c>
      <c r="HC29">
        <v>107847.97</v>
      </c>
      <c r="HD29">
        <v>56134.77</v>
      </c>
      <c r="HE29">
        <v>54646.17</v>
      </c>
      <c r="HF29">
        <v>110780.94</v>
      </c>
      <c r="HG29">
        <v>56402.27</v>
      </c>
      <c r="HH29">
        <v>54912.52</v>
      </c>
      <c r="HI29">
        <v>111314.79</v>
      </c>
      <c r="HJ29">
        <v>57443.98</v>
      </c>
      <c r="HK29">
        <v>56161.75</v>
      </c>
      <c r="HL29">
        <v>113605.72</v>
      </c>
      <c r="HM29">
        <v>59313.27</v>
      </c>
      <c r="HN29">
        <v>57892.22</v>
      </c>
      <c r="HO29">
        <v>117205.49</v>
      </c>
      <c r="HP29">
        <v>59493.55</v>
      </c>
      <c r="HQ29">
        <v>58084.26</v>
      </c>
      <c r="HR29">
        <v>117577.81</v>
      </c>
      <c r="HS29">
        <v>59745.05</v>
      </c>
      <c r="HT29">
        <v>58440.81</v>
      </c>
      <c r="HU29">
        <v>118185.86</v>
      </c>
      <c r="HV29">
        <v>61001.78</v>
      </c>
      <c r="HW29">
        <v>59591.82</v>
      </c>
      <c r="HX29">
        <v>120593.60000000001</v>
      </c>
      <c r="HY29">
        <v>62309.86</v>
      </c>
      <c r="HZ29">
        <v>60776.35</v>
      </c>
      <c r="IA29">
        <v>123086.22</v>
      </c>
      <c r="IB29">
        <v>64881.51</v>
      </c>
      <c r="IC29">
        <v>63464.21</v>
      </c>
      <c r="ID29">
        <v>128345.73</v>
      </c>
      <c r="IE29">
        <v>66187.75</v>
      </c>
      <c r="IF29">
        <v>64787.68</v>
      </c>
      <c r="IG29">
        <v>130975.43</v>
      </c>
      <c r="IH29">
        <v>66678.62</v>
      </c>
      <c r="II29">
        <v>64896.34</v>
      </c>
      <c r="IJ29">
        <v>131574.96</v>
      </c>
      <c r="IK29">
        <v>68366.14</v>
      </c>
      <c r="IL29">
        <v>66328.460000000006</v>
      </c>
      <c r="IM29">
        <v>134694.59</v>
      </c>
      <c r="IN29">
        <v>69314.12</v>
      </c>
      <c r="IO29">
        <v>66921.94</v>
      </c>
      <c r="IP29">
        <v>136236.06</v>
      </c>
      <c r="IQ29">
        <v>70308.78</v>
      </c>
      <c r="IR29">
        <v>67909.97</v>
      </c>
      <c r="IS29">
        <v>138218.74</v>
      </c>
      <c r="IT29">
        <v>71552.3</v>
      </c>
      <c r="IU29">
        <v>69609.02</v>
      </c>
      <c r="IV29">
        <v>141161.31</v>
      </c>
      <c r="IW29">
        <v>71941.039999999994</v>
      </c>
      <c r="IX29">
        <v>70402.78</v>
      </c>
      <c r="IY29">
        <v>142343.82</v>
      </c>
      <c r="IZ29">
        <v>72191.91</v>
      </c>
      <c r="JA29">
        <v>71213.31</v>
      </c>
      <c r="JB29">
        <v>143405.22</v>
      </c>
      <c r="JC29">
        <v>70809.100000000006</v>
      </c>
      <c r="JD29">
        <v>70061.59</v>
      </c>
      <c r="JE29">
        <v>140870.69</v>
      </c>
      <c r="JF29">
        <v>71855.47</v>
      </c>
      <c r="JG29">
        <v>71550.22</v>
      </c>
      <c r="JH29">
        <v>143405.68</v>
      </c>
      <c r="JI29">
        <v>74805.25</v>
      </c>
      <c r="JJ29">
        <v>75192.31</v>
      </c>
      <c r="JK29">
        <v>149997.56</v>
      </c>
      <c r="JL29">
        <v>74919.039999999994</v>
      </c>
      <c r="JM29">
        <v>75489.740000000005</v>
      </c>
      <c r="JN29">
        <v>150408.78</v>
      </c>
      <c r="JO29">
        <v>73134.259999999995</v>
      </c>
      <c r="JP29">
        <v>73956.66</v>
      </c>
      <c r="JQ29">
        <v>147090.92000000001</v>
      </c>
      <c r="JR29">
        <v>70805.899999999994</v>
      </c>
      <c r="JS29">
        <v>71675.28</v>
      </c>
      <c r="JT29">
        <v>142481.18</v>
      </c>
      <c r="JU29">
        <v>70815.19</v>
      </c>
      <c r="JV29">
        <v>71869.02</v>
      </c>
      <c r="JW29">
        <v>142684.21</v>
      </c>
      <c r="JX29">
        <v>68936.539999999994</v>
      </c>
      <c r="JY29">
        <v>70321.81</v>
      </c>
      <c r="JZ29">
        <v>139258.34</v>
      </c>
      <c r="KA29">
        <v>65904.509999999995</v>
      </c>
      <c r="KB29">
        <v>67341.31</v>
      </c>
      <c r="KC29">
        <v>133245.82</v>
      </c>
      <c r="KD29">
        <v>78284.7</v>
      </c>
      <c r="KE29">
        <v>79351.42</v>
      </c>
      <c r="KF29">
        <v>157636.10999999999</v>
      </c>
      <c r="KG29">
        <v>80409.11</v>
      </c>
      <c r="KH29">
        <v>79786.820000000007</v>
      </c>
      <c r="KI29">
        <v>160195.93</v>
      </c>
      <c r="KJ29">
        <v>80573.960000000006</v>
      </c>
      <c r="KK29">
        <v>79016.83</v>
      </c>
      <c r="KL29">
        <v>159590.78</v>
      </c>
      <c r="KM29">
        <v>81003.929999999993</v>
      </c>
      <c r="KN29">
        <v>80048.14</v>
      </c>
      <c r="KO29">
        <v>161052.07999999999</v>
      </c>
      <c r="KP29">
        <v>80505.91</v>
      </c>
      <c r="KQ29">
        <v>79674.259999999995</v>
      </c>
      <c r="KR29">
        <v>160180.17000000001</v>
      </c>
      <c r="KS29">
        <v>79491.600000000006</v>
      </c>
      <c r="KT29">
        <v>78738.75</v>
      </c>
      <c r="KU29">
        <v>158230.35999999999</v>
      </c>
      <c r="KV29">
        <v>77945.2</v>
      </c>
      <c r="KW29">
        <v>77721.03</v>
      </c>
      <c r="KX29">
        <v>155666.23999999999</v>
      </c>
      <c r="KY29">
        <v>77301.41</v>
      </c>
      <c r="KZ29">
        <v>77337</v>
      </c>
      <c r="LA29">
        <v>154638.41</v>
      </c>
      <c r="LB29">
        <v>77406.97</v>
      </c>
      <c r="LC29">
        <v>77550.92</v>
      </c>
      <c r="LD29">
        <v>154957.89000000001</v>
      </c>
      <c r="LE29">
        <v>77593.100000000006</v>
      </c>
      <c r="LF29">
        <v>77868.570000000007</v>
      </c>
      <c r="LG29">
        <v>155461.67000000001</v>
      </c>
      <c r="LH29">
        <v>77977.62</v>
      </c>
      <c r="LI29">
        <v>79049.94</v>
      </c>
      <c r="LJ29">
        <v>157027.56</v>
      </c>
      <c r="LK29">
        <v>78693.62</v>
      </c>
      <c r="LL29">
        <v>80434.259999999995</v>
      </c>
      <c r="LM29">
        <v>159127.87</v>
      </c>
      <c r="LN29">
        <v>77828.5</v>
      </c>
      <c r="LO29">
        <v>79671.73</v>
      </c>
      <c r="LP29">
        <v>157500.23000000001</v>
      </c>
      <c r="LQ29">
        <v>76486.02</v>
      </c>
      <c r="LR29">
        <v>78614.42</v>
      </c>
      <c r="LS29">
        <v>155100.43</v>
      </c>
      <c r="LT29">
        <v>75337.350000000006</v>
      </c>
      <c r="LU29">
        <v>77600.960000000006</v>
      </c>
      <c r="LV29">
        <v>152938.29999999999</v>
      </c>
      <c r="LW29">
        <v>75527.89</v>
      </c>
      <c r="LX29">
        <v>77985.37</v>
      </c>
      <c r="LY29">
        <v>153513.26</v>
      </c>
      <c r="LZ29">
        <v>75157.070000000007</v>
      </c>
      <c r="MA29">
        <v>78209.679999999993</v>
      </c>
      <c r="MB29">
        <v>153366.75</v>
      </c>
      <c r="MC29">
        <v>76096.19</v>
      </c>
      <c r="MD29">
        <v>79664.5</v>
      </c>
      <c r="ME29">
        <v>155760.69</v>
      </c>
      <c r="MF29">
        <v>78098.95</v>
      </c>
      <c r="MG29">
        <v>82129.37</v>
      </c>
      <c r="MH29">
        <v>160228.32</v>
      </c>
      <c r="MI29">
        <v>80093.399999999994</v>
      </c>
      <c r="MJ29">
        <v>84659.05</v>
      </c>
      <c r="MK29">
        <v>164752.45000000001</v>
      </c>
      <c r="ML29">
        <v>82007.91</v>
      </c>
      <c r="MM29">
        <v>87664.87</v>
      </c>
      <c r="MN29">
        <v>169672.78</v>
      </c>
      <c r="MO29">
        <v>82478.02</v>
      </c>
      <c r="MP29">
        <v>89285.72</v>
      </c>
      <c r="MQ29">
        <v>171763.75</v>
      </c>
      <c r="MR29">
        <v>81753.87</v>
      </c>
      <c r="MS29">
        <v>88614.49</v>
      </c>
      <c r="MT29">
        <v>170368.36</v>
      </c>
      <c r="MU29">
        <v>87106.72</v>
      </c>
      <c r="MV29">
        <v>93793.03</v>
      </c>
      <c r="MW29">
        <v>180899.75</v>
      </c>
      <c r="MX29">
        <v>94621.56</v>
      </c>
      <c r="MY29">
        <v>101295.96</v>
      </c>
      <c r="MZ29">
        <v>195917.52</v>
      </c>
      <c r="NA29">
        <v>97110.15</v>
      </c>
      <c r="NB29">
        <v>104184.19</v>
      </c>
      <c r="NC29">
        <v>201294.34</v>
      </c>
      <c r="ND29">
        <v>106387.32</v>
      </c>
      <c r="NE29">
        <v>114592.86</v>
      </c>
      <c r="NF29">
        <v>220980.17</v>
      </c>
      <c r="NG29">
        <v>126692.44</v>
      </c>
      <c r="NH29">
        <v>135494.13</v>
      </c>
      <c r="NI29">
        <v>262186.57</v>
      </c>
      <c r="NJ29">
        <v>119262.07</v>
      </c>
      <c r="NK29">
        <v>126854.14</v>
      </c>
      <c r="NL29">
        <v>246116.21</v>
      </c>
      <c r="NM29">
        <v>114003.38</v>
      </c>
      <c r="NN29">
        <v>120883.28</v>
      </c>
      <c r="NO29">
        <v>234886.66</v>
      </c>
      <c r="NP29">
        <v>110519.01</v>
      </c>
      <c r="NQ29">
        <v>116867.84</v>
      </c>
      <c r="NR29">
        <v>227386.85</v>
      </c>
      <c r="NS29">
        <v>109559.2</v>
      </c>
      <c r="NT29">
        <v>115703.54</v>
      </c>
      <c r="NU29">
        <v>225262.74</v>
      </c>
      <c r="NV29">
        <v>111030.62</v>
      </c>
      <c r="NW29">
        <v>116711.8</v>
      </c>
      <c r="NX29">
        <v>227742.42</v>
      </c>
      <c r="NY29">
        <v>112504.66</v>
      </c>
      <c r="NZ29">
        <v>117731.28</v>
      </c>
      <c r="OA29">
        <v>230235.94</v>
      </c>
      <c r="OB29">
        <v>112201.19</v>
      </c>
      <c r="OC29">
        <v>117054.29</v>
      </c>
      <c r="OD29">
        <v>229255.48</v>
      </c>
      <c r="OE29">
        <v>114166.94</v>
      </c>
      <c r="OF29">
        <v>118337.85</v>
      </c>
      <c r="OG29">
        <v>232504.79</v>
      </c>
      <c r="OH29">
        <v>115658.42</v>
      </c>
      <c r="OI29">
        <v>119947.49</v>
      </c>
      <c r="OJ29">
        <v>235605.91</v>
      </c>
      <c r="OK29">
        <v>116602.04</v>
      </c>
      <c r="OL29">
        <v>121197.45</v>
      </c>
      <c r="OM29">
        <v>237799.49</v>
      </c>
      <c r="ON29">
        <v>118260.24</v>
      </c>
      <c r="OO29">
        <v>122421.15</v>
      </c>
      <c r="OP29">
        <v>240681.39</v>
      </c>
      <c r="OQ29">
        <v>121671.34</v>
      </c>
      <c r="OR29">
        <v>125911.81</v>
      </c>
      <c r="OS29">
        <v>247583.16</v>
      </c>
      <c r="OT29">
        <v>121240.95</v>
      </c>
      <c r="OU29">
        <v>125850.91</v>
      </c>
      <c r="OV29">
        <v>247091.86</v>
      </c>
      <c r="OW29">
        <v>123706.24000000001</v>
      </c>
      <c r="OX29">
        <v>128471.7</v>
      </c>
      <c r="OY29">
        <v>252177.94</v>
      </c>
      <c r="OZ29">
        <v>125389.32</v>
      </c>
      <c r="PA29">
        <v>130264.88</v>
      </c>
      <c r="PB29">
        <v>255654.2</v>
      </c>
      <c r="PC29">
        <v>126451.24</v>
      </c>
      <c r="PD29">
        <v>132191.48000000001</v>
      </c>
      <c r="PE29">
        <v>258642.72</v>
      </c>
      <c r="PF29">
        <v>127828.13</v>
      </c>
      <c r="PG29">
        <v>134209.53</v>
      </c>
      <c r="PH29">
        <v>262037.66</v>
      </c>
      <c r="PI29">
        <v>127542.47</v>
      </c>
      <c r="PJ29">
        <v>134312.10999999999</v>
      </c>
      <c r="PK29">
        <v>261854.58</v>
      </c>
      <c r="PL29">
        <v>125624.61</v>
      </c>
      <c r="PM29">
        <v>132373.39000000001</v>
      </c>
      <c r="PN29">
        <v>257998</v>
      </c>
      <c r="PO29">
        <v>124035.19</v>
      </c>
      <c r="PP29">
        <v>130492.14</v>
      </c>
      <c r="PQ29">
        <v>254527.33</v>
      </c>
      <c r="PR29">
        <v>124222.62</v>
      </c>
      <c r="PS29">
        <v>129933.57</v>
      </c>
      <c r="PT29">
        <v>254156.19</v>
      </c>
      <c r="PU29">
        <v>128376.39</v>
      </c>
      <c r="PV29">
        <v>133904.91</v>
      </c>
      <c r="PW29">
        <v>262281.3</v>
      </c>
      <c r="PX29">
        <v>129230.17</v>
      </c>
      <c r="PY29">
        <v>134713.51999999999</v>
      </c>
      <c r="PZ29">
        <v>263943.69</v>
      </c>
      <c r="QA29">
        <v>124733.74</v>
      </c>
      <c r="QB29">
        <v>129174.27</v>
      </c>
      <c r="QC29">
        <v>253908.01</v>
      </c>
      <c r="QD29">
        <v>119146.36</v>
      </c>
      <c r="QE29">
        <v>122170.08</v>
      </c>
      <c r="QF29">
        <v>241316.44</v>
      </c>
      <c r="QG29">
        <v>111901.71</v>
      </c>
      <c r="QH29">
        <v>113847.86</v>
      </c>
      <c r="QI29">
        <v>225749.57</v>
      </c>
      <c r="QJ29">
        <v>103649.15</v>
      </c>
      <c r="QK29">
        <v>105370.44</v>
      </c>
      <c r="QL29">
        <v>209019.6</v>
      </c>
      <c r="QM29">
        <v>101264.4</v>
      </c>
      <c r="QN29">
        <v>102867.93</v>
      </c>
      <c r="QO29">
        <v>204132.32</v>
      </c>
      <c r="QP29">
        <v>97495.37</v>
      </c>
      <c r="QQ29">
        <v>99415.679999999993</v>
      </c>
      <c r="QR29">
        <v>196911.05</v>
      </c>
      <c r="QS29">
        <v>97243.66</v>
      </c>
      <c r="QT29">
        <v>98852.85</v>
      </c>
      <c r="QU29">
        <v>196096.51</v>
      </c>
      <c r="QV29">
        <v>98055.08</v>
      </c>
      <c r="QW29">
        <v>99033.15</v>
      </c>
      <c r="QX29">
        <v>197088.23</v>
      </c>
      <c r="QY29">
        <v>97615.88</v>
      </c>
      <c r="QZ29">
        <v>98404.63</v>
      </c>
      <c r="RA29">
        <v>196020.51</v>
      </c>
      <c r="RB29">
        <v>98498.54</v>
      </c>
      <c r="RC29">
        <v>99187.63</v>
      </c>
      <c r="RD29">
        <v>197686.17</v>
      </c>
      <c r="RE29">
        <v>100321.78</v>
      </c>
      <c r="RF29">
        <v>100781.58</v>
      </c>
      <c r="RG29">
        <v>201103.37</v>
      </c>
      <c r="RH29">
        <v>97404.15</v>
      </c>
      <c r="RI29">
        <v>98064.39</v>
      </c>
      <c r="RJ29">
        <v>195468.53</v>
      </c>
      <c r="RK29">
        <v>95630.38</v>
      </c>
      <c r="RL29">
        <v>97013.49</v>
      </c>
      <c r="RM29">
        <v>192643.87</v>
      </c>
      <c r="RN29">
        <v>97612.57</v>
      </c>
      <c r="RO29">
        <v>99519.94</v>
      </c>
      <c r="RP29">
        <v>197132.52</v>
      </c>
      <c r="RQ29">
        <v>99392.46</v>
      </c>
      <c r="RR29">
        <v>101302.24</v>
      </c>
      <c r="RS29">
        <v>200694.7</v>
      </c>
      <c r="RT29">
        <v>102635.01</v>
      </c>
      <c r="RU29">
        <v>103907.07</v>
      </c>
      <c r="RV29">
        <v>206542.09</v>
      </c>
      <c r="RW29">
        <v>103550.85</v>
      </c>
      <c r="RX29">
        <v>105202.05</v>
      </c>
      <c r="RY29">
        <v>208752.91</v>
      </c>
      <c r="RZ29">
        <v>103643.39</v>
      </c>
      <c r="SA29">
        <v>105595.8</v>
      </c>
      <c r="SB29">
        <v>209239.19</v>
      </c>
      <c r="SC29">
        <v>104046.6</v>
      </c>
      <c r="SD29">
        <v>105571.58</v>
      </c>
      <c r="SE29">
        <v>209618.18</v>
      </c>
      <c r="SF29">
        <v>107146.84</v>
      </c>
      <c r="SG29">
        <v>109428.91</v>
      </c>
      <c r="SH29">
        <v>216575.75</v>
      </c>
      <c r="SI29">
        <v>109394.02</v>
      </c>
      <c r="SJ29">
        <v>112651.96</v>
      </c>
      <c r="SK29">
        <v>222045.98</v>
      </c>
      <c r="SL29">
        <v>109399.71</v>
      </c>
      <c r="SM29">
        <v>112965.29</v>
      </c>
      <c r="SN29">
        <v>222365</v>
      </c>
      <c r="SO29">
        <v>108601.65</v>
      </c>
      <c r="SP29">
        <v>112188.84</v>
      </c>
      <c r="SQ29">
        <v>220790.5</v>
      </c>
      <c r="SR29">
        <v>110151.44</v>
      </c>
      <c r="SS29">
        <v>113634.3</v>
      </c>
      <c r="ST29">
        <v>223785.74</v>
      </c>
      <c r="SU29">
        <v>109072.85</v>
      </c>
      <c r="SV29">
        <v>112429.58</v>
      </c>
      <c r="SW29">
        <v>221502.43</v>
      </c>
      <c r="SX29">
        <v>107169.77</v>
      </c>
      <c r="SY29">
        <v>110912.22</v>
      </c>
      <c r="SZ29">
        <v>218081.99</v>
      </c>
      <c r="TA29">
        <v>111180.43</v>
      </c>
      <c r="TB29">
        <v>114747.18</v>
      </c>
      <c r="TC29">
        <v>225927.61</v>
      </c>
      <c r="TD29">
        <v>113771.88</v>
      </c>
      <c r="TE29">
        <v>116909.22</v>
      </c>
      <c r="TF29">
        <v>230681.1</v>
      </c>
    </row>
    <row r="30" spans="1:526" x14ac:dyDescent="0.45">
      <c r="A30" s="3" t="s">
        <v>34</v>
      </c>
      <c r="B30">
        <v>27970.5</v>
      </c>
      <c r="C30">
        <v>27196.17</v>
      </c>
      <c r="D30">
        <v>55166.67</v>
      </c>
      <c r="E30">
        <v>27970.5</v>
      </c>
      <c r="F30">
        <v>27196.17</v>
      </c>
      <c r="G30">
        <v>55166.67</v>
      </c>
      <c r="H30">
        <v>28302.5</v>
      </c>
      <c r="I30">
        <v>27294</v>
      </c>
      <c r="J30">
        <v>55596.5</v>
      </c>
      <c r="K30">
        <v>27979</v>
      </c>
      <c r="L30">
        <v>26500.67</v>
      </c>
      <c r="M30">
        <v>54479.67</v>
      </c>
      <c r="N30">
        <v>26727.5</v>
      </c>
      <c r="O30">
        <v>25422.83</v>
      </c>
      <c r="P30">
        <v>52150.33</v>
      </c>
      <c r="Q30">
        <v>25621</v>
      </c>
      <c r="R30">
        <v>24811.17</v>
      </c>
      <c r="S30">
        <v>50432.17</v>
      </c>
      <c r="T30">
        <v>26781.33</v>
      </c>
      <c r="U30">
        <v>25999.83</v>
      </c>
      <c r="V30">
        <v>52781.17</v>
      </c>
      <c r="W30">
        <v>27666.33</v>
      </c>
      <c r="X30">
        <v>26654.5</v>
      </c>
      <c r="Y30">
        <v>54320.83</v>
      </c>
      <c r="Z30">
        <v>25946.67</v>
      </c>
      <c r="AA30">
        <v>25613.67</v>
      </c>
      <c r="AB30">
        <v>51560.33</v>
      </c>
      <c r="AC30">
        <v>24784.83</v>
      </c>
      <c r="AD30">
        <v>24600.17</v>
      </c>
      <c r="AE30">
        <v>49385</v>
      </c>
      <c r="AF30">
        <v>25986.33</v>
      </c>
      <c r="AG30">
        <v>25254</v>
      </c>
      <c r="AH30">
        <v>51240.33</v>
      </c>
      <c r="AI30">
        <v>27297.5</v>
      </c>
      <c r="AJ30">
        <v>26182.17</v>
      </c>
      <c r="AK30">
        <v>53479.67</v>
      </c>
      <c r="AL30">
        <v>27698.67</v>
      </c>
      <c r="AM30">
        <v>26515.17</v>
      </c>
      <c r="AN30">
        <v>54213.83</v>
      </c>
      <c r="AO30">
        <v>28668.33</v>
      </c>
      <c r="AP30">
        <v>27566</v>
      </c>
      <c r="AQ30">
        <v>56234.33</v>
      </c>
      <c r="AR30">
        <v>29227</v>
      </c>
      <c r="AS30">
        <v>28283.83</v>
      </c>
      <c r="AT30">
        <v>57510.83</v>
      </c>
      <c r="AU30">
        <v>29527.67</v>
      </c>
      <c r="AV30">
        <v>28604.67</v>
      </c>
      <c r="AW30">
        <v>58132.33</v>
      </c>
      <c r="AX30">
        <v>30479.5</v>
      </c>
      <c r="AY30">
        <v>29547.83</v>
      </c>
      <c r="AZ30">
        <v>60027.33</v>
      </c>
      <c r="BA30">
        <v>30928.28</v>
      </c>
      <c r="BB30">
        <v>30066.86</v>
      </c>
      <c r="BC30">
        <v>60995.14</v>
      </c>
      <c r="BD30">
        <v>29895.98</v>
      </c>
      <c r="BE30">
        <v>29952.6</v>
      </c>
      <c r="BF30">
        <v>59848.58</v>
      </c>
      <c r="BG30">
        <v>29545</v>
      </c>
      <c r="BH30">
        <v>29739.78</v>
      </c>
      <c r="BI30">
        <v>59284.78</v>
      </c>
      <c r="BJ30">
        <v>28593.63</v>
      </c>
      <c r="BK30">
        <v>27671.599999999999</v>
      </c>
      <c r="BL30">
        <v>56265.23</v>
      </c>
      <c r="BM30">
        <v>29063.96</v>
      </c>
      <c r="BN30">
        <v>27812.81</v>
      </c>
      <c r="BO30">
        <v>56876.77</v>
      </c>
      <c r="BP30">
        <v>29620.080000000002</v>
      </c>
      <c r="BQ30">
        <v>28329.41</v>
      </c>
      <c r="BR30">
        <v>57949.49</v>
      </c>
      <c r="BS30">
        <v>27854.37</v>
      </c>
      <c r="BT30">
        <v>26397.3</v>
      </c>
      <c r="BU30">
        <v>54251.67</v>
      </c>
      <c r="BV30">
        <v>25392.78</v>
      </c>
      <c r="BW30">
        <v>23943.3</v>
      </c>
      <c r="BX30">
        <v>49336.08</v>
      </c>
      <c r="BY30">
        <v>25150.43</v>
      </c>
      <c r="BZ30">
        <v>24167.51</v>
      </c>
      <c r="CA30">
        <v>49317.94</v>
      </c>
      <c r="CB30">
        <v>29558.82</v>
      </c>
      <c r="CC30">
        <v>28476.22</v>
      </c>
      <c r="CD30">
        <v>58035.03</v>
      </c>
      <c r="CE30">
        <v>30560.62</v>
      </c>
      <c r="CF30">
        <v>29526.59</v>
      </c>
      <c r="CG30">
        <v>60087.22</v>
      </c>
      <c r="CH30">
        <v>30423.39</v>
      </c>
      <c r="CI30">
        <v>29690.63</v>
      </c>
      <c r="CJ30">
        <v>60114.02</v>
      </c>
      <c r="CK30">
        <v>30267.13</v>
      </c>
      <c r="CL30">
        <v>29285.39</v>
      </c>
      <c r="CM30">
        <v>59552.52</v>
      </c>
      <c r="CN30">
        <v>30490.04</v>
      </c>
      <c r="CO30">
        <v>29468.77</v>
      </c>
      <c r="CP30">
        <v>59958.81</v>
      </c>
      <c r="CQ30">
        <v>29552.99</v>
      </c>
      <c r="CR30">
        <v>28618.42</v>
      </c>
      <c r="CS30">
        <v>58171.41</v>
      </c>
      <c r="CT30">
        <v>29020.1</v>
      </c>
      <c r="CU30">
        <v>28330.45</v>
      </c>
      <c r="CV30">
        <v>57350.559999999998</v>
      </c>
      <c r="CW30">
        <v>29622.76</v>
      </c>
      <c r="CX30">
        <v>29009.95</v>
      </c>
      <c r="CY30">
        <v>58632.71</v>
      </c>
      <c r="CZ30">
        <v>30135.29</v>
      </c>
      <c r="DA30">
        <v>29402.35</v>
      </c>
      <c r="DB30">
        <v>59537.64</v>
      </c>
      <c r="DC30">
        <v>30227.18</v>
      </c>
      <c r="DD30">
        <v>29596.68</v>
      </c>
      <c r="DE30">
        <v>59823.86</v>
      </c>
      <c r="DF30">
        <v>30728.59</v>
      </c>
      <c r="DG30">
        <v>29873.11</v>
      </c>
      <c r="DH30">
        <v>60601.7</v>
      </c>
      <c r="DI30">
        <v>31718.52</v>
      </c>
      <c r="DJ30">
        <v>30878.880000000001</v>
      </c>
      <c r="DK30">
        <v>62597.39</v>
      </c>
      <c r="DL30">
        <v>31744.45</v>
      </c>
      <c r="DM30">
        <v>31141.040000000001</v>
      </c>
      <c r="DN30">
        <v>62885.49</v>
      </c>
      <c r="DO30">
        <v>33214.04</v>
      </c>
      <c r="DP30">
        <v>32291.84</v>
      </c>
      <c r="DQ30">
        <v>65505.88</v>
      </c>
      <c r="DR30">
        <v>34372.370000000003</v>
      </c>
      <c r="DS30">
        <v>33216.67</v>
      </c>
      <c r="DT30">
        <v>67589.039999999994</v>
      </c>
      <c r="DU30">
        <v>36562.339999999997</v>
      </c>
      <c r="DV30">
        <v>35031</v>
      </c>
      <c r="DW30">
        <v>71593.34</v>
      </c>
      <c r="DX30">
        <v>36344.629999999997</v>
      </c>
      <c r="DY30">
        <v>34649.870000000003</v>
      </c>
      <c r="DZ30">
        <v>70994.5</v>
      </c>
      <c r="EA30">
        <v>36567.58</v>
      </c>
      <c r="EB30">
        <v>35146.949999999997</v>
      </c>
      <c r="EC30">
        <v>71714.52</v>
      </c>
      <c r="ED30">
        <v>36763.97</v>
      </c>
      <c r="EE30">
        <v>35585.870000000003</v>
      </c>
      <c r="EF30">
        <v>72349.850000000006</v>
      </c>
      <c r="EG30">
        <v>36807.93</v>
      </c>
      <c r="EH30">
        <v>35332.480000000003</v>
      </c>
      <c r="EI30">
        <v>72140.41</v>
      </c>
      <c r="EJ30">
        <v>36836.910000000003</v>
      </c>
      <c r="EK30">
        <v>34895.46</v>
      </c>
      <c r="EL30">
        <v>71732.37</v>
      </c>
      <c r="EM30">
        <v>38129.24</v>
      </c>
      <c r="EN30">
        <v>36289.82</v>
      </c>
      <c r="EO30">
        <v>74419.06</v>
      </c>
      <c r="EP30">
        <v>37198.269999999997</v>
      </c>
      <c r="EQ30">
        <v>35382.910000000003</v>
      </c>
      <c r="ER30">
        <v>72581.179999999993</v>
      </c>
      <c r="ES30">
        <v>38526.31</v>
      </c>
      <c r="ET30">
        <v>36320.400000000001</v>
      </c>
      <c r="EU30">
        <v>74846.710000000006</v>
      </c>
      <c r="EV30">
        <v>41064.47</v>
      </c>
      <c r="EW30">
        <v>38592.76</v>
      </c>
      <c r="EX30">
        <v>79657.22</v>
      </c>
      <c r="EY30">
        <v>41482.07</v>
      </c>
      <c r="EZ30">
        <v>39095.370000000003</v>
      </c>
      <c r="FA30">
        <v>80577.440000000002</v>
      </c>
      <c r="FB30">
        <v>42238.91</v>
      </c>
      <c r="FC30">
        <v>40010.629999999997</v>
      </c>
      <c r="FD30">
        <v>82249.55</v>
      </c>
      <c r="FE30">
        <v>43218.77</v>
      </c>
      <c r="FF30">
        <v>41131.46</v>
      </c>
      <c r="FG30">
        <v>84350.23</v>
      </c>
      <c r="FH30">
        <v>44041.54</v>
      </c>
      <c r="FI30">
        <v>42165.919999999998</v>
      </c>
      <c r="FJ30">
        <v>86207.46</v>
      </c>
      <c r="FK30">
        <v>43817.74</v>
      </c>
      <c r="FL30">
        <v>42270.97</v>
      </c>
      <c r="FM30">
        <v>86088.71</v>
      </c>
      <c r="FN30">
        <v>44898.5</v>
      </c>
      <c r="FO30">
        <v>43186.67</v>
      </c>
      <c r="FP30">
        <v>88085.17</v>
      </c>
      <c r="FQ30">
        <v>45116.17</v>
      </c>
      <c r="FR30">
        <v>43026.83</v>
      </c>
      <c r="FS30">
        <v>88143</v>
      </c>
      <c r="FT30">
        <v>44551.83</v>
      </c>
      <c r="FU30">
        <v>42743</v>
      </c>
      <c r="FV30">
        <v>87294.83</v>
      </c>
      <c r="FW30">
        <v>45488.67</v>
      </c>
      <c r="FX30">
        <v>43734.67</v>
      </c>
      <c r="FY30">
        <v>89223.33</v>
      </c>
      <c r="FZ30">
        <v>45835.83</v>
      </c>
      <c r="GA30">
        <v>43925.5</v>
      </c>
      <c r="GB30">
        <v>89761.33</v>
      </c>
      <c r="GC30">
        <v>46146.33</v>
      </c>
      <c r="GD30">
        <v>44453.83</v>
      </c>
      <c r="GE30">
        <v>90600.17</v>
      </c>
      <c r="GF30">
        <v>47704.17</v>
      </c>
      <c r="GG30">
        <v>46126.67</v>
      </c>
      <c r="GH30">
        <v>93830.83</v>
      </c>
      <c r="GI30">
        <v>48854.67</v>
      </c>
      <c r="GJ30">
        <v>47027.83</v>
      </c>
      <c r="GK30">
        <v>95882.5</v>
      </c>
      <c r="GL30">
        <v>49269</v>
      </c>
      <c r="GM30">
        <v>47775</v>
      </c>
      <c r="GN30">
        <v>97044</v>
      </c>
      <c r="GO30">
        <v>49783.17</v>
      </c>
      <c r="GP30">
        <v>48764.5</v>
      </c>
      <c r="GQ30">
        <v>98547.67</v>
      </c>
      <c r="GR30">
        <v>50305.83</v>
      </c>
      <c r="GS30">
        <v>49028</v>
      </c>
      <c r="GT30">
        <v>99333.83</v>
      </c>
      <c r="GU30">
        <v>50677.67</v>
      </c>
      <c r="GV30">
        <v>49167.5</v>
      </c>
      <c r="GW30">
        <v>99845.17</v>
      </c>
      <c r="GX30">
        <v>52129.17</v>
      </c>
      <c r="GY30">
        <v>50622.5</v>
      </c>
      <c r="GZ30">
        <v>102751.67</v>
      </c>
      <c r="HA30">
        <v>52635.5</v>
      </c>
      <c r="HB30">
        <v>51101.5</v>
      </c>
      <c r="HC30">
        <v>103737</v>
      </c>
      <c r="HD30">
        <v>54189.599999999999</v>
      </c>
      <c r="HE30">
        <v>52551.12</v>
      </c>
      <c r="HF30">
        <v>106740.72</v>
      </c>
      <c r="HG30">
        <v>55914.98</v>
      </c>
      <c r="HH30">
        <v>54236.2</v>
      </c>
      <c r="HI30">
        <v>110151.18</v>
      </c>
      <c r="HJ30">
        <v>56212.09</v>
      </c>
      <c r="HK30">
        <v>54606.1</v>
      </c>
      <c r="HL30">
        <v>110818.19</v>
      </c>
      <c r="HM30">
        <v>57279.83</v>
      </c>
      <c r="HN30">
        <v>55907.68</v>
      </c>
      <c r="HO30">
        <v>113187.52</v>
      </c>
      <c r="HP30">
        <v>59149.8</v>
      </c>
      <c r="HQ30">
        <v>57632.59</v>
      </c>
      <c r="HR30">
        <v>116782.38</v>
      </c>
      <c r="HS30">
        <v>59345.89</v>
      </c>
      <c r="HT30">
        <v>57795.83</v>
      </c>
      <c r="HU30">
        <v>117141.72</v>
      </c>
      <c r="HV30">
        <v>59621.47</v>
      </c>
      <c r="HW30">
        <v>58144.31</v>
      </c>
      <c r="HX30">
        <v>117765.77</v>
      </c>
      <c r="HY30">
        <v>60884.639999999999</v>
      </c>
      <c r="HZ30">
        <v>59248.7</v>
      </c>
      <c r="IA30">
        <v>120133.34</v>
      </c>
      <c r="IB30">
        <v>62222.79</v>
      </c>
      <c r="IC30">
        <v>60390.080000000002</v>
      </c>
      <c r="ID30">
        <v>122612.87</v>
      </c>
      <c r="IE30">
        <v>64806.06</v>
      </c>
      <c r="IF30">
        <v>63057.98</v>
      </c>
      <c r="IG30">
        <v>127864.03</v>
      </c>
      <c r="IH30">
        <v>66110.42</v>
      </c>
      <c r="II30">
        <v>64376.81</v>
      </c>
      <c r="IJ30">
        <v>130487.23</v>
      </c>
      <c r="IK30">
        <v>66602.720000000001</v>
      </c>
      <c r="IL30">
        <v>64560.25</v>
      </c>
      <c r="IM30">
        <v>131162.98000000001</v>
      </c>
      <c r="IN30">
        <v>68235.070000000007</v>
      </c>
      <c r="IO30">
        <v>66110.19</v>
      </c>
      <c r="IP30">
        <v>134345.26999999999</v>
      </c>
      <c r="IQ30">
        <v>69169.19</v>
      </c>
      <c r="IR30">
        <v>66763.47</v>
      </c>
      <c r="IS30">
        <v>135932.66</v>
      </c>
      <c r="IT30">
        <v>70168.850000000006</v>
      </c>
      <c r="IU30">
        <v>67758.2</v>
      </c>
      <c r="IV30">
        <v>137927.04999999999</v>
      </c>
      <c r="IW30">
        <v>71412.12</v>
      </c>
      <c r="IX30">
        <v>69462.12</v>
      </c>
      <c r="IY30">
        <v>140874.23999999999</v>
      </c>
      <c r="IZ30">
        <v>71811.850000000006</v>
      </c>
      <c r="JA30">
        <v>70253.78</v>
      </c>
      <c r="JB30">
        <v>142065.62</v>
      </c>
      <c r="JC30">
        <v>72068.740000000005</v>
      </c>
      <c r="JD30">
        <v>71069.429999999993</v>
      </c>
      <c r="JE30">
        <v>143138.17000000001</v>
      </c>
      <c r="JF30">
        <v>70690.39</v>
      </c>
      <c r="JG30">
        <v>69927.7</v>
      </c>
      <c r="JH30">
        <v>140618.09</v>
      </c>
      <c r="JI30">
        <v>71737.98</v>
      </c>
      <c r="JJ30">
        <v>71417.759999999995</v>
      </c>
      <c r="JK30">
        <v>143155.74</v>
      </c>
      <c r="JL30">
        <v>74723.679999999993</v>
      </c>
      <c r="JM30">
        <v>74684.97</v>
      </c>
      <c r="JN30">
        <v>149408.66</v>
      </c>
      <c r="JO30">
        <v>74659.16</v>
      </c>
      <c r="JP30">
        <v>74802.42</v>
      </c>
      <c r="JQ30">
        <v>149461.57999999999</v>
      </c>
      <c r="JR30">
        <v>72744.509999999995</v>
      </c>
      <c r="JS30">
        <v>73436.27</v>
      </c>
      <c r="JT30">
        <v>146180.78</v>
      </c>
      <c r="JU30">
        <v>70451.649999999994</v>
      </c>
      <c r="JV30">
        <v>71096.320000000007</v>
      </c>
      <c r="JW30">
        <v>141547.96</v>
      </c>
      <c r="JX30">
        <v>70335.06</v>
      </c>
      <c r="JY30">
        <v>71148.41</v>
      </c>
      <c r="JZ30">
        <v>141483.48000000001</v>
      </c>
      <c r="KA30">
        <v>68407.23</v>
      </c>
      <c r="KB30">
        <v>69582.350000000006</v>
      </c>
      <c r="KC30">
        <v>137989.57999999999</v>
      </c>
      <c r="KD30">
        <v>65658.77</v>
      </c>
      <c r="KE30">
        <v>66659.28</v>
      </c>
      <c r="KF30">
        <v>132318.04999999999</v>
      </c>
      <c r="KG30">
        <v>78724.19</v>
      </c>
      <c r="KH30">
        <v>78488.75</v>
      </c>
      <c r="KI30">
        <v>157212.93</v>
      </c>
      <c r="KJ30">
        <v>80487.520000000004</v>
      </c>
      <c r="KK30">
        <v>79067.08</v>
      </c>
      <c r="KL30">
        <v>159554.6</v>
      </c>
      <c r="KM30">
        <v>80238.740000000005</v>
      </c>
      <c r="KN30">
        <v>79090.23</v>
      </c>
      <c r="KO30">
        <v>159328.95999999999</v>
      </c>
      <c r="KP30">
        <v>80784.210000000006</v>
      </c>
      <c r="KQ30">
        <v>80049.45</v>
      </c>
      <c r="KR30">
        <v>160833.66</v>
      </c>
      <c r="KS30">
        <v>80322.179999999993</v>
      </c>
      <c r="KT30">
        <v>79133.600000000006</v>
      </c>
      <c r="KU30">
        <v>159455.78</v>
      </c>
      <c r="KV30">
        <v>79293.279999999999</v>
      </c>
      <c r="KW30">
        <v>77863.7</v>
      </c>
      <c r="KX30">
        <v>157156.99</v>
      </c>
      <c r="KY30">
        <v>77388.89</v>
      </c>
      <c r="KZ30">
        <v>76453.59</v>
      </c>
      <c r="LA30">
        <v>153842.48000000001</v>
      </c>
      <c r="LB30">
        <v>76638.759999999995</v>
      </c>
      <c r="LC30">
        <v>76259.070000000007</v>
      </c>
      <c r="LD30">
        <v>152897.82999999999</v>
      </c>
      <c r="LE30">
        <v>76863.59</v>
      </c>
      <c r="LF30">
        <v>76788.789999999994</v>
      </c>
      <c r="LG30">
        <v>153652.37</v>
      </c>
      <c r="LH30">
        <v>77196.72</v>
      </c>
      <c r="LI30">
        <v>77349.47</v>
      </c>
      <c r="LJ30">
        <v>154546.19</v>
      </c>
      <c r="LK30">
        <v>77637.850000000006</v>
      </c>
      <c r="LL30">
        <v>78651.22</v>
      </c>
      <c r="LM30">
        <v>156289.07</v>
      </c>
      <c r="LN30">
        <v>78333.02</v>
      </c>
      <c r="LO30">
        <v>79968.289999999994</v>
      </c>
      <c r="LP30">
        <v>158301.32</v>
      </c>
      <c r="LQ30">
        <v>77578.399999999994</v>
      </c>
      <c r="LR30">
        <v>79233.69</v>
      </c>
      <c r="LS30">
        <v>156812.09</v>
      </c>
      <c r="LT30">
        <v>76266.880000000005</v>
      </c>
      <c r="LU30">
        <v>78151.14</v>
      </c>
      <c r="LV30">
        <v>154418.01</v>
      </c>
      <c r="LW30">
        <v>74995.039999999994</v>
      </c>
      <c r="LX30">
        <v>77084.94</v>
      </c>
      <c r="LY30">
        <v>152079.98000000001</v>
      </c>
      <c r="LZ30">
        <v>75257.23</v>
      </c>
      <c r="MA30">
        <v>77905.13</v>
      </c>
      <c r="MB30">
        <v>153162.35999999999</v>
      </c>
      <c r="MC30">
        <v>75084.13</v>
      </c>
      <c r="MD30">
        <v>78503.320000000007</v>
      </c>
      <c r="ME30">
        <v>153587.45000000001</v>
      </c>
      <c r="MF30">
        <v>76014.84</v>
      </c>
      <c r="MG30">
        <v>79885.47</v>
      </c>
      <c r="MH30">
        <v>155900.32</v>
      </c>
      <c r="MI30">
        <v>77952.33</v>
      </c>
      <c r="MJ30">
        <v>82563.759999999995</v>
      </c>
      <c r="MK30">
        <v>160516.09</v>
      </c>
      <c r="ML30">
        <v>79991.460000000006</v>
      </c>
      <c r="MM30">
        <v>85343.13</v>
      </c>
      <c r="MN30">
        <v>165334.59</v>
      </c>
      <c r="MO30">
        <v>81947.100000000006</v>
      </c>
      <c r="MP30">
        <v>88510.91</v>
      </c>
      <c r="MQ30">
        <v>170458.01</v>
      </c>
      <c r="MR30">
        <v>82311.59</v>
      </c>
      <c r="MS30">
        <v>89383.67</v>
      </c>
      <c r="MT30">
        <v>171695.26</v>
      </c>
      <c r="MU30">
        <v>81583.3</v>
      </c>
      <c r="MV30">
        <v>88247.81</v>
      </c>
      <c r="MW30">
        <v>169831.11</v>
      </c>
      <c r="MX30">
        <v>87083.28</v>
      </c>
      <c r="MY30">
        <v>94103.31</v>
      </c>
      <c r="MZ30">
        <v>181186.59</v>
      </c>
      <c r="NA30">
        <v>94619.43</v>
      </c>
      <c r="NB30">
        <v>102124.48</v>
      </c>
      <c r="NC30">
        <v>196743.91</v>
      </c>
      <c r="ND30">
        <v>97205.61</v>
      </c>
      <c r="NE30">
        <v>105064.66</v>
      </c>
      <c r="NF30">
        <v>202270.27</v>
      </c>
      <c r="NG30">
        <v>106521.02</v>
      </c>
      <c r="NH30">
        <v>114784.35</v>
      </c>
      <c r="NI30">
        <v>221305.37</v>
      </c>
      <c r="NJ30">
        <v>126748.82</v>
      </c>
      <c r="NK30">
        <v>135390.1</v>
      </c>
      <c r="NL30">
        <v>262138.93</v>
      </c>
      <c r="NM30">
        <v>119346.84</v>
      </c>
      <c r="NN30">
        <v>127008.19</v>
      </c>
      <c r="NO30">
        <v>246355.03</v>
      </c>
      <c r="NP30">
        <v>114319</v>
      </c>
      <c r="NQ30">
        <v>121801.33</v>
      </c>
      <c r="NR30">
        <v>236120.33</v>
      </c>
      <c r="NS30">
        <v>110851.39</v>
      </c>
      <c r="NT30">
        <v>117703.46</v>
      </c>
      <c r="NU30">
        <v>228554.86</v>
      </c>
      <c r="NV30">
        <v>109735.09</v>
      </c>
      <c r="NW30">
        <v>115848.87</v>
      </c>
      <c r="NX30">
        <v>225583.96</v>
      </c>
      <c r="NY30">
        <v>111252.79</v>
      </c>
      <c r="NZ30">
        <v>116879.09</v>
      </c>
      <c r="OA30">
        <v>228131.88</v>
      </c>
      <c r="OB30">
        <v>112847.65</v>
      </c>
      <c r="OC30">
        <v>118121.14</v>
      </c>
      <c r="OD30">
        <v>230968.79</v>
      </c>
      <c r="OE30">
        <v>112610.47</v>
      </c>
      <c r="OF30">
        <v>117666.91</v>
      </c>
      <c r="OG30">
        <v>230277.38</v>
      </c>
      <c r="OH30">
        <v>114381.48</v>
      </c>
      <c r="OI30">
        <v>118734.77</v>
      </c>
      <c r="OJ30">
        <v>233116.25</v>
      </c>
      <c r="OK30">
        <v>115733.13</v>
      </c>
      <c r="OL30">
        <v>120030.28</v>
      </c>
      <c r="OM30">
        <v>235763.41</v>
      </c>
      <c r="ON30">
        <v>116659.62</v>
      </c>
      <c r="OO30">
        <v>121150.08</v>
      </c>
      <c r="OP30">
        <v>237809.69</v>
      </c>
      <c r="OQ30">
        <v>118348.01</v>
      </c>
      <c r="OR30">
        <v>122346.67</v>
      </c>
      <c r="OS30">
        <v>240694.68</v>
      </c>
      <c r="OT30">
        <v>121872.58</v>
      </c>
      <c r="OU30">
        <v>126135.19</v>
      </c>
      <c r="OV30">
        <v>248007.77</v>
      </c>
      <c r="OW30">
        <v>121480.89</v>
      </c>
      <c r="OX30">
        <v>126309.43</v>
      </c>
      <c r="OY30">
        <v>247790.33</v>
      </c>
      <c r="OZ30">
        <v>124054.59</v>
      </c>
      <c r="PA30">
        <v>129193.34</v>
      </c>
      <c r="PB30">
        <v>253247.92</v>
      </c>
      <c r="PC30">
        <v>125822.61</v>
      </c>
      <c r="PD30">
        <v>130991.61</v>
      </c>
      <c r="PE30">
        <v>256814.22</v>
      </c>
      <c r="PF30">
        <v>126763.52</v>
      </c>
      <c r="PG30">
        <v>132632.93</v>
      </c>
      <c r="PH30">
        <v>259396.45</v>
      </c>
      <c r="PI30">
        <v>128231.08</v>
      </c>
      <c r="PJ30">
        <v>135063.07</v>
      </c>
      <c r="PK30">
        <v>263294.15000000002</v>
      </c>
      <c r="PL30">
        <v>128180.84</v>
      </c>
      <c r="PM30">
        <v>135523.22</v>
      </c>
      <c r="PN30">
        <v>263704.05</v>
      </c>
      <c r="PO30">
        <v>126280.56</v>
      </c>
      <c r="PP30">
        <v>133417.76999999999</v>
      </c>
      <c r="PQ30">
        <v>259698.33</v>
      </c>
      <c r="PR30">
        <v>124670.67</v>
      </c>
      <c r="PS30">
        <v>131321.09</v>
      </c>
      <c r="PT30">
        <v>255991.76</v>
      </c>
      <c r="PU30">
        <v>124596.23</v>
      </c>
      <c r="PV30">
        <v>130422.89</v>
      </c>
      <c r="PW30">
        <v>255019.11</v>
      </c>
      <c r="PX30">
        <v>128530.12</v>
      </c>
      <c r="PY30">
        <v>134109.06</v>
      </c>
      <c r="PZ30">
        <v>262639.18</v>
      </c>
      <c r="QA30">
        <v>129606.14</v>
      </c>
      <c r="QB30">
        <v>134991.67000000001</v>
      </c>
      <c r="QC30">
        <v>264597.81</v>
      </c>
      <c r="QD30">
        <v>125264.62</v>
      </c>
      <c r="QE30">
        <v>129664.15</v>
      </c>
      <c r="QF30">
        <v>254928.76</v>
      </c>
      <c r="QG30">
        <v>119835.19</v>
      </c>
      <c r="QH30">
        <v>122789.66</v>
      </c>
      <c r="QI30">
        <v>242624.86</v>
      </c>
      <c r="QJ30">
        <v>112768.39</v>
      </c>
      <c r="QK30">
        <v>114517.41</v>
      </c>
      <c r="QL30">
        <v>227285.8</v>
      </c>
      <c r="QM30">
        <v>104605.5</v>
      </c>
      <c r="QN30">
        <v>106158.01</v>
      </c>
      <c r="QO30">
        <v>210763.51</v>
      </c>
      <c r="QP30">
        <v>102395.89</v>
      </c>
      <c r="QQ30">
        <v>103941.72</v>
      </c>
      <c r="QR30">
        <v>206337.61</v>
      </c>
      <c r="QS30">
        <v>98492.02</v>
      </c>
      <c r="QT30">
        <v>100322.59</v>
      </c>
      <c r="QU30">
        <v>198814.61</v>
      </c>
      <c r="QV30">
        <v>97934.6</v>
      </c>
      <c r="QW30">
        <v>99352.47</v>
      </c>
      <c r="QX30">
        <v>197287.07</v>
      </c>
      <c r="QY30">
        <v>98611.35</v>
      </c>
      <c r="QZ30">
        <v>99204.78</v>
      </c>
      <c r="RA30">
        <v>197816.13</v>
      </c>
      <c r="RB30">
        <v>98011.99</v>
      </c>
      <c r="RC30">
        <v>98351.54</v>
      </c>
      <c r="RD30">
        <v>196363.53</v>
      </c>
      <c r="RE30">
        <v>98614.31</v>
      </c>
      <c r="RF30">
        <v>99094.09</v>
      </c>
      <c r="RG30">
        <v>197708.41</v>
      </c>
      <c r="RH30">
        <v>100585.73</v>
      </c>
      <c r="RI30">
        <v>101011.46</v>
      </c>
      <c r="RJ30">
        <v>201597.18</v>
      </c>
      <c r="RK30">
        <v>98142.51</v>
      </c>
      <c r="RL30">
        <v>98926.52</v>
      </c>
      <c r="RM30">
        <v>197069.03</v>
      </c>
      <c r="RN30">
        <v>96565.91</v>
      </c>
      <c r="RO30">
        <v>98092.25</v>
      </c>
      <c r="RP30">
        <v>194658.16</v>
      </c>
      <c r="RQ30">
        <v>98552</v>
      </c>
      <c r="RR30">
        <v>100378.93</v>
      </c>
      <c r="RS30">
        <v>198930.93</v>
      </c>
      <c r="RT30">
        <v>100269.54</v>
      </c>
      <c r="RU30">
        <v>102052.6</v>
      </c>
      <c r="RV30">
        <v>202322.14</v>
      </c>
      <c r="RW30">
        <v>103177.5</v>
      </c>
      <c r="RX30">
        <v>104368.24</v>
      </c>
      <c r="RY30">
        <v>207545.75</v>
      </c>
      <c r="RZ30">
        <v>103748.63</v>
      </c>
      <c r="SA30">
        <v>105439.29</v>
      </c>
      <c r="SB30">
        <v>209187.92</v>
      </c>
      <c r="SC30">
        <v>103991.1</v>
      </c>
      <c r="SD30">
        <v>106101.65</v>
      </c>
      <c r="SE30">
        <v>210092.75</v>
      </c>
      <c r="SF30">
        <v>104639.91</v>
      </c>
      <c r="SG30">
        <v>106418.72</v>
      </c>
      <c r="SH30">
        <v>211058.64</v>
      </c>
      <c r="SI30">
        <v>108056.96000000001</v>
      </c>
      <c r="SJ30">
        <v>110658.34</v>
      </c>
      <c r="SK30">
        <v>218715.3</v>
      </c>
      <c r="SL30">
        <v>110600.43</v>
      </c>
      <c r="SM30">
        <v>113878.09</v>
      </c>
      <c r="SN30">
        <v>224478.52</v>
      </c>
      <c r="SO30">
        <v>110599.11</v>
      </c>
      <c r="SP30">
        <v>114135.02</v>
      </c>
      <c r="SQ30">
        <v>224734.13</v>
      </c>
      <c r="SR30">
        <v>110047.43</v>
      </c>
      <c r="SS30">
        <v>113677.51</v>
      </c>
      <c r="ST30">
        <v>223724.94</v>
      </c>
      <c r="SU30">
        <v>111303.48</v>
      </c>
      <c r="SV30">
        <v>114885.82</v>
      </c>
      <c r="SW30">
        <v>226189.29</v>
      </c>
      <c r="SX30">
        <v>110183.17</v>
      </c>
      <c r="SY30">
        <v>113709.46</v>
      </c>
      <c r="SZ30">
        <v>223892.62</v>
      </c>
      <c r="TA30">
        <v>109588.11</v>
      </c>
      <c r="TB30">
        <v>113347.4</v>
      </c>
      <c r="TC30">
        <v>222935.51</v>
      </c>
      <c r="TD30">
        <v>113878.39</v>
      </c>
      <c r="TE30">
        <v>117489.32</v>
      </c>
      <c r="TF30">
        <v>231367.71</v>
      </c>
    </row>
    <row r="31" spans="1:526" x14ac:dyDescent="0.45">
      <c r="A31" s="3" t="s">
        <v>35</v>
      </c>
      <c r="B31">
        <v>26659.17</v>
      </c>
      <c r="C31">
        <v>25921.67</v>
      </c>
      <c r="D31">
        <v>52580.83</v>
      </c>
      <c r="E31">
        <v>26659.17</v>
      </c>
      <c r="F31">
        <v>25921.67</v>
      </c>
      <c r="G31">
        <v>52580.83</v>
      </c>
      <c r="H31">
        <v>27723.67</v>
      </c>
      <c r="I31">
        <v>26957</v>
      </c>
      <c r="J31">
        <v>54680.67</v>
      </c>
      <c r="K31">
        <v>28056.67</v>
      </c>
      <c r="L31">
        <v>27047.33</v>
      </c>
      <c r="M31">
        <v>55104</v>
      </c>
      <c r="N31">
        <v>27723.33</v>
      </c>
      <c r="O31">
        <v>26236</v>
      </c>
      <c r="P31">
        <v>53959.33</v>
      </c>
      <c r="Q31">
        <v>26473.17</v>
      </c>
      <c r="R31">
        <v>25162.67</v>
      </c>
      <c r="S31">
        <v>51635.83</v>
      </c>
      <c r="T31">
        <v>25355.5</v>
      </c>
      <c r="U31">
        <v>24547.67</v>
      </c>
      <c r="V31">
        <v>49903.17</v>
      </c>
      <c r="W31">
        <v>26519.5</v>
      </c>
      <c r="X31">
        <v>25747.83</v>
      </c>
      <c r="Y31">
        <v>52267.33</v>
      </c>
      <c r="Z31">
        <v>27414.17</v>
      </c>
      <c r="AA31">
        <v>26412.83</v>
      </c>
      <c r="AB31">
        <v>53827</v>
      </c>
      <c r="AC31">
        <v>25665.17</v>
      </c>
      <c r="AD31">
        <v>25334.33</v>
      </c>
      <c r="AE31">
        <v>50999.5</v>
      </c>
      <c r="AF31">
        <v>24618.17</v>
      </c>
      <c r="AG31">
        <v>24151.83</v>
      </c>
      <c r="AH31">
        <v>48770</v>
      </c>
      <c r="AI31">
        <v>25841.67</v>
      </c>
      <c r="AJ31">
        <v>24813.67</v>
      </c>
      <c r="AK31">
        <v>50655.33</v>
      </c>
      <c r="AL31">
        <v>27034.33</v>
      </c>
      <c r="AM31">
        <v>25916.83</v>
      </c>
      <c r="AN31">
        <v>52951.17</v>
      </c>
      <c r="AO31">
        <v>27438.83</v>
      </c>
      <c r="AP31">
        <v>26268.17</v>
      </c>
      <c r="AQ31">
        <v>53707</v>
      </c>
      <c r="AR31">
        <v>28430</v>
      </c>
      <c r="AS31">
        <v>27325.17</v>
      </c>
      <c r="AT31">
        <v>55755.17</v>
      </c>
      <c r="AU31">
        <v>28981</v>
      </c>
      <c r="AV31">
        <v>28033.17</v>
      </c>
      <c r="AW31">
        <v>57014.17</v>
      </c>
      <c r="AX31">
        <v>29244.67</v>
      </c>
      <c r="AY31">
        <v>28342.5</v>
      </c>
      <c r="AZ31">
        <v>57587.17</v>
      </c>
      <c r="BA31">
        <v>30145.17</v>
      </c>
      <c r="BB31">
        <v>29240</v>
      </c>
      <c r="BC31">
        <v>59385.17</v>
      </c>
      <c r="BD31">
        <v>30620.42</v>
      </c>
      <c r="BE31">
        <v>29756.94</v>
      </c>
      <c r="BF31">
        <v>60377.35</v>
      </c>
      <c r="BG31">
        <v>29646.400000000001</v>
      </c>
      <c r="BH31">
        <v>29708.44</v>
      </c>
      <c r="BI31">
        <v>59354.84</v>
      </c>
      <c r="BJ31">
        <v>29110.92</v>
      </c>
      <c r="BK31">
        <v>28710.74</v>
      </c>
      <c r="BL31">
        <v>57821.66</v>
      </c>
      <c r="BM31">
        <v>28198.13</v>
      </c>
      <c r="BN31">
        <v>26704.93</v>
      </c>
      <c r="BO31">
        <v>54903.06</v>
      </c>
      <c r="BP31">
        <v>28751.01</v>
      </c>
      <c r="BQ31">
        <v>27526.49</v>
      </c>
      <c r="BR31">
        <v>56277.5</v>
      </c>
      <c r="BS31">
        <v>29244.03</v>
      </c>
      <c r="BT31">
        <v>28000.15</v>
      </c>
      <c r="BU31">
        <v>57244.19</v>
      </c>
      <c r="BV31">
        <v>27542.22</v>
      </c>
      <c r="BW31">
        <v>26103.55</v>
      </c>
      <c r="BX31">
        <v>53645.77</v>
      </c>
      <c r="BY31">
        <v>25095.96</v>
      </c>
      <c r="BZ31">
        <v>23664.18</v>
      </c>
      <c r="CA31">
        <v>48760.14</v>
      </c>
      <c r="CB31">
        <v>24818.87</v>
      </c>
      <c r="CC31">
        <v>23896.07</v>
      </c>
      <c r="CD31">
        <v>48714.94</v>
      </c>
      <c r="CE31">
        <v>29244.68</v>
      </c>
      <c r="CF31">
        <v>28162.720000000001</v>
      </c>
      <c r="CG31">
        <v>57407.39</v>
      </c>
      <c r="CH31">
        <v>30277.06</v>
      </c>
      <c r="CI31">
        <v>29199.119999999999</v>
      </c>
      <c r="CJ31">
        <v>59476.18</v>
      </c>
      <c r="CK31">
        <v>30095.75</v>
      </c>
      <c r="CL31">
        <v>29311.759999999998</v>
      </c>
      <c r="CM31">
        <v>59407.51</v>
      </c>
      <c r="CN31">
        <v>29950.41</v>
      </c>
      <c r="CO31">
        <v>28932.95</v>
      </c>
      <c r="CP31">
        <v>58883.37</v>
      </c>
      <c r="CQ31">
        <v>30227.93</v>
      </c>
      <c r="CR31">
        <v>29190.98</v>
      </c>
      <c r="CS31">
        <v>59418.91</v>
      </c>
      <c r="CT31">
        <v>29294.19</v>
      </c>
      <c r="CU31">
        <v>28347.79</v>
      </c>
      <c r="CV31">
        <v>57641.98</v>
      </c>
      <c r="CW31">
        <v>28741.71</v>
      </c>
      <c r="CX31">
        <v>28044.89</v>
      </c>
      <c r="CY31">
        <v>56786.6</v>
      </c>
      <c r="CZ31">
        <v>29309.87</v>
      </c>
      <c r="DA31">
        <v>28685.599999999999</v>
      </c>
      <c r="DB31">
        <v>57995.47</v>
      </c>
      <c r="DC31">
        <v>29819.41</v>
      </c>
      <c r="DD31">
        <v>29067.82</v>
      </c>
      <c r="DE31">
        <v>58887.22</v>
      </c>
      <c r="DF31">
        <v>29939.439999999999</v>
      </c>
      <c r="DG31">
        <v>29256.799999999999</v>
      </c>
      <c r="DH31">
        <v>59196.25</v>
      </c>
      <c r="DI31">
        <v>30426.2</v>
      </c>
      <c r="DJ31">
        <v>29508.67</v>
      </c>
      <c r="DK31">
        <v>59934.87</v>
      </c>
      <c r="DL31">
        <v>31402.43</v>
      </c>
      <c r="DM31">
        <v>30484.57</v>
      </c>
      <c r="DN31">
        <v>61887.01</v>
      </c>
      <c r="DO31">
        <v>31439.02</v>
      </c>
      <c r="DP31">
        <v>30731.69</v>
      </c>
      <c r="DQ31">
        <v>62170.720000000001</v>
      </c>
      <c r="DR31">
        <v>32900.99</v>
      </c>
      <c r="DS31">
        <v>31902.3</v>
      </c>
      <c r="DT31">
        <v>64803.29</v>
      </c>
      <c r="DU31">
        <v>34087.589999999997</v>
      </c>
      <c r="DV31">
        <v>32902.629999999997</v>
      </c>
      <c r="DW31">
        <v>66990.22</v>
      </c>
      <c r="DX31">
        <v>36259.980000000003</v>
      </c>
      <c r="DY31">
        <v>34731.83</v>
      </c>
      <c r="DZ31">
        <v>70991.81</v>
      </c>
      <c r="EA31">
        <v>36018.519999999997</v>
      </c>
      <c r="EB31">
        <v>34324.26</v>
      </c>
      <c r="EC31">
        <v>70342.78</v>
      </c>
      <c r="ED31">
        <v>36253</v>
      </c>
      <c r="EE31">
        <v>34801.29</v>
      </c>
      <c r="EF31">
        <v>71054.289999999994</v>
      </c>
      <c r="EG31">
        <v>36440.379999999997</v>
      </c>
      <c r="EH31">
        <v>35233.11</v>
      </c>
      <c r="EI31">
        <v>71673.5</v>
      </c>
      <c r="EJ31">
        <v>36500.75</v>
      </c>
      <c r="EK31">
        <v>34957.910000000003</v>
      </c>
      <c r="EL31">
        <v>71458.66</v>
      </c>
      <c r="EM31">
        <v>36549.32</v>
      </c>
      <c r="EN31">
        <v>34510.6</v>
      </c>
      <c r="EO31">
        <v>71059.92</v>
      </c>
      <c r="EP31">
        <v>37836.6</v>
      </c>
      <c r="EQ31">
        <v>35860.42</v>
      </c>
      <c r="ER31">
        <v>73697.03</v>
      </c>
      <c r="ES31">
        <v>36889.699999999997</v>
      </c>
      <c r="ET31">
        <v>34927.07</v>
      </c>
      <c r="EU31">
        <v>71816.78</v>
      </c>
      <c r="EV31">
        <v>38211.74</v>
      </c>
      <c r="EW31">
        <v>35885.129999999997</v>
      </c>
      <c r="EX31">
        <v>74096.86</v>
      </c>
      <c r="EY31">
        <v>40782.370000000003</v>
      </c>
      <c r="EZ31">
        <v>38275.64</v>
      </c>
      <c r="FA31">
        <v>79058.009999999995</v>
      </c>
      <c r="FB31">
        <v>41186.629999999997</v>
      </c>
      <c r="FC31">
        <v>38842.870000000003</v>
      </c>
      <c r="FD31">
        <v>80029.5</v>
      </c>
      <c r="FE31">
        <v>41938.04</v>
      </c>
      <c r="FF31">
        <v>39748.699999999997</v>
      </c>
      <c r="FG31">
        <v>81686.740000000005</v>
      </c>
      <c r="FH31">
        <v>42920.66</v>
      </c>
      <c r="FI31">
        <v>40822.410000000003</v>
      </c>
      <c r="FJ31">
        <v>83743.06</v>
      </c>
      <c r="FK31">
        <v>43713.36</v>
      </c>
      <c r="FL31">
        <v>41796.620000000003</v>
      </c>
      <c r="FM31">
        <v>85509.98</v>
      </c>
      <c r="FN31">
        <v>43484.49</v>
      </c>
      <c r="FO31">
        <v>41887.03</v>
      </c>
      <c r="FP31">
        <v>85371.520000000004</v>
      </c>
      <c r="FQ31">
        <v>44550</v>
      </c>
      <c r="FR31">
        <v>42758.83</v>
      </c>
      <c r="FS31">
        <v>87308.83</v>
      </c>
      <c r="FT31">
        <v>44782.83</v>
      </c>
      <c r="FU31">
        <v>42595</v>
      </c>
      <c r="FV31">
        <v>87377.83</v>
      </c>
      <c r="FW31">
        <v>44236.17</v>
      </c>
      <c r="FX31">
        <v>42283.67</v>
      </c>
      <c r="FY31">
        <v>86519.83</v>
      </c>
      <c r="FZ31">
        <v>45212.17</v>
      </c>
      <c r="GA31">
        <v>43310.5</v>
      </c>
      <c r="GB31">
        <v>88522.67</v>
      </c>
      <c r="GC31">
        <v>45646.33</v>
      </c>
      <c r="GD31">
        <v>43679.5</v>
      </c>
      <c r="GE31">
        <v>89325.83</v>
      </c>
      <c r="GF31">
        <v>46004</v>
      </c>
      <c r="GG31">
        <v>44298.83</v>
      </c>
      <c r="GH31">
        <v>90302.83</v>
      </c>
      <c r="GI31">
        <v>47538.83</v>
      </c>
      <c r="GJ31">
        <v>45965.5</v>
      </c>
      <c r="GK31">
        <v>93504.33</v>
      </c>
      <c r="GL31">
        <v>48689.33</v>
      </c>
      <c r="GM31">
        <v>46845.17</v>
      </c>
      <c r="GN31">
        <v>95534.5</v>
      </c>
      <c r="GO31">
        <v>49092.67</v>
      </c>
      <c r="GP31">
        <v>47551.83</v>
      </c>
      <c r="GQ31">
        <v>96644.5</v>
      </c>
      <c r="GR31">
        <v>49596.33</v>
      </c>
      <c r="GS31">
        <v>48513.83</v>
      </c>
      <c r="GT31">
        <v>98110.17</v>
      </c>
      <c r="GU31">
        <v>50092.83</v>
      </c>
      <c r="GV31">
        <v>48737.67</v>
      </c>
      <c r="GW31">
        <v>98830.5</v>
      </c>
      <c r="GX31">
        <v>50465.17</v>
      </c>
      <c r="GY31">
        <v>48816</v>
      </c>
      <c r="GZ31">
        <v>99281.17</v>
      </c>
      <c r="HA31">
        <v>51785.5</v>
      </c>
      <c r="HB31">
        <v>50082.33</v>
      </c>
      <c r="HC31">
        <v>101867.83</v>
      </c>
      <c r="HD31">
        <v>52189.83</v>
      </c>
      <c r="HE31">
        <v>50445.33</v>
      </c>
      <c r="HF31">
        <v>102635.17</v>
      </c>
      <c r="HG31">
        <v>53952.61</v>
      </c>
      <c r="HH31">
        <v>52158.85</v>
      </c>
      <c r="HI31">
        <v>106111.46</v>
      </c>
      <c r="HJ31">
        <v>55707.44</v>
      </c>
      <c r="HK31">
        <v>53950.63</v>
      </c>
      <c r="HL31">
        <v>109658.07</v>
      </c>
      <c r="HM31">
        <v>56047.54</v>
      </c>
      <c r="HN31">
        <v>54355.76</v>
      </c>
      <c r="HO31">
        <v>110403.3</v>
      </c>
      <c r="HP31">
        <v>57127.66</v>
      </c>
      <c r="HQ31">
        <v>55651.78</v>
      </c>
      <c r="HR31">
        <v>112779.45</v>
      </c>
      <c r="HS31">
        <v>59004.21</v>
      </c>
      <c r="HT31">
        <v>57362.34</v>
      </c>
      <c r="HU31">
        <v>116366.55</v>
      </c>
      <c r="HV31">
        <v>59205.120000000003</v>
      </c>
      <c r="HW31">
        <v>57520.12</v>
      </c>
      <c r="HX31">
        <v>116725.24</v>
      </c>
      <c r="HY31">
        <v>59507.77</v>
      </c>
      <c r="HZ31">
        <v>57859.81</v>
      </c>
      <c r="IA31">
        <v>117367.58</v>
      </c>
      <c r="IB31">
        <v>60777.26</v>
      </c>
      <c r="IC31">
        <v>58914.77</v>
      </c>
      <c r="ID31">
        <v>119692.02</v>
      </c>
      <c r="IE31">
        <v>62147.35</v>
      </c>
      <c r="IF31">
        <v>60025.56</v>
      </c>
      <c r="IG31">
        <v>122172.91</v>
      </c>
      <c r="IH31">
        <v>64732.72</v>
      </c>
      <c r="II31">
        <v>62658.91</v>
      </c>
      <c r="IJ31">
        <v>127391.63</v>
      </c>
      <c r="IK31">
        <v>66016.87</v>
      </c>
      <c r="IL31">
        <v>64023.96</v>
      </c>
      <c r="IM31">
        <v>130040.83</v>
      </c>
      <c r="IN31">
        <v>66449.259999999995</v>
      </c>
      <c r="IO31">
        <v>64348.29</v>
      </c>
      <c r="IP31">
        <v>130797.55</v>
      </c>
      <c r="IQ31">
        <v>68071.460000000006</v>
      </c>
      <c r="IR31">
        <v>65963.929999999993</v>
      </c>
      <c r="IS31">
        <v>134035.39000000001</v>
      </c>
      <c r="IT31">
        <v>69024.759999999995</v>
      </c>
      <c r="IU31">
        <v>66612.91</v>
      </c>
      <c r="IV31">
        <v>135637.67000000001</v>
      </c>
      <c r="IW31">
        <v>70018.570000000007</v>
      </c>
      <c r="IX31">
        <v>67624.02</v>
      </c>
      <c r="IY31">
        <v>137642.59</v>
      </c>
      <c r="IZ31">
        <v>71265.100000000006</v>
      </c>
      <c r="JA31">
        <v>69317.13</v>
      </c>
      <c r="JB31">
        <v>140582.22</v>
      </c>
      <c r="JC31">
        <v>71676.06</v>
      </c>
      <c r="JD31">
        <v>70105.789999999994</v>
      </c>
      <c r="JE31">
        <v>141781.85</v>
      </c>
      <c r="JF31">
        <v>71933.39</v>
      </c>
      <c r="JG31">
        <v>70932.37</v>
      </c>
      <c r="JH31">
        <v>142865.75</v>
      </c>
      <c r="JI31">
        <v>70563.539999999994</v>
      </c>
      <c r="JJ31">
        <v>69810.14</v>
      </c>
      <c r="JK31">
        <v>140373.68</v>
      </c>
      <c r="JL31">
        <v>71672.17</v>
      </c>
      <c r="JM31">
        <v>70913.119999999995</v>
      </c>
      <c r="JN31">
        <v>142585.28</v>
      </c>
      <c r="JO31">
        <v>74476.5</v>
      </c>
      <c r="JP31">
        <v>74004.67</v>
      </c>
      <c r="JQ31">
        <v>148481.17000000001</v>
      </c>
      <c r="JR31">
        <v>74286.38</v>
      </c>
      <c r="JS31">
        <v>74313.8</v>
      </c>
      <c r="JT31">
        <v>148600.18</v>
      </c>
      <c r="JU31">
        <v>72418.05</v>
      </c>
      <c r="JV31">
        <v>72890.649999999994</v>
      </c>
      <c r="JW31">
        <v>145308.69</v>
      </c>
      <c r="JX31">
        <v>69981.09</v>
      </c>
      <c r="JY31">
        <v>70429.509999999995</v>
      </c>
      <c r="JZ31">
        <v>140410.6</v>
      </c>
      <c r="KA31">
        <v>69792.09</v>
      </c>
      <c r="KB31">
        <v>70438.070000000007</v>
      </c>
      <c r="KC31">
        <v>140230.16</v>
      </c>
      <c r="KD31">
        <v>68161.3</v>
      </c>
      <c r="KE31">
        <v>68882.12</v>
      </c>
      <c r="KF31">
        <v>137043.42000000001</v>
      </c>
      <c r="KG31">
        <v>65964.84</v>
      </c>
      <c r="KH31">
        <v>65732.210000000006</v>
      </c>
      <c r="KI31">
        <v>131697.04999999999</v>
      </c>
      <c r="KJ31">
        <v>78746.52</v>
      </c>
      <c r="KK31">
        <v>77547.63</v>
      </c>
      <c r="KL31">
        <v>156294.15</v>
      </c>
      <c r="KM31">
        <v>80245.58</v>
      </c>
      <c r="KN31">
        <v>78852.639999999999</v>
      </c>
      <c r="KO31">
        <v>159098.22</v>
      </c>
      <c r="KP31">
        <v>80098.16</v>
      </c>
      <c r="KQ31">
        <v>78780.58</v>
      </c>
      <c r="KR31">
        <v>158878.74</v>
      </c>
      <c r="KS31">
        <v>80615.88</v>
      </c>
      <c r="KT31">
        <v>79500.11</v>
      </c>
      <c r="KU31">
        <v>160116</v>
      </c>
      <c r="KV31">
        <v>80117.58</v>
      </c>
      <c r="KW31">
        <v>78399.73</v>
      </c>
      <c r="KX31">
        <v>158517.29999999999</v>
      </c>
      <c r="KY31">
        <v>78735.399999999994</v>
      </c>
      <c r="KZ31">
        <v>76755.11</v>
      </c>
      <c r="LA31">
        <v>155490.51999999999</v>
      </c>
      <c r="LB31">
        <v>76799.23</v>
      </c>
      <c r="LC31">
        <v>75480.92</v>
      </c>
      <c r="LD31">
        <v>152280.15</v>
      </c>
      <c r="LE31">
        <v>76226.100000000006</v>
      </c>
      <c r="LF31">
        <v>75620.02</v>
      </c>
      <c r="LG31">
        <v>151846.10999999999</v>
      </c>
      <c r="LH31">
        <v>76571.16</v>
      </c>
      <c r="LI31">
        <v>76346.37</v>
      </c>
      <c r="LJ31">
        <v>152917.51999999999</v>
      </c>
      <c r="LK31">
        <v>76869.240000000005</v>
      </c>
      <c r="LL31">
        <v>76989.119999999995</v>
      </c>
      <c r="LM31">
        <v>153858.35999999999</v>
      </c>
      <c r="LN31">
        <v>77303.39</v>
      </c>
      <c r="LO31">
        <v>78260.539999999994</v>
      </c>
      <c r="LP31">
        <v>155563.94</v>
      </c>
      <c r="LQ31">
        <v>78169.73</v>
      </c>
      <c r="LR31">
        <v>79570.67</v>
      </c>
      <c r="LS31">
        <v>157740.4</v>
      </c>
      <c r="LT31">
        <v>77401.119999999995</v>
      </c>
      <c r="LU31">
        <v>78790.460000000006</v>
      </c>
      <c r="LV31">
        <v>156191.57999999999</v>
      </c>
      <c r="LW31">
        <v>75904.86</v>
      </c>
      <c r="LX31">
        <v>77569.72</v>
      </c>
      <c r="LY31">
        <v>153474.59</v>
      </c>
      <c r="LZ31">
        <v>74694.12</v>
      </c>
      <c r="MA31">
        <v>76900.490000000005</v>
      </c>
      <c r="MB31">
        <v>151594.62</v>
      </c>
      <c r="MC31">
        <v>75195.31</v>
      </c>
      <c r="MD31">
        <v>78125.23</v>
      </c>
      <c r="ME31">
        <v>153320.54</v>
      </c>
      <c r="MF31">
        <v>75033.2</v>
      </c>
      <c r="MG31">
        <v>78656.740000000005</v>
      </c>
      <c r="MH31">
        <v>153689.94</v>
      </c>
      <c r="MI31">
        <v>75922.37</v>
      </c>
      <c r="MJ31">
        <v>80281.86</v>
      </c>
      <c r="MK31">
        <v>156204.22</v>
      </c>
      <c r="ML31">
        <v>77860.679999999993</v>
      </c>
      <c r="MM31">
        <v>83305.97</v>
      </c>
      <c r="MN31">
        <v>161166.65</v>
      </c>
      <c r="MO31">
        <v>79880.479999999996</v>
      </c>
      <c r="MP31">
        <v>86066.13</v>
      </c>
      <c r="MQ31">
        <v>165946.60999999999</v>
      </c>
      <c r="MR31">
        <v>81812.63</v>
      </c>
      <c r="MS31">
        <v>88298.49</v>
      </c>
      <c r="MT31">
        <v>170111.12</v>
      </c>
      <c r="MU31">
        <v>82173.81</v>
      </c>
      <c r="MV31">
        <v>88897.279999999999</v>
      </c>
      <c r="MW31">
        <v>171071.09</v>
      </c>
      <c r="MX31">
        <v>81537.52</v>
      </c>
      <c r="MY31">
        <v>88559.2</v>
      </c>
      <c r="MZ31">
        <v>170096.72</v>
      </c>
      <c r="NA31">
        <v>87154.33</v>
      </c>
      <c r="NB31">
        <v>94870.98</v>
      </c>
      <c r="NC31">
        <v>182025.31</v>
      </c>
      <c r="ND31">
        <v>94798.2</v>
      </c>
      <c r="NE31">
        <v>102902.85</v>
      </c>
      <c r="NF31">
        <v>197701.05</v>
      </c>
      <c r="NG31">
        <v>97378.13</v>
      </c>
      <c r="NH31">
        <v>105236.79</v>
      </c>
      <c r="NI31">
        <v>202614.92</v>
      </c>
      <c r="NJ31">
        <v>106537.7</v>
      </c>
      <c r="NK31">
        <v>114645.23</v>
      </c>
      <c r="NL31">
        <v>221182.94</v>
      </c>
      <c r="NM31">
        <v>126806.39</v>
      </c>
      <c r="NN31">
        <v>135413.47</v>
      </c>
      <c r="NO31">
        <v>262219.86</v>
      </c>
      <c r="NP31">
        <v>119510.12</v>
      </c>
      <c r="NQ31">
        <v>127668.32</v>
      </c>
      <c r="NR31">
        <v>247178.44</v>
      </c>
      <c r="NS31">
        <v>114442.83</v>
      </c>
      <c r="NT31">
        <v>122471.14</v>
      </c>
      <c r="NU31">
        <v>236913.98</v>
      </c>
      <c r="NV31">
        <v>111028.32</v>
      </c>
      <c r="NW31">
        <v>117821.64</v>
      </c>
      <c r="NX31">
        <v>228849.96</v>
      </c>
      <c r="NY31">
        <v>109915.26</v>
      </c>
      <c r="NZ31">
        <v>115962.33</v>
      </c>
      <c r="OA31">
        <v>225877.59</v>
      </c>
      <c r="OB31">
        <v>111475.35</v>
      </c>
      <c r="OC31">
        <v>117209.53</v>
      </c>
      <c r="OD31">
        <v>228684.89</v>
      </c>
      <c r="OE31">
        <v>113206.57</v>
      </c>
      <c r="OF31">
        <v>118574.31</v>
      </c>
      <c r="OG31">
        <v>231780.88</v>
      </c>
      <c r="OH31">
        <v>112802.77</v>
      </c>
      <c r="OI31">
        <v>117902.6</v>
      </c>
      <c r="OJ31">
        <v>230705.38</v>
      </c>
      <c r="OK31">
        <v>114314.07</v>
      </c>
      <c r="OL31">
        <v>118622.17</v>
      </c>
      <c r="OM31">
        <v>232936.24</v>
      </c>
      <c r="ON31">
        <v>115735.13</v>
      </c>
      <c r="OO31">
        <v>119841.17</v>
      </c>
      <c r="OP31">
        <v>235576.29</v>
      </c>
      <c r="OQ31">
        <v>116743.7</v>
      </c>
      <c r="OR31">
        <v>121076.56</v>
      </c>
      <c r="OS31">
        <v>237820.26</v>
      </c>
      <c r="OT31">
        <v>118455.28</v>
      </c>
      <c r="OU31">
        <v>122530.08</v>
      </c>
      <c r="OV31">
        <v>240985.36</v>
      </c>
      <c r="OW31">
        <v>122031.88</v>
      </c>
      <c r="OX31">
        <v>126506.9</v>
      </c>
      <c r="OY31">
        <v>248538.79</v>
      </c>
      <c r="OZ31">
        <v>121760.53</v>
      </c>
      <c r="PA31">
        <v>127082.93</v>
      </c>
      <c r="PB31">
        <v>248843.46</v>
      </c>
      <c r="PC31">
        <v>124411.64</v>
      </c>
      <c r="PD31">
        <v>129978.7</v>
      </c>
      <c r="PE31">
        <v>254390.34</v>
      </c>
      <c r="PF31">
        <v>126049.87</v>
      </c>
      <c r="PG31">
        <v>131268.09</v>
      </c>
      <c r="PH31">
        <v>257317.96</v>
      </c>
      <c r="PI31">
        <v>127164.42</v>
      </c>
      <c r="PJ31">
        <v>133263.93</v>
      </c>
      <c r="PK31">
        <v>260428.36</v>
      </c>
      <c r="PL31">
        <v>128888.23</v>
      </c>
      <c r="PM31">
        <v>136059.31</v>
      </c>
      <c r="PN31">
        <v>264947.53999999998</v>
      </c>
      <c r="PO31">
        <v>128845.29</v>
      </c>
      <c r="PP31">
        <v>136444.03</v>
      </c>
      <c r="PQ31">
        <v>265289.32</v>
      </c>
      <c r="PR31">
        <v>126932.21</v>
      </c>
      <c r="PS31">
        <v>134225.87</v>
      </c>
      <c r="PT31">
        <v>261158.08</v>
      </c>
      <c r="PU31">
        <v>125027.19</v>
      </c>
      <c r="PV31">
        <v>131702.35</v>
      </c>
      <c r="PW31">
        <v>256729.53</v>
      </c>
      <c r="PX31">
        <v>124710.09</v>
      </c>
      <c r="PY31">
        <v>130533.52</v>
      </c>
      <c r="PZ31">
        <v>255243.61</v>
      </c>
      <c r="QA31">
        <v>128853.36</v>
      </c>
      <c r="QB31">
        <v>134356.13</v>
      </c>
      <c r="QC31">
        <v>263209.49</v>
      </c>
      <c r="QD31">
        <v>130150.54</v>
      </c>
      <c r="QE31">
        <v>135396.85999999999</v>
      </c>
      <c r="QF31">
        <v>265547.40000000002</v>
      </c>
      <c r="QG31">
        <v>125910.09</v>
      </c>
      <c r="QH31">
        <v>130279.3</v>
      </c>
      <c r="QI31">
        <v>256189.39</v>
      </c>
      <c r="QJ31">
        <v>120563.99</v>
      </c>
      <c r="QK31">
        <v>123485.19</v>
      </c>
      <c r="QL31">
        <v>244049.18</v>
      </c>
      <c r="QM31">
        <v>113676.09</v>
      </c>
      <c r="QN31">
        <v>115304.3</v>
      </c>
      <c r="QO31">
        <v>228980.39</v>
      </c>
      <c r="QP31">
        <v>105625.24</v>
      </c>
      <c r="QQ31">
        <v>107099.92</v>
      </c>
      <c r="QR31">
        <v>212725.16</v>
      </c>
      <c r="QS31">
        <v>103237.2</v>
      </c>
      <c r="QT31">
        <v>104646.33</v>
      </c>
      <c r="QU31">
        <v>207883.53</v>
      </c>
      <c r="QV31">
        <v>99003.14</v>
      </c>
      <c r="QW31">
        <v>100564.16</v>
      </c>
      <c r="QX31">
        <v>199567.3</v>
      </c>
      <c r="QY31">
        <v>98250.81</v>
      </c>
      <c r="QZ31">
        <v>99373.57</v>
      </c>
      <c r="RA31">
        <v>197624.38</v>
      </c>
      <c r="RB31">
        <v>98849.19</v>
      </c>
      <c r="RC31">
        <v>99067.65</v>
      </c>
      <c r="RD31">
        <v>197916.84</v>
      </c>
      <c r="RE31">
        <v>98141.51</v>
      </c>
      <c r="RF31">
        <v>98191.89</v>
      </c>
      <c r="RG31">
        <v>196333.41</v>
      </c>
      <c r="RH31">
        <v>98876.55</v>
      </c>
      <c r="RI31">
        <v>99159.65</v>
      </c>
      <c r="RJ31">
        <v>198036.21</v>
      </c>
      <c r="RK31">
        <v>101197.95</v>
      </c>
      <c r="RL31">
        <v>101706.94</v>
      </c>
      <c r="RM31">
        <v>202904.9</v>
      </c>
      <c r="RN31">
        <v>98924.35</v>
      </c>
      <c r="RO31">
        <v>99953.72</v>
      </c>
      <c r="RP31">
        <v>198878.07999999999</v>
      </c>
      <c r="RQ31">
        <v>97315.79</v>
      </c>
      <c r="RR31">
        <v>98828.61</v>
      </c>
      <c r="RS31">
        <v>196144.4</v>
      </c>
      <c r="RT31">
        <v>99141.759999999995</v>
      </c>
      <c r="RU31">
        <v>101022.39999999999</v>
      </c>
      <c r="RV31">
        <v>200164.16</v>
      </c>
      <c r="RW31">
        <v>100628.71</v>
      </c>
      <c r="RX31">
        <v>102472.44</v>
      </c>
      <c r="RY31">
        <v>203101.15</v>
      </c>
      <c r="RZ31">
        <v>103416.97</v>
      </c>
      <c r="SA31">
        <v>104596.7</v>
      </c>
      <c r="SB31">
        <v>208013.67</v>
      </c>
      <c r="SC31">
        <v>104141.28</v>
      </c>
      <c r="SD31">
        <v>105892.23</v>
      </c>
      <c r="SE31">
        <v>210033.51</v>
      </c>
      <c r="SF31">
        <v>104607.7</v>
      </c>
      <c r="SG31">
        <v>106773.26</v>
      </c>
      <c r="SH31">
        <v>211380.96</v>
      </c>
      <c r="SI31">
        <v>105493.36</v>
      </c>
      <c r="SJ31">
        <v>107433.58</v>
      </c>
      <c r="SK31">
        <v>212926.93</v>
      </c>
      <c r="SL31">
        <v>109094.38</v>
      </c>
      <c r="SM31">
        <v>111849.98</v>
      </c>
      <c r="SN31">
        <v>220944.35</v>
      </c>
      <c r="SO31">
        <v>111784.46</v>
      </c>
      <c r="SP31">
        <v>115110.32</v>
      </c>
      <c r="SQ31">
        <v>226894.78</v>
      </c>
      <c r="SR31">
        <v>112116.06</v>
      </c>
      <c r="SS31">
        <v>115714.56</v>
      </c>
      <c r="ST31">
        <v>227830.62</v>
      </c>
      <c r="SU31">
        <v>111223.09</v>
      </c>
      <c r="SV31">
        <v>115042.61</v>
      </c>
      <c r="SW31">
        <v>226265.7</v>
      </c>
      <c r="SX31">
        <v>112449.29</v>
      </c>
      <c r="SY31">
        <v>116220.23</v>
      </c>
      <c r="SZ31">
        <v>228669.52</v>
      </c>
      <c r="TA31">
        <v>112696.88</v>
      </c>
      <c r="TB31">
        <v>116179.52</v>
      </c>
      <c r="TC31">
        <v>228876.4</v>
      </c>
      <c r="TD31">
        <v>112163.27</v>
      </c>
      <c r="TE31">
        <v>116081.51</v>
      </c>
      <c r="TF31">
        <v>228244.78</v>
      </c>
    </row>
    <row r="32" spans="1:526" x14ac:dyDescent="0.45">
      <c r="A32" s="3" t="s">
        <v>36</v>
      </c>
      <c r="B32">
        <v>25376</v>
      </c>
      <c r="C32">
        <v>24780.83</v>
      </c>
      <c r="D32">
        <v>50156.83</v>
      </c>
      <c r="E32">
        <v>25376</v>
      </c>
      <c r="F32">
        <v>24780.83</v>
      </c>
      <c r="G32">
        <v>50156.83</v>
      </c>
      <c r="H32">
        <v>26394.33</v>
      </c>
      <c r="I32">
        <v>25699.83</v>
      </c>
      <c r="J32">
        <v>52094.17</v>
      </c>
      <c r="K32">
        <v>27460.5</v>
      </c>
      <c r="L32">
        <v>26727.33</v>
      </c>
      <c r="M32">
        <v>54187.83</v>
      </c>
      <c r="N32">
        <v>27782.5</v>
      </c>
      <c r="O32">
        <v>26798.33</v>
      </c>
      <c r="P32">
        <v>54580.83</v>
      </c>
      <c r="Q32">
        <v>27450.5</v>
      </c>
      <c r="R32">
        <v>25990.33</v>
      </c>
      <c r="S32">
        <v>53440.83</v>
      </c>
      <c r="T32">
        <v>26187.33</v>
      </c>
      <c r="U32">
        <v>24914.33</v>
      </c>
      <c r="V32">
        <v>51101.67</v>
      </c>
      <c r="W32">
        <v>25074.33</v>
      </c>
      <c r="X32">
        <v>24311.83</v>
      </c>
      <c r="Y32">
        <v>49386.17</v>
      </c>
      <c r="Z32">
        <v>26249.67</v>
      </c>
      <c r="AA32">
        <v>25523.83</v>
      </c>
      <c r="AB32">
        <v>51773.5</v>
      </c>
      <c r="AC32">
        <v>27112.5</v>
      </c>
      <c r="AD32">
        <v>26153.83</v>
      </c>
      <c r="AE32">
        <v>53266.33</v>
      </c>
      <c r="AF32">
        <v>25312</v>
      </c>
      <c r="AG32">
        <v>24585.83</v>
      </c>
      <c r="AH32">
        <v>49897.83</v>
      </c>
      <c r="AI32">
        <v>24260.33</v>
      </c>
      <c r="AJ32">
        <v>23392.83</v>
      </c>
      <c r="AK32">
        <v>47653.17</v>
      </c>
      <c r="AL32">
        <v>25540.67</v>
      </c>
      <c r="AM32">
        <v>24544.83</v>
      </c>
      <c r="AN32">
        <v>50085.5</v>
      </c>
      <c r="AO32">
        <v>26768.83</v>
      </c>
      <c r="AP32">
        <v>25682.83</v>
      </c>
      <c r="AQ32">
        <v>52451.67</v>
      </c>
      <c r="AR32">
        <v>27186.33</v>
      </c>
      <c r="AS32">
        <v>26045.83</v>
      </c>
      <c r="AT32">
        <v>53232.17</v>
      </c>
      <c r="AU32">
        <v>28163.17</v>
      </c>
      <c r="AV32">
        <v>27093.33</v>
      </c>
      <c r="AW32">
        <v>55256.5</v>
      </c>
      <c r="AX32">
        <v>28688.33</v>
      </c>
      <c r="AY32">
        <v>27788.33</v>
      </c>
      <c r="AZ32">
        <v>56476.67</v>
      </c>
      <c r="BA32">
        <v>28912.17</v>
      </c>
      <c r="BB32">
        <v>28053.17</v>
      </c>
      <c r="BC32">
        <v>56965.33</v>
      </c>
      <c r="BD32">
        <v>29826</v>
      </c>
      <c r="BE32">
        <v>28948.5</v>
      </c>
      <c r="BF32">
        <v>58774.5</v>
      </c>
      <c r="BG32">
        <v>30341.83</v>
      </c>
      <c r="BH32">
        <v>29513.75</v>
      </c>
      <c r="BI32">
        <v>59855.58</v>
      </c>
      <c r="BJ32">
        <v>29059.51</v>
      </c>
      <c r="BK32">
        <v>28108.880000000001</v>
      </c>
      <c r="BL32">
        <v>57168.39</v>
      </c>
      <c r="BM32">
        <v>28473.52</v>
      </c>
      <c r="BN32">
        <v>27126.23</v>
      </c>
      <c r="BO32">
        <v>55599.75</v>
      </c>
      <c r="BP32">
        <v>27823.56</v>
      </c>
      <c r="BQ32">
        <v>26420.55</v>
      </c>
      <c r="BR32">
        <v>54244.11</v>
      </c>
      <c r="BS32">
        <v>28398.59</v>
      </c>
      <c r="BT32">
        <v>27246.81</v>
      </c>
      <c r="BU32">
        <v>55645.4</v>
      </c>
      <c r="BV32">
        <v>28915.53</v>
      </c>
      <c r="BW32">
        <v>27722.58</v>
      </c>
      <c r="BX32">
        <v>56638.11</v>
      </c>
      <c r="BY32">
        <v>27248.58</v>
      </c>
      <c r="BZ32">
        <v>25843.08</v>
      </c>
      <c r="CA32">
        <v>53091.66</v>
      </c>
      <c r="CB32">
        <v>24784.97</v>
      </c>
      <c r="CC32">
        <v>23393.13</v>
      </c>
      <c r="CD32">
        <v>48178.1</v>
      </c>
      <c r="CE32">
        <v>24505.73</v>
      </c>
      <c r="CF32">
        <v>23615.61</v>
      </c>
      <c r="CG32">
        <v>48121.34</v>
      </c>
      <c r="CH32">
        <v>28943.5</v>
      </c>
      <c r="CI32">
        <v>27854.75</v>
      </c>
      <c r="CJ32">
        <v>56798.239999999998</v>
      </c>
      <c r="CK32">
        <v>30004.31</v>
      </c>
      <c r="CL32">
        <v>28896.080000000002</v>
      </c>
      <c r="CM32">
        <v>58900.39</v>
      </c>
      <c r="CN32">
        <v>29796.55</v>
      </c>
      <c r="CO32">
        <v>28992.34</v>
      </c>
      <c r="CP32">
        <v>58788.89</v>
      </c>
      <c r="CQ32">
        <v>29650.28</v>
      </c>
      <c r="CR32">
        <v>28629.4</v>
      </c>
      <c r="CS32">
        <v>58279.68</v>
      </c>
      <c r="CT32">
        <v>29942.53</v>
      </c>
      <c r="CU32">
        <v>28912.89</v>
      </c>
      <c r="CV32">
        <v>58855.43</v>
      </c>
      <c r="CW32">
        <v>29018.99</v>
      </c>
      <c r="CX32">
        <v>28086.69</v>
      </c>
      <c r="CY32">
        <v>57105.68</v>
      </c>
      <c r="CZ32">
        <v>28445.54</v>
      </c>
      <c r="DA32">
        <v>27757.16</v>
      </c>
      <c r="DB32">
        <v>56202.71</v>
      </c>
      <c r="DC32">
        <v>28993.74</v>
      </c>
      <c r="DD32">
        <v>28358.13</v>
      </c>
      <c r="DE32">
        <v>57351.86</v>
      </c>
      <c r="DF32">
        <v>29508.66</v>
      </c>
      <c r="DG32">
        <v>28726.38</v>
      </c>
      <c r="DH32">
        <v>58235.040000000001</v>
      </c>
      <c r="DI32">
        <v>29661.59</v>
      </c>
      <c r="DJ32">
        <v>28941.1</v>
      </c>
      <c r="DK32">
        <v>58602.69</v>
      </c>
      <c r="DL32">
        <v>30119.29</v>
      </c>
      <c r="DM32">
        <v>29156.21</v>
      </c>
      <c r="DN32">
        <v>59275.5</v>
      </c>
      <c r="DO32">
        <v>31081.61</v>
      </c>
      <c r="DP32">
        <v>30103.89</v>
      </c>
      <c r="DQ32">
        <v>61185.5</v>
      </c>
      <c r="DR32">
        <v>31148.86</v>
      </c>
      <c r="DS32">
        <v>30388.1</v>
      </c>
      <c r="DT32">
        <v>61536.959999999999</v>
      </c>
      <c r="DU32">
        <v>32582.32</v>
      </c>
      <c r="DV32">
        <v>31602.14</v>
      </c>
      <c r="DW32">
        <v>64184.47</v>
      </c>
      <c r="DX32">
        <v>33799.15</v>
      </c>
      <c r="DY32">
        <v>32616.55</v>
      </c>
      <c r="DZ32">
        <v>66415.69</v>
      </c>
      <c r="EA32">
        <v>35957.42</v>
      </c>
      <c r="EB32">
        <v>34441.01</v>
      </c>
      <c r="EC32">
        <v>70398.429999999993</v>
      </c>
      <c r="ED32">
        <v>35706.18</v>
      </c>
      <c r="EE32">
        <v>34004.78</v>
      </c>
      <c r="EF32">
        <v>69710.960000000006</v>
      </c>
      <c r="EG32">
        <v>35946.449999999997</v>
      </c>
      <c r="EH32">
        <v>34459.17</v>
      </c>
      <c r="EI32">
        <v>70405.62</v>
      </c>
      <c r="EJ32">
        <v>36135.57</v>
      </c>
      <c r="EK32">
        <v>34892.699999999997</v>
      </c>
      <c r="EL32">
        <v>71028.27</v>
      </c>
      <c r="EM32">
        <v>36211.97</v>
      </c>
      <c r="EN32">
        <v>34604.17</v>
      </c>
      <c r="EO32">
        <v>70816.14</v>
      </c>
      <c r="EP32">
        <v>36259.68</v>
      </c>
      <c r="EQ32">
        <v>34125.54</v>
      </c>
      <c r="ER32">
        <v>70385.22</v>
      </c>
      <c r="ES32">
        <v>37536.089999999997</v>
      </c>
      <c r="ET32">
        <v>35447.99</v>
      </c>
      <c r="EU32">
        <v>72984.08</v>
      </c>
      <c r="EV32">
        <v>36592.6</v>
      </c>
      <c r="EW32">
        <v>34563.43</v>
      </c>
      <c r="EX32">
        <v>71156.03</v>
      </c>
      <c r="EY32">
        <v>37918.19</v>
      </c>
      <c r="EZ32">
        <v>35584.81</v>
      </c>
      <c r="FA32">
        <v>73503</v>
      </c>
      <c r="FB32">
        <v>40505</v>
      </c>
      <c r="FC32">
        <v>38032.949999999997</v>
      </c>
      <c r="FD32">
        <v>78537.95</v>
      </c>
      <c r="FE32">
        <v>40901.449999999997</v>
      </c>
      <c r="FF32">
        <v>38598.07</v>
      </c>
      <c r="FG32">
        <v>79499.509999999995</v>
      </c>
      <c r="FH32">
        <v>41646.199999999997</v>
      </c>
      <c r="FI32">
        <v>39481.019999999997</v>
      </c>
      <c r="FJ32">
        <v>81127.22</v>
      </c>
      <c r="FK32">
        <v>42631.1</v>
      </c>
      <c r="FL32">
        <v>40515.56</v>
      </c>
      <c r="FM32">
        <v>83146.66</v>
      </c>
      <c r="FN32">
        <v>43413.48</v>
      </c>
      <c r="FO32">
        <v>41452.5</v>
      </c>
      <c r="FP32">
        <v>84865.98</v>
      </c>
      <c r="FQ32">
        <v>43167.53</v>
      </c>
      <c r="FR32">
        <v>41514.839999999997</v>
      </c>
      <c r="FS32">
        <v>84682.37</v>
      </c>
      <c r="FT32">
        <v>44210.33</v>
      </c>
      <c r="FU32">
        <v>42345.83</v>
      </c>
      <c r="FV32">
        <v>86556.17</v>
      </c>
      <c r="FW32">
        <v>44466.17</v>
      </c>
      <c r="FX32">
        <v>42185.33</v>
      </c>
      <c r="FY32">
        <v>86651.5</v>
      </c>
      <c r="FZ32">
        <v>43967.83</v>
      </c>
      <c r="GA32">
        <v>41914.33</v>
      </c>
      <c r="GB32">
        <v>85882.17</v>
      </c>
      <c r="GC32">
        <v>45017</v>
      </c>
      <c r="GD32">
        <v>43082.33</v>
      </c>
      <c r="GE32">
        <v>88099.33</v>
      </c>
      <c r="GF32">
        <v>45484.5</v>
      </c>
      <c r="GG32">
        <v>43538</v>
      </c>
      <c r="GH32">
        <v>89022.5</v>
      </c>
      <c r="GI32">
        <v>45848.17</v>
      </c>
      <c r="GJ32">
        <v>44170.33</v>
      </c>
      <c r="GK32">
        <v>90018.5</v>
      </c>
      <c r="GL32">
        <v>47387.83</v>
      </c>
      <c r="GM32">
        <v>45824.5</v>
      </c>
      <c r="GN32">
        <v>93212.33</v>
      </c>
      <c r="GO32">
        <v>49015.67</v>
      </c>
      <c r="GP32">
        <v>46646.67</v>
      </c>
      <c r="GQ32">
        <v>95662.33</v>
      </c>
      <c r="GR32">
        <v>49405.83</v>
      </c>
      <c r="GS32">
        <v>47339.17</v>
      </c>
      <c r="GT32">
        <v>96745</v>
      </c>
      <c r="GU32">
        <v>49406.33</v>
      </c>
      <c r="GV32">
        <v>48265.17</v>
      </c>
      <c r="GW32">
        <v>97671.5</v>
      </c>
      <c r="GX32">
        <v>49865.5</v>
      </c>
      <c r="GY32">
        <v>48423.5</v>
      </c>
      <c r="GZ32">
        <v>98289</v>
      </c>
      <c r="HA32">
        <v>50089.83</v>
      </c>
      <c r="HB32">
        <v>48321</v>
      </c>
      <c r="HC32">
        <v>98410.83</v>
      </c>
      <c r="HD32">
        <v>51320.83</v>
      </c>
      <c r="HE32">
        <v>49463.17</v>
      </c>
      <c r="HF32">
        <v>100784</v>
      </c>
      <c r="HG32">
        <v>51953</v>
      </c>
      <c r="HH32">
        <v>50081.5</v>
      </c>
      <c r="HI32">
        <v>102034.5</v>
      </c>
      <c r="HJ32">
        <v>53760.86</v>
      </c>
      <c r="HK32">
        <v>51892.32</v>
      </c>
      <c r="HL32">
        <v>105653.18</v>
      </c>
      <c r="HM32">
        <v>55550.85</v>
      </c>
      <c r="HN32">
        <v>53732.44</v>
      </c>
      <c r="HO32">
        <v>109283.29</v>
      </c>
      <c r="HP32">
        <v>55910.57</v>
      </c>
      <c r="HQ32">
        <v>54114.99</v>
      </c>
      <c r="HR32">
        <v>110025.56</v>
      </c>
      <c r="HS32">
        <v>56999.39</v>
      </c>
      <c r="HT32">
        <v>55405.04</v>
      </c>
      <c r="HU32">
        <v>112404.43</v>
      </c>
      <c r="HV32">
        <v>58865.52</v>
      </c>
      <c r="HW32">
        <v>57118.57</v>
      </c>
      <c r="HX32">
        <v>115984.09</v>
      </c>
      <c r="HY32">
        <v>59088.87</v>
      </c>
      <c r="HZ32">
        <v>57259.54</v>
      </c>
      <c r="IA32">
        <v>116348.41</v>
      </c>
      <c r="IB32">
        <v>59407.03</v>
      </c>
      <c r="IC32">
        <v>57573.33</v>
      </c>
      <c r="ID32">
        <v>116980.36</v>
      </c>
      <c r="IE32">
        <v>60668.49</v>
      </c>
      <c r="IF32">
        <v>58583.96</v>
      </c>
      <c r="IG32">
        <v>119252.45</v>
      </c>
      <c r="IH32">
        <v>62034.69</v>
      </c>
      <c r="II32">
        <v>59653.84</v>
      </c>
      <c r="IJ32">
        <v>121688.53</v>
      </c>
      <c r="IK32">
        <v>64635.12</v>
      </c>
      <c r="IL32">
        <v>62321.39</v>
      </c>
      <c r="IM32">
        <v>126956.51</v>
      </c>
      <c r="IN32">
        <v>65867.679999999993</v>
      </c>
      <c r="IO32">
        <v>63799.65</v>
      </c>
      <c r="IP32">
        <v>129667.34</v>
      </c>
      <c r="IQ32">
        <v>66296.009999999995</v>
      </c>
      <c r="IR32">
        <v>64207.15</v>
      </c>
      <c r="IS32">
        <v>130503.16</v>
      </c>
      <c r="IT32">
        <v>67918.649999999994</v>
      </c>
      <c r="IU32">
        <v>65813.55</v>
      </c>
      <c r="IV32">
        <v>133732.20000000001</v>
      </c>
      <c r="IW32">
        <v>68866.13</v>
      </c>
      <c r="IX32">
        <v>66471.73</v>
      </c>
      <c r="IY32">
        <v>135337.85999999999</v>
      </c>
      <c r="IZ32">
        <v>69869.77</v>
      </c>
      <c r="JA32">
        <v>67483.39</v>
      </c>
      <c r="JB32">
        <v>137353.16</v>
      </c>
      <c r="JC32">
        <v>71122.899999999994</v>
      </c>
      <c r="JD32">
        <v>69180.27</v>
      </c>
      <c r="JE32">
        <v>140303.17000000001</v>
      </c>
      <c r="JF32">
        <v>71531.56</v>
      </c>
      <c r="JG32">
        <v>69964.19</v>
      </c>
      <c r="JH32">
        <v>141495.75</v>
      </c>
      <c r="JI32">
        <v>71799.820000000007</v>
      </c>
      <c r="JJ32">
        <v>70799.38</v>
      </c>
      <c r="JK32">
        <v>142599.19</v>
      </c>
      <c r="JL32">
        <v>70497.600000000006</v>
      </c>
      <c r="JM32">
        <v>69301.429999999993</v>
      </c>
      <c r="JN32">
        <v>139799.03</v>
      </c>
      <c r="JO32">
        <v>71436.37</v>
      </c>
      <c r="JP32">
        <v>70229.570000000007</v>
      </c>
      <c r="JQ32">
        <v>141665.94</v>
      </c>
      <c r="JR32">
        <v>74090.69</v>
      </c>
      <c r="JS32">
        <v>73480.36</v>
      </c>
      <c r="JT32">
        <v>147571.04</v>
      </c>
      <c r="JU32">
        <v>73898.5</v>
      </c>
      <c r="JV32">
        <v>73767.08</v>
      </c>
      <c r="JW32">
        <v>147665.57999999999</v>
      </c>
      <c r="JX32">
        <v>71922.53</v>
      </c>
      <c r="JY32">
        <v>72259.47</v>
      </c>
      <c r="JZ32">
        <v>144182</v>
      </c>
      <c r="KA32">
        <v>69476.27</v>
      </c>
      <c r="KB32">
        <v>69772.58</v>
      </c>
      <c r="KC32">
        <v>139248.85</v>
      </c>
      <c r="KD32">
        <v>69557.320000000007</v>
      </c>
      <c r="KE32">
        <v>69821.67</v>
      </c>
      <c r="KF32">
        <v>139378.99</v>
      </c>
      <c r="KG32">
        <v>68451.67</v>
      </c>
      <c r="KH32">
        <v>67910.37</v>
      </c>
      <c r="KI32">
        <v>136362.04</v>
      </c>
      <c r="KJ32">
        <v>65984.73</v>
      </c>
      <c r="KK32">
        <v>64843.35</v>
      </c>
      <c r="KL32">
        <v>130828.08</v>
      </c>
      <c r="KM32">
        <v>78493.03</v>
      </c>
      <c r="KN32">
        <v>77322.539999999994</v>
      </c>
      <c r="KO32">
        <v>155815.57</v>
      </c>
      <c r="KP32">
        <v>80078.100000000006</v>
      </c>
      <c r="KQ32">
        <v>78558.11</v>
      </c>
      <c r="KR32">
        <v>158636.21</v>
      </c>
      <c r="KS32">
        <v>79952.600000000006</v>
      </c>
      <c r="KT32">
        <v>78314.850000000006</v>
      </c>
      <c r="KU32">
        <v>158267.45000000001</v>
      </c>
      <c r="KV32">
        <v>80435.929999999993</v>
      </c>
      <c r="KW32">
        <v>78843.33</v>
      </c>
      <c r="KX32">
        <v>159279.26</v>
      </c>
      <c r="KY32">
        <v>79589.820000000007</v>
      </c>
      <c r="KZ32">
        <v>77444.539999999994</v>
      </c>
      <c r="LA32">
        <v>157034.35999999999</v>
      </c>
      <c r="LB32">
        <v>78172.929999999993</v>
      </c>
      <c r="LC32">
        <v>75910.009999999995</v>
      </c>
      <c r="LD32">
        <v>154082.95000000001</v>
      </c>
      <c r="LE32">
        <v>76372.94</v>
      </c>
      <c r="LF32">
        <v>74896.31</v>
      </c>
      <c r="LG32">
        <v>151269.26</v>
      </c>
      <c r="LH32">
        <v>75953.5</v>
      </c>
      <c r="LI32">
        <v>75195.86</v>
      </c>
      <c r="LJ32">
        <v>151149.35999999999</v>
      </c>
      <c r="LK32">
        <v>76333.740000000005</v>
      </c>
      <c r="LL32">
        <v>76027.75</v>
      </c>
      <c r="LM32">
        <v>152361.49</v>
      </c>
      <c r="LN32">
        <v>76571.92</v>
      </c>
      <c r="LO32">
        <v>76675.8</v>
      </c>
      <c r="LP32">
        <v>153247.72</v>
      </c>
      <c r="LQ32">
        <v>77152.679999999993</v>
      </c>
      <c r="LR32">
        <v>77957.89</v>
      </c>
      <c r="LS32">
        <v>155110.57</v>
      </c>
      <c r="LT32">
        <v>78016.149999999994</v>
      </c>
      <c r="LU32">
        <v>79243.509999999995</v>
      </c>
      <c r="LV32">
        <v>157259.66</v>
      </c>
      <c r="LW32">
        <v>77019.62</v>
      </c>
      <c r="LX32">
        <v>78385.09</v>
      </c>
      <c r="LY32">
        <v>155404.71</v>
      </c>
      <c r="LZ32">
        <v>75614.009999999995</v>
      </c>
      <c r="MA32">
        <v>77465.429999999993</v>
      </c>
      <c r="MB32">
        <v>153079.44</v>
      </c>
      <c r="MC32">
        <v>74623.44</v>
      </c>
      <c r="MD32">
        <v>77091.289999999994</v>
      </c>
      <c r="ME32">
        <v>151714.73000000001</v>
      </c>
      <c r="MF32">
        <v>75092.03</v>
      </c>
      <c r="MG32">
        <v>78247.240000000005</v>
      </c>
      <c r="MH32">
        <v>153339.26999999999</v>
      </c>
      <c r="MI32">
        <v>74889.09</v>
      </c>
      <c r="MJ32">
        <v>78976.350000000006</v>
      </c>
      <c r="MK32">
        <v>153865.45000000001</v>
      </c>
      <c r="ML32">
        <v>75823.98</v>
      </c>
      <c r="MM32">
        <v>80877.67</v>
      </c>
      <c r="MN32">
        <v>156701.66</v>
      </c>
      <c r="MO32">
        <v>77797.679999999993</v>
      </c>
      <c r="MP32">
        <v>83973.52</v>
      </c>
      <c r="MQ32">
        <v>161771.20000000001</v>
      </c>
      <c r="MR32">
        <v>79770.98</v>
      </c>
      <c r="MS32">
        <v>85998.89</v>
      </c>
      <c r="MT32">
        <v>165769.87</v>
      </c>
      <c r="MU32">
        <v>81728</v>
      </c>
      <c r="MV32">
        <v>87966.88</v>
      </c>
      <c r="MW32">
        <v>169694.88</v>
      </c>
      <c r="MX32">
        <v>82179.360000000001</v>
      </c>
      <c r="MY32">
        <v>89250.64</v>
      </c>
      <c r="MZ32">
        <v>171430</v>
      </c>
      <c r="NA32">
        <v>81600.679999999993</v>
      </c>
      <c r="NB32">
        <v>89330.53</v>
      </c>
      <c r="NC32">
        <v>170931.21</v>
      </c>
      <c r="ND32">
        <v>87282.74</v>
      </c>
      <c r="NE32">
        <v>95603.21</v>
      </c>
      <c r="NF32">
        <v>182885.95</v>
      </c>
      <c r="NG32">
        <v>94968.97</v>
      </c>
      <c r="NH32">
        <v>103002.46</v>
      </c>
      <c r="NI32">
        <v>197971.43</v>
      </c>
      <c r="NJ32">
        <v>97543.99</v>
      </c>
      <c r="NK32">
        <v>105086.39</v>
      </c>
      <c r="NL32">
        <v>202630.38</v>
      </c>
      <c r="NM32">
        <v>106657.41</v>
      </c>
      <c r="NN32">
        <v>114625.99</v>
      </c>
      <c r="NO32">
        <v>221283.39</v>
      </c>
      <c r="NP32">
        <v>126984.71</v>
      </c>
      <c r="NQ32">
        <v>135845.17000000001</v>
      </c>
      <c r="NR32">
        <v>262829.88</v>
      </c>
      <c r="NS32">
        <v>119634.31</v>
      </c>
      <c r="NT32">
        <v>128061.84</v>
      </c>
      <c r="NU32">
        <v>247696.15</v>
      </c>
      <c r="NV32">
        <v>114526.74</v>
      </c>
      <c r="NW32">
        <v>122453.04</v>
      </c>
      <c r="NX32">
        <v>236979.78</v>
      </c>
      <c r="NY32">
        <v>111176.17</v>
      </c>
      <c r="NZ32">
        <v>117887.9</v>
      </c>
      <c r="OA32">
        <v>229064.07</v>
      </c>
      <c r="OB32">
        <v>110121.78</v>
      </c>
      <c r="OC32">
        <v>116186.79</v>
      </c>
      <c r="OD32">
        <v>226308.57</v>
      </c>
      <c r="OE32">
        <v>111792.76</v>
      </c>
      <c r="OF32">
        <v>117552.4</v>
      </c>
      <c r="OG32">
        <v>229345.16</v>
      </c>
      <c r="OH32">
        <v>113407</v>
      </c>
      <c r="OI32">
        <v>118742.98</v>
      </c>
      <c r="OJ32">
        <v>232149.98</v>
      </c>
      <c r="OK32">
        <v>112840.22</v>
      </c>
      <c r="OL32">
        <v>117872.01</v>
      </c>
      <c r="OM32">
        <v>230712.23</v>
      </c>
      <c r="ON32">
        <v>114344.91</v>
      </c>
      <c r="OO32">
        <v>118483.96</v>
      </c>
      <c r="OP32">
        <v>232828.88</v>
      </c>
      <c r="OQ32">
        <v>115750.98</v>
      </c>
      <c r="OR32">
        <v>119704.35</v>
      </c>
      <c r="OS32">
        <v>235455.33</v>
      </c>
      <c r="OT32">
        <v>116828.16</v>
      </c>
      <c r="OU32">
        <v>121243.49</v>
      </c>
      <c r="OV32">
        <v>238071.65</v>
      </c>
      <c r="OW32">
        <v>118598.12</v>
      </c>
      <c r="OX32">
        <v>122828.93</v>
      </c>
      <c r="OY32">
        <v>241427.04</v>
      </c>
      <c r="OZ32">
        <v>122282.51</v>
      </c>
      <c r="PA32">
        <v>127038.3</v>
      </c>
      <c r="PB32">
        <v>249320.81</v>
      </c>
      <c r="PC32">
        <v>122135.1</v>
      </c>
      <c r="PD32">
        <v>127668.72</v>
      </c>
      <c r="PE32">
        <v>249803.82</v>
      </c>
      <c r="PF32">
        <v>124630.14</v>
      </c>
      <c r="PG32">
        <v>130152.78</v>
      </c>
      <c r="PH32">
        <v>254782.91</v>
      </c>
      <c r="PI32">
        <v>126328.45</v>
      </c>
      <c r="PJ32">
        <v>131788.9</v>
      </c>
      <c r="PK32">
        <v>258117.35</v>
      </c>
      <c r="PL32">
        <v>127660.54</v>
      </c>
      <c r="PM32">
        <v>134170.69</v>
      </c>
      <c r="PN32">
        <v>261831.23</v>
      </c>
      <c r="PO32">
        <v>129478.07</v>
      </c>
      <c r="PP32">
        <v>136816.4</v>
      </c>
      <c r="PQ32">
        <v>266294.48</v>
      </c>
      <c r="PR32">
        <v>129510.61</v>
      </c>
      <c r="PS32">
        <v>137153.01999999999</v>
      </c>
      <c r="PT32">
        <v>266663.63</v>
      </c>
      <c r="PU32">
        <v>127290.16</v>
      </c>
      <c r="PV32">
        <v>134573.26999999999</v>
      </c>
      <c r="PW32">
        <v>261863.43</v>
      </c>
      <c r="PX32">
        <v>125171.84</v>
      </c>
      <c r="PY32">
        <v>131689.84</v>
      </c>
      <c r="PZ32">
        <v>256861.68</v>
      </c>
      <c r="QA32">
        <v>124973.83</v>
      </c>
      <c r="QB32">
        <v>130626.96</v>
      </c>
      <c r="QC32">
        <v>255600.79</v>
      </c>
      <c r="QD32">
        <v>129258.34</v>
      </c>
      <c r="QE32">
        <v>134673.63</v>
      </c>
      <c r="QF32">
        <v>263931.96999999997</v>
      </c>
      <c r="QG32">
        <v>130773.29</v>
      </c>
      <c r="QH32">
        <v>135890.48000000001</v>
      </c>
      <c r="QI32">
        <v>266663.77</v>
      </c>
      <c r="QJ32">
        <v>126612.03</v>
      </c>
      <c r="QK32">
        <v>130754.54</v>
      </c>
      <c r="QL32">
        <v>257366.57</v>
      </c>
      <c r="QM32">
        <v>121349.94</v>
      </c>
      <c r="QN32">
        <v>124082.67</v>
      </c>
      <c r="QO32">
        <v>245432.61</v>
      </c>
      <c r="QP32">
        <v>114596.48</v>
      </c>
      <c r="QQ32">
        <v>116169.98</v>
      </c>
      <c r="QR32">
        <v>230766.45</v>
      </c>
      <c r="QS32">
        <v>106410.29</v>
      </c>
      <c r="QT32">
        <v>107721.72</v>
      </c>
      <c r="QU32">
        <v>214132.01</v>
      </c>
      <c r="QV32">
        <v>103767.14</v>
      </c>
      <c r="QW32">
        <v>104799.23</v>
      </c>
      <c r="QX32">
        <v>208566.37</v>
      </c>
      <c r="QY32">
        <v>99295.33</v>
      </c>
      <c r="QZ32">
        <v>100415.74</v>
      </c>
      <c r="RA32">
        <v>199711.07</v>
      </c>
      <c r="RB32">
        <v>98331.5</v>
      </c>
      <c r="RC32">
        <v>99173.37</v>
      </c>
      <c r="RD32">
        <v>197504.88</v>
      </c>
      <c r="RE32">
        <v>98791</v>
      </c>
      <c r="RF32">
        <v>98891.81</v>
      </c>
      <c r="RG32">
        <v>197682.8</v>
      </c>
      <c r="RH32">
        <v>98220.98</v>
      </c>
      <c r="RI32">
        <v>98209.37</v>
      </c>
      <c r="RJ32">
        <v>196430.35</v>
      </c>
      <c r="RK32">
        <v>99411.96</v>
      </c>
      <c r="RL32">
        <v>99808.09</v>
      </c>
      <c r="RM32">
        <v>199220.04</v>
      </c>
      <c r="RN32">
        <v>101976.21</v>
      </c>
      <c r="RO32">
        <v>102564.57</v>
      </c>
      <c r="RP32">
        <v>204540.78</v>
      </c>
      <c r="RQ32">
        <v>99574.36</v>
      </c>
      <c r="RR32">
        <v>100433.68</v>
      </c>
      <c r="RS32">
        <v>200008.05</v>
      </c>
      <c r="RT32">
        <v>97833.53</v>
      </c>
      <c r="RU32">
        <v>99222.85</v>
      </c>
      <c r="RV32">
        <v>197056.38</v>
      </c>
      <c r="RW32">
        <v>99495.21</v>
      </c>
      <c r="RX32">
        <v>101235.15</v>
      </c>
      <c r="RY32">
        <v>200730.36</v>
      </c>
      <c r="RZ32">
        <v>100909.24</v>
      </c>
      <c r="SA32">
        <v>102549.45</v>
      </c>
      <c r="SB32">
        <v>203458.69</v>
      </c>
      <c r="SC32">
        <v>103817.24</v>
      </c>
      <c r="SD32">
        <v>105003.42</v>
      </c>
      <c r="SE32">
        <v>208820.65</v>
      </c>
      <c r="SF32">
        <v>104701.28</v>
      </c>
      <c r="SG32">
        <v>106575.1</v>
      </c>
      <c r="SH32">
        <v>211276.39</v>
      </c>
      <c r="SI32">
        <v>105388.68</v>
      </c>
      <c r="SJ32">
        <v>107854.1</v>
      </c>
      <c r="SK32">
        <v>213242.78</v>
      </c>
      <c r="SL32">
        <v>106541.23</v>
      </c>
      <c r="SM32">
        <v>108674.97</v>
      </c>
      <c r="SN32">
        <v>215216.2</v>
      </c>
      <c r="SO32">
        <v>110258.04</v>
      </c>
      <c r="SP32">
        <v>113086.53</v>
      </c>
      <c r="SQ32">
        <v>223344.57</v>
      </c>
      <c r="SR32">
        <v>113135.7</v>
      </c>
      <c r="SS32">
        <v>116663.27</v>
      </c>
      <c r="ST32">
        <v>229798.97</v>
      </c>
      <c r="SU32">
        <v>113298.23</v>
      </c>
      <c r="SV32">
        <v>117053.93</v>
      </c>
      <c r="SW32">
        <v>230352.16</v>
      </c>
      <c r="SX32">
        <v>112476.29</v>
      </c>
      <c r="SY32">
        <v>116375.81</v>
      </c>
      <c r="SZ32">
        <v>228852.1</v>
      </c>
      <c r="TA32">
        <v>114790.89</v>
      </c>
      <c r="TB32">
        <v>118785.22</v>
      </c>
      <c r="TC32">
        <v>233576.11</v>
      </c>
      <c r="TD32">
        <v>115121.31</v>
      </c>
      <c r="TE32">
        <v>119018.56</v>
      </c>
      <c r="TF32">
        <v>234139.87</v>
      </c>
    </row>
    <row r="33" spans="1:526" x14ac:dyDescent="0.45">
      <c r="A33" s="3" t="s">
        <v>37</v>
      </c>
      <c r="B33">
        <v>24090</v>
      </c>
      <c r="C33">
        <v>23202.67</v>
      </c>
      <c r="D33">
        <v>47292.67</v>
      </c>
      <c r="E33">
        <v>24090</v>
      </c>
      <c r="F33">
        <v>23202.67</v>
      </c>
      <c r="G33">
        <v>47292.67</v>
      </c>
      <c r="H33">
        <v>25110.33</v>
      </c>
      <c r="I33">
        <v>24567.67</v>
      </c>
      <c r="J33">
        <v>49678</v>
      </c>
      <c r="K33">
        <v>26129</v>
      </c>
      <c r="L33">
        <v>25477.33</v>
      </c>
      <c r="M33">
        <v>51606.33</v>
      </c>
      <c r="N33">
        <v>27184</v>
      </c>
      <c r="O33">
        <v>26483.17</v>
      </c>
      <c r="P33">
        <v>53667.17</v>
      </c>
      <c r="Q33">
        <v>27508.83</v>
      </c>
      <c r="R33">
        <v>26557.67</v>
      </c>
      <c r="S33">
        <v>54066.5</v>
      </c>
      <c r="T33">
        <v>27162.67</v>
      </c>
      <c r="U33">
        <v>25747.33</v>
      </c>
      <c r="V33">
        <v>52910</v>
      </c>
      <c r="W33">
        <v>25904.83</v>
      </c>
      <c r="X33">
        <v>24685.17</v>
      </c>
      <c r="Y33">
        <v>50590</v>
      </c>
      <c r="Z33">
        <v>24803.67</v>
      </c>
      <c r="AA33">
        <v>24095.67</v>
      </c>
      <c r="AB33">
        <v>48899.33</v>
      </c>
      <c r="AC33">
        <v>25946.83</v>
      </c>
      <c r="AD33">
        <v>25273.83</v>
      </c>
      <c r="AE33">
        <v>51220.67</v>
      </c>
      <c r="AF33">
        <v>26971</v>
      </c>
      <c r="AG33">
        <v>25753.5</v>
      </c>
      <c r="AH33">
        <v>52724.5</v>
      </c>
      <c r="AI33">
        <v>25211</v>
      </c>
      <c r="AJ33">
        <v>24210.17</v>
      </c>
      <c r="AK33">
        <v>49421.17</v>
      </c>
      <c r="AL33">
        <v>24008</v>
      </c>
      <c r="AM33">
        <v>23172.17</v>
      </c>
      <c r="AN33">
        <v>47180.17</v>
      </c>
      <c r="AO33">
        <v>25281.5</v>
      </c>
      <c r="AP33">
        <v>24324.67</v>
      </c>
      <c r="AQ33">
        <v>49606.17</v>
      </c>
      <c r="AR33">
        <v>26516.17</v>
      </c>
      <c r="AS33">
        <v>25456.33</v>
      </c>
      <c r="AT33">
        <v>51972.5</v>
      </c>
      <c r="AU33">
        <v>26916</v>
      </c>
      <c r="AV33">
        <v>25820</v>
      </c>
      <c r="AW33">
        <v>52736</v>
      </c>
      <c r="AX33">
        <v>27876.17</v>
      </c>
      <c r="AY33">
        <v>26867.83</v>
      </c>
      <c r="AZ33">
        <v>54744</v>
      </c>
      <c r="BA33">
        <v>28367.33</v>
      </c>
      <c r="BB33">
        <v>27494.67</v>
      </c>
      <c r="BC33">
        <v>55862</v>
      </c>
      <c r="BD33">
        <v>28595.83</v>
      </c>
      <c r="BE33">
        <v>27757.83</v>
      </c>
      <c r="BF33">
        <v>56353.67</v>
      </c>
      <c r="BG33">
        <v>29551.5</v>
      </c>
      <c r="BH33">
        <v>28710.67</v>
      </c>
      <c r="BI33">
        <v>58262.17</v>
      </c>
      <c r="BJ33">
        <v>29638.49</v>
      </c>
      <c r="BK33">
        <v>28374.639999999999</v>
      </c>
      <c r="BL33">
        <v>58013.120000000003</v>
      </c>
      <c r="BM33">
        <v>28287.93</v>
      </c>
      <c r="BN33">
        <v>26975.37</v>
      </c>
      <c r="BO33">
        <v>55263.3</v>
      </c>
      <c r="BP33">
        <v>28079.59</v>
      </c>
      <c r="BQ33">
        <v>26848.73</v>
      </c>
      <c r="BR33">
        <v>54928.32</v>
      </c>
      <c r="BS33">
        <v>27494.25</v>
      </c>
      <c r="BT33">
        <v>26166.400000000001</v>
      </c>
      <c r="BU33">
        <v>53660.65</v>
      </c>
      <c r="BV33">
        <v>28074.73</v>
      </c>
      <c r="BW33">
        <v>26988.05</v>
      </c>
      <c r="BX33">
        <v>55062.77</v>
      </c>
      <c r="BY33">
        <v>28576.7</v>
      </c>
      <c r="BZ33">
        <v>27466.35</v>
      </c>
      <c r="CA33">
        <v>56043.040000000001</v>
      </c>
      <c r="CB33">
        <v>26913.33</v>
      </c>
      <c r="CC33">
        <v>25585.91</v>
      </c>
      <c r="CD33">
        <v>52499.24</v>
      </c>
      <c r="CE33">
        <v>24471.06</v>
      </c>
      <c r="CF33">
        <v>23126.87</v>
      </c>
      <c r="CG33">
        <v>47597.93</v>
      </c>
      <c r="CH33">
        <v>24194.86</v>
      </c>
      <c r="CI33">
        <v>23352.66</v>
      </c>
      <c r="CJ33">
        <v>47547.519999999997</v>
      </c>
      <c r="CK33">
        <v>28653.200000000001</v>
      </c>
      <c r="CL33">
        <v>27574.799999999999</v>
      </c>
      <c r="CM33">
        <v>56228</v>
      </c>
      <c r="CN33">
        <v>29722.03</v>
      </c>
      <c r="CO33">
        <v>28618.06</v>
      </c>
      <c r="CP33">
        <v>58340.09</v>
      </c>
      <c r="CQ33">
        <v>29510.26</v>
      </c>
      <c r="CR33">
        <v>28747.46</v>
      </c>
      <c r="CS33">
        <v>58257.72</v>
      </c>
      <c r="CT33">
        <v>29372.45</v>
      </c>
      <c r="CU33">
        <v>28389.73</v>
      </c>
      <c r="CV33">
        <v>57762.18</v>
      </c>
      <c r="CW33">
        <v>29651.67</v>
      </c>
      <c r="CX33">
        <v>28660.11</v>
      </c>
      <c r="CY33">
        <v>58311.78</v>
      </c>
      <c r="CZ33">
        <v>28730.36</v>
      </c>
      <c r="DA33">
        <v>27826.69</v>
      </c>
      <c r="DB33">
        <v>56557.06</v>
      </c>
      <c r="DC33">
        <v>28146.47</v>
      </c>
      <c r="DD33">
        <v>27484.06</v>
      </c>
      <c r="DE33">
        <v>55630.53</v>
      </c>
      <c r="DF33">
        <v>28671.88</v>
      </c>
      <c r="DG33">
        <v>28037.06</v>
      </c>
      <c r="DH33">
        <v>56708.94</v>
      </c>
      <c r="DI33">
        <v>29220.43</v>
      </c>
      <c r="DJ33">
        <v>28401.1</v>
      </c>
      <c r="DK33">
        <v>57621.52</v>
      </c>
      <c r="DL33">
        <v>29402.02</v>
      </c>
      <c r="DM33">
        <v>28637.99</v>
      </c>
      <c r="DN33">
        <v>58040</v>
      </c>
      <c r="DO33">
        <v>29839.75</v>
      </c>
      <c r="DP33">
        <v>28818.93</v>
      </c>
      <c r="DQ33">
        <v>58658.68</v>
      </c>
      <c r="DR33">
        <v>30808.54</v>
      </c>
      <c r="DS33">
        <v>29755.52</v>
      </c>
      <c r="DT33">
        <v>60564.06</v>
      </c>
      <c r="DU33">
        <v>30902.07</v>
      </c>
      <c r="DV33">
        <v>30115.25</v>
      </c>
      <c r="DW33">
        <v>61017.32</v>
      </c>
      <c r="DX33">
        <v>32309.84</v>
      </c>
      <c r="DY33">
        <v>31347.97</v>
      </c>
      <c r="DZ33">
        <v>63657.82</v>
      </c>
      <c r="EA33">
        <v>33521.85</v>
      </c>
      <c r="EB33">
        <v>32361.59</v>
      </c>
      <c r="EC33">
        <v>65883.44</v>
      </c>
      <c r="ED33">
        <v>35661.32</v>
      </c>
      <c r="EE33">
        <v>34166.93</v>
      </c>
      <c r="EF33">
        <v>69828.25</v>
      </c>
      <c r="EG33">
        <v>35378.17</v>
      </c>
      <c r="EH33">
        <v>33705.19</v>
      </c>
      <c r="EI33">
        <v>69083.360000000001</v>
      </c>
      <c r="EJ33">
        <v>35624.019999999997</v>
      </c>
      <c r="EK33">
        <v>34137.449999999997</v>
      </c>
      <c r="EL33">
        <v>69761.47</v>
      </c>
      <c r="EM33">
        <v>35826.959999999999</v>
      </c>
      <c r="EN33">
        <v>34550.39</v>
      </c>
      <c r="EO33">
        <v>70377.350000000006</v>
      </c>
      <c r="EP33">
        <v>35914.769999999997</v>
      </c>
      <c r="EQ33">
        <v>34247.96</v>
      </c>
      <c r="ER33">
        <v>70162.73</v>
      </c>
      <c r="ES33">
        <v>35969.03</v>
      </c>
      <c r="ET33">
        <v>33752.14</v>
      </c>
      <c r="EU33">
        <v>69721.17</v>
      </c>
      <c r="EV33">
        <v>37233.06</v>
      </c>
      <c r="EW33">
        <v>35085.800000000003</v>
      </c>
      <c r="EX33">
        <v>72318.86</v>
      </c>
      <c r="EY33">
        <v>36313.199999999997</v>
      </c>
      <c r="EZ33">
        <v>34309.58</v>
      </c>
      <c r="FA33">
        <v>70622.78</v>
      </c>
      <c r="FB33">
        <v>37645.69</v>
      </c>
      <c r="FC33">
        <v>35375.660000000003</v>
      </c>
      <c r="FD33">
        <v>73021.350000000006</v>
      </c>
      <c r="FE33">
        <v>40222.06</v>
      </c>
      <c r="FF33">
        <v>37798.39</v>
      </c>
      <c r="FG33">
        <v>78020.45</v>
      </c>
      <c r="FH33">
        <v>40624.800000000003</v>
      </c>
      <c r="FI33">
        <v>38350.67</v>
      </c>
      <c r="FJ33">
        <v>78975.460000000006</v>
      </c>
      <c r="FK33">
        <v>41370.49</v>
      </c>
      <c r="FL33">
        <v>39223.64</v>
      </c>
      <c r="FM33">
        <v>80594.13</v>
      </c>
      <c r="FN33">
        <v>42339.72</v>
      </c>
      <c r="FO33">
        <v>40216.51</v>
      </c>
      <c r="FP33">
        <v>82556.23</v>
      </c>
      <c r="FQ33">
        <v>43097.43</v>
      </c>
      <c r="FR33">
        <v>41115.980000000003</v>
      </c>
      <c r="FS33">
        <v>84213.41</v>
      </c>
      <c r="FT33">
        <v>42849.919999999998</v>
      </c>
      <c r="FU33">
        <v>41150.14</v>
      </c>
      <c r="FV33">
        <v>84000.07</v>
      </c>
      <c r="FW33">
        <v>43884.5</v>
      </c>
      <c r="FX33">
        <v>41949.33</v>
      </c>
      <c r="FY33">
        <v>85833.83</v>
      </c>
      <c r="FZ33">
        <v>44190.67</v>
      </c>
      <c r="GA33">
        <v>41855.5</v>
      </c>
      <c r="GB33">
        <v>86046.17</v>
      </c>
      <c r="GC33">
        <v>43769.67</v>
      </c>
      <c r="GD33">
        <v>41727.67</v>
      </c>
      <c r="GE33">
        <v>85497.33</v>
      </c>
      <c r="GF33">
        <v>44846.33</v>
      </c>
      <c r="GG33">
        <v>42945.83</v>
      </c>
      <c r="GH33">
        <v>87792.17</v>
      </c>
      <c r="GI33">
        <v>45319</v>
      </c>
      <c r="GJ33">
        <v>43390.17</v>
      </c>
      <c r="GK33">
        <v>88709.17</v>
      </c>
      <c r="GL33">
        <v>45707</v>
      </c>
      <c r="GM33">
        <v>44044.33</v>
      </c>
      <c r="GN33">
        <v>89751.33</v>
      </c>
      <c r="GO33">
        <v>47236.33</v>
      </c>
      <c r="GP33">
        <v>45670.83</v>
      </c>
      <c r="GQ33">
        <v>92907.17</v>
      </c>
      <c r="GR33">
        <v>48341.83</v>
      </c>
      <c r="GS33">
        <v>46465.83</v>
      </c>
      <c r="GT33">
        <v>94807.67</v>
      </c>
      <c r="GU33">
        <v>48708.5</v>
      </c>
      <c r="GV33">
        <v>47128.5</v>
      </c>
      <c r="GW33">
        <v>95837</v>
      </c>
      <c r="GX33">
        <v>49185.83</v>
      </c>
      <c r="GY33">
        <v>48002.5</v>
      </c>
      <c r="GZ33">
        <v>97188.33</v>
      </c>
      <c r="HA33">
        <v>49488</v>
      </c>
      <c r="HB33">
        <v>47974.67</v>
      </c>
      <c r="HC33">
        <v>97462.67</v>
      </c>
      <c r="HD33">
        <v>49624.17</v>
      </c>
      <c r="HE33">
        <v>47733.5</v>
      </c>
      <c r="HF33">
        <v>97357.67</v>
      </c>
      <c r="HG33">
        <v>51101.17</v>
      </c>
      <c r="HH33">
        <v>49136.67</v>
      </c>
      <c r="HI33">
        <v>100237.83</v>
      </c>
      <c r="HJ33">
        <v>51750.83</v>
      </c>
      <c r="HK33">
        <v>49822.67</v>
      </c>
      <c r="HL33">
        <v>101573.5</v>
      </c>
      <c r="HM33">
        <v>53567.94</v>
      </c>
      <c r="HN33">
        <v>51673.25</v>
      </c>
      <c r="HO33">
        <v>105241.18</v>
      </c>
      <c r="HP33">
        <v>55409.13</v>
      </c>
      <c r="HQ33">
        <v>53515.44</v>
      </c>
      <c r="HR33">
        <v>108924.57</v>
      </c>
      <c r="HS33">
        <v>55770.93</v>
      </c>
      <c r="HT33">
        <v>53882.01</v>
      </c>
      <c r="HU33">
        <v>109652.94</v>
      </c>
      <c r="HV33">
        <v>56860.83</v>
      </c>
      <c r="HW33">
        <v>55161.68</v>
      </c>
      <c r="HX33">
        <v>112022.51</v>
      </c>
      <c r="HY33">
        <v>58743.08</v>
      </c>
      <c r="HZ33">
        <v>56856.03</v>
      </c>
      <c r="IA33">
        <v>115599.11</v>
      </c>
      <c r="IB33">
        <v>58968.29</v>
      </c>
      <c r="IC33">
        <v>56985.02</v>
      </c>
      <c r="ID33">
        <v>115953.31</v>
      </c>
      <c r="IE33">
        <v>59289.36</v>
      </c>
      <c r="IF33">
        <v>57292</v>
      </c>
      <c r="IG33">
        <v>116581.36</v>
      </c>
      <c r="IH33">
        <v>60530.16</v>
      </c>
      <c r="II33">
        <v>58244.55</v>
      </c>
      <c r="IJ33">
        <v>118774.71</v>
      </c>
      <c r="IK33">
        <v>61902.25</v>
      </c>
      <c r="IL33">
        <v>59337.34</v>
      </c>
      <c r="IM33">
        <v>121239.6</v>
      </c>
      <c r="IN33">
        <v>64494.12</v>
      </c>
      <c r="IO33">
        <v>62124.79</v>
      </c>
      <c r="IP33">
        <v>126618.91</v>
      </c>
      <c r="IQ33">
        <v>65715.25</v>
      </c>
      <c r="IR33">
        <v>63665.7</v>
      </c>
      <c r="IS33">
        <v>129380.95</v>
      </c>
      <c r="IT33">
        <v>66150.92</v>
      </c>
      <c r="IU33">
        <v>64070.46</v>
      </c>
      <c r="IV33">
        <v>130221.38</v>
      </c>
      <c r="IW33">
        <v>67761.05</v>
      </c>
      <c r="IX33">
        <v>65670.36</v>
      </c>
      <c r="IY33">
        <v>133431.41</v>
      </c>
      <c r="IZ33">
        <v>68714.62</v>
      </c>
      <c r="JA33">
        <v>66327.97</v>
      </c>
      <c r="JB33">
        <v>135042.57999999999</v>
      </c>
      <c r="JC33">
        <v>69714.259999999995</v>
      </c>
      <c r="JD33">
        <v>67357.509999999995</v>
      </c>
      <c r="JE33">
        <v>137071.76999999999</v>
      </c>
      <c r="JF33">
        <v>70972.990000000005</v>
      </c>
      <c r="JG33">
        <v>69053.52</v>
      </c>
      <c r="JH33">
        <v>140026.51</v>
      </c>
      <c r="JI33">
        <v>71394.3</v>
      </c>
      <c r="JJ33">
        <v>69829.259999999995</v>
      </c>
      <c r="JK33">
        <v>141223.56</v>
      </c>
      <c r="JL33">
        <v>71718.69</v>
      </c>
      <c r="JM33">
        <v>70291.710000000006</v>
      </c>
      <c r="JN33">
        <v>142010.4</v>
      </c>
      <c r="JO33">
        <v>70297.94</v>
      </c>
      <c r="JP33">
        <v>68729.02</v>
      </c>
      <c r="JQ33">
        <v>139026.96</v>
      </c>
      <c r="JR33">
        <v>71111.820000000007</v>
      </c>
      <c r="JS33">
        <v>69826.539999999994</v>
      </c>
      <c r="JT33">
        <v>140938.35999999999</v>
      </c>
      <c r="JU33">
        <v>73716.47</v>
      </c>
      <c r="JV33">
        <v>72914.179999999993</v>
      </c>
      <c r="JW33">
        <v>146630.65</v>
      </c>
      <c r="JX33">
        <v>73381.39</v>
      </c>
      <c r="JY33">
        <v>73065.350000000006</v>
      </c>
      <c r="JZ33">
        <v>146446.73000000001</v>
      </c>
      <c r="KA33">
        <v>71354.11</v>
      </c>
      <c r="KB33">
        <v>71507.64</v>
      </c>
      <c r="KC33">
        <v>142861.75</v>
      </c>
      <c r="KD33">
        <v>69219.16</v>
      </c>
      <c r="KE33">
        <v>69142.399999999994</v>
      </c>
      <c r="KF33">
        <v>138361.56</v>
      </c>
      <c r="KG33">
        <v>69964.05</v>
      </c>
      <c r="KH33">
        <v>68895.72</v>
      </c>
      <c r="KI33">
        <v>138859.76999999999</v>
      </c>
      <c r="KJ33">
        <v>68561.37</v>
      </c>
      <c r="KK33">
        <v>67349.16</v>
      </c>
      <c r="KL33">
        <v>135910.53</v>
      </c>
      <c r="KM33">
        <v>65678.77</v>
      </c>
      <c r="KN33">
        <v>64940.04</v>
      </c>
      <c r="KO33">
        <v>130618.81</v>
      </c>
      <c r="KP33">
        <v>78266.929999999993</v>
      </c>
      <c r="KQ33">
        <v>77073.100000000006</v>
      </c>
      <c r="KR33">
        <v>155340.03</v>
      </c>
      <c r="KS33">
        <v>79996.960000000006</v>
      </c>
      <c r="KT33">
        <v>78259.25</v>
      </c>
      <c r="KU33">
        <v>158256.20000000001</v>
      </c>
      <c r="KV33">
        <v>79836</v>
      </c>
      <c r="KW33">
        <v>77899.97</v>
      </c>
      <c r="KX33">
        <v>157735.97</v>
      </c>
      <c r="KY33">
        <v>79915.48</v>
      </c>
      <c r="KZ33">
        <v>78018.47</v>
      </c>
      <c r="LA33">
        <v>157933.95000000001</v>
      </c>
      <c r="LB33">
        <v>79011.41</v>
      </c>
      <c r="LC33">
        <v>76660.210000000006</v>
      </c>
      <c r="LD33">
        <v>155671.60999999999</v>
      </c>
      <c r="LE33">
        <v>77754.61</v>
      </c>
      <c r="LF33">
        <v>75372.08</v>
      </c>
      <c r="LG33">
        <v>153126.69</v>
      </c>
      <c r="LH33">
        <v>76136.44</v>
      </c>
      <c r="LI33">
        <v>74552.570000000007</v>
      </c>
      <c r="LJ33">
        <v>150689.01</v>
      </c>
      <c r="LK33">
        <v>75746.45</v>
      </c>
      <c r="LL33">
        <v>74929.279999999999</v>
      </c>
      <c r="LM33">
        <v>150675.73000000001</v>
      </c>
      <c r="LN33">
        <v>76056.87</v>
      </c>
      <c r="LO33">
        <v>75716</v>
      </c>
      <c r="LP33">
        <v>151772.85999999999</v>
      </c>
      <c r="LQ33">
        <v>76450.649999999994</v>
      </c>
      <c r="LR33">
        <v>76431.56</v>
      </c>
      <c r="LS33">
        <v>152882.21</v>
      </c>
      <c r="LT33">
        <v>77045.899999999994</v>
      </c>
      <c r="LU33">
        <v>77658.679999999993</v>
      </c>
      <c r="LV33">
        <v>154704.57999999999</v>
      </c>
      <c r="LW33">
        <v>77720.78</v>
      </c>
      <c r="LX33">
        <v>78870.960000000006</v>
      </c>
      <c r="LY33">
        <v>156591.74</v>
      </c>
      <c r="LZ33">
        <v>76825.960000000006</v>
      </c>
      <c r="MA33">
        <v>78290.48</v>
      </c>
      <c r="MB33">
        <v>155116.44</v>
      </c>
      <c r="MC33">
        <v>75604.55</v>
      </c>
      <c r="MD33">
        <v>77619.520000000004</v>
      </c>
      <c r="ME33">
        <v>153224.07</v>
      </c>
      <c r="MF33">
        <v>74569.19</v>
      </c>
      <c r="MG33">
        <v>77237.89</v>
      </c>
      <c r="MH33">
        <v>151807.07999999999</v>
      </c>
      <c r="MI33">
        <v>75010.039999999994</v>
      </c>
      <c r="MJ33">
        <v>78553.119999999995</v>
      </c>
      <c r="MK33">
        <v>153563.16</v>
      </c>
      <c r="ML33">
        <v>74843.92</v>
      </c>
      <c r="MM33">
        <v>79526.179999999993</v>
      </c>
      <c r="MN33">
        <v>154370.10999999999</v>
      </c>
      <c r="MO33">
        <v>75777.67</v>
      </c>
      <c r="MP33">
        <v>81457.740000000005</v>
      </c>
      <c r="MQ33">
        <v>157235.4</v>
      </c>
      <c r="MR33">
        <v>77682.81</v>
      </c>
      <c r="MS33">
        <v>83778</v>
      </c>
      <c r="MT33">
        <v>161460.81</v>
      </c>
      <c r="MU33">
        <v>79644.05</v>
      </c>
      <c r="MV33">
        <v>85528.7</v>
      </c>
      <c r="MW33">
        <v>165172.76</v>
      </c>
      <c r="MX33">
        <v>81685.070000000007</v>
      </c>
      <c r="MY33">
        <v>88304.67</v>
      </c>
      <c r="MZ33">
        <v>169989.74</v>
      </c>
      <c r="NA33">
        <v>82180.81</v>
      </c>
      <c r="NB33">
        <v>90058.63</v>
      </c>
      <c r="NC33">
        <v>172239.44</v>
      </c>
      <c r="ND33">
        <v>81709.210000000006</v>
      </c>
      <c r="NE33">
        <v>90053.55</v>
      </c>
      <c r="NF33">
        <v>171762.76</v>
      </c>
      <c r="NG33">
        <v>87446.44</v>
      </c>
      <c r="NH33">
        <v>95776.08</v>
      </c>
      <c r="NI33">
        <v>183222.52</v>
      </c>
      <c r="NJ33">
        <v>95050.87</v>
      </c>
      <c r="NK33">
        <v>102815.84</v>
      </c>
      <c r="NL33">
        <v>197866.71</v>
      </c>
      <c r="NM33">
        <v>97613.86</v>
      </c>
      <c r="NN33">
        <v>105126.5</v>
      </c>
      <c r="NO33">
        <v>202740.36</v>
      </c>
      <c r="NP33">
        <v>106911.09</v>
      </c>
      <c r="NQ33">
        <v>115280.59</v>
      </c>
      <c r="NR33">
        <v>222191.67</v>
      </c>
      <c r="NS33">
        <v>127164.2</v>
      </c>
      <c r="NT33">
        <v>136407.16</v>
      </c>
      <c r="NU33">
        <v>263571.36</v>
      </c>
      <c r="NV33">
        <v>119677.25</v>
      </c>
      <c r="NW33">
        <v>128004.57</v>
      </c>
      <c r="NX33">
        <v>247681.82</v>
      </c>
      <c r="NY33">
        <v>114613.29</v>
      </c>
      <c r="NZ33">
        <v>122425.77</v>
      </c>
      <c r="OA33">
        <v>237039.06</v>
      </c>
      <c r="OB33">
        <v>111350.05</v>
      </c>
      <c r="OC33">
        <v>118061.69</v>
      </c>
      <c r="OD33">
        <v>229411.74</v>
      </c>
      <c r="OE33">
        <v>110388.1</v>
      </c>
      <c r="OF33">
        <v>116461.75</v>
      </c>
      <c r="OG33">
        <v>226849.86</v>
      </c>
      <c r="OH33">
        <v>111915.83</v>
      </c>
      <c r="OI33">
        <v>117624.28</v>
      </c>
      <c r="OJ33">
        <v>229540.11</v>
      </c>
      <c r="OK33">
        <v>113307.47</v>
      </c>
      <c r="OL33">
        <v>118578.46</v>
      </c>
      <c r="OM33">
        <v>231885.93</v>
      </c>
      <c r="ON33">
        <v>112712.05</v>
      </c>
      <c r="OO33">
        <v>117640.65</v>
      </c>
      <c r="OP33">
        <v>230352.7</v>
      </c>
      <c r="OQ33">
        <v>114340.06</v>
      </c>
      <c r="OR33">
        <v>118358.77</v>
      </c>
      <c r="OS33">
        <v>232698.83</v>
      </c>
      <c r="OT33">
        <v>115871.28</v>
      </c>
      <c r="OU33">
        <v>119800.25</v>
      </c>
      <c r="OV33">
        <v>235671.53</v>
      </c>
      <c r="OW33">
        <v>116996.45</v>
      </c>
      <c r="OX33">
        <v>121475.34</v>
      </c>
      <c r="OY33">
        <v>238471.79</v>
      </c>
      <c r="OZ33">
        <v>118792.17</v>
      </c>
      <c r="PA33">
        <v>123310.01</v>
      </c>
      <c r="PB33">
        <v>242102.18</v>
      </c>
      <c r="PC33">
        <v>122555.07</v>
      </c>
      <c r="PD33">
        <v>127562.79</v>
      </c>
      <c r="PE33">
        <v>250117.86</v>
      </c>
      <c r="PF33">
        <v>122302.15</v>
      </c>
      <c r="PG33">
        <v>127708.43</v>
      </c>
      <c r="PH33">
        <v>250010.58</v>
      </c>
      <c r="PI33">
        <v>124850.84</v>
      </c>
      <c r="PJ33">
        <v>130418.8</v>
      </c>
      <c r="PK33">
        <v>255269.64</v>
      </c>
      <c r="PL33">
        <v>126792.17</v>
      </c>
      <c r="PM33">
        <v>132535.46</v>
      </c>
      <c r="PN33">
        <v>259327.63</v>
      </c>
      <c r="PO33">
        <v>128280.44</v>
      </c>
      <c r="PP33">
        <v>134870.44</v>
      </c>
      <c r="PQ33">
        <v>263150.88</v>
      </c>
      <c r="PR33">
        <v>130154.05</v>
      </c>
      <c r="PS33">
        <v>137390.20000000001</v>
      </c>
      <c r="PT33">
        <v>267544.26</v>
      </c>
      <c r="PU33">
        <v>129887.01</v>
      </c>
      <c r="PV33">
        <v>137411.46</v>
      </c>
      <c r="PW33">
        <v>267298.46999999997</v>
      </c>
      <c r="PX33">
        <v>127385.71</v>
      </c>
      <c r="PY33">
        <v>134633.31</v>
      </c>
      <c r="PZ33">
        <v>262019.02</v>
      </c>
      <c r="QA33">
        <v>125352.01</v>
      </c>
      <c r="QB33">
        <v>131737.29999999999</v>
      </c>
      <c r="QC33">
        <v>257089.31</v>
      </c>
      <c r="QD33">
        <v>125283.25</v>
      </c>
      <c r="QE33">
        <v>130853.62</v>
      </c>
      <c r="QF33">
        <v>256136.87</v>
      </c>
      <c r="QG33">
        <v>129684.23</v>
      </c>
      <c r="QH33">
        <v>135170.85999999999</v>
      </c>
      <c r="QI33">
        <v>264855.09999999998</v>
      </c>
      <c r="QJ33">
        <v>131295.37</v>
      </c>
      <c r="QK33">
        <v>136364.24</v>
      </c>
      <c r="QL33">
        <v>267659.61</v>
      </c>
      <c r="QM33">
        <v>127291.69</v>
      </c>
      <c r="QN33">
        <v>131277.35999999999</v>
      </c>
      <c r="QO33">
        <v>258569.06</v>
      </c>
      <c r="QP33">
        <v>122158.2</v>
      </c>
      <c r="QQ33">
        <v>124746.79</v>
      </c>
      <c r="QR33">
        <v>246904.99</v>
      </c>
      <c r="QS33">
        <v>115249.93</v>
      </c>
      <c r="QT33">
        <v>116635.98</v>
      </c>
      <c r="QU33">
        <v>231885.91</v>
      </c>
      <c r="QV33">
        <v>106801.75</v>
      </c>
      <c r="QW33">
        <v>107811.66</v>
      </c>
      <c r="QX33">
        <v>214613.41</v>
      </c>
      <c r="QY33">
        <v>103989.7</v>
      </c>
      <c r="QZ33">
        <v>104567.16</v>
      </c>
      <c r="RA33">
        <v>208556.86</v>
      </c>
      <c r="RB33">
        <v>99331.95</v>
      </c>
      <c r="RC33">
        <v>100077.87</v>
      </c>
      <c r="RD33">
        <v>199409.83</v>
      </c>
      <c r="RE33">
        <v>98195.08</v>
      </c>
      <c r="RF33">
        <v>98808.24</v>
      </c>
      <c r="RG33">
        <v>197003.32</v>
      </c>
      <c r="RH33">
        <v>98876</v>
      </c>
      <c r="RI33">
        <v>98799.91</v>
      </c>
      <c r="RJ33">
        <v>197675.91</v>
      </c>
      <c r="RK33">
        <v>98679.2</v>
      </c>
      <c r="RL33">
        <v>98871.25</v>
      </c>
      <c r="RM33">
        <v>197550.45</v>
      </c>
      <c r="RN33">
        <v>99988.76</v>
      </c>
      <c r="RO33">
        <v>100671.26</v>
      </c>
      <c r="RP33">
        <v>200660.03</v>
      </c>
      <c r="RQ33">
        <v>102490.49</v>
      </c>
      <c r="RR33">
        <v>103068.72</v>
      </c>
      <c r="RS33">
        <v>205559.21</v>
      </c>
      <c r="RT33">
        <v>99950.399999999994</v>
      </c>
      <c r="RU33">
        <v>100707.21</v>
      </c>
      <c r="RV33">
        <v>200657.61</v>
      </c>
      <c r="RW33">
        <v>98103.55</v>
      </c>
      <c r="RX33">
        <v>99342.34</v>
      </c>
      <c r="RY33">
        <v>197445.89</v>
      </c>
      <c r="RZ33">
        <v>99701.21</v>
      </c>
      <c r="SA33">
        <v>101310.05</v>
      </c>
      <c r="SB33">
        <v>201011.25</v>
      </c>
      <c r="SC33">
        <v>101269.86</v>
      </c>
      <c r="SD33">
        <v>102885.54</v>
      </c>
      <c r="SE33">
        <v>204155.41</v>
      </c>
      <c r="SF33">
        <v>104443.54</v>
      </c>
      <c r="SG33">
        <v>105695.1</v>
      </c>
      <c r="SH33">
        <v>210138.64</v>
      </c>
      <c r="SI33">
        <v>105489.78</v>
      </c>
      <c r="SJ33">
        <v>107498.43</v>
      </c>
      <c r="SK33">
        <v>212988.21</v>
      </c>
      <c r="SL33">
        <v>106353.27</v>
      </c>
      <c r="SM33">
        <v>108846.82</v>
      </c>
      <c r="SN33">
        <v>215200.09</v>
      </c>
      <c r="SO33">
        <v>107705.67</v>
      </c>
      <c r="SP33">
        <v>109804.12</v>
      </c>
      <c r="SQ33">
        <v>217509.79</v>
      </c>
      <c r="SR33">
        <v>111630.17</v>
      </c>
      <c r="SS33">
        <v>114663.88</v>
      </c>
      <c r="ST33">
        <v>226294.05</v>
      </c>
      <c r="SU33">
        <v>114373.7</v>
      </c>
      <c r="SV33">
        <v>118090.58</v>
      </c>
      <c r="SW33">
        <v>232464.28</v>
      </c>
      <c r="SX33">
        <v>114513.71</v>
      </c>
      <c r="SY33">
        <v>118335.4</v>
      </c>
      <c r="SZ33">
        <v>232849.11</v>
      </c>
      <c r="TA33">
        <v>114713.11</v>
      </c>
      <c r="TB33">
        <v>118658.05</v>
      </c>
      <c r="TC33">
        <v>233371.16</v>
      </c>
      <c r="TD33">
        <v>117246</v>
      </c>
      <c r="TE33">
        <v>121373.07</v>
      </c>
      <c r="TF33">
        <v>238619.07</v>
      </c>
    </row>
    <row r="34" spans="1:526" x14ac:dyDescent="0.45">
      <c r="A34" s="3" t="s">
        <v>38</v>
      </c>
      <c r="B34">
        <v>24130.67</v>
      </c>
      <c r="C34">
        <v>23092</v>
      </c>
      <c r="D34">
        <v>47222.67</v>
      </c>
      <c r="E34">
        <v>24130.67</v>
      </c>
      <c r="F34">
        <v>23092</v>
      </c>
      <c r="G34">
        <v>47222.67</v>
      </c>
      <c r="H34">
        <v>23842</v>
      </c>
      <c r="I34">
        <v>22991</v>
      </c>
      <c r="J34">
        <v>46833</v>
      </c>
      <c r="K34">
        <v>24864.5</v>
      </c>
      <c r="L34">
        <v>24348.17</v>
      </c>
      <c r="M34">
        <v>49212.67</v>
      </c>
      <c r="N34">
        <v>25864.5</v>
      </c>
      <c r="O34">
        <v>25237.17</v>
      </c>
      <c r="P34">
        <v>51101.67</v>
      </c>
      <c r="Q34">
        <v>26909</v>
      </c>
      <c r="R34">
        <v>26235.83</v>
      </c>
      <c r="S34">
        <v>53144.83</v>
      </c>
      <c r="T34">
        <v>27220.17</v>
      </c>
      <c r="U34">
        <v>26303.5</v>
      </c>
      <c r="V34">
        <v>53523.67</v>
      </c>
      <c r="W34">
        <v>26880.33</v>
      </c>
      <c r="X34">
        <v>25502.5</v>
      </c>
      <c r="Y34">
        <v>52382.83</v>
      </c>
      <c r="Z34">
        <v>25631</v>
      </c>
      <c r="AA34">
        <v>24449.83</v>
      </c>
      <c r="AB34">
        <v>50080.83</v>
      </c>
      <c r="AC34">
        <v>24496.33</v>
      </c>
      <c r="AD34">
        <v>23828.67</v>
      </c>
      <c r="AE34">
        <v>48325</v>
      </c>
      <c r="AF34">
        <v>25368.83</v>
      </c>
      <c r="AG34">
        <v>24699.33</v>
      </c>
      <c r="AH34">
        <v>50068.17</v>
      </c>
      <c r="AI34">
        <v>26410.33</v>
      </c>
      <c r="AJ34">
        <v>25177.5</v>
      </c>
      <c r="AK34">
        <v>51587.83</v>
      </c>
      <c r="AL34">
        <v>24924.83</v>
      </c>
      <c r="AM34">
        <v>23952.5</v>
      </c>
      <c r="AN34">
        <v>48877.33</v>
      </c>
      <c r="AO34">
        <v>23746.67</v>
      </c>
      <c r="AP34">
        <v>22952</v>
      </c>
      <c r="AQ34">
        <v>46698.67</v>
      </c>
      <c r="AR34">
        <v>25039.17</v>
      </c>
      <c r="AS34">
        <v>24103.5</v>
      </c>
      <c r="AT34">
        <v>49142.67</v>
      </c>
      <c r="AU34">
        <v>26254.5</v>
      </c>
      <c r="AV34">
        <v>25232</v>
      </c>
      <c r="AW34">
        <v>51486.5</v>
      </c>
      <c r="AX34">
        <v>26628.17</v>
      </c>
      <c r="AY34">
        <v>25591.5</v>
      </c>
      <c r="AZ34">
        <v>52219.67</v>
      </c>
      <c r="BA34">
        <v>27540.5</v>
      </c>
      <c r="BB34">
        <v>26560</v>
      </c>
      <c r="BC34">
        <v>54100.5</v>
      </c>
      <c r="BD34">
        <v>28045.83</v>
      </c>
      <c r="BE34">
        <v>27188</v>
      </c>
      <c r="BF34">
        <v>55233.83</v>
      </c>
      <c r="BG34">
        <v>28327.83</v>
      </c>
      <c r="BH34">
        <v>27535.67</v>
      </c>
      <c r="BI34">
        <v>55863.5</v>
      </c>
      <c r="BJ34">
        <v>28771</v>
      </c>
      <c r="BK34">
        <v>27415</v>
      </c>
      <c r="BL34">
        <v>56186</v>
      </c>
      <c r="BM34">
        <v>28703.81</v>
      </c>
      <c r="BN34">
        <v>27012.9</v>
      </c>
      <c r="BO34">
        <v>55716.71</v>
      </c>
      <c r="BP34">
        <v>27808.18</v>
      </c>
      <c r="BQ34">
        <v>26634.87</v>
      </c>
      <c r="BR34">
        <v>54443.05</v>
      </c>
      <c r="BS34">
        <v>27736.16</v>
      </c>
      <c r="BT34">
        <v>26564.37</v>
      </c>
      <c r="BU34">
        <v>54300.53</v>
      </c>
      <c r="BV34">
        <v>27193.84</v>
      </c>
      <c r="BW34">
        <v>25930.76</v>
      </c>
      <c r="BX34">
        <v>53124.6</v>
      </c>
      <c r="BY34">
        <v>27750.29</v>
      </c>
      <c r="BZ34">
        <v>26739.8</v>
      </c>
      <c r="CA34">
        <v>54490.09</v>
      </c>
      <c r="CB34">
        <v>28219.05</v>
      </c>
      <c r="CC34">
        <v>27214.53</v>
      </c>
      <c r="CD34">
        <v>55433.59</v>
      </c>
      <c r="CE34">
        <v>26571.45</v>
      </c>
      <c r="CF34">
        <v>25312.9</v>
      </c>
      <c r="CG34">
        <v>51884.35</v>
      </c>
      <c r="CH34">
        <v>24144.25</v>
      </c>
      <c r="CI34">
        <v>22850.81</v>
      </c>
      <c r="CJ34">
        <v>46995.06</v>
      </c>
      <c r="CK34">
        <v>23879.82</v>
      </c>
      <c r="CL34">
        <v>23087.82</v>
      </c>
      <c r="CM34">
        <v>46967.64</v>
      </c>
      <c r="CN34">
        <v>28332.11</v>
      </c>
      <c r="CO34">
        <v>27296.44</v>
      </c>
      <c r="CP34">
        <v>55628.55</v>
      </c>
      <c r="CQ34">
        <v>29410.73</v>
      </c>
      <c r="CR34">
        <v>28342.28</v>
      </c>
      <c r="CS34">
        <v>57753.01</v>
      </c>
      <c r="CT34">
        <v>29217.24</v>
      </c>
      <c r="CU34">
        <v>28497.96</v>
      </c>
      <c r="CV34">
        <v>57715.199999999997</v>
      </c>
      <c r="CW34">
        <v>29085.87</v>
      </c>
      <c r="CX34">
        <v>28152.41</v>
      </c>
      <c r="CY34">
        <v>57238.27</v>
      </c>
      <c r="CZ34">
        <v>29353.45</v>
      </c>
      <c r="DA34">
        <v>28396.31</v>
      </c>
      <c r="DB34">
        <v>57749.760000000002</v>
      </c>
      <c r="DC34">
        <v>28430.77</v>
      </c>
      <c r="DD34">
        <v>27570.720000000001</v>
      </c>
      <c r="DE34">
        <v>56001.49</v>
      </c>
      <c r="DF34">
        <v>27831.96</v>
      </c>
      <c r="DG34">
        <v>27221.27</v>
      </c>
      <c r="DH34">
        <v>55053.22</v>
      </c>
      <c r="DI34">
        <v>28353.4</v>
      </c>
      <c r="DJ34">
        <v>27723.91</v>
      </c>
      <c r="DK34">
        <v>56077.31</v>
      </c>
      <c r="DL34">
        <v>28922.54</v>
      </c>
      <c r="DM34">
        <v>28076.83</v>
      </c>
      <c r="DN34">
        <v>56999.360000000001</v>
      </c>
      <c r="DO34">
        <v>29124.25</v>
      </c>
      <c r="DP34">
        <v>28329.88</v>
      </c>
      <c r="DQ34">
        <v>57454.14</v>
      </c>
      <c r="DR34">
        <v>29558.73</v>
      </c>
      <c r="DS34">
        <v>28525.26</v>
      </c>
      <c r="DT34">
        <v>58084</v>
      </c>
      <c r="DU34">
        <v>30541.56</v>
      </c>
      <c r="DV34">
        <v>29493.64</v>
      </c>
      <c r="DW34">
        <v>60035.199999999997</v>
      </c>
      <c r="DX34">
        <v>30665.43</v>
      </c>
      <c r="DY34">
        <v>29872.36</v>
      </c>
      <c r="DZ34">
        <v>60537.79</v>
      </c>
      <c r="EA34">
        <v>32023.24</v>
      </c>
      <c r="EB34">
        <v>31102.01</v>
      </c>
      <c r="EC34">
        <v>63125.25</v>
      </c>
      <c r="ED34">
        <v>33236.300000000003</v>
      </c>
      <c r="EE34">
        <v>32120.85</v>
      </c>
      <c r="EF34">
        <v>65357.14</v>
      </c>
      <c r="EG34">
        <v>35349.11</v>
      </c>
      <c r="EH34">
        <v>33885.480000000003</v>
      </c>
      <c r="EI34">
        <v>69234.59</v>
      </c>
      <c r="EJ34">
        <v>35044.519999999997</v>
      </c>
      <c r="EK34">
        <v>33397.089999999997</v>
      </c>
      <c r="EL34">
        <v>68441.600000000006</v>
      </c>
      <c r="EM34">
        <v>35300.730000000003</v>
      </c>
      <c r="EN34">
        <v>33815.96</v>
      </c>
      <c r="EO34">
        <v>69116.69</v>
      </c>
      <c r="EP34">
        <v>35526.43</v>
      </c>
      <c r="EQ34">
        <v>34229.64</v>
      </c>
      <c r="ER34">
        <v>69756.06</v>
      </c>
      <c r="ES34">
        <v>35628.18</v>
      </c>
      <c r="ET34">
        <v>33898.769999999997</v>
      </c>
      <c r="EU34">
        <v>69526.95</v>
      </c>
      <c r="EV34">
        <v>35678.550000000003</v>
      </c>
      <c r="EW34">
        <v>33421.01</v>
      </c>
      <c r="EX34">
        <v>69099.570000000007</v>
      </c>
      <c r="EY34">
        <v>36942.410000000003</v>
      </c>
      <c r="EZ34">
        <v>34818.5</v>
      </c>
      <c r="FA34">
        <v>71760.91</v>
      </c>
      <c r="FB34">
        <v>36089.32</v>
      </c>
      <c r="FC34">
        <v>34127.120000000003</v>
      </c>
      <c r="FD34">
        <v>70216.44</v>
      </c>
      <c r="FE34">
        <v>37395.97</v>
      </c>
      <c r="FF34">
        <v>35186.14</v>
      </c>
      <c r="FG34">
        <v>72582.11</v>
      </c>
      <c r="FH34">
        <v>39944.49</v>
      </c>
      <c r="FI34">
        <v>37569.31</v>
      </c>
      <c r="FJ34">
        <v>77513.8</v>
      </c>
      <c r="FK34">
        <v>40343.82</v>
      </c>
      <c r="FL34">
        <v>38110.550000000003</v>
      </c>
      <c r="FM34">
        <v>78454.36</v>
      </c>
      <c r="FN34">
        <v>41086.080000000002</v>
      </c>
      <c r="FO34">
        <v>38973.26</v>
      </c>
      <c r="FP34">
        <v>80059.34</v>
      </c>
      <c r="FQ34">
        <v>42046.58</v>
      </c>
      <c r="FR34">
        <v>39925.97</v>
      </c>
      <c r="FS34">
        <v>81972.55</v>
      </c>
      <c r="FT34">
        <v>42785.34</v>
      </c>
      <c r="FU34">
        <v>40782.199999999997</v>
      </c>
      <c r="FV34">
        <v>83567.539999999994</v>
      </c>
      <c r="FW34">
        <v>42537.61</v>
      </c>
      <c r="FX34">
        <v>40785.18</v>
      </c>
      <c r="FY34">
        <v>83322.789999999994</v>
      </c>
      <c r="FZ34">
        <v>43593</v>
      </c>
      <c r="GA34">
        <v>41628.83</v>
      </c>
      <c r="GB34">
        <v>85221.83</v>
      </c>
      <c r="GC34">
        <v>43984</v>
      </c>
      <c r="GD34">
        <v>41664.5</v>
      </c>
      <c r="GE34">
        <v>85648.5</v>
      </c>
      <c r="GF34">
        <v>43623.33</v>
      </c>
      <c r="GG34">
        <v>41605.17</v>
      </c>
      <c r="GH34">
        <v>85228.5</v>
      </c>
      <c r="GI34">
        <v>44693.83</v>
      </c>
      <c r="GJ34">
        <v>42834</v>
      </c>
      <c r="GK34">
        <v>87527.83</v>
      </c>
      <c r="GL34">
        <v>45160.83</v>
      </c>
      <c r="GM34">
        <v>43266.17</v>
      </c>
      <c r="GN34">
        <v>88427</v>
      </c>
      <c r="GO34">
        <v>44562.5</v>
      </c>
      <c r="GP34">
        <v>43916.17</v>
      </c>
      <c r="GQ34">
        <v>88478.67</v>
      </c>
      <c r="GR34">
        <v>46083</v>
      </c>
      <c r="GS34">
        <v>45520.17</v>
      </c>
      <c r="GT34">
        <v>91603.17</v>
      </c>
      <c r="GU34">
        <v>48148.5</v>
      </c>
      <c r="GV34">
        <v>46270</v>
      </c>
      <c r="GW34">
        <v>94418.5</v>
      </c>
      <c r="GX34">
        <v>48504.83</v>
      </c>
      <c r="GY34">
        <v>46894.33</v>
      </c>
      <c r="GZ34">
        <v>95399.17</v>
      </c>
      <c r="HA34">
        <v>48830.33</v>
      </c>
      <c r="HB34">
        <v>47604.17</v>
      </c>
      <c r="HC34">
        <v>96434.5</v>
      </c>
      <c r="HD34">
        <v>49006.33</v>
      </c>
      <c r="HE34">
        <v>47412.83</v>
      </c>
      <c r="HF34">
        <v>96419.17</v>
      </c>
      <c r="HG34">
        <v>49354.33</v>
      </c>
      <c r="HH34">
        <v>47416</v>
      </c>
      <c r="HI34">
        <v>96770.33</v>
      </c>
      <c r="HJ34">
        <v>50899.83</v>
      </c>
      <c r="HK34">
        <v>48915.5</v>
      </c>
      <c r="HL34">
        <v>99815.33</v>
      </c>
      <c r="HM34">
        <v>51542.17</v>
      </c>
      <c r="HN34">
        <v>49634</v>
      </c>
      <c r="HO34">
        <v>101176.17</v>
      </c>
      <c r="HP34">
        <v>53386.98</v>
      </c>
      <c r="HQ34">
        <v>51463.18</v>
      </c>
      <c r="HR34">
        <v>104850.16</v>
      </c>
      <c r="HS34">
        <v>55271.95</v>
      </c>
      <c r="HT34">
        <v>53300.29</v>
      </c>
      <c r="HU34">
        <v>108572.25</v>
      </c>
      <c r="HV34">
        <v>55617.91</v>
      </c>
      <c r="HW34">
        <v>53658.29</v>
      </c>
      <c r="HX34">
        <v>109276.2</v>
      </c>
      <c r="HY34">
        <v>56717.43</v>
      </c>
      <c r="HZ34">
        <v>54928.49</v>
      </c>
      <c r="IA34">
        <v>111645.92</v>
      </c>
      <c r="IB34">
        <v>58614.05</v>
      </c>
      <c r="IC34">
        <v>56602.8</v>
      </c>
      <c r="ID34">
        <v>115216.85</v>
      </c>
      <c r="IE34">
        <v>58849.599999999999</v>
      </c>
      <c r="IF34">
        <v>56727.26</v>
      </c>
      <c r="IG34">
        <v>115576.86</v>
      </c>
      <c r="IH34">
        <v>59186.68</v>
      </c>
      <c r="II34">
        <v>57020.89</v>
      </c>
      <c r="IJ34">
        <v>116207.57</v>
      </c>
      <c r="IK34">
        <v>60414.92</v>
      </c>
      <c r="IL34">
        <v>57974.2</v>
      </c>
      <c r="IM34">
        <v>118389.12</v>
      </c>
      <c r="IN34">
        <v>61746.11</v>
      </c>
      <c r="IO34">
        <v>59141.18</v>
      </c>
      <c r="IP34">
        <v>120887.29</v>
      </c>
      <c r="IQ34">
        <v>64323.57</v>
      </c>
      <c r="IR34">
        <v>61977.22</v>
      </c>
      <c r="IS34">
        <v>126300.79</v>
      </c>
      <c r="IT34">
        <v>65562.83</v>
      </c>
      <c r="IU34">
        <v>63521.36</v>
      </c>
      <c r="IV34">
        <v>129084.18</v>
      </c>
      <c r="IW34">
        <v>66000.100000000006</v>
      </c>
      <c r="IX34">
        <v>63922.65</v>
      </c>
      <c r="IY34">
        <v>129922.75</v>
      </c>
      <c r="IZ34">
        <v>67607.95</v>
      </c>
      <c r="JA34">
        <v>65523.82</v>
      </c>
      <c r="JB34">
        <v>133131.76999999999</v>
      </c>
      <c r="JC34">
        <v>68557.75</v>
      </c>
      <c r="JD34">
        <v>66186.460000000006</v>
      </c>
      <c r="JE34">
        <v>134744.21</v>
      </c>
      <c r="JF34">
        <v>69554.679999999993</v>
      </c>
      <c r="JG34">
        <v>67210.83</v>
      </c>
      <c r="JH34">
        <v>136765.51999999999</v>
      </c>
      <c r="JI34">
        <v>70842.95</v>
      </c>
      <c r="JJ34">
        <v>68918.94</v>
      </c>
      <c r="JK34">
        <v>139761.88</v>
      </c>
      <c r="JL34">
        <v>71305.17</v>
      </c>
      <c r="JM34">
        <v>69490.22</v>
      </c>
      <c r="JN34">
        <v>140795.39000000001</v>
      </c>
      <c r="JO34">
        <v>71505.11</v>
      </c>
      <c r="JP34">
        <v>70006.679999999993</v>
      </c>
      <c r="JQ34">
        <v>141511.79</v>
      </c>
      <c r="JR34">
        <v>70036.460000000006</v>
      </c>
      <c r="JS34">
        <v>68661.05</v>
      </c>
      <c r="JT34">
        <v>138697.51</v>
      </c>
      <c r="JU34">
        <v>70789.64</v>
      </c>
      <c r="JV34">
        <v>69466.36</v>
      </c>
      <c r="JW34">
        <v>140256</v>
      </c>
      <c r="JX34">
        <v>73180.56</v>
      </c>
      <c r="JY34">
        <v>72224.87</v>
      </c>
      <c r="JZ34">
        <v>145405.42000000001</v>
      </c>
      <c r="KA34">
        <v>72817.320000000007</v>
      </c>
      <c r="KB34">
        <v>72341.320000000007</v>
      </c>
      <c r="KC34">
        <v>145158.64000000001</v>
      </c>
      <c r="KD34">
        <v>71097.36</v>
      </c>
      <c r="KE34">
        <v>70876.62</v>
      </c>
      <c r="KF34">
        <v>141973.98000000001</v>
      </c>
      <c r="KG34">
        <v>69262.27</v>
      </c>
      <c r="KH34">
        <v>68299.08</v>
      </c>
      <c r="KI34">
        <v>137561.34</v>
      </c>
      <c r="KJ34">
        <v>69758.92</v>
      </c>
      <c r="KK34">
        <v>68086.06</v>
      </c>
      <c r="KL34">
        <v>137844.98000000001</v>
      </c>
      <c r="KM34">
        <v>68296.47</v>
      </c>
      <c r="KN34">
        <v>66823.100000000006</v>
      </c>
      <c r="KO34">
        <v>135119.57</v>
      </c>
      <c r="KP34">
        <v>65515.57</v>
      </c>
      <c r="KQ34">
        <v>64418.18</v>
      </c>
      <c r="KR34">
        <v>129933.75</v>
      </c>
      <c r="KS34">
        <v>78232.399999999994</v>
      </c>
      <c r="KT34">
        <v>76766.05</v>
      </c>
      <c r="KU34">
        <v>154998.45000000001</v>
      </c>
      <c r="KV34">
        <v>79909.960000000006</v>
      </c>
      <c r="KW34">
        <v>77897.55</v>
      </c>
      <c r="KX34">
        <v>157807.51</v>
      </c>
      <c r="KY34">
        <v>79368.89</v>
      </c>
      <c r="KZ34">
        <v>77181.55</v>
      </c>
      <c r="LA34">
        <v>156550.44</v>
      </c>
      <c r="LB34">
        <v>79405.67</v>
      </c>
      <c r="LC34">
        <v>77306.33</v>
      </c>
      <c r="LD34">
        <v>156712</v>
      </c>
      <c r="LE34">
        <v>78642.03</v>
      </c>
      <c r="LF34">
        <v>76206.210000000006</v>
      </c>
      <c r="LG34">
        <v>154848.24</v>
      </c>
      <c r="LH34">
        <v>77562.75</v>
      </c>
      <c r="LI34">
        <v>75088.7</v>
      </c>
      <c r="LJ34">
        <v>152651.45000000001</v>
      </c>
      <c r="LK34">
        <v>75958.570000000007</v>
      </c>
      <c r="LL34">
        <v>74306.91</v>
      </c>
      <c r="LM34">
        <v>150265.48000000001</v>
      </c>
      <c r="LN34">
        <v>75474.39</v>
      </c>
      <c r="LO34">
        <v>74626.850000000006</v>
      </c>
      <c r="LP34">
        <v>150101.24</v>
      </c>
      <c r="LQ34">
        <v>76005.95</v>
      </c>
      <c r="LR34">
        <v>75474.820000000007</v>
      </c>
      <c r="LS34">
        <v>151480.76999999999</v>
      </c>
      <c r="LT34">
        <v>76429.89</v>
      </c>
      <c r="LU34">
        <v>76189.5</v>
      </c>
      <c r="LV34">
        <v>152619.39000000001</v>
      </c>
      <c r="LW34">
        <v>77003.360000000001</v>
      </c>
      <c r="LX34">
        <v>77509.399999999994</v>
      </c>
      <c r="LY34">
        <v>154512.76</v>
      </c>
      <c r="LZ34">
        <v>77726.990000000005</v>
      </c>
      <c r="MA34">
        <v>78957.070000000007</v>
      </c>
      <c r="MB34">
        <v>156684.06</v>
      </c>
      <c r="MC34">
        <v>76802.36</v>
      </c>
      <c r="MD34">
        <v>78506.289999999994</v>
      </c>
      <c r="ME34">
        <v>155308.65</v>
      </c>
      <c r="MF34">
        <v>75563.38</v>
      </c>
      <c r="MG34">
        <v>77831.98</v>
      </c>
      <c r="MH34">
        <v>153395.35999999999</v>
      </c>
      <c r="MI34">
        <v>74464.61</v>
      </c>
      <c r="MJ34">
        <v>77565.570000000007</v>
      </c>
      <c r="MK34">
        <v>152030.18</v>
      </c>
      <c r="ML34">
        <v>74920.649999999994</v>
      </c>
      <c r="MM34">
        <v>79135.64</v>
      </c>
      <c r="MN34">
        <v>154056.29</v>
      </c>
      <c r="MO34">
        <v>74838.73</v>
      </c>
      <c r="MP34">
        <v>80140.27</v>
      </c>
      <c r="MQ34">
        <v>154979</v>
      </c>
      <c r="MR34">
        <v>75747.17</v>
      </c>
      <c r="MS34">
        <v>81271.98</v>
      </c>
      <c r="MT34">
        <v>157019.15</v>
      </c>
      <c r="MU34">
        <v>77605.38</v>
      </c>
      <c r="MV34">
        <v>83317.740000000005</v>
      </c>
      <c r="MW34">
        <v>160923.12</v>
      </c>
      <c r="MX34">
        <v>79664.679999999993</v>
      </c>
      <c r="MY34">
        <v>85773.89</v>
      </c>
      <c r="MZ34">
        <v>165438.56</v>
      </c>
      <c r="NA34">
        <v>81770.75</v>
      </c>
      <c r="NB34">
        <v>89194.05</v>
      </c>
      <c r="NC34">
        <v>170964.81</v>
      </c>
      <c r="ND34">
        <v>82340.759999999995</v>
      </c>
      <c r="NE34">
        <v>90952.34</v>
      </c>
      <c r="NF34">
        <v>173293.09</v>
      </c>
      <c r="NG34">
        <v>81849.83</v>
      </c>
      <c r="NH34">
        <v>90197.03</v>
      </c>
      <c r="NI34">
        <v>172046.87</v>
      </c>
      <c r="NJ34">
        <v>87487.43</v>
      </c>
      <c r="NK34">
        <v>95623.88</v>
      </c>
      <c r="NL34">
        <v>183111.31</v>
      </c>
      <c r="NM34">
        <v>95124.4</v>
      </c>
      <c r="NN34">
        <v>102769.84</v>
      </c>
      <c r="NO34">
        <v>197894.25</v>
      </c>
      <c r="NP34">
        <v>97730.27</v>
      </c>
      <c r="NQ34">
        <v>105392.77</v>
      </c>
      <c r="NR34">
        <v>203123.04</v>
      </c>
      <c r="NS34">
        <v>106976.37</v>
      </c>
      <c r="NT34">
        <v>115445.75</v>
      </c>
      <c r="NU34">
        <v>222422.12</v>
      </c>
      <c r="NV34">
        <v>127219.26</v>
      </c>
      <c r="NW34">
        <v>136290.47</v>
      </c>
      <c r="NX34">
        <v>263509.73</v>
      </c>
      <c r="NY34">
        <v>119735.3</v>
      </c>
      <c r="NZ34">
        <v>127960.93</v>
      </c>
      <c r="OA34">
        <v>247696.23</v>
      </c>
      <c r="OB34">
        <v>114719.39</v>
      </c>
      <c r="OC34">
        <v>122523.09</v>
      </c>
      <c r="OD34">
        <v>237242.48</v>
      </c>
      <c r="OE34">
        <v>111540.74</v>
      </c>
      <c r="OF34">
        <v>118281.71</v>
      </c>
      <c r="OG34">
        <v>229822.45</v>
      </c>
      <c r="OH34">
        <v>110428.18</v>
      </c>
      <c r="OI34">
        <v>116510.31</v>
      </c>
      <c r="OJ34">
        <v>226938.49</v>
      </c>
      <c r="OK34">
        <v>111730.75</v>
      </c>
      <c r="OL34">
        <v>117444.12</v>
      </c>
      <c r="OM34">
        <v>229174.87</v>
      </c>
      <c r="ON34">
        <v>113192.32000000001</v>
      </c>
      <c r="OO34">
        <v>118360.72</v>
      </c>
      <c r="OP34">
        <v>231553.04</v>
      </c>
      <c r="OQ34">
        <v>112722.33</v>
      </c>
      <c r="OR34">
        <v>117463.48</v>
      </c>
      <c r="OS34">
        <v>230185.81</v>
      </c>
      <c r="OT34">
        <v>114391.35</v>
      </c>
      <c r="OU34">
        <v>118397.84</v>
      </c>
      <c r="OV34">
        <v>232789.19</v>
      </c>
      <c r="OW34">
        <v>115932.32</v>
      </c>
      <c r="OX34">
        <v>120009.33</v>
      </c>
      <c r="OY34">
        <v>235941.65</v>
      </c>
      <c r="OZ34">
        <v>117160.98</v>
      </c>
      <c r="PA34">
        <v>121856.63</v>
      </c>
      <c r="PB34">
        <v>239017.62</v>
      </c>
      <c r="PC34">
        <v>119002.86</v>
      </c>
      <c r="PD34">
        <v>123701.3</v>
      </c>
      <c r="PE34">
        <v>242704.16</v>
      </c>
      <c r="PF34">
        <v>122593.51</v>
      </c>
      <c r="PG34">
        <v>127642.66</v>
      </c>
      <c r="PH34">
        <v>250236.16</v>
      </c>
      <c r="PI34">
        <v>122519.81</v>
      </c>
      <c r="PJ34">
        <v>128084.06</v>
      </c>
      <c r="PK34">
        <v>250603.87</v>
      </c>
      <c r="PL34">
        <v>125313.09</v>
      </c>
      <c r="PM34">
        <v>131087.67999999999</v>
      </c>
      <c r="PN34">
        <v>256400.77</v>
      </c>
      <c r="PO34">
        <v>127243.23</v>
      </c>
      <c r="PP34">
        <v>133022.06</v>
      </c>
      <c r="PQ34">
        <v>260265.29</v>
      </c>
      <c r="PR34">
        <v>128737.26</v>
      </c>
      <c r="PS34">
        <v>135206.57999999999</v>
      </c>
      <c r="PT34">
        <v>263943.84000000003</v>
      </c>
      <c r="PU34">
        <v>130414.79</v>
      </c>
      <c r="PV34">
        <v>137496.78</v>
      </c>
      <c r="PW34">
        <v>267911.57</v>
      </c>
      <c r="PX34">
        <v>129927.51</v>
      </c>
      <c r="PY34">
        <v>137367.74</v>
      </c>
      <c r="PZ34">
        <v>267295.25</v>
      </c>
      <c r="QA34">
        <v>127479.06</v>
      </c>
      <c r="QB34">
        <v>134571.82</v>
      </c>
      <c r="QC34">
        <v>262050.88</v>
      </c>
      <c r="QD34">
        <v>125650.64</v>
      </c>
      <c r="QE34">
        <v>131835.66</v>
      </c>
      <c r="QF34">
        <v>257486.3</v>
      </c>
      <c r="QG34">
        <v>125768.07</v>
      </c>
      <c r="QH34">
        <v>131193.81</v>
      </c>
      <c r="QI34">
        <v>256961.87</v>
      </c>
      <c r="QJ34">
        <v>130177.74</v>
      </c>
      <c r="QK34">
        <v>135495.75</v>
      </c>
      <c r="QL34">
        <v>265673.49</v>
      </c>
      <c r="QM34">
        <v>131925.17000000001</v>
      </c>
      <c r="QN34">
        <v>136789.69</v>
      </c>
      <c r="QO34">
        <v>268714.86</v>
      </c>
      <c r="QP34">
        <v>128062.26</v>
      </c>
      <c r="QQ34">
        <v>131911.94</v>
      </c>
      <c r="QR34">
        <v>259974.2</v>
      </c>
      <c r="QS34">
        <v>122713.53</v>
      </c>
      <c r="QT34">
        <v>125030.63</v>
      </c>
      <c r="QU34">
        <v>247744.16</v>
      </c>
      <c r="QV34">
        <v>115560.57</v>
      </c>
      <c r="QW34">
        <v>116491.23</v>
      </c>
      <c r="QX34">
        <v>232051.81</v>
      </c>
      <c r="QY34">
        <v>106910.79</v>
      </c>
      <c r="QZ34">
        <v>107485.92</v>
      </c>
      <c r="RA34">
        <v>214396.71</v>
      </c>
      <c r="RB34">
        <v>103934.29</v>
      </c>
      <c r="RC34">
        <v>104160.7</v>
      </c>
      <c r="RD34">
        <v>208094.99</v>
      </c>
      <c r="RE34">
        <v>99176.47</v>
      </c>
      <c r="RF34">
        <v>99648.13</v>
      </c>
      <c r="RG34">
        <v>198824.6</v>
      </c>
      <c r="RH34">
        <v>98132.41</v>
      </c>
      <c r="RI34">
        <v>98543.08</v>
      </c>
      <c r="RJ34">
        <v>196675.5</v>
      </c>
      <c r="RK34">
        <v>99112.52</v>
      </c>
      <c r="RL34">
        <v>99008.67</v>
      </c>
      <c r="RM34">
        <v>198121.18</v>
      </c>
      <c r="RN34">
        <v>99070.9</v>
      </c>
      <c r="RO34">
        <v>99416.77</v>
      </c>
      <c r="RP34">
        <v>198487.67</v>
      </c>
      <c r="RQ34">
        <v>100419.86</v>
      </c>
      <c r="RR34">
        <v>101139.24</v>
      </c>
      <c r="RS34">
        <v>201559.1</v>
      </c>
      <c r="RT34">
        <v>102894.94</v>
      </c>
      <c r="RU34">
        <v>103312.41</v>
      </c>
      <c r="RV34">
        <v>206207.35</v>
      </c>
      <c r="RW34">
        <v>100255.93</v>
      </c>
      <c r="RX34">
        <v>100793.51</v>
      </c>
      <c r="RY34">
        <v>201049.44</v>
      </c>
      <c r="RZ34">
        <v>98281.68</v>
      </c>
      <c r="SA34">
        <v>99412.58</v>
      </c>
      <c r="SB34">
        <v>197694.26</v>
      </c>
      <c r="SC34">
        <v>99969.65</v>
      </c>
      <c r="SD34">
        <v>101585.47</v>
      </c>
      <c r="SE34">
        <v>201555.12</v>
      </c>
      <c r="SF34">
        <v>101791.03999999999</v>
      </c>
      <c r="SG34">
        <v>103447.47</v>
      </c>
      <c r="SH34">
        <v>205238.51</v>
      </c>
      <c r="SI34">
        <v>105169.07</v>
      </c>
      <c r="SJ34">
        <v>106458.28</v>
      </c>
      <c r="SK34">
        <v>211627.35</v>
      </c>
      <c r="SL34">
        <v>106386.62</v>
      </c>
      <c r="SM34">
        <v>108427.67</v>
      </c>
      <c r="SN34">
        <v>214814.29</v>
      </c>
      <c r="SO34">
        <v>107399.08</v>
      </c>
      <c r="SP34">
        <v>110026.98</v>
      </c>
      <c r="SQ34">
        <v>217426.06</v>
      </c>
      <c r="SR34">
        <v>109075.39</v>
      </c>
      <c r="SS34">
        <v>111243.97</v>
      </c>
      <c r="ST34">
        <v>220319.35999999999</v>
      </c>
      <c r="SU34">
        <v>112844.1</v>
      </c>
      <c r="SV34">
        <v>115986.02</v>
      </c>
      <c r="SW34">
        <v>228830.12</v>
      </c>
      <c r="SX34">
        <v>115424.14</v>
      </c>
      <c r="SY34">
        <v>119414.13</v>
      </c>
      <c r="SZ34">
        <v>234838.28</v>
      </c>
      <c r="TA34">
        <v>116639.73</v>
      </c>
      <c r="TB34">
        <v>120506.83</v>
      </c>
      <c r="TC34">
        <v>237146.56</v>
      </c>
      <c r="TD34">
        <v>117024.55</v>
      </c>
      <c r="TE34">
        <v>120943.87</v>
      </c>
      <c r="TF34">
        <v>237968.41</v>
      </c>
    </row>
    <row r="35" spans="1:526" x14ac:dyDescent="0.45">
      <c r="A35" s="3" t="s">
        <v>39</v>
      </c>
      <c r="B35">
        <v>22912.33</v>
      </c>
      <c r="C35">
        <v>22121</v>
      </c>
      <c r="D35">
        <v>45033.33</v>
      </c>
      <c r="E35">
        <v>22912.33</v>
      </c>
      <c r="F35">
        <v>22121</v>
      </c>
      <c r="G35">
        <v>45033.33</v>
      </c>
      <c r="H35">
        <v>23893.67</v>
      </c>
      <c r="I35">
        <v>22902</v>
      </c>
      <c r="J35">
        <v>46795.67</v>
      </c>
      <c r="K35">
        <v>23609.67</v>
      </c>
      <c r="L35">
        <v>22795.67</v>
      </c>
      <c r="M35">
        <v>46405.33</v>
      </c>
      <c r="N35">
        <v>24605</v>
      </c>
      <c r="O35">
        <v>24136</v>
      </c>
      <c r="P35">
        <v>48741</v>
      </c>
      <c r="Q35">
        <v>25581.83</v>
      </c>
      <c r="R35">
        <v>25009.5</v>
      </c>
      <c r="S35">
        <v>50591.33</v>
      </c>
      <c r="T35">
        <v>26614.17</v>
      </c>
      <c r="U35">
        <v>25997.67</v>
      </c>
      <c r="V35">
        <v>52611.83</v>
      </c>
      <c r="W35">
        <v>26932.33</v>
      </c>
      <c r="X35">
        <v>26069.5</v>
      </c>
      <c r="Y35">
        <v>53001.83</v>
      </c>
      <c r="Z35">
        <v>26598.5</v>
      </c>
      <c r="AA35">
        <v>25273</v>
      </c>
      <c r="AB35">
        <v>51871.5</v>
      </c>
      <c r="AC35">
        <v>25313.83</v>
      </c>
      <c r="AD35">
        <v>24193.33</v>
      </c>
      <c r="AE35">
        <v>49507.17</v>
      </c>
      <c r="AF35">
        <v>23864.67</v>
      </c>
      <c r="AG35">
        <v>23118.67</v>
      </c>
      <c r="AH35">
        <v>46983.33</v>
      </c>
      <c r="AI35">
        <v>24730.17</v>
      </c>
      <c r="AJ35">
        <v>23970.17</v>
      </c>
      <c r="AK35">
        <v>48700.33</v>
      </c>
      <c r="AL35">
        <v>26093.5</v>
      </c>
      <c r="AM35">
        <v>24908.83</v>
      </c>
      <c r="AN35">
        <v>51002.33</v>
      </c>
      <c r="AO35">
        <v>24662.83</v>
      </c>
      <c r="AP35">
        <v>23744.67</v>
      </c>
      <c r="AQ35">
        <v>48407.5</v>
      </c>
      <c r="AR35">
        <v>23508.67</v>
      </c>
      <c r="AS35">
        <v>22760</v>
      </c>
      <c r="AT35">
        <v>46268.67</v>
      </c>
      <c r="AU35">
        <v>24783</v>
      </c>
      <c r="AV35">
        <v>23903.67</v>
      </c>
      <c r="AW35">
        <v>48686.67</v>
      </c>
      <c r="AX35">
        <v>25966.67</v>
      </c>
      <c r="AY35">
        <v>25011</v>
      </c>
      <c r="AZ35">
        <v>50977.67</v>
      </c>
      <c r="BA35">
        <v>26288.83</v>
      </c>
      <c r="BB35">
        <v>25299.67</v>
      </c>
      <c r="BC35">
        <v>51588.5</v>
      </c>
      <c r="BD35">
        <v>27221.67</v>
      </c>
      <c r="BE35">
        <v>26283.17</v>
      </c>
      <c r="BF35">
        <v>53504.83</v>
      </c>
      <c r="BG35">
        <v>27789.33</v>
      </c>
      <c r="BH35">
        <v>26985</v>
      </c>
      <c r="BI35">
        <v>54774.33</v>
      </c>
      <c r="BJ35">
        <v>27160.5</v>
      </c>
      <c r="BK35">
        <v>26350.33</v>
      </c>
      <c r="BL35">
        <v>53510.83</v>
      </c>
      <c r="BM35">
        <v>27751</v>
      </c>
      <c r="BN35">
        <v>26285</v>
      </c>
      <c r="BO35">
        <v>54036</v>
      </c>
      <c r="BP35">
        <v>28555.85</v>
      </c>
      <c r="BQ35">
        <v>26829.24</v>
      </c>
      <c r="BR35">
        <v>55385.09</v>
      </c>
      <c r="BS35">
        <v>27484.880000000001</v>
      </c>
      <c r="BT35">
        <v>26360.52</v>
      </c>
      <c r="BU35">
        <v>53845.39</v>
      </c>
      <c r="BV35">
        <v>27423.73</v>
      </c>
      <c r="BW35">
        <v>26318.27</v>
      </c>
      <c r="BX35">
        <v>53742</v>
      </c>
      <c r="BY35">
        <v>26892.38</v>
      </c>
      <c r="BZ35">
        <v>25722.09</v>
      </c>
      <c r="CA35">
        <v>52614.47</v>
      </c>
      <c r="CB35">
        <v>27420.93</v>
      </c>
      <c r="CC35">
        <v>26515.39</v>
      </c>
      <c r="CD35">
        <v>53936.32</v>
      </c>
      <c r="CE35">
        <v>27872.05</v>
      </c>
      <c r="CF35">
        <v>26958.12</v>
      </c>
      <c r="CG35">
        <v>54830.17</v>
      </c>
      <c r="CH35">
        <v>26244.53</v>
      </c>
      <c r="CI35">
        <v>25053.919999999998</v>
      </c>
      <c r="CJ35">
        <v>51298.45</v>
      </c>
      <c r="CK35">
        <v>23828.29</v>
      </c>
      <c r="CL35">
        <v>22581.24</v>
      </c>
      <c r="CM35">
        <v>46409.53</v>
      </c>
      <c r="CN35">
        <v>23574.94</v>
      </c>
      <c r="CO35">
        <v>22850.48</v>
      </c>
      <c r="CP35">
        <v>46425.42</v>
      </c>
      <c r="CQ35">
        <v>28028</v>
      </c>
      <c r="CR35">
        <v>27078.880000000001</v>
      </c>
      <c r="CS35">
        <v>55106.879999999997</v>
      </c>
      <c r="CT35">
        <v>29109.52</v>
      </c>
      <c r="CU35">
        <v>28109.78</v>
      </c>
      <c r="CV35">
        <v>57219.3</v>
      </c>
      <c r="CW35">
        <v>28930.79</v>
      </c>
      <c r="CX35">
        <v>28274.53</v>
      </c>
      <c r="CY35">
        <v>57205.32</v>
      </c>
      <c r="CZ35">
        <v>28803.64</v>
      </c>
      <c r="DA35">
        <v>27913.200000000001</v>
      </c>
      <c r="DB35">
        <v>56716.84</v>
      </c>
      <c r="DC35">
        <v>29058.93</v>
      </c>
      <c r="DD35">
        <v>28130.76</v>
      </c>
      <c r="DE35">
        <v>57189.7</v>
      </c>
      <c r="DF35">
        <v>28129.5</v>
      </c>
      <c r="DG35">
        <v>27317.59</v>
      </c>
      <c r="DH35">
        <v>55447.08</v>
      </c>
      <c r="DI35">
        <v>27533.53</v>
      </c>
      <c r="DJ35">
        <v>26945.61</v>
      </c>
      <c r="DK35">
        <v>54479.15</v>
      </c>
      <c r="DL35">
        <v>28042.22</v>
      </c>
      <c r="DM35">
        <v>27425.03</v>
      </c>
      <c r="DN35">
        <v>55467.25</v>
      </c>
      <c r="DO35">
        <v>28626.54</v>
      </c>
      <c r="DP35">
        <v>27777.69</v>
      </c>
      <c r="DQ35">
        <v>56404.23</v>
      </c>
      <c r="DR35">
        <v>28868.22</v>
      </c>
      <c r="DS35">
        <v>28047.9</v>
      </c>
      <c r="DT35">
        <v>56916.12</v>
      </c>
      <c r="DU35">
        <v>29274.38</v>
      </c>
      <c r="DV35">
        <v>28290.76</v>
      </c>
      <c r="DW35">
        <v>57565.14</v>
      </c>
      <c r="DX35">
        <v>30255.27</v>
      </c>
      <c r="DY35">
        <v>29264.94</v>
      </c>
      <c r="DZ35">
        <v>59520.21</v>
      </c>
      <c r="EA35">
        <v>30416.12</v>
      </c>
      <c r="EB35">
        <v>29632.28</v>
      </c>
      <c r="EC35">
        <v>60048.4</v>
      </c>
      <c r="ED35">
        <v>31739.14</v>
      </c>
      <c r="EE35">
        <v>30855.22</v>
      </c>
      <c r="EF35">
        <v>62594.36</v>
      </c>
      <c r="EG35">
        <v>32948.699999999997</v>
      </c>
      <c r="EH35">
        <v>31866.1</v>
      </c>
      <c r="EI35">
        <v>64814.8</v>
      </c>
      <c r="EJ35">
        <v>35030.22</v>
      </c>
      <c r="EK35">
        <v>33604.21</v>
      </c>
      <c r="EL35">
        <v>68634.429999999993</v>
      </c>
      <c r="EM35">
        <v>34709.85</v>
      </c>
      <c r="EN35">
        <v>33104.239999999998</v>
      </c>
      <c r="EO35">
        <v>67814.09</v>
      </c>
      <c r="EP35">
        <v>34988.370000000003</v>
      </c>
      <c r="EQ35">
        <v>33518.99</v>
      </c>
      <c r="ER35">
        <v>68507.360000000001</v>
      </c>
      <c r="ES35">
        <v>35216.15</v>
      </c>
      <c r="ET35">
        <v>33906.21</v>
      </c>
      <c r="EU35">
        <v>69122.37</v>
      </c>
      <c r="EV35">
        <v>35340.42</v>
      </c>
      <c r="EW35">
        <v>33589.81</v>
      </c>
      <c r="EX35">
        <v>68930.23</v>
      </c>
      <c r="EY35">
        <v>35386.910000000003</v>
      </c>
      <c r="EZ35">
        <v>33180.959999999999</v>
      </c>
      <c r="FA35">
        <v>68567.87</v>
      </c>
      <c r="FB35">
        <v>36669.949999999997</v>
      </c>
      <c r="FC35">
        <v>34604.769999999997</v>
      </c>
      <c r="FD35">
        <v>71274.720000000001</v>
      </c>
      <c r="FE35">
        <v>35867.629999999997</v>
      </c>
      <c r="FF35">
        <v>33946.089999999997</v>
      </c>
      <c r="FG35">
        <v>69813.72</v>
      </c>
      <c r="FH35">
        <v>37152.93</v>
      </c>
      <c r="FI35">
        <v>34991.379999999997</v>
      </c>
      <c r="FJ35">
        <v>72144.3</v>
      </c>
      <c r="FK35">
        <v>39677.06</v>
      </c>
      <c r="FL35">
        <v>37357.58</v>
      </c>
      <c r="FM35">
        <v>77034.64</v>
      </c>
      <c r="FN35">
        <v>40063.96</v>
      </c>
      <c r="FO35">
        <v>37897.43</v>
      </c>
      <c r="FP35">
        <v>77961.399999999994</v>
      </c>
      <c r="FQ35">
        <v>40796.519999999997</v>
      </c>
      <c r="FR35">
        <v>38735.050000000003</v>
      </c>
      <c r="FS35">
        <v>79531.570000000007</v>
      </c>
      <c r="FT35">
        <v>41750.639999999999</v>
      </c>
      <c r="FU35">
        <v>39656.980000000003</v>
      </c>
      <c r="FV35">
        <v>81407.62</v>
      </c>
      <c r="FW35">
        <v>42469.23</v>
      </c>
      <c r="FX35">
        <v>40454.04</v>
      </c>
      <c r="FY35">
        <v>82923.259999999995</v>
      </c>
      <c r="FZ35">
        <v>42276.1</v>
      </c>
      <c r="GA35">
        <v>40487.19</v>
      </c>
      <c r="GB35">
        <v>82763.289999999994</v>
      </c>
      <c r="GC35">
        <v>43383</v>
      </c>
      <c r="GD35">
        <v>41448.33</v>
      </c>
      <c r="GE35">
        <v>84831.33</v>
      </c>
      <c r="GF35">
        <v>43813.33</v>
      </c>
      <c r="GG35">
        <v>41556.83</v>
      </c>
      <c r="GH35">
        <v>85370.17</v>
      </c>
      <c r="GI35">
        <v>43469.5</v>
      </c>
      <c r="GJ35">
        <v>41518.5</v>
      </c>
      <c r="GK35">
        <v>84988</v>
      </c>
      <c r="GL35">
        <v>44530.83</v>
      </c>
      <c r="GM35">
        <v>42721.83</v>
      </c>
      <c r="GN35">
        <v>87252.67</v>
      </c>
      <c r="GO35">
        <v>44999.17</v>
      </c>
      <c r="GP35">
        <v>43127.83</v>
      </c>
      <c r="GQ35">
        <v>88127</v>
      </c>
      <c r="GR35">
        <v>45413.17</v>
      </c>
      <c r="GS35">
        <v>43785.5</v>
      </c>
      <c r="GT35">
        <v>89198.67</v>
      </c>
      <c r="GU35">
        <v>46891.67</v>
      </c>
      <c r="GV35">
        <v>45370.33</v>
      </c>
      <c r="GW35">
        <v>92262</v>
      </c>
      <c r="GX35">
        <v>47926.17</v>
      </c>
      <c r="GY35">
        <v>46078</v>
      </c>
      <c r="GZ35">
        <v>94004.17</v>
      </c>
      <c r="HA35">
        <v>48190</v>
      </c>
      <c r="HB35">
        <v>46514.5</v>
      </c>
      <c r="HC35">
        <v>94704.5</v>
      </c>
      <c r="HD35">
        <v>48416.17</v>
      </c>
      <c r="HE35">
        <v>47068.67</v>
      </c>
      <c r="HF35">
        <v>95484.83</v>
      </c>
      <c r="HG35">
        <v>48752.67</v>
      </c>
      <c r="HH35">
        <v>47133.17</v>
      </c>
      <c r="HI35">
        <v>95885.83</v>
      </c>
      <c r="HJ35">
        <v>49119.83</v>
      </c>
      <c r="HK35">
        <v>47185.5</v>
      </c>
      <c r="HL35">
        <v>96305.33</v>
      </c>
      <c r="HM35">
        <v>50703.17</v>
      </c>
      <c r="HN35">
        <v>48713.83</v>
      </c>
      <c r="HO35">
        <v>99417</v>
      </c>
      <c r="HP35">
        <v>51377.67</v>
      </c>
      <c r="HQ35">
        <v>49446.17</v>
      </c>
      <c r="HR35">
        <v>100823.83</v>
      </c>
      <c r="HS35">
        <v>53239.42</v>
      </c>
      <c r="HT35">
        <v>51259.08</v>
      </c>
      <c r="HU35">
        <v>104498.5</v>
      </c>
      <c r="HV35">
        <v>55127.56</v>
      </c>
      <c r="HW35">
        <v>53082.98</v>
      </c>
      <c r="HX35">
        <v>108210.54</v>
      </c>
      <c r="HY35">
        <v>55464.46</v>
      </c>
      <c r="HZ35">
        <v>53430.66</v>
      </c>
      <c r="IA35">
        <v>108895.13</v>
      </c>
      <c r="IB35">
        <v>56570.48</v>
      </c>
      <c r="IC35">
        <v>54695.06</v>
      </c>
      <c r="ID35">
        <v>111265.54</v>
      </c>
      <c r="IE35">
        <v>58475.73</v>
      </c>
      <c r="IF35">
        <v>56357.75</v>
      </c>
      <c r="IG35">
        <v>114833.48</v>
      </c>
      <c r="IH35">
        <v>58701.25</v>
      </c>
      <c r="II35">
        <v>56476.06</v>
      </c>
      <c r="IJ35">
        <v>115177.31</v>
      </c>
      <c r="IK35">
        <v>59056.74</v>
      </c>
      <c r="IL35">
        <v>56791.27</v>
      </c>
      <c r="IM35">
        <v>115848</v>
      </c>
      <c r="IN35">
        <v>60264.83</v>
      </c>
      <c r="IO35">
        <v>57784.76</v>
      </c>
      <c r="IP35">
        <v>118049.58</v>
      </c>
      <c r="IQ35">
        <v>61586.39</v>
      </c>
      <c r="IR35">
        <v>58998.1</v>
      </c>
      <c r="IS35">
        <v>120584.49</v>
      </c>
      <c r="IT35">
        <v>64163.199999999997</v>
      </c>
      <c r="IU35">
        <v>61835.66</v>
      </c>
      <c r="IV35">
        <v>125998.86</v>
      </c>
      <c r="IW35">
        <v>65407.47</v>
      </c>
      <c r="IX35">
        <v>63383.24</v>
      </c>
      <c r="IY35">
        <v>128790.72</v>
      </c>
      <c r="IZ35">
        <v>65833.53</v>
      </c>
      <c r="JA35">
        <v>63794.9</v>
      </c>
      <c r="JB35">
        <v>129628.43</v>
      </c>
      <c r="JC35">
        <v>67452.179999999993</v>
      </c>
      <c r="JD35">
        <v>65391.45</v>
      </c>
      <c r="JE35">
        <v>132843.63</v>
      </c>
      <c r="JF35">
        <v>68418.28</v>
      </c>
      <c r="JG35">
        <v>66057.440000000002</v>
      </c>
      <c r="JH35">
        <v>134475.72</v>
      </c>
      <c r="JI35">
        <v>69417.679999999993</v>
      </c>
      <c r="JJ35">
        <v>67077.89</v>
      </c>
      <c r="JK35">
        <v>136495.57</v>
      </c>
      <c r="JL35">
        <v>70734.59</v>
      </c>
      <c r="JM35">
        <v>68567.42</v>
      </c>
      <c r="JN35">
        <v>139302</v>
      </c>
      <c r="JO35">
        <v>71091.600000000006</v>
      </c>
      <c r="JP35">
        <v>69027.25</v>
      </c>
      <c r="JQ35">
        <v>140118.85</v>
      </c>
      <c r="JR35">
        <v>71218.22</v>
      </c>
      <c r="JS35">
        <v>69632.210000000006</v>
      </c>
      <c r="JT35">
        <v>140850.43</v>
      </c>
      <c r="JU35">
        <v>69669.899999999994</v>
      </c>
      <c r="JV35">
        <v>68200.75</v>
      </c>
      <c r="JW35">
        <v>137870.64000000001</v>
      </c>
      <c r="JX35">
        <v>70243.33</v>
      </c>
      <c r="JY35">
        <v>68797.73</v>
      </c>
      <c r="JZ35">
        <v>139041.04999999999</v>
      </c>
      <c r="KA35">
        <v>72607</v>
      </c>
      <c r="KB35">
        <v>71496.31</v>
      </c>
      <c r="KC35">
        <v>144103.31</v>
      </c>
      <c r="KD35">
        <v>72554.78</v>
      </c>
      <c r="KE35">
        <v>71719.070000000007</v>
      </c>
      <c r="KF35">
        <v>144273.85</v>
      </c>
      <c r="KG35">
        <v>71061.509999999995</v>
      </c>
      <c r="KH35">
        <v>69923.520000000004</v>
      </c>
      <c r="KI35">
        <v>140985.04</v>
      </c>
      <c r="KJ35">
        <v>68956.289999999994</v>
      </c>
      <c r="KK35">
        <v>67385.710000000006</v>
      </c>
      <c r="KL35">
        <v>136342</v>
      </c>
      <c r="KM35">
        <v>69410.460000000006</v>
      </c>
      <c r="KN35">
        <v>67832.13</v>
      </c>
      <c r="KO35">
        <v>137242.59</v>
      </c>
      <c r="KP35">
        <v>68029.070000000007</v>
      </c>
      <c r="KQ35">
        <v>66612.789999999994</v>
      </c>
      <c r="KR35">
        <v>134641.87</v>
      </c>
      <c r="KS35">
        <v>65455.62</v>
      </c>
      <c r="KT35">
        <v>64252.17</v>
      </c>
      <c r="KU35">
        <v>129707.79</v>
      </c>
      <c r="KV35">
        <v>78205.259999999995</v>
      </c>
      <c r="KW35">
        <v>76497.990000000005</v>
      </c>
      <c r="KX35">
        <v>154703.25</v>
      </c>
      <c r="KY35">
        <v>79511.13</v>
      </c>
      <c r="KZ35">
        <v>77288.58</v>
      </c>
      <c r="LA35">
        <v>156799.71</v>
      </c>
      <c r="LB35">
        <v>78897.39</v>
      </c>
      <c r="LC35">
        <v>76588.039999999994</v>
      </c>
      <c r="LD35">
        <v>155485.43</v>
      </c>
      <c r="LE35">
        <v>79069.02</v>
      </c>
      <c r="LF35">
        <v>76854.960000000006</v>
      </c>
      <c r="LG35">
        <v>155923.98000000001</v>
      </c>
      <c r="LH35">
        <v>78453.2</v>
      </c>
      <c r="LI35">
        <v>75909.17</v>
      </c>
      <c r="LJ35">
        <v>154362.37</v>
      </c>
      <c r="LK35">
        <v>77387.44</v>
      </c>
      <c r="LL35">
        <v>74884.929999999993</v>
      </c>
      <c r="LM35">
        <v>152272.37</v>
      </c>
      <c r="LN35">
        <v>75714.720000000001</v>
      </c>
      <c r="LO35">
        <v>74035.649999999994</v>
      </c>
      <c r="LP35">
        <v>149750.37</v>
      </c>
      <c r="LQ35">
        <v>75473.460000000006</v>
      </c>
      <c r="LR35">
        <v>74483.520000000004</v>
      </c>
      <c r="LS35">
        <v>149956.98000000001</v>
      </c>
      <c r="LT35">
        <v>75994.14</v>
      </c>
      <c r="LU35">
        <v>75315.47</v>
      </c>
      <c r="LV35">
        <v>151309.60999999999</v>
      </c>
      <c r="LW35">
        <v>76271.11</v>
      </c>
      <c r="LX35">
        <v>75962.67</v>
      </c>
      <c r="LY35">
        <v>152233.79</v>
      </c>
      <c r="LZ35">
        <v>76951.02</v>
      </c>
      <c r="MA35">
        <v>77499.820000000007</v>
      </c>
      <c r="MB35">
        <v>154450.84</v>
      </c>
      <c r="MC35">
        <v>77699.570000000007</v>
      </c>
      <c r="MD35">
        <v>79059.679999999993</v>
      </c>
      <c r="ME35">
        <v>156759.25</v>
      </c>
      <c r="MF35">
        <v>76764.399999999994</v>
      </c>
      <c r="MG35">
        <v>78601.399999999994</v>
      </c>
      <c r="MH35">
        <v>155365.79999999999</v>
      </c>
      <c r="MI35">
        <v>75501.62</v>
      </c>
      <c r="MJ35">
        <v>78141.98</v>
      </c>
      <c r="MK35">
        <v>153643.6</v>
      </c>
      <c r="ML35">
        <v>74441.61</v>
      </c>
      <c r="MM35">
        <v>78170.75</v>
      </c>
      <c r="MN35">
        <v>152612.35999999999</v>
      </c>
      <c r="MO35">
        <v>74923.94</v>
      </c>
      <c r="MP35">
        <v>79760</v>
      </c>
      <c r="MQ35">
        <v>154683.94</v>
      </c>
      <c r="MR35">
        <v>74768.73</v>
      </c>
      <c r="MS35">
        <v>79962.62</v>
      </c>
      <c r="MT35">
        <v>154731.35999999999</v>
      </c>
      <c r="MU35">
        <v>75649.509999999995</v>
      </c>
      <c r="MV35">
        <v>80803.289999999994</v>
      </c>
      <c r="MW35">
        <v>156452.79999999999</v>
      </c>
      <c r="MX35">
        <v>77588.87</v>
      </c>
      <c r="MY35">
        <v>83589.47</v>
      </c>
      <c r="MZ35">
        <v>161178.34</v>
      </c>
      <c r="NA35">
        <v>79756.12</v>
      </c>
      <c r="NB35">
        <v>86548.82</v>
      </c>
      <c r="NC35">
        <v>166304.95000000001</v>
      </c>
      <c r="ND35">
        <v>81945.87</v>
      </c>
      <c r="NE35">
        <v>89982.71</v>
      </c>
      <c r="NF35">
        <v>171928.58</v>
      </c>
      <c r="NG35">
        <v>82490.83</v>
      </c>
      <c r="NH35">
        <v>91138.26</v>
      </c>
      <c r="NI35">
        <v>173629.09</v>
      </c>
      <c r="NJ35">
        <v>81908.710000000006</v>
      </c>
      <c r="NK35">
        <v>90061.47</v>
      </c>
      <c r="NL35">
        <v>171970.18</v>
      </c>
      <c r="NM35">
        <v>87535.18</v>
      </c>
      <c r="NN35">
        <v>95601.76</v>
      </c>
      <c r="NO35">
        <v>183136.93</v>
      </c>
      <c r="NP35">
        <v>95169.89</v>
      </c>
      <c r="NQ35">
        <v>103034.37</v>
      </c>
      <c r="NR35">
        <v>198204.26</v>
      </c>
      <c r="NS35">
        <v>97740.05</v>
      </c>
      <c r="NT35">
        <v>105563.08</v>
      </c>
      <c r="NU35">
        <v>203303.13</v>
      </c>
      <c r="NV35">
        <v>106941.79</v>
      </c>
      <c r="NW35">
        <v>115305.02</v>
      </c>
      <c r="NX35">
        <v>222246.82</v>
      </c>
      <c r="NY35">
        <v>127239.12</v>
      </c>
      <c r="NZ35">
        <v>136194.17000000001</v>
      </c>
      <c r="OA35">
        <v>263433.28999999998</v>
      </c>
      <c r="OB35">
        <v>119874.86</v>
      </c>
      <c r="OC35">
        <v>128058.95</v>
      </c>
      <c r="OD35">
        <v>247933.81</v>
      </c>
      <c r="OE35">
        <v>114922.51</v>
      </c>
      <c r="OF35">
        <v>122645.65</v>
      </c>
      <c r="OG35">
        <v>237568.16</v>
      </c>
      <c r="OH35">
        <v>111624.24</v>
      </c>
      <c r="OI35">
        <v>118205.54</v>
      </c>
      <c r="OJ35">
        <v>229829.78</v>
      </c>
      <c r="OK35">
        <v>110197.07</v>
      </c>
      <c r="OL35">
        <v>116251.72</v>
      </c>
      <c r="OM35">
        <v>226448.79</v>
      </c>
      <c r="ON35">
        <v>111533.57</v>
      </c>
      <c r="OO35">
        <v>117198.87</v>
      </c>
      <c r="OP35">
        <v>228732.44</v>
      </c>
      <c r="OQ35">
        <v>113205.82</v>
      </c>
      <c r="OR35">
        <v>118251.94</v>
      </c>
      <c r="OS35">
        <v>231457.76</v>
      </c>
      <c r="OT35">
        <v>112761.36</v>
      </c>
      <c r="OU35">
        <v>117492.66</v>
      </c>
      <c r="OV35">
        <v>230254.02</v>
      </c>
      <c r="OW35">
        <v>114467.97</v>
      </c>
      <c r="OX35">
        <v>118503.93</v>
      </c>
      <c r="OY35">
        <v>232971.89</v>
      </c>
      <c r="OZ35">
        <v>116076.99</v>
      </c>
      <c r="PA35">
        <v>120271.08</v>
      </c>
      <c r="PB35">
        <v>236348.07</v>
      </c>
      <c r="PC35">
        <v>117259.91</v>
      </c>
      <c r="PD35">
        <v>122117.25</v>
      </c>
      <c r="PE35">
        <v>239377.15</v>
      </c>
      <c r="PF35">
        <v>119025.74</v>
      </c>
      <c r="PG35">
        <v>123759.81</v>
      </c>
      <c r="PH35">
        <v>242785.55</v>
      </c>
      <c r="PI35">
        <v>122852.48</v>
      </c>
      <c r="PJ35">
        <v>127950.58</v>
      </c>
      <c r="PK35">
        <v>250803.06</v>
      </c>
      <c r="PL35">
        <v>122964.19</v>
      </c>
      <c r="PM35">
        <v>128731.4</v>
      </c>
      <c r="PN35">
        <v>251695.58</v>
      </c>
      <c r="PO35">
        <v>125769.54</v>
      </c>
      <c r="PP35">
        <v>131555.21</v>
      </c>
      <c r="PQ35">
        <v>257324.75</v>
      </c>
      <c r="PR35">
        <v>127701.94</v>
      </c>
      <c r="PS35">
        <v>133282.70000000001</v>
      </c>
      <c r="PT35">
        <v>260984.64</v>
      </c>
      <c r="PU35">
        <v>128983.47</v>
      </c>
      <c r="PV35">
        <v>135337.24</v>
      </c>
      <c r="PW35">
        <v>264320.7</v>
      </c>
      <c r="PX35">
        <v>130475.08</v>
      </c>
      <c r="PY35">
        <v>137406.62</v>
      </c>
      <c r="PZ35">
        <v>267881.69</v>
      </c>
      <c r="QA35">
        <v>129988.5</v>
      </c>
      <c r="QB35">
        <v>137158.5</v>
      </c>
      <c r="QC35">
        <v>267146.99</v>
      </c>
      <c r="QD35">
        <v>127652.83</v>
      </c>
      <c r="QE35">
        <v>134506.69</v>
      </c>
      <c r="QF35">
        <v>262159.51</v>
      </c>
      <c r="QG35">
        <v>126034.24000000001</v>
      </c>
      <c r="QH35">
        <v>132088.97</v>
      </c>
      <c r="QI35">
        <v>258123.21</v>
      </c>
      <c r="QJ35">
        <v>126221.7</v>
      </c>
      <c r="QK35">
        <v>131481.34</v>
      </c>
      <c r="QL35">
        <v>257703.03</v>
      </c>
      <c r="QM35">
        <v>130702.25</v>
      </c>
      <c r="QN35">
        <v>135814.53</v>
      </c>
      <c r="QO35">
        <v>266516.78000000003</v>
      </c>
      <c r="QP35">
        <v>132544.28</v>
      </c>
      <c r="QQ35">
        <v>137287.26</v>
      </c>
      <c r="QR35">
        <v>269831.53999999998</v>
      </c>
      <c r="QS35">
        <v>128484.84</v>
      </c>
      <c r="QT35">
        <v>132144.51</v>
      </c>
      <c r="QU35">
        <v>260629.35</v>
      </c>
      <c r="QV35">
        <v>122939.74</v>
      </c>
      <c r="QW35">
        <v>124786.37</v>
      </c>
      <c r="QX35">
        <v>247726.11</v>
      </c>
      <c r="QY35">
        <v>115639.17</v>
      </c>
      <c r="QZ35">
        <v>116093.84</v>
      </c>
      <c r="RA35">
        <v>231733.01</v>
      </c>
      <c r="RB35">
        <v>106798.23</v>
      </c>
      <c r="RC35">
        <v>107056.26</v>
      </c>
      <c r="RD35">
        <v>213854.49</v>
      </c>
      <c r="RE35">
        <v>103708.38</v>
      </c>
      <c r="RF35">
        <v>103712.85</v>
      </c>
      <c r="RG35">
        <v>207421.23</v>
      </c>
      <c r="RH35">
        <v>99089.03</v>
      </c>
      <c r="RI35">
        <v>99383.91</v>
      </c>
      <c r="RJ35">
        <v>198472.94</v>
      </c>
      <c r="RK35">
        <v>98389.759999999995</v>
      </c>
      <c r="RL35">
        <v>98803.35</v>
      </c>
      <c r="RM35">
        <v>197193.11</v>
      </c>
      <c r="RN35">
        <v>99544.63</v>
      </c>
      <c r="RO35">
        <v>99592.8</v>
      </c>
      <c r="RP35">
        <v>199137.44</v>
      </c>
      <c r="RQ35">
        <v>99443.86</v>
      </c>
      <c r="RR35">
        <v>99772.64</v>
      </c>
      <c r="RS35">
        <v>199216.5</v>
      </c>
      <c r="RT35">
        <v>100669.35</v>
      </c>
      <c r="RU35">
        <v>101368.15</v>
      </c>
      <c r="RV35">
        <v>202037.5</v>
      </c>
      <c r="RW35">
        <v>102992.03</v>
      </c>
      <c r="RX35">
        <v>103337.45</v>
      </c>
      <c r="RY35">
        <v>206329.48</v>
      </c>
      <c r="RZ35">
        <v>100283.56</v>
      </c>
      <c r="SA35">
        <v>100764.28</v>
      </c>
      <c r="SB35">
        <v>201047.84</v>
      </c>
      <c r="SC35">
        <v>98484.54</v>
      </c>
      <c r="SD35">
        <v>99641.17</v>
      </c>
      <c r="SE35">
        <v>198125.71</v>
      </c>
      <c r="SF35">
        <v>100393.06</v>
      </c>
      <c r="SG35">
        <v>102015.94</v>
      </c>
      <c r="SH35">
        <v>202409</v>
      </c>
      <c r="SI35">
        <v>102397.29</v>
      </c>
      <c r="SJ35">
        <v>104178.13</v>
      </c>
      <c r="SK35">
        <v>206575.42</v>
      </c>
      <c r="SL35">
        <v>105957.66</v>
      </c>
      <c r="SM35">
        <v>107281.46</v>
      </c>
      <c r="SN35">
        <v>213239.11</v>
      </c>
      <c r="SO35">
        <v>107363.13</v>
      </c>
      <c r="SP35">
        <v>109325.67</v>
      </c>
      <c r="SQ35">
        <v>216688.8</v>
      </c>
      <c r="SR35">
        <v>108585.56</v>
      </c>
      <c r="SS35">
        <v>111394.19</v>
      </c>
      <c r="ST35">
        <v>219979.75</v>
      </c>
      <c r="SU35">
        <v>110015.61</v>
      </c>
      <c r="SV35">
        <v>112610.23</v>
      </c>
      <c r="SW35">
        <v>222625.83</v>
      </c>
      <c r="SX35">
        <v>113737.45</v>
      </c>
      <c r="SY35">
        <v>117165.61</v>
      </c>
      <c r="SZ35">
        <v>230903.06</v>
      </c>
      <c r="TA35">
        <v>117362.22</v>
      </c>
      <c r="TB35">
        <v>121359.03999999999</v>
      </c>
      <c r="TC35">
        <v>238721.26</v>
      </c>
      <c r="TD35">
        <v>118749.73</v>
      </c>
      <c r="TE35">
        <v>122653.07</v>
      </c>
      <c r="TF35">
        <v>241402.8</v>
      </c>
    </row>
    <row r="36" spans="1:526" x14ac:dyDescent="0.45">
      <c r="A36" s="3" t="s">
        <v>40</v>
      </c>
      <c r="B36">
        <v>21012</v>
      </c>
      <c r="C36">
        <v>20485.169999999998</v>
      </c>
      <c r="D36">
        <v>41497.17</v>
      </c>
      <c r="E36">
        <v>21012</v>
      </c>
      <c r="F36">
        <v>20485.169999999998</v>
      </c>
      <c r="G36">
        <v>41497.17</v>
      </c>
      <c r="H36">
        <v>22660.5</v>
      </c>
      <c r="I36">
        <v>21930.67</v>
      </c>
      <c r="J36">
        <v>44591.17</v>
      </c>
      <c r="K36">
        <v>23645.5</v>
      </c>
      <c r="L36">
        <v>22706.67</v>
      </c>
      <c r="M36">
        <v>46352.17</v>
      </c>
      <c r="N36">
        <v>23333.33</v>
      </c>
      <c r="O36">
        <v>22582.83</v>
      </c>
      <c r="P36">
        <v>45916.17</v>
      </c>
      <c r="Q36">
        <v>24305.33</v>
      </c>
      <c r="R36">
        <v>23907.5</v>
      </c>
      <c r="S36">
        <v>48212.83</v>
      </c>
      <c r="T36">
        <v>25269</v>
      </c>
      <c r="U36">
        <v>24770.83</v>
      </c>
      <c r="V36">
        <v>50039.83</v>
      </c>
      <c r="W36">
        <v>26308.17</v>
      </c>
      <c r="X36">
        <v>25763.33</v>
      </c>
      <c r="Y36">
        <v>52071.5</v>
      </c>
      <c r="Z36">
        <v>26632.5</v>
      </c>
      <c r="AA36">
        <v>25838.33</v>
      </c>
      <c r="AB36">
        <v>52470.83</v>
      </c>
      <c r="AC36">
        <v>26260.67</v>
      </c>
      <c r="AD36">
        <v>25014.67</v>
      </c>
      <c r="AE36">
        <v>51275.33</v>
      </c>
      <c r="AF36">
        <v>24468</v>
      </c>
      <c r="AG36">
        <v>23625.83</v>
      </c>
      <c r="AH36">
        <v>48093.83</v>
      </c>
      <c r="AI36">
        <v>23049.5</v>
      </c>
      <c r="AJ36">
        <v>22530.5</v>
      </c>
      <c r="AK36">
        <v>45580</v>
      </c>
      <c r="AL36">
        <v>24437.33</v>
      </c>
      <c r="AM36">
        <v>23706.17</v>
      </c>
      <c r="AN36">
        <v>48143.5</v>
      </c>
      <c r="AO36">
        <v>25815.67</v>
      </c>
      <c r="AP36">
        <v>24699.5</v>
      </c>
      <c r="AQ36">
        <v>50515.17</v>
      </c>
      <c r="AR36">
        <v>24402.67</v>
      </c>
      <c r="AS36">
        <v>23541.33</v>
      </c>
      <c r="AT36">
        <v>47944</v>
      </c>
      <c r="AU36">
        <v>23240.67</v>
      </c>
      <c r="AV36">
        <v>22566.5</v>
      </c>
      <c r="AW36">
        <v>45807.17</v>
      </c>
      <c r="AX36">
        <v>24491.33</v>
      </c>
      <c r="AY36">
        <v>23695.33</v>
      </c>
      <c r="AZ36">
        <v>48186.67</v>
      </c>
      <c r="BA36">
        <v>25624.17</v>
      </c>
      <c r="BB36">
        <v>24719.33</v>
      </c>
      <c r="BC36">
        <v>50343.5</v>
      </c>
      <c r="BD36">
        <v>25959.83</v>
      </c>
      <c r="BE36">
        <v>25018.17</v>
      </c>
      <c r="BF36">
        <v>50978</v>
      </c>
      <c r="BG36">
        <v>26951.17</v>
      </c>
      <c r="BH36">
        <v>26072.33</v>
      </c>
      <c r="BI36">
        <v>53023.5</v>
      </c>
      <c r="BJ36">
        <v>26878</v>
      </c>
      <c r="BK36">
        <v>25841.17</v>
      </c>
      <c r="BL36">
        <v>52719.17</v>
      </c>
      <c r="BM36">
        <v>26328.67</v>
      </c>
      <c r="BN36">
        <v>25328.67</v>
      </c>
      <c r="BO36">
        <v>51657.33</v>
      </c>
      <c r="BP36">
        <v>27504.33</v>
      </c>
      <c r="BQ36">
        <v>26156.33</v>
      </c>
      <c r="BR36">
        <v>53660.67</v>
      </c>
      <c r="BS36">
        <v>28233.5</v>
      </c>
      <c r="BT36">
        <v>26583.4</v>
      </c>
      <c r="BU36">
        <v>54816.91</v>
      </c>
      <c r="BV36">
        <v>27181.73</v>
      </c>
      <c r="BW36">
        <v>26143.42</v>
      </c>
      <c r="BX36">
        <v>53325.16</v>
      </c>
      <c r="BY36">
        <v>27100.35</v>
      </c>
      <c r="BZ36">
        <v>26113.439999999999</v>
      </c>
      <c r="CA36">
        <v>53213.79</v>
      </c>
      <c r="CB36">
        <v>26565.33</v>
      </c>
      <c r="CC36">
        <v>25531.03</v>
      </c>
      <c r="CD36">
        <v>52096.36</v>
      </c>
      <c r="CE36">
        <v>27074.26</v>
      </c>
      <c r="CF36">
        <v>26288.42</v>
      </c>
      <c r="CG36">
        <v>53362.67</v>
      </c>
      <c r="CH36">
        <v>27547.9</v>
      </c>
      <c r="CI36">
        <v>26721.54</v>
      </c>
      <c r="CJ36">
        <v>54269.45</v>
      </c>
      <c r="CK36">
        <v>25929.48</v>
      </c>
      <c r="CL36">
        <v>24800.09</v>
      </c>
      <c r="CM36">
        <v>50729.58</v>
      </c>
      <c r="CN36">
        <v>23548.48</v>
      </c>
      <c r="CO36">
        <v>22334.38</v>
      </c>
      <c r="CP36">
        <v>45882.86</v>
      </c>
      <c r="CQ36">
        <v>23337.45</v>
      </c>
      <c r="CR36">
        <v>22645.9</v>
      </c>
      <c r="CS36">
        <v>45983.35</v>
      </c>
      <c r="CT36">
        <v>27751.52</v>
      </c>
      <c r="CU36">
        <v>26859.31</v>
      </c>
      <c r="CV36">
        <v>54610.83</v>
      </c>
      <c r="CW36">
        <v>28819.57</v>
      </c>
      <c r="CX36">
        <v>27864.3</v>
      </c>
      <c r="CY36">
        <v>56683.87</v>
      </c>
      <c r="CZ36">
        <v>28639.75</v>
      </c>
      <c r="DA36">
        <v>28033.41</v>
      </c>
      <c r="DB36">
        <v>56673.16</v>
      </c>
      <c r="DC36">
        <v>28504.27</v>
      </c>
      <c r="DD36">
        <v>27684.45</v>
      </c>
      <c r="DE36">
        <v>56188.71</v>
      </c>
      <c r="DF36">
        <v>28744.55</v>
      </c>
      <c r="DG36">
        <v>27892.93</v>
      </c>
      <c r="DH36">
        <v>56637.48</v>
      </c>
      <c r="DI36">
        <v>27827.57</v>
      </c>
      <c r="DJ36">
        <v>27058.33</v>
      </c>
      <c r="DK36">
        <v>54885.9</v>
      </c>
      <c r="DL36">
        <v>27247.919999999998</v>
      </c>
      <c r="DM36">
        <v>26667.7</v>
      </c>
      <c r="DN36">
        <v>53915.62</v>
      </c>
      <c r="DO36">
        <v>27742.23</v>
      </c>
      <c r="DP36">
        <v>27129.38</v>
      </c>
      <c r="DQ36">
        <v>54871.61</v>
      </c>
      <c r="DR36">
        <v>28332.63</v>
      </c>
      <c r="DS36">
        <v>27478.6</v>
      </c>
      <c r="DT36">
        <v>55811.23</v>
      </c>
      <c r="DU36">
        <v>28614.3</v>
      </c>
      <c r="DV36">
        <v>27808.15</v>
      </c>
      <c r="DW36">
        <v>56422.44</v>
      </c>
      <c r="DX36">
        <v>28999.77</v>
      </c>
      <c r="DY36">
        <v>28081.64</v>
      </c>
      <c r="DZ36">
        <v>57081.41</v>
      </c>
      <c r="EA36">
        <v>29960.54</v>
      </c>
      <c r="EB36">
        <v>29046.02</v>
      </c>
      <c r="EC36">
        <v>59006.559999999998</v>
      </c>
      <c r="ED36">
        <v>30143.62</v>
      </c>
      <c r="EE36">
        <v>29422.06</v>
      </c>
      <c r="EF36">
        <v>59565.68</v>
      </c>
      <c r="EG36">
        <v>31433.17</v>
      </c>
      <c r="EH36">
        <v>30611.19</v>
      </c>
      <c r="EI36">
        <v>62044.35</v>
      </c>
      <c r="EJ36">
        <v>32660.880000000001</v>
      </c>
      <c r="EK36">
        <v>31614.07</v>
      </c>
      <c r="EL36">
        <v>64274.96</v>
      </c>
      <c r="EM36">
        <v>34727.480000000003</v>
      </c>
      <c r="EN36">
        <v>33325.31</v>
      </c>
      <c r="EO36">
        <v>68052.789999999994</v>
      </c>
      <c r="EP36">
        <v>34397.25</v>
      </c>
      <c r="EQ36">
        <v>32803.050000000003</v>
      </c>
      <c r="ER36">
        <v>67200.3</v>
      </c>
      <c r="ES36">
        <v>34667.300000000003</v>
      </c>
      <c r="ET36">
        <v>33208.519999999997</v>
      </c>
      <c r="EU36">
        <v>67875.820000000007</v>
      </c>
      <c r="EV36">
        <v>34903.64</v>
      </c>
      <c r="EW36">
        <v>33606.83</v>
      </c>
      <c r="EX36">
        <v>68510.47</v>
      </c>
      <c r="EY36">
        <v>35054.26</v>
      </c>
      <c r="EZ36">
        <v>33348.339999999997</v>
      </c>
      <c r="FA36">
        <v>68402.600000000006</v>
      </c>
      <c r="FB36">
        <v>35120.36</v>
      </c>
      <c r="FC36">
        <v>32982.85</v>
      </c>
      <c r="FD36">
        <v>68103.210000000006</v>
      </c>
      <c r="FE36">
        <v>36414.82</v>
      </c>
      <c r="FF36">
        <v>34418.76</v>
      </c>
      <c r="FG36">
        <v>70833.58</v>
      </c>
      <c r="FH36">
        <v>35664.75</v>
      </c>
      <c r="FI36">
        <v>33782.839999999997</v>
      </c>
      <c r="FJ36">
        <v>69447.59</v>
      </c>
      <c r="FK36">
        <v>36906.85</v>
      </c>
      <c r="FL36">
        <v>34803.86</v>
      </c>
      <c r="FM36">
        <v>71710.710000000006</v>
      </c>
      <c r="FN36">
        <v>39388.720000000001</v>
      </c>
      <c r="FO36">
        <v>37153.18</v>
      </c>
      <c r="FP36">
        <v>76541.899999999994</v>
      </c>
      <c r="FQ36">
        <v>39758.54</v>
      </c>
      <c r="FR36">
        <v>37680.46</v>
      </c>
      <c r="FS36">
        <v>77439</v>
      </c>
      <c r="FT36">
        <v>40490.080000000002</v>
      </c>
      <c r="FU36">
        <v>38499.42</v>
      </c>
      <c r="FV36">
        <v>78989.5</v>
      </c>
      <c r="FW36">
        <v>41448.07</v>
      </c>
      <c r="FX36">
        <v>39398.230000000003</v>
      </c>
      <c r="FY36">
        <v>80846.3</v>
      </c>
      <c r="FZ36">
        <v>42177.39</v>
      </c>
      <c r="GA36">
        <v>40198.839999999997</v>
      </c>
      <c r="GB36">
        <v>82376.23</v>
      </c>
      <c r="GC36">
        <v>42089.61</v>
      </c>
      <c r="GD36">
        <v>40330.199999999997</v>
      </c>
      <c r="GE36">
        <v>82419.81</v>
      </c>
      <c r="GF36">
        <v>43223.67</v>
      </c>
      <c r="GG36">
        <v>41328.5</v>
      </c>
      <c r="GH36">
        <v>84552.17</v>
      </c>
      <c r="GI36">
        <v>43638.5</v>
      </c>
      <c r="GJ36">
        <v>41444.83</v>
      </c>
      <c r="GK36">
        <v>85083.33</v>
      </c>
      <c r="GL36">
        <v>43329.33</v>
      </c>
      <c r="GM36">
        <v>41427.83</v>
      </c>
      <c r="GN36">
        <v>84757.17</v>
      </c>
      <c r="GO36">
        <v>44373.67</v>
      </c>
      <c r="GP36">
        <v>42598</v>
      </c>
      <c r="GQ36">
        <v>86971.67</v>
      </c>
      <c r="GR36">
        <v>44837.67</v>
      </c>
      <c r="GS36">
        <v>42987.83</v>
      </c>
      <c r="GT36">
        <v>87825.5</v>
      </c>
      <c r="GU36">
        <v>45246.83</v>
      </c>
      <c r="GV36">
        <v>43658</v>
      </c>
      <c r="GW36">
        <v>88904.83</v>
      </c>
      <c r="GX36">
        <v>46679.17</v>
      </c>
      <c r="GY36">
        <v>45209.67</v>
      </c>
      <c r="GZ36">
        <v>91888.83</v>
      </c>
      <c r="HA36">
        <v>47593.33</v>
      </c>
      <c r="HB36">
        <v>45748.33</v>
      </c>
      <c r="HC36">
        <v>93341.67</v>
      </c>
      <c r="HD36">
        <v>47788.17</v>
      </c>
      <c r="HE36">
        <v>46050.83</v>
      </c>
      <c r="HF36">
        <v>93839</v>
      </c>
      <c r="HG36">
        <v>48178.67</v>
      </c>
      <c r="HH36">
        <v>46808.33</v>
      </c>
      <c r="HI36">
        <v>94987</v>
      </c>
      <c r="HJ36">
        <v>48550.83</v>
      </c>
      <c r="HK36">
        <v>46924.17</v>
      </c>
      <c r="HL36">
        <v>95475</v>
      </c>
      <c r="HM36">
        <v>48901</v>
      </c>
      <c r="HN36">
        <v>47002.17</v>
      </c>
      <c r="HO36">
        <v>95903.17</v>
      </c>
      <c r="HP36">
        <v>50501.5</v>
      </c>
      <c r="HQ36">
        <v>48541.33</v>
      </c>
      <c r="HR36">
        <v>99042.83</v>
      </c>
      <c r="HS36">
        <v>51202</v>
      </c>
      <c r="HT36">
        <v>49274.5</v>
      </c>
      <c r="HU36">
        <v>100476.5</v>
      </c>
      <c r="HV36">
        <v>53066.46</v>
      </c>
      <c r="HW36">
        <v>51057.21</v>
      </c>
      <c r="HX36">
        <v>104123.67</v>
      </c>
      <c r="HY36">
        <v>54984.88</v>
      </c>
      <c r="HZ36">
        <v>52865.85</v>
      </c>
      <c r="IA36">
        <v>107850.73</v>
      </c>
      <c r="IB36">
        <v>55318.45</v>
      </c>
      <c r="IC36">
        <v>53189.5</v>
      </c>
      <c r="ID36">
        <v>108507.95</v>
      </c>
      <c r="IE36">
        <v>56440.14</v>
      </c>
      <c r="IF36">
        <v>54436.5</v>
      </c>
      <c r="IG36">
        <v>110876.65</v>
      </c>
      <c r="IH36">
        <v>58324.68</v>
      </c>
      <c r="II36">
        <v>56089.7</v>
      </c>
      <c r="IJ36">
        <v>114414.38</v>
      </c>
      <c r="IK36">
        <v>58554.38</v>
      </c>
      <c r="IL36">
        <v>56244.22</v>
      </c>
      <c r="IM36">
        <v>114798.6</v>
      </c>
      <c r="IN36">
        <v>58893.27</v>
      </c>
      <c r="IO36">
        <v>56600.78</v>
      </c>
      <c r="IP36">
        <v>115494.05</v>
      </c>
      <c r="IQ36">
        <v>60105</v>
      </c>
      <c r="IR36">
        <v>57646.37</v>
      </c>
      <c r="IS36">
        <v>117751.37</v>
      </c>
      <c r="IT36">
        <v>61422.16</v>
      </c>
      <c r="IU36">
        <v>58863.75</v>
      </c>
      <c r="IV36">
        <v>120285.91</v>
      </c>
      <c r="IW36">
        <v>64006.31</v>
      </c>
      <c r="IX36">
        <v>61698.720000000001</v>
      </c>
      <c r="IY36">
        <v>125705.04</v>
      </c>
      <c r="IZ36">
        <v>65254.61</v>
      </c>
      <c r="JA36">
        <v>63250.36</v>
      </c>
      <c r="JB36">
        <v>128504.97</v>
      </c>
      <c r="JC36">
        <v>65668.679999999993</v>
      </c>
      <c r="JD36">
        <v>63659.89</v>
      </c>
      <c r="JE36">
        <v>129328.57</v>
      </c>
      <c r="JF36">
        <v>67292.91</v>
      </c>
      <c r="JG36">
        <v>65250.9</v>
      </c>
      <c r="JH36">
        <v>132543.81</v>
      </c>
      <c r="JI36">
        <v>68273.009999999995</v>
      </c>
      <c r="JJ36">
        <v>65925.320000000007</v>
      </c>
      <c r="JK36">
        <v>134198.32999999999</v>
      </c>
      <c r="JL36">
        <v>69306.7</v>
      </c>
      <c r="JM36">
        <v>66744.92</v>
      </c>
      <c r="JN36">
        <v>136051.63</v>
      </c>
      <c r="JO36">
        <v>70526.820000000007</v>
      </c>
      <c r="JP36">
        <v>68119.64</v>
      </c>
      <c r="JQ36">
        <v>138646.46</v>
      </c>
      <c r="JR36">
        <v>70798.92</v>
      </c>
      <c r="JS36">
        <v>68654.98</v>
      </c>
      <c r="JT36">
        <v>139453.9</v>
      </c>
      <c r="JU36">
        <v>70848.899999999994</v>
      </c>
      <c r="JV36">
        <v>69136.679999999993</v>
      </c>
      <c r="JW36">
        <v>139985.57999999999</v>
      </c>
      <c r="JX36">
        <v>69132.570000000007</v>
      </c>
      <c r="JY36">
        <v>67557.600000000006</v>
      </c>
      <c r="JZ36">
        <v>136690.17000000001</v>
      </c>
      <c r="KA36">
        <v>69699.259999999995</v>
      </c>
      <c r="KB36">
        <v>68152.22</v>
      </c>
      <c r="KC36">
        <v>137851.47</v>
      </c>
      <c r="KD36">
        <v>72366.149999999994</v>
      </c>
      <c r="KE36">
        <v>70926.759999999995</v>
      </c>
      <c r="KF36">
        <v>143292.92000000001</v>
      </c>
      <c r="KG36">
        <v>72653.64</v>
      </c>
      <c r="KH36">
        <v>70802.66</v>
      </c>
      <c r="KI36">
        <v>143456.29</v>
      </c>
      <c r="KJ36">
        <v>70904.179999999993</v>
      </c>
      <c r="KK36">
        <v>69101.25</v>
      </c>
      <c r="KL36">
        <v>140005.43</v>
      </c>
      <c r="KM36">
        <v>68620.17</v>
      </c>
      <c r="KN36">
        <v>67226.12</v>
      </c>
      <c r="KO36">
        <v>135846.29</v>
      </c>
      <c r="KP36">
        <v>69117.570000000007</v>
      </c>
      <c r="KQ36">
        <v>67624.45</v>
      </c>
      <c r="KR36">
        <v>136742.01999999999</v>
      </c>
      <c r="KS36">
        <v>67950.75</v>
      </c>
      <c r="KT36">
        <v>66456.38</v>
      </c>
      <c r="KU36">
        <v>134407.12</v>
      </c>
      <c r="KV36">
        <v>65425.42</v>
      </c>
      <c r="KW36">
        <v>64060.18</v>
      </c>
      <c r="KX36">
        <v>129485.6</v>
      </c>
      <c r="KY36">
        <v>77774.149999999994</v>
      </c>
      <c r="KZ36">
        <v>75867.25</v>
      </c>
      <c r="LA36">
        <v>153641.4</v>
      </c>
      <c r="LB36">
        <v>79027.360000000001</v>
      </c>
      <c r="LC36">
        <v>76648.62</v>
      </c>
      <c r="LD36">
        <v>155675.98000000001</v>
      </c>
      <c r="LE36">
        <v>78574.13</v>
      </c>
      <c r="LF36">
        <v>76166.16</v>
      </c>
      <c r="LG36">
        <v>154740.29</v>
      </c>
      <c r="LH36">
        <v>78922</v>
      </c>
      <c r="LI36">
        <v>76639.199999999997</v>
      </c>
      <c r="LJ36">
        <v>155561.20000000001</v>
      </c>
      <c r="LK36">
        <v>78314.16</v>
      </c>
      <c r="LL36">
        <v>75724.13</v>
      </c>
      <c r="LM36">
        <v>154038.29</v>
      </c>
      <c r="LN36">
        <v>77191.679999999993</v>
      </c>
      <c r="LO36">
        <v>74654.95</v>
      </c>
      <c r="LP36">
        <v>151846.64000000001</v>
      </c>
      <c r="LQ36">
        <v>75756.789999999994</v>
      </c>
      <c r="LR36">
        <v>73999.360000000001</v>
      </c>
      <c r="LS36">
        <v>149756.16</v>
      </c>
      <c r="LT36">
        <v>75501.350000000006</v>
      </c>
      <c r="LU36">
        <v>74384.820000000007</v>
      </c>
      <c r="LV36">
        <v>149886.16</v>
      </c>
      <c r="LW36">
        <v>75842.320000000007</v>
      </c>
      <c r="LX36">
        <v>75062.41</v>
      </c>
      <c r="LY36">
        <v>150904.73000000001</v>
      </c>
      <c r="LZ36">
        <v>76186.89</v>
      </c>
      <c r="MA36">
        <v>75929.19</v>
      </c>
      <c r="MB36">
        <v>152116.07999999999</v>
      </c>
      <c r="MC36">
        <v>76945.289999999994</v>
      </c>
      <c r="MD36">
        <v>77698.34</v>
      </c>
      <c r="ME36">
        <v>154643.63</v>
      </c>
      <c r="MF36">
        <v>77667.509999999995</v>
      </c>
      <c r="MG36">
        <v>79200.95</v>
      </c>
      <c r="MH36">
        <v>156868.46</v>
      </c>
      <c r="MI36">
        <v>76695.929999999993</v>
      </c>
      <c r="MJ36">
        <v>78839.48</v>
      </c>
      <c r="MK36">
        <v>155535.42000000001</v>
      </c>
      <c r="ML36">
        <v>75493.009999999995</v>
      </c>
      <c r="MM36">
        <v>78673.490000000005</v>
      </c>
      <c r="MN36">
        <v>154166.49</v>
      </c>
      <c r="MO36">
        <v>74427.09</v>
      </c>
      <c r="MP36">
        <v>78754.45</v>
      </c>
      <c r="MQ36">
        <v>153181.54999999999</v>
      </c>
      <c r="MR36">
        <v>74854.850000000006</v>
      </c>
      <c r="MS36">
        <v>79683.97</v>
      </c>
      <c r="MT36">
        <v>154538.81</v>
      </c>
      <c r="MU36">
        <v>74688.03</v>
      </c>
      <c r="MV36">
        <v>79602.27</v>
      </c>
      <c r="MW36">
        <v>154290.29999999999</v>
      </c>
      <c r="MX36">
        <v>75649.19</v>
      </c>
      <c r="MY36">
        <v>81080.53</v>
      </c>
      <c r="MZ36">
        <v>156729.71</v>
      </c>
      <c r="NA36">
        <v>77669.73</v>
      </c>
      <c r="NB36">
        <v>84392.29</v>
      </c>
      <c r="NC36">
        <v>162062.03</v>
      </c>
      <c r="ND36">
        <v>79901.87</v>
      </c>
      <c r="NE36">
        <v>87284.15</v>
      </c>
      <c r="NF36">
        <v>167186.01999999999</v>
      </c>
      <c r="NG36">
        <v>82088.88</v>
      </c>
      <c r="NH36">
        <v>90061.24</v>
      </c>
      <c r="NI36">
        <v>172150.12</v>
      </c>
      <c r="NJ36">
        <v>82544.19</v>
      </c>
      <c r="NK36">
        <v>90930.23</v>
      </c>
      <c r="NL36">
        <v>173474.42</v>
      </c>
      <c r="NM36">
        <v>82012.45</v>
      </c>
      <c r="NN36">
        <v>90092.99</v>
      </c>
      <c r="NO36">
        <v>172105.44</v>
      </c>
      <c r="NP36">
        <v>87722.48</v>
      </c>
      <c r="NQ36">
        <v>95888.22</v>
      </c>
      <c r="NR36">
        <v>183610.7</v>
      </c>
      <c r="NS36">
        <v>95270.88</v>
      </c>
      <c r="NT36">
        <v>103176.53</v>
      </c>
      <c r="NU36">
        <v>198447.41</v>
      </c>
      <c r="NV36">
        <v>97778.53</v>
      </c>
      <c r="NW36">
        <v>105432.93</v>
      </c>
      <c r="NX36">
        <v>203211.45</v>
      </c>
      <c r="NY36">
        <v>106980.85</v>
      </c>
      <c r="NZ36">
        <v>115203.95</v>
      </c>
      <c r="OA36">
        <v>222184.81</v>
      </c>
      <c r="OB36">
        <v>127325.93</v>
      </c>
      <c r="OC36">
        <v>136175.79999999999</v>
      </c>
      <c r="OD36">
        <v>263501.73</v>
      </c>
      <c r="OE36">
        <v>120012.27</v>
      </c>
      <c r="OF36">
        <v>128104.89</v>
      </c>
      <c r="OG36">
        <v>248117.16</v>
      </c>
      <c r="OH36">
        <v>114968.15</v>
      </c>
      <c r="OI36">
        <v>122551.63</v>
      </c>
      <c r="OJ36">
        <v>237519.78</v>
      </c>
      <c r="OK36">
        <v>111593.66</v>
      </c>
      <c r="OL36">
        <v>117985.52</v>
      </c>
      <c r="OM36">
        <v>229579.18</v>
      </c>
      <c r="ON36">
        <v>110200.08</v>
      </c>
      <c r="OO36">
        <v>116061.08</v>
      </c>
      <c r="OP36">
        <v>226261.16</v>
      </c>
      <c r="OQ36">
        <v>111492</v>
      </c>
      <c r="OR36">
        <v>117063.03</v>
      </c>
      <c r="OS36">
        <v>228555.03</v>
      </c>
      <c r="OT36">
        <v>113177.21</v>
      </c>
      <c r="OU36">
        <v>118246.04</v>
      </c>
      <c r="OV36">
        <v>231423.24</v>
      </c>
      <c r="OW36">
        <v>112760.81</v>
      </c>
      <c r="OX36">
        <v>117549.15</v>
      </c>
      <c r="OY36">
        <v>230309.96</v>
      </c>
      <c r="OZ36">
        <v>114549.77</v>
      </c>
      <c r="PA36">
        <v>118678.47</v>
      </c>
      <c r="PB36">
        <v>233228.24</v>
      </c>
      <c r="PC36">
        <v>116253.82</v>
      </c>
      <c r="PD36">
        <v>120523.15</v>
      </c>
      <c r="PE36">
        <v>236776.97</v>
      </c>
      <c r="PF36">
        <v>117406.85</v>
      </c>
      <c r="PG36">
        <v>122124.99</v>
      </c>
      <c r="PH36">
        <v>239531.84</v>
      </c>
      <c r="PI36">
        <v>119287.42</v>
      </c>
      <c r="PJ36">
        <v>123920.71</v>
      </c>
      <c r="PK36">
        <v>243208.13</v>
      </c>
      <c r="PL36">
        <v>123256.28</v>
      </c>
      <c r="PM36">
        <v>128375.76</v>
      </c>
      <c r="PN36">
        <v>251632.04</v>
      </c>
      <c r="PO36">
        <v>123364.94</v>
      </c>
      <c r="PP36">
        <v>129065.68</v>
      </c>
      <c r="PQ36">
        <v>252430.63</v>
      </c>
      <c r="PR36">
        <v>126107.61</v>
      </c>
      <c r="PS36">
        <v>131828.9</v>
      </c>
      <c r="PT36">
        <v>257936.51</v>
      </c>
      <c r="PU36">
        <v>127858.33</v>
      </c>
      <c r="PV36">
        <v>133344.47</v>
      </c>
      <c r="PW36">
        <v>261202.8</v>
      </c>
      <c r="PX36">
        <v>128993.78</v>
      </c>
      <c r="PY36">
        <v>135181.89000000001</v>
      </c>
      <c r="PZ36">
        <v>264175.67</v>
      </c>
      <c r="QA36">
        <v>130525.98</v>
      </c>
      <c r="QB36">
        <v>137237.13</v>
      </c>
      <c r="QC36">
        <v>267763.11</v>
      </c>
      <c r="QD36">
        <v>130194.06</v>
      </c>
      <c r="QE36">
        <v>137129.04999999999</v>
      </c>
      <c r="QF36">
        <v>267323.11</v>
      </c>
      <c r="QG36">
        <v>127995.34</v>
      </c>
      <c r="QH36">
        <v>134690.13</v>
      </c>
      <c r="QI36">
        <v>262685.48</v>
      </c>
      <c r="QJ36">
        <v>126415.26</v>
      </c>
      <c r="QK36">
        <v>132290.12</v>
      </c>
      <c r="QL36">
        <v>258705.37</v>
      </c>
      <c r="QM36">
        <v>126682.24000000001</v>
      </c>
      <c r="QN36">
        <v>131794.51</v>
      </c>
      <c r="QO36">
        <v>258476.75</v>
      </c>
      <c r="QP36">
        <v>131231.48000000001</v>
      </c>
      <c r="QQ36">
        <v>136216.04999999999</v>
      </c>
      <c r="QR36">
        <v>267447.53000000003</v>
      </c>
      <c r="QS36">
        <v>132885.13</v>
      </c>
      <c r="QT36">
        <v>137376.20000000001</v>
      </c>
      <c r="QU36">
        <v>270261.33</v>
      </c>
      <c r="QV36">
        <v>128621.81</v>
      </c>
      <c r="QW36">
        <v>131858</v>
      </c>
      <c r="QX36">
        <v>260479.81</v>
      </c>
      <c r="QY36">
        <v>122960.07</v>
      </c>
      <c r="QZ36">
        <v>124264.49</v>
      </c>
      <c r="RA36">
        <v>247224.56</v>
      </c>
      <c r="RB36">
        <v>115516.66</v>
      </c>
      <c r="RC36">
        <v>115504.02</v>
      </c>
      <c r="RD36">
        <v>231020.68</v>
      </c>
      <c r="RE36">
        <v>106532.06</v>
      </c>
      <c r="RF36">
        <v>106488.02</v>
      </c>
      <c r="RG36">
        <v>213020.08</v>
      </c>
      <c r="RH36">
        <v>103521.43</v>
      </c>
      <c r="RI36">
        <v>103436.83</v>
      </c>
      <c r="RJ36">
        <v>206958.26</v>
      </c>
      <c r="RK36">
        <v>99231.34</v>
      </c>
      <c r="RL36">
        <v>99573.14</v>
      </c>
      <c r="RM36">
        <v>198804.48000000001</v>
      </c>
      <c r="RN36">
        <v>98733.06</v>
      </c>
      <c r="RO36">
        <v>99187.98</v>
      </c>
      <c r="RP36">
        <v>197921.04</v>
      </c>
      <c r="RQ36">
        <v>99837.02</v>
      </c>
      <c r="RR36">
        <v>99846.59</v>
      </c>
      <c r="RS36">
        <v>199683.62</v>
      </c>
      <c r="RT36">
        <v>99620.3</v>
      </c>
      <c r="RU36">
        <v>99862.17</v>
      </c>
      <c r="RV36">
        <v>199482.47</v>
      </c>
      <c r="RW36">
        <v>100784.12</v>
      </c>
      <c r="RX36">
        <v>101318.51</v>
      </c>
      <c r="RY36">
        <v>202102.63</v>
      </c>
      <c r="RZ36">
        <v>103097.67</v>
      </c>
      <c r="SA36">
        <v>103244.31</v>
      </c>
      <c r="SB36">
        <v>206341.98</v>
      </c>
      <c r="SC36">
        <v>100514.12</v>
      </c>
      <c r="SD36">
        <v>100915.39</v>
      </c>
      <c r="SE36">
        <v>201429.51</v>
      </c>
      <c r="SF36">
        <v>98967.95</v>
      </c>
      <c r="SG36">
        <v>100044.18</v>
      </c>
      <c r="SH36">
        <v>199012.13</v>
      </c>
      <c r="SI36">
        <v>101074.91</v>
      </c>
      <c r="SJ36">
        <v>102674.96</v>
      </c>
      <c r="SK36">
        <v>203749.87</v>
      </c>
      <c r="SL36">
        <v>103188.55</v>
      </c>
      <c r="SM36">
        <v>104988.29</v>
      </c>
      <c r="SN36">
        <v>208176.84</v>
      </c>
      <c r="SO36">
        <v>106850.09</v>
      </c>
      <c r="SP36">
        <v>108241.36</v>
      </c>
      <c r="SQ36">
        <v>215091.45</v>
      </c>
      <c r="SR36">
        <v>108383.28</v>
      </c>
      <c r="SS36">
        <v>110622.29</v>
      </c>
      <c r="ST36">
        <v>219005.57</v>
      </c>
      <c r="SU36">
        <v>109499.03</v>
      </c>
      <c r="SV36">
        <v>112565.51</v>
      </c>
      <c r="SW36">
        <v>222064.54</v>
      </c>
      <c r="SX36">
        <v>110824.19</v>
      </c>
      <c r="SY36">
        <v>113647.98</v>
      </c>
      <c r="SZ36">
        <v>224472.17</v>
      </c>
      <c r="TA36">
        <v>115457.86</v>
      </c>
      <c r="TB36">
        <v>119032.51</v>
      </c>
      <c r="TC36">
        <v>234490.37</v>
      </c>
      <c r="TD36">
        <v>119383.57</v>
      </c>
      <c r="TE36">
        <v>123389.55</v>
      </c>
      <c r="TF36">
        <v>242773.12</v>
      </c>
    </row>
    <row r="37" spans="1:526" x14ac:dyDescent="0.45">
      <c r="A37" s="3" t="s">
        <v>41</v>
      </c>
      <c r="B37">
        <v>21865</v>
      </c>
      <c r="C37">
        <v>21055</v>
      </c>
      <c r="D37">
        <v>42920</v>
      </c>
      <c r="E37">
        <v>21865</v>
      </c>
      <c r="F37">
        <v>21055</v>
      </c>
      <c r="G37">
        <v>42920</v>
      </c>
      <c r="H37">
        <v>20747.669999999998</v>
      </c>
      <c r="I37">
        <v>20272.830000000002</v>
      </c>
      <c r="J37">
        <v>41020.5</v>
      </c>
      <c r="K37">
        <v>22399.17</v>
      </c>
      <c r="L37">
        <v>21712</v>
      </c>
      <c r="M37">
        <v>44111.17</v>
      </c>
      <c r="N37">
        <v>23353.33</v>
      </c>
      <c r="O37">
        <v>22467.17</v>
      </c>
      <c r="P37">
        <v>45820.5</v>
      </c>
      <c r="Q37">
        <v>23016.83</v>
      </c>
      <c r="R37">
        <v>22326.67</v>
      </c>
      <c r="S37">
        <v>45343.5</v>
      </c>
      <c r="T37">
        <v>23975.83</v>
      </c>
      <c r="U37">
        <v>23640.33</v>
      </c>
      <c r="V37">
        <v>47616.17</v>
      </c>
      <c r="W37">
        <v>24948.17</v>
      </c>
      <c r="X37">
        <v>24508.17</v>
      </c>
      <c r="Y37">
        <v>49456.33</v>
      </c>
      <c r="Z37">
        <v>25993.83</v>
      </c>
      <c r="AA37">
        <v>25504.67</v>
      </c>
      <c r="AB37">
        <v>51498.5</v>
      </c>
      <c r="AC37">
        <v>26277.5</v>
      </c>
      <c r="AD37">
        <v>25549.5</v>
      </c>
      <c r="AE37">
        <v>51827</v>
      </c>
      <c r="AF37">
        <v>25288.17</v>
      </c>
      <c r="AG37">
        <v>24029.17</v>
      </c>
      <c r="AH37">
        <v>49317.33</v>
      </c>
      <c r="AI37">
        <v>23559.5</v>
      </c>
      <c r="AJ37">
        <v>22659.83</v>
      </c>
      <c r="AK37">
        <v>46219.33</v>
      </c>
      <c r="AL37">
        <v>22772.67</v>
      </c>
      <c r="AM37">
        <v>22291.33</v>
      </c>
      <c r="AN37">
        <v>45064</v>
      </c>
      <c r="AO37">
        <v>24146</v>
      </c>
      <c r="AP37">
        <v>23481.67</v>
      </c>
      <c r="AQ37">
        <v>47627.67</v>
      </c>
      <c r="AR37">
        <v>25537.17</v>
      </c>
      <c r="AS37">
        <v>24471.33</v>
      </c>
      <c r="AT37">
        <v>50008.5</v>
      </c>
      <c r="AU37">
        <v>24118.67</v>
      </c>
      <c r="AV37">
        <v>23328.5</v>
      </c>
      <c r="AW37">
        <v>47447.17</v>
      </c>
      <c r="AX37">
        <v>22949.17</v>
      </c>
      <c r="AY37">
        <v>22352.33</v>
      </c>
      <c r="AZ37">
        <v>45301.5</v>
      </c>
      <c r="BA37">
        <v>24145.33</v>
      </c>
      <c r="BB37">
        <v>23398.33</v>
      </c>
      <c r="BC37">
        <v>47543.67</v>
      </c>
      <c r="BD37">
        <v>25278.33</v>
      </c>
      <c r="BE37">
        <v>24421</v>
      </c>
      <c r="BF37">
        <v>49699.33</v>
      </c>
      <c r="BG37">
        <v>25676.17</v>
      </c>
      <c r="BH37">
        <v>24798.5</v>
      </c>
      <c r="BI37">
        <v>50474.67</v>
      </c>
      <c r="BJ37">
        <v>25990.5</v>
      </c>
      <c r="BK37">
        <v>25159.67</v>
      </c>
      <c r="BL37">
        <v>51150.17</v>
      </c>
      <c r="BM37">
        <v>25821.5</v>
      </c>
      <c r="BN37">
        <v>24829</v>
      </c>
      <c r="BO37">
        <v>50650.5</v>
      </c>
      <c r="BP37">
        <v>25907.83</v>
      </c>
      <c r="BQ37">
        <v>24985.33</v>
      </c>
      <c r="BR37">
        <v>50893.17</v>
      </c>
      <c r="BS37">
        <v>27176.67</v>
      </c>
      <c r="BT37">
        <v>25920.5</v>
      </c>
      <c r="BU37">
        <v>53097.17</v>
      </c>
      <c r="BV37">
        <v>27948.9</v>
      </c>
      <c r="BW37">
        <v>26387.32</v>
      </c>
      <c r="BX37">
        <v>54336.22</v>
      </c>
      <c r="BY37">
        <v>26886.42</v>
      </c>
      <c r="BZ37">
        <v>25925.88</v>
      </c>
      <c r="CA37">
        <v>52812.3</v>
      </c>
      <c r="CB37">
        <v>26750.47</v>
      </c>
      <c r="CC37">
        <v>25886.9</v>
      </c>
      <c r="CD37">
        <v>52637.37</v>
      </c>
      <c r="CE37">
        <v>26210.639999999999</v>
      </c>
      <c r="CF37">
        <v>25315.67</v>
      </c>
      <c r="CG37">
        <v>51526.3</v>
      </c>
      <c r="CH37">
        <v>26745.73</v>
      </c>
      <c r="CI37">
        <v>26051.63</v>
      </c>
      <c r="CJ37">
        <v>52797.36</v>
      </c>
      <c r="CK37">
        <v>27221.17</v>
      </c>
      <c r="CL37">
        <v>26467.78</v>
      </c>
      <c r="CM37">
        <v>53688.95</v>
      </c>
      <c r="CN37">
        <v>25610.45</v>
      </c>
      <c r="CO37">
        <v>24561.439999999999</v>
      </c>
      <c r="CP37">
        <v>50171.89</v>
      </c>
      <c r="CQ37">
        <v>23303.42</v>
      </c>
      <c r="CR37">
        <v>22125.02</v>
      </c>
      <c r="CS37">
        <v>45428.43</v>
      </c>
      <c r="CT37">
        <v>23102.79</v>
      </c>
      <c r="CU37">
        <v>22459.1</v>
      </c>
      <c r="CV37">
        <v>45561.89</v>
      </c>
      <c r="CW37">
        <v>27452.57</v>
      </c>
      <c r="CX37">
        <v>26637.32</v>
      </c>
      <c r="CY37">
        <v>54089.89</v>
      </c>
      <c r="CZ37">
        <v>28489.69</v>
      </c>
      <c r="DA37">
        <v>27597.14</v>
      </c>
      <c r="DB37">
        <v>56086.84</v>
      </c>
      <c r="DC37">
        <v>28336.09</v>
      </c>
      <c r="DD37">
        <v>27780.28</v>
      </c>
      <c r="DE37">
        <v>56116.37</v>
      </c>
      <c r="DF37">
        <v>28199.53</v>
      </c>
      <c r="DG37">
        <v>27447.57</v>
      </c>
      <c r="DH37">
        <v>55647.1</v>
      </c>
      <c r="DI37">
        <v>28431.99</v>
      </c>
      <c r="DJ37">
        <v>27634</v>
      </c>
      <c r="DK37">
        <v>56065.99</v>
      </c>
      <c r="DL37">
        <v>27545.61</v>
      </c>
      <c r="DM37">
        <v>26804.31</v>
      </c>
      <c r="DN37">
        <v>54349.919999999998</v>
      </c>
      <c r="DO37">
        <v>26967.06</v>
      </c>
      <c r="DP37">
        <v>26397.58</v>
      </c>
      <c r="DQ37">
        <v>53364.65</v>
      </c>
      <c r="DR37">
        <v>27439.97</v>
      </c>
      <c r="DS37">
        <v>26849.22</v>
      </c>
      <c r="DT37">
        <v>54289.19</v>
      </c>
      <c r="DU37">
        <v>28047.26</v>
      </c>
      <c r="DV37">
        <v>27223.77</v>
      </c>
      <c r="DW37">
        <v>55271.02</v>
      </c>
      <c r="DX37">
        <v>28345.86</v>
      </c>
      <c r="DY37">
        <v>27601.85</v>
      </c>
      <c r="DZ37">
        <v>55947.71</v>
      </c>
      <c r="EA37">
        <v>28700.73</v>
      </c>
      <c r="EB37">
        <v>27869.64</v>
      </c>
      <c r="EC37">
        <v>56570.38</v>
      </c>
      <c r="ED37">
        <v>29679.59</v>
      </c>
      <c r="EE37">
        <v>28825.91</v>
      </c>
      <c r="EF37">
        <v>58505.5</v>
      </c>
      <c r="EG37">
        <v>29871.62</v>
      </c>
      <c r="EH37">
        <v>29197.74</v>
      </c>
      <c r="EI37">
        <v>59069.36</v>
      </c>
      <c r="EJ37">
        <v>31137.48</v>
      </c>
      <c r="EK37">
        <v>30366.05</v>
      </c>
      <c r="EL37">
        <v>61503.53</v>
      </c>
      <c r="EM37">
        <v>32369.75</v>
      </c>
      <c r="EN37">
        <v>31376.42</v>
      </c>
      <c r="EO37">
        <v>63746.17</v>
      </c>
      <c r="EP37">
        <v>34428.769999999997</v>
      </c>
      <c r="EQ37">
        <v>33068.550000000003</v>
      </c>
      <c r="ER37">
        <v>67497.320000000007</v>
      </c>
      <c r="ES37">
        <v>34091.919999999998</v>
      </c>
      <c r="ET37">
        <v>32508.86</v>
      </c>
      <c r="EU37">
        <v>66600.77</v>
      </c>
      <c r="EV37">
        <v>34380.58</v>
      </c>
      <c r="EW37">
        <v>32921.089999999997</v>
      </c>
      <c r="EX37">
        <v>67301.67</v>
      </c>
      <c r="EY37">
        <v>34615.839999999997</v>
      </c>
      <c r="EZ37">
        <v>33372.879999999997</v>
      </c>
      <c r="FA37">
        <v>67988.73</v>
      </c>
      <c r="FB37">
        <v>34783.519999999997</v>
      </c>
      <c r="FC37">
        <v>33138.61</v>
      </c>
      <c r="FD37">
        <v>67922.13</v>
      </c>
      <c r="FE37">
        <v>34853.54</v>
      </c>
      <c r="FF37">
        <v>32781.25</v>
      </c>
      <c r="FG37">
        <v>67634.789999999994</v>
      </c>
      <c r="FH37">
        <v>36159.17</v>
      </c>
      <c r="FI37">
        <v>34231.14</v>
      </c>
      <c r="FJ37">
        <v>70390.31</v>
      </c>
      <c r="FK37">
        <v>35460.980000000003</v>
      </c>
      <c r="FL37">
        <v>33621.480000000003</v>
      </c>
      <c r="FM37">
        <v>69082.460000000006</v>
      </c>
      <c r="FN37">
        <v>36659.839999999997</v>
      </c>
      <c r="FO37">
        <v>34618.17</v>
      </c>
      <c r="FP37">
        <v>71278.009999999995</v>
      </c>
      <c r="FQ37">
        <v>39103.480000000003</v>
      </c>
      <c r="FR37">
        <v>36949.01</v>
      </c>
      <c r="FS37">
        <v>76052.5</v>
      </c>
      <c r="FT37">
        <v>39469.620000000003</v>
      </c>
      <c r="FU37">
        <v>37460.78</v>
      </c>
      <c r="FV37">
        <v>76930.399999999994</v>
      </c>
      <c r="FW37">
        <v>40198.57</v>
      </c>
      <c r="FX37">
        <v>38258.839999999997</v>
      </c>
      <c r="FY37">
        <v>78457.41</v>
      </c>
      <c r="FZ37">
        <v>41190.050000000003</v>
      </c>
      <c r="GA37">
        <v>39176.5</v>
      </c>
      <c r="GB37">
        <v>80366.55</v>
      </c>
      <c r="GC37">
        <v>41958.69</v>
      </c>
      <c r="GD37">
        <v>40035.93</v>
      </c>
      <c r="GE37">
        <v>81994.61</v>
      </c>
      <c r="GF37">
        <v>41926.39</v>
      </c>
      <c r="GG37">
        <v>40220.550000000003</v>
      </c>
      <c r="GH37">
        <v>82146.94</v>
      </c>
      <c r="GI37">
        <v>43057.67</v>
      </c>
      <c r="GJ37">
        <v>41217.67</v>
      </c>
      <c r="GK37">
        <v>84275.33</v>
      </c>
      <c r="GL37">
        <v>43477.17</v>
      </c>
      <c r="GM37">
        <v>41340</v>
      </c>
      <c r="GN37">
        <v>84817.17</v>
      </c>
      <c r="GO37">
        <v>43192.67</v>
      </c>
      <c r="GP37">
        <v>41321.67</v>
      </c>
      <c r="GQ37">
        <v>84514.33</v>
      </c>
      <c r="GR37">
        <v>44205.17</v>
      </c>
      <c r="GS37">
        <v>42472.5</v>
      </c>
      <c r="GT37">
        <v>86677.67</v>
      </c>
      <c r="GU37">
        <v>44652</v>
      </c>
      <c r="GV37">
        <v>42854</v>
      </c>
      <c r="GW37">
        <v>87506</v>
      </c>
      <c r="GX37">
        <v>45061.17</v>
      </c>
      <c r="GY37">
        <v>43506.67</v>
      </c>
      <c r="GZ37">
        <v>88567.83</v>
      </c>
      <c r="HA37">
        <v>46400.83</v>
      </c>
      <c r="HB37">
        <v>44902.33</v>
      </c>
      <c r="HC37">
        <v>91303.17</v>
      </c>
      <c r="HD37">
        <v>47220.83</v>
      </c>
      <c r="HE37">
        <v>45326</v>
      </c>
      <c r="HF37">
        <v>92546.83</v>
      </c>
      <c r="HG37">
        <v>47559.5</v>
      </c>
      <c r="HH37">
        <v>45817.17</v>
      </c>
      <c r="HI37">
        <v>93376.67</v>
      </c>
      <c r="HJ37">
        <v>47963.17</v>
      </c>
      <c r="HK37">
        <v>46587.67</v>
      </c>
      <c r="HL37">
        <v>94550.83</v>
      </c>
      <c r="HM37">
        <v>48352.17</v>
      </c>
      <c r="HN37">
        <v>46738</v>
      </c>
      <c r="HO37">
        <v>95090.17</v>
      </c>
      <c r="HP37">
        <v>48704.67</v>
      </c>
      <c r="HQ37">
        <v>46828.83</v>
      </c>
      <c r="HR37">
        <v>95533.5</v>
      </c>
      <c r="HS37">
        <v>50311.83</v>
      </c>
      <c r="HT37">
        <v>48370.83</v>
      </c>
      <c r="HU37">
        <v>98682.67</v>
      </c>
      <c r="HV37">
        <v>51022.83</v>
      </c>
      <c r="HW37">
        <v>49101.17</v>
      </c>
      <c r="HX37">
        <v>100124</v>
      </c>
      <c r="HY37">
        <v>52892.95</v>
      </c>
      <c r="HZ37">
        <v>50862.27</v>
      </c>
      <c r="IA37">
        <v>103755.22</v>
      </c>
      <c r="IB37">
        <v>54845.31</v>
      </c>
      <c r="IC37">
        <v>52655.78</v>
      </c>
      <c r="ID37">
        <v>107501.09</v>
      </c>
      <c r="IE37">
        <v>55188.26</v>
      </c>
      <c r="IF37">
        <v>52959.42</v>
      </c>
      <c r="IG37">
        <v>108147.68</v>
      </c>
      <c r="IH37">
        <v>56284.02</v>
      </c>
      <c r="II37">
        <v>54193.05</v>
      </c>
      <c r="IJ37">
        <v>110477.07</v>
      </c>
      <c r="IK37">
        <v>58167.68</v>
      </c>
      <c r="IL37">
        <v>55873.73</v>
      </c>
      <c r="IM37">
        <v>114041.41</v>
      </c>
      <c r="IN37">
        <v>58380.34</v>
      </c>
      <c r="IO37">
        <v>56062.66</v>
      </c>
      <c r="IP37">
        <v>114443</v>
      </c>
      <c r="IQ37">
        <v>58728.46</v>
      </c>
      <c r="IR37">
        <v>56459.95</v>
      </c>
      <c r="IS37">
        <v>115188.41</v>
      </c>
      <c r="IT37">
        <v>59938.42</v>
      </c>
      <c r="IU37">
        <v>57502.07</v>
      </c>
      <c r="IV37">
        <v>117440.5</v>
      </c>
      <c r="IW37">
        <v>61262.21</v>
      </c>
      <c r="IX37">
        <v>58727.9</v>
      </c>
      <c r="IY37">
        <v>119990.11</v>
      </c>
      <c r="IZ37">
        <v>63850.81</v>
      </c>
      <c r="JA37">
        <v>61568.88</v>
      </c>
      <c r="JB37">
        <v>125419.69</v>
      </c>
      <c r="JC37">
        <v>65098.38</v>
      </c>
      <c r="JD37">
        <v>63107.5</v>
      </c>
      <c r="JE37">
        <v>128205.87</v>
      </c>
      <c r="JF37">
        <v>65513.78</v>
      </c>
      <c r="JG37">
        <v>63513.2</v>
      </c>
      <c r="JH37">
        <v>129026.98</v>
      </c>
      <c r="JI37">
        <v>67149.100000000006</v>
      </c>
      <c r="JJ37">
        <v>65100.11</v>
      </c>
      <c r="JK37">
        <v>132249.20000000001</v>
      </c>
      <c r="JL37">
        <v>68148.509999999995</v>
      </c>
      <c r="JM37">
        <v>65579.100000000006</v>
      </c>
      <c r="JN37">
        <v>133727.6</v>
      </c>
      <c r="JO37">
        <v>69089.97</v>
      </c>
      <c r="JP37">
        <v>66308.53</v>
      </c>
      <c r="JQ37">
        <v>135398.5</v>
      </c>
      <c r="JR37">
        <v>70238.100000000006</v>
      </c>
      <c r="JS37">
        <v>67761.56</v>
      </c>
      <c r="JT37">
        <v>137999.66</v>
      </c>
      <c r="JU37">
        <v>70459.05</v>
      </c>
      <c r="JV37">
        <v>68192.850000000006</v>
      </c>
      <c r="JW37">
        <v>138651.9</v>
      </c>
      <c r="JX37">
        <v>70332.759999999995</v>
      </c>
      <c r="JY37">
        <v>68481.19</v>
      </c>
      <c r="JZ37">
        <v>138813.95000000001</v>
      </c>
      <c r="KA37">
        <v>68571.23</v>
      </c>
      <c r="KB37">
        <v>66871.73</v>
      </c>
      <c r="KC37">
        <v>135442.96</v>
      </c>
      <c r="KD37">
        <v>69448.84</v>
      </c>
      <c r="KE37">
        <v>67584.759999999995</v>
      </c>
      <c r="KF37">
        <v>137033.60999999999</v>
      </c>
      <c r="KG37">
        <v>72155.009999999995</v>
      </c>
      <c r="KH37">
        <v>70060.160000000003</v>
      </c>
      <c r="KI37">
        <v>142215.17000000001</v>
      </c>
      <c r="KJ37">
        <v>72207.17</v>
      </c>
      <c r="KK37">
        <v>69983.81</v>
      </c>
      <c r="KL37">
        <v>142190.98000000001</v>
      </c>
      <c r="KM37">
        <v>70583.75</v>
      </c>
      <c r="KN37">
        <v>68856.649999999994</v>
      </c>
      <c r="KO37">
        <v>139440.4</v>
      </c>
      <c r="KP37">
        <v>68362.92</v>
      </c>
      <c r="KQ37">
        <v>66985.61</v>
      </c>
      <c r="KR37">
        <v>135348.53</v>
      </c>
      <c r="KS37">
        <v>69067.78</v>
      </c>
      <c r="KT37">
        <v>67526.69</v>
      </c>
      <c r="KU37">
        <v>136594.47</v>
      </c>
      <c r="KV37">
        <v>67914.64</v>
      </c>
      <c r="KW37">
        <v>66347.69</v>
      </c>
      <c r="KX37">
        <v>134262.32999999999</v>
      </c>
      <c r="KY37">
        <v>65080.71</v>
      </c>
      <c r="KZ37">
        <v>63585.75</v>
      </c>
      <c r="LA37">
        <v>128666.46</v>
      </c>
      <c r="LB37">
        <v>77281.63</v>
      </c>
      <c r="LC37">
        <v>75317.42</v>
      </c>
      <c r="LD37">
        <v>152599.04999999999</v>
      </c>
      <c r="LE37">
        <v>78684.479999999996</v>
      </c>
      <c r="LF37">
        <v>76306.039999999994</v>
      </c>
      <c r="LG37">
        <v>154990.51999999999</v>
      </c>
      <c r="LH37">
        <v>78433.86</v>
      </c>
      <c r="LI37">
        <v>75965.27</v>
      </c>
      <c r="LJ37">
        <v>154399.12</v>
      </c>
      <c r="LK37">
        <v>78764.56</v>
      </c>
      <c r="LL37">
        <v>76449.399999999994</v>
      </c>
      <c r="LM37">
        <v>155213.97</v>
      </c>
      <c r="LN37">
        <v>78087.33</v>
      </c>
      <c r="LO37">
        <v>75483.02</v>
      </c>
      <c r="LP37">
        <v>153570.35</v>
      </c>
      <c r="LQ37">
        <v>77198.89</v>
      </c>
      <c r="LR37">
        <v>74599.710000000006</v>
      </c>
      <c r="LS37">
        <v>151798.60999999999</v>
      </c>
      <c r="LT37">
        <v>75747.88</v>
      </c>
      <c r="LU37">
        <v>73910.12</v>
      </c>
      <c r="LV37">
        <v>149658</v>
      </c>
      <c r="LW37">
        <v>75164.13</v>
      </c>
      <c r="LX37">
        <v>73997.73</v>
      </c>
      <c r="LY37">
        <v>149161.85999999999</v>
      </c>
      <c r="LZ37">
        <v>75606.039999999994</v>
      </c>
      <c r="MA37">
        <v>74859.86</v>
      </c>
      <c r="MB37">
        <v>150465.89000000001</v>
      </c>
      <c r="MC37">
        <v>76155.88</v>
      </c>
      <c r="MD37">
        <v>76072.899999999994</v>
      </c>
      <c r="ME37">
        <v>152228.78</v>
      </c>
      <c r="MF37">
        <v>76881.86</v>
      </c>
      <c r="MG37">
        <v>77871.42</v>
      </c>
      <c r="MH37">
        <v>154753.28</v>
      </c>
      <c r="MI37">
        <v>77626.600000000006</v>
      </c>
      <c r="MJ37">
        <v>79472.800000000003</v>
      </c>
      <c r="MK37">
        <v>157099.41</v>
      </c>
      <c r="ML37">
        <v>76712.070000000007</v>
      </c>
      <c r="MM37">
        <v>79383.259999999995</v>
      </c>
      <c r="MN37">
        <v>156095.32999999999</v>
      </c>
      <c r="MO37">
        <v>75494.23</v>
      </c>
      <c r="MP37">
        <v>79375.839999999997</v>
      </c>
      <c r="MQ37">
        <v>154870.07</v>
      </c>
      <c r="MR37">
        <v>74385.72</v>
      </c>
      <c r="MS37">
        <v>78714.67</v>
      </c>
      <c r="MT37">
        <v>153100.39000000001</v>
      </c>
      <c r="MU37">
        <v>74823.570000000007</v>
      </c>
      <c r="MV37">
        <v>79291.960000000006</v>
      </c>
      <c r="MW37">
        <v>154115.53</v>
      </c>
      <c r="MX37">
        <v>74683.850000000006</v>
      </c>
      <c r="MY37">
        <v>79891.179999999993</v>
      </c>
      <c r="MZ37">
        <v>154575.01999999999</v>
      </c>
      <c r="NA37">
        <v>75695.05</v>
      </c>
      <c r="NB37">
        <v>81902.16</v>
      </c>
      <c r="NC37">
        <v>157597.21</v>
      </c>
      <c r="ND37">
        <v>77816.759999999995</v>
      </c>
      <c r="NE37">
        <v>85206.99</v>
      </c>
      <c r="NF37">
        <v>163023.75</v>
      </c>
      <c r="NG37">
        <v>80055.360000000001</v>
      </c>
      <c r="NH37">
        <v>87437.53</v>
      </c>
      <c r="NI37">
        <v>167492.89000000001</v>
      </c>
      <c r="NJ37">
        <v>82208.58</v>
      </c>
      <c r="NK37">
        <v>89833.07</v>
      </c>
      <c r="NL37">
        <v>172041.65</v>
      </c>
      <c r="NM37">
        <v>82679.179999999993</v>
      </c>
      <c r="NN37">
        <v>90891.38</v>
      </c>
      <c r="NO37">
        <v>173570.57</v>
      </c>
      <c r="NP37">
        <v>82091.539999999994</v>
      </c>
      <c r="NQ37">
        <v>90273.22</v>
      </c>
      <c r="NR37">
        <v>172364.76</v>
      </c>
      <c r="NS37">
        <v>87735.03</v>
      </c>
      <c r="NT37">
        <v>95946.31</v>
      </c>
      <c r="NU37">
        <v>183681.34</v>
      </c>
      <c r="NV37">
        <v>95291.37</v>
      </c>
      <c r="NW37">
        <v>103057.54</v>
      </c>
      <c r="NX37">
        <v>198348.91</v>
      </c>
      <c r="NY37">
        <v>97817.61</v>
      </c>
      <c r="NZ37">
        <v>105314.17</v>
      </c>
      <c r="OA37">
        <v>203131.77</v>
      </c>
      <c r="OB37">
        <v>107056.2</v>
      </c>
      <c r="OC37">
        <v>115153.29</v>
      </c>
      <c r="OD37">
        <v>222209.48</v>
      </c>
      <c r="OE37">
        <v>127473.71</v>
      </c>
      <c r="OF37">
        <v>136169.97</v>
      </c>
      <c r="OG37">
        <v>263643.68</v>
      </c>
      <c r="OH37">
        <v>120086.92</v>
      </c>
      <c r="OI37">
        <v>127942.82</v>
      </c>
      <c r="OJ37">
        <v>248029.74</v>
      </c>
      <c r="OK37">
        <v>114832.26</v>
      </c>
      <c r="OL37">
        <v>122245.26</v>
      </c>
      <c r="OM37">
        <v>237077.52</v>
      </c>
      <c r="ON37">
        <v>111432.76</v>
      </c>
      <c r="OO37">
        <v>117693.32</v>
      </c>
      <c r="OP37">
        <v>229126.08</v>
      </c>
      <c r="OQ37">
        <v>110076.41</v>
      </c>
      <c r="OR37">
        <v>115861.48</v>
      </c>
      <c r="OS37">
        <v>225937.89</v>
      </c>
      <c r="OT37">
        <v>111451.35</v>
      </c>
      <c r="OU37">
        <v>117001.42</v>
      </c>
      <c r="OV37">
        <v>228452.77</v>
      </c>
      <c r="OW37">
        <v>113222.16</v>
      </c>
      <c r="OX37">
        <v>118237.85</v>
      </c>
      <c r="OY37">
        <v>231460.01</v>
      </c>
      <c r="OZ37">
        <v>112858.88</v>
      </c>
      <c r="PA37">
        <v>117628.84</v>
      </c>
      <c r="PB37">
        <v>230487.72</v>
      </c>
      <c r="PC37">
        <v>114718.27</v>
      </c>
      <c r="PD37">
        <v>118815.84</v>
      </c>
      <c r="PE37">
        <v>233534.11</v>
      </c>
      <c r="PF37">
        <v>116311.96</v>
      </c>
      <c r="PG37">
        <v>120468.04</v>
      </c>
      <c r="PH37">
        <v>236780</v>
      </c>
      <c r="PI37">
        <v>117544.03</v>
      </c>
      <c r="PJ37">
        <v>122252.34</v>
      </c>
      <c r="PK37">
        <v>239796.37</v>
      </c>
      <c r="PL37">
        <v>119632.05</v>
      </c>
      <c r="PM37">
        <v>124305.60000000001</v>
      </c>
      <c r="PN37">
        <v>243937.65</v>
      </c>
      <c r="PO37">
        <v>123563.16</v>
      </c>
      <c r="PP37">
        <v>128628.27</v>
      </c>
      <c r="PQ37">
        <v>252191.43</v>
      </c>
      <c r="PR37">
        <v>123706.96</v>
      </c>
      <c r="PS37">
        <v>129234.7</v>
      </c>
      <c r="PT37">
        <v>252941.66</v>
      </c>
      <c r="PU37">
        <v>126356.7</v>
      </c>
      <c r="PV37">
        <v>131905.59</v>
      </c>
      <c r="PW37">
        <v>258262.3</v>
      </c>
      <c r="PX37">
        <v>127893.94</v>
      </c>
      <c r="PY37">
        <v>133204.54</v>
      </c>
      <c r="PZ37">
        <v>261098.47</v>
      </c>
      <c r="QA37">
        <v>129071.76</v>
      </c>
      <c r="QB37">
        <v>134954.97</v>
      </c>
      <c r="QC37">
        <v>264026.73</v>
      </c>
      <c r="QD37">
        <v>130709.08</v>
      </c>
      <c r="QE37">
        <v>137111.81</v>
      </c>
      <c r="QF37">
        <v>267820.88</v>
      </c>
      <c r="QG37">
        <v>130516.1</v>
      </c>
      <c r="QH37">
        <v>137190.72</v>
      </c>
      <c r="QI37">
        <v>267706.82</v>
      </c>
      <c r="QJ37">
        <v>128392.85</v>
      </c>
      <c r="QK37">
        <v>134864.18</v>
      </c>
      <c r="QL37">
        <v>263257.03000000003</v>
      </c>
      <c r="QM37">
        <v>126844.41</v>
      </c>
      <c r="QN37">
        <v>132612.26</v>
      </c>
      <c r="QO37">
        <v>259456.67</v>
      </c>
      <c r="QP37">
        <v>127129.53</v>
      </c>
      <c r="QQ37">
        <v>132203.07999999999</v>
      </c>
      <c r="QR37">
        <v>259332.61</v>
      </c>
      <c r="QS37">
        <v>131490.49</v>
      </c>
      <c r="QT37">
        <v>136285.23000000001</v>
      </c>
      <c r="QU37">
        <v>267775.71999999997</v>
      </c>
      <c r="QV37">
        <v>132948.13</v>
      </c>
      <c r="QW37">
        <v>137068.14000000001</v>
      </c>
      <c r="QX37">
        <v>270016.26</v>
      </c>
      <c r="QY37">
        <v>128569.05</v>
      </c>
      <c r="QZ37">
        <v>131364.34</v>
      </c>
      <c r="RA37">
        <v>259933.38</v>
      </c>
      <c r="RB37">
        <v>122729.35</v>
      </c>
      <c r="RC37">
        <v>123669.74</v>
      </c>
      <c r="RD37">
        <v>246399.09</v>
      </c>
      <c r="RE37">
        <v>115153.5</v>
      </c>
      <c r="RF37">
        <v>114828.59</v>
      </c>
      <c r="RG37">
        <v>229982.09</v>
      </c>
      <c r="RH37">
        <v>106300.01</v>
      </c>
      <c r="RI37">
        <v>106044</v>
      </c>
      <c r="RJ37">
        <v>212344.01</v>
      </c>
      <c r="RK37">
        <v>103629.93</v>
      </c>
      <c r="RL37">
        <v>103556.61</v>
      </c>
      <c r="RM37">
        <v>207186.53</v>
      </c>
      <c r="RN37">
        <v>99499.57</v>
      </c>
      <c r="RO37">
        <v>99985.03</v>
      </c>
      <c r="RP37">
        <v>199484.6</v>
      </c>
      <c r="RQ37">
        <v>98966.05</v>
      </c>
      <c r="RR37">
        <v>99418.3</v>
      </c>
      <c r="RS37">
        <v>198384.35</v>
      </c>
      <c r="RT37">
        <v>99988.07</v>
      </c>
      <c r="RU37">
        <v>99880.09</v>
      </c>
      <c r="RV37">
        <v>199868.17</v>
      </c>
      <c r="RW37">
        <v>99744.71</v>
      </c>
      <c r="RX37">
        <v>99787.08</v>
      </c>
      <c r="RY37">
        <v>199531.79</v>
      </c>
      <c r="RZ37">
        <v>100871.66</v>
      </c>
      <c r="SA37">
        <v>101185.46</v>
      </c>
      <c r="SB37">
        <v>202057.11</v>
      </c>
      <c r="SC37">
        <v>103256</v>
      </c>
      <c r="SD37">
        <v>103316.72</v>
      </c>
      <c r="SE37">
        <v>206572.72</v>
      </c>
      <c r="SF37">
        <v>100834.08</v>
      </c>
      <c r="SG37">
        <v>101267.05</v>
      </c>
      <c r="SH37">
        <v>202101.13</v>
      </c>
      <c r="SI37">
        <v>99455.5</v>
      </c>
      <c r="SJ37">
        <v>100644.32</v>
      </c>
      <c r="SK37">
        <v>200099.82</v>
      </c>
      <c r="SL37">
        <v>101808.84</v>
      </c>
      <c r="SM37">
        <v>103333.5</v>
      </c>
      <c r="SN37">
        <v>205142.35</v>
      </c>
      <c r="SO37">
        <v>104051.82</v>
      </c>
      <c r="SP37">
        <v>105700.19</v>
      </c>
      <c r="SQ37">
        <v>209752.02</v>
      </c>
      <c r="SR37">
        <v>107934.53</v>
      </c>
      <c r="SS37">
        <v>109420.7</v>
      </c>
      <c r="ST37">
        <v>217355.23</v>
      </c>
      <c r="SU37">
        <v>109376.19</v>
      </c>
      <c r="SV37">
        <v>111745.7</v>
      </c>
      <c r="SW37">
        <v>221121.9</v>
      </c>
      <c r="SX37">
        <v>110370.16</v>
      </c>
      <c r="SY37">
        <v>113531.11</v>
      </c>
      <c r="SZ37">
        <v>223901.27</v>
      </c>
      <c r="TA37">
        <v>112541.31</v>
      </c>
      <c r="TB37">
        <v>115513.15</v>
      </c>
      <c r="TC37">
        <v>228054.46</v>
      </c>
      <c r="TD37">
        <v>117425.43</v>
      </c>
      <c r="TE37">
        <v>121106</v>
      </c>
      <c r="TF37">
        <v>238531.43</v>
      </c>
    </row>
    <row r="38" spans="1:526" x14ac:dyDescent="0.45">
      <c r="A38" s="3" t="s">
        <v>42</v>
      </c>
      <c r="B38">
        <v>21796.5</v>
      </c>
      <c r="C38">
        <v>21043.17</v>
      </c>
      <c r="D38">
        <v>42839.67</v>
      </c>
      <c r="E38">
        <v>21796.5</v>
      </c>
      <c r="F38">
        <v>21043.17</v>
      </c>
      <c r="G38">
        <v>42839.67</v>
      </c>
      <c r="H38">
        <v>21593.33</v>
      </c>
      <c r="I38">
        <v>20843.669999999998</v>
      </c>
      <c r="J38">
        <v>42437</v>
      </c>
      <c r="K38">
        <v>20479.330000000002</v>
      </c>
      <c r="L38">
        <v>20054.830000000002</v>
      </c>
      <c r="M38">
        <v>40534.17</v>
      </c>
      <c r="N38">
        <v>22099.5</v>
      </c>
      <c r="O38">
        <v>21472.33</v>
      </c>
      <c r="P38">
        <v>43571.83</v>
      </c>
      <c r="Q38">
        <v>23029</v>
      </c>
      <c r="R38">
        <v>22210.5</v>
      </c>
      <c r="S38">
        <v>45239.5</v>
      </c>
      <c r="T38">
        <v>22679.33</v>
      </c>
      <c r="U38">
        <v>22059.17</v>
      </c>
      <c r="V38">
        <v>44738.5</v>
      </c>
      <c r="W38">
        <v>23646.67</v>
      </c>
      <c r="X38">
        <v>23376.83</v>
      </c>
      <c r="Y38">
        <v>47023.5</v>
      </c>
      <c r="Z38">
        <v>24625.67</v>
      </c>
      <c r="AA38">
        <v>24248.5</v>
      </c>
      <c r="AB38">
        <v>48874.17</v>
      </c>
      <c r="AC38">
        <v>25630.17</v>
      </c>
      <c r="AD38">
        <v>25215.17</v>
      </c>
      <c r="AE38">
        <v>50845.33</v>
      </c>
      <c r="AF38">
        <v>25341.67</v>
      </c>
      <c r="AG38">
        <v>24709.33</v>
      </c>
      <c r="AH38">
        <v>50051</v>
      </c>
      <c r="AI38">
        <v>24378.67</v>
      </c>
      <c r="AJ38">
        <v>23208.83</v>
      </c>
      <c r="AK38">
        <v>47587.5</v>
      </c>
      <c r="AL38">
        <v>23245.33</v>
      </c>
      <c r="AM38">
        <v>22426.17</v>
      </c>
      <c r="AN38">
        <v>45671.5</v>
      </c>
      <c r="AO38">
        <v>22486</v>
      </c>
      <c r="AP38">
        <v>22082.67</v>
      </c>
      <c r="AQ38">
        <v>44568.67</v>
      </c>
      <c r="AR38">
        <v>23865.33</v>
      </c>
      <c r="AS38">
        <v>23265.67</v>
      </c>
      <c r="AT38">
        <v>47131</v>
      </c>
      <c r="AU38">
        <v>25245.33</v>
      </c>
      <c r="AV38">
        <v>24247.5</v>
      </c>
      <c r="AW38">
        <v>49492.83</v>
      </c>
      <c r="AX38">
        <v>23815.5</v>
      </c>
      <c r="AY38">
        <v>23096.83</v>
      </c>
      <c r="AZ38">
        <v>46912.33</v>
      </c>
      <c r="BA38">
        <v>22603.5</v>
      </c>
      <c r="BB38">
        <v>22073.67</v>
      </c>
      <c r="BC38">
        <v>44677.17</v>
      </c>
      <c r="BD38">
        <v>23812.17</v>
      </c>
      <c r="BE38">
        <v>23133.67</v>
      </c>
      <c r="BF38">
        <v>46945.83</v>
      </c>
      <c r="BG38">
        <v>25003.33</v>
      </c>
      <c r="BH38">
        <v>24219.17</v>
      </c>
      <c r="BI38">
        <v>49222.5</v>
      </c>
      <c r="BJ38">
        <v>25037.5</v>
      </c>
      <c r="BK38">
        <v>24050.33</v>
      </c>
      <c r="BL38">
        <v>49087.83</v>
      </c>
      <c r="BM38">
        <v>25355</v>
      </c>
      <c r="BN38">
        <v>24432.67</v>
      </c>
      <c r="BO38">
        <v>49787.67</v>
      </c>
      <c r="BP38">
        <v>25478.67</v>
      </c>
      <c r="BQ38">
        <v>24608.67</v>
      </c>
      <c r="BR38">
        <v>50087.33</v>
      </c>
      <c r="BS38">
        <v>25561</v>
      </c>
      <c r="BT38">
        <v>24747.17</v>
      </c>
      <c r="BU38">
        <v>50308.17</v>
      </c>
      <c r="BV38">
        <v>26884</v>
      </c>
      <c r="BW38">
        <v>25713</v>
      </c>
      <c r="BX38">
        <v>52597</v>
      </c>
      <c r="BY38">
        <v>27676.84</v>
      </c>
      <c r="BZ38">
        <v>26191.94</v>
      </c>
      <c r="CA38">
        <v>53868.78</v>
      </c>
      <c r="CB38">
        <v>26586.65</v>
      </c>
      <c r="CC38">
        <v>25697.39</v>
      </c>
      <c r="CD38">
        <v>52284.03</v>
      </c>
      <c r="CE38">
        <v>26401.8</v>
      </c>
      <c r="CF38">
        <v>25642.03</v>
      </c>
      <c r="CG38">
        <v>52043.83</v>
      </c>
      <c r="CH38">
        <v>25889.38</v>
      </c>
      <c r="CI38">
        <v>25106.59</v>
      </c>
      <c r="CJ38">
        <v>50995.97</v>
      </c>
      <c r="CK38">
        <v>26427.46</v>
      </c>
      <c r="CL38">
        <v>25824.39</v>
      </c>
      <c r="CM38">
        <v>52251.85</v>
      </c>
      <c r="CN38">
        <v>26900.080000000002</v>
      </c>
      <c r="CO38">
        <v>26186.48</v>
      </c>
      <c r="CP38">
        <v>53086.559999999998</v>
      </c>
      <c r="CQ38">
        <v>25334.98</v>
      </c>
      <c r="CR38">
        <v>24312.01</v>
      </c>
      <c r="CS38">
        <v>49646.99</v>
      </c>
      <c r="CT38">
        <v>23047.38</v>
      </c>
      <c r="CU38">
        <v>21946.76</v>
      </c>
      <c r="CV38">
        <v>44994.14</v>
      </c>
      <c r="CW38">
        <v>22872.45</v>
      </c>
      <c r="CX38">
        <v>22273.759999999998</v>
      </c>
      <c r="CY38">
        <v>45146.2</v>
      </c>
      <c r="CZ38">
        <v>27163.83</v>
      </c>
      <c r="DA38">
        <v>26401.47</v>
      </c>
      <c r="DB38">
        <v>53565.29</v>
      </c>
      <c r="DC38">
        <v>28182.02</v>
      </c>
      <c r="DD38">
        <v>27348.07</v>
      </c>
      <c r="DE38">
        <v>55530.09</v>
      </c>
      <c r="DF38">
        <v>28046.29</v>
      </c>
      <c r="DG38">
        <v>27551.63</v>
      </c>
      <c r="DH38">
        <v>55597.919999999998</v>
      </c>
      <c r="DI38">
        <v>27910.81</v>
      </c>
      <c r="DJ38">
        <v>27217.46</v>
      </c>
      <c r="DK38">
        <v>55128.27</v>
      </c>
      <c r="DL38">
        <v>28136.84</v>
      </c>
      <c r="DM38">
        <v>27377.51</v>
      </c>
      <c r="DN38">
        <v>55514.35</v>
      </c>
      <c r="DO38">
        <v>27255.72</v>
      </c>
      <c r="DP38">
        <v>26550.23</v>
      </c>
      <c r="DQ38">
        <v>53805.95</v>
      </c>
      <c r="DR38">
        <v>26667.21</v>
      </c>
      <c r="DS38">
        <v>26140.25</v>
      </c>
      <c r="DT38">
        <v>52807.46</v>
      </c>
      <c r="DU38">
        <v>27141.51</v>
      </c>
      <c r="DV38">
        <v>26611.38</v>
      </c>
      <c r="DW38">
        <v>53752.9</v>
      </c>
      <c r="DX38">
        <v>27750.47</v>
      </c>
      <c r="DY38">
        <v>27001.06</v>
      </c>
      <c r="DZ38">
        <v>54751.53</v>
      </c>
      <c r="EA38">
        <v>28062.880000000001</v>
      </c>
      <c r="EB38">
        <v>27377.119999999999</v>
      </c>
      <c r="EC38">
        <v>55440</v>
      </c>
      <c r="ED38">
        <v>28432.959999999999</v>
      </c>
      <c r="EE38">
        <v>27652.59</v>
      </c>
      <c r="EF38">
        <v>56085.55</v>
      </c>
      <c r="EG38">
        <v>29388.23</v>
      </c>
      <c r="EH38">
        <v>28600.89</v>
      </c>
      <c r="EI38">
        <v>57989.11</v>
      </c>
      <c r="EJ38">
        <v>29599.3</v>
      </c>
      <c r="EK38">
        <v>28973.06</v>
      </c>
      <c r="EL38">
        <v>58572.36</v>
      </c>
      <c r="EM38">
        <v>30845.49</v>
      </c>
      <c r="EN38">
        <v>30140.79</v>
      </c>
      <c r="EO38">
        <v>60986.28</v>
      </c>
      <c r="EP38">
        <v>32094.93</v>
      </c>
      <c r="EQ38">
        <v>31142.09</v>
      </c>
      <c r="ER38">
        <v>63237.02</v>
      </c>
      <c r="ES38">
        <v>34142.660000000003</v>
      </c>
      <c r="ET38">
        <v>32803.589999999997</v>
      </c>
      <c r="EU38">
        <v>66946.25</v>
      </c>
      <c r="EV38">
        <v>33800.730000000003</v>
      </c>
      <c r="EW38">
        <v>32248.69</v>
      </c>
      <c r="EX38">
        <v>66049.42</v>
      </c>
      <c r="EY38">
        <v>34110.69</v>
      </c>
      <c r="EZ38">
        <v>32697.49</v>
      </c>
      <c r="FA38">
        <v>66808.179999999993</v>
      </c>
      <c r="FB38">
        <v>34349.360000000001</v>
      </c>
      <c r="FC38">
        <v>33164.44</v>
      </c>
      <c r="FD38">
        <v>67513.8</v>
      </c>
      <c r="FE38">
        <v>34525.35</v>
      </c>
      <c r="FF38">
        <v>32942.97</v>
      </c>
      <c r="FG38">
        <v>67468.320000000007</v>
      </c>
      <c r="FH38">
        <v>34595.769999999997</v>
      </c>
      <c r="FI38">
        <v>32598.79</v>
      </c>
      <c r="FJ38">
        <v>67194.559999999998</v>
      </c>
      <c r="FK38">
        <v>35913.18</v>
      </c>
      <c r="FL38">
        <v>34036.769999999997</v>
      </c>
      <c r="FM38">
        <v>69949.94</v>
      </c>
      <c r="FN38">
        <v>35255.199999999997</v>
      </c>
      <c r="FO38">
        <v>33442.54</v>
      </c>
      <c r="FP38">
        <v>68697.73</v>
      </c>
      <c r="FQ38">
        <v>36392.35</v>
      </c>
      <c r="FR38">
        <v>34432.730000000003</v>
      </c>
      <c r="FS38">
        <v>70825.08</v>
      </c>
      <c r="FT38">
        <v>38813.83</v>
      </c>
      <c r="FU38">
        <v>36747.03</v>
      </c>
      <c r="FV38">
        <v>75560.850000000006</v>
      </c>
      <c r="FW38">
        <v>39188.11</v>
      </c>
      <c r="FX38">
        <v>37241.360000000001</v>
      </c>
      <c r="FY38">
        <v>76429.47</v>
      </c>
      <c r="FZ38">
        <v>39944.79</v>
      </c>
      <c r="GA38">
        <v>38047.78</v>
      </c>
      <c r="GB38">
        <v>77992.58</v>
      </c>
      <c r="GC38">
        <v>41001.65</v>
      </c>
      <c r="GD38">
        <v>39031.5</v>
      </c>
      <c r="GE38">
        <v>80033.149999999994</v>
      </c>
      <c r="GF38">
        <v>41765.47</v>
      </c>
      <c r="GG38">
        <v>39925.870000000003</v>
      </c>
      <c r="GH38">
        <v>81691.34</v>
      </c>
      <c r="GI38">
        <v>41766.379999999997</v>
      </c>
      <c r="GJ38">
        <v>40119.919999999998</v>
      </c>
      <c r="GK38">
        <v>81886.289999999994</v>
      </c>
      <c r="GL38">
        <v>42895.17</v>
      </c>
      <c r="GM38">
        <v>41107.33</v>
      </c>
      <c r="GN38">
        <v>84002.5</v>
      </c>
      <c r="GO38">
        <v>43322.33</v>
      </c>
      <c r="GP38">
        <v>41233.17</v>
      </c>
      <c r="GQ38">
        <v>84555.5</v>
      </c>
      <c r="GR38">
        <v>43047.5</v>
      </c>
      <c r="GS38">
        <v>41226.83</v>
      </c>
      <c r="GT38">
        <v>84274.33</v>
      </c>
      <c r="GU38">
        <v>44022.17</v>
      </c>
      <c r="GV38">
        <v>42347.5</v>
      </c>
      <c r="GW38">
        <v>86369.67</v>
      </c>
      <c r="GX38">
        <v>44451.33</v>
      </c>
      <c r="GY38">
        <v>42698.5</v>
      </c>
      <c r="GZ38">
        <v>87149.83</v>
      </c>
      <c r="HA38">
        <v>44779.33</v>
      </c>
      <c r="HB38">
        <v>43177.17</v>
      </c>
      <c r="HC38">
        <v>87956.5</v>
      </c>
      <c r="HD38">
        <v>46021.83</v>
      </c>
      <c r="HE38">
        <v>44474</v>
      </c>
      <c r="HF38">
        <v>90495.83</v>
      </c>
      <c r="HG38">
        <v>46974.33</v>
      </c>
      <c r="HH38">
        <v>45124.67</v>
      </c>
      <c r="HI38">
        <v>92099</v>
      </c>
      <c r="HJ38">
        <v>47342.5</v>
      </c>
      <c r="HK38">
        <v>45619.67</v>
      </c>
      <c r="HL38">
        <v>92962.17</v>
      </c>
      <c r="HM38">
        <v>47759.5</v>
      </c>
      <c r="HN38">
        <v>46403.17</v>
      </c>
      <c r="HO38">
        <v>94162.67</v>
      </c>
      <c r="HP38">
        <v>48173.83</v>
      </c>
      <c r="HQ38">
        <v>46594.5</v>
      </c>
      <c r="HR38">
        <v>94768.33</v>
      </c>
      <c r="HS38">
        <v>48521.83</v>
      </c>
      <c r="HT38">
        <v>46662.83</v>
      </c>
      <c r="HU38">
        <v>95184.67</v>
      </c>
      <c r="HV38">
        <v>50121.33</v>
      </c>
      <c r="HW38">
        <v>48191.17</v>
      </c>
      <c r="HX38">
        <v>98312.5</v>
      </c>
      <c r="HY38">
        <v>50853.67</v>
      </c>
      <c r="HZ38">
        <v>48928.83</v>
      </c>
      <c r="IA38">
        <v>99782.5</v>
      </c>
      <c r="IB38">
        <v>52711.17</v>
      </c>
      <c r="IC38">
        <v>50654.09</v>
      </c>
      <c r="ID38">
        <v>103365.26</v>
      </c>
      <c r="IE38">
        <v>54702.78</v>
      </c>
      <c r="IF38">
        <v>52437.36</v>
      </c>
      <c r="IG38">
        <v>107140.13</v>
      </c>
      <c r="IH38">
        <v>55026.31</v>
      </c>
      <c r="II38">
        <v>52734.27</v>
      </c>
      <c r="IJ38">
        <v>107760.58</v>
      </c>
      <c r="IK38">
        <v>56118.49</v>
      </c>
      <c r="IL38">
        <v>53982.86</v>
      </c>
      <c r="IM38">
        <v>110101.35</v>
      </c>
      <c r="IN38">
        <v>57993.46</v>
      </c>
      <c r="IO38">
        <v>55705.919999999998</v>
      </c>
      <c r="IP38">
        <v>113699.38</v>
      </c>
      <c r="IQ38">
        <v>58203.98</v>
      </c>
      <c r="IR38">
        <v>55923.81</v>
      </c>
      <c r="IS38">
        <v>114127.79</v>
      </c>
      <c r="IT38">
        <v>58559.76</v>
      </c>
      <c r="IU38">
        <v>56324.7</v>
      </c>
      <c r="IV38">
        <v>114884.46</v>
      </c>
      <c r="IW38">
        <v>59767.57</v>
      </c>
      <c r="IX38">
        <v>57359.42</v>
      </c>
      <c r="IY38">
        <v>117126.99</v>
      </c>
      <c r="IZ38">
        <v>61109.66</v>
      </c>
      <c r="JA38">
        <v>58583.65</v>
      </c>
      <c r="JB38">
        <v>119693.32</v>
      </c>
      <c r="JC38">
        <v>63695.25</v>
      </c>
      <c r="JD38">
        <v>61413.120000000003</v>
      </c>
      <c r="JE38">
        <v>125108.37</v>
      </c>
      <c r="JF38">
        <v>64940.480000000003</v>
      </c>
      <c r="JG38">
        <v>62950.84</v>
      </c>
      <c r="JH38">
        <v>127891.33</v>
      </c>
      <c r="JI38">
        <v>65351.33</v>
      </c>
      <c r="JJ38">
        <v>63358.14</v>
      </c>
      <c r="JK38">
        <v>128709.48</v>
      </c>
      <c r="JL38">
        <v>67020.23</v>
      </c>
      <c r="JM38">
        <v>64725.78</v>
      </c>
      <c r="JN38">
        <v>131746</v>
      </c>
      <c r="JO38">
        <v>67935.8</v>
      </c>
      <c r="JP38">
        <v>65142.25</v>
      </c>
      <c r="JQ38">
        <v>133078.04999999999</v>
      </c>
      <c r="JR38">
        <v>68807.23</v>
      </c>
      <c r="JS38">
        <v>65952.66</v>
      </c>
      <c r="JT38">
        <v>134759.89000000001</v>
      </c>
      <c r="JU38">
        <v>69853.42</v>
      </c>
      <c r="JV38">
        <v>67254.289999999994</v>
      </c>
      <c r="JW38">
        <v>137107.70000000001</v>
      </c>
      <c r="JX38">
        <v>69862.25</v>
      </c>
      <c r="JY38">
        <v>67523.009999999995</v>
      </c>
      <c r="JZ38">
        <v>137385.26</v>
      </c>
      <c r="KA38">
        <v>69742.039999999994</v>
      </c>
      <c r="KB38">
        <v>67790.19</v>
      </c>
      <c r="KC38">
        <v>137532.23000000001</v>
      </c>
      <c r="KD38">
        <v>68324.789999999994</v>
      </c>
      <c r="KE38">
        <v>66319.039999999994</v>
      </c>
      <c r="KF38">
        <v>134643.82999999999</v>
      </c>
      <c r="KG38">
        <v>69171.350000000006</v>
      </c>
      <c r="KH38">
        <v>66868.649999999994</v>
      </c>
      <c r="KI38">
        <v>136040.01</v>
      </c>
      <c r="KJ38">
        <v>71629.289999999994</v>
      </c>
      <c r="KK38">
        <v>69339.87</v>
      </c>
      <c r="KL38">
        <v>140969.16</v>
      </c>
      <c r="KM38">
        <v>71870.289999999994</v>
      </c>
      <c r="KN38">
        <v>69718.5</v>
      </c>
      <c r="KO38">
        <v>141588.79</v>
      </c>
      <c r="KP38">
        <v>70337.119999999995</v>
      </c>
      <c r="KQ38">
        <v>68597.8</v>
      </c>
      <c r="KR38">
        <v>138934.92000000001</v>
      </c>
      <c r="KS38">
        <v>68339.360000000001</v>
      </c>
      <c r="KT38">
        <v>66855.13</v>
      </c>
      <c r="KU38">
        <v>135194.49</v>
      </c>
      <c r="KV38">
        <v>69026.990000000005</v>
      </c>
      <c r="KW38">
        <v>67382.509999999995</v>
      </c>
      <c r="KX38">
        <v>136409.49</v>
      </c>
      <c r="KY38">
        <v>67526.12</v>
      </c>
      <c r="KZ38">
        <v>65862.45</v>
      </c>
      <c r="LA38">
        <v>133388.57</v>
      </c>
      <c r="LB38">
        <v>64688.93</v>
      </c>
      <c r="LC38">
        <v>63146.13</v>
      </c>
      <c r="LD38">
        <v>127835.06</v>
      </c>
      <c r="LE38">
        <v>76968.28</v>
      </c>
      <c r="LF38">
        <v>74972.09</v>
      </c>
      <c r="LG38">
        <v>151940.35999999999</v>
      </c>
      <c r="LH38">
        <v>78477.259999999995</v>
      </c>
      <c r="LI38">
        <v>76057.62</v>
      </c>
      <c r="LJ38">
        <v>154534.89000000001</v>
      </c>
      <c r="LK38">
        <v>78228.36</v>
      </c>
      <c r="LL38">
        <v>75783.63</v>
      </c>
      <c r="LM38">
        <v>154011.99</v>
      </c>
      <c r="LN38">
        <v>78522.53</v>
      </c>
      <c r="LO38">
        <v>76232.899999999994</v>
      </c>
      <c r="LP38">
        <v>154755.44</v>
      </c>
      <c r="LQ38">
        <v>78074.06</v>
      </c>
      <c r="LR38">
        <v>75413.25</v>
      </c>
      <c r="LS38">
        <v>153487.31</v>
      </c>
      <c r="LT38">
        <v>77154.14</v>
      </c>
      <c r="LU38">
        <v>74510.55</v>
      </c>
      <c r="LV38">
        <v>151664.69</v>
      </c>
      <c r="LW38">
        <v>75494.47</v>
      </c>
      <c r="LX38">
        <v>73628.05</v>
      </c>
      <c r="LY38">
        <v>149122.51999999999</v>
      </c>
      <c r="LZ38">
        <v>75033.070000000007</v>
      </c>
      <c r="MA38">
        <v>73898.740000000005</v>
      </c>
      <c r="MB38">
        <v>148931.81</v>
      </c>
      <c r="MC38">
        <v>75611.17</v>
      </c>
      <c r="MD38">
        <v>75012.42</v>
      </c>
      <c r="ME38">
        <v>150623.59</v>
      </c>
      <c r="MF38">
        <v>76131.41</v>
      </c>
      <c r="MG38">
        <v>76182.66</v>
      </c>
      <c r="MH38">
        <v>152314.07</v>
      </c>
      <c r="MI38">
        <v>76816.28</v>
      </c>
      <c r="MJ38">
        <v>78041.52</v>
      </c>
      <c r="MK38">
        <v>154857.79999999999</v>
      </c>
      <c r="ML38">
        <v>77589.94</v>
      </c>
      <c r="MM38">
        <v>79866.240000000005</v>
      </c>
      <c r="MN38">
        <v>157456.18</v>
      </c>
      <c r="MO38">
        <v>76676.649999999994</v>
      </c>
      <c r="MP38">
        <v>79881.820000000007</v>
      </c>
      <c r="MQ38">
        <v>156558.48000000001</v>
      </c>
      <c r="MR38">
        <v>75421.14</v>
      </c>
      <c r="MS38">
        <v>79218.91</v>
      </c>
      <c r="MT38">
        <v>154640.04999999999</v>
      </c>
      <c r="MU38">
        <v>74337.87</v>
      </c>
      <c r="MV38">
        <v>78292.61</v>
      </c>
      <c r="MW38">
        <v>152630.48000000001</v>
      </c>
      <c r="MX38">
        <v>74799.460000000006</v>
      </c>
      <c r="MY38">
        <v>79491.899999999994</v>
      </c>
      <c r="MZ38">
        <v>154291.35999999999</v>
      </c>
      <c r="NA38">
        <v>74717.88</v>
      </c>
      <c r="NB38">
        <v>80585.429999999993</v>
      </c>
      <c r="NC38">
        <v>155303.31</v>
      </c>
      <c r="ND38">
        <v>75847.7</v>
      </c>
      <c r="NE38">
        <v>82666.61</v>
      </c>
      <c r="NF38">
        <v>158514.31</v>
      </c>
      <c r="NG38">
        <v>77986.710000000006</v>
      </c>
      <c r="NH38">
        <v>85299.48</v>
      </c>
      <c r="NI38">
        <v>163286.19</v>
      </c>
      <c r="NJ38">
        <v>80156.89</v>
      </c>
      <c r="NK38">
        <v>87181.63</v>
      </c>
      <c r="NL38">
        <v>167338.51</v>
      </c>
      <c r="NM38">
        <v>82290.3</v>
      </c>
      <c r="NN38">
        <v>89768.5</v>
      </c>
      <c r="NO38">
        <v>172058.8</v>
      </c>
      <c r="NP38">
        <v>82944.820000000007</v>
      </c>
      <c r="NQ38">
        <v>91126.18</v>
      </c>
      <c r="NR38">
        <v>174071</v>
      </c>
      <c r="NS38">
        <v>82291.59</v>
      </c>
      <c r="NT38">
        <v>90369.48</v>
      </c>
      <c r="NU38">
        <v>172661.07</v>
      </c>
      <c r="NV38">
        <v>87744.6</v>
      </c>
      <c r="NW38">
        <v>95726.24</v>
      </c>
      <c r="NX38">
        <v>183470.84</v>
      </c>
      <c r="NY38">
        <v>95311.27</v>
      </c>
      <c r="NZ38">
        <v>102864.82</v>
      </c>
      <c r="OA38">
        <v>198176.09</v>
      </c>
      <c r="OB38">
        <v>97899.839999999997</v>
      </c>
      <c r="OC38">
        <v>105258.1</v>
      </c>
      <c r="OD38">
        <v>203157.94</v>
      </c>
      <c r="OE38">
        <v>107193.91</v>
      </c>
      <c r="OF38">
        <v>115153</v>
      </c>
      <c r="OG38">
        <v>222346.91</v>
      </c>
      <c r="OH38">
        <v>127478.12</v>
      </c>
      <c r="OI38">
        <v>135968.9</v>
      </c>
      <c r="OJ38">
        <v>263447.03000000003</v>
      </c>
      <c r="OK38">
        <v>120030.93</v>
      </c>
      <c r="OL38">
        <v>127642.04</v>
      </c>
      <c r="OM38">
        <v>247672.95999999999</v>
      </c>
      <c r="ON38">
        <v>114786.48</v>
      </c>
      <c r="OO38">
        <v>121966.88</v>
      </c>
      <c r="OP38">
        <v>236753.36</v>
      </c>
      <c r="OQ38">
        <v>111341.75</v>
      </c>
      <c r="OR38">
        <v>117446.74</v>
      </c>
      <c r="OS38">
        <v>228788.48000000001</v>
      </c>
      <c r="OT38">
        <v>110056.62</v>
      </c>
      <c r="OU38">
        <v>115730.57</v>
      </c>
      <c r="OV38">
        <v>225787.19</v>
      </c>
      <c r="OW38">
        <v>111487.51</v>
      </c>
      <c r="OX38">
        <v>116885</v>
      </c>
      <c r="OY38">
        <v>228372.51</v>
      </c>
      <c r="OZ38">
        <v>113284.99</v>
      </c>
      <c r="PA38">
        <v>118241.62</v>
      </c>
      <c r="PB38">
        <v>231526.62</v>
      </c>
      <c r="PC38">
        <v>112944.14</v>
      </c>
      <c r="PD38">
        <v>117715.14</v>
      </c>
      <c r="PE38">
        <v>230659.28</v>
      </c>
      <c r="PF38">
        <v>114724.79</v>
      </c>
      <c r="PG38">
        <v>118714.25</v>
      </c>
      <c r="PH38">
        <v>233439.04</v>
      </c>
      <c r="PI38">
        <v>116433.52</v>
      </c>
      <c r="PJ38">
        <v>120560.35</v>
      </c>
      <c r="PK38">
        <v>236993.87</v>
      </c>
      <c r="PL38">
        <v>117832.22</v>
      </c>
      <c r="PM38">
        <v>122597.15</v>
      </c>
      <c r="PN38">
        <v>240429.37</v>
      </c>
      <c r="PO38">
        <v>119935.33</v>
      </c>
      <c r="PP38">
        <v>124553.86</v>
      </c>
      <c r="PQ38">
        <v>244489.18</v>
      </c>
      <c r="PR38">
        <v>123880.43</v>
      </c>
      <c r="PS38">
        <v>128713.18</v>
      </c>
      <c r="PT38">
        <v>252593.6</v>
      </c>
      <c r="PU38">
        <v>123886.32</v>
      </c>
      <c r="PV38">
        <v>129073.93</v>
      </c>
      <c r="PW38">
        <v>252960.25</v>
      </c>
      <c r="PX38">
        <v>126358.68</v>
      </c>
      <c r="PY38">
        <v>131597.92000000001</v>
      </c>
      <c r="PZ38">
        <v>257956.6</v>
      </c>
      <c r="QA38">
        <v>127910.72</v>
      </c>
      <c r="QB38">
        <v>132885.57999999999</v>
      </c>
      <c r="QC38">
        <v>260796.3</v>
      </c>
      <c r="QD38">
        <v>129220.47</v>
      </c>
      <c r="QE38">
        <v>134799.59</v>
      </c>
      <c r="QF38">
        <v>264020.06</v>
      </c>
      <c r="QG38">
        <v>131021.74</v>
      </c>
      <c r="QH38">
        <v>137177.06</v>
      </c>
      <c r="QI38">
        <v>268198.8</v>
      </c>
      <c r="QJ38">
        <v>130852.43</v>
      </c>
      <c r="QK38">
        <v>137335.24</v>
      </c>
      <c r="QL38">
        <v>268187.68</v>
      </c>
      <c r="QM38">
        <v>128740</v>
      </c>
      <c r="QN38">
        <v>135081.47</v>
      </c>
      <c r="QO38">
        <v>263821.46999999997</v>
      </c>
      <c r="QP38">
        <v>127236.52</v>
      </c>
      <c r="QQ38">
        <v>132851.89000000001</v>
      </c>
      <c r="QR38">
        <v>260088.41</v>
      </c>
      <c r="QS38">
        <v>127376.23</v>
      </c>
      <c r="QT38">
        <v>132208.91</v>
      </c>
      <c r="QU38">
        <v>259585.15</v>
      </c>
      <c r="QV38">
        <v>131530.03</v>
      </c>
      <c r="QW38">
        <v>135939.49</v>
      </c>
      <c r="QX38">
        <v>267469.52</v>
      </c>
      <c r="QY38">
        <v>132830.17000000001</v>
      </c>
      <c r="QZ38">
        <v>136527.9</v>
      </c>
      <c r="RA38">
        <v>269358.06</v>
      </c>
      <c r="RB38">
        <v>128307.75</v>
      </c>
      <c r="RC38">
        <v>130699.95</v>
      </c>
      <c r="RD38">
        <v>259007.7</v>
      </c>
      <c r="RE38">
        <v>122347.19</v>
      </c>
      <c r="RF38">
        <v>122980.58</v>
      </c>
      <c r="RG38">
        <v>245327.78</v>
      </c>
      <c r="RH38">
        <v>114848.95</v>
      </c>
      <c r="RI38">
        <v>114418.68</v>
      </c>
      <c r="RJ38">
        <v>229267.63</v>
      </c>
      <c r="RK38">
        <v>106318.72</v>
      </c>
      <c r="RL38">
        <v>106087.11</v>
      </c>
      <c r="RM38">
        <v>212405.83</v>
      </c>
      <c r="RN38">
        <v>103855.53</v>
      </c>
      <c r="RO38">
        <v>103816.85</v>
      </c>
      <c r="RP38">
        <v>207672.38</v>
      </c>
      <c r="RQ38">
        <v>99718.42</v>
      </c>
      <c r="RR38">
        <v>100079.39</v>
      </c>
      <c r="RS38">
        <v>199797.81</v>
      </c>
      <c r="RT38">
        <v>99185.06</v>
      </c>
      <c r="RU38">
        <v>99408.97</v>
      </c>
      <c r="RV38">
        <v>198594.03</v>
      </c>
      <c r="RW38">
        <v>100108.44</v>
      </c>
      <c r="RX38">
        <v>99856.05</v>
      </c>
      <c r="RY38">
        <v>199964.49</v>
      </c>
      <c r="RZ38">
        <v>99802.35</v>
      </c>
      <c r="SA38">
        <v>99749.119999999995</v>
      </c>
      <c r="SB38">
        <v>199551.47</v>
      </c>
      <c r="SC38">
        <v>101040.61</v>
      </c>
      <c r="SD38">
        <v>101299.13</v>
      </c>
      <c r="SE38">
        <v>202339.73</v>
      </c>
      <c r="SF38">
        <v>103585.77</v>
      </c>
      <c r="SG38">
        <v>103595.94</v>
      </c>
      <c r="SH38">
        <v>207181.72</v>
      </c>
      <c r="SI38">
        <v>101304.07</v>
      </c>
      <c r="SJ38">
        <v>101718.49</v>
      </c>
      <c r="SK38">
        <v>203022.56</v>
      </c>
      <c r="SL38">
        <v>100129.51</v>
      </c>
      <c r="SM38">
        <v>101210.83</v>
      </c>
      <c r="SN38">
        <v>201340.34</v>
      </c>
      <c r="SO38">
        <v>102656.45</v>
      </c>
      <c r="SP38">
        <v>104119.94</v>
      </c>
      <c r="SQ38">
        <v>206776.39</v>
      </c>
      <c r="SR38">
        <v>104997.09</v>
      </c>
      <c r="SS38">
        <v>106827.9</v>
      </c>
      <c r="ST38">
        <v>211824.99</v>
      </c>
      <c r="SU38">
        <v>108803.06</v>
      </c>
      <c r="SV38">
        <v>110425.64</v>
      </c>
      <c r="SW38">
        <v>219228.7</v>
      </c>
      <c r="SX38">
        <v>110113.24</v>
      </c>
      <c r="SY38">
        <v>112609.35</v>
      </c>
      <c r="SZ38">
        <v>222722.58</v>
      </c>
      <c r="TA38">
        <v>112012.17</v>
      </c>
      <c r="TB38">
        <v>115126.97</v>
      </c>
      <c r="TC38">
        <v>227139.13</v>
      </c>
      <c r="TD38">
        <v>114436.64</v>
      </c>
      <c r="TE38">
        <v>117406.72</v>
      </c>
      <c r="TF38">
        <v>231843.37</v>
      </c>
    </row>
    <row r="39" spans="1:526" x14ac:dyDescent="0.45">
      <c r="A39" s="3" t="s">
        <v>43</v>
      </c>
      <c r="B39">
        <v>20704.830000000002</v>
      </c>
      <c r="C39">
        <v>20037.669999999998</v>
      </c>
      <c r="D39">
        <v>40742.5</v>
      </c>
      <c r="E39">
        <v>20704.830000000002</v>
      </c>
      <c r="F39">
        <v>20037.669999999998</v>
      </c>
      <c r="G39">
        <v>40742.5</v>
      </c>
      <c r="H39">
        <v>21547.83</v>
      </c>
      <c r="I39">
        <v>20845.169999999998</v>
      </c>
      <c r="J39">
        <v>42393</v>
      </c>
      <c r="K39">
        <v>21342.5</v>
      </c>
      <c r="L39">
        <v>20640.830000000002</v>
      </c>
      <c r="M39">
        <v>41983.33</v>
      </c>
      <c r="N39">
        <v>20204.669999999998</v>
      </c>
      <c r="O39">
        <v>19823.330000000002</v>
      </c>
      <c r="P39">
        <v>40028</v>
      </c>
      <c r="Q39">
        <v>21809.33</v>
      </c>
      <c r="R39">
        <v>21225.5</v>
      </c>
      <c r="S39">
        <v>43034.83</v>
      </c>
      <c r="T39">
        <v>22721.67</v>
      </c>
      <c r="U39">
        <v>21958</v>
      </c>
      <c r="V39">
        <v>44679.67</v>
      </c>
      <c r="W39">
        <v>22378.17</v>
      </c>
      <c r="X39">
        <v>21808.5</v>
      </c>
      <c r="Y39">
        <v>44186.67</v>
      </c>
      <c r="Z39">
        <v>23350.67</v>
      </c>
      <c r="AA39">
        <v>23129.83</v>
      </c>
      <c r="AB39">
        <v>46480.5</v>
      </c>
      <c r="AC39">
        <v>24283.67</v>
      </c>
      <c r="AD39">
        <v>23969.67</v>
      </c>
      <c r="AE39">
        <v>48253.33</v>
      </c>
      <c r="AF39">
        <v>24824.83</v>
      </c>
      <c r="AG39">
        <v>24213.33</v>
      </c>
      <c r="AH39">
        <v>49038.17</v>
      </c>
      <c r="AI39">
        <v>24560.5</v>
      </c>
      <c r="AJ39">
        <v>23727.33</v>
      </c>
      <c r="AK39">
        <v>48287.83</v>
      </c>
      <c r="AL39">
        <v>24073.17</v>
      </c>
      <c r="AM39">
        <v>22966.5</v>
      </c>
      <c r="AN39">
        <v>47039.67</v>
      </c>
      <c r="AO39">
        <v>22961.83</v>
      </c>
      <c r="AP39">
        <v>22207</v>
      </c>
      <c r="AQ39">
        <v>45168.83</v>
      </c>
      <c r="AR39">
        <v>22213.17</v>
      </c>
      <c r="AS39">
        <v>21868.67</v>
      </c>
      <c r="AT39">
        <v>44081.83</v>
      </c>
      <c r="AU39">
        <v>23579.67</v>
      </c>
      <c r="AV39">
        <v>23034.17</v>
      </c>
      <c r="AW39">
        <v>46613.83</v>
      </c>
      <c r="AX39">
        <v>24944</v>
      </c>
      <c r="AY39">
        <v>24004.17</v>
      </c>
      <c r="AZ39">
        <v>48948.17</v>
      </c>
      <c r="BA39">
        <v>23473.33</v>
      </c>
      <c r="BB39">
        <v>22808.83</v>
      </c>
      <c r="BC39">
        <v>46282.17</v>
      </c>
      <c r="BD39">
        <v>22285.33</v>
      </c>
      <c r="BE39">
        <v>21811.17</v>
      </c>
      <c r="BF39">
        <v>44096.5</v>
      </c>
      <c r="BG39">
        <v>23556.67</v>
      </c>
      <c r="BH39">
        <v>22941.33</v>
      </c>
      <c r="BI39">
        <v>46498</v>
      </c>
      <c r="BJ39">
        <v>24358.33</v>
      </c>
      <c r="BK39">
        <v>23657.17</v>
      </c>
      <c r="BL39">
        <v>48015.5</v>
      </c>
      <c r="BM39">
        <v>24398</v>
      </c>
      <c r="BN39">
        <v>23517.17</v>
      </c>
      <c r="BO39">
        <v>47915.17</v>
      </c>
      <c r="BP39">
        <v>25048.5</v>
      </c>
      <c r="BQ39">
        <v>24204.17</v>
      </c>
      <c r="BR39">
        <v>49252.67</v>
      </c>
      <c r="BS39">
        <v>25136.5</v>
      </c>
      <c r="BT39">
        <v>24356.5</v>
      </c>
      <c r="BU39">
        <v>49493</v>
      </c>
      <c r="BV39">
        <v>25264.33</v>
      </c>
      <c r="BW39">
        <v>24537.67</v>
      </c>
      <c r="BX39">
        <v>49802</v>
      </c>
      <c r="BY39">
        <v>26618.5</v>
      </c>
      <c r="BZ39">
        <v>25507.17</v>
      </c>
      <c r="CA39">
        <v>52125.67</v>
      </c>
      <c r="CB39">
        <v>27385.88</v>
      </c>
      <c r="CC39">
        <v>26002.57</v>
      </c>
      <c r="CD39">
        <v>53388.45</v>
      </c>
      <c r="CE39">
        <v>26268.240000000002</v>
      </c>
      <c r="CF39">
        <v>25481.43</v>
      </c>
      <c r="CG39">
        <v>51749.67</v>
      </c>
      <c r="CH39">
        <v>26074.87</v>
      </c>
      <c r="CI39">
        <v>25413</v>
      </c>
      <c r="CJ39">
        <v>51487.87</v>
      </c>
      <c r="CK39">
        <v>25586.44</v>
      </c>
      <c r="CL39">
        <v>24893.53</v>
      </c>
      <c r="CM39">
        <v>50479.97</v>
      </c>
      <c r="CN39">
        <v>26114.93</v>
      </c>
      <c r="CO39">
        <v>25585.22</v>
      </c>
      <c r="CP39">
        <v>51700.160000000003</v>
      </c>
      <c r="CQ39">
        <v>26623.56</v>
      </c>
      <c r="CR39">
        <v>25959.03</v>
      </c>
      <c r="CS39">
        <v>52582.59</v>
      </c>
      <c r="CT39">
        <v>25067.59</v>
      </c>
      <c r="CU39">
        <v>24120.75</v>
      </c>
      <c r="CV39">
        <v>49188.33</v>
      </c>
      <c r="CW39">
        <v>22797.52</v>
      </c>
      <c r="CX39">
        <v>21770.639999999999</v>
      </c>
      <c r="CY39">
        <v>44568.160000000003</v>
      </c>
      <c r="CZ39">
        <v>22631.78</v>
      </c>
      <c r="DA39">
        <v>22075.86</v>
      </c>
      <c r="DB39">
        <v>44707.64</v>
      </c>
      <c r="DC39">
        <v>26884.13</v>
      </c>
      <c r="DD39">
        <v>26160.71</v>
      </c>
      <c r="DE39">
        <v>53044.84</v>
      </c>
      <c r="DF39">
        <v>27885.13</v>
      </c>
      <c r="DG39">
        <v>27090.11</v>
      </c>
      <c r="DH39">
        <v>54975.24</v>
      </c>
      <c r="DI39">
        <v>27748.13</v>
      </c>
      <c r="DJ39">
        <v>27304.37</v>
      </c>
      <c r="DK39">
        <v>55052.5</v>
      </c>
      <c r="DL39">
        <v>27621.43</v>
      </c>
      <c r="DM39">
        <v>26976.79</v>
      </c>
      <c r="DN39">
        <v>54598.22</v>
      </c>
      <c r="DO39">
        <v>27851.57</v>
      </c>
      <c r="DP39">
        <v>27125.55</v>
      </c>
      <c r="DQ39">
        <v>54977.11</v>
      </c>
      <c r="DR39">
        <v>26983.32</v>
      </c>
      <c r="DS39">
        <v>26287.72</v>
      </c>
      <c r="DT39">
        <v>53271.03</v>
      </c>
      <c r="DU39">
        <v>26404</v>
      </c>
      <c r="DV39">
        <v>25897.97</v>
      </c>
      <c r="DW39">
        <v>52301.97</v>
      </c>
      <c r="DX39">
        <v>26873.32</v>
      </c>
      <c r="DY39">
        <v>26397.62</v>
      </c>
      <c r="DZ39">
        <v>53270.94</v>
      </c>
      <c r="EA39">
        <v>27458.03</v>
      </c>
      <c r="EB39">
        <v>26771.56</v>
      </c>
      <c r="EC39">
        <v>54229.59</v>
      </c>
      <c r="ED39">
        <v>27789.83</v>
      </c>
      <c r="EE39">
        <v>27146.97</v>
      </c>
      <c r="EF39">
        <v>54936.81</v>
      </c>
      <c r="EG39">
        <v>28148.98</v>
      </c>
      <c r="EH39">
        <v>27421.59</v>
      </c>
      <c r="EI39">
        <v>55570.58</v>
      </c>
      <c r="EJ39">
        <v>29089.55</v>
      </c>
      <c r="EK39">
        <v>28368.37</v>
      </c>
      <c r="EL39">
        <v>57457.93</v>
      </c>
      <c r="EM39">
        <v>29328.44</v>
      </c>
      <c r="EN39">
        <v>28760.6</v>
      </c>
      <c r="EO39">
        <v>58089.04</v>
      </c>
      <c r="EP39">
        <v>30575.4</v>
      </c>
      <c r="EQ39">
        <v>29910.37</v>
      </c>
      <c r="ER39">
        <v>60485.77</v>
      </c>
      <c r="ES39">
        <v>31828.47</v>
      </c>
      <c r="ET39">
        <v>30905.98</v>
      </c>
      <c r="EU39">
        <v>62734.45</v>
      </c>
      <c r="EV39">
        <v>33865.339999999997</v>
      </c>
      <c r="EW39">
        <v>32559</v>
      </c>
      <c r="EX39">
        <v>66424.34</v>
      </c>
      <c r="EY39">
        <v>33532.35</v>
      </c>
      <c r="EZ39">
        <v>32028.89</v>
      </c>
      <c r="FA39">
        <v>65561.240000000005</v>
      </c>
      <c r="FB39">
        <v>33876.83</v>
      </c>
      <c r="FC39">
        <v>32489.85</v>
      </c>
      <c r="FD39">
        <v>66366.679999999993</v>
      </c>
      <c r="FE39">
        <v>34113.99</v>
      </c>
      <c r="FF39">
        <v>32955.57</v>
      </c>
      <c r="FG39">
        <v>67069.56</v>
      </c>
      <c r="FH39">
        <v>34270.980000000003</v>
      </c>
      <c r="FI39">
        <v>32749.79</v>
      </c>
      <c r="FJ39">
        <v>67020.77</v>
      </c>
      <c r="FK39">
        <v>34324.51</v>
      </c>
      <c r="FL39">
        <v>32414.2</v>
      </c>
      <c r="FM39">
        <v>66738.710000000006</v>
      </c>
      <c r="FN39">
        <v>35658.21</v>
      </c>
      <c r="FO39">
        <v>33847.870000000003</v>
      </c>
      <c r="FP39">
        <v>69506.080000000002</v>
      </c>
      <c r="FQ39">
        <v>35028.11</v>
      </c>
      <c r="FR39">
        <v>33278.730000000003</v>
      </c>
      <c r="FS39">
        <v>68306.84</v>
      </c>
      <c r="FT39">
        <v>36137.440000000002</v>
      </c>
      <c r="FU39">
        <v>34253.1</v>
      </c>
      <c r="FV39">
        <v>70390.539999999994</v>
      </c>
      <c r="FW39">
        <v>38543.93</v>
      </c>
      <c r="FX39">
        <v>36537.019999999997</v>
      </c>
      <c r="FY39">
        <v>75080.95</v>
      </c>
      <c r="FZ39">
        <v>38934.589999999997</v>
      </c>
      <c r="GA39">
        <v>37041.82</v>
      </c>
      <c r="GB39">
        <v>75976.399999999994</v>
      </c>
      <c r="GC39">
        <v>39731.68</v>
      </c>
      <c r="GD39">
        <v>37892.910000000003</v>
      </c>
      <c r="GE39">
        <v>77624.59</v>
      </c>
      <c r="GF39">
        <v>40818.01</v>
      </c>
      <c r="GG39">
        <v>38904.1</v>
      </c>
      <c r="GH39">
        <v>79722.11</v>
      </c>
      <c r="GI39">
        <v>41588.949999999997</v>
      </c>
      <c r="GJ39">
        <v>39797.919999999998</v>
      </c>
      <c r="GK39">
        <v>81386.880000000005</v>
      </c>
      <c r="GL39">
        <v>41609.339999999997</v>
      </c>
      <c r="GM39">
        <v>40007.22</v>
      </c>
      <c r="GN39">
        <v>81616.56</v>
      </c>
      <c r="GO39">
        <v>42735</v>
      </c>
      <c r="GP39">
        <v>40986</v>
      </c>
      <c r="GQ39">
        <v>83721</v>
      </c>
      <c r="GR39">
        <v>43144.33</v>
      </c>
      <c r="GS39">
        <v>41113.83</v>
      </c>
      <c r="GT39">
        <v>84258.17</v>
      </c>
      <c r="GU39">
        <v>42864.5</v>
      </c>
      <c r="GV39">
        <v>41104.83</v>
      </c>
      <c r="GW39">
        <v>83969.33</v>
      </c>
      <c r="GX39">
        <v>43809</v>
      </c>
      <c r="GY39">
        <v>42187.33</v>
      </c>
      <c r="GZ39">
        <v>85996.33</v>
      </c>
      <c r="HA39">
        <v>44140.33</v>
      </c>
      <c r="HB39">
        <v>42428</v>
      </c>
      <c r="HC39">
        <v>86568.33</v>
      </c>
      <c r="HD39">
        <v>44397.83</v>
      </c>
      <c r="HE39">
        <v>42846.67</v>
      </c>
      <c r="HF39">
        <v>87244.5</v>
      </c>
      <c r="HG39">
        <v>45789.5</v>
      </c>
      <c r="HH39">
        <v>44290.83</v>
      </c>
      <c r="HI39">
        <v>90080.33</v>
      </c>
      <c r="HJ39">
        <v>46749.17</v>
      </c>
      <c r="HK39">
        <v>44923</v>
      </c>
      <c r="HL39">
        <v>91672.17</v>
      </c>
      <c r="HM39">
        <v>47124.83</v>
      </c>
      <c r="HN39">
        <v>45422.17</v>
      </c>
      <c r="HO39">
        <v>92547</v>
      </c>
      <c r="HP39">
        <v>47565.17</v>
      </c>
      <c r="HQ39">
        <v>46233.17</v>
      </c>
      <c r="HR39">
        <v>93798.33</v>
      </c>
      <c r="HS39">
        <v>48001.67</v>
      </c>
      <c r="HT39">
        <v>46448.5</v>
      </c>
      <c r="HU39">
        <v>94450.17</v>
      </c>
      <c r="HV39">
        <v>48322.83</v>
      </c>
      <c r="HW39">
        <v>46496.83</v>
      </c>
      <c r="HX39">
        <v>94819.67</v>
      </c>
      <c r="HY39">
        <v>49938.17</v>
      </c>
      <c r="HZ39">
        <v>48015</v>
      </c>
      <c r="IA39">
        <v>97953.17</v>
      </c>
      <c r="IB39">
        <v>50679.33</v>
      </c>
      <c r="IC39">
        <v>48761</v>
      </c>
      <c r="ID39">
        <v>99440.33</v>
      </c>
      <c r="IE39">
        <v>52530.66</v>
      </c>
      <c r="IF39">
        <v>50459.58</v>
      </c>
      <c r="IG39">
        <v>102990.24</v>
      </c>
      <c r="IH39">
        <v>54543.78</v>
      </c>
      <c r="II39">
        <v>52217.33</v>
      </c>
      <c r="IJ39">
        <v>106761.11</v>
      </c>
      <c r="IK39">
        <v>54856.98</v>
      </c>
      <c r="IL39">
        <v>52520.85</v>
      </c>
      <c r="IM39">
        <v>107377.83</v>
      </c>
      <c r="IN39">
        <v>55947.62</v>
      </c>
      <c r="IO39">
        <v>53815.65</v>
      </c>
      <c r="IP39">
        <v>109763.27</v>
      </c>
      <c r="IQ39">
        <v>57815.14</v>
      </c>
      <c r="IR39">
        <v>55564.28</v>
      </c>
      <c r="IS39">
        <v>113379.43</v>
      </c>
      <c r="IT39">
        <v>58037.84</v>
      </c>
      <c r="IU39">
        <v>55782.720000000001</v>
      </c>
      <c r="IV39">
        <v>113820.55</v>
      </c>
      <c r="IW39">
        <v>58390.53</v>
      </c>
      <c r="IX39">
        <v>56191.28</v>
      </c>
      <c r="IY39">
        <v>114581.8</v>
      </c>
      <c r="IZ39">
        <v>59611.4</v>
      </c>
      <c r="JA39">
        <v>57217.47</v>
      </c>
      <c r="JB39">
        <v>116828.87</v>
      </c>
      <c r="JC39">
        <v>60946.99</v>
      </c>
      <c r="JD39">
        <v>58424.99</v>
      </c>
      <c r="JE39">
        <v>119371.97</v>
      </c>
      <c r="JF39">
        <v>63534.1</v>
      </c>
      <c r="JG39">
        <v>61258.5</v>
      </c>
      <c r="JH39">
        <v>124792.61</v>
      </c>
      <c r="JI39">
        <v>64776.66</v>
      </c>
      <c r="JJ39">
        <v>62809.34</v>
      </c>
      <c r="JK39">
        <v>127586</v>
      </c>
      <c r="JL39">
        <v>65216.75</v>
      </c>
      <c r="JM39">
        <v>63118.26</v>
      </c>
      <c r="JN39">
        <v>128335.01</v>
      </c>
      <c r="JO39">
        <v>66814.570000000007</v>
      </c>
      <c r="JP39">
        <v>64492.67</v>
      </c>
      <c r="JQ39">
        <v>131307.25</v>
      </c>
      <c r="JR39">
        <v>67676.95</v>
      </c>
      <c r="JS39">
        <v>65009.04</v>
      </c>
      <c r="JT39">
        <v>132685.99</v>
      </c>
      <c r="JU39">
        <v>68458.94</v>
      </c>
      <c r="JV39">
        <v>65587.41</v>
      </c>
      <c r="JW39">
        <v>134046.35</v>
      </c>
      <c r="JX39">
        <v>69288.5</v>
      </c>
      <c r="JY39">
        <v>66565.789999999994</v>
      </c>
      <c r="JZ39">
        <v>135854.29</v>
      </c>
      <c r="KA39">
        <v>69279.41</v>
      </c>
      <c r="KB39">
        <v>66819.13</v>
      </c>
      <c r="KC39">
        <v>136098.54999999999</v>
      </c>
      <c r="KD39">
        <v>69464.95</v>
      </c>
      <c r="KE39">
        <v>67228.2</v>
      </c>
      <c r="KF39">
        <v>136693.15</v>
      </c>
      <c r="KG39">
        <v>67978.44</v>
      </c>
      <c r="KH39">
        <v>65473</v>
      </c>
      <c r="KI39">
        <v>133451.45000000001</v>
      </c>
      <c r="KJ39">
        <v>68663.27</v>
      </c>
      <c r="KK39">
        <v>66020.73</v>
      </c>
      <c r="KL39">
        <v>134684</v>
      </c>
      <c r="KM39">
        <v>71357.78</v>
      </c>
      <c r="KN39">
        <v>69012.509999999995</v>
      </c>
      <c r="KO39">
        <v>140370.29</v>
      </c>
      <c r="KP39">
        <v>71614.63</v>
      </c>
      <c r="KQ39">
        <v>69454.899999999994</v>
      </c>
      <c r="KR39">
        <v>141069.53</v>
      </c>
      <c r="KS39">
        <v>70279.03</v>
      </c>
      <c r="KT39">
        <v>68466.48</v>
      </c>
      <c r="KU39">
        <v>138745.51</v>
      </c>
      <c r="KV39">
        <v>68297.11</v>
      </c>
      <c r="KW39">
        <v>66693.17</v>
      </c>
      <c r="KX39">
        <v>134990.26999999999</v>
      </c>
      <c r="KY39">
        <v>68654.69</v>
      </c>
      <c r="KZ39">
        <v>66909.2</v>
      </c>
      <c r="LA39">
        <v>135563.89000000001</v>
      </c>
      <c r="LB39">
        <v>67116.94</v>
      </c>
      <c r="LC39">
        <v>65433.08</v>
      </c>
      <c r="LD39">
        <v>132550.01999999999</v>
      </c>
      <c r="LE39">
        <v>64441.26</v>
      </c>
      <c r="LF39">
        <v>62914.58</v>
      </c>
      <c r="LG39">
        <v>127355.84</v>
      </c>
      <c r="LH39">
        <v>76813.55</v>
      </c>
      <c r="LI39">
        <v>74802.67</v>
      </c>
      <c r="LJ39">
        <v>151616.22</v>
      </c>
      <c r="LK39">
        <v>78334.53</v>
      </c>
      <c r="LL39">
        <v>75886.929999999993</v>
      </c>
      <c r="LM39">
        <v>154221.46</v>
      </c>
      <c r="LN39">
        <v>78053.25</v>
      </c>
      <c r="LO39">
        <v>75558.320000000007</v>
      </c>
      <c r="LP39">
        <v>153611.57</v>
      </c>
      <c r="LQ39">
        <v>78551.23</v>
      </c>
      <c r="LR39">
        <v>76179.839999999997</v>
      </c>
      <c r="LS39">
        <v>154731.07</v>
      </c>
      <c r="LT39">
        <v>78089.320000000007</v>
      </c>
      <c r="LU39">
        <v>75379.38</v>
      </c>
      <c r="LV39">
        <v>153468.70000000001</v>
      </c>
      <c r="LW39">
        <v>76929.64</v>
      </c>
      <c r="LX39">
        <v>74329.42</v>
      </c>
      <c r="LY39">
        <v>151259.06</v>
      </c>
      <c r="LZ39">
        <v>75345.429999999993</v>
      </c>
      <c r="MA39">
        <v>73557.570000000007</v>
      </c>
      <c r="MB39">
        <v>148903.01</v>
      </c>
      <c r="MC39">
        <v>75025.87</v>
      </c>
      <c r="MD39">
        <v>73978.75</v>
      </c>
      <c r="ME39">
        <v>149004.62</v>
      </c>
      <c r="MF39">
        <v>75593.72</v>
      </c>
      <c r="MG39">
        <v>75120.350000000006</v>
      </c>
      <c r="MH39">
        <v>150714.07</v>
      </c>
      <c r="MI39">
        <v>76079.23</v>
      </c>
      <c r="MJ39">
        <v>76330.53</v>
      </c>
      <c r="MK39">
        <v>152409.75</v>
      </c>
      <c r="ML39">
        <v>76799.740000000005</v>
      </c>
      <c r="MM39">
        <v>78389.34</v>
      </c>
      <c r="MN39">
        <v>155189.07999999999</v>
      </c>
      <c r="MO39">
        <v>77606.399999999994</v>
      </c>
      <c r="MP39">
        <v>80233.710000000006</v>
      </c>
      <c r="MQ39">
        <v>157840.10999999999</v>
      </c>
      <c r="MR39">
        <v>76660.460000000006</v>
      </c>
      <c r="MS39">
        <v>79666.759999999995</v>
      </c>
      <c r="MT39">
        <v>156327.22</v>
      </c>
      <c r="MU39">
        <v>75376.460000000006</v>
      </c>
      <c r="MV39">
        <v>78911.95</v>
      </c>
      <c r="MW39">
        <v>154288.4</v>
      </c>
      <c r="MX39">
        <v>74310.490000000005</v>
      </c>
      <c r="MY39">
        <v>78595.399999999994</v>
      </c>
      <c r="MZ39">
        <v>152905.89000000001</v>
      </c>
      <c r="NA39">
        <v>74824.88</v>
      </c>
      <c r="NB39">
        <v>80151.44</v>
      </c>
      <c r="NC39">
        <v>154976.32000000001</v>
      </c>
      <c r="ND39">
        <v>74855.09</v>
      </c>
      <c r="NE39">
        <v>81167.3</v>
      </c>
      <c r="NF39">
        <v>156022.39000000001</v>
      </c>
      <c r="NG39">
        <v>75988.78</v>
      </c>
      <c r="NH39">
        <v>82722.16</v>
      </c>
      <c r="NI39">
        <v>158710.94</v>
      </c>
      <c r="NJ39">
        <v>78044.08</v>
      </c>
      <c r="NK39">
        <v>85063.12</v>
      </c>
      <c r="NL39">
        <v>163107.20000000001</v>
      </c>
      <c r="NM39">
        <v>80217.59</v>
      </c>
      <c r="NN39">
        <v>87098.71</v>
      </c>
      <c r="NO39">
        <v>167316.29</v>
      </c>
      <c r="NP39">
        <v>82408.87</v>
      </c>
      <c r="NQ39">
        <v>89694.34</v>
      </c>
      <c r="NR39">
        <v>172103.21</v>
      </c>
      <c r="NS39">
        <v>83048.33</v>
      </c>
      <c r="NT39">
        <v>90951.72</v>
      </c>
      <c r="NU39">
        <v>174000.04</v>
      </c>
      <c r="NV39">
        <v>82344.759999999995</v>
      </c>
      <c r="NW39">
        <v>90150.27</v>
      </c>
      <c r="NX39">
        <v>172495.03</v>
      </c>
      <c r="NY39">
        <v>87770.72</v>
      </c>
      <c r="NZ39">
        <v>95525.06</v>
      </c>
      <c r="OA39">
        <v>183295.78</v>
      </c>
      <c r="OB39">
        <v>95381.54</v>
      </c>
      <c r="OC39">
        <v>102764.68</v>
      </c>
      <c r="OD39">
        <v>198146.22</v>
      </c>
      <c r="OE39">
        <v>98082.14</v>
      </c>
      <c r="OF39">
        <v>105262.5</v>
      </c>
      <c r="OG39">
        <v>203344.64000000001</v>
      </c>
      <c r="OH39">
        <v>107281.96</v>
      </c>
      <c r="OI39">
        <v>115039.11</v>
      </c>
      <c r="OJ39">
        <v>222321.07</v>
      </c>
      <c r="OK39">
        <v>127308.2</v>
      </c>
      <c r="OL39">
        <v>135398.98000000001</v>
      </c>
      <c r="OM39">
        <v>262707.17</v>
      </c>
      <c r="ON39">
        <v>119809.37</v>
      </c>
      <c r="OO39">
        <v>127092.73</v>
      </c>
      <c r="OP39">
        <v>246902.09</v>
      </c>
      <c r="OQ39">
        <v>114725.61</v>
      </c>
      <c r="OR39">
        <v>121755.96</v>
      </c>
      <c r="OS39">
        <v>236481.57</v>
      </c>
      <c r="OT39">
        <v>111337.59</v>
      </c>
      <c r="OU39">
        <v>117365.28</v>
      </c>
      <c r="OV39">
        <v>228702.88</v>
      </c>
      <c r="OW39">
        <v>110049.27</v>
      </c>
      <c r="OX39">
        <v>115642.88</v>
      </c>
      <c r="OY39">
        <v>225692.15</v>
      </c>
      <c r="OZ39">
        <v>111511.06</v>
      </c>
      <c r="PA39">
        <v>116863.77</v>
      </c>
      <c r="PB39">
        <v>228374.83</v>
      </c>
      <c r="PC39">
        <v>113354.94</v>
      </c>
      <c r="PD39">
        <v>118315.04</v>
      </c>
      <c r="PE39">
        <v>231669.98</v>
      </c>
      <c r="PF39">
        <v>112976.74</v>
      </c>
      <c r="PG39">
        <v>117643.22</v>
      </c>
      <c r="PH39">
        <v>230619.96</v>
      </c>
      <c r="PI39">
        <v>114847.21</v>
      </c>
      <c r="PJ39">
        <v>118756.34</v>
      </c>
      <c r="PK39">
        <v>233603.55</v>
      </c>
      <c r="PL39">
        <v>116691.41</v>
      </c>
      <c r="PM39">
        <v>120843.55</v>
      </c>
      <c r="PN39">
        <v>237534.96</v>
      </c>
      <c r="PO39">
        <v>118090.13</v>
      </c>
      <c r="PP39">
        <v>122816.51</v>
      </c>
      <c r="PQ39">
        <v>240906.64</v>
      </c>
      <c r="PR39">
        <v>120224.26</v>
      </c>
      <c r="PS39">
        <v>124713.24</v>
      </c>
      <c r="PT39">
        <v>244937.5</v>
      </c>
      <c r="PU39">
        <v>124057.65</v>
      </c>
      <c r="PV39">
        <v>128680.88</v>
      </c>
      <c r="PW39">
        <v>252738.53</v>
      </c>
      <c r="PX39">
        <v>123943.27</v>
      </c>
      <c r="PY39">
        <v>128854.93</v>
      </c>
      <c r="PZ39">
        <v>252798.2</v>
      </c>
      <c r="QA39">
        <v>126447.52</v>
      </c>
      <c r="QB39">
        <v>131295.20000000001</v>
      </c>
      <c r="QC39">
        <v>257742.71</v>
      </c>
      <c r="QD39">
        <v>128041.52</v>
      </c>
      <c r="QE39">
        <v>132672.5</v>
      </c>
      <c r="QF39">
        <v>260714.02</v>
      </c>
      <c r="QG39">
        <v>129407.29</v>
      </c>
      <c r="QH39">
        <v>134861.24</v>
      </c>
      <c r="QI39">
        <v>264268.53000000003</v>
      </c>
      <c r="QJ39">
        <v>131246.71</v>
      </c>
      <c r="QK39">
        <v>137282.5</v>
      </c>
      <c r="QL39">
        <v>268529.21999999997</v>
      </c>
      <c r="QM39">
        <v>131221.66</v>
      </c>
      <c r="QN39">
        <v>137501.88</v>
      </c>
      <c r="QO39">
        <v>268723.53999999998</v>
      </c>
      <c r="QP39">
        <v>129166.58</v>
      </c>
      <c r="QQ39">
        <v>135271.97</v>
      </c>
      <c r="QR39">
        <v>264438.55</v>
      </c>
      <c r="QS39">
        <v>127481.23</v>
      </c>
      <c r="QT39">
        <v>132775.10999999999</v>
      </c>
      <c r="QU39">
        <v>260256.33</v>
      </c>
      <c r="QV39">
        <v>127453.03</v>
      </c>
      <c r="QW39">
        <v>131803.94</v>
      </c>
      <c r="QX39">
        <v>259256.97</v>
      </c>
      <c r="QY39">
        <v>131455.81</v>
      </c>
      <c r="QZ39">
        <v>135338.49</v>
      </c>
      <c r="RA39">
        <v>266794.31</v>
      </c>
      <c r="RB39">
        <v>132590.6</v>
      </c>
      <c r="RC39">
        <v>135757.9</v>
      </c>
      <c r="RD39">
        <v>268348.5</v>
      </c>
      <c r="RE39">
        <v>127962.19</v>
      </c>
      <c r="RF39">
        <v>129921.92</v>
      </c>
      <c r="RG39">
        <v>257884.11</v>
      </c>
      <c r="RH39">
        <v>122082.86</v>
      </c>
      <c r="RI39">
        <v>122492.19</v>
      </c>
      <c r="RJ39">
        <v>244575.05</v>
      </c>
      <c r="RK39">
        <v>114857.44</v>
      </c>
      <c r="RL39">
        <v>114385.14</v>
      </c>
      <c r="RM39">
        <v>229242.58</v>
      </c>
      <c r="RN39">
        <v>106503.47</v>
      </c>
      <c r="RO39">
        <v>106294.74</v>
      </c>
      <c r="RP39">
        <v>212798.21</v>
      </c>
      <c r="RQ39">
        <v>104007</v>
      </c>
      <c r="RR39">
        <v>103890.49</v>
      </c>
      <c r="RS39">
        <v>207897.5</v>
      </c>
      <c r="RT39">
        <v>99789.29</v>
      </c>
      <c r="RU39">
        <v>100102.18</v>
      </c>
      <c r="RV39">
        <v>199891.47</v>
      </c>
      <c r="RW39">
        <v>99217.75</v>
      </c>
      <c r="RX39">
        <v>99321.38</v>
      </c>
      <c r="RY39">
        <v>198539.13</v>
      </c>
      <c r="RZ39">
        <v>100133.17</v>
      </c>
      <c r="SA39">
        <v>99690.67</v>
      </c>
      <c r="SB39">
        <v>199823.84</v>
      </c>
      <c r="SC39">
        <v>99940.95</v>
      </c>
      <c r="SD39">
        <v>99762.51</v>
      </c>
      <c r="SE39">
        <v>199703.46</v>
      </c>
      <c r="SF39">
        <v>101319.64</v>
      </c>
      <c r="SG39">
        <v>101568.64</v>
      </c>
      <c r="SH39">
        <v>202888.27</v>
      </c>
      <c r="SI39">
        <v>103971.25</v>
      </c>
      <c r="SJ39">
        <v>104129.46</v>
      </c>
      <c r="SK39">
        <v>208100.71</v>
      </c>
      <c r="SL39">
        <v>101826.64</v>
      </c>
      <c r="SM39">
        <v>102321.17</v>
      </c>
      <c r="SN39">
        <v>204147.81</v>
      </c>
      <c r="SO39">
        <v>100785.01</v>
      </c>
      <c r="SP39">
        <v>101895.65</v>
      </c>
      <c r="SQ39">
        <v>202680.66</v>
      </c>
      <c r="SR39">
        <v>103527.35</v>
      </c>
      <c r="SS39">
        <v>105077.22</v>
      </c>
      <c r="ST39">
        <v>208604.57</v>
      </c>
      <c r="SU39">
        <v>105756.52</v>
      </c>
      <c r="SV39">
        <v>107737.36</v>
      </c>
      <c r="SW39">
        <v>213493.87</v>
      </c>
      <c r="SX39">
        <v>109425.26</v>
      </c>
      <c r="SY39">
        <v>111257.1</v>
      </c>
      <c r="SZ39">
        <v>220682.36</v>
      </c>
      <c r="TA39">
        <v>111643.96</v>
      </c>
      <c r="TB39">
        <v>114096.5</v>
      </c>
      <c r="TC39">
        <v>225740.46</v>
      </c>
      <c r="TD39">
        <v>113778.79</v>
      </c>
      <c r="TE39">
        <v>116833.65</v>
      </c>
      <c r="TF39">
        <v>230612.44</v>
      </c>
    </row>
    <row r="40" spans="1:526" x14ac:dyDescent="0.45">
      <c r="A40" s="3" t="s">
        <v>44</v>
      </c>
      <c r="B40">
        <v>20332.5</v>
      </c>
      <c r="C40">
        <v>19467.830000000002</v>
      </c>
      <c r="D40">
        <v>39800.33</v>
      </c>
      <c r="E40">
        <v>20332.5</v>
      </c>
      <c r="F40">
        <v>19467.830000000002</v>
      </c>
      <c r="G40">
        <v>39800.33</v>
      </c>
      <c r="H40">
        <v>20469.330000000002</v>
      </c>
      <c r="I40">
        <v>19845.169999999998</v>
      </c>
      <c r="J40">
        <v>40314.5</v>
      </c>
      <c r="K40">
        <v>21305.67</v>
      </c>
      <c r="L40">
        <v>20649.830000000002</v>
      </c>
      <c r="M40">
        <v>41955.5</v>
      </c>
      <c r="N40">
        <v>21081.67</v>
      </c>
      <c r="O40">
        <v>20408.669999999998</v>
      </c>
      <c r="P40">
        <v>41490.33</v>
      </c>
      <c r="Q40">
        <v>19936.330000000002</v>
      </c>
      <c r="R40">
        <v>19576.330000000002</v>
      </c>
      <c r="S40">
        <v>39512.67</v>
      </c>
      <c r="T40">
        <v>21521.17</v>
      </c>
      <c r="U40">
        <v>20976.67</v>
      </c>
      <c r="V40">
        <v>42497.83</v>
      </c>
      <c r="W40">
        <v>22439.17</v>
      </c>
      <c r="X40">
        <v>21709.67</v>
      </c>
      <c r="Y40">
        <v>44148.83</v>
      </c>
      <c r="Z40">
        <v>22098.5</v>
      </c>
      <c r="AA40">
        <v>21564.67</v>
      </c>
      <c r="AB40">
        <v>43663.17</v>
      </c>
      <c r="AC40">
        <v>23019</v>
      </c>
      <c r="AD40">
        <v>22850.67</v>
      </c>
      <c r="AE40">
        <v>45869.67</v>
      </c>
      <c r="AF40">
        <v>23772.17</v>
      </c>
      <c r="AG40">
        <v>23518.83</v>
      </c>
      <c r="AH40">
        <v>47291</v>
      </c>
      <c r="AI40">
        <v>24309.17</v>
      </c>
      <c r="AJ40">
        <v>23748.83</v>
      </c>
      <c r="AK40">
        <v>48058</v>
      </c>
      <c r="AL40">
        <v>24221.67</v>
      </c>
      <c r="AM40">
        <v>23428</v>
      </c>
      <c r="AN40">
        <v>47649.67</v>
      </c>
      <c r="AO40">
        <v>23774.5</v>
      </c>
      <c r="AP40">
        <v>22713</v>
      </c>
      <c r="AQ40">
        <v>46487.5</v>
      </c>
      <c r="AR40">
        <v>22686</v>
      </c>
      <c r="AS40">
        <v>21973.83</v>
      </c>
      <c r="AT40">
        <v>44659.83</v>
      </c>
      <c r="AU40">
        <v>21929</v>
      </c>
      <c r="AV40">
        <v>21631.33</v>
      </c>
      <c r="AW40">
        <v>43560.33</v>
      </c>
      <c r="AX40">
        <v>23281</v>
      </c>
      <c r="AY40">
        <v>22791.5</v>
      </c>
      <c r="AZ40">
        <v>46072.5</v>
      </c>
      <c r="BA40">
        <v>24588.17</v>
      </c>
      <c r="BB40">
        <v>23692</v>
      </c>
      <c r="BC40">
        <v>48280.17</v>
      </c>
      <c r="BD40">
        <v>23133.83</v>
      </c>
      <c r="BE40">
        <v>22510.67</v>
      </c>
      <c r="BF40">
        <v>45644.5</v>
      </c>
      <c r="BG40">
        <v>22025.33</v>
      </c>
      <c r="BH40">
        <v>21601</v>
      </c>
      <c r="BI40">
        <v>43626.33</v>
      </c>
      <c r="BJ40">
        <v>23312.17</v>
      </c>
      <c r="BK40">
        <v>22632.17</v>
      </c>
      <c r="BL40">
        <v>45944.33</v>
      </c>
      <c r="BM40">
        <v>24080.83</v>
      </c>
      <c r="BN40">
        <v>23270.83</v>
      </c>
      <c r="BO40">
        <v>47351.67</v>
      </c>
      <c r="BP40">
        <v>24049.67</v>
      </c>
      <c r="BQ40">
        <v>23190.83</v>
      </c>
      <c r="BR40">
        <v>47240.5</v>
      </c>
      <c r="BS40">
        <v>24727.67</v>
      </c>
      <c r="BT40">
        <v>23944.67</v>
      </c>
      <c r="BU40">
        <v>48672.33</v>
      </c>
      <c r="BV40">
        <v>24833.17</v>
      </c>
      <c r="BW40">
        <v>24126</v>
      </c>
      <c r="BX40">
        <v>48959.17</v>
      </c>
      <c r="BY40">
        <v>24984.5</v>
      </c>
      <c r="BZ40">
        <v>24333.17</v>
      </c>
      <c r="CA40">
        <v>49317.67</v>
      </c>
      <c r="CB40">
        <v>26314.33</v>
      </c>
      <c r="CC40">
        <v>25291.5</v>
      </c>
      <c r="CD40">
        <v>51605.83</v>
      </c>
      <c r="CE40">
        <v>27067.17</v>
      </c>
      <c r="CF40">
        <v>25800.47</v>
      </c>
      <c r="CG40">
        <v>52867.64</v>
      </c>
      <c r="CH40">
        <v>25970.63</v>
      </c>
      <c r="CI40">
        <v>25270.5</v>
      </c>
      <c r="CJ40">
        <v>51241.13</v>
      </c>
      <c r="CK40">
        <v>25759.279999999999</v>
      </c>
      <c r="CL40">
        <v>25178.06</v>
      </c>
      <c r="CM40">
        <v>50937.34</v>
      </c>
      <c r="CN40">
        <v>25278.39</v>
      </c>
      <c r="CO40">
        <v>24685.11</v>
      </c>
      <c r="CP40">
        <v>49963.5</v>
      </c>
      <c r="CQ40">
        <v>25809.85</v>
      </c>
      <c r="CR40">
        <v>25358.37</v>
      </c>
      <c r="CS40">
        <v>51168.22</v>
      </c>
      <c r="CT40">
        <v>26332.73</v>
      </c>
      <c r="CU40">
        <v>25728.06</v>
      </c>
      <c r="CV40">
        <v>52060.79</v>
      </c>
      <c r="CW40">
        <v>24788.98</v>
      </c>
      <c r="CX40">
        <v>23908.02</v>
      </c>
      <c r="CY40">
        <v>48697.01</v>
      </c>
      <c r="CZ40">
        <v>22548.02</v>
      </c>
      <c r="DA40">
        <v>21578.39</v>
      </c>
      <c r="DB40">
        <v>44126.41</v>
      </c>
      <c r="DC40">
        <v>22412.67</v>
      </c>
      <c r="DD40">
        <v>21874.83</v>
      </c>
      <c r="DE40">
        <v>44287.5</v>
      </c>
      <c r="DF40">
        <v>26607.03</v>
      </c>
      <c r="DG40">
        <v>25914.95</v>
      </c>
      <c r="DH40">
        <v>52521.98</v>
      </c>
      <c r="DI40">
        <v>27569.16</v>
      </c>
      <c r="DJ40">
        <v>26817.3</v>
      </c>
      <c r="DK40">
        <v>54386.46</v>
      </c>
      <c r="DL40">
        <v>27437.200000000001</v>
      </c>
      <c r="DM40">
        <v>27046.59</v>
      </c>
      <c r="DN40">
        <v>54483.79</v>
      </c>
      <c r="DO40">
        <v>27335.69</v>
      </c>
      <c r="DP40">
        <v>26733.32</v>
      </c>
      <c r="DQ40">
        <v>54069.01</v>
      </c>
      <c r="DR40">
        <v>27559.38</v>
      </c>
      <c r="DS40">
        <v>26870.93</v>
      </c>
      <c r="DT40">
        <v>54430.31</v>
      </c>
      <c r="DU40">
        <v>26699.03</v>
      </c>
      <c r="DV40">
        <v>26038.09</v>
      </c>
      <c r="DW40">
        <v>52737.120000000003</v>
      </c>
      <c r="DX40">
        <v>26128.11</v>
      </c>
      <c r="DY40">
        <v>25660.02</v>
      </c>
      <c r="DZ40">
        <v>51788.12</v>
      </c>
      <c r="EA40">
        <v>26585.200000000001</v>
      </c>
      <c r="EB40">
        <v>26177.15</v>
      </c>
      <c r="EC40">
        <v>52762.35</v>
      </c>
      <c r="ED40">
        <v>27184.880000000001</v>
      </c>
      <c r="EE40">
        <v>26540.17</v>
      </c>
      <c r="EF40">
        <v>53725.05</v>
      </c>
      <c r="EG40">
        <v>27539.52</v>
      </c>
      <c r="EH40">
        <v>26911.25</v>
      </c>
      <c r="EI40">
        <v>54450.77</v>
      </c>
      <c r="EJ40">
        <v>27873.46</v>
      </c>
      <c r="EK40">
        <v>27199.33</v>
      </c>
      <c r="EL40">
        <v>55072.79</v>
      </c>
      <c r="EM40">
        <v>28807.35</v>
      </c>
      <c r="EN40">
        <v>28146.94</v>
      </c>
      <c r="EO40">
        <v>56954.29</v>
      </c>
      <c r="EP40">
        <v>29074.639999999999</v>
      </c>
      <c r="EQ40">
        <v>28541.64</v>
      </c>
      <c r="ER40">
        <v>57616.27</v>
      </c>
      <c r="ES40">
        <v>30304.959999999999</v>
      </c>
      <c r="ET40">
        <v>29681.46</v>
      </c>
      <c r="EU40">
        <v>59986.41</v>
      </c>
      <c r="EV40">
        <v>31565.68</v>
      </c>
      <c r="EW40">
        <v>30691.93</v>
      </c>
      <c r="EX40">
        <v>62257.61</v>
      </c>
      <c r="EY40">
        <v>33594.620000000003</v>
      </c>
      <c r="EZ40">
        <v>32342.05</v>
      </c>
      <c r="FA40">
        <v>65936.679999999993</v>
      </c>
      <c r="FB40">
        <v>33282.35</v>
      </c>
      <c r="FC40">
        <v>31832.94</v>
      </c>
      <c r="FD40">
        <v>65115.29</v>
      </c>
      <c r="FE40">
        <v>33642.53</v>
      </c>
      <c r="FF40">
        <v>32291.360000000001</v>
      </c>
      <c r="FG40">
        <v>65933.89</v>
      </c>
      <c r="FH40">
        <v>33871.86</v>
      </c>
      <c r="FI40">
        <v>32753.78</v>
      </c>
      <c r="FJ40">
        <v>66625.64</v>
      </c>
      <c r="FK40">
        <v>34020.910000000003</v>
      </c>
      <c r="FL40">
        <v>32555.06</v>
      </c>
      <c r="FM40">
        <v>66575.960000000006</v>
      </c>
      <c r="FN40">
        <v>34075.19</v>
      </c>
      <c r="FO40">
        <v>32220.959999999999</v>
      </c>
      <c r="FP40">
        <v>66296.160000000003</v>
      </c>
      <c r="FQ40">
        <v>35406.980000000003</v>
      </c>
      <c r="FR40">
        <v>33643.82</v>
      </c>
      <c r="FS40">
        <v>69050.8</v>
      </c>
      <c r="FT40">
        <v>34806.51</v>
      </c>
      <c r="FU40">
        <v>33104.129999999997</v>
      </c>
      <c r="FV40">
        <v>67910.64</v>
      </c>
      <c r="FW40">
        <v>35896.129999999997</v>
      </c>
      <c r="FX40">
        <v>34069.15</v>
      </c>
      <c r="FY40">
        <v>69965.279999999999</v>
      </c>
      <c r="FZ40">
        <v>38293.800000000003</v>
      </c>
      <c r="GA40">
        <v>36345.660000000003</v>
      </c>
      <c r="GB40">
        <v>74639.47</v>
      </c>
      <c r="GC40">
        <v>38744.79</v>
      </c>
      <c r="GD40">
        <v>36904.5</v>
      </c>
      <c r="GE40">
        <v>75649.279999999999</v>
      </c>
      <c r="GF40">
        <v>39552.6</v>
      </c>
      <c r="GG40">
        <v>37778.19</v>
      </c>
      <c r="GH40">
        <v>77330.78</v>
      </c>
      <c r="GI40">
        <v>40645.410000000003</v>
      </c>
      <c r="GJ40">
        <v>38797.26</v>
      </c>
      <c r="GK40">
        <v>79442.67</v>
      </c>
      <c r="GL40">
        <v>41423.26</v>
      </c>
      <c r="GM40">
        <v>39689.82</v>
      </c>
      <c r="GN40">
        <v>81113.08</v>
      </c>
      <c r="GO40">
        <v>41458.910000000003</v>
      </c>
      <c r="GP40">
        <v>39892.050000000003</v>
      </c>
      <c r="GQ40">
        <v>81350.97</v>
      </c>
      <c r="GR40">
        <v>42557.5</v>
      </c>
      <c r="GS40">
        <v>40856.83</v>
      </c>
      <c r="GT40">
        <v>83414.33</v>
      </c>
      <c r="GU40">
        <v>42942.83</v>
      </c>
      <c r="GV40">
        <v>40994.67</v>
      </c>
      <c r="GW40">
        <v>83937.5</v>
      </c>
      <c r="GX40">
        <v>42668.33</v>
      </c>
      <c r="GY40">
        <v>40981.33</v>
      </c>
      <c r="GZ40">
        <v>83649.67</v>
      </c>
      <c r="HA40">
        <v>43509.17</v>
      </c>
      <c r="HB40">
        <v>41938.5</v>
      </c>
      <c r="HC40">
        <v>85447.67</v>
      </c>
      <c r="HD40">
        <v>43781.67</v>
      </c>
      <c r="HE40">
        <v>42076.83</v>
      </c>
      <c r="HF40">
        <v>85858.5</v>
      </c>
      <c r="HG40">
        <v>44184.33</v>
      </c>
      <c r="HH40">
        <v>42663.5</v>
      </c>
      <c r="HI40">
        <v>86847.83</v>
      </c>
      <c r="HJ40">
        <v>45575</v>
      </c>
      <c r="HK40">
        <v>44122</v>
      </c>
      <c r="HL40">
        <v>89697</v>
      </c>
      <c r="HM40">
        <v>46514.67</v>
      </c>
      <c r="HN40">
        <v>44736.17</v>
      </c>
      <c r="HO40">
        <v>91250.83</v>
      </c>
      <c r="HP40">
        <v>46924.5</v>
      </c>
      <c r="HQ40">
        <v>45228.67</v>
      </c>
      <c r="HR40">
        <v>92153.17</v>
      </c>
      <c r="HS40">
        <v>47383.17</v>
      </c>
      <c r="HT40">
        <v>46065.17</v>
      </c>
      <c r="HU40">
        <v>93448.33</v>
      </c>
      <c r="HV40">
        <v>47829.33</v>
      </c>
      <c r="HW40">
        <v>46300</v>
      </c>
      <c r="HX40">
        <v>94129.33</v>
      </c>
      <c r="HY40">
        <v>48143.33</v>
      </c>
      <c r="HZ40">
        <v>46323.83</v>
      </c>
      <c r="IA40">
        <v>94467.17</v>
      </c>
      <c r="IB40">
        <v>49749.67</v>
      </c>
      <c r="IC40">
        <v>47826.17</v>
      </c>
      <c r="ID40">
        <v>97575.83</v>
      </c>
      <c r="IE40">
        <v>50495.17</v>
      </c>
      <c r="IF40">
        <v>48569.67</v>
      </c>
      <c r="IG40">
        <v>99064.83</v>
      </c>
      <c r="IH40">
        <v>52338.85</v>
      </c>
      <c r="II40">
        <v>50242.41</v>
      </c>
      <c r="IJ40">
        <v>102581.26</v>
      </c>
      <c r="IK40">
        <v>54369.49</v>
      </c>
      <c r="IL40">
        <v>51997.38</v>
      </c>
      <c r="IM40">
        <v>106366.87</v>
      </c>
      <c r="IN40">
        <v>54679.61</v>
      </c>
      <c r="IO40">
        <v>52332.45</v>
      </c>
      <c r="IP40">
        <v>107012.05</v>
      </c>
      <c r="IQ40">
        <v>55758.93</v>
      </c>
      <c r="IR40">
        <v>53667.26</v>
      </c>
      <c r="IS40">
        <v>109426.19</v>
      </c>
      <c r="IT40">
        <v>57621.49</v>
      </c>
      <c r="IU40">
        <v>55419.99</v>
      </c>
      <c r="IV40">
        <v>113041.49</v>
      </c>
      <c r="IW40">
        <v>57867.3</v>
      </c>
      <c r="IX40">
        <v>55635.16</v>
      </c>
      <c r="IY40">
        <v>113502.46</v>
      </c>
      <c r="IZ40">
        <v>58220.83</v>
      </c>
      <c r="JA40">
        <v>56043.13</v>
      </c>
      <c r="JB40">
        <v>114263.96</v>
      </c>
      <c r="JC40">
        <v>59432.2</v>
      </c>
      <c r="JD40">
        <v>57060.52</v>
      </c>
      <c r="JE40">
        <v>116492.72</v>
      </c>
      <c r="JF40">
        <v>60787.48</v>
      </c>
      <c r="JG40">
        <v>58272.44</v>
      </c>
      <c r="JH40">
        <v>119059.92</v>
      </c>
      <c r="JI40">
        <v>63359.75</v>
      </c>
      <c r="JJ40">
        <v>61105.1</v>
      </c>
      <c r="JK40">
        <v>124464.85</v>
      </c>
      <c r="JL40">
        <v>64637.46</v>
      </c>
      <c r="JM40">
        <v>62550.84</v>
      </c>
      <c r="JN40">
        <v>127188.3</v>
      </c>
      <c r="JO40">
        <v>65007.88</v>
      </c>
      <c r="JP40">
        <v>62779.79</v>
      </c>
      <c r="JQ40">
        <v>127787.67</v>
      </c>
      <c r="JR40">
        <v>66538.47</v>
      </c>
      <c r="JS40">
        <v>64180.97</v>
      </c>
      <c r="JT40">
        <v>130719.44</v>
      </c>
      <c r="JU40">
        <v>67325.63</v>
      </c>
      <c r="JV40">
        <v>64577.919999999998</v>
      </c>
      <c r="JW40">
        <v>131903.54999999999</v>
      </c>
      <c r="JX40">
        <v>67872.31</v>
      </c>
      <c r="JY40">
        <v>64936.36</v>
      </c>
      <c r="JZ40">
        <v>132808.67000000001</v>
      </c>
      <c r="KA40">
        <v>68686.09</v>
      </c>
      <c r="KB40">
        <v>65900.44</v>
      </c>
      <c r="KC40">
        <v>134586.53</v>
      </c>
      <c r="KD40">
        <v>69007.039999999994</v>
      </c>
      <c r="KE40">
        <v>66245</v>
      </c>
      <c r="KF40">
        <v>135252.04</v>
      </c>
      <c r="KG40">
        <v>69001.25</v>
      </c>
      <c r="KH40">
        <v>66357.61</v>
      </c>
      <c r="KI40">
        <v>135358.85999999999</v>
      </c>
      <c r="KJ40">
        <v>67334.080000000002</v>
      </c>
      <c r="KK40">
        <v>64673.38</v>
      </c>
      <c r="KL40">
        <v>132007.46</v>
      </c>
      <c r="KM40">
        <v>68303.429999999993</v>
      </c>
      <c r="KN40">
        <v>65790.59</v>
      </c>
      <c r="KO40">
        <v>134094.03</v>
      </c>
      <c r="KP40">
        <v>71075.55</v>
      </c>
      <c r="KQ40">
        <v>68775.87</v>
      </c>
      <c r="KR40">
        <v>139851.42000000001</v>
      </c>
      <c r="KS40">
        <v>71585.679999999993</v>
      </c>
      <c r="KT40">
        <v>69287.73</v>
      </c>
      <c r="KU40">
        <v>140873.41</v>
      </c>
      <c r="KV40">
        <v>70213.960000000006</v>
      </c>
      <c r="KW40">
        <v>68311.78</v>
      </c>
      <c r="KX40">
        <v>138525.74</v>
      </c>
      <c r="KY40">
        <v>67952.73</v>
      </c>
      <c r="KZ40">
        <v>66255.070000000007</v>
      </c>
      <c r="LA40">
        <v>134207.79999999999</v>
      </c>
      <c r="LB40">
        <v>68266.06</v>
      </c>
      <c r="LC40">
        <v>66449.72</v>
      </c>
      <c r="LD40">
        <v>134715.78</v>
      </c>
      <c r="LE40">
        <v>66851.7</v>
      </c>
      <c r="LF40">
        <v>65146.51</v>
      </c>
      <c r="LG40">
        <v>131998.21</v>
      </c>
      <c r="LH40">
        <v>64311.43</v>
      </c>
      <c r="LI40">
        <v>62765.73</v>
      </c>
      <c r="LJ40">
        <v>127077.16</v>
      </c>
      <c r="LK40">
        <v>76641.39</v>
      </c>
      <c r="LL40">
        <v>74653.759999999995</v>
      </c>
      <c r="LM40">
        <v>151295.15</v>
      </c>
      <c r="LN40">
        <v>78090.44</v>
      </c>
      <c r="LO40">
        <v>75673.37</v>
      </c>
      <c r="LP40">
        <v>153763.81</v>
      </c>
      <c r="LQ40">
        <v>78026.740000000005</v>
      </c>
      <c r="LR40">
        <v>75540.5</v>
      </c>
      <c r="LS40">
        <v>153567.24</v>
      </c>
      <c r="LT40">
        <v>78555.199999999997</v>
      </c>
      <c r="LU40">
        <v>76112.53</v>
      </c>
      <c r="LV40">
        <v>154667.73000000001</v>
      </c>
      <c r="LW40">
        <v>77869.36</v>
      </c>
      <c r="LX40">
        <v>75073.39</v>
      </c>
      <c r="LY40">
        <v>152942.75</v>
      </c>
      <c r="LZ40">
        <v>76774.45</v>
      </c>
      <c r="MA40">
        <v>74193.63</v>
      </c>
      <c r="MB40">
        <v>150968.07999999999</v>
      </c>
      <c r="MC40">
        <v>75347.14</v>
      </c>
      <c r="MD40">
        <v>73637.33</v>
      </c>
      <c r="ME40">
        <v>148984.47</v>
      </c>
      <c r="MF40">
        <v>74992.98</v>
      </c>
      <c r="MG40">
        <v>74031.070000000007</v>
      </c>
      <c r="MH40">
        <v>149024.04999999999</v>
      </c>
      <c r="MI40">
        <v>75519.240000000005</v>
      </c>
      <c r="MJ40">
        <v>75142.47</v>
      </c>
      <c r="MK40">
        <v>150661.72</v>
      </c>
      <c r="ML40">
        <v>76036.67</v>
      </c>
      <c r="MM40">
        <v>76501.11</v>
      </c>
      <c r="MN40">
        <v>152537.76999999999</v>
      </c>
      <c r="MO40">
        <v>76780.399999999994</v>
      </c>
      <c r="MP40">
        <v>78767.360000000001</v>
      </c>
      <c r="MQ40">
        <v>155547.76</v>
      </c>
      <c r="MR40">
        <v>77554.03</v>
      </c>
      <c r="MS40">
        <v>80151.14</v>
      </c>
      <c r="MT40">
        <v>157705.17000000001</v>
      </c>
      <c r="MU40">
        <v>76596.14</v>
      </c>
      <c r="MV40">
        <v>79316.31</v>
      </c>
      <c r="MW40">
        <v>155912.45000000001</v>
      </c>
      <c r="MX40">
        <v>75379.87</v>
      </c>
      <c r="MY40">
        <v>78975.039999999994</v>
      </c>
      <c r="MZ40">
        <v>154354.91</v>
      </c>
      <c r="NA40">
        <v>74369.09</v>
      </c>
      <c r="NB40">
        <v>78891.5</v>
      </c>
      <c r="NC40">
        <v>153260.59</v>
      </c>
      <c r="ND40">
        <v>74944.47</v>
      </c>
      <c r="NE40">
        <v>80467.98</v>
      </c>
      <c r="NF40">
        <v>155412.45000000001</v>
      </c>
      <c r="NG40">
        <v>74985.13</v>
      </c>
      <c r="NH40">
        <v>81130.679999999993</v>
      </c>
      <c r="NI40">
        <v>156115.81</v>
      </c>
      <c r="NJ40">
        <v>76078.429999999993</v>
      </c>
      <c r="NK40">
        <v>82446.850000000006</v>
      </c>
      <c r="NL40">
        <v>158525.28</v>
      </c>
      <c r="NM40">
        <v>78139.81</v>
      </c>
      <c r="NN40">
        <v>84885.26</v>
      </c>
      <c r="NO40">
        <v>163025.07</v>
      </c>
      <c r="NP40">
        <v>80478.22</v>
      </c>
      <c r="NQ40">
        <v>87025.56</v>
      </c>
      <c r="NR40">
        <v>167503.79</v>
      </c>
      <c r="NS40">
        <v>82620.009999999995</v>
      </c>
      <c r="NT40">
        <v>89474.95</v>
      </c>
      <c r="NU40">
        <v>172094.95</v>
      </c>
      <c r="NV40">
        <v>83081.8</v>
      </c>
      <c r="NW40">
        <v>90623.43</v>
      </c>
      <c r="NX40">
        <v>173705.23</v>
      </c>
      <c r="NY40">
        <v>82433.98</v>
      </c>
      <c r="NZ40">
        <v>89960.94</v>
      </c>
      <c r="OA40">
        <v>172394.91</v>
      </c>
      <c r="OB40">
        <v>87895.93</v>
      </c>
      <c r="OC40">
        <v>95425.9</v>
      </c>
      <c r="OD40">
        <v>183321.83</v>
      </c>
      <c r="OE40">
        <v>95521.59</v>
      </c>
      <c r="OF40">
        <v>102689.9</v>
      </c>
      <c r="OG40">
        <v>198211.48</v>
      </c>
      <c r="OH40">
        <v>98155.24</v>
      </c>
      <c r="OI40">
        <v>105120.22</v>
      </c>
      <c r="OJ40">
        <v>203275.47</v>
      </c>
      <c r="OK40">
        <v>107101.54</v>
      </c>
      <c r="OL40">
        <v>114673.52</v>
      </c>
      <c r="OM40">
        <v>221775.07</v>
      </c>
      <c r="ON40">
        <v>127081.86</v>
      </c>
      <c r="OO40">
        <v>134950.22</v>
      </c>
      <c r="OP40">
        <v>262032.08</v>
      </c>
      <c r="OQ40">
        <v>119708.48</v>
      </c>
      <c r="OR40">
        <v>126800.59</v>
      </c>
      <c r="OS40">
        <v>246509.08</v>
      </c>
      <c r="OT40">
        <v>114676.35</v>
      </c>
      <c r="OU40">
        <v>121548.61</v>
      </c>
      <c r="OV40">
        <v>236224.95</v>
      </c>
      <c r="OW40">
        <v>111309.57</v>
      </c>
      <c r="OX40">
        <v>117250.5</v>
      </c>
      <c r="OY40">
        <v>228560.07</v>
      </c>
      <c r="OZ40">
        <v>110098.84</v>
      </c>
      <c r="PA40">
        <v>115642.95</v>
      </c>
      <c r="PB40">
        <v>225741.78</v>
      </c>
      <c r="PC40">
        <v>111647.72</v>
      </c>
      <c r="PD40">
        <v>116876.67</v>
      </c>
      <c r="PE40">
        <v>228524.39</v>
      </c>
      <c r="PF40">
        <v>113424.72</v>
      </c>
      <c r="PG40">
        <v>118186.53</v>
      </c>
      <c r="PH40">
        <v>231611.26</v>
      </c>
      <c r="PI40">
        <v>113102.66</v>
      </c>
      <c r="PJ40">
        <v>117658.96</v>
      </c>
      <c r="PK40">
        <v>230761.62</v>
      </c>
      <c r="PL40">
        <v>115083.74</v>
      </c>
      <c r="PM40">
        <v>119000.89</v>
      </c>
      <c r="PN40">
        <v>234084.63</v>
      </c>
      <c r="PO40">
        <v>116939.5</v>
      </c>
      <c r="PP40">
        <v>121003.9</v>
      </c>
      <c r="PQ40">
        <v>237943.39</v>
      </c>
      <c r="PR40">
        <v>118385.06</v>
      </c>
      <c r="PS40">
        <v>122881.06</v>
      </c>
      <c r="PT40">
        <v>241266.11</v>
      </c>
      <c r="PU40">
        <v>120398.7</v>
      </c>
      <c r="PV40">
        <v>124659.12</v>
      </c>
      <c r="PW40">
        <v>245057.82</v>
      </c>
      <c r="PX40">
        <v>124072.21</v>
      </c>
      <c r="PY40">
        <v>128458.55</v>
      </c>
      <c r="PZ40">
        <v>252530.76</v>
      </c>
      <c r="QA40">
        <v>123987.23</v>
      </c>
      <c r="QB40">
        <v>128566.15</v>
      </c>
      <c r="QC40">
        <v>252553.38</v>
      </c>
      <c r="QD40">
        <v>126503.69</v>
      </c>
      <c r="QE40">
        <v>131063.98</v>
      </c>
      <c r="QF40">
        <v>257567.67</v>
      </c>
      <c r="QG40">
        <v>128222.11</v>
      </c>
      <c r="QH40">
        <v>132611.51999999999</v>
      </c>
      <c r="QI40">
        <v>260833.64</v>
      </c>
      <c r="QJ40">
        <v>129687.43</v>
      </c>
      <c r="QK40">
        <v>134902.22</v>
      </c>
      <c r="QL40">
        <v>264589.65000000002</v>
      </c>
      <c r="QM40">
        <v>131532.42000000001</v>
      </c>
      <c r="QN40">
        <v>137353.78</v>
      </c>
      <c r="QO40">
        <v>268886.19</v>
      </c>
      <c r="QP40">
        <v>131563.82</v>
      </c>
      <c r="QQ40">
        <v>137643.57999999999</v>
      </c>
      <c r="QR40">
        <v>269207.40000000002</v>
      </c>
      <c r="QS40">
        <v>129392.81</v>
      </c>
      <c r="QT40">
        <v>135239.94</v>
      </c>
      <c r="QU40">
        <v>264632.75</v>
      </c>
      <c r="QV40">
        <v>127506.23</v>
      </c>
      <c r="QW40">
        <v>132421.43</v>
      </c>
      <c r="QX40">
        <v>259927.66</v>
      </c>
      <c r="QY40">
        <v>127319.37</v>
      </c>
      <c r="QZ40">
        <v>131219.07</v>
      </c>
      <c r="RA40">
        <v>258538.44</v>
      </c>
      <c r="RB40">
        <v>131164.13</v>
      </c>
      <c r="RC40">
        <v>134523.06</v>
      </c>
      <c r="RD40">
        <v>265687.19</v>
      </c>
      <c r="RE40">
        <v>132224.21</v>
      </c>
      <c r="RF40">
        <v>134905.98000000001</v>
      </c>
      <c r="RG40">
        <v>267130.19</v>
      </c>
      <c r="RH40">
        <v>127648.47</v>
      </c>
      <c r="RI40">
        <v>129356.98</v>
      </c>
      <c r="RJ40">
        <v>257005.45</v>
      </c>
      <c r="RK40">
        <v>121975.59</v>
      </c>
      <c r="RL40">
        <v>122360.75</v>
      </c>
      <c r="RM40">
        <v>244336.34</v>
      </c>
      <c r="RN40">
        <v>114926.28</v>
      </c>
      <c r="RO40">
        <v>114533.7</v>
      </c>
      <c r="RP40">
        <v>229459.98</v>
      </c>
      <c r="RQ40">
        <v>106655.13</v>
      </c>
      <c r="RR40">
        <v>106366.36</v>
      </c>
      <c r="RS40">
        <v>213021.5</v>
      </c>
      <c r="RT40">
        <v>104171.51</v>
      </c>
      <c r="RU40">
        <v>103826.22</v>
      </c>
      <c r="RV40">
        <v>207997.74</v>
      </c>
      <c r="RW40">
        <v>99892.72</v>
      </c>
      <c r="RX40">
        <v>99970.12</v>
      </c>
      <c r="RY40">
        <v>199862.84</v>
      </c>
      <c r="RZ40">
        <v>99295.94</v>
      </c>
      <c r="SA40">
        <v>99149.13</v>
      </c>
      <c r="SB40">
        <v>198445.07</v>
      </c>
      <c r="SC40">
        <v>100282.48</v>
      </c>
      <c r="SD40">
        <v>99715.09</v>
      </c>
      <c r="SE40">
        <v>199997.57</v>
      </c>
      <c r="SF40">
        <v>100207.38</v>
      </c>
      <c r="SG40">
        <v>100011.94</v>
      </c>
      <c r="SH40">
        <v>200219.32</v>
      </c>
      <c r="SI40">
        <v>101735.87</v>
      </c>
      <c r="SJ40">
        <v>101975.69</v>
      </c>
      <c r="SK40">
        <v>203711.55</v>
      </c>
      <c r="SL40">
        <v>104528.72</v>
      </c>
      <c r="SM40">
        <v>104624.01</v>
      </c>
      <c r="SN40">
        <v>209152.72</v>
      </c>
      <c r="SO40">
        <v>102486.68</v>
      </c>
      <c r="SP40">
        <v>102984.04</v>
      </c>
      <c r="SQ40">
        <v>205470.72</v>
      </c>
      <c r="SR40">
        <v>101607.71</v>
      </c>
      <c r="SS40">
        <v>102809.56</v>
      </c>
      <c r="ST40">
        <v>204417.27</v>
      </c>
      <c r="SU40">
        <v>104240.61</v>
      </c>
      <c r="SV40">
        <v>105914.57</v>
      </c>
      <c r="SW40">
        <v>210155.18</v>
      </c>
      <c r="SX40">
        <v>106355.83</v>
      </c>
      <c r="SY40">
        <v>108470.83</v>
      </c>
      <c r="SZ40">
        <v>214826.66</v>
      </c>
      <c r="TA40">
        <v>110887.57</v>
      </c>
      <c r="TB40">
        <v>112570.8</v>
      </c>
      <c r="TC40">
        <v>223458.37</v>
      </c>
      <c r="TD40">
        <v>113288.24</v>
      </c>
      <c r="TE40">
        <v>115650.64</v>
      </c>
      <c r="TF40">
        <v>228938.88</v>
      </c>
    </row>
    <row r="41" spans="1:526" x14ac:dyDescent="0.45">
      <c r="A41" s="3" t="s">
        <v>45</v>
      </c>
      <c r="B41">
        <v>19434.330000000002</v>
      </c>
      <c r="C41">
        <v>18697.669999999998</v>
      </c>
      <c r="D41">
        <v>38132</v>
      </c>
      <c r="E41">
        <v>19434.330000000002</v>
      </c>
      <c r="F41">
        <v>18697.669999999998</v>
      </c>
      <c r="G41">
        <v>38132</v>
      </c>
      <c r="H41">
        <v>20090.830000000002</v>
      </c>
      <c r="I41">
        <v>19280</v>
      </c>
      <c r="J41">
        <v>39370.83</v>
      </c>
      <c r="K41">
        <v>20221</v>
      </c>
      <c r="L41">
        <v>19654.330000000002</v>
      </c>
      <c r="M41">
        <v>39875.33</v>
      </c>
      <c r="N41">
        <v>21037.67</v>
      </c>
      <c r="O41">
        <v>20423.330000000002</v>
      </c>
      <c r="P41">
        <v>41461</v>
      </c>
      <c r="Q41">
        <v>20805.669999999998</v>
      </c>
      <c r="R41">
        <v>20167</v>
      </c>
      <c r="S41">
        <v>40972.67</v>
      </c>
      <c r="T41">
        <v>19640.169999999998</v>
      </c>
      <c r="U41">
        <v>19332.330000000002</v>
      </c>
      <c r="V41">
        <v>38972.5</v>
      </c>
      <c r="W41">
        <v>21230.17</v>
      </c>
      <c r="X41">
        <v>20734.5</v>
      </c>
      <c r="Y41">
        <v>41964.67</v>
      </c>
      <c r="Z41">
        <v>22151.67</v>
      </c>
      <c r="AA41">
        <v>21471.83</v>
      </c>
      <c r="AB41">
        <v>43623.5</v>
      </c>
      <c r="AC41">
        <v>21758.67</v>
      </c>
      <c r="AD41">
        <v>21291.83</v>
      </c>
      <c r="AE41">
        <v>43050.5</v>
      </c>
      <c r="AF41">
        <v>22708.33</v>
      </c>
      <c r="AG41">
        <v>22420</v>
      </c>
      <c r="AH41">
        <v>45128.33</v>
      </c>
      <c r="AI41">
        <v>23462.33</v>
      </c>
      <c r="AJ41">
        <v>23076.83</v>
      </c>
      <c r="AK41">
        <v>46539.17</v>
      </c>
      <c r="AL41">
        <v>23967.67</v>
      </c>
      <c r="AM41">
        <v>23458.5</v>
      </c>
      <c r="AN41">
        <v>47426.17</v>
      </c>
      <c r="AO41">
        <v>23915.33</v>
      </c>
      <c r="AP41">
        <v>23169.83</v>
      </c>
      <c r="AQ41">
        <v>47085.17</v>
      </c>
      <c r="AR41">
        <v>23485.33</v>
      </c>
      <c r="AS41">
        <v>22476</v>
      </c>
      <c r="AT41">
        <v>45961.33</v>
      </c>
      <c r="AU41">
        <v>22396</v>
      </c>
      <c r="AV41">
        <v>21752.33</v>
      </c>
      <c r="AW41">
        <v>44148.33</v>
      </c>
      <c r="AX41">
        <v>21630.5</v>
      </c>
      <c r="AY41">
        <v>21408.5</v>
      </c>
      <c r="AZ41">
        <v>43039</v>
      </c>
      <c r="BA41">
        <v>22926.33</v>
      </c>
      <c r="BB41">
        <v>22499.5</v>
      </c>
      <c r="BC41">
        <v>45425.83</v>
      </c>
      <c r="BD41">
        <v>24243.33</v>
      </c>
      <c r="BE41">
        <v>23391.83</v>
      </c>
      <c r="BF41">
        <v>47635.17</v>
      </c>
      <c r="BG41">
        <v>22860</v>
      </c>
      <c r="BH41">
        <v>22281.67</v>
      </c>
      <c r="BI41">
        <v>45141.67</v>
      </c>
      <c r="BJ41">
        <v>21400.17</v>
      </c>
      <c r="BK41">
        <v>21092.83</v>
      </c>
      <c r="BL41">
        <v>42493</v>
      </c>
      <c r="BM41">
        <v>22673.17</v>
      </c>
      <c r="BN41">
        <v>22172</v>
      </c>
      <c r="BO41">
        <v>44845.17</v>
      </c>
      <c r="BP41">
        <v>23739.83</v>
      </c>
      <c r="BQ41">
        <v>23060.33</v>
      </c>
      <c r="BR41">
        <v>46800.17</v>
      </c>
      <c r="BS41">
        <v>23730.17</v>
      </c>
      <c r="BT41">
        <v>22931.83</v>
      </c>
      <c r="BU41">
        <v>46662</v>
      </c>
      <c r="BV41">
        <v>24441.17</v>
      </c>
      <c r="BW41">
        <v>23726.67</v>
      </c>
      <c r="BX41">
        <v>48167.83</v>
      </c>
      <c r="BY41">
        <v>24540.67</v>
      </c>
      <c r="BZ41">
        <v>23927.17</v>
      </c>
      <c r="CA41">
        <v>48467.83</v>
      </c>
      <c r="CB41">
        <v>24678.33</v>
      </c>
      <c r="CC41">
        <v>24131.33</v>
      </c>
      <c r="CD41">
        <v>48809.67</v>
      </c>
      <c r="CE41">
        <v>26005.67</v>
      </c>
      <c r="CF41">
        <v>25067.33</v>
      </c>
      <c r="CG41">
        <v>51073</v>
      </c>
      <c r="CH41">
        <v>26787.4</v>
      </c>
      <c r="CI41">
        <v>25604.07</v>
      </c>
      <c r="CJ41">
        <v>52391.47</v>
      </c>
      <c r="CK41">
        <v>25667.13</v>
      </c>
      <c r="CL41">
        <v>25042.65</v>
      </c>
      <c r="CM41">
        <v>50709.78</v>
      </c>
      <c r="CN41">
        <v>25433.22</v>
      </c>
      <c r="CO41">
        <v>24945.47</v>
      </c>
      <c r="CP41">
        <v>50378.69</v>
      </c>
      <c r="CQ41">
        <v>24984.14</v>
      </c>
      <c r="CR41">
        <v>24463.03</v>
      </c>
      <c r="CS41">
        <v>49447.16</v>
      </c>
      <c r="CT41">
        <v>25522.99</v>
      </c>
      <c r="CU41">
        <v>25111.48</v>
      </c>
      <c r="CV41">
        <v>50634.47</v>
      </c>
      <c r="CW41">
        <v>26051.26</v>
      </c>
      <c r="CX41">
        <v>25507.37</v>
      </c>
      <c r="CY41">
        <v>51558.63</v>
      </c>
      <c r="CZ41">
        <v>24520.59</v>
      </c>
      <c r="DA41">
        <v>23711.73</v>
      </c>
      <c r="DB41">
        <v>48232.32</v>
      </c>
      <c r="DC41">
        <v>22298.53</v>
      </c>
      <c r="DD41">
        <v>21392.68</v>
      </c>
      <c r="DE41">
        <v>43691.199999999997</v>
      </c>
      <c r="DF41">
        <v>22168.09</v>
      </c>
      <c r="DG41">
        <v>21678.18</v>
      </c>
      <c r="DH41">
        <v>43846.27</v>
      </c>
      <c r="DI41">
        <v>26313.21</v>
      </c>
      <c r="DJ41">
        <v>25668.880000000001</v>
      </c>
      <c r="DK41">
        <v>51982.09</v>
      </c>
      <c r="DL41">
        <v>27261.16</v>
      </c>
      <c r="DM41">
        <v>26554.91</v>
      </c>
      <c r="DN41">
        <v>53816.06</v>
      </c>
      <c r="DO41">
        <v>27154.54</v>
      </c>
      <c r="DP41">
        <v>26802.75</v>
      </c>
      <c r="DQ41">
        <v>53957.29</v>
      </c>
      <c r="DR41">
        <v>27067.83</v>
      </c>
      <c r="DS41">
        <v>26485.06</v>
      </c>
      <c r="DT41">
        <v>53552.89</v>
      </c>
      <c r="DU41">
        <v>27283.91</v>
      </c>
      <c r="DV41">
        <v>26617.11</v>
      </c>
      <c r="DW41">
        <v>53901.02</v>
      </c>
      <c r="DX41">
        <v>26427.040000000001</v>
      </c>
      <c r="DY41">
        <v>25811.45</v>
      </c>
      <c r="DZ41">
        <v>52238.49</v>
      </c>
      <c r="EA41">
        <v>25854.67</v>
      </c>
      <c r="EB41">
        <v>25433.26</v>
      </c>
      <c r="EC41">
        <v>51287.94</v>
      </c>
      <c r="ED41">
        <v>26316.16</v>
      </c>
      <c r="EE41">
        <v>25955.47</v>
      </c>
      <c r="EF41">
        <v>52271.62</v>
      </c>
      <c r="EG41">
        <v>26903.94</v>
      </c>
      <c r="EH41">
        <v>26301.65</v>
      </c>
      <c r="EI41">
        <v>53205.59</v>
      </c>
      <c r="EJ41">
        <v>27273.279999999999</v>
      </c>
      <c r="EK41">
        <v>26678.63</v>
      </c>
      <c r="EL41">
        <v>53951.91</v>
      </c>
      <c r="EM41">
        <v>27609.09</v>
      </c>
      <c r="EN41">
        <v>26958.79</v>
      </c>
      <c r="EO41">
        <v>54567.88</v>
      </c>
      <c r="EP41">
        <v>28540.240000000002</v>
      </c>
      <c r="EQ41">
        <v>27919.82</v>
      </c>
      <c r="ER41">
        <v>56460.07</v>
      </c>
      <c r="ES41">
        <v>28824.98</v>
      </c>
      <c r="ET41">
        <v>28314.65</v>
      </c>
      <c r="EU41">
        <v>57139.63</v>
      </c>
      <c r="EV41">
        <v>30047.1</v>
      </c>
      <c r="EW41">
        <v>29459.16</v>
      </c>
      <c r="EX41">
        <v>59506.26</v>
      </c>
      <c r="EY41">
        <v>31292.17</v>
      </c>
      <c r="EZ41">
        <v>30468.27</v>
      </c>
      <c r="FA41">
        <v>61760.44</v>
      </c>
      <c r="FB41">
        <v>33328.86</v>
      </c>
      <c r="FC41">
        <v>32129.759999999998</v>
      </c>
      <c r="FD41">
        <v>65458.62</v>
      </c>
      <c r="FE41">
        <v>33054.699999999997</v>
      </c>
      <c r="FF41">
        <v>31646.7</v>
      </c>
      <c r="FG41">
        <v>64701.4</v>
      </c>
      <c r="FH41">
        <v>33414</v>
      </c>
      <c r="FI41">
        <v>32088.46</v>
      </c>
      <c r="FJ41">
        <v>65502.46</v>
      </c>
      <c r="FK41">
        <v>33615.379999999997</v>
      </c>
      <c r="FL41">
        <v>32538.26</v>
      </c>
      <c r="FM41">
        <v>66153.64</v>
      </c>
      <c r="FN41">
        <v>33761.160000000003</v>
      </c>
      <c r="FO41">
        <v>32347.85</v>
      </c>
      <c r="FP41">
        <v>66109</v>
      </c>
      <c r="FQ41">
        <v>33818.74</v>
      </c>
      <c r="FR41">
        <v>32022.92</v>
      </c>
      <c r="FS41">
        <v>65841.67</v>
      </c>
      <c r="FT41">
        <v>35146.33</v>
      </c>
      <c r="FU41">
        <v>33440.269999999997</v>
      </c>
      <c r="FV41">
        <v>68586.600000000006</v>
      </c>
      <c r="FW41">
        <v>34576.04</v>
      </c>
      <c r="FX41">
        <v>32930.620000000003</v>
      </c>
      <c r="FY41">
        <v>67506.66</v>
      </c>
      <c r="FZ41">
        <v>35654.53</v>
      </c>
      <c r="GA41">
        <v>33899.589999999997</v>
      </c>
      <c r="GB41">
        <v>69554.11</v>
      </c>
      <c r="GC41">
        <v>38080.870000000003</v>
      </c>
      <c r="GD41">
        <v>36190.79</v>
      </c>
      <c r="GE41">
        <v>74271.67</v>
      </c>
      <c r="GF41">
        <v>38558.120000000003</v>
      </c>
      <c r="GG41">
        <v>36783.910000000003</v>
      </c>
      <c r="GH41">
        <v>75342.03</v>
      </c>
      <c r="GI41">
        <v>39354.17</v>
      </c>
      <c r="GJ41">
        <v>37675.15</v>
      </c>
      <c r="GK41">
        <v>77029.320000000007</v>
      </c>
      <c r="GL41">
        <v>40478.75</v>
      </c>
      <c r="GM41">
        <v>38708.92</v>
      </c>
      <c r="GN41">
        <v>79187.67</v>
      </c>
      <c r="GO41">
        <v>41260.120000000003</v>
      </c>
      <c r="GP41">
        <v>39592.9</v>
      </c>
      <c r="GQ41">
        <v>80853.009999999995</v>
      </c>
      <c r="GR41">
        <v>41289.379999999997</v>
      </c>
      <c r="GS41">
        <v>39768.230000000003</v>
      </c>
      <c r="GT41">
        <v>81057.61</v>
      </c>
      <c r="GU41">
        <v>42366.67</v>
      </c>
      <c r="GV41">
        <v>40728</v>
      </c>
      <c r="GW41">
        <v>83094.67</v>
      </c>
      <c r="GX41">
        <v>42732.5</v>
      </c>
      <c r="GY41">
        <v>40849.67</v>
      </c>
      <c r="GZ41">
        <v>83582.17</v>
      </c>
      <c r="HA41">
        <v>42388</v>
      </c>
      <c r="HB41">
        <v>40749.5</v>
      </c>
      <c r="HC41">
        <v>83137.5</v>
      </c>
      <c r="HD41">
        <v>43148.33</v>
      </c>
      <c r="HE41">
        <v>41611.17</v>
      </c>
      <c r="HF41">
        <v>84759.5</v>
      </c>
      <c r="HG41">
        <v>43559.67</v>
      </c>
      <c r="HH41">
        <v>41886.33</v>
      </c>
      <c r="HI41">
        <v>85446</v>
      </c>
      <c r="HJ41">
        <v>43967.83</v>
      </c>
      <c r="HK41">
        <v>42485.67</v>
      </c>
      <c r="HL41">
        <v>86453.5</v>
      </c>
      <c r="HM41">
        <v>45329</v>
      </c>
      <c r="HN41">
        <v>43935.83</v>
      </c>
      <c r="HO41">
        <v>89264.83</v>
      </c>
      <c r="HP41">
        <v>46287.33</v>
      </c>
      <c r="HQ41">
        <v>44543.83</v>
      </c>
      <c r="HR41">
        <v>90831.17</v>
      </c>
      <c r="HS41">
        <v>46734.83</v>
      </c>
      <c r="HT41">
        <v>45044.17</v>
      </c>
      <c r="HU41">
        <v>91779</v>
      </c>
      <c r="HV41">
        <v>47201.33</v>
      </c>
      <c r="HW41">
        <v>45900.67</v>
      </c>
      <c r="HX41">
        <v>93102</v>
      </c>
      <c r="HY41">
        <v>47657.17</v>
      </c>
      <c r="HZ41">
        <v>46146.67</v>
      </c>
      <c r="IA41">
        <v>93803.83</v>
      </c>
      <c r="IB41">
        <v>47938.67</v>
      </c>
      <c r="IC41">
        <v>46144</v>
      </c>
      <c r="ID41">
        <v>94082.67</v>
      </c>
      <c r="IE41">
        <v>49548.17</v>
      </c>
      <c r="IF41">
        <v>47626.83</v>
      </c>
      <c r="IG41">
        <v>97175</v>
      </c>
      <c r="IH41">
        <v>50300.33</v>
      </c>
      <c r="II41">
        <v>48366.17</v>
      </c>
      <c r="IJ41">
        <v>98666.5</v>
      </c>
      <c r="IK41">
        <v>52140.29</v>
      </c>
      <c r="IL41">
        <v>50039.94</v>
      </c>
      <c r="IM41">
        <v>102180.23</v>
      </c>
      <c r="IN41">
        <v>54190.27</v>
      </c>
      <c r="IO41">
        <v>51802.02</v>
      </c>
      <c r="IP41">
        <v>105992.28</v>
      </c>
      <c r="IQ41">
        <v>54495.45</v>
      </c>
      <c r="IR41">
        <v>52183.02</v>
      </c>
      <c r="IS41">
        <v>106678.46</v>
      </c>
      <c r="IT41">
        <v>55564.31</v>
      </c>
      <c r="IU41">
        <v>53528.54</v>
      </c>
      <c r="IV41">
        <v>109092.85</v>
      </c>
      <c r="IW41">
        <v>57429.95</v>
      </c>
      <c r="IX41">
        <v>55251.18</v>
      </c>
      <c r="IY41">
        <v>112681.12</v>
      </c>
      <c r="IZ41">
        <v>57682.89</v>
      </c>
      <c r="JA41">
        <v>55463.64</v>
      </c>
      <c r="JB41">
        <v>113146.53</v>
      </c>
      <c r="JC41">
        <v>58034</v>
      </c>
      <c r="JD41">
        <v>55879.199999999997</v>
      </c>
      <c r="JE41">
        <v>113913.2</v>
      </c>
      <c r="JF41">
        <v>59256.19</v>
      </c>
      <c r="JG41">
        <v>56909.74</v>
      </c>
      <c r="JH41">
        <v>116165.93</v>
      </c>
      <c r="JI41">
        <v>60609.43</v>
      </c>
      <c r="JJ41">
        <v>58112.57</v>
      </c>
      <c r="JK41">
        <v>118722</v>
      </c>
      <c r="JL41">
        <v>63202.13</v>
      </c>
      <c r="JM41">
        <v>60844.22</v>
      </c>
      <c r="JN41">
        <v>124046.36</v>
      </c>
      <c r="JO41">
        <v>64410.04</v>
      </c>
      <c r="JP41">
        <v>62245.62</v>
      </c>
      <c r="JQ41">
        <v>126655.66</v>
      </c>
      <c r="JR41">
        <v>64721.45</v>
      </c>
      <c r="JS41">
        <v>62508.65</v>
      </c>
      <c r="JT41">
        <v>127230.1</v>
      </c>
      <c r="JU41">
        <v>66173.990000000005</v>
      </c>
      <c r="JV41">
        <v>63776.62</v>
      </c>
      <c r="JW41">
        <v>129950.61</v>
      </c>
      <c r="JX41">
        <v>66734.97</v>
      </c>
      <c r="JY41">
        <v>63916.66</v>
      </c>
      <c r="JZ41">
        <v>130651.63</v>
      </c>
      <c r="KA41">
        <v>67254.61</v>
      </c>
      <c r="KB41">
        <v>64227.42</v>
      </c>
      <c r="KC41">
        <v>131482.03</v>
      </c>
      <c r="KD41">
        <v>68397.87</v>
      </c>
      <c r="KE41">
        <v>65316.57</v>
      </c>
      <c r="KF41">
        <v>133714.44</v>
      </c>
      <c r="KG41">
        <v>68595.429999999993</v>
      </c>
      <c r="KH41">
        <v>65657.36</v>
      </c>
      <c r="KI41">
        <v>134252.78</v>
      </c>
      <c r="KJ41">
        <v>68461.990000000005</v>
      </c>
      <c r="KK41">
        <v>65779.740000000005</v>
      </c>
      <c r="KL41">
        <v>134241.73000000001</v>
      </c>
      <c r="KM41">
        <v>67038.69</v>
      </c>
      <c r="KN41">
        <v>64382.11</v>
      </c>
      <c r="KO41">
        <v>131420.79999999999</v>
      </c>
      <c r="KP41">
        <v>68055.98</v>
      </c>
      <c r="KQ41">
        <v>65521.89</v>
      </c>
      <c r="KR41">
        <v>133577.87</v>
      </c>
      <c r="KS41">
        <v>71045.61</v>
      </c>
      <c r="KT41">
        <v>68595.960000000006</v>
      </c>
      <c r="KU41">
        <v>139641.57</v>
      </c>
      <c r="KV41">
        <v>71536.960000000006</v>
      </c>
      <c r="KW41">
        <v>69127.5</v>
      </c>
      <c r="KX41">
        <v>140664.46</v>
      </c>
      <c r="KY41">
        <v>69894.2</v>
      </c>
      <c r="KZ41">
        <v>67893.22</v>
      </c>
      <c r="LA41">
        <v>137787.42000000001</v>
      </c>
      <c r="LB41">
        <v>67604.240000000005</v>
      </c>
      <c r="LC41">
        <v>65836.05</v>
      </c>
      <c r="LD41">
        <v>133440.29</v>
      </c>
      <c r="LE41">
        <v>68046.080000000002</v>
      </c>
      <c r="LF41">
        <v>66185.17</v>
      </c>
      <c r="LG41">
        <v>134231.25</v>
      </c>
      <c r="LH41">
        <v>66748.429999999993</v>
      </c>
      <c r="LI41">
        <v>64966.63</v>
      </c>
      <c r="LJ41">
        <v>131715.06</v>
      </c>
      <c r="LK41">
        <v>64194.97</v>
      </c>
      <c r="LL41">
        <v>62597.46</v>
      </c>
      <c r="LM41">
        <v>126792.43</v>
      </c>
      <c r="LN41">
        <v>76466.02</v>
      </c>
      <c r="LO41">
        <v>74425.33</v>
      </c>
      <c r="LP41">
        <v>150891.35</v>
      </c>
      <c r="LQ41">
        <v>78118.990000000005</v>
      </c>
      <c r="LR41">
        <v>75605.320000000007</v>
      </c>
      <c r="LS41">
        <v>153724.31</v>
      </c>
      <c r="LT41">
        <v>78029.279999999999</v>
      </c>
      <c r="LU41">
        <v>75457.84</v>
      </c>
      <c r="LV41">
        <v>153487.12</v>
      </c>
      <c r="LW41">
        <v>78341.960000000006</v>
      </c>
      <c r="LX41">
        <v>75825.53</v>
      </c>
      <c r="LY41">
        <v>154167.49</v>
      </c>
      <c r="LZ41">
        <v>77757.87</v>
      </c>
      <c r="MA41">
        <v>74922.84</v>
      </c>
      <c r="MB41">
        <v>152680.71</v>
      </c>
      <c r="MC41">
        <v>76792.460000000006</v>
      </c>
      <c r="MD41">
        <v>74282.759999999995</v>
      </c>
      <c r="ME41">
        <v>151075.22</v>
      </c>
      <c r="MF41">
        <v>75326.3</v>
      </c>
      <c r="MG41">
        <v>73701.03</v>
      </c>
      <c r="MH41">
        <v>149027.32999999999</v>
      </c>
      <c r="MI41">
        <v>74934.06</v>
      </c>
      <c r="MJ41">
        <v>74071.23</v>
      </c>
      <c r="MK41">
        <v>149005.29</v>
      </c>
      <c r="ML41">
        <v>75485.77</v>
      </c>
      <c r="MM41">
        <v>75347.69</v>
      </c>
      <c r="MN41">
        <v>150833.46</v>
      </c>
      <c r="MO41">
        <v>76002.73</v>
      </c>
      <c r="MP41">
        <v>76752.570000000007</v>
      </c>
      <c r="MQ41">
        <v>152755.29999999999</v>
      </c>
      <c r="MR41">
        <v>76710.59</v>
      </c>
      <c r="MS41">
        <v>78585.789999999994</v>
      </c>
      <c r="MT41">
        <v>155296.39000000001</v>
      </c>
      <c r="MU41">
        <v>77495.06</v>
      </c>
      <c r="MV41">
        <v>79809.87</v>
      </c>
      <c r="MW41">
        <v>157304.94</v>
      </c>
      <c r="MX41">
        <v>76590.7</v>
      </c>
      <c r="MY41">
        <v>79343.58</v>
      </c>
      <c r="MZ41">
        <v>155934.28</v>
      </c>
      <c r="NA41">
        <v>75413</v>
      </c>
      <c r="NB41">
        <v>79145.59</v>
      </c>
      <c r="NC41">
        <v>154558.59</v>
      </c>
      <c r="ND41">
        <v>74500.41</v>
      </c>
      <c r="NE41">
        <v>79008.12</v>
      </c>
      <c r="NF41">
        <v>153508.54</v>
      </c>
      <c r="NG41">
        <v>75101.75</v>
      </c>
      <c r="NH41">
        <v>80314.179999999993</v>
      </c>
      <c r="NI41">
        <v>155415.93</v>
      </c>
      <c r="NJ41">
        <v>75020.789999999994</v>
      </c>
      <c r="NK41">
        <v>80806.47</v>
      </c>
      <c r="NL41">
        <v>155827.26</v>
      </c>
      <c r="NM41">
        <v>76127.5</v>
      </c>
      <c r="NN41">
        <v>82200.179999999993</v>
      </c>
      <c r="NO41">
        <v>158327.67999999999</v>
      </c>
      <c r="NP41">
        <v>78363.95</v>
      </c>
      <c r="NQ41">
        <v>84819.02</v>
      </c>
      <c r="NR41">
        <v>163182.97</v>
      </c>
      <c r="NS41">
        <v>80663.210000000006</v>
      </c>
      <c r="NT41">
        <v>86962.08</v>
      </c>
      <c r="NU41">
        <v>167625.29999999999</v>
      </c>
      <c r="NV41">
        <v>82682.570000000007</v>
      </c>
      <c r="NW41">
        <v>89283.09</v>
      </c>
      <c r="NX41">
        <v>171965.66</v>
      </c>
      <c r="NY41">
        <v>83130.89</v>
      </c>
      <c r="NZ41">
        <v>90490.33</v>
      </c>
      <c r="OA41">
        <v>173621.21</v>
      </c>
      <c r="OB41">
        <v>82518.570000000007</v>
      </c>
      <c r="OC41">
        <v>89860.67</v>
      </c>
      <c r="OD41">
        <v>172379.24</v>
      </c>
      <c r="OE41">
        <v>88019.66</v>
      </c>
      <c r="OF41">
        <v>95335.93</v>
      </c>
      <c r="OG41">
        <v>183355.59</v>
      </c>
      <c r="OH41">
        <v>95567.57</v>
      </c>
      <c r="OI41">
        <v>102572.05</v>
      </c>
      <c r="OJ41">
        <v>198139.63</v>
      </c>
      <c r="OK41">
        <v>98082.7</v>
      </c>
      <c r="OL41">
        <v>104810.74</v>
      </c>
      <c r="OM41">
        <v>202893.44</v>
      </c>
      <c r="ON41">
        <v>107055.46</v>
      </c>
      <c r="OO41">
        <v>114362.95</v>
      </c>
      <c r="OP41">
        <v>221418.41</v>
      </c>
      <c r="OQ41">
        <v>127042.06</v>
      </c>
      <c r="OR41">
        <v>134720.82999999999</v>
      </c>
      <c r="OS41">
        <v>261762.89</v>
      </c>
      <c r="OT41">
        <v>119703.56</v>
      </c>
      <c r="OU41">
        <v>126603.45</v>
      </c>
      <c r="OV41">
        <v>246307.01</v>
      </c>
      <c r="OW41">
        <v>114705.37</v>
      </c>
      <c r="OX41">
        <v>121386.32</v>
      </c>
      <c r="OY41">
        <v>236091.69</v>
      </c>
      <c r="OZ41">
        <v>111347.54</v>
      </c>
      <c r="PA41">
        <v>117189.42</v>
      </c>
      <c r="PB41">
        <v>228536.95999999999</v>
      </c>
      <c r="PC41">
        <v>110174.73</v>
      </c>
      <c r="PD41">
        <v>115624.93</v>
      </c>
      <c r="PE41">
        <v>225799.67</v>
      </c>
      <c r="PF41">
        <v>111666.83</v>
      </c>
      <c r="PG41">
        <v>116704.09</v>
      </c>
      <c r="PH41">
        <v>228370.91</v>
      </c>
      <c r="PI41">
        <v>113524.43</v>
      </c>
      <c r="PJ41">
        <v>118081.16</v>
      </c>
      <c r="PK41">
        <v>231605.59</v>
      </c>
      <c r="PL41">
        <v>113293.86</v>
      </c>
      <c r="PM41">
        <v>117731.3</v>
      </c>
      <c r="PN41">
        <v>231025.16</v>
      </c>
      <c r="PO41">
        <v>115231.6</v>
      </c>
      <c r="PP41">
        <v>119052.55</v>
      </c>
      <c r="PQ41">
        <v>234284.16</v>
      </c>
      <c r="PR41">
        <v>117094.62</v>
      </c>
      <c r="PS41">
        <v>121000.79</v>
      </c>
      <c r="PT41">
        <v>238095.41</v>
      </c>
      <c r="PU41">
        <v>118479.18</v>
      </c>
      <c r="PV41">
        <v>122750.46</v>
      </c>
      <c r="PW41">
        <v>241229.63</v>
      </c>
      <c r="PX41">
        <v>120423.12</v>
      </c>
      <c r="PY41">
        <v>124377.22</v>
      </c>
      <c r="PZ41">
        <v>244800.34</v>
      </c>
      <c r="QA41">
        <v>124075.16</v>
      </c>
      <c r="QB41">
        <v>128051.22</v>
      </c>
      <c r="QC41">
        <v>252126.38</v>
      </c>
      <c r="QD41">
        <v>124033.04</v>
      </c>
      <c r="QE41">
        <v>128259.01</v>
      </c>
      <c r="QF41">
        <v>252292.05</v>
      </c>
      <c r="QG41">
        <v>126646</v>
      </c>
      <c r="QH41">
        <v>130999.45</v>
      </c>
      <c r="QI41">
        <v>257645.46</v>
      </c>
      <c r="QJ41">
        <v>128411.14</v>
      </c>
      <c r="QK41">
        <v>132637.46</v>
      </c>
      <c r="QL41">
        <v>261048.6</v>
      </c>
      <c r="QM41">
        <v>129894.99</v>
      </c>
      <c r="QN41">
        <v>135015.04000000001</v>
      </c>
      <c r="QO41">
        <v>264910.03000000003</v>
      </c>
      <c r="QP41">
        <v>131702.51999999999</v>
      </c>
      <c r="QQ41">
        <v>137447.84</v>
      </c>
      <c r="QR41">
        <v>269150.34999999998</v>
      </c>
      <c r="QS41">
        <v>131644.29999999999</v>
      </c>
      <c r="QT41">
        <v>137428.51999999999</v>
      </c>
      <c r="QU41">
        <v>269072.83</v>
      </c>
      <c r="QV41">
        <v>129356.85</v>
      </c>
      <c r="QW41">
        <v>134766.71</v>
      </c>
      <c r="QX41">
        <v>264123.56</v>
      </c>
      <c r="QY41">
        <v>127328.79</v>
      </c>
      <c r="QZ41">
        <v>131833.38</v>
      </c>
      <c r="RA41">
        <v>259162.17</v>
      </c>
      <c r="RB41">
        <v>126995.42</v>
      </c>
      <c r="RC41">
        <v>130484.38</v>
      </c>
      <c r="RD41">
        <v>257479.81</v>
      </c>
      <c r="RE41">
        <v>130754.96</v>
      </c>
      <c r="RF41">
        <v>133686.46</v>
      </c>
      <c r="RG41">
        <v>264441.42</v>
      </c>
      <c r="RH41">
        <v>131898.45000000001</v>
      </c>
      <c r="RI41">
        <v>134221.88</v>
      </c>
      <c r="RJ41">
        <v>266120.33</v>
      </c>
      <c r="RK41">
        <v>127557.77</v>
      </c>
      <c r="RL41">
        <v>129086.52</v>
      </c>
      <c r="RM41">
        <v>256644.29</v>
      </c>
      <c r="RN41">
        <v>122071.14</v>
      </c>
      <c r="RO41">
        <v>122388.04</v>
      </c>
      <c r="RP41">
        <v>244459.18</v>
      </c>
      <c r="RQ41">
        <v>115093.59</v>
      </c>
      <c r="RR41">
        <v>114510.87</v>
      </c>
      <c r="RS41">
        <v>229604.46</v>
      </c>
      <c r="RT41">
        <v>106818.54</v>
      </c>
      <c r="RU41">
        <v>106240.61</v>
      </c>
      <c r="RV41">
        <v>213059.15</v>
      </c>
      <c r="RW41">
        <v>104227.29</v>
      </c>
      <c r="RX41">
        <v>103613.01</v>
      </c>
      <c r="RY41">
        <v>207840.29</v>
      </c>
      <c r="RZ41">
        <v>99860.53</v>
      </c>
      <c r="SA41">
        <v>99794.61</v>
      </c>
      <c r="SB41">
        <v>199655.15</v>
      </c>
      <c r="SC41">
        <v>99362.09</v>
      </c>
      <c r="SD41">
        <v>99130.59</v>
      </c>
      <c r="SE41">
        <v>198492.68</v>
      </c>
      <c r="SF41">
        <v>100471.34</v>
      </c>
      <c r="SG41">
        <v>99803.19</v>
      </c>
      <c r="SH41">
        <v>200274.53</v>
      </c>
      <c r="SI41">
        <v>100539.37</v>
      </c>
      <c r="SJ41">
        <v>100335.07</v>
      </c>
      <c r="SK41">
        <v>200874.44</v>
      </c>
      <c r="SL41">
        <v>102242.45</v>
      </c>
      <c r="SM41">
        <v>102440.68</v>
      </c>
      <c r="SN41">
        <v>204683.14</v>
      </c>
      <c r="SO41">
        <v>105112.57</v>
      </c>
      <c r="SP41">
        <v>105164.19</v>
      </c>
      <c r="SQ41">
        <v>210276.76</v>
      </c>
      <c r="SR41">
        <v>103231.14</v>
      </c>
      <c r="SS41">
        <v>103722.53</v>
      </c>
      <c r="ST41">
        <v>206953.67</v>
      </c>
      <c r="SU41">
        <v>102276.64</v>
      </c>
      <c r="SV41">
        <v>103515.57</v>
      </c>
      <c r="SW41">
        <v>205792.21</v>
      </c>
      <c r="SX41">
        <v>104736.88</v>
      </c>
      <c r="SY41">
        <v>106588.45</v>
      </c>
      <c r="SZ41">
        <v>211325.32</v>
      </c>
      <c r="TA41">
        <v>107731.96</v>
      </c>
      <c r="TB41">
        <v>109716.7</v>
      </c>
      <c r="TC41">
        <v>217448.65</v>
      </c>
      <c r="TD41">
        <v>112512.86</v>
      </c>
      <c r="TE41">
        <v>114004.47</v>
      </c>
      <c r="TF41">
        <v>226517.33</v>
      </c>
    </row>
    <row r="42" spans="1:526" x14ac:dyDescent="0.45">
      <c r="A42" s="3" t="s">
        <v>46</v>
      </c>
      <c r="B42">
        <v>19197.169999999998</v>
      </c>
      <c r="C42">
        <v>18438.830000000002</v>
      </c>
      <c r="D42">
        <v>37636</v>
      </c>
      <c r="E42">
        <v>19197.169999999998</v>
      </c>
      <c r="F42">
        <v>18438.830000000002</v>
      </c>
      <c r="G42">
        <v>37636</v>
      </c>
      <c r="H42">
        <v>19176.169999999998</v>
      </c>
      <c r="I42">
        <v>18498.169999999998</v>
      </c>
      <c r="J42">
        <v>37674.33</v>
      </c>
      <c r="K42">
        <v>19825.330000000002</v>
      </c>
      <c r="L42">
        <v>19077.5</v>
      </c>
      <c r="M42">
        <v>38902.83</v>
      </c>
      <c r="N42">
        <v>19934.169999999998</v>
      </c>
      <c r="O42">
        <v>19413.330000000002</v>
      </c>
      <c r="P42">
        <v>39347.5</v>
      </c>
      <c r="Q42">
        <v>20742.169999999998</v>
      </c>
      <c r="R42">
        <v>20165.330000000002</v>
      </c>
      <c r="S42">
        <v>40907.5</v>
      </c>
      <c r="T42">
        <v>20490</v>
      </c>
      <c r="U42">
        <v>19906.5</v>
      </c>
      <c r="V42">
        <v>40396.5</v>
      </c>
      <c r="W42">
        <v>19330.5</v>
      </c>
      <c r="X42">
        <v>19073.830000000002</v>
      </c>
      <c r="Y42">
        <v>38404.33</v>
      </c>
      <c r="Z42">
        <v>20923.5</v>
      </c>
      <c r="AA42">
        <v>20480.330000000002</v>
      </c>
      <c r="AB42">
        <v>41403.83</v>
      </c>
      <c r="AC42">
        <v>21788.5</v>
      </c>
      <c r="AD42">
        <v>21180</v>
      </c>
      <c r="AE42">
        <v>42968.5</v>
      </c>
      <c r="AF42">
        <v>21285.33</v>
      </c>
      <c r="AG42">
        <v>20941.5</v>
      </c>
      <c r="AH42">
        <v>42226.83</v>
      </c>
      <c r="AI42">
        <v>22245</v>
      </c>
      <c r="AJ42">
        <v>22078.5</v>
      </c>
      <c r="AK42">
        <v>44323.5</v>
      </c>
      <c r="AL42">
        <v>23118.67</v>
      </c>
      <c r="AM42">
        <v>22803.17</v>
      </c>
      <c r="AN42">
        <v>45921.83</v>
      </c>
      <c r="AO42">
        <v>23661.17</v>
      </c>
      <c r="AP42">
        <v>23202.83</v>
      </c>
      <c r="AQ42">
        <v>46864</v>
      </c>
      <c r="AR42">
        <v>23606.5</v>
      </c>
      <c r="AS42">
        <v>22923.17</v>
      </c>
      <c r="AT42">
        <v>46529.67</v>
      </c>
      <c r="AU42">
        <v>23166</v>
      </c>
      <c r="AV42">
        <v>22235.5</v>
      </c>
      <c r="AW42">
        <v>45401.5</v>
      </c>
      <c r="AX42">
        <v>22082.67</v>
      </c>
      <c r="AY42">
        <v>21517.5</v>
      </c>
      <c r="AZ42">
        <v>43600.17</v>
      </c>
      <c r="BA42">
        <v>21277.17</v>
      </c>
      <c r="BB42">
        <v>21114.33</v>
      </c>
      <c r="BC42">
        <v>42391.5</v>
      </c>
      <c r="BD42">
        <v>22578.33</v>
      </c>
      <c r="BE42">
        <v>22188.83</v>
      </c>
      <c r="BF42">
        <v>44767.17</v>
      </c>
      <c r="BG42">
        <v>23955.33</v>
      </c>
      <c r="BH42">
        <v>23152.5</v>
      </c>
      <c r="BI42">
        <v>47107.83</v>
      </c>
      <c r="BJ42">
        <v>22671.5</v>
      </c>
      <c r="BK42">
        <v>22112.67</v>
      </c>
      <c r="BL42">
        <v>44784.17</v>
      </c>
      <c r="BM42">
        <v>21360.83</v>
      </c>
      <c r="BN42">
        <v>21013.33</v>
      </c>
      <c r="BO42">
        <v>42374.17</v>
      </c>
      <c r="BP42">
        <v>22467.17</v>
      </c>
      <c r="BQ42">
        <v>21982.83</v>
      </c>
      <c r="BR42">
        <v>44450</v>
      </c>
      <c r="BS42">
        <v>23398</v>
      </c>
      <c r="BT42">
        <v>22780</v>
      </c>
      <c r="BU42">
        <v>46178</v>
      </c>
      <c r="BV42">
        <v>23445</v>
      </c>
      <c r="BW42">
        <v>22715.5</v>
      </c>
      <c r="BX42">
        <v>46160.5</v>
      </c>
      <c r="BY42">
        <v>24159.5</v>
      </c>
      <c r="BZ42">
        <v>23521.5</v>
      </c>
      <c r="CA42">
        <v>47681</v>
      </c>
      <c r="CB42">
        <v>24228.33</v>
      </c>
      <c r="CC42">
        <v>23702.17</v>
      </c>
      <c r="CD42">
        <v>47930.5</v>
      </c>
      <c r="CE42">
        <v>24363</v>
      </c>
      <c r="CF42">
        <v>23898.5</v>
      </c>
      <c r="CG42">
        <v>48261.5</v>
      </c>
      <c r="CH42">
        <v>25708.17</v>
      </c>
      <c r="CI42">
        <v>24852.67</v>
      </c>
      <c r="CJ42">
        <v>50560.83</v>
      </c>
      <c r="CK42">
        <v>26494.5</v>
      </c>
      <c r="CL42">
        <v>25387.94</v>
      </c>
      <c r="CM42">
        <v>51882.44</v>
      </c>
      <c r="CN42">
        <v>25369.21</v>
      </c>
      <c r="CO42">
        <v>24827.279999999999</v>
      </c>
      <c r="CP42">
        <v>50196.49</v>
      </c>
      <c r="CQ42">
        <v>25130.74</v>
      </c>
      <c r="CR42">
        <v>24724.44</v>
      </c>
      <c r="CS42">
        <v>49855.18</v>
      </c>
      <c r="CT42">
        <v>24711.040000000001</v>
      </c>
      <c r="CU42">
        <v>24230.61</v>
      </c>
      <c r="CV42">
        <v>48941.65</v>
      </c>
      <c r="CW42">
        <v>25234.12</v>
      </c>
      <c r="CX42">
        <v>24877.66</v>
      </c>
      <c r="CY42">
        <v>50111.78</v>
      </c>
      <c r="CZ42">
        <v>25762.48</v>
      </c>
      <c r="DA42">
        <v>25278.49</v>
      </c>
      <c r="DB42">
        <v>51040.97</v>
      </c>
      <c r="DC42">
        <v>24237.29</v>
      </c>
      <c r="DD42">
        <v>23497.19</v>
      </c>
      <c r="DE42">
        <v>47734.48</v>
      </c>
      <c r="DF42">
        <v>22030.75</v>
      </c>
      <c r="DG42">
        <v>21190.15</v>
      </c>
      <c r="DH42">
        <v>43220.9</v>
      </c>
      <c r="DI42">
        <v>21926.560000000001</v>
      </c>
      <c r="DJ42">
        <v>21460.17</v>
      </c>
      <c r="DK42">
        <v>43386.73</v>
      </c>
      <c r="DL42">
        <v>26028.3</v>
      </c>
      <c r="DM42">
        <v>25417.17</v>
      </c>
      <c r="DN42">
        <v>51445.47</v>
      </c>
      <c r="DO42">
        <v>26949.62</v>
      </c>
      <c r="DP42">
        <v>26298.15</v>
      </c>
      <c r="DQ42">
        <v>53247.76</v>
      </c>
      <c r="DR42">
        <v>26852.68</v>
      </c>
      <c r="DS42">
        <v>26559.08</v>
      </c>
      <c r="DT42">
        <v>53411.76</v>
      </c>
      <c r="DU42">
        <v>26791.87</v>
      </c>
      <c r="DV42">
        <v>26257.05</v>
      </c>
      <c r="DW42">
        <v>53048.92</v>
      </c>
      <c r="DX42">
        <v>26988.11</v>
      </c>
      <c r="DY42">
        <v>26386.16</v>
      </c>
      <c r="DZ42">
        <v>53374.27</v>
      </c>
      <c r="EA42">
        <v>26136.400000000001</v>
      </c>
      <c r="EB42">
        <v>25566.37</v>
      </c>
      <c r="EC42">
        <v>51702.76</v>
      </c>
      <c r="ED42">
        <v>25591.18</v>
      </c>
      <c r="EE42">
        <v>25204.81</v>
      </c>
      <c r="EF42">
        <v>50795.99</v>
      </c>
      <c r="EG42">
        <v>26044.06</v>
      </c>
      <c r="EH42">
        <v>25728.14</v>
      </c>
      <c r="EI42">
        <v>51772.2</v>
      </c>
      <c r="EJ42">
        <v>26632.02</v>
      </c>
      <c r="EK42">
        <v>26069.96</v>
      </c>
      <c r="EL42">
        <v>52701.98</v>
      </c>
      <c r="EM42">
        <v>27032.75</v>
      </c>
      <c r="EN42">
        <v>26456.09</v>
      </c>
      <c r="EO42">
        <v>53488.84</v>
      </c>
      <c r="EP42">
        <v>27352.5</v>
      </c>
      <c r="EQ42">
        <v>26764.68</v>
      </c>
      <c r="ER42">
        <v>54117.18</v>
      </c>
      <c r="ES42">
        <v>28260.13</v>
      </c>
      <c r="ET42">
        <v>27710.48</v>
      </c>
      <c r="EU42">
        <v>55970.61</v>
      </c>
      <c r="EV42">
        <v>28570.22</v>
      </c>
      <c r="EW42">
        <v>28097.59</v>
      </c>
      <c r="EX42">
        <v>56667.81</v>
      </c>
      <c r="EY42">
        <v>29789.81</v>
      </c>
      <c r="EZ42">
        <v>29234.27</v>
      </c>
      <c r="FA42">
        <v>59024.08</v>
      </c>
      <c r="FB42">
        <v>31024.09</v>
      </c>
      <c r="FC42">
        <v>30246.51</v>
      </c>
      <c r="FD42">
        <v>61270.6</v>
      </c>
      <c r="FE42">
        <v>33076.15</v>
      </c>
      <c r="FF42">
        <v>31914.45</v>
      </c>
      <c r="FG42">
        <v>64990.6</v>
      </c>
      <c r="FH42">
        <v>32834.25</v>
      </c>
      <c r="FI42">
        <v>31448.87</v>
      </c>
      <c r="FJ42">
        <v>64283.12</v>
      </c>
      <c r="FK42">
        <v>33195.94</v>
      </c>
      <c r="FL42">
        <v>31881.21</v>
      </c>
      <c r="FM42">
        <v>65077.15</v>
      </c>
      <c r="FN42">
        <v>33395.4</v>
      </c>
      <c r="FO42">
        <v>32325.02</v>
      </c>
      <c r="FP42">
        <v>65720.41</v>
      </c>
      <c r="FQ42">
        <v>33517.06</v>
      </c>
      <c r="FR42">
        <v>32150.78</v>
      </c>
      <c r="FS42">
        <v>65667.850000000006</v>
      </c>
      <c r="FT42">
        <v>33540.75</v>
      </c>
      <c r="FU42">
        <v>31831.15</v>
      </c>
      <c r="FV42">
        <v>65371.9</v>
      </c>
      <c r="FW42">
        <v>34870.39</v>
      </c>
      <c r="FX42">
        <v>33245.47</v>
      </c>
      <c r="FY42">
        <v>68115.850000000006</v>
      </c>
      <c r="FZ42">
        <v>34354.720000000001</v>
      </c>
      <c r="GA42">
        <v>32765.58</v>
      </c>
      <c r="GB42">
        <v>67120.3</v>
      </c>
      <c r="GC42">
        <v>35462.620000000003</v>
      </c>
      <c r="GD42">
        <v>33759.01</v>
      </c>
      <c r="GE42">
        <v>69221.63</v>
      </c>
      <c r="GF42">
        <v>37904.68</v>
      </c>
      <c r="GG42">
        <v>36047</v>
      </c>
      <c r="GH42">
        <v>73951.679999999993</v>
      </c>
      <c r="GI42">
        <v>38380.239999999998</v>
      </c>
      <c r="GJ42">
        <v>36649.83</v>
      </c>
      <c r="GK42">
        <v>75030.06</v>
      </c>
      <c r="GL42">
        <v>39177.32</v>
      </c>
      <c r="GM42">
        <v>37549.129999999997</v>
      </c>
      <c r="GN42">
        <v>76726.45</v>
      </c>
      <c r="GO42">
        <v>40305.300000000003</v>
      </c>
      <c r="GP42">
        <v>38603.21</v>
      </c>
      <c r="GQ42">
        <v>78908.509999999995</v>
      </c>
      <c r="GR42">
        <v>41075.61</v>
      </c>
      <c r="GS42">
        <v>39478.53</v>
      </c>
      <c r="GT42">
        <v>80554.14</v>
      </c>
      <c r="GU42">
        <v>41104.03</v>
      </c>
      <c r="GV42">
        <v>39652.26</v>
      </c>
      <c r="GW42">
        <v>80756.289999999994</v>
      </c>
      <c r="GX42">
        <v>42168.33</v>
      </c>
      <c r="GY42">
        <v>40595.67</v>
      </c>
      <c r="GZ42">
        <v>82764</v>
      </c>
      <c r="HA42">
        <v>42444.33</v>
      </c>
      <c r="HB42">
        <v>40636.83</v>
      </c>
      <c r="HC42">
        <v>83081.17</v>
      </c>
      <c r="HD42">
        <v>42069.5</v>
      </c>
      <c r="HE42">
        <v>40481.17</v>
      </c>
      <c r="HF42">
        <v>82550.67</v>
      </c>
      <c r="HG42">
        <v>42921.5</v>
      </c>
      <c r="HH42">
        <v>41440.17</v>
      </c>
      <c r="HI42">
        <v>84361.67</v>
      </c>
      <c r="HJ42">
        <v>43346.83</v>
      </c>
      <c r="HK42">
        <v>41705.33</v>
      </c>
      <c r="HL42">
        <v>85052.17</v>
      </c>
      <c r="HM42">
        <v>43742</v>
      </c>
      <c r="HN42">
        <v>42284.67</v>
      </c>
      <c r="HO42">
        <v>86026.67</v>
      </c>
      <c r="HP42">
        <v>45111.33</v>
      </c>
      <c r="HQ42">
        <v>43735</v>
      </c>
      <c r="HR42">
        <v>88846.33</v>
      </c>
      <c r="HS42">
        <v>46089.33</v>
      </c>
      <c r="HT42">
        <v>44350.83</v>
      </c>
      <c r="HU42">
        <v>90440.17</v>
      </c>
      <c r="HV42">
        <v>46546.83</v>
      </c>
      <c r="HW42">
        <v>44855.17</v>
      </c>
      <c r="HX42">
        <v>91402</v>
      </c>
      <c r="HY42">
        <v>47004.33</v>
      </c>
      <c r="HZ42">
        <v>45732.5</v>
      </c>
      <c r="IA42">
        <v>92736.83</v>
      </c>
      <c r="IB42">
        <v>47458.83</v>
      </c>
      <c r="IC42">
        <v>45978.67</v>
      </c>
      <c r="ID42">
        <v>93437.5</v>
      </c>
      <c r="IE42">
        <v>47733.17</v>
      </c>
      <c r="IF42">
        <v>45962</v>
      </c>
      <c r="IG42">
        <v>93695.17</v>
      </c>
      <c r="IH42">
        <v>49327.5</v>
      </c>
      <c r="II42">
        <v>47425.33</v>
      </c>
      <c r="IJ42">
        <v>96752.83</v>
      </c>
      <c r="IK42">
        <v>50120.33</v>
      </c>
      <c r="IL42">
        <v>48183</v>
      </c>
      <c r="IM42">
        <v>98303.33</v>
      </c>
      <c r="IN42">
        <v>51939.42</v>
      </c>
      <c r="IO42">
        <v>49873.34</v>
      </c>
      <c r="IP42">
        <v>101812.75</v>
      </c>
      <c r="IQ42">
        <v>54003</v>
      </c>
      <c r="IR42">
        <v>51658.9</v>
      </c>
      <c r="IS42">
        <v>105661.9</v>
      </c>
      <c r="IT42">
        <v>54316.61</v>
      </c>
      <c r="IU42">
        <v>52037.19</v>
      </c>
      <c r="IV42">
        <v>106353.8</v>
      </c>
      <c r="IW42">
        <v>55387.9</v>
      </c>
      <c r="IX42">
        <v>53381.39</v>
      </c>
      <c r="IY42">
        <v>108769.29</v>
      </c>
      <c r="IZ42">
        <v>57246.080000000002</v>
      </c>
      <c r="JA42">
        <v>55102.91</v>
      </c>
      <c r="JB42">
        <v>112348.99</v>
      </c>
      <c r="JC42">
        <v>57493.84</v>
      </c>
      <c r="JD42">
        <v>55302.79</v>
      </c>
      <c r="JE42">
        <v>112796.63</v>
      </c>
      <c r="JF42">
        <v>57854.89</v>
      </c>
      <c r="JG42">
        <v>55728.26</v>
      </c>
      <c r="JH42">
        <v>113583.15</v>
      </c>
      <c r="JI42">
        <v>59076.87</v>
      </c>
      <c r="JJ42">
        <v>56758.62</v>
      </c>
      <c r="JK42">
        <v>115835.49</v>
      </c>
      <c r="JL42">
        <v>60460.95</v>
      </c>
      <c r="JM42">
        <v>57854.87</v>
      </c>
      <c r="JN42">
        <v>118315.81</v>
      </c>
      <c r="JO42">
        <v>62986.37</v>
      </c>
      <c r="JP42">
        <v>60547.29</v>
      </c>
      <c r="JQ42">
        <v>123533.66</v>
      </c>
      <c r="JR42">
        <v>64143.56</v>
      </c>
      <c r="JS42">
        <v>61978.74</v>
      </c>
      <c r="JT42">
        <v>126122.31</v>
      </c>
      <c r="JU42">
        <v>64354.38</v>
      </c>
      <c r="JV42">
        <v>62093.52</v>
      </c>
      <c r="JW42">
        <v>126447.9</v>
      </c>
      <c r="JX42">
        <v>65603.48</v>
      </c>
      <c r="JY42">
        <v>63110.93</v>
      </c>
      <c r="JZ42">
        <v>128714.4</v>
      </c>
      <c r="KA42">
        <v>66143.87</v>
      </c>
      <c r="KB42">
        <v>63216.17</v>
      </c>
      <c r="KC42">
        <v>129360.04</v>
      </c>
      <c r="KD42">
        <v>66970.7</v>
      </c>
      <c r="KE42">
        <v>63671.17</v>
      </c>
      <c r="KF42">
        <v>130641.87</v>
      </c>
      <c r="KG42">
        <v>68077.47</v>
      </c>
      <c r="KH42">
        <v>64879.33</v>
      </c>
      <c r="KI42">
        <v>132956.79999999999</v>
      </c>
      <c r="KJ42">
        <v>68099.179999999993</v>
      </c>
      <c r="KK42">
        <v>65243.58</v>
      </c>
      <c r="KL42">
        <v>133342.76</v>
      </c>
      <c r="KM42">
        <v>68103.48</v>
      </c>
      <c r="KN42">
        <v>65510.18</v>
      </c>
      <c r="KO42">
        <v>133613.66</v>
      </c>
      <c r="KP42">
        <v>66784.66</v>
      </c>
      <c r="KQ42">
        <v>64141.96</v>
      </c>
      <c r="KR42">
        <v>130926.62</v>
      </c>
      <c r="KS42">
        <v>68018.7</v>
      </c>
      <c r="KT42">
        <v>65386.43</v>
      </c>
      <c r="KU42">
        <v>133405.13</v>
      </c>
      <c r="KV42">
        <v>70956.039999999994</v>
      </c>
      <c r="KW42">
        <v>68462.67</v>
      </c>
      <c r="KX42">
        <v>139418.71</v>
      </c>
      <c r="KY42">
        <v>71153.86</v>
      </c>
      <c r="KZ42">
        <v>68728.56</v>
      </c>
      <c r="LA42">
        <v>139882.42000000001</v>
      </c>
      <c r="LB42">
        <v>69512.820000000007</v>
      </c>
      <c r="LC42">
        <v>67483.929999999993</v>
      </c>
      <c r="LD42">
        <v>136996.74</v>
      </c>
      <c r="LE42">
        <v>67347.03</v>
      </c>
      <c r="LF42">
        <v>65568.160000000003</v>
      </c>
      <c r="LG42">
        <v>132915.19</v>
      </c>
      <c r="LH42">
        <v>67898.91</v>
      </c>
      <c r="LI42">
        <v>65990.25</v>
      </c>
      <c r="LJ42">
        <v>133889.16</v>
      </c>
      <c r="LK42">
        <v>66643.09</v>
      </c>
      <c r="LL42">
        <v>64780.62</v>
      </c>
      <c r="LM42">
        <v>131423.71</v>
      </c>
      <c r="LN42">
        <v>64070.25</v>
      </c>
      <c r="LO42">
        <v>62385.46</v>
      </c>
      <c r="LP42">
        <v>126455.7</v>
      </c>
      <c r="LQ42">
        <v>76509.89</v>
      </c>
      <c r="LR42">
        <v>74411.960000000006</v>
      </c>
      <c r="LS42">
        <v>150921.84</v>
      </c>
      <c r="LT42">
        <v>78103.55</v>
      </c>
      <c r="LU42">
        <v>75577.41</v>
      </c>
      <c r="LV42">
        <v>153680.95999999999</v>
      </c>
      <c r="LW42">
        <v>77717.45</v>
      </c>
      <c r="LX42">
        <v>75284.73</v>
      </c>
      <c r="LY42">
        <v>153002.18</v>
      </c>
      <c r="LZ42">
        <v>78116.460000000006</v>
      </c>
      <c r="MA42">
        <v>75745.09</v>
      </c>
      <c r="MB42">
        <v>153861.56</v>
      </c>
      <c r="MC42">
        <v>77727.69</v>
      </c>
      <c r="MD42">
        <v>74922.710000000006</v>
      </c>
      <c r="ME42">
        <v>152650.41</v>
      </c>
      <c r="MF42">
        <v>76723.08</v>
      </c>
      <c r="MG42">
        <v>74262.45</v>
      </c>
      <c r="MH42">
        <v>150985.53</v>
      </c>
      <c r="MI42">
        <v>75269.490000000005</v>
      </c>
      <c r="MJ42">
        <v>73670.41</v>
      </c>
      <c r="MK42">
        <v>148939.91</v>
      </c>
      <c r="ML42">
        <v>74937.86</v>
      </c>
      <c r="MM42">
        <v>74184.98</v>
      </c>
      <c r="MN42">
        <v>149122.84</v>
      </c>
      <c r="MO42">
        <v>75477.81</v>
      </c>
      <c r="MP42">
        <v>75591.61</v>
      </c>
      <c r="MQ42">
        <v>151069.41</v>
      </c>
      <c r="MR42">
        <v>75975.62</v>
      </c>
      <c r="MS42">
        <v>76655.39</v>
      </c>
      <c r="MT42">
        <v>152631.01</v>
      </c>
      <c r="MU42">
        <v>76687.92</v>
      </c>
      <c r="MV42">
        <v>78333.23</v>
      </c>
      <c r="MW42">
        <v>155021.16</v>
      </c>
      <c r="MX42">
        <v>77470.759999999995</v>
      </c>
      <c r="MY42">
        <v>79845.38</v>
      </c>
      <c r="MZ42">
        <v>157316.14000000001</v>
      </c>
      <c r="NA42">
        <v>76601</v>
      </c>
      <c r="NB42">
        <v>79408.639999999999</v>
      </c>
      <c r="NC42">
        <v>156009.64000000001</v>
      </c>
      <c r="ND42">
        <v>75523.820000000007</v>
      </c>
      <c r="NE42">
        <v>79184.14</v>
      </c>
      <c r="NF42">
        <v>154707.96</v>
      </c>
      <c r="NG42">
        <v>74606.929999999993</v>
      </c>
      <c r="NH42">
        <v>78888</v>
      </c>
      <c r="NI42">
        <v>153494.92000000001</v>
      </c>
      <c r="NJ42">
        <v>75135.960000000006</v>
      </c>
      <c r="NK42">
        <v>80032.570000000007</v>
      </c>
      <c r="NL42">
        <v>155168.51999999999</v>
      </c>
      <c r="NM42">
        <v>75062.16</v>
      </c>
      <c r="NN42">
        <v>80565.119999999995</v>
      </c>
      <c r="NO42">
        <v>155627.28</v>
      </c>
      <c r="NP42">
        <v>76346.929999999993</v>
      </c>
      <c r="NQ42">
        <v>82137.820000000007</v>
      </c>
      <c r="NR42">
        <v>158484.74</v>
      </c>
      <c r="NS42">
        <v>78549.31</v>
      </c>
      <c r="NT42">
        <v>84730.84</v>
      </c>
      <c r="NU42">
        <v>163280.14000000001</v>
      </c>
      <c r="NV42">
        <v>80694.64</v>
      </c>
      <c r="NW42">
        <v>86706.83</v>
      </c>
      <c r="NX42">
        <v>167401.48000000001</v>
      </c>
      <c r="NY42">
        <v>82772.55</v>
      </c>
      <c r="NZ42">
        <v>89059.54</v>
      </c>
      <c r="OA42">
        <v>171832.09</v>
      </c>
      <c r="OB42">
        <v>83282.36</v>
      </c>
      <c r="OC42">
        <v>90334.44</v>
      </c>
      <c r="OD42">
        <v>173616.81</v>
      </c>
      <c r="OE42">
        <v>82697.89</v>
      </c>
      <c r="OF42">
        <v>89780.800000000003</v>
      </c>
      <c r="OG42">
        <v>172478.69</v>
      </c>
      <c r="OH42">
        <v>88121.4</v>
      </c>
      <c r="OI42">
        <v>95199.18</v>
      </c>
      <c r="OJ42">
        <v>183320.58</v>
      </c>
      <c r="OK42">
        <v>95503.28</v>
      </c>
      <c r="OL42">
        <v>102297.91</v>
      </c>
      <c r="OM42">
        <v>197801.18</v>
      </c>
      <c r="ON42">
        <v>97994.59</v>
      </c>
      <c r="OO42">
        <v>104525.58</v>
      </c>
      <c r="OP42">
        <v>202520.18</v>
      </c>
      <c r="OQ42">
        <v>106999.18</v>
      </c>
      <c r="OR42">
        <v>114105.52</v>
      </c>
      <c r="OS42">
        <v>221104.7</v>
      </c>
      <c r="OT42">
        <v>126979.99</v>
      </c>
      <c r="OU42">
        <v>134511.49</v>
      </c>
      <c r="OV42">
        <v>261491.48</v>
      </c>
      <c r="OW42">
        <v>119659.27</v>
      </c>
      <c r="OX42">
        <v>126463.33</v>
      </c>
      <c r="OY42">
        <v>246122.61</v>
      </c>
      <c r="OZ42">
        <v>114729.77</v>
      </c>
      <c r="PA42">
        <v>121292.57</v>
      </c>
      <c r="PB42">
        <v>236022.34</v>
      </c>
      <c r="PC42">
        <v>111434.67</v>
      </c>
      <c r="PD42">
        <v>117132.49</v>
      </c>
      <c r="PE42">
        <v>228567.16</v>
      </c>
      <c r="PF42">
        <v>110186.78</v>
      </c>
      <c r="PG42">
        <v>115491.32</v>
      </c>
      <c r="PH42">
        <v>225678.11</v>
      </c>
      <c r="PI42">
        <v>111697.13</v>
      </c>
      <c r="PJ42">
        <v>116692.06</v>
      </c>
      <c r="PK42">
        <v>228389.19</v>
      </c>
      <c r="PL42">
        <v>113669.3</v>
      </c>
      <c r="PM42">
        <v>118217.32</v>
      </c>
      <c r="PN42">
        <v>231886.62</v>
      </c>
      <c r="PO42">
        <v>113444.37</v>
      </c>
      <c r="PP42">
        <v>117751.5</v>
      </c>
      <c r="PQ42">
        <v>231195.87</v>
      </c>
      <c r="PR42">
        <v>115355.02</v>
      </c>
      <c r="PS42">
        <v>119045.39</v>
      </c>
      <c r="PT42">
        <v>234400.41</v>
      </c>
      <c r="PU42">
        <v>117177.74</v>
      </c>
      <c r="PV42">
        <v>120933.01</v>
      </c>
      <c r="PW42">
        <v>238110.75</v>
      </c>
      <c r="PX42">
        <v>118473.69</v>
      </c>
      <c r="PY42">
        <v>122539.7</v>
      </c>
      <c r="PZ42">
        <v>241013.39</v>
      </c>
      <c r="QA42">
        <v>120366.59</v>
      </c>
      <c r="QB42">
        <v>124086.48</v>
      </c>
      <c r="QC42">
        <v>244453.08</v>
      </c>
      <c r="QD42">
        <v>124081.24</v>
      </c>
      <c r="QE42">
        <v>127783.33</v>
      </c>
      <c r="QF42">
        <v>251864.57</v>
      </c>
      <c r="QG42">
        <v>124161.19</v>
      </c>
      <c r="QH42">
        <v>128187.42</v>
      </c>
      <c r="QI42">
        <v>252348.61</v>
      </c>
      <c r="QJ42">
        <v>126827.06</v>
      </c>
      <c r="QK42">
        <v>131020.73</v>
      </c>
      <c r="QL42">
        <v>257847.79</v>
      </c>
      <c r="QM42">
        <v>128578.07</v>
      </c>
      <c r="QN42">
        <v>132718.15</v>
      </c>
      <c r="QO42">
        <v>261296.21</v>
      </c>
      <c r="QP42">
        <v>130090.52</v>
      </c>
      <c r="QQ42">
        <v>135113.54999999999</v>
      </c>
      <c r="QR42">
        <v>265204.07</v>
      </c>
      <c r="QS42">
        <v>131823.21</v>
      </c>
      <c r="QT42">
        <v>137249.82999999999</v>
      </c>
      <c r="QU42">
        <v>269073.05</v>
      </c>
      <c r="QV42">
        <v>131646.66</v>
      </c>
      <c r="QW42">
        <v>136971.62</v>
      </c>
      <c r="QX42">
        <v>268618.28000000003</v>
      </c>
      <c r="QY42">
        <v>129250.19</v>
      </c>
      <c r="QZ42">
        <v>134189.6</v>
      </c>
      <c r="RA42">
        <v>263439.78000000003</v>
      </c>
      <c r="RB42">
        <v>127060.6</v>
      </c>
      <c r="RC42">
        <v>131122.23999999999</v>
      </c>
      <c r="RD42">
        <v>258182.84</v>
      </c>
      <c r="RE42">
        <v>126590.73</v>
      </c>
      <c r="RF42">
        <v>129718.15</v>
      </c>
      <c r="RG42">
        <v>256308.88</v>
      </c>
      <c r="RH42">
        <v>130353.51</v>
      </c>
      <c r="RI42">
        <v>133050.66</v>
      </c>
      <c r="RJ42">
        <v>263404.17</v>
      </c>
      <c r="RK42">
        <v>131721.19</v>
      </c>
      <c r="RL42">
        <v>133944.63</v>
      </c>
      <c r="RM42">
        <v>265665.82</v>
      </c>
      <c r="RN42">
        <v>127607.44</v>
      </c>
      <c r="RO42">
        <v>129016.38</v>
      </c>
      <c r="RP42">
        <v>256623.82</v>
      </c>
      <c r="RQ42">
        <v>122171.11</v>
      </c>
      <c r="RR42">
        <v>122278.66</v>
      </c>
      <c r="RS42">
        <v>244449.78</v>
      </c>
      <c r="RT42">
        <v>115156.06</v>
      </c>
      <c r="RU42">
        <v>114413.88</v>
      </c>
      <c r="RV42">
        <v>229569.94</v>
      </c>
      <c r="RW42">
        <v>106814.37</v>
      </c>
      <c r="RX42">
        <v>106079.87</v>
      </c>
      <c r="RY42">
        <v>212894.24</v>
      </c>
      <c r="RZ42">
        <v>104193.97</v>
      </c>
      <c r="SA42">
        <v>103456.64</v>
      </c>
      <c r="SB42">
        <v>207650.61</v>
      </c>
      <c r="SC42">
        <v>99931.55</v>
      </c>
      <c r="SD42">
        <v>99812.9</v>
      </c>
      <c r="SE42">
        <v>199744.45</v>
      </c>
      <c r="SF42">
        <v>99563</v>
      </c>
      <c r="SG42">
        <v>99268.55</v>
      </c>
      <c r="SH42">
        <v>198831.55</v>
      </c>
      <c r="SI42">
        <v>100784.93</v>
      </c>
      <c r="SJ42">
        <v>100131.88</v>
      </c>
      <c r="SK42">
        <v>200916.8</v>
      </c>
      <c r="SL42">
        <v>101018.49</v>
      </c>
      <c r="SM42">
        <v>100744.5</v>
      </c>
      <c r="SN42">
        <v>201762.99</v>
      </c>
      <c r="SO42">
        <v>102835.46</v>
      </c>
      <c r="SP42">
        <v>102919.5</v>
      </c>
      <c r="SQ42">
        <v>205754.96</v>
      </c>
      <c r="SR42">
        <v>105797.5</v>
      </c>
      <c r="SS42">
        <v>105926.29</v>
      </c>
      <c r="ST42">
        <v>211723.79</v>
      </c>
      <c r="SU42">
        <v>103892.69</v>
      </c>
      <c r="SV42">
        <v>104464.48</v>
      </c>
      <c r="SW42">
        <v>208357.18</v>
      </c>
      <c r="SX42">
        <v>102933.54</v>
      </c>
      <c r="SY42">
        <v>104065.42</v>
      </c>
      <c r="SZ42">
        <v>206998.96</v>
      </c>
      <c r="TA42">
        <v>106179.14</v>
      </c>
      <c r="TB42">
        <v>107632.58</v>
      </c>
      <c r="TC42">
        <v>213811.72</v>
      </c>
      <c r="TD42">
        <v>109299.24</v>
      </c>
      <c r="TE42">
        <v>111001.07</v>
      </c>
      <c r="TF42">
        <v>220300.31</v>
      </c>
    </row>
    <row r="43" spans="1:526" x14ac:dyDescent="0.45">
      <c r="A43" s="3" t="s">
        <v>47</v>
      </c>
      <c r="B43">
        <v>19381.5</v>
      </c>
      <c r="C43">
        <v>18316.5</v>
      </c>
      <c r="D43">
        <v>37698</v>
      </c>
      <c r="E43">
        <v>19381.5</v>
      </c>
      <c r="F43">
        <v>18316.5</v>
      </c>
      <c r="G43">
        <v>37698</v>
      </c>
      <c r="H43">
        <v>18931.5</v>
      </c>
      <c r="I43">
        <v>18226.5</v>
      </c>
      <c r="J43">
        <v>37158</v>
      </c>
      <c r="K43">
        <v>18902.169999999998</v>
      </c>
      <c r="L43">
        <v>18281.669999999998</v>
      </c>
      <c r="M43">
        <v>37183.83</v>
      </c>
      <c r="N43">
        <v>19530.169999999998</v>
      </c>
      <c r="O43">
        <v>18820.330000000002</v>
      </c>
      <c r="P43">
        <v>38350.5</v>
      </c>
      <c r="Q43">
        <v>19630.169999999998</v>
      </c>
      <c r="R43">
        <v>19138</v>
      </c>
      <c r="S43">
        <v>38768.17</v>
      </c>
      <c r="T43">
        <v>20417.330000000002</v>
      </c>
      <c r="U43">
        <v>19886.830000000002</v>
      </c>
      <c r="V43">
        <v>40304.17</v>
      </c>
      <c r="W43">
        <v>20171.669999999998</v>
      </c>
      <c r="X43">
        <v>19630.330000000002</v>
      </c>
      <c r="Y43">
        <v>39802</v>
      </c>
      <c r="Z43">
        <v>19015</v>
      </c>
      <c r="AA43">
        <v>18802.830000000002</v>
      </c>
      <c r="AB43">
        <v>37817.83</v>
      </c>
      <c r="AC43">
        <v>20550.830000000002</v>
      </c>
      <c r="AD43">
        <v>20170</v>
      </c>
      <c r="AE43">
        <v>40720.83</v>
      </c>
      <c r="AF43">
        <v>22024.83</v>
      </c>
      <c r="AG43">
        <v>21129.67</v>
      </c>
      <c r="AH43">
        <v>43154.5</v>
      </c>
      <c r="AI43">
        <v>21560.33</v>
      </c>
      <c r="AJ43">
        <v>20925.330000000002</v>
      </c>
      <c r="AK43">
        <v>42485.67</v>
      </c>
      <c r="AL43">
        <v>21926.33</v>
      </c>
      <c r="AM43">
        <v>21818</v>
      </c>
      <c r="AN43">
        <v>43744.33</v>
      </c>
      <c r="AO43">
        <v>22808.83</v>
      </c>
      <c r="AP43">
        <v>22548</v>
      </c>
      <c r="AQ43">
        <v>45356.83</v>
      </c>
      <c r="AR43">
        <v>23349.17</v>
      </c>
      <c r="AS43">
        <v>22944.83</v>
      </c>
      <c r="AT43">
        <v>46294</v>
      </c>
      <c r="AU43">
        <v>23277.5</v>
      </c>
      <c r="AV43">
        <v>22655.5</v>
      </c>
      <c r="AW43">
        <v>45933</v>
      </c>
      <c r="AX43">
        <v>22831.83</v>
      </c>
      <c r="AY43">
        <v>21978.33</v>
      </c>
      <c r="AZ43">
        <v>44810.17</v>
      </c>
      <c r="BA43">
        <v>21715.67</v>
      </c>
      <c r="BB43">
        <v>21207.33</v>
      </c>
      <c r="BC43">
        <v>42923</v>
      </c>
      <c r="BD43">
        <v>20927.169999999998</v>
      </c>
      <c r="BE43">
        <v>20804.169999999998</v>
      </c>
      <c r="BF43">
        <v>41731.33</v>
      </c>
      <c r="BG43">
        <v>22293.67</v>
      </c>
      <c r="BH43">
        <v>21951.33</v>
      </c>
      <c r="BI43">
        <v>44245</v>
      </c>
      <c r="BJ43">
        <v>23596.17</v>
      </c>
      <c r="BK43">
        <v>22685.33</v>
      </c>
      <c r="BL43">
        <v>46281.5</v>
      </c>
      <c r="BM43">
        <v>22135</v>
      </c>
      <c r="BN43">
        <v>21561.83</v>
      </c>
      <c r="BO43">
        <v>43696.83</v>
      </c>
      <c r="BP43">
        <v>20868.669999999998</v>
      </c>
      <c r="BQ43">
        <v>20654.669999999998</v>
      </c>
      <c r="BR43">
        <v>41523.33</v>
      </c>
      <c r="BS43">
        <v>22130.83</v>
      </c>
      <c r="BT43">
        <v>21701.83</v>
      </c>
      <c r="BU43">
        <v>43832.67</v>
      </c>
      <c r="BV43">
        <v>23086.83</v>
      </c>
      <c r="BW43">
        <v>22535.67</v>
      </c>
      <c r="BX43">
        <v>45622.5</v>
      </c>
      <c r="BY43">
        <v>23188.17</v>
      </c>
      <c r="BZ43">
        <v>22490.83</v>
      </c>
      <c r="CA43">
        <v>45679</v>
      </c>
      <c r="CB43">
        <v>23887.17</v>
      </c>
      <c r="CC43">
        <v>23288.17</v>
      </c>
      <c r="CD43">
        <v>47175.33</v>
      </c>
      <c r="CE43">
        <v>23930.83</v>
      </c>
      <c r="CF43">
        <v>23469</v>
      </c>
      <c r="CG43">
        <v>47399.83</v>
      </c>
      <c r="CH43">
        <v>24089.33</v>
      </c>
      <c r="CI43">
        <v>23688.83</v>
      </c>
      <c r="CJ43">
        <v>47778.17</v>
      </c>
      <c r="CK43">
        <v>25449</v>
      </c>
      <c r="CL43">
        <v>24645.67</v>
      </c>
      <c r="CM43">
        <v>50094.67</v>
      </c>
      <c r="CN43">
        <v>26213.040000000001</v>
      </c>
      <c r="CO43">
        <v>25183.08</v>
      </c>
      <c r="CP43">
        <v>51396.12</v>
      </c>
      <c r="CQ43">
        <v>25080.33</v>
      </c>
      <c r="CR43">
        <v>24612.59</v>
      </c>
      <c r="CS43">
        <v>49692.92</v>
      </c>
      <c r="CT43">
        <v>24838.11</v>
      </c>
      <c r="CU43">
        <v>24499.98</v>
      </c>
      <c r="CV43">
        <v>49338.1</v>
      </c>
      <c r="CW43">
        <v>24436.76</v>
      </c>
      <c r="CX43">
        <v>23992.9</v>
      </c>
      <c r="CY43">
        <v>48429.66</v>
      </c>
      <c r="CZ43">
        <v>24961.37</v>
      </c>
      <c r="DA43">
        <v>24632.65</v>
      </c>
      <c r="DB43">
        <v>49594.02</v>
      </c>
      <c r="DC43">
        <v>25495.21</v>
      </c>
      <c r="DD43">
        <v>25032.5</v>
      </c>
      <c r="DE43">
        <v>50527.71</v>
      </c>
      <c r="DF43">
        <v>23965.94</v>
      </c>
      <c r="DG43">
        <v>23265.78</v>
      </c>
      <c r="DH43">
        <v>47231.72</v>
      </c>
      <c r="DI43">
        <v>21755.34</v>
      </c>
      <c r="DJ43">
        <v>20981.51</v>
      </c>
      <c r="DK43">
        <v>42736.85</v>
      </c>
      <c r="DL43">
        <v>21665.33</v>
      </c>
      <c r="DM43">
        <v>21246.09</v>
      </c>
      <c r="DN43">
        <v>42911.41</v>
      </c>
      <c r="DO43">
        <v>25726.87</v>
      </c>
      <c r="DP43">
        <v>25170.09</v>
      </c>
      <c r="DQ43">
        <v>50896.959999999999</v>
      </c>
      <c r="DR43">
        <v>26642.02</v>
      </c>
      <c r="DS43">
        <v>26034.23</v>
      </c>
      <c r="DT43">
        <v>52676.25</v>
      </c>
      <c r="DU43">
        <v>26544.01</v>
      </c>
      <c r="DV43">
        <v>26285.279999999999</v>
      </c>
      <c r="DW43">
        <v>52829.29</v>
      </c>
      <c r="DX43">
        <v>26476.84</v>
      </c>
      <c r="DY43">
        <v>26017.98</v>
      </c>
      <c r="DZ43">
        <v>52494.82</v>
      </c>
      <c r="EA43">
        <v>26679.63</v>
      </c>
      <c r="EB43">
        <v>26129.23</v>
      </c>
      <c r="EC43">
        <v>52808.86</v>
      </c>
      <c r="ED43">
        <v>25853.07</v>
      </c>
      <c r="EE43">
        <v>25309.26</v>
      </c>
      <c r="EF43">
        <v>51162.33</v>
      </c>
      <c r="EG43">
        <v>25314.83</v>
      </c>
      <c r="EH43">
        <v>24976.28</v>
      </c>
      <c r="EI43">
        <v>50291.11</v>
      </c>
      <c r="EJ43">
        <v>25780.46</v>
      </c>
      <c r="EK43">
        <v>25516.19</v>
      </c>
      <c r="EL43">
        <v>51296.65</v>
      </c>
      <c r="EM43">
        <v>26372.89</v>
      </c>
      <c r="EN43">
        <v>25850.57</v>
      </c>
      <c r="EO43">
        <v>52223.46</v>
      </c>
      <c r="EP43">
        <v>26777.63</v>
      </c>
      <c r="EQ43">
        <v>26238.69</v>
      </c>
      <c r="ER43">
        <v>53016.32</v>
      </c>
      <c r="ES43">
        <v>27099.63</v>
      </c>
      <c r="ET43">
        <v>26554.21</v>
      </c>
      <c r="EU43">
        <v>53653.84</v>
      </c>
      <c r="EV43">
        <v>27999.200000000001</v>
      </c>
      <c r="EW43">
        <v>27490.7</v>
      </c>
      <c r="EX43">
        <v>55489.91</v>
      </c>
      <c r="EY43">
        <v>28334.37</v>
      </c>
      <c r="EZ43">
        <v>27871.86</v>
      </c>
      <c r="FA43">
        <v>56206.23</v>
      </c>
      <c r="FB43">
        <v>29545.1</v>
      </c>
      <c r="FC43">
        <v>29015.77</v>
      </c>
      <c r="FD43">
        <v>58560.87</v>
      </c>
      <c r="FE43">
        <v>30758.84</v>
      </c>
      <c r="FF43">
        <v>30018.7</v>
      </c>
      <c r="FG43">
        <v>60777.54</v>
      </c>
      <c r="FH43">
        <v>32826.089999999997</v>
      </c>
      <c r="FI43">
        <v>31694.54</v>
      </c>
      <c r="FJ43">
        <v>64520.62</v>
      </c>
      <c r="FK43">
        <v>32595.73</v>
      </c>
      <c r="FL43">
        <v>31257.81</v>
      </c>
      <c r="FM43">
        <v>63853.54</v>
      </c>
      <c r="FN43">
        <v>32962.39</v>
      </c>
      <c r="FO43">
        <v>31681.59</v>
      </c>
      <c r="FP43">
        <v>64643.98</v>
      </c>
      <c r="FQ43">
        <v>33151.29</v>
      </c>
      <c r="FR43">
        <v>32118.06</v>
      </c>
      <c r="FS43">
        <v>65269.35</v>
      </c>
      <c r="FT43">
        <v>33271.480000000003</v>
      </c>
      <c r="FU43">
        <v>31930.53</v>
      </c>
      <c r="FV43">
        <v>65202</v>
      </c>
      <c r="FW43">
        <v>33288.33</v>
      </c>
      <c r="FX43">
        <v>31622.27</v>
      </c>
      <c r="FY43">
        <v>64910.6</v>
      </c>
      <c r="FZ43">
        <v>34618.61</v>
      </c>
      <c r="GA43">
        <v>33065.1</v>
      </c>
      <c r="GB43">
        <v>67683.710000000006</v>
      </c>
      <c r="GC43">
        <v>34161.199999999997</v>
      </c>
      <c r="GD43">
        <v>32622.19</v>
      </c>
      <c r="GE43">
        <v>66783.399999999994</v>
      </c>
      <c r="GF43">
        <v>35284.07</v>
      </c>
      <c r="GG43">
        <v>33614.370000000003</v>
      </c>
      <c r="GH43">
        <v>68898.44</v>
      </c>
      <c r="GI43">
        <v>37716.47</v>
      </c>
      <c r="GJ43">
        <v>35904.31</v>
      </c>
      <c r="GK43">
        <v>73620.78</v>
      </c>
      <c r="GL43">
        <v>38203.43</v>
      </c>
      <c r="GM43">
        <v>36529.32</v>
      </c>
      <c r="GN43">
        <v>74732.75</v>
      </c>
      <c r="GO43">
        <v>38987.78</v>
      </c>
      <c r="GP43">
        <v>37436.43</v>
      </c>
      <c r="GQ43">
        <v>76424.210000000006</v>
      </c>
      <c r="GR43">
        <v>40125.01</v>
      </c>
      <c r="GS43">
        <v>38485.89</v>
      </c>
      <c r="GT43">
        <v>78610.91</v>
      </c>
      <c r="GU43">
        <v>40868.089999999997</v>
      </c>
      <c r="GV43">
        <v>39344.769999999997</v>
      </c>
      <c r="GW43">
        <v>80212.850000000006</v>
      </c>
      <c r="GX43">
        <v>40905.78</v>
      </c>
      <c r="GY43">
        <v>39512.25</v>
      </c>
      <c r="GZ43">
        <v>80418.039999999994</v>
      </c>
      <c r="HA43">
        <v>41872.83</v>
      </c>
      <c r="HB43">
        <v>40356.17</v>
      </c>
      <c r="HC43">
        <v>82229</v>
      </c>
      <c r="HD43">
        <v>42096</v>
      </c>
      <c r="HE43">
        <v>40336.33</v>
      </c>
      <c r="HF43">
        <v>82432.33</v>
      </c>
      <c r="HG43">
        <v>41851</v>
      </c>
      <c r="HH43">
        <v>40318.33</v>
      </c>
      <c r="HI43">
        <v>82169.33</v>
      </c>
      <c r="HJ43">
        <v>42679.33</v>
      </c>
      <c r="HK43">
        <v>41260.5</v>
      </c>
      <c r="HL43">
        <v>83939.83</v>
      </c>
      <c r="HM43">
        <v>43101.83</v>
      </c>
      <c r="HN43">
        <v>41522.5</v>
      </c>
      <c r="HO43">
        <v>84624.33</v>
      </c>
      <c r="HP43">
        <v>43532.33</v>
      </c>
      <c r="HQ43">
        <v>42102.83</v>
      </c>
      <c r="HR43">
        <v>85635.17</v>
      </c>
      <c r="HS43">
        <v>44914.83</v>
      </c>
      <c r="HT43">
        <v>43540.17</v>
      </c>
      <c r="HU43">
        <v>88455</v>
      </c>
      <c r="HV43">
        <v>45872.83</v>
      </c>
      <c r="HW43">
        <v>44153.33</v>
      </c>
      <c r="HX43">
        <v>90026.17</v>
      </c>
      <c r="HY43">
        <v>46336.67</v>
      </c>
      <c r="HZ43">
        <v>44676</v>
      </c>
      <c r="IA43">
        <v>91012.67</v>
      </c>
      <c r="IB43">
        <v>46782.17</v>
      </c>
      <c r="IC43">
        <v>45553.33</v>
      </c>
      <c r="ID43">
        <v>92335.5</v>
      </c>
      <c r="IE43">
        <v>47270.67</v>
      </c>
      <c r="IF43">
        <v>45805.5</v>
      </c>
      <c r="IG43">
        <v>93076.17</v>
      </c>
      <c r="IH43">
        <v>47504.83</v>
      </c>
      <c r="II43">
        <v>45770.67</v>
      </c>
      <c r="IJ43">
        <v>93275.5</v>
      </c>
      <c r="IK43">
        <v>49111.83</v>
      </c>
      <c r="IL43">
        <v>47234.33</v>
      </c>
      <c r="IM43">
        <v>96346.17</v>
      </c>
      <c r="IN43">
        <v>49940.33</v>
      </c>
      <c r="IO43">
        <v>48034.33</v>
      </c>
      <c r="IP43">
        <v>97974.67</v>
      </c>
      <c r="IQ43">
        <v>51755.43</v>
      </c>
      <c r="IR43">
        <v>49727.61</v>
      </c>
      <c r="IS43">
        <v>101483.05</v>
      </c>
      <c r="IT43">
        <v>53832.94</v>
      </c>
      <c r="IU43">
        <v>51492.02</v>
      </c>
      <c r="IV43">
        <v>105324.95</v>
      </c>
      <c r="IW43">
        <v>54133.09</v>
      </c>
      <c r="IX43">
        <v>51875.839999999997</v>
      </c>
      <c r="IY43">
        <v>106008.93</v>
      </c>
      <c r="IZ43">
        <v>55203.89</v>
      </c>
      <c r="JA43">
        <v>53218.32</v>
      </c>
      <c r="JB43">
        <v>108422.2</v>
      </c>
      <c r="JC43">
        <v>57049.85</v>
      </c>
      <c r="JD43">
        <v>54927.4</v>
      </c>
      <c r="JE43">
        <v>111977.24</v>
      </c>
      <c r="JF43">
        <v>57306.54</v>
      </c>
      <c r="JG43">
        <v>55131.69</v>
      </c>
      <c r="JH43">
        <v>112438.23</v>
      </c>
      <c r="JI43">
        <v>57684.88</v>
      </c>
      <c r="JJ43">
        <v>55559.519999999997</v>
      </c>
      <c r="JK43">
        <v>113244.4</v>
      </c>
      <c r="JL43">
        <v>58926.33</v>
      </c>
      <c r="JM43">
        <v>56486.43</v>
      </c>
      <c r="JN43">
        <v>115412.76</v>
      </c>
      <c r="JO43">
        <v>60240.97</v>
      </c>
      <c r="JP43">
        <v>57551.23</v>
      </c>
      <c r="JQ43">
        <v>117792.21</v>
      </c>
      <c r="JR43">
        <v>62720.9</v>
      </c>
      <c r="JS43">
        <v>60276.08</v>
      </c>
      <c r="JT43">
        <v>122996.99</v>
      </c>
      <c r="JU43">
        <v>63779.55</v>
      </c>
      <c r="JV43">
        <v>61540.65</v>
      </c>
      <c r="JW43">
        <v>125320.2</v>
      </c>
      <c r="JX43">
        <v>63745.32</v>
      </c>
      <c r="JY43">
        <v>61458.559999999998</v>
      </c>
      <c r="JZ43">
        <v>125203.88</v>
      </c>
      <c r="KA43">
        <v>64963.97</v>
      </c>
      <c r="KB43">
        <v>62439.16</v>
      </c>
      <c r="KC43">
        <v>127403.13</v>
      </c>
      <c r="KD43">
        <v>65848.210000000006</v>
      </c>
      <c r="KE43">
        <v>62660.28</v>
      </c>
      <c r="KF43">
        <v>128508.48</v>
      </c>
      <c r="KG43">
        <v>66690.559999999998</v>
      </c>
      <c r="KH43">
        <v>63439.31</v>
      </c>
      <c r="KI43">
        <v>130129.87</v>
      </c>
      <c r="KJ43">
        <v>67658.61</v>
      </c>
      <c r="KK43">
        <v>64652.26</v>
      </c>
      <c r="KL43">
        <v>132310.87</v>
      </c>
      <c r="KM43">
        <v>67803.789999999994</v>
      </c>
      <c r="KN43">
        <v>64983.87</v>
      </c>
      <c r="KO43">
        <v>132787.66</v>
      </c>
      <c r="KP43">
        <v>67845.75</v>
      </c>
      <c r="KQ43">
        <v>65290.12</v>
      </c>
      <c r="KR43">
        <v>133135.87</v>
      </c>
      <c r="KS43">
        <v>66748.89</v>
      </c>
      <c r="KT43">
        <v>64020.959999999999</v>
      </c>
      <c r="KU43">
        <v>130769.85</v>
      </c>
      <c r="KV43">
        <v>67996.37</v>
      </c>
      <c r="KW43">
        <v>65224.23</v>
      </c>
      <c r="KX43">
        <v>133220.6</v>
      </c>
      <c r="KY43">
        <v>70634.36</v>
      </c>
      <c r="KZ43">
        <v>68033.929999999993</v>
      </c>
      <c r="LA43">
        <v>138668.29</v>
      </c>
      <c r="LB43">
        <v>70770.75</v>
      </c>
      <c r="LC43">
        <v>68315.960000000006</v>
      </c>
      <c r="LD43">
        <v>139086.71</v>
      </c>
      <c r="LE43">
        <v>69260.33</v>
      </c>
      <c r="LF43">
        <v>67201.81</v>
      </c>
      <c r="LG43">
        <v>136462.14000000001</v>
      </c>
      <c r="LH43">
        <v>67210.86</v>
      </c>
      <c r="LI43">
        <v>65370.48</v>
      </c>
      <c r="LJ43">
        <v>132581.34</v>
      </c>
      <c r="LK43">
        <v>67750.429999999993</v>
      </c>
      <c r="LL43">
        <v>65808.070000000007</v>
      </c>
      <c r="LM43">
        <v>133558.5</v>
      </c>
      <c r="LN43">
        <v>66459.199999999997</v>
      </c>
      <c r="LO43">
        <v>64545.3</v>
      </c>
      <c r="LP43">
        <v>131004.5</v>
      </c>
      <c r="LQ43">
        <v>64088.34</v>
      </c>
      <c r="LR43">
        <v>62337.05</v>
      </c>
      <c r="LS43">
        <v>126425.39</v>
      </c>
      <c r="LT43">
        <v>76513.710000000006</v>
      </c>
      <c r="LU43">
        <v>74359.460000000006</v>
      </c>
      <c r="LV43">
        <v>150873.17000000001</v>
      </c>
      <c r="LW43">
        <v>77931.98</v>
      </c>
      <c r="LX43">
        <v>75246.880000000005</v>
      </c>
      <c r="LY43">
        <v>153178.85999999999</v>
      </c>
      <c r="LZ43">
        <v>77631.69</v>
      </c>
      <c r="MA43">
        <v>75046.97</v>
      </c>
      <c r="MB43">
        <v>152678.66</v>
      </c>
      <c r="MC43">
        <v>78106.98</v>
      </c>
      <c r="MD43">
        <v>75728.44</v>
      </c>
      <c r="ME43">
        <v>153835.42000000001</v>
      </c>
      <c r="MF43">
        <v>77675.55</v>
      </c>
      <c r="MG43">
        <v>74883.350000000006</v>
      </c>
      <c r="MH43">
        <v>152558.91</v>
      </c>
      <c r="MI43">
        <v>76666.27</v>
      </c>
      <c r="MJ43">
        <v>74243.94</v>
      </c>
      <c r="MK43">
        <v>150910.21</v>
      </c>
      <c r="ML43">
        <v>75252.84</v>
      </c>
      <c r="MM43">
        <v>73797.570000000007</v>
      </c>
      <c r="MN43">
        <v>149050.41</v>
      </c>
      <c r="MO43">
        <v>74917.789999999994</v>
      </c>
      <c r="MP43">
        <v>74363.5</v>
      </c>
      <c r="MQ43">
        <v>149281.29999999999</v>
      </c>
      <c r="MR43">
        <v>75432.800000000003</v>
      </c>
      <c r="MS43">
        <v>75451.64</v>
      </c>
      <c r="MT43">
        <v>150884.44</v>
      </c>
      <c r="MU43">
        <v>75904.479999999996</v>
      </c>
      <c r="MV43">
        <v>76392.479999999996</v>
      </c>
      <c r="MW43">
        <v>152296.95999999999</v>
      </c>
      <c r="MX43">
        <v>76636.61</v>
      </c>
      <c r="MY43">
        <v>78335.87</v>
      </c>
      <c r="MZ43">
        <v>154972.48000000001</v>
      </c>
      <c r="NA43">
        <v>77456.13</v>
      </c>
      <c r="NB43">
        <v>79924.960000000006</v>
      </c>
      <c r="NC43">
        <v>157381.09</v>
      </c>
      <c r="ND43">
        <v>76672.070000000007</v>
      </c>
      <c r="NE43">
        <v>79384.87</v>
      </c>
      <c r="NF43">
        <v>156056.95000000001</v>
      </c>
      <c r="NG43">
        <v>75606.460000000006</v>
      </c>
      <c r="NH43">
        <v>78944.05</v>
      </c>
      <c r="NI43">
        <v>154550.51</v>
      </c>
      <c r="NJ43">
        <v>74639.350000000006</v>
      </c>
      <c r="NK43">
        <v>78585.259999999995</v>
      </c>
      <c r="NL43">
        <v>153224.6</v>
      </c>
      <c r="NM43">
        <v>75183.55</v>
      </c>
      <c r="NN43">
        <v>79818.53</v>
      </c>
      <c r="NO43">
        <v>155002.07999999999</v>
      </c>
      <c r="NP43">
        <v>75242.399999999994</v>
      </c>
      <c r="NQ43">
        <v>80461.48</v>
      </c>
      <c r="NR43">
        <v>155703.88</v>
      </c>
      <c r="NS43">
        <v>76504.72</v>
      </c>
      <c r="NT43">
        <v>82040.69</v>
      </c>
      <c r="NU43">
        <v>158545.42000000001</v>
      </c>
      <c r="NV43">
        <v>78610.039999999994</v>
      </c>
      <c r="NW43">
        <v>84497.27</v>
      </c>
      <c r="NX43">
        <v>163107.31</v>
      </c>
      <c r="NY43">
        <v>80764.639999999999</v>
      </c>
      <c r="NZ43">
        <v>86446.29</v>
      </c>
      <c r="OA43">
        <v>167210.92000000001</v>
      </c>
      <c r="OB43">
        <v>82877</v>
      </c>
      <c r="OC43">
        <v>88850.97</v>
      </c>
      <c r="OD43">
        <v>171727.97</v>
      </c>
      <c r="OE43">
        <v>83425.31</v>
      </c>
      <c r="OF43">
        <v>90184.68</v>
      </c>
      <c r="OG43">
        <v>173609.99</v>
      </c>
      <c r="OH43">
        <v>82765.710000000006</v>
      </c>
      <c r="OI43">
        <v>89602.69</v>
      </c>
      <c r="OJ43">
        <v>172368.41</v>
      </c>
      <c r="OK43">
        <v>87967.23</v>
      </c>
      <c r="OL43">
        <v>94791.61</v>
      </c>
      <c r="OM43">
        <v>182758.85</v>
      </c>
      <c r="ON43">
        <v>95299.78</v>
      </c>
      <c r="OO43">
        <v>101859.54</v>
      </c>
      <c r="OP43">
        <v>197159.33</v>
      </c>
      <c r="OQ43">
        <v>97929.42</v>
      </c>
      <c r="OR43">
        <v>104246.39999999999</v>
      </c>
      <c r="OS43">
        <v>202175.82</v>
      </c>
      <c r="OT43">
        <v>106961.25</v>
      </c>
      <c r="OU43">
        <v>113909.28</v>
      </c>
      <c r="OV43">
        <v>220870.53</v>
      </c>
      <c r="OW43">
        <v>127004.46</v>
      </c>
      <c r="OX43">
        <v>134427.98000000001</v>
      </c>
      <c r="OY43">
        <v>261432.44</v>
      </c>
      <c r="OZ43">
        <v>119748.34</v>
      </c>
      <c r="PA43">
        <v>126396.37</v>
      </c>
      <c r="PB43">
        <v>246144.71</v>
      </c>
      <c r="PC43">
        <v>114797.47</v>
      </c>
      <c r="PD43">
        <v>121140.78</v>
      </c>
      <c r="PE43">
        <v>235938.25</v>
      </c>
      <c r="PF43">
        <v>111486.58</v>
      </c>
      <c r="PG43">
        <v>116964.78</v>
      </c>
      <c r="PH43">
        <v>228451.37</v>
      </c>
      <c r="PI43">
        <v>110279.43</v>
      </c>
      <c r="PJ43">
        <v>115404.59</v>
      </c>
      <c r="PK43">
        <v>225684.02</v>
      </c>
      <c r="PL43">
        <v>111815.62</v>
      </c>
      <c r="PM43">
        <v>116732.27</v>
      </c>
      <c r="PN43">
        <v>228547.89</v>
      </c>
      <c r="PO43">
        <v>113791.27</v>
      </c>
      <c r="PP43">
        <v>118251.2</v>
      </c>
      <c r="PQ43">
        <v>232042.47</v>
      </c>
      <c r="PR43">
        <v>113585.57</v>
      </c>
      <c r="PS43">
        <v>117688.74</v>
      </c>
      <c r="PT43">
        <v>231274.31</v>
      </c>
      <c r="PU43">
        <v>115425.8</v>
      </c>
      <c r="PV43">
        <v>118912.06</v>
      </c>
      <c r="PW43">
        <v>234337.86</v>
      </c>
      <c r="PX43">
        <v>117142.92</v>
      </c>
      <c r="PY43">
        <v>120723.93</v>
      </c>
      <c r="PZ43">
        <v>237866.85</v>
      </c>
      <c r="QA43">
        <v>118424.84</v>
      </c>
      <c r="QB43">
        <v>122236.38</v>
      </c>
      <c r="QC43">
        <v>240661.22</v>
      </c>
      <c r="QD43">
        <v>120361.98</v>
      </c>
      <c r="QE43">
        <v>123825.61</v>
      </c>
      <c r="QF43">
        <v>244187.59</v>
      </c>
      <c r="QG43">
        <v>124133.39</v>
      </c>
      <c r="QH43">
        <v>127660.56</v>
      </c>
      <c r="QI43">
        <v>251793.96</v>
      </c>
      <c r="QJ43">
        <v>124288.56</v>
      </c>
      <c r="QK43">
        <v>128098.41</v>
      </c>
      <c r="QL43">
        <v>252386.98</v>
      </c>
      <c r="QM43">
        <v>127021.43</v>
      </c>
      <c r="QN43">
        <v>131055.33</v>
      </c>
      <c r="QO43">
        <v>258076.76</v>
      </c>
      <c r="QP43">
        <v>128751.28</v>
      </c>
      <c r="QQ43">
        <v>132776.51</v>
      </c>
      <c r="QR43">
        <v>261527.79</v>
      </c>
      <c r="QS43">
        <v>130127.37</v>
      </c>
      <c r="QT43">
        <v>134875.04</v>
      </c>
      <c r="QU43">
        <v>265002.40000000002</v>
      </c>
      <c r="QV43">
        <v>131760.25</v>
      </c>
      <c r="QW43">
        <v>136796.04</v>
      </c>
      <c r="QX43">
        <v>268556.28999999998</v>
      </c>
      <c r="QY43">
        <v>131488.04</v>
      </c>
      <c r="QZ43">
        <v>136387.89000000001</v>
      </c>
      <c r="RA43">
        <v>267875.93</v>
      </c>
      <c r="RB43">
        <v>128958.12</v>
      </c>
      <c r="RC43">
        <v>133459.17000000001</v>
      </c>
      <c r="RD43">
        <v>262417.3</v>
      </c>
      <c r="RE43">
        <v>126702.53</v>
      </c>
      <c r="RF43">
        <v>130387.2</v>
      </c>
      <c r="RG43">
        <v>257089.73</v>
      </c>
      <c r="RH43">
        <v>126309.58</v>
      </c>
      <c r="RI43">
        <v>129149.64</v>
      </c>
      <c r="RJ43">
        <v>255459.22</v>
      </c>
      <c r="RK43">
        <v>130234.67</v>
      </c>
      <c r="RL43">
        <v>132732.6</v>
      </c>
      <c r="RM43">
        <v>262967.26</v>
      </c>
      <c r="RN43">
        <v>131713.89000000001</v>
      </c>
      <c r="RO43">
        <v>133859.85999999999</v>
      </c>
      <c r="RP43">
        <v>265573.75</v>
      </c>
      <c r="RQ43">
        <v>127649.45</v>
      </c>
      <c r="RR43">
        <v>128933.07</v>
      </c>
      <c r="RS43">
        <v>256582.52</v>
      </c>
      <c r="RT43">
        <v>122181.23</v>
      </c>
      <c r="RU43">
        <v>122102.13</v>
      </c>
      <c r="RV43">
        <v>244283.36</v>
      </c>
      <c r="RW43">
        <v>115145.58</v>
      </c>
      <c r="RX43">
        <v>114185.12</v>
      </c>
      <c r="RY43">
        <v>229330.7</v>
      </c>
      <c r="RZ43">
        <v>106803.69</v>
      </c>
      <c r="SA43">
        <v>105853.68</v>
      </c>
      <c r="SB43">
        <v>212657.37</v>
      </c>
      <c r="SC43">
        <v>104256.42</v>
      </c>
      <c r="SD43">
        <v>103352.27</v>
      </c>
      <c r="SE43">
        <v>207608.69</v>
      </c>
      <c r="SF43">
        <v>100135.23</v>
      </c>
      <c r="SG43">
        <v>99840.82</v>
      </c>
      <c r="SH43">
        <v>199976.05</v>
      </c>
      <c r="SI43">
        <v>99857.33</v>
      </c>
      <c r="SJ43">
        <v>99531.31</v>
      </c>
      <c r="SK43">
        <v>199388.64</v>
      </c>
      <c r="SL43">
        <v>101172.85</v>
      </c>
      <c r="SM43">
        <v>100483.88</v>
      </c>
      <c r="SN43">
        <v>201656.74</v>
      </c>
      <c r="SO43">
        <v>101528.14</v>
      </c>
      <c r="SP43">
        <v>101125.72</v>
      </c>
      <c r="SQ43">
        <v>202653.85</v>
      </c>
      <c r="SR43">
        <v>103544.99</v>
      </c>
      <c r="SS43">
        <v>103555.97</v>
      </c>
      <c r="ST43">
        <v>207100.96</v>
      </c>
      <c r="SU43">
        <v>106501.79</v>
      </c>
      <c r="SV43">
        <v>106591.37</v>
      </c>
      <c r="SW43">
        <v>213093.16</v>
      </c>
      <c r="SX43">
        <v>104491.96</v>
      </c>
      <c r="SY43">
        <v>105072.85</v>
      </c>
      <c r="SZ43">
        <v>209564.81</v>
      </c>
      <c r="TA43">
        <v>104364.35</v>
      </c>
      <c r="TB43">
        <v>105169.16</v>
      </c>
      <c r="TC43">
        <v>209533.51</v>
      </c>
      <c r="TD43">
        <v>107739.79</v>
      </c>
      <c r="TE43">
        <v>108947.89</v>
      </c>
      <c r="TF43">
        <v>216687.68</v>
      </c>
    </row>
    <row r="44" spans="1:526" x14ac:dyDescent="0.45">
      <c r="A44" s="3" t="s">
        <v>48</v>
      </c>
      <c r="B44">
        <v>18631.330000000002</v>
      </c>
      <c r="C44">
        <v>17459</v>
      </c>
      <c r="D44">
        <v>36090.33</v>
      </c>
      <c r="E44">
        <v>18631.330000000002</v>
      </c>
      <c r="F44">
        <v>17459</v>
      </c>
      <c r="G44">
        <v>36090.33</v>
      </c>
      <c r="H44">
        <v>19124.169999999998</v>
      </c>
      <c r="I44">
        <v>18108.669999999998</v>
      </c>
      <c r="J44">
        <v>37232.83</v>
      </c>
      <c r="K44">
        <v>18670.830000000002</v>
      </c>
      <c r="L44">
        <v>18017.830000000002</v>
      </c>
      <c r="M44">
        <v>36688.67</v>
      </c>
      <c r="N44">
        <v>18614.669999999998</v>
      </c>
      <c r="O44">
        <v>18035.669999999998</v>
      </c>
      <c r="P44">
        <v>36650.33</v>
      </c>
      <c r="Q44">
        <v>19227.5</v>
      </c>
      <c r="R44">
        <v>18556.330000000002</v>
      </c>
      <c r="S44">
        <v>37783.83</v>
      </c>
      <c r="T44">
        <v>19310.830000000002</v>
      </c>
      <c r="U44">
        <v>18862.5</v>
      </c>
      <c r="V44">
        <v>38173.33</v>
      </c>
      <c r="W44">
        <v>20103.5</v>
      </c>
      <c r="X44">
        <v>19613.830000000002</v>
      </c>
      <c r="Y44">
        <v>39717.33</v>
      </c>
      <c r="Z44">
        <v>19860.169999999998</v>
      </c>
      <c r="AA44">
        <v>19369.169999999998</v>
      </c>
      <c r="AB44">
        <v>39229.33</v>
      </c>
      <c r="AC44">
        <v>18654</v>
      </c>
      <c r="AD44">
        <v>18500.5</v>
      </c>
      <c r="AE44">
        <v>37154.5</v>
      </c>
      <c r="AF44">
        <v>19747.669999999998</v>
      </c>
      <c r="AG44">
        <v>19633.330000000002</v>
      </c>
      <c r="AH44">
        <v>39381</v>
      </c>
      <c r="AI44">
        <v>21234.83</v>
      </c>
      <c r="AJ44">
        <v>20610.669999999998</v>
      </c>
      <c r="AK44">
        <v>41845.5</v>
      </c>
      <c r="AL44">
        <v>21224.67</v>
      </c>
      <c r="AM44">
        <v>20641</v>
      </c>
      <c r="AN44">
        <v>41865.67</v>
      </c>
      <c r="AO44">
        <v>21613.67</v>
      </c>
      <c r="AP44">
        <v>21552.17</v>
      </c>
      <c r="AQ44">
        <v>43165.83</v>
      </c>
      <c r="AR44">
        <v>22496.83</v>
      </c>
      <c r="AS44">
        <v>22289</v>
      </c>
      <c r="AT44">
        <v>44785.83</v>
      </c>
      <c r="AU44">
        <v>23022.33</v>
      </c>
      <c r="AV44">
        <v>22677.83</v>
      </c>
      <c r="AW44">
        <v>45700.17</v>
      </c>
      <c r="AX44">
        <v>22937.83</v>
      </c>
      <c r="AY44">
        <v>22385.83</v>
      </c>
      <c r="AZ44">
        <v>45323.67</v>
      </c>
      <c r="BA44">
        <v>22452.67</v>
      </c>
      <c r="BB44">
        <v>21647.67</v>
      </c>
      <c r="BC44">
        <v>44100.33</v>
      </c>
      <c r="BD44">
        <v>21366.67</v>
      </c>
      <c r="BE44">
        <v>20892.169999999998</v>
      </c>
      <c r="BF44">
        <v>42258.83</v>
      </c>
      <c r="BG44">
        <v>20660.330000000002</v>
      </c>
      <c r="BH44">
        <v>20570.5</v>
      </c>
      <c r="BI44">
        <v>41230.83</v>
      </c>
      <c r="BJ44">
        <v>21766.5</v>
      </c>
      <c r="BK44">
        <v>21560.67</v>
      </c>
      <c r="BL44">
        <v>43327.17</v>
      </c>
      <c r="BM44">
        <v>22985.33</v>
      </c>
      <c r="BN44">
        <v>22233.83</v>
      </c>
      <c r="BO44">
        <v>45219.17</v>
      </c>
      <c r="BP44">
        <v>21740</v>
      </c>
      <c r="BQ44">
        <v>21219.33</v>
      </c>
      <c r="BR44">
        <v>42959.33</v>
      </c>
      <c r="BS44">
        <v>20558.830000000002</v>
      </c>
      <c r="BT44">
        <v>20358.830000000002</v>
      </c>
      <c r="BU44">
        <v>40917.67</v>
      </c>
      <c r="BV44">
        <v>21836.67</v>
      </c>
      <c r="BW44">
        <v>21448.83</v>
      </c>
      <c r="BX44">
        <v>43285.5</v>
      </c>
      <c r="BY44">
        <v>22800.67</v>
      </c>
      <c r="BZ44">
        <v>22285.17</v>
      </c>
      <c r="CA44">
        <v>45085.83</v>
      </c>
      <c r="CB44">
        <v>22923.67</v>
      </c>
      <c r="CC44">
        <v>22259.67</v>
      </c>
      <c r="CD44">
        <v>45183.33</v>
      </c>
      <c r="CE44">
        <v>23610</v>
      </c>
      <c r="CF44">
        <v>23069.5</v>
      </c>
      <c r="CG44">
        <v>46679.5</v>
      </c>
      <c r="CH44">
        <v>23639.33</v>
      </c>
      <c r="CI44">
        <v>23265</v>
      </c>
      <c r="CJ44">
        <v>46904.33</v>
      </c>
      <c r="CK44">
        <v>23827.83</v>
      </c>
      <c r="CL44">
        <v>23493</v>
      </c>
      <c r="CM44">
        <v>47320.83</v>
      </c>
      <c r="CN44">
        <v>25157</v>
      </c>
      <c r="CO44">
        <v>24423.33</v>
      </c>
      <c r="CP44">
        <v>49580.33</v>
      </c>
      <c r="CQ44">
        <v>25874.75</v>
      </c>
      <c r="CR44">
        <v>24912.82</v>
      </c>
      <c r="CS44">
        <v>50787.57</v>
      </c>
      <c r="CT44">
        <v>24779.64</v>
      </c>
      <c r="CU44">
        <v>24360.400000000001</v>
      </c>
      <c r="CV44">
        <v>49140.04</v>
      </c>
      <c r="CW44">
        <v>24559.93</v>
      </c>
      <c r="CX44">
        <v>24264.89</v>
      </c>
      <c r="CY44">
        <v>48824.82</v>
      </c>
      <c r="CZ44">
        <v>24160.04</v>
      </c>
      <c r="DA44">
        <v>23742.720000000001</v>
      </c>
      <c r="DB44">
        <v>47902.76</v>
      </c>
      <c r="DC44">
        <v>24683.29</v>
      </c>
      <c r="DD44">
        <v>24384.400000000001</v>
      </c>
      <c r="DE44">
        <v>49067.69</v>
      </c>
      <c r="DF44">
        <v>25209.599999999999</v>
      </c>
      <c r="DG44">
        <v>24777.65</v>
      </c>
      <c r="DH44">
        <v>49987.25</v>
      </c>
      <c r="DI44">
        <v>23679.83</v>
      </c>
      <c r="DJ44">
        <v>23023.67</v>
      </c>
      <c r="DK44">
        <v>46703.5</v>
      </c>
      <c r="DL44">
        <v>21505.71</v>
      </c>
      <c r="DM44">
        <v>20767.28</v>
      </c>
      <c r="DN44">
        <v>42272.99</v>
      </c>
      <c r="DO44">
        <v>21430.6</v>
      </c>
      <c r="DP44">
        <v>21035.07</v>
      </c>
      <c r="DQ44">
        <v>42465.67</v>
      </c>
      <c r="DR44">
        <v>25452.98</v>
      </c>
      <c r="DS44">
        <v>24932.37</v>
      </c>
      <c r="DT44">
        <v>50385.35</v>
      </c>
      <c r="DU44">
        <v>26350.62</v>
      </c>
      <c r="DV44">
        <v>25767.97</v>
      </c>
      <c r="DW44">
        <v>52118.59</v>
      </c>
      <c r="DX44">
        <v>26243.65</v>
      </c>
      <c r="DY44">
        <v>26032.31</v>
      </c>
      <c r="DZ44">
        <v>52275.97</v>
      </c>
      <c r="EA44">
        <v>26179.5</v>
      </c>
      <c r="EB44">
        <v>25762.76</v>
      </c>
      <c r="EC44">
        <v>51942.26</v>
      </c>
      <c r="ED44">
        <v>26391.98</v>
      </c>
      <c r="EE44">
        <v>25889.62</v>
      </c>
      <c r="EF44">
        <v>52281.61</v>
      </c>
      <c r="EG44">
        <v>25563.41</v>
      </c>
      <c r="EH44">
        <v>25074.21</v>
      </c>
      <c r="EI44">
        <v>50637.62</v>
      </c>
      <c r="EJ44">
        <v>25061.49</v>
      </c>
      <c r="EK44">
        <v>24760.93</v>
      </c>
      <c r="EL44">
        <v>49822.42</v>
      </c>
      <c r="EM44">
        <v>25539.82</v>
      </c>
      <c r="EN44">
        <v>25315.93</v>
      </c>
      <c r="EO44">
        <v>50855.75</v>
      </c>
      <c r="EP44">
        <v>26112.31</v>
      </c>
      <c r="EQ44">
        <v>25635.599999999999</v>
      </c>
      <c r="ER44">
        <v>51747.9</v>
      </c>
      <c r="ES44">
        <v>26535.439999999999</v>
      </c>
      <c r="ET44">
        <v>26002.87</v>
      </c>
      <c r="EU44">
        <v>52538.31</v>
      </c>
      <c r="EV44">
        <v>26871.07</v>
      </c>
      <c r="EW44">
        <v>26333.74</v>
      </c>
      <c r="EX44">
        <v>53204.82</v>
      </c>
      <c r="EY44">
        <v>27744.47</v>
      </c>
      <c r="EZ44">
        <v>27265.52</v>
      </c>
      <c r="FA44">
        <v>55009.99</v>
      </c>
      <c r="FB44">
        <v>28110.34</v>
      </c>
      <c r="FC44">
        <v>27657.41</v>
      </c>
      <c r="FD44">
        <v>55767.75</v>
      </c>
      <c r="FE44">
        <v>29314.959999999999</v>
      </c>
      <c r="FF44">
        <v>28807.9</v>
      </c>
      <c r="FG44">
        <v>58122.86</v>
      </c>
      <c r="FH44">
        <v>30502.9</v>
      </c>
      <c r="FI44">
        <v>29783.84</v>
      </c>
      <c r="FJ44">
        <v>60286.73</v>
      </c>
      <c r="FK44">
        <v>32557.59</v>
      </c>
      <c r="FL44">
        <v>31474.19</v>
      </c>
      <c r="FM44">
        <v>64031.78</v>
      </c>
      <c r="FN44">
        <v>32356.89</v>
      </c>
      <c r="FO44">
        <v>31061.06</v>
      </c>
      <c r="FP44">
        <v>63417.95</v>
      </c>
      <c r="FQ44">
        <v>32725.89</v>
      </c>
      <c r="FR44">
        <v>31487.05</v>
      </c>
      <c r="FS44">
        <v>64212.95</v>
      </c>
      <c r="FT44">
        <v>32887.620000000003</v>
      </c>
      <c r="FU44">
        <v>31918.59</v>
      </c>
      <c r="FV44">
        <v>64806.21</v>
      </c>
      <c r="FW44">
        <v>33014.47</v>
      </c>
      <c r="FX44">
        <v>31723.34</v>
      </c>
      <c r="FY44">
        <v>64737.81</v>
      </c>
      <c r="FZ44">
        <v>33037.18</v>
      </c>
      <c r="GA44">
        <v>31414.94</v>
      </c>
      <c r="GB44">
        <v>64452.11</v>
      </c>
      <c r="GC44">
        <v>34402.51</v>
      </c>
      <c r="GD44">
        <v>32884.85</v>
      </c>
      <c r="GE44">
        <v>67287.360000000001</v>
      </c>
      <c r="GF44">
        <v>33993.26</v>
      </c>
      <c r="GG44">
        <v>32484.71</v>
      </c>
      <c r="GH44">
        <v>66477.97</v>
      </c>
      <c r="GI44">
        <v>35102.720000000001</v>
      </c>
      <c r="GJ44">
        <v>33470.99</v>
      </c>
      <c r="GK44">
        <v>68573.710000000006</v>
      </c>
      <c r="GL44">
        <v>37552.879999999997</v>
      </c>
      <c r="GM44">
        <v>35762.67</v>
      </c>
      <c r="GN44">
        <v>73315.55</v>
      </c>
      <c r="GO44">
        <v>38031.440000000002</v>
      </c>
      <c r="GP44">
        <v>36398.03</v>
      </c>
      <c r="GQ44">
        <v>74429.47</v>
      </c>
      <c r="GR44">
        <v>38796.04</v>
      </c>
      <c r="GS44">
        <v>37316.550000000003</v>
      </c>
      <c r="GT44">
        <v>76112.59</v>
      </c>
      <c r="GU44">
        <v>39914</v>
      </c>
      <c r="GV44">
        <v>38351.46</v>
      </c>
      <c r="GW44">
        <v>78265.47</v>
      </c>
      <c r="GX44">
        <v>40653.97</v>
      </c>
      <c r="GY44">
        <v>39193.64</v>
      </c>
      <c r="GZ44">
        <v>79847.61</v>
      </c>
      <c r="HA44">
        <v>40632.03</v>
      </c>
      <c r="HB44">
        <v>39296.910000000003</v>
      </c>
      <c r="HC44">
        <v>79928.94</v>
      </c>
      <c r="HD44">
        <v>41537.5</v>
      </c>
      <c r="HE44">
        <v>40055</v>
      </c>
      <c r="HF44">
        <v>81592.5</v>
      </c>
      <c r="HG44">
        <v>41859.83</v>
      </c>
      <c r="HH44">
        <v>40147.83</v>
      </c>
      <c r="HI44">
        <v>82007.67</v>
      </c>
      <c r="HJ44">
        <v>41648.33</v>
      </c>
      <c r="HK44">
        <v>40128</v>
      </c>
      <c r="HL44">
        <v>81776.33</v>
      </c>
      <c r="HM44">
        <v>42461.33</v>
      </c>
      <c r="HN44">
        <v>41058.67</v>
      </c>
      <c r="HO44">
        <v>83520</v>
      </c>
      <c r="HP44">
        <v>42890.83</v>
      </c>
      <c r="HQ44">
        <v>41335</v>
      </c>
      <c r="HR44">
        <v>84225.83</v>
      </c>
      <c r="HS44">
        <v>43344.67</v>
      </c>
      <c r="HT44">
        <v>41915.67</v>
      </c>
      <c r="HU44">
        <v>85260.33</v>
      </c>
      <c r="HV44">
        <v>44696</v>
      </c>
      <c r="HW44">
        <v>43349.83</v>
      </c>
      <c r="HX44">
        <v>88045.83</v>
      </c>
      <c r="HY44">
        <v>45660.33</v>
      </c>
      <c r="HZ44">
        <v>43979</v>
      </c>
      <c r="IA44">
        <v>89639.33</v>
      </c>
      <c r="IB44">
        <v>46135.17</v>
      </c>
      <c r="IC44">
        <v>44494</v>
      </c>
      <c r="ID44">
        <v>90629.17</v>
      </c>
      <c r="IE44">
        <v>46578.17</v>
      </c>
      <c r="IF44">
        <v>45369.5</v>
      </c>
      <c r="IG44">
        <v>91947.67</v>
      </c>
      <c r="IH44">
        <v>47050.83</v>
      </c>
      <c r="II44">
        <v>45622.67</v>
      </c>
      <c r="IJ44">
        <v>92673.5</v>
      </c>
      <c r="IK44">
        <v>47299</v>
      </c>
      <c r="IL44">
        <v>45584.83</v>
      </c>
      <c r="IM44">
        <v>92883.83</v>
      </c>
      <c r="IN44">
        <v>48905.5</v>
      </c>
      <c r="IO44">
        <v>47053.5</v>
      </c>
      <c r="IP44">
        <v>95959</v>
      </c>
      <c r="IQ44">
        <v>49733.5</v>
      </c>
      <c r="IR44">
        <v>47874</v>
      </c>
      <c r="IS44">
        <v>97607.5</v>
      </c>
      <c r="IT44">
        <v>51556.22</v>
      </c>
      <c r="IU44">
        <v>49564.61</v>
      </c>
      <c r="IV44">
        <v>101120.83</v>
      </c>
      <c r="IW44">
        <v>53642.02</v>
      </c>
      <c r="IX44">
        <v>51327.06</v>
      </c>
      <c r="IY44">
        <v>104969.08</v>
      </c>
      <c r="IZ44">
        <v>53940.72</v>
      </c>
      <c r="JA44">
        <v>51711.1</v>
      </c>
      <c r="JB44">
        <v>105651.82</v>
      </c>
      <c r="JC44">
        <v>55006.85</v>
      </c>
      <c r="JD44">
        <v>53042.85</v>
      </c>
      <c r="JE44">
        <v>108049.71</v>
      </c>
      <c r="JF44">
        <v>56859.68</v>
      </c>
      <c r="JG44">
        <v>54740.160000000003</v>
      </c>
      <c r="JH44">
        <v>111599.84</v>
      </c>
      <c r="JI44">
        <v>57119.62</v>
      </c>
      <c r="JJ44">
        <v>54958.51</v>
      </c>
      <c r="JK44">
        <v>112078.13</v>
      </c>
      <c r="JL44">
        <v>57515.97</v>
      </c>
      <c r="JM44">
        <v>55364.83</v>
      </c>
      <c r="JN44">
        <v>112880.79</v>
      </c>
      <c r="JO44">
        <v>58710.36</v>
      </c>
      <c r="JP44">
        <v>56315.44</v>
      </c>
      <c r="JQ44">
        <v>115025.79</v>
      </c>
      <c r="JR44">
        <v>60023.86</v>
      </c>
      <c r="JS44">
        <v>57430.39</v>
      </c>
      <c r="JT44">
        <v>117454.25</v>
      </c>
      <c r="JU44">
        <v>62391.66</v>
      </c>
      <c r="JV44">
        <v>59942.09</v>
      </c>
      <c r="JW44">
        <v>122333.75</v>
      </c>
      <c r="JX44">
        <v>63192.73</v>
      </c>
      <c r="JY44">
        <v>60908.26</v>
      </c>
      <c r="JZ44">
        <v>124100.98</v>
      </c>
      <c r="KA44">
        <v>63144.21</v>
      </c>
      <c r="KB44">
        <v>60797.68</v>
      </c>
      <c r="KC44">
        <v>123941.89</v>
      </c>
      <c r="KD44">
        <v>64669.440000000002</v>
      </c>
      <c r="KE44">
        <v>61876.84</v>
      </c>
      <c r="KF44">
        <v>126546.28</v>
      </c>
      <c r="KG44">
        <v>65527.64</v>
      </c>
      <c r="KH44">
        <v>62251.93</v>
      </c>
      <c r="KI44">
        <v>127779.57</v>
      </c>
      <c r="KJ44">
        <v>66215.69</v>
      </c>
      <c r="KK44">
        <v>63042.2</v>
      </c>
      <c r="KL44">
        <v>129257.89</v>
      </c>
      <c r="KM44">
        <v>67314.62</v>
      </c>
      <c r="KN44">
        <v>64372.03</v>
      </c>
      <c r="KO44">
        <v>131686.65</v>
      </c>
      <c r="KP44">
        <v>67510.23</v>
      </c>
      <c r="KQ44">
        <v>64752.29</v>
      </c>
      <c r="KR44">
        <v>132262.51999999999</v>
      </c>
      <c r="KS44">
        <v>67800.800000000003</v>
      </c>
      <c r="KT44">
        <v>65150.58</v>
      </c>
      <c r="KU44">
        <v>132951.38</v>
      </c>
      <c r="KV44">
        <v>66734.820000000007</v>
      </c>
      <c r="KW44">
        <v>63852.6</v>
      </c>
      <c r="KX44">
        <v>130587.42</v>
      </c>
      <c r="KY44">
        <v>67723.23</v>
      </c>
      <c r="KZ44">
        <v>64797.62</v>
      </c>
      <c r="LA44">
        <v>132520.85</v>
      </c>
      <c r="LB44">
        <v>70301.8</v>
      </c>
      <c r="LC44">
        <v>67596.740000000005</v>
      </c>
      <c r="LD44">
        <v>137898.53</v>
      </c>
      <c r="LE44">
        <v>70512.990000000005</v>
      </c>
      <c r="LF44">
        <v>68029.47</v>
      </c>
      <c r="LG44">
        <v>138542.46</v>
      </c>
      <c r="LH44">
        <v>69081.929999999993</v>
      </c>
      <c r="LI44">
        <v>67002.39</v>
      </c>
      <c r="LJ44">
        <v>136084.32</v>
      </c>
      <c r="LK44">
        <v>67077.13</v>
      </c>
      <c r="LL44">
        <v>65189.33</v>
      </c>
      <c r="LM44">
        <v>132266.46</v>
      </c>
      <c r="LN44">
        <v>67652.31</v>
      </c>
      <c r="LO44">
        <v>65600.83</v>
      </c>
      <c r="LP44">
        <v>133253.14000000001</v>
      </c>
      <c r="LQ44">
        <v>66532.070000000007</v>
      </c>
      <c r="LR44">
        <v>64504.95</v>
      </c>
      <c r="LS44">
        <v>131037.02</v>
      </c>
      <c r="LT44">
        <v>64094.82</v>
      </c>
      <c r="LU44">
        <v>62310.65</v>
      </c>
      <c r="LV44">
        <v>126405.46</v>
      </c>
      <c r="LW44">
        <v>76416.3</v>
      </c>
      <c r="LX44">
        <v>74139.009999999995</v>
      </c>
      <c r="LY44">
        <v>150555.31</v>
      </c>
      <c r="LZ44">
        <v>77894.22</v>
      </c>
      <c r="MA44">
        <v>75103.66</v>
      </c>
      <c r="MB44">
        <v>152997.88</v>
      </c>
      <c r="MC44">
        <v>77601.2</v>
      </c>
      <c r="MD44">
        <v>75015.399999999994</v>
      </c>
      <c r="ME44">
        <v>152616.6</v>
      </c>
      <c r="MF44">
        <v>78070.92</v>
      </c>
      <c r="MG44">
        <v>75670.33</v>
      </c>
      <c r="MH44">
        <v>153741.25</v>
      </c>
      <c r="MI44">
        <v>77601.84</v>
      </c>
      <c r="MJ44">
        <v>74827.98</v>
      </c>
      <c r="MK44">
        <v>152429.82</v>
      </c>
      <c r="ML44">
        <v>76632</v>
      </c>
      <c r="MM44">
        <v>74248.34</v>
      </c>
      <c r="MN44">
        <v>150880.34</v>
      </c>
      <c r="MO44">
        <v>75220.97</v>
      </c>
      <c r="MP44">
        <v>73850.38</v>
      </c>
      <c r="MQ44">
        <v>149071.35</v>
      </c>
      <c r="MR44">
        <v>74830.289999999994</v>
      </c>
      <c r="MS44">
        <v>74229.919999999998</v>
      </c>
      <c r="MT44">
        <v>149060.21</v>
      </c>
      <c r="MU44">
        <v>75348.44</v>
      </c>
      <c r="MV44">
        <v>75220.600000000006</v>
      </c>
      <c r="MW44">
        <v>150569.03</v>
      </c>
      <c r="MX44">
        <v>75862.960000000006</v>
      </c>
      <c r="MY44">
        <v>76357.539999999994</v>
      </c>
      <c r="MZ44">
        <v>152220.5</v>
      </c>
      <c r="NA44">
        <v>76601.710000000006</v>
      </c>
      <c r="NB44">
        <v>78353.67</v>
      </c>
      <c r="NC44">
        <v>154955.38</v>
      </c>
      <c r="ND44">
        <v>77494.62</v>
      </c>
      <c r="NE44">
        <v>79886.03</v>
      </c>
      <c r="NF44">
        <v>157380.65</v>
      </c>
      <c r="NG44">
        <v>76741.78</v>
      </c>
      <c r="NH44">
        <v>79222.25</v>
      </c>
      <c r="NI44">
        <v>155964.01999999999</v>
      </c>
      <c r="NJ44">
        <v>75616.84</v>
      </c>
      <c r="NK44">
        <v>78679.66</v>
      </c>
      <c r="NL44">
        <v>154296.5</v>
      </c>
      <c r="NM44">
        <v>74669.83</v>
      </c>
      <c r="NN44">
        <v>78329.98</v>
      </c>
      <c r="NO44">
        <v>152999.81</v>
      </c>
      <c r="NP44">
        <v>75420.149999999994</v>
      </c>
      <c r="NQ44">
        <v>79697.84</v>
      </c>
      <c r="NR44">
        <v>155117.99</v>
      </c>
      <c r="NS44">
        <v>75444.070000000007</v>
      </c>
      <c r="NT44">
        <v>80288.03</v>
      </c>
      <c r="NU44">
        <v>155732.09</v>
      </c>
      <c r="NV44">
        <v>76505.929999999993</v>
      </c>
      <c r="NW44">
        <v>81733.72</v>
      </c>
      <c r="NX44">
        <v>158239.65</v>
      </c>
      <c r="NY44">
        <v>78648.850000000006</v>
      </c>
      <c r="NZ44">
        <v>84228.26</v>
      </c>
      <c r="OA44">
        <v>162877.10999999999</v>
      </c>
      <c r="OB44">
        <v>80865.39</v>
      </c>
      <c r="OC44">
        <v>86253.91</v>
      </c>
      <c r="OD44">
        <v>167119.29999999999</v>
      </c>
      <c r="OE44">
        <v>83035.78</v>
      </c>
      <c r="OF44">
        <v>88729.53</v>
      </c>
      <c r="OG44">
        <v>171765.32</v>
      </c>
      <c r="OH44">
        <v>83519.240000000005</v>
      </c>
      <c r="OI44">
        <v>89997.21</v>
      </c>
      <c r="OJ44">
        <v>173516.45</v>
      </c>
      <c r="OK44">
        <v>82750.259999999995</v>
      </c>
      <c r="OL44">
        <v>89303.53</v>
      </c>
      <c r="OM44">
        <v>172053.79</v>
      </c>
      <c r="ON44">
        <v>87904.79</v>
      </c>
      <c r="OO44">
        <v>94458.99</v>
      </c>
      <c r="OP44">
        <v>182363.78</v>
      </c>
      <c r="OQ44">
        <v>95213.49</v>
      </c>
      <c r="OR44">
        <v>101571.63</v>
      </c>
      <c r="OS44">
        <v>196785.11</v>
      </c>
      <c r="OT44">
        <v>97884.5</v>
      </c>
      <c r="OU44">
        <v>104022.13</v>
      </c>
      <c r="OV44">
        <v>201906.63</v>
      </c>
      <c r="OW44">
        <v>106996.29</v>
      </c>
      <c r="OX44">
        <v>113740.32</v>
      </c>
      <c r="OY44">
        <v>220736.6</v>
      </c>
      <c r="OZ44">
        <v>127015.84</v>
      </c>
      <c r="PA44">
        <v>134279.63</v>
      </c>
      <c r="PB44">
        <v>261295.47</v>
      </c>
      <c r="PC44">
        <v>119687.01</v>
      </c>
      <c r="PD44">
        <v>126229.84</v>
      </c>
      <c r="PE44">
        <v>245916.85</v>
      </c>
      <c r="PF44">
        <v>114805.11</v>
      </c>
      <c r="PG44">
        <v>120961.89</v>
      </c>
      <c r="PH44">
        <v>235767</v>
      </c>
      <c r="PI44">
        <v>111576.69</v>
      </c>
      <c r="PJ44">
        <v>116860.96</v>
      </c>
      <c r="PK44">
        <v>228437.65</v>
      </c>
      <c r="PL44">
        <v>110432.23</v>
      </c>
      <c r="PM44">
        <v>115373.88</v>
      </c>
      <c r="PN44">
        <v>225806.1</v>
      </c>
      <c r="PO44">
        <v>111950</v>
      </c>
      <c r="PP44">
        <v>116687.47</v>
      </c>
      <c r="PQ44">
        <v>228637.48</v>
      </c>
      <c r="PR44">
        <v>113875.05</v>
      </c>
      <c r="PS44">
        <v>118153.14</v>
      </c>
      <c r="PT44">
        <v>232028.19</v>
      </c>
      <c r="PU44">
        <v>113606.39</v>
      </c>
      <c r="PV44">
        <v>117470.78</v>
      </c>
      <c r="PW44">
        <v>231077.17</v>
      </c>
      <c r="PX44">
        <v>115378.55</v>
      </c>
      <c r="PY44">
        <v>118585.29</v>
      </c>
      <c r="PZ44">
        <v>233963.83</v>
      </c>
      <c r="QA44">
        <v>117070.09</v>
      </c>
      <c r="QB44">
        <v>120349.32</v>
      </c>
      <c r="QC44">
        <v>237419.41</v>
      </c>
      <c r="QD44">
        <v>118373.66</v>
      </c>
      <c r="QE44">
        <v>121921.11</v>
      </c>
      <c r="QF44">
        <v>240294.77</v>
      </c>
      <c r="QG44">
        <v>120395.43</v>
      </c>
      <c r="QH44">
        <v>123667.63</v>
      </c>
      <c r="QI44">
        <v>244063.07</v>
      </c>
      <c r="QJ44">
        <v>124223.24</v>
      </c>
      <c r="QK44">
        <v>127561.86</v>
      </c>
      <c r="QL44">
        <v>251785.1</v>
      </c>
      <c r="QM44">
        <v>124430.5</v>
      </c>
      <c r="QN44">
        <v>128066.16</v>
      </c>
      <c r="QO44">
        <v>252496.67</v>
      </c>
      <c r="QP44">
        <v>127170.79</v>
      </c>
      <c r="QQ44">
        <v>131058.3</v>
      </c>
      <c r="QR44">
        <v>258229.09</v>
      </c>
      <c r="QS44">
        <v>128843.7</v>
      </c>
      <c r="QT44">
        <v>132569.89000000001</v>
      </c>
      <c r="QU44">
        <v>261413.59</v>
      </c>
      <c r="QV44">
        <v>130129.43</v>
      </c>
      <c r="QW44">
        <v>134424.37</v>
      </c>
      <c r="QX44">
        <v>264553.8</v>
      </c>
      <c r="QY44">
        <v>131595.32</v>
      </c>
      <c r="QZ44">
        <v>136237.12</v>
      </c>
      <c r="RA44">
        <v>267832.44</v>
      </c>
      <c r="RB44">
        <v>131174.41</v>
      </c>
      <c r="RC44">
        <v>135726.70000000001</v>
      </c>
      <c r="RD44">
        <v>266901.11</v>
      </c>
      <c r="RE44">
        <v>128562.43</v>
      </c>
      <c r="RF44">
        <v>132691.38</v>
      </c>
      <c r="RG44">
        <v>261253.8</v>
      </c>
      <c r="RH44">
        <v>126372.36</v>
      </c>
      <c r="RI44">
        <v>129727.9</v>
      </c>
      <c r="RJ44">
        <v>256100.26</v>
      </c>
      <c r="RK44">
        <v>126144.18</v>
      </c>
      <c r="RL44">
        <v>128816.27</v>
      </c>
      <c r="RM44">
        <v>254960.45</v>
      </c>
      <c r="RN44">
        <v>130220.83</v>
      </c>
      <c r="RO44">
        <v>132654.46</v>
      </c>
      <c r="RP44">
        <v>262875.28000000003</v>
      </c>
      <c r="RQ44">
        <v>131735.54999999999</v>
      </c>
      <c r="RR44">
        <v>133760.51</v>
      </c>
      <c r="RS44">
        <v>265496.06</v>
      </c>
      <c r="RT44">
        <v>127610.28</v>
      </c>
      <c r="RU44">
        <v>128811.59</v>
      </c>
      <c r="RV44">
        <v>256421.87</v>
      </c>
      <c r="RW44">
        <v>122091.12</v>
      </c>
      <c r="RX44">
        <v>121876.56</v>
      </c>
      <c r="RY44">
        <v>243967.68</v>
      </c>
      <c r="RZ44">
        <v>115066.17</v>
      </c>
      <c r="SA44">
        <v>113899.55</v>
      </c>
      <c r="SB44">
        <v>228965.72</v>
      </c>
      <c r="SC44">
        <v>106845.45</v>
      </c>
      <c r="SD44">
        <v>105797.41</v>
      </c>
      <c r="SE44">
        <v>212642.86</v>
      </c>
      <c r="SF44">
        <v>104469.63</v>
      </c>
      <c r="SG44">
        <v>103428.26</v>
      </c>
      <c r="SH44">
        <v>207897.89</v>
      </c>
      <c r="SI44">
        <v>100450.33</v>
      </c>
      <c r="SJ44">
        <v>100012.25</v>
      </c>
      <c r="SK44">
        <v>200462.58</v>
      </c>
      <c r="SL44">
        <v>100227.4</v>
      </c>
      <c r="SM44">
        <v>99802.13</v>
      </c>
      <c r="SN44">
        <v>200029.53</v>
      </c>
      <c r="SO44">
        <v>101637.53</v>
      </c>
      <c r="SP44">
        <v>100870.9</v>
      </c>
      <c r="SQ44">
        <v>202508.43</v>
      </c>
      <c r="SR44">
        <v>102121.08</v>
      </c>
      <c r="SS44">
        <v>101739.87</v>
      </c>
      <c r="ST44">
        <v>203860.95</v>
      </c>
      <c r="SU44">
        <v>104081.5</v>
      </c>
      <c r="SV44">
        <v>104185.19</v>
      </c>
      <c r="SW44">
        <v>208266.69</v>
      </c>
      <c r="SX44">
        <v>106951.99</v>
      </c>
      <c r="SY44">
        <v>107123.62</v>
      </c>
      <c r="SZ44">
        <v>214075.61</v>
      </c>
      <c r="TA44">
        <v>105670.97</v>
      </c>
      <c r="TB44">
        <v>106005.46</v>
      </c>
      <c r="TC44">
        <v>211676.42</v>
      </c>
      <c r="TD44">
        <v>105705.23</v>
      </c>
      <c r="TE44">
        <v>106236.64</v>
      </c>
      <c r="TF44">
        <v>211941.87</v>
      </c>
    </row>
    <row r="45" spans="1:526" x14ac:dyDescent="0.45">
      <c r="A45" s="3" t="s">
        <v>49</v>
      </c>
      <c r="B45">
        <v>16894.330000000002</v>
      </c>
      <c r="C45">
        <v>16136.33</v>
      </c>
      <c r="D45">
        <v>33030.67</v>
      </c>
      <c r="E45">
        <v>16894.330000000002</v>
      </c>
      <c r="F45">
        <v>16136.33</v>
      </c>
      <c r="G45">
        <v>33030.67</v>
      </c>
      <c r="H45">
        <v>18392.669999999998</v>
      </c>
      <c r="I45">
        <v>17262.330000000002</v>
      </c>
      <c r="J45">
        <v>35655</v>
      </c>
      <c r="K45">
        <v>18886.830000000002</v>
      </c>
      <c r="L45">
        <v>17912.830000000002</v>
      </c>
      <c r="M45">
        <v>36799.67</v>
      </c>
      <c r="N45">
        <v>18403</v>
      </c>
      <c r="O45">
        <v>17788.669999999998</v>
      </c>
      <c r="P45">
        <v>36191.67</v>
      </c>
      <c r="Q45">
        <v>18327</v>
      </c>
      <c r="R45">
        <v>17789</v>
      </c>
      <c r="S45">
        <v>36116</v>
      </c>
      <c r="T45">
        <v>18927.669999999998</v>
      </c>
      <c r="U45">
        <v>18291</v>
      </c>
      <c r="V45">
        <v>37218.67</v>
      </c>
      <c r="W45">
        <v>19015.169999999998</v>
      </c>
      <c r="X45">
        <v>18600</v>
      </c>
      <c r="Y45">
        <v>37615.17</v>
      </c>
      <c r="Z45">
        <v>19810.169999999998</v>
      </c>
      <c r="AA45">
        <v>19369.330000000002</v>
      </c>
      <c r="AB45">
        <v>39179.5</v>
      </c>
      <c r="AC45">
        <v>19527.330000000002</v>
      </c>
      <c r="AD45">
        <v>19083.5</v>
      </c>
      <c r="AE45">
        <v>38610.83</v>
      </c>
      <c r="AF45">
        <v>18843.830000000002</v>
      </c>
      <c r="AG45">
        <v>18539.330000000002</v>
      </c>
      <c r="AH45">
        <v>37383.17</v>
      </c>
      <c r="AI45">
        <v>19953.330000000002</v>
      </c>
      <c r="AJ45">
        <v>19686.669999999998</v>
      </c>
      <c r="AK45">
        <v>39640</v>
      </c>
      <c r="AL45">
        <v>20923.169999999998</v>
      </c>
      <c r="AM45">
        <v>20339.169999999998</v>
      </c>
      <c r="AN45">
        <v>41262.33</v>
      </c>
      <c r="AO45">
        <v>20915.169999999998</v>
      </c>
      <c r="AP45">
        <v>20386.5</v>
      </c>
      <c r="AQ45">
        <v>41301.67</v>
      </c>
      <c r="AR45">
        <v>21308.33</v>
      </c>
      <c r="AS45">
        <v>21307</v>
      </c>
      <c r="AT45">
        <v>42615.33</v>
      </c>
      <c r="AU45">
        <v>22189.83</v>
      </c>
      <c r="AV45">
        <v>22032.33</v>
      </c>
      <c r="AW45">
        <v>44222.17</v>
      </c>
      <c r="AX45">
        <v>22707.17</v>
      </c>
      <c r="AY45">
        <v>22405.83</v>
      </c>
      <c r="AZ45">
        <v>45113</v>
      </c>
      <c r="BA45">
        <v>22576</v>
      </c>
      <c r="BB45">
        <v>22044.17</v>
      </c>
      <c r="BC45">
        <v>44620.17</v>
      </c>
      <c r="BD45">
        <v>22104</v>
      </c>
      <c r="BE45">
        <v>21332.67</v>
      </c>
      <c r="BF45">
        <v>43436.67</v>
      </c>
      <c r="BG45">
        <v>21095.83</v>
      </c>
      <c r="BH45">
        <v>20674.169999999998</v>
      </c>
      <c r="BI45">
        <v>41770</v>
      </c>
      <c r="BJ45">
        <v>20296.330000000002</v>
      </c>
      <c r="BK45">
        <v>20226.830000000002</v>
      </c>
      <c r="BL45">
        <v>40523.17</v>
      </c>
      <c r="BM45">
        <v>21405.33</v>
      </c>
      <c r="BN45">
        <v>21222.83</v>
      </c>
      <c r="BO45">
        <v>42628.17</v>
      </c>
      <c r="BP45">
        <v>22674.67</v>
      </c>
      <c r="BQ45">
        <v>21980.5</v>
      </c>
      <c r="BR45">
        <v>44655.17</v>
      </c>
      <c r="BS45">
        <v>21409.83</v>
      </c>
      <c r="BT45">
        <v>20933.830000000002</v>
      </c>
      <c r="BU45">
        <v>42343.67</v>
      </c>
      <c r="BV45">
        <v>20272.5</v>
      </c>
      <c r="BW45">
        <v>20106</v>
      </c>
      <c r="BX45">
        <v>40378.5</v>
      </c>
      <c r="BY45">
        <v>21559.33</v>
      </c>
      <c r="BZ45">
        <v>21208.17</v>
      </c>
      <c r="CA45">
        <v>42767.5</v>
      </c>
      <c r="CB45">
        <v>22525.17</v>
      </c>
      <c r="CC45">
        <v>22021.33</v>
      </c>
      <c r="CD45">
        <v>44546.5</v>
      </c>
      <c r="CE45">
        <v>22665.33</v>
      </c>
      <c r="CF45">
        <v>22004</v>
      </c>
      <c r="CG45">
        <v>44669.33</v>
      </c>
      <c r="CH45">
        <v>23353</v>
      </c>
      <c r="CI45">
        <v>22830.83</v>
      </c>
      <c r="CJ45">
        <v>46183.83</v>
      </c>
      <c r="CK45">
        <v>23376.83</v>
      </c>
      <c r="CL45">
        <v>23058.17</v>
      </c>
      <c r="CM45">
        <v>46435</v>
      </c>
      <c r="CN45">
        <v>23553.5</v>
      </c>
      <c r="CO45">
        <v>23292</v>
      </c>
      <c r="CP45">
        <v>46845.5</v>
      </c>
      <c r="CQ45">
        <v>24843.33</v>
      </c>
      <c r="CR45">
        <v>24180.33</v>
      </c>
      <c r="CS45">
        <v>49023.67</v>
      </c>
      <c r="CT45">
        <v>25542</v>
      </c>
      <c r="CU45">
        <v>24640.15</v>
      </c>
      <c r="CV45">
        <v>50182.15</v>
      </c>
      <c r="CW45">
        <v>24489.61</v>
      </c>
      <c r="CX45">
        <v>24114.52</v>
      </c>
      <c r="CY45">
        <v>48604.13</v>
      </c>
      <c r="CZ45">
        <v>24272.07</v>
      </c>
      <c r="DA45">
        <v>24005.46</v>
      </c>
      <c r="DB45">
        <v>48277.54</v>
      </c>
      <c r="DC45">
        <v>23884.32</v>
      </c>
      <c r="DD45">
        <v>23479.74</v>
      </c>
      <c r="DE45">
        <v>47364.06</v>
      </c>
      <c r="DF45">
        <v>24388.16</v>
      </c>
      <c r="DG45">
        <v>24134.14</v>
      </c>
      <c r="DH45">
        <v>48522.3</v>
      </c>
      <c r="DI45">
        <v>24914.27</v>
      </c>
      <c r="DJ45">
        <v>24529.51</v>
      </c>
      <c r="DK45">
        <v>49443.78</v>
      </c>
      <c r="DL45">
        <v>23416.560000000001</v>
      </c>
      <c r="DM45">
        <v>22803.22</v>
      </c>
      <c r="DN45">
        <v>46219.77</v>
      </c>
      <c r="DO45">
        <v>21271.54</v>
      </c>
      <c r="DP45">
        <v>20561.43</v>
      </c>
      <c r="DQ45">
        <v>41832.97</v>
      </c>
      <c r="DR45">
        <v>21214.17</v>
      </c>
      <c r="DS45">
        <v>20833.66</v>
      </c>
      <c r="DT45">
        <v>42047.83</v>
      </c>
      <c r="DU45">
        <v>25190.78</v>
      </c>
      <c r="DV45">
        <v>24684.94</v>
      </c>
      <c r="DW45">
        <v>49875.71</v>
      </c>
      <c r="DX45">
        <v>26087.25</v>
      </c>
      <c r="DY45">
        <v>25513.599999999999</v>
      </c>
      <c r="DZ45">
        <v>51600.85</v>
      </c>
      <c r="EA45">
        <v>25963.56</v>
      </c>
      <c r="EB45">
        <v>25766.82</v>
      </c>
      <c r="EC45">
        <v>51730.38</v>
      </c>
      <c r="ED45">
        <v>25891.38</v>
      </c>
      <c r="EE45">
        <v>25521.85</v>
      </c>
      <c r="EF45">
        <v>51413.22</v>
      </c>
      <c r="EG45">
        <v>26093.65</v>
      </c>
      <c r="EH45">
        <v>25644.880000000001</v>
      </c>
      <c r="EI45">
        <v>51738.53</v>
      </c>
      <c r="EJ45">
        <v>25290.77</v>
      </c>
      <c r="EK45">
        <v>24837.09</v>
      </c>
      <c r="EL45">
        <v>50127.86</v>
      </c>
      <c r="EM45">
        <v>24823.38</v>
      </c>
      <c r="EN45">
        <v>24551.51</v>
      </c>
      <c r="EO45">
        <v>49374.879999999997</v>
      </c>
      <c r="EP45">
        <v>25302.880000000001</v>
      </c>
      <c r="EQ45">
        <v>25102.86</v>
      </c>
      <c r="ER45">
        <v>50405.74</v>
      </c>
      <c r="ES45">
        <v>25866.7</v>
      </c>
      <c r="ET45">
        <v>25402.53</v>
      </c>
      <c r="EU45">
        <v>51269.23</v>
      </c>
      <c r="EV45">
        <v>26284.74</v>
      </c>
      <c r="EW45">
        <v>25769.1</v>
      </c>
      <c r="EX45">
        <v>52053.84</v>
      </c>
      <c r="EY45">
        <v>26617.46</v>
      </c>
      <c r="EZ45">
        <v>26108.44</v>
      </c>
      <c r="FA45">
        <v>52725.91</v>
      </c>
      <c r="FB45">
        <v>27506.080000000002</v>
      </c>
      <c r="FC45">
        <v>27032.720000000001</v>
      </c>
      <c r="FD45">
        <v>54538.8</v>
      </c>
      <c r="FE45">
        <v>27904.91</v>
      </c>
      <c r="FF45">
        <v>27454.639999999999</v>
      </c>
      <c r="FG45">
        <v>55359.55</v>
      </c>
      <c r="FH45">
        <v>29098.5</v>
      </c>
      <c r="FI45">
        <v>28589.32</v>
      </c>
      <c r="FJ45">
        <v>57687.82</v>
      </c>
      <c r="FK45">
        <v>30242.41</v>
      </c>
      <c r="FL45">
        <v>29550.05</v>
      </c>
      <c r="FM45">
        <v>59792.46</v>
      </c>
      <c r="FN45">
        <v>32275.439999999999</v>
      </c>
      <c r="FO45">
        <v>31253.599999999999</v>
      </c>
      <c r="FP45">
        <v>63529.03</v>
      </c>
      <c r="FQ45">
        <v>32104.03</v>
      </c>
      <c r="FR45">
        <v>30856.240000000002</v>
      </c>
      <c r="FS45">
        <v>62960.27</v>
      </c>
      <c r="FT45">
        <v>32493.41</v>
      </c>
      <c r="FU45">
        <v>31281.14</v>
      </c>
      <c r="FV45">
        <v>63774.54</v>
      </c>
      <c r="FW45">
        <v>32649.08</v>
      </c>
      <c r="FX45">
        <v>31698.35</v>
      </c>
      <c r="FY45">
        <v>64347.42</v>
      </c>
      <c r="FZ45">
        <v>32781.06</v>
      </c>
      <c r="GA45">
        <v>31503.99</v>
      </c>
      <c r="GB45">
        <v>64285.05</v>
      </c>
      <c r="GC45">
        <v>32820.06</v>
      </c>
      <c r="GD45">
        <v>31224.2</v>
      </c>
      <c r="GE45">
        <v>64044.26</v>
      </c>
      <c r="GF45">
        <v>34189.49</v>
      </c>
      <c r="GG45">
        <v>32731.35</v>
      </c>
      <c r="GH45">
        <v>66920.850000000006</v>
      </c>
      <c r="GI45">
        <v>33807.51</v>
      </c>
      <c r="GJ45">
        <v>32342.46</v>
      </c>
      <c r="GK45">
        <v>66149.98</v>
      </c>
      <c r="GL45">
        <v>34926.78</v>
      </c>
      <c r="GM45">
        <v>33329.550000000003</v>
      </c>
      <c r="GN45">
        <v>68256.34</v>
      </c>
      <c r="GO45">
        <v>37355.800000000003</v>
      </c>
      <c r="GP45">
        <v>35625.519999999997</v>
      </c>
      <c r="GQ45">
        <v>72981.33</v>
      </c>
      <c r="GR45">
        <v>37813.78</v>
      </c>
      <c r="GS45">
        <v>36259.07</v>
      </c>
      <c r="GT45">
        <v>74072.850000000006</v>
      </c>
      <c r="GU45">
        <v>38573.120000000003</v>
      </c>
      <c r="GV45">
        <v>37173.519999999997</v>
      </c>
      <c r="GW45">
        <v>75746.63</v>
      </c>
      <c r="GX45">
        <v>39699.64</v>
      </c>
      <c r="GY45">
        <v>38209.4</v>
      </c>
      <c r="GZ45">
        <v>77909.039999999994</v>
      </c>
      <c r="HA45">
        <v>40366.6</v>
      </c>
      <c r="HB45">
        <v>38973.01</v>
      </c>
      <c r="HC45">
        <v>79339.61</v>
      </c>
      <c r="HD45">
        <v>40317.339999999997</v>
      </c>
      <c r="HE45">
        <v>39011.440000000002</v>
      </c>
      <c r="HF45">
        <v>79328.78</v>
      </c>
      <c r="HG45">
        <v>41327.5</v>
      </c>
      <c r="HH45">
        <v>39872.5</v>
      </c>
      <c r="HI45">
        <v>81200</v>
      </c>
      <c r="HJ45">
        <v>41621.67</v>
      </c>
      <c r="HK45">
        <v>39961.33</v>
      </c>
      <c r="HL45">
        <v>81583</v>
      </c>
      <c r="HM45">
        <v>41409.17</v>
      </c>
      <c r="HN45">
        <v>39943.83</v>
      </c>
      <c r="HO45">
        <v>81353</v>
      </c>
      <c r="HP45">
        <v>42245.33</v>
      </c>
      <c r="HQ45">
        <v>40885.67</v>
      </c>
      <c r="HR45">
        <v>83131</v>
      </c>
      <c r="HS45">
        <v>42684.5</v>
      </c>
      <c r="HT45">
        <v>41160</v>
      </c>
      <c r="HU45">
        <v>83844.5</v>
      </c>
      <c r="HV45">
        <v>43149.5</v>
      </c>
      <c r="HW45">
        <v>41737.33</v>
      </c>
      <c r="HX45">
        <v>84886.83</v>
      </c>
      <c r="HY45">
        <v>44488.83</v>
      </c>
      <c r="HZ45">
        <v>43176</v>
      </c>
      <c r="IA45">
        <v>87664.83</v>
      </c>
      <c r="IB45">
        <v>45428</v>
      </c>
      <c r="IC45">
        <v>43785.33</v>
      </c>
      <c r="ID45">
        <v>89213.33</v>
      </c>
      <c r="IE45">
        <v>45917.5</v>
      </c>
      <c r="IF45">
        <v>44277.5</v>
      </c>
      <c r="IG45">
        <v>90195</v>
      </c>
      <c r="IH45">
        <v>46364.33</v>
      </c>
      <c r="II45">
        <v>45159</v>
      </c>
      <c r="IJ45">
        <v>91523.33</v>
      </c>
      <c r="IK45">
        <v>46835.17</v>
      </c>
      <c r="IL45">
        <v>45442.5</v>
      </c>
      <c r="IM45">
        <v>92277.67</v>
      </c>
      <c r="IN45">
        <v>47103.17</v>
      </c>
      <c r="IO45">
        <v>45425.5</v>
      </c>
      <c r="IP45">
        <v>92528.67</v>
      </c>
      <c r="IQ45">
        <v>48728.33</v>
      </c>
      <c r="IR45">
        <v>46903.17</v>
      </c>
      <c r="IS45">
        <v>95631.5</v>
      </c>
      <c r="IT45">
        <v>49549.83</v>
      </c>
      <c r="IU45">
        <v>47721.83</v>
      </c>
      <c r="IV45">
        <v>97271.67</v>
      </c>
      <c r="IW45">
        <v>51370.58</v>
      </c>
      <c r="IX45">
        <v>49400.28</v>
      </c>
      <c r="IY45">
        <v>100770.86</v>
      </c>
      <c r="IZ45">
        <v>53451.74</v>
      </c>
      <c r="JA45">
        <v>51144.47</v>
      </c>
      <c r="JB45">
        <v>104596.2</v>
      </c>
      <c r="JC45">
        <v>53748.79</v>
      </c>
      <c r="JD45">
        <v>51532.56</v>
      </c>
      <c r="JE45">
        <v>105281.35</v>
      </c>
      <c r="JF45">
        <v>54827.97</v>
      </c>
      <c r="JG45">
        <v>52861.96</v>
      </c>
      <c r="JH45">
        <v>107689.93</v>
      </c>
      <c r="JI45">
        <v>56684.91</v>
      </c>
      <c r="JJ45">
        <v>54561.15</v>
      </c>
      <c r="JK45">
        <v>111246.06</v>
      </c>
      <c r="JL45">
        <v>56954.07</v>
      </c>
      <c r="JM45">
        <v>54759.55</v>
      </c>
      <c r="JN45">
        <v>111713.62</v>
      </c>
      <c r="JO45">
        <v>57309.02</v>
      </c>
      <c r="JP45">
        <v>55124.18</v>
      </c>
      <c r="JQ45">
        <v>112433.2</v>
      </c>
      <c r="JR45">
        <v>58472.93</v>
      </c>
      <c r="JS45">
        <v>56073.1</v>
      </c>
      <c r="JT45">
        <v>114546.03</v>
      </c>
      <c r="JU45">
        <v>59664.33</v>
      </c>
      <c r="JV45">
        <v>57034.35</v>
      </c>
      <c r="JW45">
        <v>116698.67</v>
      </c>
      <c r="JX45">
        <v>61782.720000000001</v>
      </c>
      <c r="JY45">
        <v>59278.82</v>
      </c>
      <c r="JZ45">
        <v>121061.54</v>
      </c>
      <c r="KA45">
        <v>62569.27</v>
      </c>
      <c r="KB45">
        <v>60209.46</v>
      </c>
      <c r="KC45">
        <v>122778.72</v>
      </c>
      <c r="KD45">
        <v>62843.61</v>
      </c>
      <c r="KE45">
        <v>60217.93</v>
      </c>
      <c r="KF45">
        <v>123061.54</v>
      </c>
      <c r="KG45">
        <v>64497.19</v>
      </c>
      <c r="KH45">
        <v>61543.12</v>
      </c>
      <c r="KI45">
        <v>126040.31</v>
      </c>
      <c r="KJ45">
        <v>65166.1</v>
      </c>
      <c r="KK45">
        <v>61918.74</v>
      </c>
      <c r="KL45">
        <v>127084.84</v>
      </c>
      <c r="KM45">
        <v>65869.38</v>
      </c>
      <c r="KN45">
        <v>62752.98</v>
      </c>
      <c r="KO45">
        <v>128622.36</v>
      </c>
      <c r="KP45">
        <v>67063.740000000005</v>
      </c>
      <c r="KQ45">
        <v>64128.03</v>
      </c>
      <c r="KR45">
        <v>131191.76999999999</v>
      </c>
      <c r="KS45">
        <v>67447.87</v>
      </c>
      <c r="KT45">
        <v>64607.19</v>
      </c>
      <c r="KU45">
        <v>132055.06</v>
      </c>
      <c r="KV45">
        <v>67742.149999999994</v>
      </c>
      <c r="KW45">
        <v>65019.31</v>
      </c>
      <c r="KX45">
        <v>132761.46</v>
      </c>
      <c r="KY45">
        <v>66450.12</v>
      </c>
      <c r="KZ45">
        <v>63476.41</v>
      </c>
      <c r="LA45">
        <v>129926.53</v>
      </c>
      <c r="LB45">
        <v>67395.7</v>
      </c>
      <c r="LC45">
        <v>64386.75</v>
      </c>
      <c r="LD45">
        <v>131782.45000000001</v>
      </c>
      <c r="LE45">
        <v>70042.880000000005</v>
      </c>
      <c r="LF45">
        <v>67275.960000000006</v>
      </c>
      <c r="LG45">
        <v>137318.82999999999</v>
      </c>
      <c r="LH45">
        <v>70334.03</v>
      </c>
      <c r="LI45">
        <v>67818.37</v>
      </c>
      <c r="LJ45">
        <v>138152.41</v>
      </c>
      <c r="LK45">
        <v>68922.509999999995</v>
      </c>
      <c r="LL45">
        <v>66822.78</v>
      </c>
      <c r="LM45">
        <v>135745.29</v>
      </c>
      <c r="LN45">
        <v>66894.149999999994</v>
      </c>
      <c r="LO45">
        <v>64968.98</v>
      </c>
      <c r="LP45">
        <v>131863.13</v>
      </c>
      <c r="LQ45">
        <v>67645.91</v>
      </c>
      <c r="LR45">
        <v>65547.97</v>
      </c>
      <c r="LS45">
        <v>133193.89000000001</v>
      </c>
      <c r="LT45">
        <v>66522.080000000002</v>
      </c>
      <c r="LU45">
        <v>64443.11</v>
      </c>
      <c r="LV45">
        <v>130965.2</v>
      </c>
      <c r="LW45">
        <v>64059.37</v>
      </c>
      <c r="LX45">
        <v>62224</v>
      </c>
      <c r="LY45">
        <v>126283.38</v>
      </c>
      <c r="LZ45">
        <v>76444.259999999995</v>
      </c>
      <c r="MA45">
        <v>74108</v>
      </c>
      <c r="MB45">
        <v>150552.26999999999</v>
      </c>
      <c r="MC45">
        <v>77874.399999999994</v>
      </c>
      <c r="MD45">
        <v>75046.22</v>
      </c>
      <c r="ME45">
        <v>152920.62</v>
      </c>
      <c r="MF45">
        <v>77548.25</v>
      </c>
      <c r="MG45">
        <v>74928.47</v>
      </c>
      <c r="MH45">
        <v>152476.72</v>
      </c>
      <c r="MI45">
        <v>77986.31</v>
      </c>
      <c r="MJ45">
        <v>75607.789999999994</v>
      </c>
      <c r="MK45">
        <v>153594.10999999999</v>
      </c>
      <c r="ML45">
        <v>77557.63</v>
      </c>
      <c r="MM45">
        <v>74851.460000000006</v>
      </c>
      <c r="MN45">
        <v>152409.09</v>
      </c>
      <c r="MO45">
        <v>76587.83</v>
      </c>
      <c r="MP45">
        <v>74308.100000000006</v>
      </c>
      <c r="MQ45">
        <v>150895.94</v>
      </c>
      <c r="MR45">
        <v>75159.78</v>
      </c>
      <c r="MS45">
        <v>73694.100000000006</v>
      </c>
      <c r="MT45">
        <v>148853.88</v>
      </c>
      <c r="MU45">
        <v>74749.820000000007</v>
      </c>
      <c r="MV45">
        <v>73964.009999999995</v>
      </c>
      <c r="MW45">
        <v>148713.82999999999</v>
      </c>
      <c r="MX45">
        <v>75282.81</v>
      </c>
      <c r="MY45">
        <v>75124.039999999994</v>
      </c>
      <c r="MZ45">
        <v>150406.85</v>
      </c>
      <c r="NA45">
        <v>75829.83</v>
      </c>
      <c r="NB45">
        <v>76287.13</v>
      </c>
      <c r="NC45">
        <v>152116.96</v>
      </c>
      <c r="ND45">
        <v>76634.63</v>
      </c>
      <c r="NE45">
        <v>78266.95</v>
      </c>
      <c r="NF45">
        <v>154901.59</v>
      </c>
      <c r="NG45">
        <v>77571.289999999994</v>
      </c>
      <c r="NH45">
        <v>79695.679999999993</v>
      </c>
      <c r="NI45">
        <v>157266.97</v>
      </c>
      <c r="NJ45">
        <v>76780.850000000006</v>
      </c>
      <c r="NK45">
        <v>78963.710000000006</v>
      </c>
      <c r="NL45">
        <v>155744.56</v>
      </c>
      <c r="NM45">
        <v>75637.08</v>
      </c>
      <c r="NN45">
        <v>78464.800000000003</v>
      </c>
      <c r="NO45">
        <v>154101.88</v>
      </c>
      <c r="NP45">
        <v>74819.92</v>
      </c>
      <c r="NQ45">
        <v>78366.58</v>
      </c>
      <c r="NR45">
        <v>153186.5</v>
      </c>
      <c r="NS45">
        <v>75554.91</v>
      </c>
      <c r="NT45">
        <v>79693.91</v>
      </c>
      <c r="NU45">
        <v>155248.82</v>
      </c>
      <c r="NV45">
        <v>75457.55</v>
      </c>
      <c r="NW45">
        <v>80030.16</v>
      </c>
      <c r="NX45">
        <v>155487.71</v>
      </c>
      <c r="NY45">
        <v>76532.44</v>
      </c>
      <c r="NZ45">
        <v>81452.05</v>
      </c>
      <c r="OA45">
        <v>157984.49</v>
      </c>
      <c r="OB45">
        <v>78709.62</v>
      </c>
      <c r="OC45">
        <v>84020.96</v>
      </c>
      <c r="OD45">
        <v>162730.57999999999</v>
      </c>
      <c r="OE45">
        <v>80996.479999999996</v>
      </c>
      <c r="OF45">
        <v>86141.94</v>
      </c>
      <c r="OG45">
        <v>167138.42000000001</v>
      </c>
      <c r="OH45">
        <v>83117.52</v>
      </c>
      <c r="OI45">
        <v>88562.75</v>
      </c>
      <c r="OJ45">
        <v>171680.27</v>
      </c>
      <c r="OK45">
        <v>83439.67</v>
      </c>
      <c r="OL45">
        <v>89611.26</v>
      </c>
      <c r="OM45">
        <v>173050.93</v>
      </c>
      <c r="ON45">
        <v>82659.73</v>
      </c>
      <c r="OO45">
        <v>88910.84</v>
      </c>
      <c r="OP45">
        <v>171570.57</v>
      </c>
      <c r="OQ45">
        <v>87845.93</v>
      </c>
      <c r="OR45">
        <v>94215.3</v>
      </c>
      <c r="OS45">
        <v>182061.22</v>
      </c>
      <c r="OT45">
        <v>95126.88</v>
      </c>
      <c r="OU45">
        <v>101371.98</v>
      </c>
      <c r="OV45">
        <v>196498.85</v>
      </c>
      <c r="OW45">
        <v>97825.279999999999</v>
      </c>
      <c r="OX45">
        <v>103837.71</v>
      </c>
      <c r="OY45">
        <v>201662.99</v>
      </c>
      <c r="OZ45">
        <v>106988.71</v>
      </c>
      <c r="PA45">
        <v>113547.95</v>
      </c>
      <c r="PB45">
        <v>220536.65</v>
      </c>
      <c r="PC45">
        <v>126978.15</v>
      </c>
      <c r="PD45">
        <v>134060.18</v>
      </c>
      <c r="PE45">
        <v>261038.33</v>
      </c>
      <c r="PF45">
        <v>119638.78</v>
      </c>
      <c r="PG45">
        <v>126009.89</v>
      </c>
      <c r="PH45">
        <v>245648.67</v>
      </c>
      <c r="PI45">
        <v>114800.35</v>
      </c>
      <c r="PJ45">
        <v>120808.42</v>
      </c>
      <c r="PK45">
        <v>235608.77</v>
      </c>
      <c r="PL45">
        <v>111620.95</v>
      </c>
      <c r="PM45">
        <v>116862.64</v>
      </c>
      <c r="PN45">
        <v>228483.59</v>
      </c>
      <c r="PO45">
        <v>110496.39</v>
      </c>
      <c r="PP45">
        <v>115331.3</v>
      </c>
      <c r="PQ45">
        <v>225827.68</v>
      </c>
      <c r="PR45">
        <v>112048.1</v>
      </c>
      <c r="PS45">
        <v>116544.55</v>
      </c>
      <c r="PT45">
        <v>228592.65</v>
      </c>
      <c r="PU45">
        <v>113904.72</v>
      </c>
      <c r="PV45">
        <v>117973.2</v>
      </c>
      <c r="PW45">
        <v>231877.92</v>
      </c>
      <c r="PX45">
        <v>113535.07</v>
      </c>
      <c r="PY45">
        <v>117232.32000000001</v>
      </c>
      <c r="PZ45">
        <v>230767.39</v>
      </c>
      <c r="QA45">
        <v>115315.5</v>
      </c>
      <c r="QB45">
        <v>118221.2</v>
      </c>
      <c r="QC45">
        <v>233536.7</v>
      </c>
      <c r="QD45">
        <v>117024.51</v>
      </c>
      <c r="QE45">
        <v>120008.24</v>
      </c>
      <c r="QF45">
        <v>237032.75</v>
      </c>
      <c r="QG45">
        <v>118376.03</v>
      </c>
      <c r="QH45">
        <v>121757.94</v>
      </c>
      <c r="QI45">
        <v>240133.97</v>
      </c>
      <c r="QJ45">
        <v>120442.53</v>
      </c>
      <c r="QK45">
        <v>123546.01</v>
      </c>
      <c r="QL45">
        <v>243988.54</v>
      </c>
      <c r="QM45">
        <v>124345.83</v>
      </c>
      <c r="QN45">
        <v>127514.37</v>
      </c>
      <c r="QO45">
        <v>251860.2</v>
      </c>
      <c r="QP45">
        <v>124554.23</v>
      </c>
      <c r="QQ45">
        <v>128084.08</v>
      </c>
      <c r="QR45">
        <v>252638.31</v>
      </c>
      <c r="QS45">
        <v>127180.86</v>
      </c>
      <c r="QT45">
        <v>130865.53</v>
      </c>
      <c r="QU45">
        <v>258046.4</v>
      </c>
      <c r="QV45">
        <v>128734.17</v>
      </c>
      <c r="QW45">
        <v>132175.07</v>
      </c>
      <c r="QX45">
        <v>260909.24</v>
      </c>
      <c r="QY45">
        <v>129913.59</v>
      </c>
      <c r="QZ45">
        <v>133860.32999999999</v>
      </c>
      <c r="RA45">
        <v>263773.92</v>
      </c>
      <c r="RB45">
        <v>131326.94</v>
      </c>
      <c r="RC45">
        <v>135509.48000000001</v>
      </c>
      <c r="RD45">
        <v>266836.42</v>
      </c>
      <c r="RE45">
        <v>130847.63</v>
      </c>
      <c r="RF45">
        <v>134960.15</v>
      </c>
      <c r="RG45">
        <v>265807.78000000003</v>
      </c>
      <c r="RH45">
        <v>128253.56</v>
      </c>
      <c r="RI45">
        <v>132082.41</v>
      </c>
      <c r="RJ45">
        <v>260335.97</v>
      </c>
      <c r="RK45">
        <v>126164.34</v>
      </c>
      <c r="RL45">
        <v>129396.34</v>
      </c>
      <c r="RM45">
        <v>255560.68</v>
      </c>
      <c r="RN45">
        <v>126074.94</v>
      </c>
      <c r="RO45">
        <v>128702.06</v>
      </c>
      <c r="RP45">
        <v>254777.01</v>
      </c>
      <c r="RQ45">
        <v>130230.66</v>
      </c>
      <c r="RR45">
        <v>132556.93</v>
      </c>
      <c r="RS45">
        <v>262787.59000000003</v>
      </c>
      <c r="RT45">
        <v>131762.89000000001</v>
      </c>
      <c r="RU45">
        <v>133558.96</v>
      </c>
      <c r="RV45">
        <v>265321.84999999998</v>
      </c>
      <c r="RW45">
        <v>127621.25</v>
      </c>
      <c r="RX45">
        <v>128477.51</v>
      </c>
      <c r="RY45">
        <v>256098.76</v>
      </c>
      <c r="RZ45">
        <v>122091.31</v>
      </c>
      <c r="SA45">
        <v>121515.31</v>
      </c>
      <c r="SB45">
        <v>243606.62</v>
      </c>
      <c r="SC45">
        <v>115102.56</v>
      </c>
      <c r="SD45">
        <v>113734.15</v>
      </c>
      <c r="SE45">
        <v>228836.71</v>
      </c>
      <c r="SF45">
        <v>106930.89</v>
      </c>
      <c r="SG45">
        <v>105854.67</v>
      </c>
      <c r="SH45">
        <v>212785.56</v>
      </c>
      <c r="SI45">
        <v>104684.74</v>
      </c>
      <c r="SJ45">
        <v>103655.63</v>
      </c>
      <c r="SK45">
        <v>208340.37</v>
      </c>
      <c r="SL45">
        <v>100794.73</v>
      </c>
      <c r="SM45">
        <v>100313.4</v>
      </c>
      <c r="SN45">
        <v>201108.13</v>
      </c>
      <c r="SO45">
        <v>100716.44</v>
      </c>
      <c r="SP45">
        <v>100170.31</v>
      </c>
      <c r="SQ45">
        <v>200886.75</v>
      </c>
      <c r="SR45">
        <v>102281.85</v>
      </c>
      <c r="SS45">
        <v>101411.04</v>
      </c>
      <c r="ST45">
        <v>203692.9</v>
      </c>
      <c r="SU45">
        <v>102680.8</v>
      </c>
      <c r="SV45">
        <v>102283.67</v>
      </c>
      <c r="SW45">
        <v>204964.47</v>
      </c>
      <c r="SX45">
        <v>104483.75</v>
      </c>
      <c r="SY45">
        <v>104691.97</v>
      </c>
      <c r="SZ45">
        <v>209175.72</v>
      </c>
      <c r="TA45">
        <v>108063.87</v>
      </c>
      <c r="TB45">
        <v>108037.04</v>
      </c>
      <c r="TC45">
        <v>216100.91</v>
      </c>
      <c r="TD45">
        <v>107001.17</v>
      </c>
      <c r="TE45">
        <v>107043.3</v>
      </c>
      <c r="TF45">
        <v>214044.46</v>
      </c>
    </row>
    <row r="46" spans="1:526" x14ac:dyDescent="0.45">
      <c r="A46" s="3" t="s">
        <v>50</v>
      </c>
      <c r="B46">
        <v>16265.33</v>
      </c>
      <c r="C46">
        <v>15533</v>
      </c>
      <c r="D46">
        <v>31798.33</v>
      </c>
      <c r="E46">
        <v>16265.33</v>
      </c>
      <c r="F46">
        <v>15533</v>
      </c>
      <c r="G46">
        <v>31798.33</v>
      </c>
      <c r="H46">
        <v>16671.169999999998</v>
      </c>
      <c r="I46">
        <v>15926.17</v>
      </c>
      <c r="J46">
        <v>32597.33</v>
      </c>
      <c r="K46">
        <v>18170.830000000002</v>
      </c>
      <c r="L46">
        <v>17053.5</v>
      </c>
      <c r="M46">
        <v>35224.33</v>
      </c>
      <c r="N46">
        <v>18635.169999999998</v>
      </c>
      <c r="O46">
        <v>17668.169999999998</v>
      </c>
      <c r="P46">
        <v>36303.33</v>
      </c>
      <c r="Q46">
        <v>18132.169999999998</v>
      </c>
      <c r="R46">
        <v>17526</v>
      </c>
      <c r="S46">
        <v>35658.17</v>
      </c>
      <c r="T46">
        <v>18045</v>
      </c>
      <c r="U46">
        <v>17505.330000000002</v>
      </c>
      <c r="V46">
        <v>35550.33</v>
      </c>
      <c r="W46">
        <v>18650.169999999998</v>
      </c>
      <c r="X46">
        <v>18009.330000000002</v>
      </c>
      <c r="Y46">
        <v>36659.5</v>
      </c>
      <c r="Z46">
        <v>18741</v>
      </c>
      <c r="AA46">
        <v>18338.830000000002</v>
      </c>
      <c r="AB46">
        <v>37079.83</v>
      </c>
      <c r="AC46">
        <v>19498.830000000002</v>
      </c>
      <c r="AD46">
        <v>19065.169999999998</v>
      </c>
      <c r="AE46">
        <v>38564</v>
      </c>
      <c r="AF46">
        <v>19308</v>
      </c>
      <c r="AG46">
        <v>18877</v>
      </c>
      <c r="AH46">
        <v>38185</v>
      </c>
      <c r="AI46">
        <v>18634.169999999998</v>
      </c>
      <c r="AJ46">
        <v>18359</v>
      </c>
      <c r="AK46">
        <v>36993.17</v>
      </c>
      <c r="AL46">
        <v>19646.5</v>
      </c>
      <c r="AM46">
        <v>19414.830000000002</v>
      </c>
      <c r="AN46">
        <v>39061.33</v>
      </c>
      <c r="AO46">
        <v>20628.330000000002</v>
      </c>
      <c r="AP46">
        <v>20077.169999999998</v>
      </c>
      <c r="AQ46">
        <v>40705.5</v>
      </c>
      <c r="AR46">
        <v>20632.830000000002</v>
      </c>
      <c r="AS46">
        <v>20121.5</v>
      </c>
      <c r="AT46">
        <v>40754.33</v>
      </c>
      <c r="AU46">
        <v>21017.33</v>
      </c>
      <c r="AV46">
        <v>21029.17</v>
      </c>
      <c r="AW46">
        <v>42046.5</v>
      </c>
      <c r="AX46">
        <v>21886.17</v>
      </c>
      <c r="AY46">
        <v>21743</v>
      </c>
      <c r="AZ46">
        <v>43629.17</v>
      </c>
      <c r="BA46">
        <v>22354.33</v>
      </c>
      <c r="BB46">
        <v>22046.17</v>
      </c>
      <c r="BC46">
        <v>44400.5</v>
      </c>
      <c r="BD46">
        <v>22226</v>
      </c>
      <c r="BE46">
        <v>21716.33</v>
      </c>
      <c r="BF46">
        <v>43942.33</v>
      </c>
      <c r="BG46">
        <v>21821.83</v>
      </c>
      <c r="BH46">
        <v>21095.33</v>
      </c>
      <c r="BI46">
        <v>42917.17</v>
      </c>
      <c r="BJ46">
        <v>20863.669999999998</v>
      </c>
      <c r="BK46">
        <v>20336.330000000002</v>
      </c>
      <c r="BL46">
        <v>41200</v>
      </c>
      <c r="BM46">
        <v>20113.330000000002</v>
      </c>
      <c r="BN46">
        <v>19900.169999999998</v>
      </c>
      <c r="BO46">
        <v>40013.5</v>
      </c>
      <c r="BP46">
        <v>21115.17</v>
      </c>
      <c r="BQ46">
        <v>20935.169999999998</v>
      </c>
      <c r="BR46">
        <v>42050.33</v>
      </c>
      <c r="BS46">
        <v>22319.17</v>
      </c>
      <c r="BT46">
        <v>21677.67</v>
      </c>
      <c r="BU46">
        <v>43996.83</v>
      </c>
      <c r="BV46">
        <v>21113.83</v>
      </c>
      <c r="BW46">
        <v>20668.169999999998</v>
      </c>
      <c r="BX46">
        <v>41782</v>
      </c>
      <c r="BY46">
        <v>19999.169999999998</v>
      </c>
      <c r="BZ46">
        <v>19853.669999999998</v>
      </c>
      <c r="CA46">
        <v>39852.83</v>
      </c>
      <c r="CB46">
        <v>21280</v>
      </c>
      <c r="CC46">
        <v>20933.5</v>
      </c>
      <c r="CD46">
        <v>42213.5</v>
      </c>
      <c r="CE46">
        <v>22261.17</v>
      </c>
      <c r="CF46">
        <v>21748.33</v>
      </c>
      <c r="CG46">
        <v>44009.5</v>
      </c>
      <c r="CH46">
        <v>22425.67</v>
      </c>
      <c r="CI46">
        <v>21771.33</v>
      </c>
      <c r="CJ46">
        <v>44197</v>
      </c>
      <c r="CK46">
        <v>23100.83</v>
      </c>
      <c r="CL46">
        <v>22606.5</v>
      </c>
      <c r="CM46">
        <v>45707.33</v>
      </c>
      <c r="CN46">
        <v>23114.5</v>
      </c>
      <c r="CO46">
        <v>22833.83</v>
      </c>
      <c r="CP46">
        <v>45948.33</v>
      </c>
      <c r="CQ46">
        <v>23288.33</v>
      </c>
      <c r="CR46">
        <v>23063</v>
      </c>
      <c r="CS46">
        <v>46351.33</v>
      </c>
      <c r="CT46">
        <v>24537.83</v>
      </c>
      <c r="CU46">
        <v>23915.67</v>
      </c>
      <c r="CV46">
        <v>48453.5</v>
      </c>
      <c r="CW46">
        <v>25218.31</v>
      </c>
      <c r="CX46">
        <v>24357.62</v>
      </c>
      <c r="CY46">
        <v>49575.93</v>
      </c>
      <c r="CZ46">
        <v>24179.87</v>
      </c>
      <c r="DA46">
        <v>23846.46</v>
      </c>
      <c r="DB46">
        <v>48026.34</v>
      </c>
      <c r="DC46">
        <v>23989.9</v>
      </c>
      <c r="DD46">
        <v>23750.58</v>
      </c>
      <c r="DE46">
        <v>47740.49</v>
      </c>
      <c r="DF46">
        <v>23611.32</v>
      </c>
      <c r="DG46">
        <v>23218.39</v>
      </c>
      <c r="DH46">
        <v>46829.71</v>
      </c>
      <c r="DI46">
        <v>24107.4</v>
      </c>
      <c r="DJ46">
        <v>23883.33</v>
      </c>
      <c r="DK46">
        <v>47990.73</v>
      </c>
      <c r="DL46">
        <v>24647.68</v>
      </c>
      <c r="DM46">
        <v>24285.83</v>
      </c>
      <c r="DN46">
        <v>48933.51</v>
      </c>
      <c r="DO46">
        <v>23152.1</v>
      </c>
      <c r="DP46">
        <v>22575.599999999999</v>
      </c>
      <c r="DQ46">
        <v>45727.69</v>
      </c>
      <c r="DR46">
        <v>21031.84</v>
      </c>
      <c r="DS46">
        <v>20349.580000000002</v>
      </c>
      <c r="DT46">
        <v>41381.42</v>
      </c>
      <c r="DU46">
        <v>21002.28</v>
      </c>
      <c r="DV46">
        <v>20623.66</v>
      </c>
      <c r="DW46">
        <v>41625.94</v>
      </c>
      <c r="DX46">
        <v>24949.43</v>
      </c>
      <c r="DY46">
        <v>24431.73</v>
      </c>
      <c r="DZ46">
        <v>49381.16</v>
      </c>
      <c r="EA46">
        <v>25822.54</v>
      </c>
      <c r="EB46">
        <v>25235.119999999999</v>
      </c>
      <c r="EC46">
        <v>51057.66</v>
      </c>
      <c r="ED46">
        <v>25689.01</v>
      </c>
      <c r="EE46">
        <v>25497.8</v>
      </c>
      <c r="EF46">
        <v>51186.82</v>
      </c>
      <c r="EG46">
        <v>25617</v>
      </c>
      <c r="EH46">
        <v>25256.14</v>
      </c>
      <c r="EI46">
        <v>50873.13</v>
      </c>
      <c r="EJ46">
        <v>25814.95</v>
      </c>
      <c r="EK46">
        <v>25388.03</v>
      </c>
      <c r="EL46">
        <v>51202.98</v>
      </c>
      <c r="EM46">
        <v>25049.85</v>
      </c>
      <c r="EN46">
        <v>24619.62</v>
      </c>
      <c r="EO46">
        <v>49669.47</v>
      </c>
      <c r="EP46">
        <v>24596.35</v>
      </c>
      <c r="EQ46">
        <v>24352.42</v>
      </c>
      <c r="ER46">
        <v>48948.77</v>
      </c>
      <c r="ES46">
        <v>25064.83</v>
      </c>
      <c r="ET46">
        <v>24894.07</v>
      </c>
      <c r="EU46">
        <v>49958.9</v>
      </c>
      <c r="EV46">
        <v>25618.98</v>
      </c>
      <c r="EW46">
        <v>25174.37</v>
      </c>
      <c r="EX46">
        <v>50793.35</v>
      </c>
      <c r="EY46">
        <v>26021.19</v>
      </c>
      <c r="EZ46">
        <v>25537.15</v>
      </c>
      <c r="FA46">
        <v>51558.33</v>
      </c>
      <c r="FB46">
        <v>26376.89</v>
      </c>
      <c r="FC46">
        <v>25882.04</v>
      </c>
      <c r="FD46">
        <v>52258.93</v>
      </c>
      <c r="FE46">
        <v>27285.86</v>
      </c>
      <c r="FF46">
        <v>26814.78</v>
      </c>
      <c r="FG46">
        <v>54100.63</v>
      </c>
      <c r="FH46">
        <v>27689.88</v>
      </c>
      <c r="FI46">
        <v>27249.71</v>
      </c>
      <c r="FJ46">
        <v>54939.59</v>
      </c>
      <c r="FK46">
        <v>28873.79</v>
      </c>
      <c r="FL46">
        <v>28364.62</v>
      </c>
      <c r="FM46">
        <v>57238.41</v>
      </c>
      <c r="FN46">
        <v>30006.42</v>
      </c>
      <c r="FO46">
        <v>29316.39</v>
      </c>
      <c r="FP46">
        <v>59322.81</v>
      </c>
      <c r="FQ46">
        <v>32021.29</v>
      </c>
      <c r="FR46">
        <v>31026.080000000002</v>
      </c>
      <c r="FS46">
        <v>63047.37</v>
      </c>
      <c r="FT46">
        <v>31863.94</v>
      </c>
      <c r="FU46">
        <v>30649.040000000001</v>
      </c>
      <c r="FV46">
        <v>62512.98</v>
      </c>
      <c r="FW46">
        <v>32264.92</v>
      </c>
      <c r="FX46">
        <v>31078.13</v>
      </c>
      <c r="FY46">
        <v>63343.05</v>
      </c>
      <c r="FZ46">
        <v>32414.41</v>
      </c>
      <c r="GA46">
        <v>31494.07</v>
      </c>
      <c r="GB46">
        <v>63908.49</v>
      </c>
      <c r="GC46">
        <v>32570.85</v>
      </c>
      <c r="GD46">
        <v>31318.04</v>
      </c>
      <c r="GE46">
        <v>63888.89</v>
      </c>
      <c r="GF46">
        <v>32616.97</v>
      </c>
      <c r="GG46">
        <v>31066.799999999999</v>
      </c>
      <c r="GH46">
        <v>63683.77</v>
      </c>
      <c r="GI46">
        <v>33982.83</v>
      </c>
      <c r="GJ46">
        <v>32585.21</v>
      </c>
      <c r="GK46">
        <v>66568.039999999994</v>
      </c>
      <c r="GL46">
        <v>33634.93</v>
      </c>
      <c r="GM46">
        <v>32260.240000000002</v>
      </c>
      <c r="GN46">
        <v>65895.17</v>
      </c>
      <c r="GO46">
        <v>34759.65</v>
      </c>
      <c r="GP46">
        <v>33229.82</v>
      </c>
      <c r="GQ46">
        <v>67989.47</v>
      </c>
      <c r="GR46">
        <v>37154.94</v>
      </c>
      <c r="GS46">
        <v>35472.79</v>
      </c>
      <c r="GT46">
        <v>72627.73</v>
      </c>
      <c r="GU46">
        <v>37603.42</v>
      </c>
      <c r="GV46">
        <v>36109.29</v>
      </c>
      <c r="GW46">
        <v>73712.710000000006</v>
      </c>
      <c r="GX46">
        <v>38357.120000000003</v>
      </c>
      <c r="GY46">
        <v>37031.379999999997</v>
      </c>
      <c r="GZ46">
        <v>75388.5</v>
      </c>
      <c r="HA46">
        <v>39448.92</v>
      </c>
      <c r="HB46">
        <v>37996.17</v>
      </c>
      <c r="HC46">
        <v>77445.100000000006</v>
      </c>
      <c r="HD46">
        <v>40071.03</v>
      </c>
      <c r="HE46">
        <v>38692.629999999997</v>
      </c>
      <c r="HF46">
        <v>78763.67</v>
      </c>
      <c r="HG46">
        <v>40084.620000000003</v>
      </c>
      <c r="HH46">
        <v>38826.879999999997</v>
      </c>
      <c r="HI46">
        <v>78911.5</v>
      </c>
      <c r="HJ46">
        <v>41108.33</v>
      </c>
      <c r="HK46">
        <v>39686.67</v>
      </c>
      <c r="HL46">
        <v>80795</v>
      </c>
      <c r="HM46">
        <v>41377.17</v>
      </c>
      <c r="HN46">
        <v>39758.17</v>
      </c>
      <c r="HO46">
        <v>81135.33</v>
      </c>
      <c r="HP46">
        <v>41189</v>
      </c>
      <c r="HQ46">
        <v>39757.83</v>
      </c>
      <c r="HR46">
        <v>80946.83</v>
      </c>
      <c r="HS46">
        <v>42018.5</v>
      </c>
      <c r="HT46">
        <v>40704.17</v>
      </c>
      <c r="HU46">
        <v>82722.67</v>
      </c>
      <c r="HV46">
        <v>42464.83</v>
      </c>
      <c r="HW46">
        <v>40974.67</v>
      </c>
      <c r="HX46">
        <v>83439.5</v>
      </c>
      <c r="HY46">
        <v>42960.5</v>
      </c>
      <c r="HZ46">
        <v>41552.67</v>
      </c>
      <c r="IA46">
        <v>84513.17</v>
      </c>
      <c r="IB46">
        <v>44279.5</v>
      </c>
      <c r="IC46">
        <v>42973.67</v>
      </c>
      <c r="ID46">
        <v>87253.17</v>
      </c>
      <c r="IE46">
        <v>45193.17</v>
      </c>
      <c r="IF46">
        <v>43571</v>
      </c>
      <c r="IG46">
        <v>88764.17</v>
      </c>
      <c r="IH46">
        <v>45684.83</v>
      </c>
      <c r="II46">
        <v>44064.17</v>
      </c>
      <c r="IJ46">
        <v>89749</v>
      </c>
      <c r="IK46">
        <v>46154</v>
      </c>
      <c r="IL46">
        <v>44970.5</v>
      </c>
      <c r="IM46">
        <v>91124.5</v>
      </c>
      <c r="IN46">
        <v>46632.17</v>
      </c>
      <c r="IO46">
        <v>45274.67</v>
      </c>
      <c r="IP46">
        <v>91906.83</v>
      </c>
      <c r="IQ46">
        <v>46910</v>
      </c>
      <c r="IR46">
        <v>45262.67</v>
      </c>
      <c r="IS46">
        <v>92172.67</v>
      </c>
      <c r="IT46">
        <v>48531.83</v>
      </c>
      <c r="IU46">
        <v>46744.5</v>
      </c>
      <c r="IV46">
        <v>95276.33</v>
      </c>
      <c r="IW46">
        <v>49366.83</v>
      </c>
      <c r="IX46">
        <v>47560.17</v>
      </c>
      <c r="IY46">
        <v>96927</v>
      </c>
      <c r="IZ46">
        <v>51177.02</v>
      </c>
      <c r="JA46">
        <v>49213.59</v>
      </c>
      <c r="JB46">
        <v>100390.62</v>
      </c>
      <c r="JC46">
        <v>53242.83</v>
      </c>
      <c r="JD46">
        <v>50953.08</v>
      </c>
      <c r="JE46">
        <v>104195.91</v>
      </c>
      <c r="JF46">
        <v>53541.51</v>
      </c>
      <c r="JG46">
        <v>51345.97</v>
      </c>
      <c r="JH46">
        <v>104887.47</v>
      </c>
      <c r="JI46">
        <v>54636.01</v>
      </c>
      <c r="JJ46">
        <v>52679.49</v>
      </c>
      <c r="JK46">
        <v>107315.51</v>
      </c>
      <c r="JL46">
        <v>56499.97</v>
      </c>
      <c r="JM46">
        <v>54343.57</v>
      </c>
      <c r="JN46">
        <v>110843.54</v>
      </c>
      <c r="JO46">
        <v>56751.91</v>
      </c>
      <c r="JP46">
        <v>54498.74</v>
      </c>
      <c r="JQ46">
        <v>111250.65</v>
      </c>
      <c r="JR46">
        <v>57080.47</v>
      </c>
      <c r="JS46">
        <v>54859.95</v>
      </c>
      <c r="JT46">
        <v>111940.42</v>
      </c>
      <c r="JU46">
        <v>58146.96</v>
      </c>
      <c r="JV46">
        <v>55667.19</v>
      </c>
      <c r="JW46">
        <v>113814.15</v>
      </c>
      <c r="JX46">
        <v>59077.63</v>
      </c>
      <c r="JY46">
        <v>56378.45</v>
      </c>
      <c r="JZ46">
        <v>115456.08</v>
      </c>
      <c r="KA46">
        <v>61140.53</v>
      </c>
      <c r="KB46">
        <v>58582.15</v>
      </c>
      <c r="KC46">
        <v>119722.69</v>
      </c>
      <c r="KD46">
        <v>62252.71</v>
      </c>
      <c r="KE46">
        <v>59648.480000000003</v>
      </c>
      <c r="KF46">
        <v>121901.19</v>
      </c>
      <c r="KG46">
        <v>62759.15</v>
      </c>
      <c r="KH46">
        <v>60052.95</v>
      </c>
      <c r="KI46">
        <v>122812.1</v>
      </c>
      <c r="KJ46">
        <v>64310.65</v>
      </c>
      <c r="KK46">
        <v>61337.760000000002</v>
      </c>
      <c r="KL46">
        <v>125648.41</v>
      </c>
      <c r="KM46">
        <v>64894.39</v>
      </c>
      <c r="KN46">
        <v>61561</v>
      </c>
      <c r="KO46">
        <v>126455.39</v>
      </c>
      <c r="KP46">
        <v>65613.600000000006</v>
      </c>
      <c r="KQ46">
        <v>62509.41</v>
      </c>
      <c r="KR46">
        <v>128123.01</v>
      </c>
      <c r="KS46">
        <v>66992.899999999994</v>
      </c>
      <c r="KT46">
        <v>64016.36</v>
      </c>
      <c r="KU46">
        <v>131009.27</v>
      </c>
      <c r="KV46">
        <v>67388.39</v>
      </c>
      <c r="KW46">
        <v>64456.13</v>
      </c>
      <c r="KX46">
        <v>131844.51999999999</v>
      </c>
      <c r="KY46">
        <v>67391.95</v>
      </c>
      <c r="KZ46">
        <v>64631.15</v>
      </c>
      <c r="LA46">
        <v>132023.1</v>
      </c>
      <c r="LB46">
        <v>66080.63</v>
      </c>
      <c r="LC46">
        <v>63075.09</v>
      </c>
      <c r="LD46">
        <v>129155.72</v>
      </c>
      <c r="LE46">
        <v>67170.69</v>
      </c>
      <c r="LF46">
        <v>64076.08</v>
      </c>
      <c r="LG46">
        <v>131246.76999999999</v>
      </c>
      <c r="LH46">
        <v>69882.92</v>
      </c>
      <c r="LI46">
        <v>67038.559999999998</v>
      </c>
      <c r="LJ46">
        <v>136921.47</v>
      </c>
      <c r="LK46">
        <v>70201.039999999994</v>
      </c>
      <c r="LL46">
        <v>67628.899999999994</v>
      </c>
      <c r="LM46">
        <v>137829.94</v>
      </c>
      <c r="LN46">
        <v>68794.740000000005</v>
      </c>
      <c r="LO46">
        <v>66620.92</v>
      </c>
      <c r="LP46">
        <v>135415.66</v>
      </c>
      <c r="LQ46">
        <v>66907.92</v>
      </c>
      <c r="LR46">
        <v>64887.88</v>
      </c>
      <c r="LS46">
        <v>131795.79999999999</v>
      </c>
      <c r="LT46">
        <v>67638.559999999998</v>
      </c>
      <c r="LU46">
        <v>65432.79</v>
      </c>
      <c r="LV46">
        <v>133071.35</v>
      </c>
      <c r="LW46">
        <v>66447.31</v>
      </c>
      <c r="LX46">
        <v>64204.83</v>
      </c>
      <c r="LY46">
        <v>130652.14</v>
      </c>
      <c r="LZ46">
        <v>64039.12</v>
      </c>
      <c r="MA46">
        <v>62056.02</v>
      </c>
      <c r="MB46">
        <v>126095.14</v>
      </c>
      <c r="MC46">
        <v>76400.009999999995</v>
      </c>
      <c r="MD46">
        <v>74025.95</v>
      </c>
      <c r="ME46">
        <v>150425.96</v>
      </c>
      <c r="MF46">
        <v>77765.13</v>
      </c>
      <c r="MG46">
        <v>74974.05</v>
      </c>
      <c r="MH46">
        <v>152739.19</v>
      </c>
      <c r="MI46">
        <v>77436.42</v>
      </c>
      <c r="MJ46">
        <v>74835.539999999994</v>
      </c>
      <c r="MK46">
        <v>152271.96</v>
      </c>
      <c r="ML46">
        <v>77925.05</v>
      </c>
      <c r="MM46">
        <v>75543.55</v>
      </c>
      <c r="MN46">
        <v>153468.6</v>
      </c>
      <c r="MO46">
        <v>77494.649999999994</v>
      </c>
      <c r="MP46">
        <v>74820.78</v>
      </c>
      <c r="MQ46">
        <v>152315.43</v>
      </c>
      <c r="MR46">
        <v>76512.570000000007</v>
      </c>
      <c r="MS46">
        <v>74116.69</v>
      </c>
      <c r="MT46">
        <v>150629.26</v>
      </c>
      <c r="MU46">
        <v>75074.38</v>
      </c>
      <c r="MV46">
        <v>73412.800000000003</v>
      </c>
      <c r="MW46">
        <v>148487.18</v>
      </c>
      <c r="MX46">
        <v>74685.56</v>
      </c>
      <c r="MY46">
        <v>73819.77</v>
      </c>
      <c r="MZ46">
        <v>148505.32999999999</v>
      </c>
      <c r="NA46">
        <v>75236.44</v>
      </c>
      <c r="NB46">
        <v>75005.09</v>
      </c>
      <c r="NC46">
        <v>150241.53</v>
      </c>
      <c r="ND46">
        <v>75841.87</v>
      </c>
      <c r="NE46">
        <v>76157.64</v>
      </c>
      <c r="NF46">
        <v>151999.5</v>
      </c>
      <c r="NG46">
        <v>76686.080000000002</v>
      </c>
      <c r="NH46">
        <v>78055.990000000005</v>
      </c>
      <c r="NI46">
        <v>154742.07</v>
      </c>
      <c r="NJ46">
        <v>77579.13</v>
      </c>
      <c r="NK46">
        <v>79412.14</v>
      </c>
      <c r="NL46">
        <v>156991.26999999999</v>
      </c>
      <c r="NM46">
        <v>76769.05</v>
      </c>
      <c r="NN46">
        <v>78724.61</v>
      </c>
      <c r="NO46">
        <v>155493.66</v>
      </c>
      <c r="NP46">
        <v>75856.179999999993</v>
      </c>
      <c r="NQ46">
        <v>78475.61</v>
      </c>
      <c r="NR46">
        <v>154331.79</v>
      </c>
      <c r="NS46">
        <v>74993.3</v>
      </c>
      <c r="NT46">
        <v>78316.09</v>
      </c>
      <c r="NU46">
        <v>153309.39000000001</v>
      </c>
      <c r="NV46">
        <v>75520.210000000006</v>
      </c>
      <c r="NW46">
        <v>79393.58</v>
      </c>
      <c r="NX46">
        <v>154913.79</v>
      </c>
      <c r="NY46">
        <v>75461.66</v>
      </c>
      <c r="NZ46">
        <v>79811.199999999997</v>
      </c>
      <c r="OA46">
        <v>155272.85999999999</v>
      </c>
      <c r="OB46">
        <v>76573.759999999995</v>
      </c>
      <c r="OC46">
        <v>81286.31</v>
      </c>
      <c r="OD46">
        <v>157860.07</v>
      </c>
      <c r="OE46">
        <v>78816.11</v>
      </c>
      <c r="OF46">
        <v>83870.52</v>
      </c>
      <c r="OG46">
        <v>162686.62</v>
      </c>
      <c r="OH46">
        <v>81063.09</v>
      </c>
      <c r="OI46">
        <v>85923.82</v>
      </c>
      <c r="OJ46">
        <v>166986.91</v>
      </c>
      <c r="OK46">
        <v>83100.639999999999</v>
      </c>
      <c r="OL46">
        <v>88204.95</v>
      </c>
      <c r="OM46">
        <v>171305.59</v>
      </c>
      <c r="ON46">
        <v>83366.11</v>
      </c>
      <c r="OO46">
        <v>89262.51</v>
      </c>
      <c r="OP46">
        <v>172628.62</v>
      </c>
      <c r="OQ46">
        <v>82528.72</v>
      </c>
      <c r="OR46">
        <v>88622.89</v>
      </c>
      <c r="OS46">
        <v>171151.61</v>
      </c>
      <c r="OT46">
        <v>87719.89</v>
      </c>
      <c r="OU46">
        <v>93948.44</v>
      </c>
      <c r="OV46">
        <v>181668.34</v>
      </c>
      <c r="OW46">
        <v>95115.05</v>
      </c>
      <c r="OX46">
        <v>101159.18</v>
      </c>
      <c r="OY46">
        <v>196274.23</v>
      </c>
      <c r="OZ46">
        <v>97869.02</v>
      </c>
      <c r="PA46">
        <v>103656.86</v>
      </c>
      <c r="PB46">
        <v>201525.88</v>
      </c>
      <c r="PC46">
        <v>106929.27</v>
      </c>
      <c r="PD46">
        <v>113313.42</v>
      </c>
      <c r="PE46">
        <v>220242.69</v>
      </c>
      <c r="PF46">
        <v>126932.55</v>
      </c>
      <c r="PG46">
        <v>133774.84</v>
      </c>
      <c r="PH46">
        <v>260707.39</v>
      </c>
      <c r="PI46">
        <v>119681.36</v>
      </c>
      <c r="PJ46">
        <v>125797.09</v>
      </c>
      <c r="PK46">
        <v>245478.45</v>
      </c>
      <c r="PL46">
        <v>114885.93</v>
      </c>
      <c r="PM46">
        <v>120671.59</v>
      </c>
      <c r="PN46">
        <v>235557.52</v>
      </c>
      <c r="PO46">
        <v>111715.92</v>
      </c>
      <c r="PP46">
        <v>116703.65</v>
      </c>
      <c r="PQ46">
        <v>228419.57</v>
      </c>
      <c r="PR46">
        <v>110537.03</v>
      </c>
      <c r="PS46">
        <v>115177.78</v>
      </c>
      <c r="PT46">
        <v>225714.8</v>
      </c>
      <c r="PU46">
        <v>112018.47</v>
      </c>
      <c r="PV46">
        <v>116392</v>
      </c>
      <c r="PW46">
        <v>228410.47</v>
      </c>
      <c r="PX46">
        <v>113787.07</v>
      </c>
      <c r="PY46">
        <v>117750.31</v>
      </c>
      <c r="PZ46">
        <v>231537.38</v>
      </c>
      <c r="QA46">
        <v>113385.15</v>
      </c>
      <c r="QB46">
        <v>116908.98</v>
      </c>
      <c r="QC46">
        <v>230294.12</v>
      </c>
      <c r="QD46">
        <v>115215.89</v>
      </c>
      <c r="QE46">
        <v>117913.93</v>
      </c>
      <c r="QF46">
        <v>233129.82</v>
      </c>
      <c r="QG46">
        <v>116990.27</v>
      </c>
      <c r="QH46">
        <v>119827.07</v>
      </c>
      <c r="QI46">
        <v>236817.35</v>
      </c>
      <c r="QJ46">
        <v>118384.32000000001</v>
      </c>
      <c r="QK46">
        <v>121608.57</v>
      </c>
      <c r="QL46">
        <v>239992.88</v>
      </c>
      <c r="QM46">
        <v>120482.65</v>
      </c>
      <c r="QN46">
        <v>123433.69</v>
      </c>
      <c r="QO46">
        <v>243916.34</v>
      </c>
      <c r="QP46">
        <v>124409.08</v>
      </c>
      <c r="QQ46">
        <v>127467.52</v>
      </c>
      <c r="QR46">
        <v>251876.6</v>
      </c>
      <c r="QS46">
        <v>124534.88</v>
      </c>
      <c r="QT46">
        <v>127879.72</v>
      </c>
      <c r="QU46">
        <v>252414.59</v>
      </c>
      <c r="QV46">
        <v>127055.12</v>
      </c>
      <c r="QW46">
        <v>130409.73</v>
      </c>
      <c r="QX46">
        <v>257464.85</v>
      </c>
      <c r="QY46">
        <v>128574.32</v>
      </c>
      <c r="QZ46">
        <v>131616.89000000001</v>
      </c>
      <c r="RA46">
        <v>260191.21</v>
      </c>
      <c r="RB46">
        <v>129660.03</v>
      </c>
      <c r="RC46">
        <v>133245.49</v>
      </c>
      <c r="RD46">
        <v>262905.52</v>
      </c>
      <c r="RE46">
        <v>130973.93</v>
      </c>
      <c r="RF46">
        <v>134791.56</v>
      </c>
      <c r="RG46">
        <v>265765.49</v>
      </c>
      <c r="RH46">
        <v>130517.7</v>
      </c>
      <c r="RI46">
        <v>134310.23000000001</v>
      </c>
      <c r="RJ46">
        <v>264827.93</v>
      </c>
      <c r="RK46">
        <v>128084.67</v>
      </c>
      <c r="RL46">
        <v>131765.64000000001</v>
      </c>
      <c r="RM46">
        <v>259850.3</v>
      </c>
      <c r="RN46">
        <v>126137.31</v>
      </c>
      <c r="RO46">
        <v>129265.24</v>
      </c>
      <c r="RP46">
        <v>255402.55</v>
      </c>
      <c r="RQ46">
        <v>126094.86</v>
      </c>
      <c r="RR46">
        <v>128495.21</v>
      </c>
      <c r="RS46">
        <v>254590.06</v>
      </c>
      <c r="RT46">
        <v>130227.82</v>
      </c>
      <c r="RU46">
        <v>132229.57999999999</v>
      </c>
      <c r="RV46">
        <v>262457.40000000002</v>
      </c>
      <c r="RW46">
        <v>131664.72</v>
      </c>
      <c r="RX46">
        <v>133147.62</v>
      </c>
      <c r="RY46">
        <v>264812.34999999998</v>
      </c>
      <c r="RZ46">
        <v>127565.92</v>
      </c>
      <c r="SA46">
        <v>128189.05</v>
      </c>
      <c r="SB46">
        <v>255754.97</v>
      </c>
      <c r="SC46">
        <v>122126.59</v>
      </c>
      <c r="SD46">
        <v>121450.57</v>
      </c>
      <c r="SE46">
        <v>243577.15</v>
      </c>
      <c r="SF46">
        <v>115200.4</v>
      </c>
      <c r="SG46">
        <v>113760.36</v>
      </c>
      <c r="SH46">
        <v>228960.76</v>
      </c>
      <c r="SI46">
        <v>107183.72</v>
      </c>
      <c r="SJ46">
        <v>106014.47</v>
      </c>
      <c r="SK46">
        <v>213198.19</v>
      </c>
      <c r="SL46">
        <v>105058.62</v>
      </c>
      <c r="SM46">
        <v>103889.97</v>
      </c>
      <c r="SN46">
        <v>208948.59</v>
      </c>
      <c r="SO46">
        <v>101219.29</v>
      </c>
      <c r="SP46">
        <v>100625.57</v>
      </c>
      <c r="SQ46">
        <v>201844.86</v>
      </c>
      <c r="SR46">
        <v>101237.66</v>
      </c>
      <c r="SS46">
        <v>100689.82</v>
      </c>
      <c r="ST46">
        <v>201927.48</v>
      </c>
      <c r="SU46">
        <v>102751.21</v>
      </c>
      <c r="SV46">
        <v>101919</v>
      </c>
      <c r="SW46">
        <v>204670.21</v>
      </c>
      <c r="SX46">
        <v>103075.71</v>
      </c>
      <c r="SY46">
        <v>102649.98</v>
      </c>
      <c r="SZ46">
        <v>205725.69</v>
      </c>
      <c r="TA46">
        <v>105550.65</v>
      </c>
      <c r="TB46">
        <v>105401.83</v>
      </c>
      <c r="TC46">
        <v>210952.49</v>
      </c>
      <c r="TD46">
        <v>109301.73</v>
      </c>
      <c r="TE46">
        <v>108887.52</v>
      </c>
      <c r="TF46">
        <v>218189.25</v>
      </c>
    </row>
    <row r="47" spans="1:526" x14ac:dyDescent="0.45">
      <c r="A47" s="3" t="s">
        <v>51</v>
      </c>
      <c r="B47">
        <v>16810.330000000002</v>
      </c>
      <c r="C47">
        <v>15869.17</v>
      </c>
      <c r="D47">
        <v>32679.5</v>
      </c>
      <c r="E47">
        <v>16810.330000000002</v>
      </c>
      <c r="F47">
        <v>15869.17</v>
      </c>
      <c r="G47">
        <v>32679.5</v>
      </c>
      <c r="H47">
        <v>16043.67</v>
      </c>
      <c r="I47">
        <v>15327.17</v>
      </c>
      <c r="J47">
        <v>31370.83</v>
      </c>
      <c r="K47">
        <v>16450.169999999998</v>
      </c>
      <c r="L47">
        <v>15721.67</v>
      </c>
      <c r="M47">
        <v>32171.83</v>
      </c>
      <c r="N47">
        <v>17920.169999999998</v>
      </c>
      <c r="O47">
        <v>16813.330000000002</v>
      </c>
      <c r="P47">
        <v>34733.5</v>
      </c>
      <c r="Q47">
        <v>18366.669999999998</v>
      </c>
      <c r="R47">
        <v>17410.169999999998</v>
      </c>
      <c r="S47">
        <v>35776.83</v>
      </c>
      <c r="T47">
        <v>17852.5</v>
      </c>
      <c r="U47">
        <v>17246.830000000002</v>
      </c>
      <c r="V47">
        <v>35099.33</v>
      </c>
      <c r="W47">
        <v>17768.5</v>
      </c>
      <c r="X47">
        <v>17229.330000000002</v>
      </c>
      <c r="Y47">
        <v>34997.83</v>
      </c>
      <c r="Z47">
        <v>18376.830000000002</v>
      </c>
      <c r="AA47">
        <v>17753.830000000002</v>
      </c>
      <c r="AB47">
        <v>36130.67</v>
      </c>
      <c r="AC47">
        <v>18430.830000000002</v>
      </c>
      <c r="AD47">
        <v>18040</v>
      </c>
      <c r="AE47">
        <v>36470.83</v>
      </c>
      <c r="AF47">
        <v>19334.830000000002</v>
      </c>
      <c r="AG47">
        <v>18820.169999999998</v>
      </c>
      <c r="AH47">
        <v>38155</v>
      </c>
      <c r="AI47">
        <v>19186.830000000002</v>
      </c>
      <c r="AJ47">
        <v>18664</v>
      </c>
      <c r="AK47">
        <v>37850.83</v>
      </c>
      <c r="AL47">
        <v>18372.169999999998</v>
      </c>
      <c r="AM47">
        <v>18101.169999999998</v>
      </c>
      <c r="AN47">
        <v>36473.33</v>
      </c>
      <c r="AO47">
        <v>19366.330000000002</v>
      </c>
      <c r="AP47">
        <v>19165.169999999998</v>
      </c>
      <c r="AQ47">
        <v>38531.5</v>
      </c>
      <c r="AR47">
        <v>20352.5</v>
      </c>
      <c r="AS47">
        <v>19818.830000000002</v>
      </c>
      <c r="AT47">
        <v>40171.33</v>
      </c>
      <c r="AU47">
        <v>20341.169999999998</v>
      </c>
      <c r="AV47">
        <v>19846.5</v>
      </c>
      <c r="AW47">
        <v>40187.67</v>
      </c>
      <c r="AX47">
        <v>20706</v>
      </c>
      <c r="AY47">
        <v>20751.330000000002</v>
      </c>
      <c r="AZ47">
        <v>41457.33</v>
      </c>
      <c r="BA47">
        <v>21525.83</v>
      </c>
      <c r="BB47">
        <v>21401.33</v>
      </c>
      <c r="BC47">
        <v>42927.17</v>
      </c>
      <c r="BD47">
        <v>21999.33</v>
      </c>
      <c r="BE47">
        <v>21715</v>
      </c>
      <c r="BF47">
        <v>43714.33</v>
      </c>
      <c r="BG47">
        <v>21935.5</v>
      </c>
      <c r="BH47">
        <v>21459.33</v>
      </c>
      <c r="BI47">
        <v>43394.83</v>
      </c>
      <c r="BJ47">
        <v>21407.5</v>
      </c>
      <c r="BK47">
        <v>20684.669999999998</v>
      </c>
      <c r="BL47">
        <v>42092.17</v>
      </c>
      <c r="BM47">
        <v>20399.169999999998</v>
      </c>
      <c r="BN47">
        <v>19934.669999999998</v>
      </c>
      <c r="BO47">
        <v>40333.83</v>
      </c>
      <c r="BP47">
        <v>19768</v>
      </c>
      <c r="BQ47">
        <v>19633.669999999998</v>
      </c>
      <c r="BR47">
        <v>39401.67</v>
      </c>
      <c r="BS47">
        <v>20789.169999999998</v>
      </c>
      <c r="BT47">
        <v>20650.669999999998</v>
      </c>
      <c r="BU47">
        <v>41439.83</v>
      </c>
      <c r="BV47">
        <v>22009.17</v>
      </c>
      <c r="BW47">
        <v>21414.33</v>
      </c>
      <c r="BX47">
        <v>43423.5</v>
      </c>
      <c r="BY47">
        <v>20829.5</v>
      </c>
      <c r="BZ47">
        <v>20413.169999999998</v>
      </c>
      <c r="CA47">
        <v>41242.67</v>
      </c>
      <c r="CB47">
        <v>19728.169999999998</v>
      </c>
      <c r="CC47">
        <v>19583.5</v>
      </c>
      <c r="CD47">
        <v>39311.67</v>
      </c>
      <c r="CE47">
        <v>20995.67</v>
      </c>
      <c r="CF47">
        <v>20668</v>
      </c>
      <c r="CG47">
        <v>41663.67</v>
      </c>
      <c r="CH47">
        <v>22007.5</v>
      </c>
      <c r="CI47">
        <v>21481.83</v>
      </c>
      <c r="CJ47">
        <v>43489.33</v>
      </c>
      <c r="CK47">
        <v>22205.17</v>
      </c>
      <c r="CL47">
        <v>21519.33</v>
      </c>
      <c r="CM47">
        <v>43724.5</v>
      </c>
      <c r="CN47">
        <v>22844.83</v>
      </c>
      <c r="CO47">
        <v>22360.83</v>
      </c>
      <c r="CP47">
        <v>45205.67</v>
      </c>
      <c r="CQ47">
        <v>22841.83</v>
      </c>
      <c r="CR47">
        <v>22567.17</v>
      </c>
      <c r="CS47">
        <v>45409</v>
      </c>
      <c r="CT47">
        <v>23017.17</v>
      </c>
      <c r="CU47">
        <v>22801.5</v>
      </c>
      <c r="CV47">
        <v>45818.67</v>
      </c>
      <c r="CW47">
        <v>24235.83</v>
      </c>
      <c r="CX47">
        <v>23640.67</v>
      </c>
      <c r="CY47">
        <v>47876.5</v>
      </c>
      <c r="CZ47">
        <v>24877.62</v>
      </c>
      <c r="DA47">
        <v>24051.06</v>
      </c>
      <c r="DB47">
        <v>48928.68</v>
      </c>
      <c r="DC47">
        <v>23880.55</v>
      </c>
      <c r="DD47">
        <v>23571.62</v>
      </c>
      <c r="DE47">
        <v>47452.17</v>
      </c>
      <c r="DF47">
        <v>23707.119999999999</v>
      </c>
      <c r="DG47">
        <v>23489.759999999998</v>
      </c>
      <c r="DH47">
        <v>47196.88</v>
      </c>
      <c r="DI47">
        <v>23326.44</v>
      </c>
      <c r="DJ47">
        <v>22958.68</v>
      </c>
      <c r="DK47">
        <v>46285.11</v>
      </c>
      <c r="DL47">
        <v>23838.11</v>
      </c>
      <c r="DM47">
        <v>23627.15</v>
      </c>
      <c r="DN47">
        <v>47465.26</v>
      </c>
      <c r="DO47">
        <v>24411.59</v>
      </c>
      <c r="DP47">
        <v>24028.89</v>
      </c>
      <c r="DQ47">
        <v>48440.480000000003</v>
      </c>
      <c r="DR47">
        <v>22920.16</v>
      </c>
      <c r="DS47">
        <v>22330.28</v>
      </c>
      <c r="DT47">
        <v>45250.44</v>
      </c>
      <c r="DU47">
        <v>20797.45</v>
      </c>
      <c r="DV47">
        <v>20110.580000000002</v>
      </c>
      <c r="DW47">
        <v>40908.03</v>
      </c>
      <c r="DX47">
        <v>20778.62</v>
      </c>
      <c r="DY47">
        <v>20381.759999999998</v>
      </c>
      <c r="DZ47">
        <v>41160.39</v>
      </c>
      <c r="EA47">
        <v>24688.29</v>
      </c>
      <c r="EB47">
        <v>24160.81</v>
      </c>
      <c r="EC47">
        <v>48849.1</v>
      </c>
      <c r="ED47">
        <v>25550.06</v>
      </c>
      <c r="EE47">
        <v>24987.29</v>
      </c>
      <c r="EF47">
        <v>50537.34</v>
      </c>
      <c r="EG47">
        <v>25403.43</v>
      </c>
      <c r="EH47">
        <v>25233.73</v>
      </c>
      <c r="EI47">
        <v>50637.16</v>
      </c>
      <c r="EJ47">
        <v>25356.61</v>
      </c>
      <c r="EK47">
        <v>24969.17</v>
      </c>
      <c r="EL47">
        <v>50325.78</v>
      </c>
      <c r="EM47">
        <v>25571.599999999999</v>
      </c>
      <c r="EN47">
        <v>25131.03</v>
      </c>
      <c r="EO47">
        <v>50702.63</v>
      </c>
      <c r="EP47">
        <v>24817.18</v>
      </c>
      <c r="EQ47">
        <v>24390.880000000001</v>
      </c>
      <c r="ER47">
        <v>49208.06</v>
      </c>
      <c r="ES47">
        <v>24376.54</v>
      </c>
      <c r="ET47">
        <v>24142.46</v>
      </c>
      <c r="EU47">
        <v>48519</v>
      </c>
      <c r="EV47">
        <v>24842.66</v>
      </c>
      <c r="EW47">
        <v>24662.95</v>
      </c>
      <c r="EX47">
        <v>49505.61</v>
      </c>
      <c r="EY47">
        <v>25379.51</v>
      </c>
      <c r="EZ47">
        <v>24925.63</v>
      </c>
      <c r="FA47">
        <v>50305.15</v>
      </c>
      <c r="FB47">
        <v>25796.21</v>
      </c>
      <c r="FC47">
        <v>25291.43</v>
      </c>
      <c r="FD47">
        <v>51087.64</v>
      </c>
      <c r="FE47">
        <v>26156.81</v>
      </c>
      <c r="FF47">
        <v>25650.400000000001</v>
      </c>
      <c r="FG47">
        <v>51807.21</v>
      </c>
      <c r="FH47">
        <v>27060.45</v>
      </c>
      <c r="FI47">
        <v>26584.400000000001</v>
      </c>
      <c r="FJ47">
        <v>53644.84</v>
      </c>
      <c r="FK47">
        <v>27474.43</v>
      </c>
      <c r="FL47">
        <v>27019.77</v>
      </c>
      <c r="FM47">
        <v>54494.2</v>
      </c>
      <c r="FN47">
        <v>28654</v>
      </c>
      <c r="FO47">
        <v>28135.040000000001</v>
      </c>
      <c r="FP47">
        <v>56789.04</v>
      </c>
      <c r="FQ47">
        <v>29759.68</v>
      </c>
      <c r="FR47">
        <v>29078.09</v>
      </c>
      <c r="FS47">
        <v>58837.77</v>
      </c>
      <c r="FT47">
        <v>31754.85</v>
      </c>
      <c r="FU47">
        <v>30788.7</v>
      </c>
      <c r="FV47">
        <v>62543.55</v>
      </c>
      <c r="FW47">
        <v>31626.1</v>
      </c>
      <c r="FX47">
        <v>30461.759999999998</v>
      </c>
      <c r="FY47">
        <v>62087.85</v>
      </c>
      <c r="FZ47">
        <v>32052.47</v>
      </c>
      <c r="GA47">
        <v>30903.46</v>
      </c>
      <c r="GB47">
        <v>62955.93</v>
      </c>
      <c r="GC47">
        <v>32220.02</v>
      </c>
      <c r="GD47">
        <v>31307.46</v>
      </c>
      <c r="GE47">
        <v>63527.49</v>
      </c>
      <c r="GF47">
        <v>32376.07</v>
      </c>
      <c r="GG47">
        <v>31142.61</v>
      </c>
      <c r="GH47">
        <v>63518.69</v>
      </c>
      <c r="GI47">
        <v>32413.74</v>
      </c>
      <c r="GJ47">
        <v>30906.74</v>
      </c>
      <c r="GK47">
        <v>63320.480000000003</v>
      </c>
      <c r="GL47">
        <v>33793.769999999997</v>
      </c>
      <c r="GM47">
        <v>32430.46</v>
      </c>
      <c r="GN47">
        <v>66224.23</v>
      </c>
      <c r="GO47">
        <v>33467.14</v>
      </c>
      <c r="GP47">
        <v>32116.78</v>
      </c>
      <c r="GQ47">
        <v>65583.92</v>
      </c>
      <c r="GR47">
        <v>34570.78</v>
      </c>
      <c r="GS47">
        <v>33076.53</v>
      </c>
      <c r="GT47">
        <v>67647.31</v>
      </c>
      <c r="GU47">
        <v>36954.400000000001</v>
      </c>
      <c r="GV47">
        <v>35304.949999999997</v>
      </c>
      <c r="GW47">
        <v>72259.34</v>
      </c>
      <c r="GX47">
        <v>37390.43</v>
      </c>
      <c r="GY47">
        <v>35952.15</v>
      </c>
      <c r="GZ47">
        <v>73342.59</v>
      </c>
      <c r="HA47">
        <v>38089.71</v>
      </c>
      <c r="HB47">
        <v>36813.910000000003</v>
      </c>
      <c r="HC47">
        <v>74903.61</v>
      </c>
      <c r="HD47">
        <v>39157.07</v>
      </c>
      <c r="HE47">
        <v>37723.43</v>
      </c>
      <c r="HF47">
        <v>76880.5</v>
      </c>
      <c r="HG47">
        <v>39832.550000000003</v>
      </c>
      <c r="HH47">
        <v>38505.31</v>
      </c>
      <c r="HI47">
        <v>78337.86</v>
      </c>
      <c r="HJ47">
        <v>39854.400000000001</v>
      </c>
      <c r="HK47">
        <v>38634.720000000001</v>
      </c>
      <c r="HL47">
        <v>78489.13</v>
      </c>
      <c r="HM47">
        <v>40871.67</v>
      </c>
      <c r="HN47">
        <v>39484.17</v>
      </c>
      <c r="HO47">
        <v>80355.83</v>
      </c>
      <c r="HP47">
        <v>41150.5</v>
      </c>
      <c r="HQ47">
        <v>39552</v>
      </c>
      <c r="HR47">
        <v>80702.5</v>
      </c>
      <c r="HS47">
        <v>40977.5</v>
      </c>
      <c r="HT47">
        <v>39555.33</v>
      </c>
      <c r="HU47">
        <v>80532.83</v>
      </c>
      <c r="HV47">
        <v>41793.67</v>
      </c>
      <c r="HW47">
        <v>40516.17</v>
      </c>
      <c r="HX47">
        <v>82309.83</v>
      </c>
      <c r="HY47">
        <v>42244</v>
      </c>
      <c r="HZ47">
        <v>40796.83</v>
      </c>
      <c r="IA47">
        <v>83040.83</v>
      </c>
      <c r="IB47">
        <v>42763.33</v>
      </c>
      <c r="IC47">
        <v>41357.33</v>
      </c>
      <c r="ID47">
        <v>84120.67</v>
      </c>
      <c r="IE47">
        <v>44053</v>
      </c>
      <c r="IF47">
        <v>42764.17</v>
      </c>
      <c r="IG47">
        <v>86817.17</v>
      </c>
      <c r="IH47">
        <v>44952.33</v>
      </c>
      <c r="II47">
        <v>43359</v>
      </c>
      <c r="IJ47">
        <v>88311.33</v>
      </c>
      <c r="IK47">
        <v>45458.33</v>
      </c>
      <c r="IL47">
        <v>43855.83</v>
      </c>
      <c r="IM47">
        <v>89314.17</v>
      </c>
      <c r="IN47">
        <v>45948.33</v>
      </c>
      <c r="IO47">
        <v>44776.17</v>
      </c>
      <c r="IP47">
        <v>90724.5</v>
      </c>
      <c r="IQ47">
        <v>46416.83</v>
      </c>
      <c r="IR47">
        <v>45094</v>
      </c>
      <c r="IS47">
        <v>91510.83</v>
      </c>
      <c r="IT47">
        <v>46709.33</v>
      </c>
      <c r="IU47">
        <v>45097.83</v>
      </c>
      <c r="IV47">
        <v>91807.17</v>
      </c>
      <c r="IW47">
        <v>48336</v>
      </c>
      <c r="IX47">
        <v>46576.83</v>
      </c>
      <c r="IY47">
        <v>94912.83</v>
      </c>
      <c r="IZ47">
        <v>49174</v>
      </c>
      <c r="JA47">
        <v>47386.83</v>
      </c>
      <c r="JB47">
        <v>96560.83</v>
      </c>
      <c r="JC47">
        <v>50973.120000000003</v>
      </c>
      <c r="JD47">
        <v>49040.54</v>
      </c>
      <c r="JE47">
        <v>100013.66</v>
      </c>
      <c r="JF47">
        <v>53030.17</v>
      </c>
      <c r="JG47">
        <v>50759.56</v>
      </c>
      <c r="JH47">
        <v>103789.73</v>
      </c>
      <c r="JI47">
        <v>53352.5</v>
      </c>
      <c r="JJ47">
        <v>51162.06</v>
      </c>
      <c r="JK47">
        <v>104514.56</v>
      </c>
      <c r="JL47">
        <v>54442.99</v>
      </c>
      <c r="JM47">
        <v>52463.69</v>
      </c>
      <c r="JN47">
        <v>106906.68</v>
      </c>
      <c r="JO47">
        <v>56268.42</v>
      </c>
      <c r="JP47">
        <v>54078.6</v>
      </c>
      <c r="JQ47">
        <v>110347.02</v>
      </c>
      <c r="JR47">
        <v>56501.81</v>
      </c>
      <c r="JS47">
        <v>54228.9</v>
      </c>
      <c r="JT47">
        <v>110730.72</v>
      </c>
      <c r="JU47">
        <v>56713.2</v>
      </c>
      <c r="JV47">
        <v>54442.49</v>
      </c>
      <c r="JW47">
        <v>111155.69</v>
      </c>
      <c r="JX47">
        <v>57564.98</v>
      </c>
      <c r="JY47">
        <v>54995.22</v>
      </c>
      <c r="JZ47">
        <v>112560.19</v>
      </c>
      <c r="KA47">
        <v>58483.81</v>
      </c>
      <c r="KB47">
        <v>55694.86</v>
      </c>
      <c r="KC47">
        <v>114178.67</v>
      </c>
      <c r="KD47">
        <v>60826.81</v>
      </c>
      <c r="KE47">
        <v>58021.48</v>
      </c>
      <c r="KF47">
        <v>118848.29</v>
      </c>
      <c r="KG47">
        <v>62199.7</v>
      </c>
      <c r="KH47">
        <v>59458.84</v>
      </c>
      <c r="KI47">
        <v>121658.54</v>
      </c>
      <c r="KJ47">
        <v>62597.95</v>
      </c>
      <c r="KK47">
        <v>59842.78</v>
      </c>
      <c r="KL47">
        <v>122440.73</v>
      </c>
      <c r="KM47">
        <v>64023.45</v>
      </c>
      <c r="KN47">
        <v>61005.86</v>
      </c>
      <c r="KO47">
        <v>125029.32</v>
      </c>
      <c r="KP47">
        <v>64686.57</v>
      </c>
      <c r="KQ47">
        <v>61316.22</v>
      </c>
      <c r="KR47">
        <v>126002.79</v>
      </c>
      <c r="KS47">
        <v>65600.12</v>
      </c>
      <c r="KT47">
        <v>62343.55</v>
      </c>
      <c r="KU47">
        <v>127943.67</v>
      </c>
      <c r="KV47">
        <v>66948.73</v>
      </c>
      <c r="KW47">
        <v>63856.02</v>
      </c>
      <c r="KX47">
        <v>130804.75</v>
      </c>
      <c r="KY47">
        <v>67119.61</v>
      </c>
      <c r="KZ47">
        <v>64105.16</v>
      </c>
      <c r="LA47">
        <v>131224.76999999999</v>
      </c>
      <c r="LB47">
        <v>67094.789999999994</v>
      </c>
      <c r="LC47">
        <v>64259.58</v>
      </c>
      <c r="LD47">
        <v>131354.35999999999</v>
      </c>
      <c r="LE47">
        <v>65838</v>
      </c>
      <c r="LF47">
        <v>62794.7</v>
      </c>
      <c r="LG47">
        <v>128632.7</v>
      </c>
      <c r="LH47">
        <v>66998.89</v>
      </c>
      <c r="LI47">
        <v>63843.68</v>
      </c>
      <c r="LJ47">
        <v>130842.57</v>
      </c>
      <c r="LK47">
        <v>69737.009999999995</v>
      </c>
      <c r="LL47">
        <v>66815.429999999993</v>
      </c>
      <c r="LM47">
        <v>136552.44</v>
      </c>
      <c r="LN47">
        <v>70046.429999999993</v>
      </c>
      <c r="LO47">
        <v>67401.259999999995</v>
      </c>
      <c r="LP47">
        <v>137447.69</v>
      </c>
      <c r="LQ47">
        <v>68787.89</v>
      </c>
      <c r="LR47">
        <v>66514.61</v>
      </c>
      <c r="LS47">
        <v>135302.5</v>
      </c>
      <c r="LT47">
        <v>66865.75</v>
      </c>
      <c r="LU47">
        <v>64770.95</v>
      </c>
      <c r="LV47">
        <v>131636.70000000001</v>
      </c>
      <c r="LW47">
        <v>67374.080000000002</v>
      </c>
      <c r="LX47">
        <v>65093.4</v>
      </c>
      <c r="LY47">
        <v>132467.48000000001</v>
      </c>
      <c r="LZ47">
        <v>66241.63</v>
      </c>
      <c r="MA47">
        <v>63919.55</v>
      </c>
      <c r="MB47">
        <v>130161.18</v>
      </c>
      <c r="MC47">
        <v>63972.65</v>
      </c>
      <c r="MD47">
        <v>61977.21</v>
      </c>
      <c r="ME47">
        <v>125949.86</v>
      </c>
      <c r="MF47">
        <v>76295.06</v>
      </c>
      <c r="MG47">
        <v>73918.25</v>
      </c>
      <c r="MH47">
        <v>150213.31</v>
      </c>
      <c r="MI47">
        <v>77666.14</v>
      </c>
      <c r="MJ47">
        <v>74833.39</v>
      </c>
      <c r="MK47">
        <v>152499.54</v>
      </c>
      <c r="ML47">
        <v>77377.539999999994</v>
      </c>
      <c r="MM47">
        <v>74772.759999999995</v>
      </c>
      <c r="MN47">
        <v>152150.31</v>
      </c>
      <c r="MO47">
        <v>77864.33</v>
      </c>
      <c r="MP47">
        <v>75520.649999999994</v>
      </c>
      <c r="MQ47">
        <v>153384.97</v>
      </c>
      <c r="MR47">
        <v>77412.539999999994</v>
      </c>
      <c r="MS47">
        <v>74633.570000000007</v>
      </c>
      <c r="MT47">
        <v>152046.10999999999</v>
      </c>
      <c r="MU47">
        <v>76424.78</v>
      </c>
      <c r="MV47">
        <v>73851.820000000007</v>
      </c>
      <c r="MW47">
        <v>150276.6</v>
      </c>
      <c r="MX47">
        <v>74998.009999999995</v>
      </c>
      <c r="MY47">
        <v>73288.28</v>
      </c>
      <c r="MZ47">
        <v>148286.29</v>
      </c>
      <c r="NA47">
        <v>74644.67</v>
      </c>
      <c r="NB47">
        <v>73704.34</v>
      </c>
      <c r="NC47">
        <v>148349.01</v>
      </c>
      <c r="ND47">
        <v>75243.899999999994</v>
      </c>
      <c r="NE47">
        <v>74835.429999999993</v>
      </c>
      <c r="NF47">
        <v>150079.34</v>
      </c>
      <c r="NG47">
        <v>75840.710000000006</v>
      </c>
      <c r="NH47">
        <v>75926.899999999994</v>
      </c>
      <c r="NI47">
        <v>151767.60999999999</v>
      </c>
      <c r="NJ47">
        <v>76654.009999999995</v>
      </c>
      <c r="NK47">
        <v>77809.48</v>
      </c>
      <c r="NL47">
        <v>154463.48000000001</v>
      </c>
      <c r="NM47">
        <v>77573.36</v>
      </c>
      <c r="NN47">
        <v>79189.740000000005</v>
      </c>
      <c r="NO47">
        <v>156763.1</v>
      </c>
      <c r="NP47">
        <v>76798.3</v>
      </c>
      <c r="NQ47">
        <v>78633.570000000007</v>
      </c>
      <c r="NR47">
        <v>155431.88</v>
      </c>
      <c r="NS47">
        <v>75809.070000000007</v>
      </c>
      <c r="NT47">
        <v>78346.61</v>
      </c>
      <c r="NU47">
        <v>154155.68</v>
      </c>
      <c r="NV47">
        <v>74924.25</v>
      </c>
      <c r="NW47">
        <v>78020.990000000005</v>
      </c>
      <c r="NX47">
        <v>152945.24</v>
      </c>
      <c r="NY47">
        <v>75497.38</v>
      </c>
      <c r="NZ47">
        <v>79124.47</v>
      </c>
      <c r="OA47">
        <v>154621.85</v>
      </c>
      <c r="OB47">
        <v>75479.25</v>
      </c>
      <c r="OC47">
        <v>79617.100000000006</v>
      </c>
      <c r="OD47">
        <v>155096.34</v>
      </c>
      <c r="OE47">
        <v>76615.95</v>
      </c>
      <c r="OF47">
        <v>81109.279999999999</v>
      </c>
      <c r="OG47">
        <v>157725.23000000001</v>
      </c>
      <c r="OH47">
        <v>78805.86</v>
      </c>
      <c r="OI47">
        <v>83630.42</v>
      </c>
      <c r="OJ47">
        <v>162436.28</v>
      </c>
      <c r="OK47">
        <v>80899.05</v>
      </c>
      <c r="OL47">
        <v>85553.919999999998</v>
      </c>
      <c r="OM47">
        <v>166452.97</v>
      </c>
      <c r="ON47">
        <v>82937.31</v>
      </c>
      <c r="OO47">
        <v>87831.4</v>
      </c>
      <c r="OP47">
        <v>170768.71</v>
      </c>
      <c r="OQ47">
        <v>83280.12</v>
      </c>
      <c r="OR47">
        <v>88971.98</v>
      </c>
      <c r="OS47">
        <v>172252.11</v>
      </c>
      <c r="OT47">
        <v>82445.62</v>
      </c>
      <c r="OU47">
        <v>88348.800000000003</v>
      </c>
      <c r="OV47">
        <v>170794.42</v>
      </c>
      <c r="OW47">
        <v>87730.1</v>
      </c>
      <c r="OX47">
        <v>93797.9</v>
      </c>
      <c r="OY47">
        <v>181528</v>
      </c>
      <c r="OZ47">
        <v>95103.44</v>
      </c>
      <c r="PA47">
        <v>101029.88</v>
      </c>
      <c r="PB47">
        <v>196133.32</v>
      </c>
      <c r="PC47">
        <v>97785.72</v>
      </c>
      <c r="PD47">
        <v>103425.46</v>
      </c>
      <c r="PE47">
        <v>201211.18</v>
      </c>
      <c r="PF47">
        <v>106873.74</v>
      </c>
      <c r="PG47">
        <v>113013.67</v>
      </c>
      <c r="PH47">
        <v>219887.42</v>
      </c>
      <c r="PI47">
        <v>126880.01</v>
      </c>
      <c r="PJ47">
        <v>133501.09</v>
      </c>
      <c r="PK47">
        <v>260381.11</v>
      </c>
      <c r="PL47">
        <v>119659.34</v>
      </c>
      <c r="PM47">
        <v>125669.85</v>
      </c>
      <c r="PN47">
        <v>245329.19</v>
      </c>
      <c r="PO47">
        <v>114863.27</v>
      </c>
      <c r="PP47">
        <v>120563.99</v>
      </c>
      <c r="PQ47">
        <v>235427.26</v>
      </c>
      <c r="PR47">
        <v>111699.05</v>
      </c>
      <c r="PS47">
        <v>116527.17</v>
      </c>
      <c r="PT47">
        <v>228226.22</v>
      </c>
      <c r="PU47">
        <v>110453.34</v>
      </c>
      <c r="PV47">
        <v>114925.85</v>
      </c>
      <c r="PW47">
        <v>225379.19</v>
      </c>
      <c r="PX47">
        <v>111874.26</v>
      </c>
      <c r="PY47">
        <v>116030.54</v>
      </c>
      <c r="PZ47">
        <v>227904.8</v>
      </c>
      <c r="QA47">
        <v>113627.67</v>
      </c>
      <c r="QB47">
        <v>117276.81</v>
      </c>
      <c r="QC47">
        <v>230904.48</v>
      </c>
      <c r="QD47">
        <v>113275.5</v>
      </c>
      <c r="QE47">
        <v>116561.39</v>
      </c>
      <c r="QF47">
        <v>229836.89</v>
      </c>
      <c r="QG47">
        <v>115196.18</v>
      </c>
      <c r="QH47">
        <v>117730.45</v>
      </c>
      <c r="QI47">
        <v>232926.64</v>
      </c>
      <c r="QJ47">
        <v>116979.08</v>
      </c>
      <c r="QK47">
        <v>119650.95</v>
      </c>
      <c r="QL47">
        <v>236630.03</v>
      </c>
      <c r="QM47">
        <v>118422.92</v>
      </c>
      <c r="QN47">
        <v>121496.63</v>
      </c>
      <c r="QO47">
        <v>239919.55</v>
      </c>
      <c r="QP47">
        <v>120534.94</v>
      </c>
      <c r="QQ47">
        <v>123345.71</v>
      </c>
      <c r="QR47">
        <v>243880.65</v>
      </c>
      <c r="QS47">
        <v>124380.54</v>
      </c>
      <c r="QT47">
        <v>127196.65</v>
      </c>
      <c r="QU47">
        <v>251577.19</v>
      </c>
      <c r="QV47">
        <v>124372.83</v>
      </c>
      <c r="QW47">
        <v>127420.18</v>
      </c>
      <c r="QX47">
        <v>251793.01</v>
      </c>
      <c r="QY47">
        <v>126788.44</v>
      </c>
      <c r="QZ47">
        <v>129874.08</v>
      </c>
      <c r="RA47">
        <v>256662.52</v>
      </c>
      <c r="RB47">
        <v>128273.81</v>
      </c>
      <c r="RC47">
        <v>130985.04</v>
      </c>
      <c r="RD47">
        <v>259258.84</v>
      </c>
      <c r="RE47">
        <v>129345.84</v>
      </c>
      <c r="RF47">
        <v>132514.99</v>
      </c>
      <c r="RG47">
        <v>261860.83</v>
      </c>
      <c r="RH47">
        <v>130658.97</v>
      </c>
      <c r="RI47">
        <v>134191</v>
      </c>
      <c r="RJ47">
        <v>264849.96999999997</v>
      </c>
      <c r="RK47">
        <v>130301.21</v>
      </c>
      <c r="RL47">
        <v>133952.4</v>
      </c>
      <c r="RM47">
        <v>264253.61</v>
      </c>
      <c r="RN47">
        <v>128012.1</v>
      </c>
      <c r="RO47">
        <v>131570.94</v>
      </c>
      <c r="RP47">
        <v>259583.04</v>
      </c>
      <c r="RQ47">
        <v>126097.65</v>
      </c>
      <c r="RR47">
        <v>129030.39</v>
      </c>
      <c r="RS47">
        <v>255128.04</v>
      </c>
      <c r="RT47">
        <v>126055.06</v>
      </c>
      <c r="RU47">
        <v>128245.86</v>
      </c>
      <c r="RV47">
        <v>254300.93</v>
      </c>
      <c r="RW47">
        <v>130154.51</v>
      </c>
      <c r="RX47">
        <v>131988.04</v>
      </c>
      <c r="RY47">
        <v>262142.56</v>
      </c>
      <c r="RZ47">
        <v>131589.76999999999</v>
      </c>
      <c r="SA47">
        <v>132874.70000000001</v>
      </c>
      <c r="SB47">
        <v>264464.48</v>
      </c>
      <c r="SC47">
        <v>127577.43</v>
      </c>
      <c r="SD47">
        <v>127991.56</v>
      </c>
      <c r="SE47">
        <v>255568.99</v>
      </c>
      <c r="SF47">
        <v>122183.02</v>
      </c>
      <c r="SG47">
        <v>121442.32</v>
      </c>
      <c r="SH47">
        <v>243625.34</v>
      </c>
      <c r="SI47">
        <v>115359.06</v>
      </c>
      <c r="SJ47">
        <v>113905.62</v>
      </c>
      <c r="SK47">
        <v>229264.69</v>
      </c>
      <c r="SL47">
        <v>107476.51</v>
      </c>
      <c r="SM47">
        <v>106168.68</v>
      </c>
      <c r="SN47">
        <v>213645.19</v>
      </c>
      <c r="SO47">
        <v>105417.07</v>
      </c>
      <c r="SP47">
        <v>104104.42</v>
      </c>
      <c r="SQ47">
        <v>209521.49</v>
      </c>
      <c r="SR47">
        <v>101646.58</v>
      </c>
      <c r="SS47">
        <v>101005.75</v>
      </c>
      <c r="ST47">
        <v>202652.33</v>
      </c>
      <c r="SU47">
        <v>101677.03</v>
      </c>
      <c r="SV47">
        <v>101157.42</v>
      </c>
      <c r="SW47">
        <v>202834.44</v>
      </c>
      <c r="SX47">
        <v>103152.98</v>
      </c>
      <c r="SY47">
        <v>102316.29</v>
      </c>
      <c r="SZ47">
        <v>205469.27</v>
      </c>
      <c r="TA47">
        <v>104026.44</v>
      </c>
      <c r="TB47">
        <v>103346.3</v>
      </c>
      <c r="TC47">
        <v>207372.74</v>
      </c>
      <c r="TD47">
        <v>106668.93</v>
      </c>
      <c r="TE47">
        <v>106245.26</v>
      </c>
      <c r="TF47">
        <v>212914.19</v>
      </c>
    </row>
    <row r="48" spans="1:526" x14ac:dyDescent="0.45">
      <c r="A48" s="3" t="s">
        <v>52</v>
      </c>
      <c r="B48">
        <v>16610.330000000002</v>
      </c>
      <c r="C48">
        <v>15778.17</v>
      </c>
      <c r="D48">
        <v>32388.5</v>
      </c>
      <c r="E48">
        <v>16610.330000000002</v>
      </c>
      <c r="F48">
        <v>15778.17</v>
      </c>
      <c r="G48">
        <v>32388.5</v>
      </c>
      <c r="H48">
        <v>16605.5</v>
      </c>
      <c r="I48">
        <v>15655.67</v>
      </c>
      <c r="J48">
        <v>32261.17</v>
      </c>
      <c r="K48">
        <v>15838.33</v>
      </c>
      <c r="L48">
        <v>15115.5</v>
      </c>
      <c r="M48">
        <v>30953.83</v>
      </c>
      <c r="N48">
        <v>16217.33</v>
      </c>
      <c r="O48">
        <v>15473</v>
      </c>
      <c r="P48">
        <v>31690.33</v>
      </c>
      <c r="Q48">
        <v>17671.169999999998</v>
      </c>
      <c r="R48">
        <v>16546</v>
      </c>
      <c r="S48">
        <v>34217.17</v>
      </c>
      <c r="T48">
        <v>18107.669999999998</v>
      </c>
      <c r="U48">
        <v>17121.169999999998</v>
      </c>
      <c r="V48">
        <v>35228.83</v>
      </c>
      <c r="W48">
        <v>17596.669999999998</v>
      </c>
      <c r="X48">
        <v>16960</v>
      </c>
      <c r="Y48">
        <v>34556.67</v>
      </c>
      <c r="Z48">
        <v>17516.5</v>
      </c>
      <c r="AA48">
        <v>16963</v>
      </c>
      <c r="AB48">
        <v>34479.5</v>
      </c>
      <c r="AC48">
        <v>18090.669999999998</v>
      </c>
      <c r="AD48">
        <v>17442.830000000002</v>
      </c>
      <c r="AE48">
        <v>35533.5</v>
      </c>
      <c r="AF48">
        <v>18364.330000000002</v>
      </c>
      <c r="AG48">
        <v>17757.5</v>
      </c>
      <c r="AH48">
        <v>36121.83</v>
      </c>
      <c r="AI48">
        <v>19269</v>
      </c>
      <c r="AJ48">
        <v>18549.330000000002</v>
      </c>
      <c r="AK48">
        <v>37818.33</v>
      </c>
      <c r="AL48">
        <v>18908.669999999998</v>
      </c>
      <c r="AM48">
        <v>18364.5</v>
      </c>
      <c r="AN48">
        <v>37273.17</v>
      </c>
      <c r="AO48">
        <v>18118.5</v>
      </c>
      <c r="AP48">
        <v>17834.5</v>
      </c>
      <c r="AQ48">
        <v>35953</v>
      </c>
      <c r="AR48">
        <v>19113.169999999998</v>
      </c>
      <c r="AS48">
        <v>18904</v>
      </c>
      <c r="AT48">
        <v>38017.17</v>
      </c>
      <c r="AU48">
        <v>20080.5</v>
      </c>
      <c r="AV48">
        <v>19530.830000000002</v>
      </c>
      <c r="AW48">
        <v>39611.33</v>
      </c>
      <c r="AX48">
        <v>20051.830000000002</v>
      </c>
      <c r="AY48">
        <v>19559.830000000002</v>
      </c>
      <c r="AZ48">
        <v>39611.67</v>
      </c>
      <c r="BA48">
        <v>20357.669999999998</v>
      </c>
      <c r="BB48">
        <v>20398.830000000002</v>
      </c>
      <c r="BC48">
        <v>40756.5</v>
      </c>
      <c r="BD48">
        <v>21176</v>
      </c>
      <c r="BE48">
        <v>21041.83</v>
      </c>
      <c r="BF48">
        <v>42217.83</v>
      </c>
      <c r="BG48">
        <v>21723.67</v>
      </c>
      <c r="BH48">
        <v>21428.33</v>
      </c>
      <c r="BI48">
        <v>43152</v>
      </c>
      <c r="BJ48">
        <v>21726.83</v>
      </c>
      <c r="BK48">
        <v>21232.83</v>
      </c>
      <c r="BL48">
        <v>42959.67</v>
      </c>
      <c r="BM48">
        <v>21170.33</v>
      </c>
      <c r="BN48">
        <v>20403.330000000002</v>
      </c>
      <c r="BO48">
        <v>41573.67</v>
      </c>
      <c r="BP48">
        <v>20067.5</v>
      </c>
      <c r="BQ48">
        <v>19569.5</v>
      </c>
      <c r="BR48">
        <v>39637</v>
      </c>
      <c r="BS48">
        <v>19478.330000000002</v>
      </c>
      <c r="BT48">
        <v>19349.330000000002</v>
      </c>
      <c r="BU48">
        <v>38827.67</v>
      </c>
      <c r="BV48">
        <v>20521.169999999998</v>
      </c>
      <c r="BW48">
        <v>20381.330000000002</v>
      </c>
      <c r="BX48">
        <v>40902.5</v>
      </c>
      <c r="BY48">
        <v>21730.17</v>
      </c>
      <c r="BZ48">
        <v>21144.33</v>
      </c>
      <c r="CA48">
        <v>42874.5</v>
      </c>
      <c r="CB48">
        <v>20549</v>
      </c>
      <c r="CC48">
        <v>20138.5</v>
      </c>
      <c r="CD48">
        <v>40687.5</v>
      </c>
      <c r="CE48">
        <v>19463.669999999998</v>
      </c>
      <c r="CF48">
        <v>19322</v>
      </c>
      <c r="CG48">
        <v>38785.67</v>
      </c>
      <c r="CH48">
        <v>20738.5</v>
      </c>
      <c r="CI48">
        <v>20424.5</v>
      </c>
      <c r="CJ48">
        <v>41163</v>
      </c>
      <c r="CK48">
        <v>21758</v>
      </c>
      <c r="CL48">
        <v>21217.67</v>
      </c>
      <c r="CM48">
        <v>42975.67</v>
      </c>
      <c r="CN48">
        <v>21948.5</v>
      </c>
      <c r="CO48">
        <v>21255.33</v>
      </c>
      <c r="CP48">
        <v>43203.83</v>
      </c>
      <c r="CQ48">
        <v>22571.33</v>
      </c>
      <c r="CR48">
        <v>22083.5</v>
      </c>
      <c r="CS48">
        <v>44654.83</v>
      </c>
      <c r="CT48">
        <v>22585.17</v>
      </c>
      <c r="CU48">
        <v>22299.83</v>
      </c>
      <c r="CV48">
        <v>44885</v>
      </c>
      <c r="CW48">
        <v>22771</v>
      </c>
      <c r="CX48">
        <v>22524.5</v>
      </c>
      <c r="CY48">
        <v>45295.5</v>
      </c>
      <c r="CZ48">
        <v>23948.5</v>
      </c>
      <c r="DA48">
        <v>23342.33</v>
      </c>
      <c r="DB48">
        <v>47290.83</v>
      </c>
      <c r="DC48">
        <v>24574.560000000001</v>
      </c>
      <c r="DD48">
        <v>23750.29</v>
      </c>
      <c r="DE48">
        <v>48324.85</v>
      </c>
      <c r="DF48">
        <v>23608.43</v>
      </c>
      <c r="DG48">
        <v>23313.48</v>
      </c>
      <c r="DH48">
        <v>46921.91</v>
      </c>
      <c r="DI48">
        <v>23444.06</v>
      </c>
      <c r="DJ48">
        <v>23242.3</v>
      </c>
      <c r="DK48">
        <v>46686.36</v>
      </c>
      <c r="DL48">
        <v>23069.72</v>
      </c>
      <c r="DM48">
        <v>22718.89</v>
      </c>
      <c r="DN48">
        <v>45788.61</v>
      </c>
      <c r="DO48">
        <v>23593.45</v>
      </c>
      <c r="DP48">
        <v>23375.26</v>
      </c>
      <c r="DQ48">
        <v>46968.71</v>
      </c>
      <c r="DR48">
        <v>24167.5</v>
      </c>
      <c r="DS48">
        <v>23775.24</v>
      </c>
      <c r="DT48">
        <v>47942.74</v>
      </c>
      <c r="DU48">
        <v>22683.82</v>
      </c>
      <c r="DV48">
        <v>22071.599999999999</v>
      </c>
      <c r="DW48">
        <v>44755.42</v>
      </c>
      <c r="DX48">
        <v>20579.11</v>
      </c>
      <c r="DY48">
        <v>19876.310000000001</v>
      </c>
      <c r="DZ48">
        <v>40455.42</v>
      </c>
      <c r="EA48">
        <v>20564.22</v>
      </c>
      <c r="EB48">
        <v>20149.09</v>
      </c>
      <c r="EC48">
        <v>40713.32</v>
      </c>
      <c r="ED48">
        <v>24459.15</v>
      </c>
      <c r="EE48">
        <v>23897.26</v>
      </c>
      <c r="EF48">
        <v>48356.41</v>
      </c>
      <c r="EG48">
        <v>25277.46</v>
      </c>
      <c r="EH48">
        <v>24722.37</v>
      </c>
      <c r="EI48">
        <v>49999.83</v>
      </c>
      <c r="EJ48">
        <v>25130.25</v>
      </c>
      <c r="EK48">
        <v>24943.439999999999</v>
      </c>
      <c r="EL48">
        <v>50073.69</v>
      </c>
      <c r="EM48">
        <v>25124.2</v>
      </c>
      <c r="EN48">
        <v>24699.99</v>
      </c>
      <c r="EO48">
        <v>49824.18</v>
      </c>
      <c r="EP48">
        <v>25331.73</v>
      </c>
      <c r="EQ48">
        <v>24879.38</v>
      </c>
      <c r="ER48">
        <v>50211.1</v>
      </c>
      <c r="ES48">
        <v>24579.79</v>
      </c>
      <c r="ET48">
        <v>24158.28</v>
      </c>
      <c r="EU48">
        <v>48738.07</v>
      </c>
      <c r="EV48">
        <v>24159.79</v>
      </c>
      <c r="EW48">
        <v>23920.06</v>
      </c>
      <c r="EX48">
        <v>48079.85</v>
      </c>
      <c r="EY48">
        <v>24609.759999999998</v>
      </c>
      <c r="EZ48">
        <v>24425.68</v>
      </c>
      <c r="FA48">
        <v>49035.44</v>
      </c>
      <c r="FB48">
        <v>25152.3</v>
      </c>
      <c r="FC48">
        <v>24685.31</v>
      </c>
      <c r="FD48">
        <v>49837.61</v>
      </c>
      <c r="FE48">
        <v>25590.58</v>
      </c>
      <c r="FF48">
        <v>25053.57</v>
      </c>
      <c r="FG48">
        <v>50644.15</v>
      </c>
      <c r="FH48">
        <v>25955.22</v>
      </c>
      <c r="FI48">
        <v>25427.61</v>
      </c>
      <c r="FJ48">
        <v>51382.83</v>
      </c>
      <c r="FK48">
        <v>26851.74</v>
      </c>
      <c r="FL48">
        <v>26360.61</v>
      </c>
      <c r="FM48">
        <v>53212.35</v>
      </c>
      <c r="FN48">
        <v>27269.08</v>
      </c>
      <c r="FO48">
        <v>26791.599999999999</v>
      </c>
      <c r="FP48">
        <v>54060.68</v>
      </c>
      <c r="FQ48">
        <v>28432.63</v>
      </c>
      <c r="FR48">
        <v>27906.36</v>
      </c>
      <c r="FS48">
        <v>56338.99</v>
      </c>
      <c r="FT48">
        <v>29504.639999999999</v>
      </c>
      <c r="FU48">
        <v>28840.32</v>
      </c>
      <c r="FV48">
        <v>58344.959999999999</v>
      </c>
      <c r="FW48">
        <v>31492.639999999999</v>
      </c>
      <c r="FX48">
        <v>30546.79</v>
      </c>
      <c r="FY48">
        <v>62039.44</v>
      </c>
      <c r="FZ48">
        <v>31387.43</v>
      </c>
      <c r="GA48">
        <v>30238.33</v>
      </c>
      <c r="GB48">
        <v>61625.760000000002</v>
      </c>
      <c r="GC48">
        <v>31828.39</v>
      </c>
      <c r="GD48">
        <v>30702.49</v>
      </c>
      <c r="GE48">
        <v>62530.879999999997</v>
      </c>
      <c r="GF48">
        <v>32024.2</v>
      </c>
      <c r="GG48">
        <v>31122.76</v>
      </c>
      <c r="GH48">
        <v>63146.96</v>
      </c>
      <c r="GI48">
        <v>32187.13</v>
      </c>
      <c r="GJ48">
        <v>30978.07</v>
      </c>
      <c r="GK48">
        <v>63165.2</v>
      </c>
      <c r="GL48">
        <v>32210.9</v>
      </c>
      <c r="GM48">
        <v>30741.88</v>
      </c>
      <c r="GN48">
        <v>62952.78</v>
      </c>
      <c r="GO48">
        <v>33597.86</v>
      </c>
      <c r="GP48">
        <v>32252.23</v>
      </c>
      <c r="GQ48">
        <v>65850.09</v>
      </c>
      <c r="GR48">
        <v>33288.33</v>
      </c>
      <c r="GS48">
        <v>31951.97</v>
      </c>
      <c r="GT48">
        <v>65240.3</v>
      </c>
      <c r="GU48">
        <v>34376.660000000003</v>
      </c>
      <c r="GV48">
        <v>32899.17</v>
      </c>
      <c r="GW48">
        <v>67275.83</v>
      </c>
      <c r="GX48">
        <v>36743.24</v>
      </c>
      <c r="GY48">
        <v>35109.78</v>
      </c>
      <c r="GZ48">
        <v>71853.02</v>
      </c>
      <c r="HA48">
        <v>37126.550000000003</v>
      </c>
      <c r="HB48">
        <v>35692.85</v>
      </c>
      <c r="HC48">
        <v>72819.39</v>
      </c>
      <c r="HD48">
        <v>37782.81</v>
      </c>
      <c r="HE48">
        <v>36530.22</v>
      </c>
      <c r="HF48">
        <v>74313.03</v>
      </c>
      <c r="HG48">
        <v>38911.550000000003</v>
      </c>
      <c r="HH48">
        <v>37542.06</v>
      </c>
      <c r="HI48">
        <v>76453.61</v>
      </c>
      <c r="HJ48">
        <v>39594.33</v>
      </c>
      <c r="HK48">
        <v>38299.519999999997</v>
      </c>
      <c r="HL48">
        <v>77893.850000000006</v>
      </c>
      <c r="HM48">
        <v>39607.71</v>
      </c>
      <c r="HN48">
        <v>38419.19</v>
      </c>
      <c r="HO48">
        <v>78026.899999999994</v>
      </c>
      <c r="HP48">
        <v>40621.83</v>
      </c>
      <c r="HQ48">
        <v>39285</v>
      </c>
      <c r="HR48">
        <v>79906.83</v>
      </c>
      <c r="HS48">
        <v>40907.17</v>
      </c>
      <c r="HT48">
        <v>39342</v>
      </c>
      <c r="HU48">
        <v>80249.17</v>
      </c>
      <c r="HV48">
        <v>40763</v>
      </c>
      <c r="HW48">
        <v>39341.5</v>
      </c>
      <c r="HX48">
        <v>80104.5</v>
      </c>
      <c r="HY48">
        <v>41577.17</v>
      </c>
      <c r="HZ48">
        <v>40314.17</v>
      </c>
      <c r="IA48">
        <v>81891.33</v>
      </c>
      <c r="IB48">
        <v>42019.5</v>
      </c>
      <c r="IC48">
        <v>40590</v>
      </c>
      <c r="ID48">
        <v>82609.5</v>
      </c>
      <c r="IE48">
        <v>42556</v>
      </c>
      <c r="IF48">
        <v>41141</v>
      </c>
      <c r="IG48">
        <v>83697</v>
      </c>
      <c r="IH48">
        <v>43823.5</v>
      </c>
      <c r="II48">
        <v>42545.67</v>
      </c>
      <c r="IJ48">
        <v>86369.17</v>
      </c>
      <c r="IK48">
        <v>44715.83</v>
      </c>
      <c r="IL48">
        <v>43151.17</v>
      </c>
      <c r="IM48">
        <v>87867</v>
      </c>
      <c r="IN48">
        <v>45237.5</v>
      </c>
      <c r="IO48">
        <v>43657.33</v>
      </c>
      <c r="IP48">
        <v>88894.83</v>
      </c>
      <c r="IQ48">
        <v>45726</v>
      </c>
      <c r="IR48">
        <v>44583.17</v>
      </c>
      <c r="IS48">
        <v>90309.17</v>
      </c>
      <c r="IT48">
        <v>46204.17</v>
      </c>
      <c r="IU48">
        <v>44908.67</v>
      </c>
      <c r="IV48">
        <v>91112.83</v>
      </c>
      <c r="IW48">
        <v>46513.83</v>
      </c>
      <c r="IX48">
        <v>44920.17</v>
      </c>
      <c r="IY48">
        <v>91434</v>
      </c>
      <c r="IZ48">
        <v>48140</v>
      </c>
      <c r="JA48">
        <v>46383.5</v>
      </c>
      <c r="JB48">
        <v>94523.5</v>
      </c>
      <c r="JC48">
        <v>48974.5</v>
      </c>
      <c r="JD48">
        <v>47193.5</v>
      </c>
      <c r="JE48">
        <v>96168</v>
      </c>
      <c r="JF48">
        <v>50755.07</v>
      </c>
      <c r="JG48">
        <v>48838.32</v>
      </c>
      <c r="JH48">
        <v>99593.39</v>
      </c>
      <c r="JI48">
        <v>52808.42</v>
      </c>
      <c r="JJ48">
        <v>50562.61</v>
      </c>
      <c r="JK48">
        <v>103371.03</v>
      </c>
      <c r="JL48">
        <v>53160.44</v>
      </c>
      <c r="JM48">
        <v>50932.25</v>
      </c>
      <c r="JN48">
        <v>104092.69</v>
      </c>
      <c r="JO48">
        <v>54219.01</v>
      </c>
      <c r="JP48">
        <v>52181.19</v>
      </c>
      <c r="JQ48">
        <v>106400.21</v>
      </c>
      <c r="JR48">
        <v>56017.64</v>
      </c>
      <c r="JS48">
        <v>53808.56</v>
      </c>
      <c r="JT48">
        <v>109826.2</v>
      </c>
      <c r="JU48">
        <v>56139.42</v>
      </c>
      <c r="JV48">
        <v>53798.17</v>
      </c>
      <c r="JW48">
        <v>109937.60000000001</v>
      </c>
      <c r="JX48">
        <v>56120.36</v>
      </c>
      <c r="JY48">
        <v>53755.77</v>
      </c>
      <c r="JZ48">
        <v>109876.13</v>
      </c>
      <c r="KA48">
        <v>56934.07</v>
      </c>
      <c r="KB48">
        <v>54305.13</v>
      </c>
      <c r="KC48">
        <v>111239.19</v>
      </c>
      <c r="KD48">
        <v>58164.76</v>
      </c>
      <c r="KE48">
        <v>55108.19</v>
      </c>
      <c r="KF48">
        <v>113272.95</v>
      </c>
      <c r="KG48">
        <v>60817.37</v>
      </c>
      <c r="KH48">
        <v>57875.06</v>
      </c>
      <c r="KI48">
        <v>118692.44</v>
      </c>
      <c r="KJ48">
        <v>62066.99</v>
      </c>
      <c r="KK48">
        <v>59285.440000000002</v>
      </c>
      <c r="KL48">
        <v>121352.43</v>
      </c>
      <c r="KM48">
        <v>62298.06</v>
      </c>
      <c r="KN48">
        <v>59424.59</v>
      </c>
      <c r="KO48">
        <v>121722.65</v>
      </c>
      <c r="KP48">
        <v>63772.3</v>
      </c>
      <c r="KQ48">
        <v>60728.71</v>
      </c>
      <c r="KR48">
        <v>124501</v>
      </c>
      <c r="KS48">
        <v>64605.65</v>
      </c>
      <c r="KT48">
        <v>61191.73</v>
      </c>
      <c r="KU48">
        <v>125797.39</v>
      </c>
      <c r="KV48">
        <v>65523.29</v>
      </c>
      <c r="KW48">
        <v>62200.82</v>
      </c>
      <c r="KX48">
        <v>127724.11</v>
      </c>
      <c r="KY48">
        <v>66681.05</v>
      </c>
      <c r="KZ48">
        <v>63499.41</v>
      </c>
      <c r="LA48">
        <v>130180.47</v>
      </c>
      <c r="LB48">
        <v>66778.13</v>
      </c>
      <c r="LC48">
        <v>63716.49</v>
      </c>
      <c r="LD48">
        <v>130494.62</v>
      </c>
      <c r="LE48">
        <v>66832.09</v>
      </c>
      <c r="LF48">
        <v>63963.6</v>
      </c>
      <c r="LG48">
        <v>130795.69</v>
      </c>
      <c r="LH48">
        <v>65667.88</v>
      </c>
      <c r="LI48">
        <v>62572.19</v>
      </c>
      <c r="LJ48">
        <v>128240.07</v>
      </c>
      <c r="LK48">
        <v>66843</v>
      </c>
      <c r="LL48">
        <v>63608.46</v>
      </c>
      <c r="LM48">
        <v>130451.47</v>
      </c>
      <c r="LN48">
        <v>69586.89</v>
      </c>
      <c r="LO48">
        <v>66546.42</v>
      </c>
      <c r="LP48">
        <v>136133.31</v>
      </c>
      <c r="LQ48">
        <v>70028.899999999994</v>
      </c>
      <c r="LR48">
        <v>67262.91</v>
      </c>
      <c r="LS48">
        <v>137291.81</v>
      </c>
      <c r="LT48">
        <v>68746.929999999993</v>
      </c>
      <c r="LU48">
        <v>66380.92</v>
      </c>
      <c r="LV48">
        <v>135127.85</v>
      </c>
      <c r="LW48">
        <v>66758.69</v>
      </c>
      <c r="LX48">
        <v>64624.15</v>
      </c>
      <c r="LY48">
        <v>131382.84</v>
      </c>
      <c r="LZ48">
        <v>67306.86</v>
      </c>
      <c r="MA48">
        <v>64968.95</v>
      </c>
      <c r="MB48">
        <v>132275.81</v>
      </c>
      <c r="MC48">
        <v>66187.83</v>
      </c>
      <c r="MD48">
        <v>63812.85</v>
      </c>
      <c r="ME48">
        <v>130000.68</v>
      </c>
      <c r="MF48">
        <v>63878.81</v>
      </c>
      <c r="MG48">
        <v>61863.6</v>
      </c>
      <c r="MH48">
        <v>125742.42</v>
      </c>
      <c r="MI48">
        <v>76134.75</v>
      </c>
      <c r="MJ48">
        <v>73746.36</v>
      </c>
      <c r="MK48">
        <v>149881.10999999999</v>
      </c>
      <c r="ML48">
        <v>77546.97</v>
      </c>
      <c r="MM48">
        <v>74725.350000000006</v>
      </c>
      <c r="MN48">
        <v>152272.32000000001</v>
      </c>
      <c r="MO48">
        <v>77286.179999999993</v>
      </c>
      <c r="MP48">
        <v>74711.67</v>
      </c>
      <c r="MQ48">
        <v>151997.85</v>
      </c>
      <c r="MR48">
        <v>77751.210000000006</v>
      </c>
      <c r="MS48">
        <v>75312.44</v>
      </c>
      <c r="MT48">
        <v>153063.66</v>
      </c>
      <c r="MU48">
        <v>77280.13</v>
      </c>
      <c r="MV48">
        <v>74351.820000000007</v>
      </c>
      <c r="MW48">
        <v>151631.96</v>
      </c>
      <c r="MX48">
        <v>76326.92</v>
      </c>
      <c r="MY48">
        <v>73660.820000000007</v>
      </c>
      <c r="MZ48">
        <v>149987.73000000001</v>
      </c>
      <c r="NA48">
        <v>74918.63</v>
      </c>
      <c r="NB48">
        <v>73123.77</v>
      </c>
      <c r="NC48">
        <v>148042.41</v>
      </c>
      <c r="ND48">
        <v>74609.210000000006</v>
      </c>
      <c r="NE48">
        <v>73491.929999999993</v>
      </c>
      <c r="NF48">
        <v>148101.14000000001</v>
      </c>
      <c r="NG48">
        <v>75209.259999999995</v>
      </c>
      <c r="NH48">
        <v>74563.320000000007</v>
      </c>
      <c r="NI48">
        <v>149772.57999999999</v>
      </c>
      <c r="NJ48">
        <v>75774.61</v>
      </c>
      <c r="NK48">
        <v>75666.740000000005</v>
      </c>
      <c r="NL48">
        <v>151441.35</v>
      </c>
      <c r="NM48">
        <v>76617.86</v>
      </c>
      <c r="NN48">
        <v>77612.36</v>
      </c>
      <c r="NO48">
        <v>154230.22</v>
      </c>
      <c r="NP48">
        <v>77775.3</v>
      </c>
      <c r="NQ48">
        <v>79318.52</v>
      </c>
      <c r="NR48">
        <v>157093.82</v>
      </c>
      <c r="NS48">
        <v>76940.97</v>
      </c>
      <c r="NT48">
        <v>78642.460000000006</v>
      </c>
      <c r="NU48">
        <v>155583.44</v>
      </c>
      <c r="NV48">
        <v>75732.81</v>
      </c>
      <c r="NW48">
        <v>78042.69</v>
      </c>
      <c r="NX48">
        <v>153775.5</v>
      </c>
      <c r="NY48">
        <v>74894.289999999994</v>
      </c>
      <c r="NZ48">
        <v>77790.33</v>
      </c>
      <c r="OA48">
        <v>152684.62</v>
      </c>
      <c r="OB48">
        <v>75503.39</v>
      </c>
      <c r="OC48">
        <v>78925.009999999995</v>
      </c>
      <c r="OD48">
        <v>154428.4</v>
      </c>
      <c r="OE48">
        <v>75529.679999999993</v>
      </c>
      <c r="OF48">
        <v>79434.95</v>
      </c>
      <c r="OG48">
        <v>154964.64000000001</v>
      </c>
      <c r="OH48">
        <v>76630.83</v>
      </c>
      <c r="OI48">
        <v>80887.63</v>
      </c>
      <c r="OJ48">
        <v>157518.46</v>
      </c>
      <c r="OK48">
        <v>78724.899999999994</v>
      </c>
      <c r="OL48">
        <v>83338.33</v>
      </c>
      <c r="OM48">
        <v>162063.23000000001</v>
      </c>
      <c r="ON48">
        <v>80764.03</v>
      </c>
      <c r="OO48">
        <v>85267.93</v>
      </c>
      <c r="OP48">
        <v>166031.96</v>
      </c>
      <c r="OQ48">
        <v>82814.69</v>
      </c>
      <c r="OR48">
        <v>87540.87</v>
      </c>
      <c r="OS48">
        <v>170355.56</v>
      </c>
      <c r="OT48">
        <v>83209.31</v>
      </c>
      <c r="OU48">
        <v>88659.16</v>
      </c>
      <c r="OV48">
        <v>171868.47</v>
      </c>
      <c r="OW48">
        <v>82401.02</v>
      </c>
      <c r="OX48">
        <v>88104.66</v>
      </c>
      <c r="OY48">
        <v>170505.67</v>
      </c>
      <c r="OZ48">
        <v>87673.42</v>
      </c>
      <c r="PA48">
        <v>93555.44</v>
      </c>
      <c r="PB48">
        <v>181228.86</v>
      </c>
      <c r="PC48">
        <v>95030</v>
      </c>
      <c r="PD48">
        <v>100702.35</v>
      </c>
      <c r="PE48">
        <v>195732.35</v>
      </c>
      <c r="PF48">
        <v>97723.04</v>
      </c>
      <c r="PG48">
        <v>103112.16</v>
      </c>
      <c r="PH48">
        <v>200835.19</v>
      </c>
      <c r="PI48">
        <v>106826.36</v>
      </c>
      <c r="PJ48">
        <v>112769.07</v>
      </c>
      <c r="PK48">
        <v>219595.43</v>
      </c>
      <c r="PL48">
        <v>126846.49</v>
      </c>
      <c r="PM48">
        <v>133280.48000000001</v>
      </c>
      <c r="PN48">
        <v>260126.98</v>
      </c>
      <c r="PO48">
        <v>119630.77</v>
      </c>
      <c r="PP48">
        <v>125448.79</v>
      </c>
      <c r="PQ48">
        <v>245079.56</v>
      </c>
      <c r="PR48">
        <v>114843.18</v>
      </c>
      <c r="PS48">
        <v>120362.82</v>
      </c>
      <c r="PT48">
        <v>235206.01</v>
      </c>
      <c r="PU48">
        <v>111629.21</v>
      </c>
      <c r="PV48">
        <v>116291.38</v>
      </c>
      <c r="PW48">
        <v>227920.59</v>
      </c>
      <c r="PX48">
        <v>110328.78</v>
      </c>
      <c r="PY48">
        <v>114615.06</v>
      </c>
      <c r="PZ48">
        <v>224943.84</v>
      </c>
      <c r="QA48">
        <v>111723.11</v>
      </c>
      <c r="QB48">
        <v>115675.52</v>
      </c>
      <c r="QC48">
        <v>227398.63</v>
      </c>
      <c r="QD48">
        <v>113468.13</v>
      </c>
      <c r="QE48">
        <v>116935.32</v>
      </c>
      <c r="QF48">
        <v>230403.45</v>
      </c>
      <c r="QG48">
        <v>113145.71</v>
      </c>
      <c r="QH48">
        <v>116330.93</v>
      </c>
      <c r="QI48">
        <v>229476.64</v>
      </c>
      <c r="QJ48">
        <v>115122.54</v>
      </c>
      <c r="QK48">
        <v>117560.95</v>
      </c>
      <c r="QL48">
        <v>232683.49</v>
      </c>
      <c r="QM48">
        <v>116988.67</v>
      </c>
      <c r="QN48">
        <v>119503.24</v>
      </c>
      <c r="QO48">
        <v>236491.9</v>
      </c>
      <c r="QP48">
        <v>118425.5</v>
      </c>
      <c r="QQ48">
        <v>121349.32</v>
      </c>
      <c r="QR48">
        <v>239774.82</v>
      </c>
      <c r="QS48">
        <v>120465.41</v>
      </c>
      <c r="QT48">
        <v>123069.26</v>
      </c>
      <c r="QU48">
        <v>243534.67</v>
      </c>
      <c r="QV48">
        <v>124212.17</v>
      </c>
      <c r="QW48">
        <v>126744.67</v>
      </c>
      <c r="QX48">
        <v>250956.84</v>
      </c>
      <c r="QY48">
        <v>124133.59</v>
      </c>
      <c r="QZ48">
        <v>126866.24000000001</v>
      </c>
      <c r="RA48">
        <v>250999.83</v>
      </c>
      <c r="RB48">
        <v>126484.33</v>
      </c>
      <c r="RC48">
        <v>129224.18</v>
      </c>
      <c r="RD48">
        <v>255708.51</v>
      </c>
      <c r="RE48">
        <v>127902.86</v>
      </c>
      <c r="RF48">
        <v>130328.18</v>
      </c>
      <c r="RG48">
        <v>258231.04000000001</v>
      </c>
      <c r="RH48">
        <v>128990.01</v>
      </c>
      <c r="RI48">
        <v>131984.18</v>
      </c>
      <c r="RJ48">
        <v>260974.19</v>
      </c>
      <c r="RK48">
        <v>130419.15</v>
      </c>
      <c r="RL48">
        <v>133851.51</v>
      </c>
      <c r="RM48">
        <v>264270.65999999997</v>
      </c>
      <c r="RN48">
        <v>130202.07</v>
      </c>
      <c r="RO48">
        <v>133750.14000000001</v>
      </c>
      <c r="RP48">
        <v>263952.2</v>
      </c>
      <c r="RQ48">
        <v>127973.26</v>
      </c>
      <c r="RR48">
        <v>131335.46</v>
      </c>
      <c r="RS48">
        <v>259308.72</v>
      </c>
      <c r="RT48">
        <v>126031.59</v>
      </c>
      <c r="RU48">
        <v>128731.19</v>
      </c>
      <c r="RV48">
        <v>254762.77</v>
      </c>
      <c r="RW48">
        <v>125977.78</v>
      </c>
      <c r="RX48">
        <v>127912.66</v>
      </c>
      <c r="RY48">
        <v>253890.44</v>
      </c>
      <c r="RZ48">
        <v>130066.93</v>
      </c>
      <c r="SA48">
        <v>131632.01999999999</v>
      </c>
      <c r="SB48">
        <v>261698.95</v>
      </c>
      <c r="SC48">
        <v>131513.73000000001</v>
      </c>
      <c r="SD48">
        <v>132583.04999999999</v>
      </c>
      <c r="SE48">
        <v>264096.78999999998</v>
      </c>
      <c r="SF48">
        <v>127597.24</v>
      </c>
      <c r="SG48">
        <v>127888.42</v>
      </c>
      <c r="SH48">
        <v>255485.66</v>
      </c>
      <c r="SI48">
        <v>122339.67</v>
      </c>
      <c r="SJ48">
        <v>121501.54</v>
      </c>
      <c r="SK48">
        <v>243841.21</v>
      </c>
      <c r="SL48">
        <v>115587.95</v>
      </c>
      <c r="SM48">
        <v>114003.83</v>
      </c>
      <c r="SN48">
        <v>229591.79</v>
      </c>
      <c r="SO48">
        <v>107770.93</v>
      </c>
      <c r="SP48">
        <v>106345.15</v>
      </c>
      <c r="SQ48">
        <v>214116.08</v>
      </c>
      <c r="SR48">
        <v>105828.9</v>
      </c>
      <c r="SS48">
        <v>104468.13</v>
      </c>
      <c r="ST48">
        <v>210297.03</v>
      </c>
      <c r="SU48">
        <v>102036.92</v>
      </c>
      <c r="SV48">
        <v>101409.18</v>
      </c>
      <c r="SW48">
        <v>203446.1</v>
      </c>
      <c r="SX48">
        <v>102025.16</v>
      </c>
      <c r="SY48">
        <v>101483.17</v>
      </c>
      <c r="SZ48">
        <v>203508.33</v>
      </c>
      <c r="TA48">
        <v>104064.83</v>
      </c>
      <c r="TB48">
        <v>102960.57</v>
      </c>
      <c r="TC48">
        <v>207025.4</v>
      </c>
      <c r="TD48">
        <v>105088.3</v>
      </c>
      <c r="TE48">
        <v>104165.01</v>
      </c>
      <c r="TF48">
        <v>209253.3</v>
      </c>
    </row>
    <row r="49" spans="1:526" x14ac:dyDescent="0.45">
      <c r="A49" s="3" t="s">
        <v>53</v>
      </c>
      <c r="B49">
        <v>16416.830000000002</v>
      </c>
      <c r="C49">
        <v>15581.83</v>
      </c>
      <c r="D49">
        <v>31998.67</v>
      </c>
      <c r="E49">
        <v>16416.830000000002</v>
      </c>
      <c r="F49">
        <v>15581.83</v>
      </c>
      <c r="G49">
        <v>31998.67</v>
      </c>
      <c r="H49">
        <v>16404.830000000002</v>
      </c>
      <c r="I49">
        <v>15559.17</v>
      </c>
      <c r="J49">
        <v>31964</v>
      </c>
      <c r="K49">
        <v>16402.669999999998</v>
      </c>
      <c r="L49">
        <v>15440.67</v>
      </c>
      <c r="M49">
        <v>31843.33</v>
      </c>
      <c r="N49">
        <v>15614</v>
      </c>
      <c r="O49">
        <v>14868.67</v>
      </c>
      <c r="P49">
        <v>30482.67</v>
      </c>
      <c r="Q49">
        <v>15979.83</v>
      </c>
      <c r="R49">
        <v>15203.17</v>
      </c>
      <c r="S49">
        <v>31183</v>
      </c>
      <c r="T49">
        <v>17420.830000000002</v>
      </c>
      <c r="U49">
        <v>16257</v>
      </c>
      <c r="V49">
        <v>33677.83</v>
      </c>
      <c r="W49">
        <v>17860.669999999998</v>
      </c>
      <c r="X49">
        <v>16835</v>
      </c>
      <c r="Y49">
        <v>34695.67</v>
      </c>
      <c r="Z49">
        <v>17357.669999999998</v>
      </c>
      <c r="AA49">
        <v>16692.330000000002</v>
      </c>
      <c r="AB49">
        <v>34050</v>
      </c>
      <c r="AC49">
        <v>17248</v>
      </c>
      <c r="AD49">
        <v>16658.669999999998</v>
      </c>
      <c r="AE49">
        <v>33906.67</v>
      </c>
      <c r="AF49">
        <v>17858.5</v>
      </c>
      <c r="AG49">
        <v>17109.169999999998</v>
      </c>
      <c r="AH49">
        <v>34967.67</v>
      </c>
      <c r="AI49">
        <v>18115.669999999998</v>
      </c>
      <c r="AJ49">
        <v>17428.330000000002</v>
      </c>
      <c r="AK49">
        <v>35544</v>
      </c>
      <c r="AL49">
        <v>18988.830000000002</v>
      </c>
      <c r="AM49">
        <v>18242.330000000002</v>
      </c>
      <c r="AN49">
        <v>37231.17</v>
      </c>
      <c r="AO49">
        <v>18675</v>
      </c>
      <c r="AP49">
        <v>18081.330000000002</v>
      </c>
      <c r="AQ49">
        <v>36756.33</v>
      </c>
      <c r="AR49">
        <v>17884.5</v>
      </c>
      <c r="AS49">
        <v>17572.330000000002</v>
      </c>
      <c r="AT49">
        <v>35456.83</v>
      </c>
      <c r="AU49">
        <v>18851.669999999998</v>
      </c>
      <c r="AV49">
        <v>18630.330000000002</v>
      </c>
      <c r="AW49">
        <v>37482</v>
      </c>
      <c r="AX49">
        <v>19808.330000000002</v>
      </c>
      <c r="AY49">
        <v>19250.169999999998</v>
      </c>
      <c r="AZ49">
        <v>39058.5</v>
      </c>
      <c r="BA49">
        <v>19728</v>
      </c>
      <c r="BB49">
        <v>19211</v>
      </c>
      <c r="BC49">
        <v>38939</v>
      </c>
      <c r="BD49">
        <v>20032</v>
      </c>
      <c r="BE49">
        <v>20036.330000000002</v>
      </c>
      <c r="BF49">
        <v>40068.33</v>
      </c>
      <c r="BG49">
        <v>20923</v>
      </c>
      <c r="BH49">
        <v>20751.5</v>
      </c>
      <c r="BI49">
        <v>41674.5</v>
      </c>
      <c r="BJ49">
        <v>21303.17</v>
      </c>
      <c r="BK49">
        <v>20986.17</v>
      </c>
      <c r="BL49">
        <v>42289.33</v>
      </c>
      <c r="BM49">
        <v>21226.5</v>
      </c>
      <c r="BN49">
        <v>20760.830000000002</v>
      </c>
      <c r="BO49">
        <v>41987.33</v>
      </c>
      <c r="BP49">
        <v>20819</v>
      </c>
      <c r="BQ49">
        <v>20075</v>
      </c>
      <c r="BR49">
        <v>40894</v>
      </c>
      <c r="BS49">
        <v>19790.169999999998</v>
      </c>
      <c r="BT49">
        <v>19266.5</v>
      </c>
      <c r="BU49">
        <v>39056.67</v>
      </c>
      <c r="BV49">
        <v>19220.669999999998</v>
      </c>
      <c r="BW49">
        <v>19084</v>
      </c>
      <c r="BX49">
        <v>38304.67</v>
      </c>
      <c r="BY49">
        <v>20268.830000000002</v>
      </c>
      <c r="BZ49">
        <v>20134.669999999998</v>
      </c>
      <c r="CA49">
        <v>40403.5</v>
      </c>
      <c r="CB49">
        <v>21442.17</v>
      </c>
      <c r="CC49">
        <v>20860.669999999998</v>
      </c>
      <c r="CD49">
        <v>42302.83</v>
      </c>
      <c r="CE49">
        <v>20277.830000000002</v>
      </c>
      <c r="CF49">
        <v>19856</v>
      </c>
      <c r="CG49">
        <v>40133.83</v>
      </c>
      <c r="CH49">
        <v>19220.830000000002</v>
      </c>
      <c r="CI49">
        <v>19071</v>
      </c>
      <c r="CJ49">
        <v>38291.83</v>
      </c>
      <c r="CK49">
        <v>20474.330000000002</v>
      </c>
      <c r="CL49">
        <v>20175.5</v>
      </c>
      <c r="CM49">
        <v>40649.83</v>
      </c>
      <c r="CN49">
        <v>21493.83</v>
      </c>
      <c r="CO49">
        <v>20966.830000000002</v>
      </c>
      <c r="CP49">
        <v>42460.67</v>
      </c>
      <c r="CQ49">
        <v>21691.33</v>
      </c>
      <c r="CR49">
        <v>20992.83</v>
      </c>
      <c r="CS49">
        <v>42684.17</v>
      </c>
      <c r="CT49">
        <v>22307.17</v>
      </c>
      <c r="CU49">
        <v>21811.83</v>
      </c>
      <c r="CV49">
        <v>44119</v>
      </c>
      <c r="CW49">
        <v>22340.67</v>
      </c>
      <c r="CX49">
        <v>22020.83</v>
      </c>
      <c r="CY49">
        <v>44361.5</v>
      </c>
      <c r="CZ49">
        <v>22537</v>
      </c>
      <c r="DA49">
        <v>22245.33</v>
      </c>
      <c r="DB49">
        <v>44782.33</v>
      </c>
      <c r="DC49">
        <v>23692</v>
      </c>
      <c r="DD49">
        <v>23056.5</v>
      </c>
      <c r="DE49">
        <v>46748.5</v>
      </c>
      <c r="DF49">
        <v>24280.799999999999</v>
      </c>
      <c r="DG49">
        <v>23413.19</v>
      </c>
      <c r="DH49">
        <v>47693.99</v>
      </c>
      <c r="DI49">
        <v>23333.8</v>
      </c>
      <c r="DJ49">
        <v>22998.75</v>
      </c>
      <c r="DK49">
        <v>46332.55</v>
      </c>
      <c r="DL49">
        <v>23203.57</v>
      </c>
      <c r="DM49">
        <v>22976.639999999999</v>
      </c>
      <c r="DN49">
        <v>46180.21</v>
      </c>
      <c r="DO49">
        <v>22841.33</v>
      </c>
      <c r="DP49">
        <v>22455.759999999998</v>
      </c>
      <c r="DQ49">
        <v>45297.09</v>
      </c>
      <c r="DR49">
        <v>23363.98</v>
      </c>
      <c r="DS49">
        <v>23094.03</v>
      </c>
      <c r="DT49">
        <v>46458.01</v>
      </c>
      <c r="DU49">
        <v>23896.59</v>
      </c>
      <c r="DV49">
        <v>23475.19</v>
      </c>
      <c r="DW49">
        <v>47371.78</v>
      </c>
      <c r="DX49">
        <v>22421.9</v>
      </c>
      <c r="DY49">
        <v>21797.83</v>
      </c>
      <c r="DZ49">
        <v>44219.73</v>
      </c>
      <c r="EA49">
        <v>20347.2</v>
      </c>
      <c r="EB49">
        <v>19655.52</v>
      </c>
      <c r="EC49">
        <v>40002.720000000001</v>
      </c>
      <c r="ED49">
        <v>20362.34</v>
      </c>
      <c r="EE49">
        <v>19937.810000000001</v>
      </c>
      <c r="EF49">
        <v>40300.15</v>
      </c>
      <c r="EG49">
        <v>24232.959999999999</v>
      </c>
      <c r="EH49">
        <v>23655.32</v>
      </c>
      <c r="EI49">
        <v>47888.28</v>
      </c>
      <c r="EJ49">
        <v>25036.19</v>
      </c>
      <c r="EK49">
        <v>24468.38</v>
      </c>
      <c r="EL49">
        <v>49504.57</v>
      </c>
      <c r="EM49">
        <v>24891.98</v>
      </c>
      <c r="EN49">
        <v>24687.26</v>
      </c>
      <c r="EO49">
        <v>49579.24</v>
      </c>
      <c r="EP49">
        <v>24900.45</v>
      </c>
      <c r="EQ49">
        <v>24441.52</v>
      </c>
      <c r="ER49">
        <v>49341.96</v>
      </c>
      <c r="ES49">
        <v>25091.35</v>
      </c>
      <c r="ET49">
        <v>24624.67</v>
      </c>
      <c r="EU49">
        <v>49716.03</v>
      </c>
      <c r="EV49">
        <v>24338.33</v>
      </c>
      <c r="EW49">
        <v>23922.3</v>
      </c>
      <c r="EX49">
        <v>48260.63</v>
      </c>
      <c r="EY49">
        <v>23944.78</v>
      </c>
      <c r="EZ49">
        <v>23668.02</v>
      </c>
      <c r="FA49">
        <v>47612.800000000003</v>
      </c>
      <c r="FB49">
        <v>24397.66</v>
      </c>
      <c r="FC49">
        <v>24176.85</v>
      </c>
      <c r="FD49">
        <v>48574.51</v>
      </c>
      <c r="FE49">
        <v>24933.1</v>
      </c>
      <c r="FF49">
        <v>24431.94</v>
      </c>
      <c r="FG49">
        <v>49365.04</v>
      </c>
      <c r="FH49">
        <v>25393.39</v>
      </c>
      <c r="FI49">
        <v>24813.06</v>
      </c>
      <c r="FJ49">
        <v>50206.44</v>
      </c>
      <c r="FK49">
        <v>25755.22</v>
      </c>
      <c r="FL49">
        <v>25203.46</v>
      </c>
      <c r="FM49">
        <v>50958.68</v>
      </c>
      <c r="FN49">
        <v>26636.78</v>
      </c>
      <c r="FO49">
        <v>26125.42</v>
      </c>
      <c r="FP49">
        <v>52762.2</v>
      </c>
      <c r="FQ49">
        <v>27070.97</v>
      </c>
      <c r="FR49">
        <v>26558.959999999999</v>
      </c>
      <c r="FS49">
        <v>53629.93</v>
      </c>
      <c r="FT49">
        <v>28220.06</v>
      </c>
      <c r="FU49">
        <v>27662.87</v>
      </c>
      <c r="FV49">
        <v>55882.94</v>
      </c>
      <c r="FW49">
        <v>29246.23</v>
      </c>
      <c r="FX49">
        <v>28600.25</v>
      </c>
      <c r="FY49">
        <v>57846.48</v>
      </c>
      <c r="FZ49">
        <v>31243</v>
      </c>
      <c r="GA49">
        <v>30295.54</v>
      </c>
      <c r="GB49">
        <v>61538.55</v>
      </c>
      <c r="GC49">
        <v>31180.43</v>
      </c>
      <c r="GD49">
        <v>30012.79</v>
      </c>
      <c r="GE49">
        <v>61193.22</v>
      </c>
      <c r="GF49">
        <v>31628.48</v>
      </c>
      <c r="GG49">
        <v>30494.720000000001</v>
      </c>
      <c r="GH49">
        <v>62123.199999999997</v>
      </c>
      <c r="GI49">
        <v>31813.97</v>
      </c>
      <c r="GJ49">
        <v>30919.3</v>
      </c>
      <c r="GK49">
        <v>62733.27</v>
      </c>
      <c r="GL49">
        <v>31986.21</v>
      </c>
      <c r="GM49">
        <v>30804.06</v>
      </c>
      <c r="GN49">
        <v>62790.27</v>
      </c>
      <c r="GO49">
        <v>32012.73</v>
      </c>
      <c r="GP49">
        <v>30558.02</v>
      </c>
      <c r="GQ49">
        <v>62570.75</v>
      </c>
      <c r="GR49">
        <v>33388.300000000003</v>
      </c>
      <c r="GS49">
        <v>32057.19</v>
      </c>
      <c r="GT49">
        <v>65445.49</v>
      </c>
      <c r="GU49">
        <v>33098.99</v>
      </c>
      <c r="GV49">
        <v>31769.67</v>
      </c>
      <c r="GW49">
        <v>64868.66</v>
      </c>
      <c r="GX49">
        <v>34160.519999999997</v>
      </c>
      <c r="GY49">
        <v>32712.3</v>
      </c>
      <c r="GZ49">
        <v>66872.820000000007</v>
      </c>
      <c r="HA49">
        <v>36490.879999999997</v>
      </c>
      <c r="HB49">
        <v>34834.559999999998</v>
      </c>
      <c r="HC49">
        <v>71325.440000000002</v>
      </c>
      <c r="HD49">
        <v>36834.11</v>
      </c>
      <c r="HE49">
        <v>35385.129999999997</v>
      </c>
      <c r="HF49">
        <v>72219.240000000005</v>
      </c>
      <c r="HG49">
        <v>37531.300000000003</v>
      </c>
      <c r="HH49">
        <v>36331.360000000001</v>
      </c>
      <c r="HI49">
        <v>73862.66</v>
      </c>
      <c r="HJ49">
        <v>38659.919999999998</v>
      </c>
      <c r="HK49">
        <v>37331.99</v>
      </c>
      <c r="HL49">
        <v>75991.91</v>
      </c>
      <c r="HM49">
        <v>39346.18</v>
      </c>
      <c r="HN49">
        <v>38077.18</v>
      </c>
      <c r="HO49">
        <v>77423.37</v>
      </c>
      <c r="HP49">
        <v>39373.550000000003</v>
      </c>
      <c r="HQ49">
        <v>38225</v>
      </c>
      <c r="HR49">
        <v>77598.55</v>
      </c>
      <c r="HS49">
        <v>40380</v>
      </c>
      <c r="HT49">
        <v>39083.83</v>
      </c>
      <c r="HU49">
        <v>79463.83</v>
      </c>
      <c r="HV49">
        <v>40672.5</v>
      </c>
      <c r="HW49">
        <v>39120.67</v>
      </c>
      <c r="HX49">
        <v>79793.17</v>
      </c>
      <c r="HY49">
        <v>40550.17</v>
      </c>
      <c r="HZ49">
        <v>39127</v>
      </c>
      <c r="IA49">
        <v>79677.17</v>
      </c>
      <c r="IB49">
        <v>41351.17</v>
      </c>
      <c r="IC49">
        <v>40101.5</v>
      </c>
      <c r="ID49">
        <v>81452.67</v>
      </c>
      <c r="IE49">
        <v>41791.33</v>
      </c>
      <c r="IF49">
        <v>40376</v>
      </c>
      <c r="IG49">
        <v>82167.33</v>
      </c>
      <c r="IH49">
        <v>42341.5</v>
      </c>
      <c r="II49">
        <v>40925.67</v>
      </c>
      <c r="IJ49">
        <v>83267.17</v>
      </c>
      <c r="IK49">
        <v>43596</v>
      </c>
      <c r="IL49">
        <v>42327.17</v>
      </c>
      <c r="IM49">
        <v>85923.17</v>
      </c>
      <c r="IN49">
        <v>44496.33</v>
      </c>
      <c r="IO49">
        <v>42936.67</v>
      </c>
      <c r="IP49">
        <v>87433</v>
      </c>
      <c r="IQ49">
        <v>45025.83</v>
      </c>
      <c r="IR49">
        <v>43451.17</v>
      </c>
      <c r="IS49">
        <v>88477</v>
      </c>
      <c r="IT49">
        <v>45514.83</v>
      </c>
      <c r="IU49">
        <v>44386.83</v>
      </c>
      <c r="IV49">
        <v>89901.67</v>
      </c>
      <c r="IW49">
        <v>45992.33</v>
      </c>
      <c r="IX49">
        <v>44714.33</v>
      </c>
      <c r="IY49">
        <v>90706.67</v>
      </c>
      <c r="IZ49">
        <v>46301.83</v>
      </c>
      <c r="JA49">
        <v>44719.67</v>
      </c>
      <c r="JB49">
        <v>91021.5</v>
      </c>
      <c r="JC49">
        <v>47933</v>
      </c>
      <c r="JD49">
        <v>46164.33</v>
      </c>
      <c r="JE49">
        <v>94097.33</v>
      </c>
      <c r="JF49">
        <v>48776.67</v>
      </c>
      <c r="JG49">
        <v>46973.5</v>
      </c>
      <c r="JH49">
        <v>95750.17</v>
      </c>
      <c r="JI49">
        <v>50550.51</v>
      </c>
      <c r="JJ49">
        <v>48627.46</v>
      </c>
      <c r="JK49">
        <v>99177.97</v>
      </c>
      <c r="JL49">
        <v>52602.85</v>
      </c>
      <c r="JM49">
        <v>50321.75</v>
      </c>
      <c r="JN49">
        <v>102924.6</v>
      </c>
      <c r="JO49">
        <v>52923.63</v>
      </c>
      <c r="JP49">
        <v>50654.3</v>
      </c>
      <c r="JQ49">
        <v>103577.93</v>
      </c>
      <c r="JR49">
        <v>53956.84</v>
      </c>
      <c r="JS49">
        <v>51873</v>
      </c>
      <c r="JT49">
        <v>105829.83</v>
      </c>
      <c r="JU49">
        <v>55638.55</v>
      </c>
      <c r="JV49">
        <v>53349.42</v>
      </c>
      <c r="JW49">
        <v>108987.97</v>
      </c>
      <c r="JX49">
        <v>55486.64</v>
      </c>
      <c r="JY49">
        <v>53086.54</v>
      </c>
      <c r="JZ49">
        <v>108573.18</v>
      </c>
      <c r="KA49">
        <v>55469.59</v>
      </c>
      <c r="KB49">
        <v>53015.58</v>
      </c>
      <c r="KC49">
        <v>108485.18</v>
      </c>
      <c r="KD49">
        <v>56631.75</v>
      </c>
      <c r="KE49">
        <v>53672.63</v>
      </c>
      <c r="KF49">
        <v>110304.38</v>
      </c>
      <c r="KG49">
        <v>58070.22</v>
      </c>
      <c r="KH49">
        <v>54771.59</v>
      </c>
      <c r="KI49">
        <v>112841.8</v>
      </c>
      <c r="KJ49">
        <v>60594.15</v>
      </c>
      <c r="KK49">
        <v>57542.66</v>
      </c>
      <c r="KL49">
        <v>118136.81</v>
      </c>
      <c r="KM49">
        <v>61790.06</v>
      </c>
      <c r="KN49">
        <v>58959.47</v>
      </c>
      <c r="KO49">
        <v>120749.53</v>
      </c>
      <c r="KP49">
        <v>62063.16</v>
      </c>
      <c r="KQ49">
        <v>59240.480000000003</v>
      </c>
      <c r="KR49">
        <v>121303.64</v>
      </c>
      <c r="KS49">
        <v>63670.720000000001</v>
      </c>
      <c r="KT49">
        <v>60613.79</v>
      </c>
      <c r="KU49">
        <v>124284.51</v>
      </c>
      <c r="KV49">
        <v>64515.13</v>
      </c>
      <c r="KW49">
        <v>61016.59</v>
      </c>
      <c r="KX49">
        <v>125531.73</v>
      </c>
      <c r="KY49">
        <v>65280.99</v>
      </c>
      <c r="KZ49">
        <v>61831.519999999997</v>
      </c>
      <c r="LA49">
        <v>127112.51</v>
      </c>
      <c r="LB49">
        <v>66397.89</v>
      </c>
      <c r="LC49">
        <v>63092.33</v>
      </c>
      <c r="LD49">
        <v>129490.22</v>
      </c>
      <c r="LE49">
        <v>66550.399999999994</v>
      </c>
      <c r="LF49">
        <v>63411.02</v>
      </c>
      <c r="LG49">
        <v>129961.42</v>
      </c>
      <c r="LH49">
        <v>66652.399999999994</v>
      </c>
      <c r="LI49">
        <v>63730.42</v>
      </c>
      <c r="LJ49">
        <v>130382.82</v>
      </c>
      <c r="LK49">
        <v>65503.08</v>
      </c>
      <c r="LL49">
        <v>62346.64</v>
      </c>
      <c r="LM49">
        <v>127849.73</v>
      </c>
      <c r="LN49">
        <v>66700.27</v>
      </c>
      <c r="LO49">
        <v>63371.88</v>
      </c>
      <c r="LP49">
        <v>130072.15</v>
      </c>
      <c r="LQ49">
        <v>69577.17</v>
      </c>
      <c r="LR49">
        <v>66427.17</v>
      </c>
      <c r="LS49">
        <v>136004.34</v>
      </c>
      <c r="LT49">
        <v>69988.52</v>
      </c>
      <c r="LU49">
        <v>67109.95</v>
      </c>
      <c r="LV49">
        <v>137098.47</v>
      </c>
      <c r="LW49">
        <v>68610.559999999998</v>
      </c>
      <c r="LX49">
        <v>66247.19</v>
      </c>
      <c r="LY49">
        <v>134857.75</v>
      </c>
      <c r="LZ49">
        <v>66673.97</v>
      </c>
      <c r="MA49">
        <v>64563.96</v>
      </c>
      <c r="MB49">
        <v>131237.93</v>
      </c>
      <c r="MC49">
        <v>67237.179999999993</v>
      </c>
      <c r="MD49">
        <v>64860.51</v>
      </c>
      <c r="ME49">
        <v>132097.68</v>
      </c>
      <c r="MF49">
        <v>66081.759999999995</v>
      </c>
      <c r="MG49">
        <v>63691.18</v>
      </c>
      <c r="MH49">
        <v>129772.94</v>
      </c>
      <c r="MI49">
        <v>63760.67</v>
      </c>
      <c r="MJ49">
        <v>61714.87</v>
      </c>
      <c r="MK49">
        <v>125475.54</v>
      </c>
      <c r="ML49">
        <v>76028.58</v>
      </c>
      <c r="MM49">
        <v>73588.28</v>
      </c>
      <c r="MN49">
        <v>149616.85999999999</v>
      </c>
      <c r="MO49">
        <v>77429.88</v>
      </c>
      <c r="MP49">
        <v>74591.73</v>
      </c>
      <c r="MQ49">
        <v>152021.60999999999</v>
      </c>
      <c r="MR49">
        <v>77145.149999999994</v>
      </c>
      <c r="MS49">
        <v>74475.259999999995</v>
      </c>
      <c r="MT49">
        <v>151620.41</v>
      </c>
      <c r="MU49">
        <v>77617.59</v>
      </c>
      <c r="MV49">
        <v>75019.63</v>
      </c>
      <c r="MW49">
        <v>152637.22</v>
      </c>
      <c r="MX49">
        <v>77181.38</v>
      </c>
      <c r="MY49">
        <v>74135.73</v>
      </c>
      <c r="MZ49">
        <v>151317.10999999999</v>
      </c>
      <c r="NA49">
        <v>76215.039999999994</v>
      </c>
      <c r="NB49">
        <v>73470.28</v>
      </c>
      <c r="NC49">
        <v>149685.32</v>
      </c>
      <c r="ND49">
        <v>74851.86</v>
      </c>
      <c r="NE49">
        <v>72907.38</v>
      </c>
      <c r="NF49">
        <v>147759.23000000001</v>
      </c>
      <c r="NG49">
        <v>74589.48</v>
      </c>
      <c r="NH49">
        <v>73214.63</v>
      </c>
      <c r="NI49">
        <v>147804.10999999999</v>
      </c>
      <c r="NJ49">
        <v>75151.11</v>
      </c>
      <c r="NK49">
        <v>74266.95</v>
      </c>
      <c r="NL49">
        <v>149418.04999999999</v>
      </c>
      <c r="NM49">
        <v>75742.83</v>
      </c>
      <c r="NN49">
        <v>75393.38</v>
      </c>
      <c r="NO49">
        <v>151136.21</v>
      </c>
      <c r="NP49">
        <v>76559.38</v>
      </c>
      <c r="NQ49">
        <v>77340.23</v>
      </c>
      <c r="NR49">
        <v>153899.62</v>
      </c>
      <c r="NS49">
        <v>77658.95</v>
      </c>
      <c r="NT49">
        <v>79016.88</v>
      </c>
      <c r="NU49">
        <v>156675.84</v>
      </c>
      <c r="NV49">
        <v>76843.259999999995</v>
      </c>
      <c r="NW49">
        <v>78377.72</v>
      </c>
      <c r="NX49">
        <v>155220.98000000001</v>
      </c>
      <c r="NY49">
        <v>75666.179999999993</v>
      </c>
      <c r="NZ49">
        <v>77795.38</v>
      </c>
      <c r="OA49">
        <v>153461.57</v>
      </c>
      <c r="OB49">
        <v>74857.279999999999</v>
      </c>
      <c r="OC49">
        <v>77549.19</v>
      </c>
      <c r="OD49">
        <v>152406.47</v>
      </c>
      <c r="OE49">
        <v>75510.5</v>
      </c>
      <c r="OF49">
        <v>78715.27</v>
      </c>
      <c r="OG49">
        <v>154225.76999999999</v>
      </c>
      <c r="OH49">
        <v>75518.05</v>
      </c>
      <c r="OI49">
        <v>79188.05</v>
      </c>
      <c r="OJ49">
        <v>154706.1</v>
      </c>
      <c r="OK49">
        <v>76551.69</v>
      </c>
      <c r="OL49">
        <v>80497.259999999995</v>
      </c>
      <c r="OM49">
        <v>157048.95999999999</v>
      </c>
      <c r="ON49">
        <v>78616.41</v>
      </c>
      <c r="OO49">
        <v>82924.66</v>
      </c>
      <c r="OP49">
        <v>161541.06</v>
      </c>
      <c r="OQ49">
        <v>80637.039999999994</v>
      </c>
      <c r="OR49">
        <v>84927.66</v>
      </c>
      <c r="OS49">
        <v>165564.71</v>
      </c>
      <c r="OT49">
        <v>82690.34</v>
      </c>
      <c r="OU49">
        <v>87213.31</v>
      </c>
      <c r="OV49">
        <v>169903.65</v>
      </c>
      <c r="OW49">
        <v>83156.850000000006</v>
      </c>
      <c r="OX49">
        <v>88354.39</v>
      </c>
      <c r="OY49">
        <v>171511.23</v>
      </c>
      <c r="OZ49">
        <v>82371.240000000005</v>
      </c>
      <c r="PA49">
        <v>87795.63</v>
      </c>
      <c r="PB49">
        <v>170166.87</v>
      </c>
      <c r="PC49">
        <v>87572.01</v>
      </c>
      <c r="PD49">
        <v>93233.23</v>
      </c>
      <c r="PE49">
        <v>180805.25</v>
      </c>
      <c r="PF49">
        <v>94893.99</v>
      </c>
      <c r="PG49">
        <v>100370.95</v>
      </c>
      <c r="PH49">
        <v>195264.94</v>
      </c>
      <c r="PI49">
        <v>97618.69</v>
      </c>
      <c r="PJ49">
        <v>102789.7</v>
      </c>
      <c r="PK49">
        <v>200408.39</v>
      </c>
      <c r="PL49">
        <v>106768.15</v>
      </c>
      <c r="PM49">
        <v>112479.53</v>
      </c>
      <c r="PN49">
        <v>219247.68</v>
      </c>
      <c r="PO49">
        <v>126753.2</v>
      </c>
      <c r="PP49">
        <v>133000.16</v>
      </c>
      <c r="PQ49">
        <v>259753.36</v>
      </c>
      <c r="PR49">
        <v>119552.24</v>
      </c>
      <c r="PS49">
        <v>125214.2</v>
      </c>
      <c r="PT49">
        <v>244766.44</v>
      </c>
      <c r="PU49">
        <v>114717.49</v>
      </c>
      <c r="PV49">
        <v>120075.43</v>
      </c>
      <c r="PW49">
        <v>234792.92</v>
      </c>
      <c r="PX49">
        <v>111454.91</v>
      </c>
      <c r="PY49">
        <v>115962.59</v>
      </c>
      <c r="PZ49">
        <v>227417.5</v>
      </c>
      <c r="QA49">
        <v>110123.48</v>
      </c>
      <c r="QB49">
        <v>114250.52</v>
      </c>
      <c r="QC49">
        <v>224373.99</v>
      </c>
      <c r="QD49">
        <v>111537.93</v>
      </c>
      <c r="QE49">
        <v>115366.57</v>
      </c>
      <c r="QF49">
        <v>226904.5</v>
      </c>
      <c r="QG49">
        <v>113346.87</v>
      </c>
      <c r="QH49">
        <v>116685</v>
      </c>
      <c r="QI49">
        <v>230031.87</v>
      </c>
      <c r="QJ49">
        <v>113046.61</v>
      </c>
      <c r="QK49">
        <v>116085.45</v>
      </c>
      <c r="QL49">
        <v>229132.06</v>
      </c>
      <c r="QM49">
        <v>115024.71</v>
      </c>
      <c r="QN49">
        <v>117360.55</v>
      </c>
      <c r="QO49">
        <v>232385.27</v>
      </c>
      <c r="QP49">
        <v>116896.94</v>
      </c>
      <c r="QQ49">
        <v>119291.15</v>
      </c>
      <c r="QR49">
        <v>236188.09</v>
      </c>
      <c r="QS49">
        <v>118298.54</v>
      </c>
      <c r="QT49">
        <v>121011.13</v>
      </c>
      <c r="QU49">
        <v>239309.68</v>
      </c>
      <c r="QV49">
        <v>120263.86</v>
      </c>
      <c r="QW49">
        <v>122610.58</v>
      </c>
      <c r="QX49">
        <v>242874.44</v>
      </c>
      <c r="QY49">
        <v>123929.35</v>
      </c>
      <c r="QZ49">
        <v>126196.8</v>
      </c>
      <c r="RA49">
        <v>250126.14</v>
      </c>
      <c r="RB49">
        <v>123791.47</v>
      </c>
      <c r="RC49">
        <v>126225.09</v>
      </c>
      <c r="RD49">
        <v>250016.56</v>
      </c>
      <c r="RE49">
        <v>126134.73</v>
      </c>
      <c r="RF49">
        <v>128582.19</v>
      </c>
      <c r="RG49">
        <v>254716.93</v>
      </c>
      <c r="RH49">
        <v>127595.8</v>
      </c>
      <c r="RI49">
        <v>129760.52</v>
      </c>
      <c r="RJ49">
        <v>257356.32</v>
      </c>
      <c r="RK49">
        <v>128761.55</v>
      </c>
      <c r="RL49">
        <v>131533.46</v>
      </c>
      <c r="RM49">
        <v>260295.01</v>
      </c>
      <c r="RN49">
        <v>130309.96</v>
      </c>
      <c r="RO49">
        <v>133547.31</v>
      </c>
      <c r="RP49">
        <v>263857.27</v>
      </c>
      <c r="RQ49">
        <v>130128.75</v>
      </c>
      <c r="RR49">
        <v>133434.75</v>
      </c>
      <c r="RS49">
        <v>263563.5</v>
      </c>
      <c r="RT49">
        <v>127904.66</v>
      </c>
      <c r="RU49">
        <v>131016.95</v>
      </c>
      <c r="RV49">
        <v>258921.62</v>
      </c>
      <c r="RW49">
        <v>125961.96</v>
      </c>
      <c r="RX49">
        <v>128451.55</v>
      </c>
      <c r="RY49">
        <v>254413.51</v>
      </c>
      <c r="RZ49">
        <v>125856.29</v>
      </c>
      <c r="SA49">
        <v>127578.94</v>
      </c>
      <c r="SB49">
        <v>253435.23</v>
      </c>
      <c r="SC49">
        <v>129980.59</v>
      </c>
      <c r="SD49">
        <v>131315.93</v>
      </c>
      <c r="SE49">
        <v>261296.51</v>
      </c>
      <c r="SF49">
        <v>131511.1</v>
      </c>
      <c r="SG49">
        <v>132393.70000000001</v>
      </c>
      <c r="SH49">
        <v>263904.8</v>
      </c>
      <c r="SI49">
        <v>127671.96</v>
      </c>
      <c r="SJ49">
        <v>127837.21</v>
      </c>
      <c r="SK49">
        <v>255509.18</v>
      </c>
      <c r="SL49">
        <v>122535.37</v>
      </c>
      <c r="SM49">
        <v>121563.51</v>
      </c>
      <c r="SN49">
        <v>244098.88</v>
      </c>
      <c r="SO49">
        <v>115907.4</v>
      </c>
      <c r="SP49">
        <v>114194.29</v>
      </c>
      <c r="SQ49">
        <v>230101.7</v>
      </c>
      <c r="SR49">
        <v>108189.65</v>
      </c>
      <c r="SS49">
        <v>106686.69</v>
      </c>
      <c r="ST49">
        <v>214876.34</v>
      </c>
      <c r="SU49">
        <v>106195.79</v>
      </c>
      <c r="SV49">
        <v>104813.21</v>
      </c>
      <c r="SW49">
        <v>211009.01</v>
      </c>
      <c r="SX49">
        <v>102353.28</v>
      </c>
      <c r="SY49">
        <v>101706.54</v>
      </c>
      <c r="SZ49">
        <v>204059.82</v>
      </c>
      <c r="TA49">
        <v>102883.38</v>
      </c>
      <c r="TB49">
        <v>102078.25</v>
      </c>
      <c r="TC49">
        <v>204961.63</v>
      </c>
      <c r="TD49">
        <v>105041</v>
      </c>
      <c r="TE49">
        <v>103658.15</v>
      </c>
      <c r="TF49">
        <v>208699.15</v>
      </c>
    </row>
    <row r="50" spans="1:526" x14ac:dyDescent="0.45">
      <c r="A50" s="3" t="s">
        <v>54</v>
      </c>
      <c r="B50">
        <v>16176.33</v>
      </c>
      <c r="C50">
        <v>15395.17</v>
      </c>
      <c r="D50">
        <v>31571.5</v>
      </c>
      <c r="E50">
        <v>16176.33</v>
      </c>
      <c r="F50">
        <v>15395.17</v>
      </c>
      <c r="G50">
        <v>31571.5</v>
      </c>
      <c r="H50">
        <v>16207.67</v>
      </c>
      <c r="I50">
        <v>15350.5</v>
      </c>
      <c r="J50">
        <v>31558.17</v>
      </c>
      <c r="K50">
        <v>16200.67</v>
      </c>
      <c r="L50">
        <v>15334</v>
      </c>
      <c r="M50">
        <v>31534.67</v>
      </c>
      <c r="N50">
        <v>16182.33</v>
      </c>
      <c r="O50">
        <v>15187.17</v>
      </c>
      <c r="P50">
        <v>31369.5</v>
      </c>
      <c r="Q50">
        <v>15382.33</v>
      </c>
      <c r="R50">
        <v>14587.5</v>
      </c>
      <c r="S50">
        <v>29969.83</v>
      </c>
      <c r="T50">
        <v>15733</v>
      </c>
      <c r="U50">
        <v>14903.5</v>
      </c>
      <c r="V50">
        <v>30636.5</v>
      </c>
      <c r="W50">
        <v>17178.830000000002</v>
      </c>
      <c r="X50">
        <v>15962.5</v>
      </c>
      <c r="Y50">
        <v>33141.33</v>
      </c>
      <c r="Z50">
        <v>17629</v>
      </c>
      <c r="AA50">
        <v>16556.669999999998</v>
      </c>
      <c r="AB50">
        <v>34185.67</v>
      </c>
      <c r="AC50">
        <v>17099.669999999998</v>
      </c>
      <c r="AD50">
        <v>16382.17</v>
      </c>
      <c r="AE50">
        <v>33481.83</v>
      </c>
      <c r="AF50">
        <v>16858.830000000002</v>
      </c>
      <c r="AG50">
        <v>16133.5</v>
      </c>
      <c r="AH50">
        <v>32992.33</v>
      </c>
      <c r="AI50">
        <v>17472.669999999998</v>
      </c>
      <c r="AJ50">
        <v>16607.169999999998</v>
      </c>
      <c r="AK50">
        <v>34079.83</v>
      </c>
      <c r="AL50">
        <v>17868</v>
      </c>
      <c r="AM50">
        <v>17139.830000000002</v>
      </c>
      <c r="AN50">
        <v>35007.83</v>
      </c>
      <c r="AO50">
        <v>18760.330000000002</v>
      </c>
      <c r="AP50">
        <v>17949.330000000002</v>
      </c>
      <c r="AQ50">
        <v>36709.67</v>
      </c>
      <c r="AR50">
        <v>18446</v>
      </c>
      <c r="AS50">
        <v>17801.169999999998</v>
      </c>
      <c r="AT50">
        <v>36247.17</v>
      </c>
      <c r="AU50">
        <v>17639.5</v>
      </c>
      <c r="AV50">
        <v>17301.330000000002</v>
      </c>
      <c r="AW50">
        <v>34940.83</v>
      </c>
      <c r="AX50">
        <v>18607.330000000002</v>
      </c>
      <c r="AY50">
        <v>18351.330000000002</v>
      </c>
      <c r="AZ50">
        <v>36958.67</v>
      </c>
      <c r="BA50">
        <v>19521</v>
      </c>
      <c r="BB50">
        <v>18900.169999999998</v>
      </c>
      <c r="BC50">
        <v>38421.17</v>
      </c>
      <c r="BD50">
        <v>19427.5</v>
      </c>
      <c r="BE50">
        <v>18852</v>
      </c>
      <c r="BF50">
        <v>38279.5</v>
      </c>
      <c r="BG50">
        <v>19793</v>
      </c>
      <c r="BH50">
        <v>19747.830000000002</v>
      </c>
      <c r="BI50">
        <v>39540.83</v>
      </c>
      <c r="BJ50">
        <v>20524.5</v>
      </c>
      <c r="BK50">
        <v>20365</v>
      </c>
      <c r="BL50">
        <v>40889.5</v>
      </c>
      <c r="BM50">
        <v>20842</v>
      </c>
      <c r="BN50">
        <v>20587</v>
      </c>
      <c r="BO50">
        <v>41429</v>
      </c>
      <c r="BP50">
        <v>20872.830000000002</v>
      </c>
      <c r="BQ50">
        <v>20439.669999999998</v>
      </c>
      <c r="BR50">
        <v>41312.5</v>
      </c>
      <c r="BS50">
        <v>20535.330000000002</v>
      </c>
      <c r="BT50">
        <v>19768</v>
      </c>
      <c r="BU50">
        <v>40303.33</v>
      </c>
      <c r="BV50">
        <v>19550.330000000002</v>
      </c>
      <c r="BW50">
        <v>18991.169999999998</v>
      </c>
      <c r="BX50">
        <v>38541.5</v>
      </c>
      <c r="BY50">
        <v>18987.330000000002</v>
      </c>
      <c r="BZ50">
        <v>18817</v>
      </c>
      <c r="CA50">
        <v>37804.33</v>
      </c>
      <c r="CB50">
        <v>20016.669999999998</v>
      </c>
      <c r="CC50">
        <v>19837.5</v>
      </c>
      <c r="CD50">
        <v>39854.17</v>
      </c>
      <c r="CE50">
        <v>21173.67</v>
      </c>
      <c r="CF50">
        <v>20553.169999999998</v>
      </c>
      <c r="CG50">
        <v>41726.83</v>
      </c>
      <c r="CH50">
        <v>20029.669999999998</v>
      </c>
      <c r="CI50">
        <v>19580.330000000002</v>
      </c>
      <c r="CJ50">
        <v>39610</v>
      </c>
      <c r="CK50">
        <v>18974.5</v>
      </c>
      <c r="CL50">
        <v>18819.669999999998</v>
      </c>
      <c r="CM50">
        <v>37794.17</v>
      </c>
      <c r="CN50">
        <v>20222</v>
      </c>
      <c r="CO50">
        <v>19921.169999999998</v>
      </c>
      <c r="CP50">
        <v>40143.17</v>
      </c>
      <c r="CQ50">
        <v>21236.17</v>
      </c>
      <c r="CR50">
        <v>20691.330000000002</v>
      </c>
      <c r="CS50">
        <v>41927.5</v>
      </c>
      <c r="CT50">
        <v>21437</v>
      </c>
      <c r="CU50">
        <v>20700.330000000002</v>
      </c>
      <c r="CV50">
        <v>42137.33</v>
      </c>
      <c r="CW50">
        <v>22042</v>
      </c>
      <c r="CX50">
        <v>21529.5</v>
      </c>
      <c r="CY50">
        <v>43571.5</v>
      </c>
      <c r="CZ50">
        <v>22082</v>
      </c>
      <c r="DA50">
        <v>21742</v>
      </c>
      <c r="DB50">
        <v>43824</v>
      </c>
      <c r="DC50">
        <v>22309.17</v>
      </c>
      <c r="DD50">
        <v>21984.17</v>
      </c>
      <c r="DE50">
        <v>44293.33</v>
      </c>
      <c r="DF50">
        <v>23418.17</v>
      </c>
      <c r="DG50">
        <v>22768.5</v>
      </c>
      <c r="DH50">
        <v>46186.67</v>
      </c>
      <c r="DI50">
        <v>23982.28</v>
      </c>
      <c r="DJ50">
        <v>23091.78</v>
      </c>
      <c r="DK50">
        <v>47074.06</v>
      </c>
      <c r="DL50">
        <v>23085.759999999998</v>
      </c>
      <c r="DM50">
        <v>22697.759999999998</v>
      </c>
      <c r="DN50">
        <v>45783.519999999997</v>
      </c>
      <c r="DO50">
        <v>22974.09</v>
      </c>
      <c r="DP50">
        <v>22701.68</v>
      </c>
      <c r="DQ50">
        <v>45675.77</v>
      </c>
      <c r="DR50">
        <v>22610.84</v>
      </c>
      <c r="DS50">
        <v>22163.64</v>
      </c>
      <c r="DT50">
        <v>44774.49</v>
      </c>
      <c r="DU50">
        <v>23090.49</v>
      </c>
      <c r="DV50">
        <v>22799.4</v>
      </c>
      <c r="DW50">
        <v>45889.9</v>
      </c>
      <c r="DX50">
        <v>23614.23</v>
      </c>
      <c r="DY50">
        <v>23184.29</v>
      </c>
      <c r="DZ50">
        <v>46798.52</v>
      </c>
      <c r="EA50">
        <v>22160.17</v>
      </c>
      <c r="EB50">
        <v>21513.45</v>
      </c>
      <c r="EC50">
        <v>43673.62</v>
      </c>
      <c r="ED50">
        <v>20124.34</v>
      </c>
      <c r="EE50">
        <v>19424.02</v>
      </c>
      <c r="EF50">
        <v>39548.36</v>
      </c>
      <c r="EG50">
        <v>20151.990000000002</v>
      </c>
      <c r="EH50">
        <v>19720.04</v>
      </c>
      <c r="EI50">
        <v>39872.03</v>
      </c>
      <c r="EJ50">
        <v>24021.73</v>
      </c>
      <c r="EK50">
        <v>23390.61</v>
      </c>
      <c r="EL50">
        <v>47412.35</v>
      </c>
      <c r="EM50">
        <v>24816.14</v>
      </c>
      <c r="EN50">
        <v>24204.43</v>
      </c>
      <c r="EO50">
        <v>49020.56</v>
      </c>
      <c r="EP50">
        <v>24659.14</v>
      </c>
      <c r="EQ50">
        <v>24426.98</v>
      </c>
      <c r="ER50">
        <v>49086.11</v>
      </c>
      <c r="ES50">
        <v>24673.03</v>
      </c>
      <c r="ET50">
        <v>24174.52</v>
      </c>
      <c r="EU50">
        <v>48847.55</v>
      </c>
      <c r="EV50">
        <v>24864.49</v>
      </c>
      <c r="EW50">
        <v>24372.39</v>
      </c>
      <c r="EX50">
        <v>49236.88</v>
      </c>
      <c r="EY50">
        <v>24105</v>
      </c>
      <c r="EZ50">
        <v>23645.03</v>
      </c>
      <c r="FA50">
        <v>47750.03</v>
      </c>
      <c r="FB50">
        <v>23728.6</v>
      </c>
      <c r="FC50">
        <v>23408.65</v>
      </c>
      <c r="FD50">
        <v>47137.25</v>
      </c>
      <c r="FE50">
        <v>24183.34</v>
      </c>
      <c r="FF50">
        <v>23936.66</v>
      </c>
      <c r="FG50">
        <v>48120</v>
      </c>
      <c r="FH50">
        <v>24721.87</v>
      </c>
      <c r="FI50">
        <v>24186.77</v>
      </c>
      <c r="FJ50">
        <v>48908.639999999999</v>
      </c>
      <c r="FK50">
        <v>25188.74</v>
      </c>
      <c r="FL50">
        <v>24565</v>
      </c>
      <c r="FM50">
        <v>49753.74</v>
      </c>
      <c r="FN50">
        <v>25539.08</v>
      </c>
      <c r="FO50">
        <v>24955.16</v>
      </c>
      <c r="FP50">
        <v>50494.239999999998</v>
      </c>
      <c r="FQ50">
        <v>26421.91</v>
      </c>
      <c r="FR50">
        <v>25886.12</v>
      </c>
      <c r="FS50">
        <v>52308.03</v>
      </c>
      <c r="FT50">
        <v>26861.86</v>
      </c>
      <c r="FU50">
        <v>26323.65</v>
      </c>
      <c r="FV50">
        <v>53185.51</v>
      </c>
      <c r="FW50">
        <v>27996.7</v>
      </c>
      <c r="FX50">
        <v>27417.3</v>
      </c>
      <c r="FY50">
        <v>55414</v>
      </c>
      <c r="FZ50">
        <v>29000.89</v>
      </c>
      <c r="GA50">
        <v>28341.14</v>
      </c>
      <c r="GB50">
        <v>57342.03</v>
      </c>
      <c r="GC50">
        <v>31002.84</v>
      </c>
      <c r="GD50">
        <v>30041.759999999998</v>
      </c>
      <c r="GE50">
        <v>61044.6</v>
      </c>
      <c r="GF50">
        <v>30964.87</v>
      </c>
      <c r="GG50">
        <v>29804.66</v>
      </c>
      <c r="GH50">
        <v>60769.53</v>
      </c>
      <c r="GI50">
        <v>31407.38</v>
      </c>
      <c r="GJ50">
        <v>30283.58</v>
      </c>
      <c r="GK50">
        <v>61690.96</v>
      </c>
      <c r="GL50">
        <v>31585.34</v>
      </c>
      <c r="GM50">
        <v>30719.200000000001</v>
      </c>
      <c r="GN50">
        <v>62304.54</v>
      </c>
      <c r="GO50">
        <v>31775.88</v>
      </c>
      <c r="GP50">
        <v>30623.77</v>
      </c>
      <c r="GQ50">
        <v>62399.64</v>
      </c>
      <c r="GR50">
        <v>31785.23</v>
      </c>
      <c r="GS50">
        <v>30372.34</v>
      </c>
      <c r="GT50">
        <v>62157.57</v>
      </c>
      <c r="GU50">
        <v>33165.300000000003</v>
      </c>
      <c r="GV50">
        <v>31861.040000000001</v>
      </c>
      <c r="GW50">
        <v>65026.34</v>
      </c>
      <c r="GX50">
        <v>32886.29</v>
      </c>
      <c r="GY50">
        <v>31585.86</v>
      </c>
      <c r="GZ50">
        <v>64472.15</v>
      </c>
      <c r="HA50">
        <v>33905.370000000003</v>
      </c>
      <c r="HB50">
        <v>32454.06</v>
      </c>
      <c r="HC50">
        <v>66359.42</v>
      </c>
      <c r="HD50">
        <v>36193.94</v>
      </c>
      <c r="HE50">
        <v>34520.839999999997</v>
      </c>
      <c r="HF50">
        <v>70714.78</v>
      </c>
      <c r="HG50">
        <v>36584.75</v>
      </c>
      <c r="HH50">
        <v>35169.550000000003</v>
      </c>
      <c r="HI50">
        <v>71754.3</v>
      </c>
      <c r="HJ50">
        <v>37285.1</v>
      </c>
      <c r="HK50">
        <v>36108.620000000003</v>
      </c>
      <c r="HL50">
        <v>73393.72</v>
      </c>
      <c r="HM50">
        <v>38377.46</v>
      </c>
      <c r="HN50">
        <v>37074.160000000003</v>
      </c>
      <c r="HO50">
        <v>75451.61</v>
      </c>
      <c r="HP50">
        <v>39094.339999999997</v>
      </c>
      <c r="HQ50">
        <v>37841.440000000002</v>
      </c>
      <c r="HR50">
        <v>76935.78</v>
      </c>
      <c r="HS50">
        <v>39136.22</v>
      </c>
      <c r="HT50">
        <v>38013.440000000002</v>
      </c>
      <c r="HU50">
        <v>77149.66</v>
      </c>
      <c r="HV50">
        <v>40163.17</v>
      </c>
      <c r="HW50">
        <v>38868</v>
      </c>
      <c r="HX50">
        <v>79031.17</v>
      </c>
      <c r="HY50">
        <v>40447</v>
      </c>
      <c r="HZ50">
        <v>38882</v>
      </c>
      <c r="IA50">
        <v>79329</v>
      </c>
      <c r="IB50">
        <v>40324.83</v>
      </c>
      <c r="IC50">
        <v>38885.83</v>
      </c>
      <c r="ID50">
        <v>79210.67</v>
      </c>
      <c r="IE50">
        <v>41122.33</v>
      </c>
      <c r="IF50">
        <v>39875.67</v>
      </c>
      <c r="IG50">
        <v>80998</v>
      </c>
      <c r="IH50">
        <v>41538.5</v>
      </c>
      <c r="II50">
        <v>40126.67</v>
      </c>
      <c r="IJ50">
        <v>81665.17</v>
      </c>
      <c r="IK50">
        <v>42103</v>
      </c>
      <c r="IL50">
        <v>40698.33</v>
      </c>
      <c r="IM50">
        <v>82801.33</v>
      </c>
      <c r="IN50">
        <v>43360</v>
      </c>
      <c r="IO50">
        <v>42119.33</v>
      </c>
      <c r="IP50">
        <v>85479.33</v>
      </c>
      <c r="IQ50">
        <v>44250</v>
      </c>
      <c r="IR50">
        <v>42742</v>
      </c>
      <c r="IS50">
        <v>86992</v>
      </c>
      <c r="IT50">
        <v>44790.33</v>
      </c>
      <c r="IU50">
        <v>43242</v>
      </c>
      <c r="IV50">
        <v>88032.33</v>
      </c>
      <c r="IW50">
        <v>45301.17</v>
      </c>
      <c r="IX50">
        <v>44170.17</v>
      </c>
      <c r="IY50">
        <v>89471.33</v>
      </c>
      <c r="IZ50">
        <v>45781.17</v>
      </c>
      <c r="JA50">
        <v>44500.83</v>
      </c>
      <c r="JB50">
        <v>90282</v>
      </c>
      <c r="JC50">
        <v>46090.33</v>
      </c>
      <c r="JD50">
        <v>44497.83</v>
      </c>
      <c r="JE50">
        <v>90588.17</v>
      </c>
      <c r="JF50">
        <v>47697.5</v>
      </c>
      <c r="JG50">
        <v>45939</v>
      </c>
      <c r="JH50">
        <v>93636.5</v>
      </c>
      <c r="JI50">
        <v>48545.17</v>
      </c>
      <c r="JJ50">
        <v>46755.83</v>
      </c>
      <c r="JK50">
        <v>95301</v>
      </c>
      <c r="JL50">
        <v>50330.46</v>
      </c>
      <c r="JM50">
        <v>48366.9</v>
      </c>
      <c r="JN50">
        <v>98697.36</v>
      </c>
      <c r="JO50">
        <v>52346.64</v>
      </c>
      <c r="JP50">
        <v>50011.94</v>
      </c>
      <c r="JQ50">
        <v>102358.58</v>
      </c>
      <c r="JR50">
        <v>52641.26</v>
      </c>
      <c r="JS50">
        <v>50329.24</v>
      </c>
      <c r="JT50">
        <v>102970.5</v>
      </c>
      <c r="JU50">
        <v>53587.76</v>
      </c>
      <c r="JV50">
        <v>51417.96</v>
      </c>
      <c r="JW50">
        <v>105005.72</v>
      </c>
      <c r="JX50">
        <v>55015.3</v>
      </c>
      <c r="JY50">
        <v>52641.74</v>
      </c>
      <c r="JZ50">
        <v>107657.04</v>
      </c>
      <c r="KA50">
        <v>54832.959999999999</v>
      </c>
      <c r="KB50">
        <v>52358.36</v>
      </c>
      <c r="KC50">
        <v>107191.32</v>
      </c>
      <c r="KD50">
        <v>55120.52</v>
      </c>
      <c r="KE50">
        <v>52383.24</v>
      </c>
      <c r="KF50">
        <v>107503.76</v>
      </c>
      <c r="KG50">
        <v>56694.78</v>
      </c>
      <c r="KH50">
        <v>53485.38</v>
      </c>
      <c r="KI50">
        <v>110180.16</v>
      </c>
      <c r="KJ50">
        <v>58029.56</v>
      </c>
      <c r="KK50">
        <v>54559.040000000001</v>
      </c>
      <c r="KL50">
        <v>112588.6</v>
      </c>
      <c r="KM50">
        <v>60348.44</v>
      </c>
      <c r="KN50">
        <v>57163.18</v>
      </c>
      <c r="KO50">
        <v>117511.61</v>
      </c>
      <c r="KP50">
        <v>61548.32</v>
      </c>
      <c r="KQ50">
        <v>58705.57</v>
      </c>
      <c r="KR50">
        <v>120253.89</v>
      </c>
      <c r="KS50">
        <v>61943.29</v>
      </c>
      <c r="KT50">
        <v>59067.87</v>
      </c>
      <c r="KU50">
        <v>121011.16</v>
      </c>
      <c r="KV50">
        <v>63580.59</v>
      </c>
      <c r="KW50">
        <v>60407.81</v>
      </c>
      <c r="KX50">
        <v>123988.41</v>
      </c>
      <c r="KY50">
        <v>64258.98</v>
      </c>
      <c r="KZ50">
        <v>60644.66</v>
      </c>
      <c r="LA50">
        <v>124903.65</v>
      </c>
      <c r="LB50">
        <v>64942.89</v>
      </c>
      <c r="LC50">
        <v>61458.01</v>
      </c>
      <c r="LD50">
        <v>126400.9</v>
      </c>
      <c r="LE50">
        <v>66110.14</v>
      </c>
      <c r="LF50">
        <v>62776.15</v>
      </c>
      <c r="LG50">
        <v>128886.29</v>
      </c>
      <c r="LH50">
        <v>66351.600000000006</v>
      </c>
      <c r="LI50">
        <v>63145.05</v>
      </c>
      <c r="LJ50">
        <v>129496.64</v>
      </c>
      <c r="LK50">
        <v>66469.119999999995</v>
      </c>
      <c r="LL50">
        <v>63471.67</v>
      </c>
      <c r="LM50">
        <v>129940.79</v>
      </c>
      <c r="LN50">
        <v>65328.38</v>
      </c>
      <c r="LO50">
        <v>62083.519999999997</v>
      </c>
      <c r="LP50">
        <v>127411.91</v>
      </c>
      <c r="LQ50">
        <v>66654.94</v>
      </c>
      <c r="LR50">
        <v>63258.36</v>
      </c>
      <c r="LS50">
        <v>129913.3</v>
      </c>
      <c r="LT50">
        <v>69491.27</v>
      </c>
      <c r="LU50">
        <v>66289.03</v>
      </c>
      <c r="LV50">
        <v>135780.29999999999</v>
      </c>
      <c r="LW50">
        <v>69710.559999999998</v>
      </c>
      <c r="LX50">
        <v>66827.66</v>
      </c>
      <c r="LY50">
        <v>136538.23000000001</v>
      </c>
      <c r="LZ50">
        <v>68417.31</v>
      </c>
      <c r="MA50">
        <v>66015.490000000005</v>
      </c>
      <c r="MB50">
        <v>134432.79999999999</v>
      </c>
      <c r="MC50">
        <v>66591.429999999993</v>
      </c>
      <c r="MD50">
        <v>64384.21</v>
      </c>
      <c r="ME50">
        <v>130975.64</v>
      </c>
      <c r="MF50">
        <v>67103.37</v>
      </c>
      <c r="MG50">
        <v>64674.239999999998</v>
      </c>
      <c r="MH50">
        <v>131777.60000000001</v>
      </c>
      <c r="MI50">
        <v>65944.759999999995</v>
      </c>
      <c r="MJ50">
        <v>63505.43</v>
      </c>
      <c r="MK50">
        <v>129450.19</v>
      </c>
      <c r="ML50">
        <v>63661.33</v>
      </c>
      <c r="MM50">
        <v>61549.35</v>
      </c>
      <c r="MN50">
        <v>125210.68</v>
      </c>
      <c r="MO50">
        <v>75930.320000000007</v>
      </c>
      <c r="MP50">
        <v>73418.570000000007</v>
      </c>
      <c r="MQ50">
        <v>149348.89000000001</v>
      </c>
      <c r="MR50">
        <v>77308.539999999994</v>
      </c>
      <c r="MS50">
        <v>74335.45</v>
      </c>
      <c r="MT50">
        <v>151643.99</v>
      </c>
      <c r="MU50">
        <v>77018.3</v>
      </c>
      <c r="MV50">
        <v>74148.72</v>
      </c>
      <c r="MW50">
        <v>151167.01999999999</v>
      </c>
      <c r="MX50">
        <v>77512.350000000006</v>
      </c>
      <c r="MY50">
        <v>74750.990000000005</v>
      </c>
      <c r="MZ50">
        <v>152263.34</v>
      </c>
      <c r="NA50">
        <v>77068.899999999994</v>
      </c>
      <c r="NB50">
        <v>73864.600000000006</v>
      </c>
      <c r="NC50">
        <v>150933.5</v>
      </c>
      <c r="ND50">
        <v>76158.2</v>
      </c>
      <c r="NE50">
        <v>73183.820000000007</v>
      </c>
      <c r="NF50">
        <v>149342.01999999999</v>
      </c>
      <c r="NG50">
        <v>74815.16</v>
      </c>
      <c r="NH50">
        <v>72607.990000000005</v>
      </c>
      <c r="NI50">
        <v>147423.15</v>
      </c>
      <c r="NJ50">
        <v>74477.679999999993</v>
      </c>
      <c r="NK50">
        <v>72899.88</v>
      </c>
      <c r="NL50">
        <v>147377.56</v>
      </c>
      <c r="NM50">
        <v>75035.02</v>
      </c>
      <c r="NN50">
        <v>73992.070000000007</v>
      </c>
      <c r="NO50">
        <v>149027.09</v>
      </c>
      <c r="NP50">
        <v>75803.42</v>
      </c>
      <c r="NQ50">
        <v>75217.16</v>
      </c>
      <c r="NR50">
        <v>151020.57999999999</v>
      </c>
      <c r="NS50">
        <v>76519.83</v>
      </c>
      <c r="NT50">
        <v>77015.63</v>
      </c>
      <c r="NU50">
        <v>153535.46</v>
      </c>
      <c r="NV50">
        <v>77393.179999999993</v>
      </c>
      <c r="NW50">
        <v>78524.83</v>
      </c>
      <c r="NX50">
        <v>155918.01999999999</v>
      </c>
      <c r="NY50">
        <v>76594.63</v>
      </c>
      <c r="NZ50">
        <v>77914</v>
      </c>
      <c r="OA50">
        <v>154508.63</v>
      </c>
      <c r="OB50">
        <v>75445.240000000005</v>
      </c>
      <c r="OC50">
        <v>77348.09</v>
      </c>
      <c r="OD50">
        <v>152793.32999999999</v>
      </c>
      <c r="OE50">
        <v>74663.820000000007</v>
      </c>
      <c r="OF50">
        <v>77093.649999999994</v>
      </c>
      <c r="OG50">
        <v>151757.47</v>
      </c>
      <c r="OH50">
        <v>75275.8</v>
      </c>
      <c r="OI50">
        <v>78247.839999999997</v>
      </c>
      <c r="OJ50">
        <v>153523.64000000001</v>
      </c>
      <c r="OK50">
        <v>75290.77</v>
      </c>
      <c r="OL50">
        <v>78810.899999999994</v>
      </c>
      <c r="OM50">
        <v>154101.67000000001</v>
      </c>
      <c r="ON50">
        <v>76389.84</v>
      </c>
      <c r="OO50">
        <v>80134</v>
      </c>
      <c r="OP50">
        <v>156523.84</v>
      </c>
      <c r="OQ50">
        <v>78447.03</v>
      </c>
      <c r="OR50">
        <v>82509.53</v>
      </c>
      <c r="OS50">
        <v>160956.56</v>
      </c>
      <c r="OT50">
        <v>80502.399999999994</v>
      </c>
      <c r="OU50">
        <v>84543.2</v>
      </c>
      <c r="OV50">
        <v>165045.6</v>
      </c>
      <c r="OW50">
        <v>82576.649999999994</v>
      </c>
      <c r="OX50">
        <v>86881.24</v>
      </c>
      <c r="OY50">
        <v>169457.9</v>
      </c>
      <c r="OZ50">
        <v>83038.03</v>
      </c>
      <c r="PA50">
        <v>88040.65</v>
      </c>
      <c r="PB50">
        <v>171078.68</v>
      </c>
      <c r="PC50">
        <v>82255.289999999994</v>
      </c>
      <c r="PD50">
        <v>87487.28</v>
      </c>
      <c r="PE50">
        <v>169742.57</v>
      </c>
      <c r="PF50">
        <v>87471.43</v>
      </c>
      <c r="PG50">
        <v>92946.86</v>
      </c>
      <c r="PH50">
        <v>180418.28</v>
      </c>
      <c r="PI50">
        <v>94823.26</v>
      </c>
      <c r="PJ50">
        <v>100094.66</v>
      </c>
      <c r="PK50">
        <v>194917.92</v>
      </c>
      <c r="PL50">
        <v>97560.11</v>
      </c>
      <c r="PM50">
        <v>102516.22</v>
      </c>
      <c r="PN50">
        <v>200076.33</v>
      </c>
      <c r="PO50">
        <v>106675.48</v>
      </c>
      <c r="PP50">
        <v>112234.84</v>
      </c>
      <c r="PQ50">
        <v>218910.32</v>
      </c>
      <c r="PR50">
        <v>126642.35</v>
      </c>
      <c r="PS50">
        <v>132666</v>
      </c>
      <c r="PT50">
        <v>259308.35</v>
      </c>
      <c r="PU50">
        <v>119378.61</v>
      </c>
      <c r="PV50">
        <v>124838.23</v>
      </c>
      <c r="PW50">
        <v>244216.84</v>
      </c>
      <c r="PX50">
        <v>114496.12</v>
      </c>
      <c r="PY50">
        <v>119714.9</v>
      </c>
      <c r="PZ50">
        <v>234211.02</v>
      </c>
      <c r="QA50">
        <v>111252.51</v>
      </c>
      <c r="QB50">
        <v>115560.38</v>
      </c>
      <c r="QC50">
        <v>226812.89</v>
      </c>
      <c r="QD50">
        <v>109930.07</v>
      </c>
      <c r="QE50">
        <v>113869.73</v>
      </c>
      <c r="QF50">
        <v>223799.8</v>
      </c>
      <c r="QG50">
        <v>111389.87</v>
      </c>
      <c r="QH50">
        <v>115056.22</v>
      </c>
      <c r="QI50">
        <v>226446.09</v>
      </c>
      <c r="QJ50">
        <v>113230.34</v>
      </c>
      <c r="QK50">
        <v>116389.07</v>
      </c>
      <c r="QL50">
        <v>229619.41</v>
      </c>
      <c r="QM50">
        <v>112943.97</v>
      </c>
      <c r="QN50">
        <v>115826.05</v>
      </c>
      <c r="QO50">
        <v>228770.02</v>
      </c>
      <c r="QP50">
        <v>114910.71</v>
      </c>
      <c r="QQ50">
        <v>117124.73</v>
      </c>
      <c r="QR50">
        <v>232035.44</v>
      </c>
      <c r="QS50">
        <v>116712.02</v>
      </c>
      <c r="QT50">
        <v>118953.3</v>
      </c>
      <c r="QU50">
        <v>235665.32</v>
      </c>
      <c r="QV50">
        <v>118049.23</v>
      </c>
      <c r="QW50">
        <v>120459.1</v>
      </c>
      <c r="QX50">
        <v>238508.33</v>
      </c>
      <c r="QY50">
        <v>119946.13</v>
      </c>
      <c r="QZ50">
        <v>121994.98</v>
      </c>
      <c r="RA50">
        <v>241941.12</v>
      </c>
      <c r="RB50">
        <v>123554.15</v>
      </c>
      <c r="RC50">
        <v>125569.65</v>
      </c>
      <c r="RD50">
        <v>249123.8</v>
      </c>
      <c r="RE50">
        <v>123403.77</v>
      </c>
      <c r="RF50">
        <v>125515.06</v>
      </c>
      <c r="RG50">
        <v>248918.83</v>
      </c>
      <c r="RH50">
        <v>125790.3</v>
      </c>
      <c r="RI50">
        <v>127897.69</v>
      </c>
      <c r="RJ50">
        <v>253687.98</v>
      </c>
      <c r="RK50">
        <v>127352.89</v>
      </c>
      <c r="RL50">
        <v>129313.04</v>
      </c>
      <c r="RM50">
        <v>256665.93</v>
      </c>
      <c r="RN50">
        <v>128621.86</v>
      </c>
      <c r="RO50">
        <v>131238.95000000001</v>
      </c>
      <c r="RP50">
        <v>259860.81</v>
      </c>
      <c r="RQ50">
        <v>130195.71</v>
      </c>
      <c r="RR50">
        <v>133243.46</v>
      </c>
      <c r="RS50">
        <v>263439.18</v>
      </c>
      <c r="RT50">
        <v>130017.67</v>
      </c>
      <c r="RU50">
        <v>133033.39000000001</v>
      </c>
      <c r="RV50">
        <v>263051.06</v>
      </c>
      <c r="RW50">
        <v>127789.24</v>
      </c>
      <c r="RX50">
        <v>130542.41</v>
      </c>
      <c r="RY50">
        <v>258331.65</v>
      </c>
      <c r="RZ50">
        <v>125815.34</v>
      </c>
      <c r="SA50">
        <v>128070.07</v>
      </c>
      <c r="SB50">
        <v>253885.41</v>
      </c>
      <c r="SC50">
        <v>125755.51</v>
      </c>
      <c r="SD50">
        <v>127238.95</v>
      </c>
      <c r="SE50">
        <v>252994.46</v>
      </c>
      <c r="SF50">
        <v>129963.08</v>
      </c>
      <c r="SG50">
        <v>131057.47</v>
      </c>
      <c r="SH50">
        <v>261020.55</v>
      </c>
      <c r="SI50">
        <v>131554.92000000001</v>
      </c>
      <c r="SJ50">
        <v>132337.29999999999</v>
      </c>
      <c r="SK50">
        <v>263892.21999999997</v>
      </c>
      <c r="SL50">
        <v>127807.2</v>
      </c>
      <c r="SM50">
        <v>127911.73</v>
      </c>
      <c r="SN50">
        <v>255718.93</v>
      </c>
      <c r="SO50">
        <v>122747.46</v>
      </c>
      <c r="SP50">
        <v>121728.88</v>
      </c>
      <c r="SQ50">
        <v>244476.35</v>
      </c>
      <c r="SR50">
        <v>116211.34</v>
      </c>
      <c r="SS50">
        <v>114495.75</v>
      </c>
      <c r="ST50">
        <v>230707.09</v>
      </c>
      <c r="SU50">
        <v>108525.57</v>
      </c>
      <c r="SV50">
        <v>107042.75</v>
      </c>
      <c r="SW50">
        <v>215568.32</v>
      </c>
      <c r="SX50">
        <v>106488.41</v>
      </c>
      <c r="SY50">
        <v>105102.66</v>
      </c>
      <c r="SZ50">
        <v>211591.07</v>
      </c>
      <c r="TA50">
        <v>103164.36</v>
      </c>
      <c r="TB50">
        <v>102193.74</v>
      </c>
      <c r="TC50">
        <v>205358.1</v>
      </c>
      <c r="TD50">
        <v>103864.1</v>
      </c>
      <c r="TE50">
        <v>102714.69</v>
      </c>
      <c r="TF50">
        <v>206578.79</v>
      </c>
    </row>
    <row r="51" spans="1:526" x14ac:dyDescent="0.45">
      <c r="A51" s="3" t="s">
        <v>55</v>
      </c>
      <c r="B51">
        <v>16148.5</v>
      </c>
      <c r="C51">
        <v>15392.83</v>
      </c>
      <c r="D51">
        <v>31541.33</v>
      </c>
      <c r="E51">
        <v>16148.5</v>
      </c>
      <c r="F51">
        <v>15392.83</v>
      </c>
      <c r="G51">
        <v>31541.33</v>
      </c>
      <c r="H51">
        <v>15967.83</v>
      </c>
      <c r="I51">
        <v>15170.17</v>
      </c>
      <c r="J51">
        <v>31138</v>
      </c>
      <c r="K51">
        <v>16004.33</v>
      </c>
      <c r="L51">
        <v>15131.17</v>
      </c>
      <c r="M51">
        <v>31135.5</v>
      </c>
      <c r="N51">
        <v>15980.5</v>
      </c>
      <c r="O51">
        <v>15086.67</v>
      </c>
      <c r="P51">
        <v>31067.17</v>
      </c>
      <c r="Q51">
        <v>15951.67</v>
      </c>
      <c r="R51">
        <v>14914.17</v>
      </c>
      <c r="S51">
        <v>30865.83</v>
      </c>
      <c r="T51">
        <v>15137.33</v>
      </c>
      <c r="U51">
        <v>14297.5</v>
      </c>
      <c r="V51">
        <v>29434.83</v>
      </c>
      <c r="W51">
        <v>15492</v>
      </c>
      <c r="X51">
        <v>14617.5</v>
      </c>
      <c r="Y51">
        <v>30109.5</v>
      </c>
      <c r="Z51">
        <v>16947.169999999998</v>
      </c>
      <c r="AA51">
        <v>15692.17</v>
      </c>
      <c r="AB51">
        <v>32639.33</v>
      </c>
      <c r="AC51">
        <v>17371.669999999998</v>
      </c>
      <c r="AD51">
        <v>16255.17</v>
      </c>
      <c r="AE51">
        <v>33626.83</v>
      </c>
      <c r="AF51">
        <v>16982.669999999998</v>
      </c>
      <c r="AG51">
        <v>16177.83</v>
      </c>
      <c r="AH51">
        <v>33160.5</v>
      </c>
      <c r="AI51">
        <v>16753.169999999998</v>
      </c>
      <c r="AJ51">
        <v>15950.5</v>
      </c>
      <c r="AK51">
        <v>32703.67</v>
      </c>
      <c r="AL51">
        <v>17229.669999999998</v>
      </c>
      <c r="AM51">
        <v>16321.5</v>
      </c>
      <c r="AN51">
        <v>33551.17</v>
      </c>
      <c r="AO51">
        <v>17633</v>
      </c>
      <c r="AP51">
        <v>16854.169999999998</v>
      </c>
      <c r="AQ51">
        <v>34487.17</v>
      </c>
      <c r="AR51">
        <v>18527</v>
      </c>
      <c r="AS51">
        <v>17670.330000000002</v>
      </c>
      <c r="AT51">
        <v>36197.33</v>
      </c>
      <c r="AU51">
        <v>18204.330000000002</v>
      </c>
      <c r="AV51">
        <v>17536</v>
      </c>
      <c r="AW51">
        <v>35740.33</v>
      </c>
      <c r="AX51">
        <v>17400.330000000002</v>
      </c>
      <c r="AY51">
        <v>17036.330000000002</v>
      </c>
      <c r="AZ51">
        <v>34436.67</v>
      </c>
      <c r="BA51">
        <v>18316.830000000002</v>
      </c>
      <c r="BB51">
        <v>18011.330000000002</v>
      </c>
      <c r="BC51">
        <v>36328.17</v>
      </c>
      <c r="BD51">
        <v>19219.669999999998</v>
      </c>
      <c r="BE51">
        <v>18559.169999999998</v>
      </c>
      <c r="BF51">
        <v>37778.83</v>
      </c>
      <c r="BG51">
        <v>19185.169999999998</v>
      </c>
      <c r="BH51">
        <v>18580.669999999998</v>
      </c>
      <c r="BI51">
        <v>37765.83</v>
      </c>
      <c r="BJ51">
        <v>19401.330000000002</v>
      </c>
      <c r="BK51">
        <v>19425.669999999998</v>
      </c>
      <c r="BL51">
        <v>38827</v>
      </c>
      <c r="BM51">
        <v>20155.669999999998</v>
      </c>
      <c r="BN51">
        <v>19989.5</v>
      </c>
      <c r="BO51">
        <v>40145.17</v>
      </c>
      <c r="BP51">
        <v>20572</v>
      </c>
      <c r="BQ51">
        <v>20238.169999999998</v>
      </c>
      <c r="BR51">
        <v>40810.17</v>
      </c>
      <c r="BS51">
        <v>20548.669999999998</v>
      </c>
      <c r="BT51">
        <v>20126.830000000002</v>
      </c>
      <c r="BU51">
        <v>40675.5</v>
      </c>
      <c r="BV51">
        <v>20268.5</v>
      </c>
      <c r="BW51">
        <v>19491.330000000002</v>
      </c>
      <c r="BX51">
        <v>39759.83</v>
      </c>
      <c r="BY51">
        <v>19311.169999999998</v>
      </c>
      <c r="BZ51">
        <v>18718.830000000002</v>
      </c>
      <c r="CA51">
        <v>38030</v>
      </c>
      <c r="CB51">
        <v>18734</v>
      </c>
      <c r="CC51">
        <v>18538.169999999998</v>
      </c>
      <c r="CD51">
        <v>37272.17</v>
      </c>
      <c r="CE51">
        <v>19774.5</v>
      </c>
      <c r="CF51">
        <v>19544.5</v>
      </c>
      <c r="CG51">
        <v>39319</v>
      </c>
      <c r="CH51">
        <v>20921</v>
      </c>
      <c r="CI51">
        <v>20259.169999999998</v>
      </c>
      <c r="CJ51">
        <v>41180.17</v>
      </c>
      <c r="CK51">
        <v>19782.330000000002</v>
      </c>
      <c r="CL51">
        <v>19300.669999999998</v>
      </c>
      <c r="CM51">
        <v>39083</v>
      </c>
      <c r="CN51">
        <v>18737.169999999998</v>
      </c>
      <c r="CO51">
        <v>18551.330000000002</v>
      </c>
      <c r="CP51">
        <v>37288.5</v>
      </c>
      <c r="CQ51">
        <v>19982</v>
      </c>
      <c r="CR51">
        <v>19647.330000000002</v>
      </c>
      <c r="CS51">
        <v>39629.33</v>
      </c>
      <c r="CT51">
        <v>21002.17</v>
      </c>
      <c r="CU51">
        <v>20415.5</v>
      </c>
      <c r="CV51">
        <v>41417.67</v>
      </c>
      <c r="CW51">
        <v>21187.83</v>
      </c>
      <c r="CX51">
        <v>20424.669999999998</v>
      </c>
      <c r="CY51">
        <v>41612.5</v>
      </c>
      <c r="CZ51">
        <v>21782.17</v>
      </c>
      <c r="DA51">
        <v>21251.67</v>
      </c>
      <c r="DB51">
        <v>43033.83</v>
      </c>
      <c r="DC51">
        <v>21837.33</v>
      </c>
      <c r="DD51">
        <v>21462.5</v>
      </c>
      <c r="DE51">
        <v>43299.83</v>
      </c>
      <c r="DF51">
        <v>22065</v>
      </c>
      <c r="DG51">
        <v>21695</v>
      </c>
      <c r="DH51">
        <v>43760</v>
      </c>
      <c r="DI51">
        <v>23140</v>
      </c>
      <c r="DJ51">
        <v>22467</v>
      </c>
      <c r="DK51">
        <v>45607</v>
      </c>
      <c r="DL51">
        <v>23704.35</v>
      </c>
      <c r="DM51">
        <v>22761.599999999999</v>
      </c>
      <c r="DN51">
        <v>46465.95</v>
      </c>
      <c r="DO51">
        <v>22833.48</v>
      </c>
      <c r="DP51">
        <v>22389.599999999999</v>
      </c>
      <c r="DQ51">
        <v>45223.08</v>
      </c>
      <c r="DR51">
        <v>22716.82</v>
      </c>
      <c r="DS51">
        <v>22408.639999999999</v>
      </c>
      <c r="DT51">
        <v>45125.46</v>
      </c>
      <c r="DU51">
        <v>22347.5</v>
      </c>
      <c r="DV51">
        <v>21863.07</v>
      </c>
      <c r="DW51">
        <v>44210.57</v>
      </c>
      <c r="DX51">
        <v>22826.03</v>
      </c>
      <c r="DY51">
        <v>22496.17</v>
      </c>
      <c r="DZ51">
        <v>45322.2</v>
      </c>
      <c r="EA51">
        <v>23321.1</v>
      </c>
      <c r="EB51">
        <v>22851.15</v>
      </c>
      <c r="EC51">
        <v>46172.25</v>
      </c>
      <c r="ED51">
        <v>21902.98</v>
      </c>
      <c r="EE51">
        <v>21219.03</v>
      </c>
      <c r="EF51">
        <v>43122.01</v>
      </c>
      <c r="EG51">
        <v>19898.78</v>
      </c>
      <c r="EH51">
        <v>19189.810000000001</v>
      </c>
      <c r="EI51">
        <v>39088.589999999997</v>
      </c>
      <c r="EJ51">
        <v>19951.87</v>
      </c>
      <c r="EK51">
        <v>19501.52</v>
      </c>
      <c r="EL51">
        <v>39453.4</v>
      </c>
      <c r="EM51">
        <v>23812.5</v>
      </c>
      <c r="EN51">
        <v>23126.07</v>
      </c>
      <c r="EO51">
        <v>46938.57</v>
      </c>
      <c r="EP51">
        <v>24573.119999999999</v>
      </c>
      <c r="EQ51">
        <v>23937.63</v>
      </c>
      <c r="ER51">
        <v>48510.75</v>
      </c>
      <c r="ES51">
        <v>24409.81</v>
      </c>
      <c r="ET51">
        <v>24140.87</v>
      </c>
      <c r="EU51">
        <v>48550.69</v>
      </c>
      <c r="EV51">
        <v>24440.959999999999</v>
      </c>
      <c r="EW51">
        <v>23873.91</v>
      </c>
      <c r="EX51">
        <v>48314.87</v>
      </c>
      <c r="EY51">
        <v>24631.43</v>
      </c>
      <c r="EZ51">
        <v>24083.91</v>
      </c>
      <c r="FA51">
        <v>48715.34</v>
      </c>
      <c r="FB51">
        <v>23873.88</v>
      </c>
      <c r="FC51">
        <v>23378.9</v>
      </c>
      <c r="FD51">
        <v>47252.79</v>
      </c>
      <c r="FE51">
        <v>23515.69</v>
      </c>
      <c r="FF51">
        <v>23168.35</v>
      </c>
      <c r="FG51">
        <v>46684.04</v>
      </c>
      <c r="FH51">
        <v>23978.28</v>
      </c>
      <c r="FI51">
        <v>23685.88</v>
      </c>
      <c r="FJ51">
        <v>47664.160000000003</v>
      </c>
      <c r="FK51">
        <v>24503.13</v>
      </c>
      <c r="FL51">
        <v>23929.87</v>
      </c>
      <c r="FM51">
        <v>48433</v>
      </c>
      <c r="FN51">
        <v>24966.91</v>
      </c>
      <c r="FO51">
        <v>24318.5</v>
      </c>
      <c r="FP51">
        <v>49285.41</v>
      </c>
      <c r="FQ51">
        <v>25319.91</v>
      </c>
      <c r="FR51">
        <v>24715.62</v>
      </c>
      <c r="FS51">
        <v>50035.53</v>
      </c>
      <c r="FT51">
        <v>26196.71</v>
      </c>
      <c r="FU51">
        <v>25656.03</v>
      </c>
      <c r="FV51">
        <v>51852.73</v>
      </c>
      <c r="FW51">
        <v>26649.08</v>
      </c>
      <c r="FX51">
        <v>26100.959999999999</v>
      </c>
      <c r="FY51">
        <v>52750.05</v>
      </c>
      <c r="FZ51">
        <v>27778.639999999999</v>
      </c>
      <c r="GA51">
        <v>27183.759999999998</v>
      </c>
      <c r="GB51">
        <v>54962.400000000001</v>
      </c>
      <c r="GC51">
        <v>28771.46</v>
      </c>
      <c r="GD51">
        <v>28106.81</v>
      </c>
      <c r="GE51">
        <v>56878.28</v>
      </c>
      <c r="GF51">
        <v>30772.85</v>
      </c>
      <c r="GG51">
        <v>29822.94</v>
      </c>
      <c r="GH51">
        <v>60595.79</v>
      </c>
      <c r="GI51">
        <v>30766.080000000002</v>
      </c>
      <c r="GJ51">
        <v>29603.86</v>
      </c>
      <c r="GK51">
        <v>60369.94</v>
      </c>
      <c r="GL51">
        <v>31195.43</v>
      </c>
      <c r="GM51">
        <v>30072.400000000001</v>
      </c>
      <c r="GN51">
        <v>61267.83</v>
      </c>
      <c r="GO51">
        <v>31369.74</v>
      </c>
      <c r="GP51">
        <v>30507.05</v>
      </c>
      <c r="GQ51">
        <v>61876.79</v>
      </c>
      <c r="GR51">
        <v>31567.22</v>
      </c>
      <c r="GS51">
        <v>30424.15</v>
      </c>
      <c r="GT51">
        <v>61991.37</v>
      </c>
      <c r="GU51">
        <v>31562.48</v>
      </c>
      <c r="GV51">
        <v>30168.44</v>
      </c>
      <c r="GW51">
        <v>61730.92</v>
      </c>
      <c r="GX51">
        <v>32934.620000000003</v>
      </c>
      <c r="GY51">
        <v>31635.66</v>
      </c>
      <c r="GZ51">
        <v>64570.28</v>
      </c>
      <c r="HA51">
        <v>32629.21</v>
      </c>
      <c r="HB51">
        <v>31328.85</v>
      </c>
      <c r="HC51">
        <v>63958.05</v>
      </c>
      <c r="HD51">
        <v>33615.47</v>
      </c>
      <c r="HE51">
        <v>32164.47</v>
      </c>
      <c r="HF51">
        <v>65779.94</v>
      </c>
      <c r="HG51">
        <v>35943.33</v>
      </c>
      <c r="HH51">
        <v>34294.639999999999</v>
      </c>
      <c r="HI51">
        <v>70237.97</v>
      </c>
      <c r="HJ51">
        <v>36338.89</v>
      </c>
      <c r="HK51">
        <v>34945.47</v>
      </c>
      <c r="HL51">
        <v>71284.36</v>
      </c>
      <c r="HM51">
        <v>37013.56</v>
      </c>
      <c r="HN51">
        <v>35853.68</v>
      </c>
      <c r="HO51">
        <v>72867.240000000005</v>
      </c>
      <c r="HP51">
        <v>38101.980000000003</v>
      </c>
      <c r="HQ51">
        <v>36813.050000000003</v>
      </c>
      <c r="HR51">
        <v>74915.03</v>
      </c>
      <c r="HS51">
        <v>38857.06</v>
      </c>
      <c r="HT51">
        <v>37598.620000000003</v>
      </c>
      <c r="HU51">
        <v>76455.679999999993</v>
      </c>
      <c r="HV51">
        <v>38890.49</v>
      </c>
      <c r="HW51">
        <v>37788.720000000001</v>
      </c>
      <c r="HX51">
        <v>76679.199999999997</v>
      </c>
      <c r="HY51">
        <v>39885.17</v>
      </c>
      <c r="HZ51">
        <v>38640.5</v>
      </c>
      <c r="IA51">
        <v>78525.67</v>
      </c>
      <c r="IB51">
        <v>40159.83</v>
      </c>
      <c r="IC51">
        <v>38642.5</v>
      </c>
      <c r="ID51">
        <v>78802.33</v>
      </c>
      <c r="IE51">
        <v>40078</v>
      </c>
      <c r="IF51">
        <v>38667</v>
      </c>
      <c r="IG51">
        <v>78745</v>
      </c>
      <c r="IH51">
        <v>40868</v>
      </c>
      <c r="II51">
        <v>39630.83</v>
      </c>
      <c r="IJ51">
        <v>80498.83</v>
      </c>
      <c r="IK51">
        <v>41273.33</v>
      </c>
      <c r="IL51">
        <v>39895.17</v>
      </c>
      <c r="IM51">
        <v>81168.5</v>
      </c>
      <c r="IN51">
        <v>41861.83</v>
      </c>
      <c r="IO51">
        <v>40471.33</v>
      </c>
      <c r="IP51">
        <v>82333.17</v>
      </c>
      <c r="IQ51">
        <v>43096.17</v>
      </c>
      <c r="IR51">
        <v>41886.67</v>
      </c>
      <c r="IS51">
        <v>84982.83</v>
      </c>
      <c r="IT51">
        <v>43980.5</v>
      </c>
      <c r="IU51">
        <v>42511.17</v>
      </c>
      <c r="IV51">
        <v>86491.67</v>
      </c>
      <c r="IW51">
        <v>44557.67</v>
      </c>
      <c r="IX51">
        <v>43021.83</v>
      </c>
      <c r="IY51">
        <v>87579.5</v>
      </c>
      <c r="IZ51">
        <v>45074.83</v>
      </c>
      <c r="JA51">
        <v>43946.5</v>
      </c>
      <c r="JB51">
        <v>89021.33</v>
      </c>
      <c r="JC51">
        <v>45553.83</v>
      </c>
      <c r="JD51">
        <v>44277</v>
      </c>
      <c r="JE51">
        <v>89830.83</v>
      </c>
      <c r="JF51">
        <v>45849.33</v>
      </c>
      <c r="JG51">
        <v>44266.17</v>
      </c>
      <c r="JH51">
        <v>90115.5</v>
      </c>
      <c r="JI51">
        <v>47466.5</v>
      </c>
      <c r="JJ51">
        <v>45714.83</v>
      </c>
      <c r="JK51">
        <v>93181.33</v>
      </c>
      <c r="JL51">
        <v>48329.5</v>
      </c>
      <c r="JM51">
        <v>46505.17</v>
      </c>
      <c r="JN51">
        <v>94834.67</v>
      </c>
      <c r="JO51">
        <v>50075.02</v>
      </c>
      <c r="JP51">
        <v>48060.67</v>
      </c>
      <c r="JQ51">
        <v>98135.69</v>
      </c>
      <c r="JR51">
        <v>52039.79</v>
      </c>
      <c r="JS51">
        <v>49690.5</v>
      </c>
      <c r="JT51">
        <v>101730.29</v>
      </c>
      <c r="JU51">
        <v>52252.74</v>
      </c>
      <c r="JV51">
        <v>49869.26</v>
      </c>
      <c r="JW51">
        <v>102122</v>
      </c>
      <c r="JX51">
        <v>52938.29</v>
      </c>
      <c r="JY51">
        <v>50704.57</v>
      </c>
      <c r="JZ51">
        <v>103642.86</v>
      </c>
      <c r="KA51">
        <v>54348.04</v>
      </c>
      <c r="KB51">
        <v>51901.16</v>
      </c>
      <c r="KC51">
        <v>106249.19</v>
      </c>
      <c r="KD51">
        <v>54503.75</v>
      </c>
      <c r="KE51">
        <v>51735.86</v>
      </c>
      <c r="KF51">
        <v>106239.62</v>
      </c>
      <c r="KG51">
        <v>55104.59</v>
      </c>
      <c r="KH51">
        <v>52095.7</v>
      </c>
      <c r="KI51">
        <v>107200.29</v>
      </c>
      <c r="KJ51">
        <v>56586.43</v>
      </c>
      <c r="KK51">
        <v>53172.54</v>
      </c>
      <c r="KL51">
        <v>109758.96</v>
      </c>
      <c r="KM51">
        <v>57769.32</v>
      </c>
      <c r="KN51">
        <v>54216.78</v>
      </c>
      <c r="KO51">
        <v>111986.09</v>
      </c>
      <c r="KP51">
        <v>60113.82</v>
      </c>
      <c r="KQ51">
        <v>56947.38</v>
      </c>
      <c r="KR51">
        <v>117061.2</v>
      </c>
      <c r="KS51">
        <v>61424.91</v>
      </c>
      <c r="KT51">
        <v>58541.11</v>
      </c>
      <c r="KU51">
        <v>119966.01</v>
      </c>
      <c r="KV51">
        <v>61853.51</v>
      </c>
      <c r="KW51">
        <v>58883.51</v>
      </c>
      <c r="KX51">
        <v>120737.02</v>
      </c>
      <c r="KY51">
        <v>63350.48</v>
      </c>
      <c r="KZ51">
        <v>60068.32</v>
      </c>
      <c r="LA51">
        <v>123418.81</v>
      </c>
      <c r="LB51">
        <v>63965.02</v>
      </c>
      <c r="LC51">
        <v>60271.519999999997</v>
      </c>
      <c r="LD51">
        <v>124236.54</v>
      </c>
      <c r="LE51">
        <v>64717.66</v>
      </c>
      <c r="LF51">
        <v>61141.15</v>
      </c>
      <c r="LG51">
        <v>125858.81</v>
      </c>
      <c r="LH51">
        <v>65961.45</v>
      </c>
      <c r="LI51">
        <v>62486.720000000001</v>
      </c>
      <c r="LJ51">
        <v>128448.16</v>
      </c>
      <c r="LK51">
        <v>66196.69</v>
      </c>
      <c r="LL51">
        <v>62891.5</v>
      </c>
      <c r="LM51">
        <v>129088.19</v>
      </c>
      <c r="LN51">
        <v>66306.179999999993</v>
      </c>
      <c r="LO51">
        <v>63247.54</v>
      </c>
      <c r="LP51">
        <v>129553.73</v>
      </c>
      <c r="LQ51">
        <v>65273.71</v>
      </c>
      <c r="LR51">
        <v>61963.56</v>
      </c>
      <c r="LS51">
        <v>127237.27</v>
      </c>
      <c r="LT51">
        <v>66582.759999999995</v>
      </c>
      <c r="LU51">
        <v>63106.69</v>
      </c>
      <c r="LV51">
        <v>129689.45</v>
      </c>
      <c r="LW51">
        <v>69353.8</v>
      </c>
      <c r="LX51">
        <v>66030.7</v>
      </c>
      <c r="LY51">
        <v>135384.5</v>
      </c>
      <c r="LZ51">
        <v>69588.75</v>
      </c>
      <c r="MA51">
        <v>66608.37</v>
      </c>
      <c r="MB51">
        <v>136197.12</v>
      </c>
      <c r="MC51">
        <v>68292.22</v>
      </c>
      <c r="MD51">
        <v>65831.23</v>
      </c>
      <c r="ME51">
        <v>134123.44</v>
      </c>
      <c r="MF51">
        <v>66462.19</v>
      </c>
      <c r="MG51">
        <v>64190.44</v>
      </c>
      <c r="MH51">
        <v>130652.63</v>
      </c>
      <c r="MI51">
        <v>66965.63</v>
      </c>
      <c r="MJ51">
        <v>64454.77</v>
      </c>
      <c r="MK51">
        <v>131420.39000000001</v>
      </c>
      <c r="ML51">
        <v>65812.95</v>
      </c>
      <c r="MM51">
        <v>63302.61</v>
      </c>
      <c r="MN51">
        <v>129115.56</v>
      </c>
      <c r="MO51">
        <v>63544.77</v>
      </c>
      <c r="MP51">
        <v>61362.03</v>
      </c>
      <c r="MQ51">
        <v>124906.8</v>
      </c>
      <c r="MR51">
        <v>75772.56</v>
      </c>
      <c r="MS51">
        <v>73139.87</v>
      </c>
      <c r="MT51">
        <v>148912.43</v>
      </c>
      <c r="MU51">
        <v>77116.86</v>
      </c>
      <c r="MV51">
        <v>74000.58</v>
      </c>
      <c r="MW51">
        <v>151117.44</v>
      </c>
      <c r="MX51">
        <v>76861.13</v>
      </c>
      <c r="MY51">
        <v>73847.11</v>
      </c>
      <c r="MZ51">
        <v>150708.24</v>
      </c>
      <c r="NA51">
        <v>77377.009999999995</v>
      </c>
      <c r="NB51">
        <v>74472.08</v>
      </c>
      <c r="NC51">
        <v>151849.09</v>
      </c>
      <c r="ND51">
        <v>76971.37</v>
      </c>
      <c r="NE51">
        <v>73573.13</v>
      </c>
      <c r="NF51">
        <v>150544.5</v>
      </c>
      <c r="NG51">
        <v>76087.42</v>
      </c>
      <c r="NH51">
        <v>72887.25</v>
      </c>
      <c r="NI51">
        <v>148974.67000000001</v>
      </c>
      <c r="NJ51">
        <v>74723.94</v>
      </c>
      <c r="NK51">
        <v>72298.41</v>
      </c>
      <c r="NL51">
        <v>147022.35</v>
      </c>
      <c r="NM51">
        <v>74382.31</v>
      </c>
      <c r="NN51">
        <v>72607.820000000007</v>
      </c>
      <c r="NO51">
        <v>146990.13</v>
      </c>
      <c r="NP51">
        <v>74991.95</v>
      </c>
      <c r="NQ51">
        <v>73772.72</v>
      </c>
      <c r="NR51">
        <v>148764.67000000001</v>
      </c>
      <c r="NS51">
        <v>75658.11</v>
      </c>
      <c r="NT51">
        <v>74881.41</v>
      </c>
      <c r="NU51">
        <v>150539.51999999999</v>
      </c>
      <c r="NV51">
        <v>76301.22</v>
      </c>
      <c r="NW51">
        <v>76596.899999999994</v>
      </c>
      <c r="NX51">
        <v>152898.12</v>
      </c>
      <c r="NY51">
        <v>77255.16</v>
      </c>
      <c r="NZ51">
        <v>78161.490000000005</v>
      </c>
      <c r="OA51">
        <v>155416.66</v>
      </c>
      <c r="OB51">
        <v>76482.960000000006</v>
      </c>
      <c r="OC51">
        <v>77573.350000000006</v>
      </c>
      <c r="OD51">
        <v>154056.31</v>
      </c>
      <c r="OE51">
        <v>75379.11</v>
      </c>
      <c r="OF51">
        <v>77039.42</v>
      </c>
      <c r="OG51">
        <v>152418.53</v>
      </c>
      <c r="OH51">
        <v>74585.08</v>
      </c>
      <c r="OI51">
        <v>76741.52</v>
      </c>
      <c r="OJ51">
        <v>151326.60999999999</v>
      </c>
      <c r="OK51">
        <v>75190.78</v>
      </c>
      <c r="OL51">
        <v>77923.44</v>
      </c>
      <c r="OM51">
        <v>153114.22</v>
      </c>
      <c r="ON51">
        <v>75171.75</v>
      </c>
      <c r="OO51">
        <v>78500.58</v>
      </c>
      <c r="OP51">
        <v>153672.32000000001</v>
      </c>
      <c r="OQ51">
        <v>76207.23</v>
      </c>
      <c r="OR51">
        <v>79740.899999999994</v>
      </c>
      <c r="OS51">
        <v>155948.13</v>
      </c>
      <c r="OT51">
        <v>78295.820000000007</v>
      </c>
      <c r="OU51">
        <v>82127.3</v>
      </c>
      <c r="OV51">
        <v>160423.12</v>
      </c>
      <c r="OW51">
        <v>80395.429999999993</v>
      </c>
      <c r="OX51">
        <v>84224.92</v>
      </c>
      <c r="OY51">
        <v>164620.35</v>
      </c>
      <c r="OZ51">
        <v>82481.960000000006</v>
      </c>
      <c r="PA51">
        <v>86572.09</v>
      </c>
      <c r="PB51">
        <v>169054.05</v>
      </c>
      <c r="PC51">
        <v>82928.429999999993</v>
      </c>
      <c r="PD51">
        <v>87730.11</v>
      </c>
      <c r="PE51">
        <v>170658.54</v>
      </c>
      <c r="PF51">
        <v>82156.27</v>
      </c>
      <c r="PG51">
        <v>87178.41</v>
      </c>
      <c r="PH51">
        <v>169334.68</v>
      </c>
      <c r="PI51">
        <v>87371.08</v>
      </c>
      <c r="PJ51">
        <v>92621.64</v>
      </c>
      <c r="PK51">
        <v>179992.71</v>
      </c>
      <c r="PL51">
        <v>94710.46</v>
      </c>
      <c r="PM51">
        <v>99792.31</v>
      </c>
      <c r="PN51">
        <v>194502.77</v>
      </c>
      <c r="PO51">
        <v>97447.99</v>
      </c>
      <c r="PP51">
        <v>102239.81</v>
      </c>
      <c r="PQ51">
        <v>199687.8</v>
      </c>
      <c r="PR51">
        <v>106517.07</v>
      </c>
      <c r="PS51">
        <v>111908.92</v>
      </c>
      <c r="PT51">
        <v>218425.99</v>
      </c>
      <c r="PU51">
        <v>126384.87</v>
      </c>
      <c r="PV51">
        <v>132251.35999999999</v>
      </c>
      <c r="PW51">
        <v>258636.23</v>
      </c>
      <c r="PX51">
        <v>119133.97</v>
      </c>
      <c r="PY51">
        <v>124374.6</v>
      </c>
      <c r="PZ51">
        <v>243508.57</v>
      </c>
      <c r="QA51">
        <v>114256.39</v>
      </c>
      <c r="QB51">
        <v>119162.08</v>
      </c>
      <c r="QC51">
        <v>233418.47</v>
      </c>
      <c r="QD51">
        <v>111021.38</v>
      </c>
      <c r="QE51">
        <v>115079.72</v>
      </c>
      <c r="QF51">
        <v>226101.1</v>
      </c>
      <c r="QG51">
        <v>109731.12</v>
      </c>
      <c r="QH51">
        <v>113508.82</v>
      </c>
      <c r="QI51">
        <v>223239.94</v>
      </c>
      <c r="QJ51">
        <v>111230.51</v>
      </c>
      <c r="QK51">
        <v>114747.89</v>
      </c>
      <c r="QL51">
        <v>225978.4</v>
      </c>
      <c r="QM51">
        <v>113078.43</v>
      </c>
      <c r="QN51">
        <v>116132.26</v>
      </c>
      <c r="QO51">
        <v>229210.7</v>
      </c>
      <c r="QP51">
        <v>112778.03</v>
      </c>
      <c r="QQ51">
        <v>115552.72</v>
      </c>
      <c r="QR51">
        <v>228330.76</v>
      </c>
      <c r="QS51">
        <v>114729.51</v>
      </c>
      <c r="QT51">
        <v>116761.54</v>
      </c>
      <c r="QU51">
        <v>231491.06</v>
      </c>
      <c r="QV51">
        <v>116475.08</v>
      </c>
      <c r="QW51">
        <v>118498.55</v>
      </c>
      <c r="QX51">
        <v>234973.63</v>
      </c>
      <c r="QY51">
        <v>117747.88</v>
      </c>
      <c r="QZ51">
        <v>119938.79</v>
      </c>
      <c r="RA51">
        <v>237686.67</v>
      </c>
      <c r="RB51">
        <v>119567.89</v>
      </c>
      <c r="RC51">
        <v>121413.3</v>
      </c>
      <c r="RD51">
        <v>240981.19</v>
      </c>
      <c r="RE51">
        <v>123124.8</v>
      </c>
      <c r="RF51">
        <v>124882.49</v>
      </c>
      <c r="RG51">
        <v>248007.29</v>
      </c>
      <c r="RH51">
        <v>123044.34</v>
      </c>
      <c r="RI51">
        <v>124902.51</v>
      </c>
      <c r="RJ51">
        <v>247946.86</v>
      </c>
      <c r="RK51">
        <v>125544.28</v>
      </c>
      <c r="RL51">
        <v>127453.78</v>
      </c>
      <c r="RM51">
        <v>252998.06</v>
      </c>
      <c r="RN51">
        <v>127174.91</v>
      </c>
      <c r="RO51">
        <v>128984.42</v>
      </c>
      <c r="RP51">
        <v>256159.33</v>
      </c>
      <c r="RQ51">
        <v>128446.39999999999</v>
      </c>
      <c r="RR51">
        <v>130904.96000000001</v>
      </c>
      <c r="RS51">
        <v>259351.36</v>
      </c>
      <c r="RT51">
        <v>130018.97</v>
      </c>
      <c r="RU51">
        <v>132854.29</v>
      </c>
      <c r="RV51">
        <v>262873.27</v>
      </c>
      <c r="RW51">
        <v>129797.07</v>
      </c>
      <c r="RX51">
        <v>132629.37</v>
      </c>
      <c r="RY51">
        <v>262426.45</v>
      </c>
      <c r="RZ51">
        <v>127591.89</v>
      </c>
      <c r="SA51">
        <v>130165.56</v>
      </c>
      <c r="SB51">
        <v>257757.45</v>
      </c>
      <c r="SC51">
        <v>125672.44</v>
      </c>
      <c r="SD51">
        <v>127745.2</v>
      </c>
      <c r="SE51">
        <v>253417.64</v>
      </c>
      <c r="SF51">
        <v>125648.8</v>
      </c>
      <c r="SG51">
        <v>127018.48</v>
      </c>
      <c r="SH51">
        <v>252667.29</v>
      </c>
      <c r="SI51">
        <v>130002.94</v>
      </c>
      <c r="SJ51">
        <v>130990.31</v>
      </c>
      <c r="SK51">
        <v>260993.25</v>
      </c>
      <c r="SL51">
        <v>131704.49</v>
      </c>
      <c r="SM51">
        <v>132293.89000000001</v>
      </c>
      <c r="SN51">
        <v>263998.38</v>
      </c>
      <c r="SO51">
        <v>127954.25</v>
      </c>
      <c r="SP51">
        <v>127940.63</v>
      </c>
      <c r="SQ51">
        <v>255894.88</v>
      </c>
      <c r="SR51">
        <v>122952.45</v>
      </c>
      <c r="SS51">
        <v>121933.62</v>
      </c>
      <c r="ST51">
        <v>244886.08</v>
      </c>
      <c r="SU51">
        <v>116475.74</v>
      </c>
      <c r="SV51">
        <v>114703.41</v>
      </c>
      <c r="SW51">
        <v>231179.16</v>
      </c>
      <c r="SX51">
        <v>108771.73</v>
      </c>
      <c r="SY51">
        <v>107162.03</v>
      </c>
      <c r="SZ51">
        <v>215933.76</v>
      </c>
      <c r="TA51">
        <v>107199.35</v>
      </c>
      <c r="TB51">
        <v>105481.9</v>
      </c>
      <c r="TC51">
        <v>212681.25</v>
      </c>
      <c r="TD51">
        <v>103987.13</v>
      </c>
      <c r="TE51">
        <v>102712.82</v>
      </c>
      <c r="TF51">
        <v>206699.95</v>
      </c>
    </row>
    <row r="52" spans="1:526" x14ac:dyDescent="0.45">
      <c r="A52" s="3" t="s">
        <v>56</v>
      </c>
      <c r="B52">
        <v>16152.17</v>
      </c>
      <c r="C52">
        <v>15122</v>
      </c>
      <c r="D52">
        <v>31274.17</v>
      </c>
      <c r="E52">
        <v>16152.17</v>
      </c>
      <c r="F52">
        <v>15122</v>
      </c>
      <c r="G52">
        <v>31274.17</v>
      </c>
      <c r="H52">
        <v>15936.5</v>
      </c>
      <c r="I52">
        <v>15153.5</v>
      </c>
      <c r="J52">
        <v>31090</v>
      </c>
      <c r="K52">
        <v>15760.5</v>
      </c>
      <c r="L52">
        <v>14937</v>
      </c>
      <c r="M52">
        <v>30697.5</v>
      </c>
      <c r="N52">
        <v>15780.17</v>
      </c>
      <c r="O52">
        <v>14868.33</v>
      </c>
      <c r="P52">
        <v>30648.5</v>
      </c>
      <c r="Q52">
        <v>15746.33</v>
      </c>
      <c r="R52">
        <v>14797.83</v>
      </c>
      <c r="S52">
        <v>30544.17</v>
      </c>
      <c r="T52">
        <v>15703.17</v>
      </c>
      <c r="U52">
        <v>14606.17</v>
      </c>
      <c r="V52">
        <v>30309.33</v>
      </c>
      <c r="W52">
        <v>14892.67</v>
      </c>
      <c r="X52">
        <v>13992.67</v>
      </c>
      <c r="Y52">
        <v>28885.33</v>
      </c>
      <c r="Z52">
        <v>15257</v>
      </c>
      <c r="AA52">
        <v>14330.33</v>
      </c>
      <c r="AB52">
        <v>29587.33</v>
      </c>
      <c r="AC52">
        <v>16685.669999999998</v>
      </c>
      <c r="AD52">
        <v>15370.67</v>
      </c>
      <c r="AE52">
        <v>32056.33</v>
      </c>
      <c r="AF52">
        <v>17067.5</v>
      </c>
      <c r="AG52">
        <v>15859</v>
      </c>
      <c r="AH52">
        <v>32926.5</v>
      </c>
      <c r="AI52">
        <v>16675.169999999998</v>
      </c>
      <c r="AJ52">
        <v>15793</v>
      </c>
      <c r="AK52">
        <v>32468.17</v>
      </c>
      <c r="AL52">
        <v>16487.5</v>
      </c>
      <c r="AM52">
        <v>15642.67</v>
      </c>
      <c r="AN52">
        <v>32130.17</v>
      </c>
      <c r="AO52">
        <v>16986</v>
      </c>
      <c r="AP52">
        <v>16033.17</v>
      </c>
      <c r="AQ52">
        <v>33019.17</v>
      </c>
      <c r="AR52">
        <v>17401.669999999998</v>
      </c>
      <c r="AS52">
        <v>16567.830000000002</v>
      </c>
      <c r="AT52">
        <v>33969.5</v>
      </c>
      <c r="AU52">
        <v>18285.5</v>
      </c>
      <c r="AV52">
        <v>17382.330000000002</v>
      </c>
      <c r="AW52">
        <v>35667.83</v>
      </c>
      <c r="AX52">
        <v>17946.169999999998</v>
      </c>
      <c r="AY52">
        <v>17253</v>
      </c>
      <c r="AZ52">
        <v>35199.17</v>
      </c>
      <c r="BA52">
        <v>17110</v>
      </c>
      <c r="BB52">
        <v>16705.669999999998</v>
      </c>
      <c r="BC52">
        <v>33815.67</v>
      </c>
      <c r="BD52">
        <v>18035.330000000002</v>
      </c>
      <c r="BE52">
        <v>17678</v>
      </c>
      <c r="BF52">
        <v>35713.33</v>
      </c>
      <c r="BG52">
        <v>18979.330000000002</v>
      </c>
      <c r="BH52">
        <v>18279.169999999998</v>
      </c>
      <c r="BI52">
        <v>37258.5</v>
      </c>
      <c r="BJ52">
        <v>18917.669999999998</v>
      </c>
      <c r="BK52">
        <v>18242.830000000002</v>
      </c>
      <c r="BL52">
        <v>37160.5</v>
      </c>
      <c r="BM52">
        <v>19108.330000000002</v>
      </c>
      <c r="BN52">
        <v>19075.169999999998</v>
      </c>
      <c r="BO52">
        <v>38183.5</v>
      </c>
      <c r="BP52">
        <v>19848.5</v>
      </c>
      <c r="BQ52">
        <v>19649.330000000002</v>
      </c>
      <c r="BR52">
        <v>39497.83</v>
      </c>
      <c r="BS52">
        <v>20276.330000000002</v>
      </c>
      <c r="BT52">
        <v>19911.169999999998</v>
      </c>
      <c r="BU52">
        <v>40187.5</v>
      </c>
      <c r="BV52">
        <v>20264.5</v>
      </c>
      <c r="BW52">
        <v>19837.5</v>
      </c>
      <c r="BX52">
        <v>40102</v>
      </c>
      <c r="BY52">
        <v>20030.830000000002</v>
      </c>
      <c r="BZ52">
        <v>19206.669999999998</v>
      </c>
      <c r="CA52">
        <v>39237.5</v>
      </c>
      <c r="CB52">
        <v>19077.330000000002</v>
      </c>
      <c r="CC52">
        <v>18445</v>
      </c>
      <c r="CD52">
        <v>37522.33</v>
      </c>
      <c r="CE52">
        <v>18494.5</v>
      </c>
      <c r="CF52">
        <v>18263.330000000002</v>
      </c>
      <c r="CG52">
        <v>36757.83</v>
      </c>
      <c r="CH52">
        <v>19533.330000000002</v>
      </c>
      <c r="CI52">
        <v>19276</v>
      </c>
      <c r="CJ52">
        <v>38809.33</v>
      </c>
      <c r="CK52">
        <v>20659.830000000002</v>
      </c>
      <c r="CL52">
        <v>19972.5</v>
      </c>
      <c r="CM52">
        <v>40632.33</v>
      </c>
      <c r="CN52">
        <v>19541</v>
      </c>
      <c r="CO52">
        <v>19019.330000000002</v>
      </c>
      <c r="CP52">
        <v>38560.33</v>
      </c>
      <c r="CQ52">
        <v>18514.830000000002</v>
      </c>
      <c r="CR52">
        <v>18255.330000000002</v>
      </c>
      <c r="CS52">
        <v>36770.17</v>
      </c>
      <c r="CT52">
        <v>19754.169999999998</v>
      </c>
      <c r="CU52">
        <v>19344.5</v>
      </c>
      <c r="CV52">
        <v>39098.67</v>
      </c>
      <c r="CW52">
        <v>20766.669999999998</v>
      </c>
      <c r="CX52">
        <v>20116.330000000002</v>
      </c>
      <c r="CY52">
        <v>40883</v>
      </c>
      <c r="CZ52">
        <v>20928.330000000002</v>
      </c>
      <c r="DA52">
        <v>20134.169999999998</v>
      </c>
      <c r="DB52">
        <v>41062.5</v>
      </c>
      <c r="DC52">
        <v>21508.17</v>
      </c>
      <c r="DD52">
        <v>20961.330000000002</v>
      </c>
      <c r="DE52">
        <v>42469.5</v>
      </c>
      <c r="DF52">
        <v>21584.33</v>
      </c>
      <c r="DG52">
        <v>21169.17</v>
      </c>
      <c r="DH52">
        <v>42753.5</v>
      </c>
      <c r="DI52">
        <v>21840.67</v>
      </c>
      <c r="DJ52">
        <v>21398.33</v>
      </c>
      <c r="DK52">
        <v>43239</v>
      </c>
      <c r="DL52">
        <v>22890.5</v>
      </c>
      <c r="DM52">
        <v>22151</v>
      </c>
      <c r="DN52">
        <v>45041.5</v>
      </c>
      <c r="DO52">
        <v>23427.919999999998</v>
      </c>
      <c r="DP52">
        <v>22430.44</v>
      </c>
      <c r="DQ52">
        <v>45858.36</v>
      </c>
      <c r="DR52">
        <v>22570.99</v>
      </c>
      <c r="DS52">
        <v>22088.07</v>
      </c>
      <c r="DT52">
        <v>44659.06</v>
      </c>
      <c r="DU52">
        <v>22452.560000000001</v>
      </c>
      <c r="DV52">
        <v>22114.21</v>
      </c>
      <c r="DW52">
        <v>44566.77</v>
      </c>
      <c r="DX52">
        <v>22096.82</v>
      </c>
      <c r="DY52">
        <v>21569.19</v>
      </c>
      <c r="DZ52">
        <v>43666.02</v>
      </c>
      <c r="EA52">
        <v>22547</v>
      </c>
      <c r="EB52">
        <v>22174.81</v>
      </c>
      <c r="EC52">
        <v>44721.81</v>
      </c>
      <c r="ED52">
        <v>23040.34</v>
      </c>
      <c r="EE52">
        <v>22518.18</v>
      </c>
      <c r="EF52">
        <v>45558.52</v>
      </c>
      <c r="EG52">
        <v>21643.95</v>
      </c>
      <c r="EH52">
        <v>20917.52</v>
      </c>
      <c r="EI52">
        <v>42561.47</v>
      </c>
      <c r="EJ52">
        <v>19681.669999999998</v>
      </c>
      <c r="EK52">
        <v>18955.740000000002</v>
      </c>
      <c r="EL52">
        <v>38637.410000000003</v>
      </c>
      <c r="EM52">
        <v>19757.25</v>
      </c>
      <c r="EN52">
        <v>19272.64</v>
      </c>
      <c r="EO52">
        <v>39029.9</v>
      </c>
      <c r="EP52">
        <v>23594.799999999999</v>
      </c>
      <c r="EQ52">
        <v>22851.56</v>
      </c>
      <c r="ER52">
        <v>46446.37</v>
      </c>
      <c r="ES52">
        <v>24340.25</v>
      </c>
      <c r="ET52">
        <v>23649.26</v>
      </c>
      <c r="EU52">
        <v>47989.52</v>
      </c>
      <c r="EV52">
        <v>24190.19</v>
      </c>
      <c r="EW52">
        <v>23847.94</v>
      </c>
      <c r="EX52">
        <v>48038.13</v>
      </c>
      <c r="EY52">
        <v>24213.99</v>
      </c>
      <c r="EZ52">
        <v>23579.21</v>
      </c>
      <c r="FA52">
        <v>47793.21</v>
      </c>
      <c r="FB52">
        <v>24398.91</v>
      </c>
      <c r="FC52">
        <v>23793.65</v>
      </c>
      <c r="FD52">
        <v>48192.56</v>
      </c>
      <c r="FE52">
        <v>23650.3</v>
      </c>
      <c r="FF52">
        <v>23114.02</v>
      </c>
      <c r="FG52">
        <v>46764.33</v>
      </c>
      <c r="FH52">
        <v>23300.52</v>
      </c>
      <c r="FI52">
        <v>22894.89</v>
      </c>
      <c r="FJ52">
        <v>46195.41</v>
      </c>
      <c r="FK52">
        <v>23756.46</v>
      </c>
      <c r="FL52">
        <v>23406.06</v>
      </c>
      <c r="FM52">
        <v>47162.52</v>
      </c>
      <c r="FN52">
        <v>24279.97</v>
      </c>
      <c r="FO52">
        <v>23675.09</v>
      </c>
      <c r="FP52">
        <v>47955.06</v>
      </c>
      <c r="FQ52">
        <v>24757.82</v>
      </c>
      <c r="FR52">
        <v>24066.33</v>
      </c>
      <c r="FS52">
        <v>48824.15</v>
      </c>
      <c r="FT52">
        <v>25099.87</v>
      </c>
      <c r="FU52">
        <v>24459.15</v>
      </c>
      <c r="FV52">
        <v>49559.02</v>
      </c>
      <c r="FW52">
        <v>25965.79</v>
      </c>
      <c r="FX52">
        <v>25406.82</v>
      </c>
      <c r="FY52">
        <v>51372.61</v>
      </c>
      <c r="FZ52">
        <v>26430.03</v>
      </c>
      <c r="GA52">
        <v>25875.200000000001</v>
      </c>
      <c r="GB52">
        <v>52305.24</v>
      </c>
      <c r="GC52">
        <v>27573.68</v>
      </c>
      <c r="GD52">
        <v>26962.560000000001</v>
      </c>
      <c r="GE52">
        <v>54536.24</v>
      </c>
      <c r="GF52">
        <v>28548.240000000002</v>
      </c>
      <c r="GG52">
        <v>27875.11</v>
      </c>
      <c r="GH52">
        <v>56423.360000000001</v>
      </c>
      <c r="GI52">
        <v>30538.01</v>
      </c>
      <c r="GJ52">
        <v>29593.69</v>
      </c>
      <c r="GK52">
        <v>60131.7</v>
      </c>
      <c r="GL52">
        <v>30545.84</v>
      </c>
      <c r="GM52">
        <v>29381.119999999999</v>
      </c>
      <c r="GN52">
        <v>59926.97</v>
      </c>
      <c r="GO52">
        <v>30972.29</v>
      </c>
      <c r="GP52">
        <v>29839.21</v>
      </c>
      <c r="GQ52">
        <v>60811.5</v>
      </c>
      <c r="GR52">
        <v>31141.08</v>
      </c>
      <c r="GS52">
        <v>30284.31</v>
      </c>
      <c r="GT52">
        <v>61425.39</v>
      </c>
      <c r="GU52">
        <v>31340.38</v>
      </c>
      <c r="GV52">
        <v>30206.03</v>
      </c>
      <c r="GW52">
        <v>61546.41</v>
      </c>
      <c r="GX52">
        <v>31327.78</v>
      </c>
      <c r="GY52">
        <v>29916.98</v>
      </c>
      <c r="GZ52">
        <v>61244.76</v>
      </c>
      <c r="HA52">
        <v>32669.9</v>
      </c>
      <c r="HB52">
        <v>31344.48</v>
      </c>
      <c r="HC52">
        <v>64014.38</v>
      </c>
      <c r="HD52">
        <v>32347.57</v>
      </c>
      <c r="HE52">
        <v>31051.8</v>
      </c>
      <c r="HF52">
        <v>63399.37</v>
      </c>
      <c r="HG52">
        <v>33364.300000000003</v>
      </c>
      <c r="HH52">
        <v>31942.42</v>
      </c>
      <c r="HI52">
        <v>65306.720000000001</v>
      </c>
      <c r="HJ52">
        <v>35684</v>
      </c>
      <c r="HK52">
        <v>34053.58</v>
      </c>
      <c r="HL52">
        <v>69737.58</v>
      </c>
      <c r="HM52">
        <v>36059.519999999997</v>
      </c>
      <c r="HN52">
        <v>34700.15</v>
      </c>
      <c r="HO52">
        <v>70759.679999999993</v>
      </c>
      <c r="HP52">
        <v>36726.6</v>
      </c>
      <c r="HQ52">
        <v>35602.410000000003</v>
      </c>
      <c r="HR52">
        <v>72329</v>
      </c>
      <c r="HS52">
        <v>37834.89</v>
      </c>
      <c r="HT52">
        <v>36560.19</v>
      </c>
      <c r="HU52">
        <v>74395.08</v>
      </c>
      <c r="HV52">
        <v>38613.760000000002</v>
      </c>
      <c r="HW52">
        <v>37359.279999999999</v>
      </c>
      <c r="HX52">
        <v>75973.03</v>
      </c>
      <c r="HY52">
        <v>38649.980000000003</v>
      </c>
      <c r="HZ52">
        <v>37566.22</v>
      </c>
      <c r="IA52">
        <v>76216.2</v>
      </c>
      <c r="IB52">
        <v>39609.17</v>
      </c>
      <c r="IC52">
        <v>38404</v>
      </c>
      <c r="ID52">
        <v>78013.17</v>
      </c>
      <c r="IE52">
        <v>39865.67</v>
      </c>
      <c r="IF52">
        <v>38398.67</v>
      </c>
      <c r="IG52">
        <v>78264.33</v>
      </c>
      <c r="IH52">
        <v>39795.83</v>
      </c>
      <c r="II52">
        <v>38405.83</v>
      </c>
      <c r="IJ52">
        <v>78201.67</v>
      </c>
      <c r="IK52">
        <v>40607.83</v>
      </c>
      <c r="IL52">
        <v>39378.33</v>
      </c>
      <c r="IM52">
        <v>79986.17</v>
      </c>
      <c r="IN52">
        <v>41023.67</v>
      </c>
      <c r="IO52">
        <v>39652</v>
      </c>
      <c r="IP52">
        <v>80675.67</v>
      </c>
      <c r="IQ52">
        <v>41610.67</v>
      </c>
      <c r="IR52">
        <v>40236.17</v>
      </c>
      <c r="IS52">
        <v>81846.83</v>
      </c>
      <c r="IT52">
        <v>42840.83</v>
      </c>
      <c r="IU52">
        <v>41645.83</v>
      </c>
      <c r="IV52">
        <v>84486.67</v>
      </c>
      <c r="IW52">
        <v>43745.17</v>
      </c>
      <c r="IX52">
        <v>42281.67</v>
      </c>
      <c r="IY52">
        <v>86026.83</v>
      </c>
      <c r="IZ52">
        <v>44328.83</v>
      </c>
      <c r="JA52">
        <v>42794</v>
      </c>
      <c r="JB52">
        <v>87122.83</v>
      </c>
      <c r="JC52">
        <v>44827</v>
      </c>
      <c r="JD52">
        <v>43704.5</v>
      </c>
      <c r="JE52">
        <v>88531.5</v>
      </c>
      <c r="JF52">
        <v>45321</v>
      </c>
      <c r="JG52">
        <v>44025.67</v>
      </c>
      <c r="JH52">
        <v>89346.67</v>
      </c>
      <c r="JI52">
        <v>45613.17</v>
      </c>
      <c r="JJ52">
        <v>44028.33</v>
      </c>
      <c r="JK52">
        <v>89641.5</v>
      </c>
      <c r="JL52">
        <v>47201.33</v>
      </c>
      <c r="JM52">
        <v>45455.33</v>
      </c>
      <c r="JN52">
        <v>92656.67</v>
      </c>
      <c r="JO52">
        <v>48048.83</v>
      </c>
      <c r="JP52">
        <v>46192.67</v>
      </c>
      <c r="JQ52">
        <v>94241.5</v>
      </c>
      <c r="JR52">
        <v>49763.81</v>
      </c>
      <c r="JS52">
        <v>47739.08</v>
      </c>
      <c r="JT52">
        <v>97502.89</v>
      </c>
      <c r="JU52">
        <v>51609.45</v>
      </c>
      <c r="JV52">
        <v>49231.38</v>
      </c>
      <c r="JW52">
        <v>100840.83</v>
      </c>
      <c r="JX52">
        <v>51616.26</v>
      </c>
      <c r="JY52">
        <v>49209.27</v>
      </c>
      <c r="JZ52">
        <v>100825.53</v>
      </c>
      <c r="KA52">
        <v>52292.05</v>
      </c>
      <c r="KB52">
        <v>50016.77</v>
      </c>
      <c r="KC52">
        <v>102308.82</v>
      </c>
      <c r="KD52">
        <v>53971.6</v>
      </c>
      <c r="KE52">
        <v>51250.23</v>
      </c>
      <c r="KF52">
        <v>105221.83</v>
      </c>
      <c r="KG52">
        <v>54610.32</v>
      </c>
      <c r="KH52">
        <v>51580.47</v>
      </c>
      <c r="KI52">
        <v>106190.8</v>
      </c>
      <c r="KJ52">
        <v>55123.3</v>
      </c>
      <c r="KK52">
        <v>51951.47</v>
      </c>
      <c r="KL52">
        <v>107074.78</v>
      </c>
      <c r="KM52">
        <v>56310.59</v>
      </c>
      <c r="KN52">
        <v>52838.69</v>
      </c>
      <c r="KO52">
        <v>109149.28</v>
      </c>
      <c r="KP52">
        <v>57526.82</v>
      </c>
      <c r="KQ52">
        <v>53991.64</v>
      </c>
      <c r="KR52">
        <v>111518.45</v>
      </c>
      <c r="KS52">
        <v>59961.93</v>
      </c>
      <c r="KT52">
        <v>56780.85</v>
      </c>
      <c r="KU52">
        <v>116742.78</v>
      </c>
      <c r="KV52">
        <v>61310.51</v>
      </c>
      <c r="KW52">
        <v>58354.48</v>
      </c>
      <c r="KX52">
        <v>119664.99</v>
      </c>
      <c r="KY52">
        <v>61617.49</v>
      </c>
      <c r="KZ52">
        <v>58574.96</v>
      </c>
      <c r="LA52">
        <v>120192.46</v>
      </c>
      <c r="LB52">
        <v>63031.64</v>
      </c>
      <c r="LC52">
        <v>59704.94</v>
      </c>
      <c r="LD52">
        <v>122736.58</v>
      </c>
      <c r="LE52">
        <v>63693.74</v>
      </c>
      <c r="LF52">
        <v>59950.7</v>
      </c>
      <c r="LG52">
        <v>123644.44</v>
      </c>
      <c r="LH52">
        <v>64542.34</v>
      </c>
      <c r="LI52">
        <v>60869.29</v>
      </c>
      <c r="LJ52">
        <v>125411.63</v>
      </c>
      <c r="LK52">
        <v>65803.070000000007</v>
      </c>
      <c r="LL52">
        <v>62222.06</v>
      </c>
      <c r="LM52">
        <v>128025.13</v>
      </c>
      <c r="LN52">
        <v>66023.47</v>
      </c>
      <c r="LO52">
        <v>62645.86</v>
      </c>
      <c r="LP52">
        <v>128669.33</v>
      </c>
      <c r="LQ52">
        <v>66232.92</v>
      </c>
      <c r="LR52">
        <v>63105.18</v>
      </c>
      <c r="LS52">
        <v>129338.1</v>
      </c>
      <c r="LT52">
        <v>65194.26</v>
      </c>
      <c r="LU52">
        <v>61804.3</v>
      </c>
      <c r="LV52">
        <v>126998.56</v>
      </c>
      <c r="LW52">
        <v>66360.02</v>
      </c>
      <c r="LX52">
        <v>62853.24</v>
      </c>
      <c r="LY52">
        <v>129213.26</v>
      </c>
      <c r="LZ52">
        <v>69130.64</v>
      </c>
      <c r="MA52">
        <v>65815.100000000006</v>
      </c>
      <c r="MB52">
        <v>134945.74</v>
      </c>
      <c r="MC52">
        <v>69465.52</v>
      </c>
      <c r="MD52">
        <v>66418.789999999994</v>
      </c>
      <c r="ME52">
        <v>135884.31</v>
      </c>
      <c r="MF52">
        <v>68153.350000000006</v>
      </c>
      <c r="MG52">
        <v>65567.570000000007</v>
      </c>
      <c r="MH52">
        <v>133720.93</v>
      </c>
      <c r="MI52">
        <v>66302.42</v>
      </c>
      <c r="MJ52">
        <v>63874.99</v>
      </c>
      <c r="MK52">
        <v>130177.41</v>
      </c>
      <c r="ML52">
        <v>66827.179999999993</v>
      </c>
      <c r="MM52">
        <v>64210.720000000001</v>
      </c>
      <c r="MN52">
        <v>131037.91</v>
      </c>
      <c r="MO52">
        <v>65663.58</v>
      </c>
      <c r="MP52">
        <v>63101.8</v>
      </c>
      <c r="MQ52">
        <v>128765.38</v>
      </c>
      <c r="MR52">
        <v>63377.83</v>
      </c>
      <c r="MS52">
        <v>61088.61</v>
      </c>
      <c r="MT52">
        <v>124466.44</v>
      </c>
      <c r="MU52">
        <v>75574.070000000007</v>
      </c>
      <c r="MV52">
        <v>72785.67</v>
      </c>
      <c r="MW52">
        <v>148359.75</v>
      </c>
      <c r="MX52">
        <v>76941.84</v>
      </c>
      <c r="MY52">
        <v>73676.02</v>
      </c>
      <c r="MZ52">
        <v>150617.85999999999</v>
      </c>
      <c r="NA52">
        <v>76708.399999999994</v>
      </c>
      <c r="NB52">
        <v>73517.259999999995</v>
      </c>
      <c r="NC52">
        <v>150225.66</v>
      </c>
      <c r="ND52">
        <v>77242.64</v>
      </c>
      <c r="NE52">
        <v>74138.429999999993</v>
      </c>
      <c r="NF52">
        <v>151381.07</v>
      </c>
      <c r="NG52">
        <v>76828.55</v>
      </c>
      <c r="NH52">
        <v>73250.69</v>
      </c>
      <c r="NI52">
        <v>150079.24</v>
      </c>
      <c r="NJ52">
        <v>75920.929999999993</v>
      </c>
      <c r="NK52">
        <v>72559.19</v>
      </c>
      <c r="NL52">
        <v>148480.12</v>
      </c>
      <c r="NM52">
        <v>74597.59</v>
      </c>
      <c r="NN52">
        <v>71965.97</v>
      </c>
      <c r="NO52">
        <v>146563.54999999999</v>
      </c>
      <c r="NP52">
        <v>74259.509999999995</v>
      </c>
      <c r="NQ52">
        <v>72321.460000000006</v>
      </c>
      <c r="NR52">
        <v>146580.97</v>
      </c>
      <c r="NS52">
        <v>74808.100000000006</v>
      </c>
      <c r="NT52">
        <v>73412.42</v>
      </c>
      <c r="NU52">
        <v>148220.51999999999</v>
      </c>
      <c r="NV52">
        <v>75452.710000000006</v>
      </c>
      <c r="NW52">
        <v>74471.75</v>
      </c>
      <c r="NX52">
        <v>149924.45000000001</v>
      </c>
      <c r="NY52">
        <v>76118.55</v>
      </c>
      <c r="NZ52">
        <v>76233.429999999993</v>
      </c>
      <c r="OA52">
        <v>152351.99</v>
      </c>
      <c r="OB52">
        <v>77107.990000000005</v>
      </c>
      <c r="OC52">
        <v>77810.2</v>
      </c>
      <c r="OD52">
        <v>154918.19</v>
      </c>
      <c r="OE52">
        <v>76391.88</v>
      </c>
      <c r="OF52">
        <v>77223.399999999994</v>
      </c>
      <c r="OG52">
        <v>153615.28</v>
      </c>
      <c r="OH52">
        <v>75273.78</v>
      </c>
      <c r="OI52">
        <v>76665.52</v>
      </c>
      <c r="OJ52">
        <v>151939.31</v>
      </c>
      <c r="OK52">
        <v>74544.070000000007</v>
      </c>
      <c r="OL52">
        <v>76515.17</v>
      </c>
      <c r="OM52">
        <v>151059.24</v>
      </c>
      <c r="ON52">
        <v>75128.92</v>
      </c>
      <c r="OO52">
        <v>77687.679999999993</v>
      </c>
      <c r="OP52">
        <v>152816.6</v>
      </c>
      <c r="OQ52">
        <v>74983.31</v>
      </c>
      <c r="OR52">
        <v>78110.48</v>
      </c>
      <c r="OS52">
        <v>153093.79</v>
      </c>
      <c r="OT52">
        <v>76059.14</v>
      </c>
      <c r="OU52">
        <v>79365.48</v>
      </c>
      <c r="OV52">
        <v>155424.62</v>
      </c>
      <c r="OW52">
        <v>78209.37</v>
      </c>
      <c r="OX52">
        <v>81742.23</v>
      </c>
      <c r="OY52">
        <v>159951.6</v>
      </c>
      <c r="OZ52">
        <v>80283.86</v>
      </c>
      <c r="PA52">
        <v>83835.17</v>
      </c>
      <c r="PB52">
        <v>164119.01999999999</v>
      </c>
      <c r="PC52">
        <v>82317.41</v>
      </c>
      <c r="PD52">
        <v>86196.82</v>
      </c>
      <c r="PE52">
        <v>168514.22</v>
      </c>
      <c r="PF52">
        <v>82789.31</v>
      </c>
      <c r="PG52">
        <v>87380.17</v>
      </c>
      <c r="PH52">
        <v>170169.48</v>
      </c>
      <c r="PI52">
        <v>82057.33</v>
      </c>
      <c r="PJ52">
        <v>86867.09</v>
      </c>
      <c r="PK52">
        <v>168924.42</v>
      </c>
      <c r="PL52">
        <v>87291.62</v>
      </c>
      <c r="PM52">
        <v>92351.64</v>
      </c>
      <c r="PN52">
        <v>179643.26</v>
      </c>
      <c r="PO52">
        <v>94601.5</v>
      </c>
      <c r="PP52">
        <v>99519.65</v>
      </c>
      <c r="PQ52">
        <v>194121.16</v>
      </c>
      <c r="PR52">
        <v>97294.58</v>
      </c>
      <c r="PS52">
        <v>101892.85</v>
      </c>
      <c r="PT52">
        <v>199187.43</v>
      </c>
      <c r="PU52">
        <v>106295.46</v>
      </c>
      <c r="PV52">
        <v>111504.18</v>
      </c>
      <c r="PW52">
        <v>217799.64</v>
      </c>
      <c r="PX52">
        <v>126096.48</v>
      </c>
      <c r="PY52">
        <v>131713.64000000001</v>
      </c>
      <c r="PZ52">
        <v>257810.12</v>
      </c>
      <c r="QA52">
        <v>118848</v>
      </c>
      <c r="QB52">
        <v>123778.65</v>
      </c>
      <c r="QC52">
        <v>242626.65</v>
      </c>
      <c r="QD52">
        <v>114003.51</v>
      </c>
      <c r="QE52">
        <v>118660</v>
      </c>
      <c r="QF52">
        <v>232663.52</v>
      </c>
      <c r="QG52">
        <v>110803.29</v>
      </c>
      <c r="QH52">
        <v>114714.53</v>
      </c>
      <c r="QI52">
        <v>225517.82</v>
      </c>
      <c r="QJ52">
        <v>109531.04</v>
      </c>
      <c r="QK52">
        <v>113149.38</v>
      </c>
      <c r="QL52">
        <v>222680.42</v>
      </c>
      <c r="QM52">
        <v>111050.68</v>
      </c>
      <c r="QN52">
        <v>114382.42</v>
      </c>
      <c r="QO52">
        <v>225433.1</v>
      </c>
      <c r="QP52">
        <v>112885.13</v>
      </c>
      <c r="QQ52">
        <v>115766.73</v>
      </c>
      <c r="QR52">
        <v>228651.86</v>
      </c>
      <c r="QS52">
        <v>112507.6</v>
      </c>
      <c r="QT52">
        <v>115171.51</v>
      </c>
      <c r="QU52">
        <v>227679.12</v>
      </c>
      <c r="QV52">
        <v>114428.75</v>
      </c>
      <c r="QW52">
        <v>116300.48</v>
      </c>
      <c r="QX52">
        <v>230729.23</v>
      </c>
      <c r="QY52">
        <v>116144.73</v>
      </c>
      <c r="QZ52">
        <v>117931.22</v>
      </c>
      <c r="RA52">
        <v>234075.95</v>
      </c>
      <c r="RB52">
        <v>117351.65</v>
      </c>
      <c r="RC52">
        <v>119305.54</v>
      </c>
      <c r="RD52">
        <v>236657.19</v>
      </c>
      <c r="RE52">
        <v>119170.52</v>
      </c>
      <c r="RF52">
        <v>120760.44</v>
      </c>
      <c r="RG52">
        <v>239930.96</v>
      </c>
      <c r="RH52">
        <v>122751.51</v>
      </c>
      <c r="RI52">
        <v>124284.95</v>
      </c>
      <c r="RJ52">
        <v>247036.46</v>
      </c>
      <c r="RK52">
        <v>122752.64</v>
      </c>
      <c r="RL52">
        <v>124471.79</v>
      </c>
      <c r="RM52">
        <v>247224.43</v>
      </c>
      <c r="RN52">
        <v>125327.89</v>
      </c>
      <c r="RO52">
        <v>127142.83</v>
      </c>
      <c r="RP52">
        <v>252470.72</v>
      </c>
      <c r="RQ52">
        <v>127001.82</v>
      </c>
      <c r="RR52">
        <v>128588.12</v>
      </c>
      <c r="RS52">
        <v>255589.94</v>
      </c>
      <c r="RT52">
        <v>128270.36</v>
      </c>
      <c r="RU52">
        <v>130429.69</v>
      </c>
      <c r="RV52">
        <v>258700.06</v>
      </c>
      <c r="RW52">
        <v>129801.31</v>
      </c>
      <c r="RX52">
        <v>132412.39000000001</v>
      </c>
      <c r="RY52">
        <v>262213.7</v>
      </c>
      <c r="RZ52">
        <v>129587.5</v>
      </c>
      <c r="SA52">
        <v>132240.10999999999</v>
      </c>
      <c r="SB52">
        <v>261827.61</v>
      </c>
      <c r="SC52">
        <v>127446.84</v>
      </c>
      <c r="SD52">
        <v>129767.51</v>
      </c>
      <c r="SE52">
        <v>257214.35</v>
      </c>
      <c r="SF52">
        <v>125585.49</v>
      </c>
      <c r="SG52">
        <v>127419.1</v>
      </c>
      <c r="SH52">
        <v>253004.58</v>
      </c>
      <c r="SI52">
        <v>125632.89</v>
      </c>
      <c r="SJ52">
        <v>126913.97</v>
      </c>
      <c r="SK52">
        <v>252546.86</v>
      </c>
      <c r="SL52">
        <v>130073.18</v>
      </c>
      <c r="SM52">
        <v>130927.92</v>
      </c>
      <c r="SN52">
        <v>261001.1</v>
      </c>
      <c r="SO52">
        <v>131848.16</v>
      </c>
      <c r="SP52">
        <v>132280.65</v>
      </c>
      <c r="SQ52">
        <v>264128.81</v>
      </c>
      <c r="SR52">
        <v>128189.78</v>
      </c>
      <c r="SS52">
        <v>128083.94</v>
      </c>
      <c r="ST52">
        <v>256273.72</v>
      </c>
      <c r="SU52">
        <v>123185.25</v>
      </c>
      <c r="SV52">
        <v>122103.85</v>
      </c>
      <c r="SW52">
        <v>245289.1</v>
      </c>
      <c r="SX52">
        <v>116681.67</v>
      </c>
      <c r="SY52">
        <v>114893.84</v>
      </c>
      <c r="SZ52">
        <v>231575.51</v>
      </c>
      <c r="TA52">
        <v>109434.66</v>
      </c>
      <c r="TB52">
        <v>107569.58</v>
      </c>
      <c r="TC52">
        <v>217004.25</v>
      </c>
      <c r="TD52">
        <v>107998.2</v>
      </c>
      <c r="TE52">
        <v>105965.86</v>
      </c>
      <c r="TF52">
        <v>213964.06</v>
      </c>
    </row>
    <row r="53" spans="1:526" x14ac:dyDescent="0.45">
      <c r="A53" s="3" t="s">
        <v>57</v>
      </c>
      <c r="B53">
        <v>16678.669999999998</v>
      </c>
      <c r="C53">
        <v>15232.33</v>
      </c>
      <c r="D53">
        <v>31911</v>
      </c>
      <c r="E53">
        <v>16678.669999999998</v>
      </c>
      <c r="F53">
        <v>15232.33</v>
      </c>
      <c r="G53">
        <v>31911</v>
      </c>
      <c r="H53">
        <v>15934.33</v>
      </c>
      <c r="I53">
        <v>14879.17</v>
      </c>
      <c r="J53">
        <v>30813.5</v>
      </c>
      <c r="K53">
        <v>15724.5</v>
      </c>
      <c r="L53">
        <v>14916.17</v>
      </c>
      <c r="M53">
        <v>30640.67</v>
      </c>
      <c r="N53">
        <v>15530.83</v>
      </c>
      <c r="O53">
        <v>14670.17</v>
      </c>
      <c r="P53">
        <v>30201</v>
      </c>
      <c r="Q53">
        <v>15539.33</v>
      </c>
      <c r="R53">
        <v>14575.67</v>
      </c>
      <c r="S53">
        <v>30115</v>
      </c>
      <c r="T53">
        <v>15491.17</v>
      </c>
      <c r="U53">
        <v>14486.17</v>
      </c>
      <c r="V53">
        <v>29977.33</v>
      </c>
      <c r="W53">
        <v>15452.17</v>
      </c>
      <c r="X53">
        <v>14297.5</v>
      </c>
      <c r="Y53">
        <v>29749.67</v>
      </c>
      <c r="Z53">
        <v>14650.83</v>
      </c>
      <c r="AA53">
        <v>13702.33</v>
      </c>
      <c r="AB53">
        <v>28353.17</v>
      </c>
      <c r="AC53">
        <v>14987.33</v>
      </c>
      <c r="AD53">
        <v>14005.17</v>
      </c>
      <c r="AE53">
        <v>28992.5</v>
      </c>
      <c r="AF53">
        <v>16625.169999999998</v>
      </c>
      <c r="AG53">
        <v>15269</v>
      </c>
      <c r="AH53">
        <v>31894.17</v>
      </c>
      <c r="AI53">
        <v>16998.5</v>
      </c>
      <c r="AJ53">
        <v>15751.33</v>
      </c>
      <c r="AK53">
        <v>32749.83</v>
      </c>
      <c r="AL53">
        <v>16397.5</v>
      </c>
      <c r="AM53">
        <v>15465.83</v>
      </c>
      <c r="AN53">
        <v>31863.33</v>
      </c>
      <c r="AO53">
        <v>16245.5</v>
      </c>
      <c r="AP53">
        <v>15356</v>
      </c>
      <c r="AQ53">
        <v>31601.5</v>
      </c>
      <c r="AR53">
        <v>16754.669999999998</v>
      </c>
      <c r="AS53">
        <v>15744.67</v>
      </c>
      <c r="AT53">
        <v>32499.33</v>
      </c>
      <c r="AU53">
        <v>17146.669999999998</v>
      </c>
      <c r="AV53">
        <v>16273.67</v>
      </c>
      <c r="AW53">
        <v>33420.33</v>
      </c>
      <c r="AX53">
        <v>18019.169999999998</v>
      </c>
      <c r="AY53">
        <v>17091.830000000002</v>
      </c>
      <c r="AZ53">
        <v>35111</v>
      </c>
      <c r="BA53">
        <v>17659.169999999998</v>
      </c>
      <c r="BB53">
        <v>16928.5</v>
      </c>
      <c r="BC53">
        <v>34587.67</v>
      </c>
      <c r="BD53">
        <v>16837.830000000002</v>
      </c>
      <c r="BE53">
        <v>16392</v>
      </c>
      <c r="BF53">
        <v>33229.83</v>
      </c>
      <c r="BG53">
        <v>17809.169999999998</v>
      </c>
      <c r="BH53">
        <v>17406.330000000002</v>
      </c>
      <c r="BI53">
        <v>35215.5</v>
      </c>
      <c r="BJ53">
        <v>18551.169999999998</v>
      </c>
      <c r="BK53">
        <v>17897.330000000002</v>
      </c>
      <c r="BL53">
        <v>36448.5</v>
      </c>
      <c r="BM53">
        <v>18500.669999999998</v>
      </c>
      <c r="BN53">
        <v>17884.5</v>
      </c>
      <c r="BO53">
        <v>36385.17</v>
      </c>
      <c r="BP53">
        <v>18856.169999999998</v>
      </c>
      <c r="BQ53">
        <v>18777.169999999998</v>
      </c>
      <c r="BR53">
        <v>37633.33</v>
      </c>
      <c r="BS53">
        <v>19576.830000000002</v>
      </c>
      <c r="BT53">
        <v>19307.330000000002</v>
      </c>
      <c r="BU53">
        <v>38884.17</v>
      </c>
      <c r="BV53">
        <v>20014</v>
      </c>
      <c r="BW53">
        <v>19617.330000000002</v>
      </c>
      <c r="BX53">
        <v>39631.33</v>
      </c>
      <c r="BY53">
        <v>20001.5</v>
      </c>
      <c r="BZ53">
        <v>19542</v>
      </c>
      <c r="CA53">
        <v>39543.5</v>
      </c>
      <c r="CB53">
        <v>19775.669999999998</v>
      </c>
      <c r="CC53">
        <v>18889.830000000002</v>
      </c>
      <c r="CD53">
        <v>38665.5</v>
      </c>
      <c r="CE53">
        <v>18819.669999999998</v>
      </c>
      <c r="CF53">
        <v>18142.5</v>
      </c>
      <c r="CG53">
        <v>36962.17</v>
      </c>
      <c r="CH53">
        <v>18258.5</v>
      </c>
      <c r="CI53">
        <v>17989</v>
      </c>
      <c r="CJ53">
        <v>36247.5</v>
      </c>
      <c r="CK53">
        <v>19281.169999999998</v>
      </c>
      <c r="CL53">
        <v>19006.5</v>
      </c>
      <c r="CM53">
        <v>38287.67</v>
      </c>
      <c r="CN53">
        <v>20387</v>
      </c>
      <c r="CO53">
        <v>19682.830000000002</v>
      </c>
      <c r="CP53">
        <v>40069.83</v>
      </c>
      <c r="CQ53">
        <v>19303.169999999998</v>
      </c>
      <c r="CR53">
        <v>18731.330000000002</v>
      </c>
      <c r="CS53">
        <v>38034.5</v>
      </c>
      <c r="CT53">
        <v>18296.5</v>
      </c>
      <c r="CU53">
        <v>17970.5</v>
      </c>
      <c r="CV53">
        <v>36267</v>
      </c>
      <c r="CW53">
        <v>19534</v>
      </c>
      <c r="CX53">
        <v>19050.669999999998</v>
      </c>
      <c r="CY53">
        <v>38584.67</v>
      </c>
      <c r="CZ53">
        <v>20530.830000000002</v>
      </c>
      <c r="DA53">
        <v>19804.5</v>
      </c>
      <c r="DB53">
        <v>40335.33</v>
      </c>
      <c r="DC53">
        <v>20662.5</v>
      </c>
      <c r="DD53">
        <v>19832.330000000002</v>
      </c>
      <c r="DE53">
        <v>40494.83</v>
      </c>
      <c r="DF53">
        <v>21234.83</v>
      </c>
      <c r="DG53">
        <v>20659.669999999998</v>
      </c>
      <c r="DH53">
        <v>41894.5</v>
      </c>
      <c r="DI53">
        <v>21334.67</v>
      </c>
      <c r="DJ53">
        <v>20871.5</v>
      </c>
      <c r="DK53">
        <v>42206.17</v>
      </c>
      <c r="DL53">
        <v>21610.83</v>
      </c>
      <c r="DM53">
        <v>21102.5</v>
      </c>
      <c r="DN53">
        <v>42713.33</v>
      </c>
      <c r="DO53">
        <v>22636</v>
      </c>
      <c r="DP53">
        <v>21822.5</v>
      </c>
      <c r="DQ53">
        <v>44458.5</v>
      </c>
      <c r="DR53">
        <v>23140.92</v>
      </c>
      <c r="DS53">
        <v>22102.22</v>
      </c>
      <c r="DT53">
        <v>45243.13</v>
      </c>
      <c r="DU53">
        <v>22265.9</v>
      </c>
      <c r="DV53">
        <v>21760.47</v>
      </c>
      <c r="DW53">
        <v>44026.37</v>
      </c>
      <c r="DX53">
        <v>22162.28</v>
      </c>
      <c r="DY53">
        <v>21790.5</v>
      </c>
      <c r="DZ53">
        <v>43952.78</v>
      </c>
      <c r="EA53">
        <v>21825.52</v>
      </c>
      <c r="EB53">
        <v>21238.59</v>
      </c>
      <c r="EC53">
        <v>43064.12</v>
      </c>
      <c r="ED53">
        <v>22289.91</v>
      </c>
      <c r="EE53">
        <v>21862.28</v>
      </c>
      <c r="EF53">
        <v>44152.19</v>
      </c>
      <c r="EG53">
        <v>22769.32</v>
      </c>
      <c r="EH53">
        <v>22198.52</v>
      </c>
      <c r="EI53">
        <v>44967.85</v>
      </c>
      <c r="EJ53">
        <v>21398.37</v>
      </c>
      <c r="EK53">
        <v>20626.38</v>
      </c>
      <c r="EL53">
        <v>42024.75</v>
      </c>
      <c r="EM53">
        <v>19473.88</v>
      </c>
      <c r="EN53">
        <v>18695.02</v>
      </c>
      <c r="EO53">
        <v>38168.9</v>
      </c>
      <c r="EP53">
        <v>19572.669999999998</v>
      </c>
      <c r="EQ53">
        <v>19018.13</v>
      </c>
      <c r="ER53">
        <v>38590.800000000003</v>
      </c>
      <c r="ES53">
        <v>23390.43</v>
      </c>
      <c r="ET53">
        <v>22575.67</v>
      </c>
      <c r="EU53">
        <v>45966.1</v>
      </c>
      <c r="EV53">
        <v>24116.74</v>
      </c>
      <c r="EW53">
        <v>23374.21</v>
      </c>
      <c r="EX53">
        <v>47490.95</v>
      </c>
      <c r="EY53">
        <v>23966.080000000002</v>
      </c>
      <c r="EZ53">
        <v>23564.15</v>
      </c>
      <c r="FA53">
        <v>47530.22</v>
      </c>
      <c r="FB53">
        <v>23980.83</v>
      </c>
      <c r="FC53">
        <v>23299.84</v>
      </c>
      <c r="FD53">
        <v>47280.68</v>
      </c>
      <c r="FE53">
        <v>24160.080000000002</v>
      </c>
      <c r="FF53">
        <v>23520.61</v>
      </c>
      <c r="FG53">
        <v>47680.69</v>
      </c>
      <c r="FH53">
        <v>23434.22</v>
      </c>
      <c r="FI53">
        <v>22845.22</v>
      </c>
      <c r="FJ53">
        <v>46279.43</v>
      </c>
      <c r="FK53">
        <v>23103.3</v>
      </c>
      <c r="FL53">
        <v>22622.38</v>
      </c>
      <c r="FM53">
        <v>45725.69</v>
      </c>
      <c r="FN53">
        <v>23535.55</v>
      </c>
      <c r="FO53">
        <v>23146.97</v>
      </c>
      <c r="FP53">
        <v>46682.52</v>
      </c>
      <c r="FQ53">
        <v>24031.78</v>
      </c>
      <c r="FR53">
        <v>23421.49</v>
      </c>
      <c r="FS53">
        <v>47453.279999999999</v>
      </c>
      <c r="FT53">
        <v>24530.95</v>
      </c>
      <c r="FU53">
        <v>23797.38</v>
      </c>
      <c r="FV53">
        <v>48328.33</v>
      </c>
      <c r="FW53">
        <v>24879.37</v>
      </c>
      <c r="FX53">
        <v>24182.32</v>
      </c>
      <c r="FY53">
        <v>49061.7</v>
      </c>
      <c r="FZ53">
        <v>25738.77</v>
      </c>
      <c r="GA53">
        <v>25137.94</v>
      </c>
      <c r="GB53">
        <v>50876.71</v>
      </c>
      <c r="GC53">
        <v>26221.51</v>
      </c>
      <c r="GD53">
        <v>25642.68</v>
      </c>
      <c r="GE53">
        <v>51864.19</v>
      </c>
      <c r="GF53">
        <v>27347.73</v>
      </c>
      <c r="GG53">
        <v>26739.82</v>
      </c>
      <c r="GH53">
        <v>54087.55</v>
      </c>
      <c r="GI53">
        <v>28300.45</v>
      </c>
      <c r="GJ53">
        <v>27650.03</v>
      </c>
      <c r="GK53">
        <v>55950.48</v>
      </c>
      <c r="GL53">
        <v>30301.599999999999</v>
      </c>
      <c r="GM53">
        <v>29356</v>
      </c>
      <c r="GN53">
        <v>59657.599999999999</v>
      </c>
      <c r="GO53">
        <v>30317.74</v>
      </c>
      <c r="GP53">
        <v>29149.72</v>
      </c>
      <c r="GQ53">
        <v>59467.46</v>
      </c>
      <c r="GR53">
        <v>30732.19</v>
      </c>
      <c r="GS53">
        <v>29615.97</v>
      </c>
      <c r="GT53">
        <v>60348.17</v>
      </c>
      <c r="GU53">
        <v>30891.72</v>
      </c>
      <c r="GV53">
        <v>30043.39</v>
      </c>
      <c r="GW53">
        <v>60935.12</v>
      </c>
      <c r="GX53">
        <v>31095.97</v>
      </c>
      <c r="GY53">
        <v>29959.16</v>
      </c>
      <c r="GZ53">
        <v>61055.13</v>
      </c>
      <c r="HA53">
        <v>31044.27</v>
      </c>
      <c r="HB53">
        <v>29622.07</v>
      </c>
      <c r="HC53">
        <v>60666.34</v>
      </c>
      <c r="HD53">
        <v>32350.94</v>
      </c>
      <c r="HE53">
        <v>31022.91</v>
      </c>
      <c r="HF53">
        <v>63373.85</v>
      </c>
      <c r="HG53">
        <v>32103.16</v>
      </c>
      <c r="HH53">
        <v>30763.78</v>
      </c>
      <c r="HI53">
        <v>62866.94</v>
      </c>
      <c r="HJ53">
        <v>33086.400000000001</v>
      </c>
      <c r="HK53">
        <v>31656.35</v>
      </c>
      <c r="HL53">
        <v>64742.75</v>
      </c>
      <c r="HM53">
        <v>35376.31</v>
      </c>
      <c r="HN53">
        <v>33780.97</v>
      </c>
      <c r="HO53">
        <v>69157.279999999999</v>
      </c>
      <c r="HP53">
        <v>35794.33</v>
      </c>
      <c r="HQ53">
        <v>34432.720000000001</v>
      </c>
      <c r="HR53">
        <v>70227.05</v>
      </c>
      <c r="HS53">
        <v>36450.199999999997</v>
      </c>
      <c r="HT53">
        <v>35334.26</v>
      </c>
      <c r="HU53">
        <v>71784.460000000006</v>
      </c>
      <c r="HV53">
        <v>37559.82</v>
      </c>
      <c r="HW53">
        <v>36282.980000000003</v>
      </c>
      <c r="HX53">
        <v>73842.8</v>
      </c>
      <c r="HY53">
        <v>38347.65</v>
      </c>
      <c r="HZ53">
        <v>37090.589999999997</v>
      </c>
      <c r="IA53">
        <v>75438.240000000005</v>
      </c>
      <c r="IB53">
        <v>38374.57</v>
      </c>
      <c r="IC53">
        <v>37295.550000000003</v>
      </c>
      <c r="ID53">
        <v>75670.12</v>
      </c>
      <c r="IE53">
        <v>39332.5</v>
      </c>
      <c r="IF53">
        <v>38123.5</v>
      </c>
      <c r="IG53">
        <v>77456</v>
      </c>
      <c r="IH53">
        <v>39562.5</v>
      </c>
      <c r="II53">
        <v>38114.83</v>
      </c>
      <c r="IJ53">
        <v>77677.33</v>
      </c>
      <c r="IK53">
        <v>39509</v>
      </c>
      <c r="IL53">
        <v>38131.67</v>
      </c>
      <c r="IM53">
        <v>77640.67</v>
      </c>
      <c r="IN53">
        <v>40361.17</v>
      </c>
      <c r="IO53">
        <v>39123</v>
      </c>
      <c r="IP53">
        <v>79484.17</v>
      </c>
      <c r="IQ53">
        <v>40766.5</v>
      </c>
      <c r="IR53">
        <v>39398.33</v>
      </c>
      <c r="IS53">
        <v>80164.83</v>
      </c>
      <c r="IT53">
        <v>41351.5</v>
      </c>
      <c r="IU53">
        <v>39989.17</v>
      </c>
      <c r="IV53">
        <v>81340.67</v>
      </c>
      <c r="IW53">
        <v>42570.67</v>
      </c>
      <c r="IX53">
        <v>41409.5</v>
      </c>
      <c r="IY53">
        <v>83980.17</v>
      </c>
      <c r="IZ53">
        <v>43477.5</v>
      </c>
      <c r="JA53">
        <v>42022.67</v>
      </c>
      <c r="JB53">
        <v>85500.17</v>
      </c>
      <c r="JC53">
        <v>44055</v>
      </c>
      <c r="JD53">
        <v>42526.83</v>
      </c>
      <c r="JE53">
        <v>86581.83</v>
      </c>
      <c r="JF53">
        <v>44573.67</v>
      </c>
      <c r="JG53">
        <v>43443.83</v>
      </c>
      <c r="JH53">
        <v>88017.5</v>
      </c>
      <c r="JI53">
        <v>45069.83</v>
      </c>
      <c r="JJ53">
        <v>43776</v>
      </c>
      <c r="JK53">
        <v>88845.83</v>
      </c>
      <c r="JL53">
        <v>45363.67</v>
      </c>
      <c r="JM53">
        <v>43743</v>
      </c>
      <c r="JN53">
        <v>89106.67</v>
      </c>
      <c r="JO53">
        <v>46913.83</v>
      </c>
      <c r="JP53">
        <v>45122.17</v>
      </c>
      <c r="JQ53">
        <v>92036</v>
      </c>
      <c r="JR53">
        <v>47734.67</v>
      </c>
      <c r="JS53">
        <v>45859.83</v>
      </c>
      <c r="JT53">
        <v>93594.5</v>
      </c>
      <c r="JU53">
        <v>49356.94</v>
      </c>
      <c r="JV53">
        <v>47294.6</v>
      </c>
      <c r="JW53">
        <v>96651.54</v>
      </c>
      <c r="JX53">
        <v>50911.23</v>
      </c>
      <c r="JY53">
        <v>48538.239999999998</v>
      </c>
      <c r="JZ53">
        <v>99449.47</v>
      </c>
      <c r="KA53">
        <v>50910.63</v>
      </c>
      <c r="KB53">
        <v>48476.41</v>
      </c>
      <c r="KC53">
        <v>99387.04</v>
      </c>
      <c r="KD53">
        <v>51911.38</v>
      </c>
      <c r="KE53">
        <v>49381.84</v>
      </c>
      <c r="KF53">
        <v>101293.22</v>
      </c>
      <c r="KG53">
        <v>53942.93</v>
      </c>
      <c r="KH53">
        <v>51057.64</v>
      </c>
      <c r="KI53">
        <v>105000.57</v>
      </c>
      <c r="KJ53">
        <v>54525.08</v>
      </c>
      <c r="KK53">
        <v>51431.58</v>
      </c>
      <c r="KL53">
        <v>105956.66</v>
      </c>
      <c r="KM53">
        <v>54863.88</v>
      </c>
      <c r="KN53">
        <v>51607.22</v>
      </c>
      <c r="KO53">
        <v>106471.09</v>
      </c>
      <c r="KP53">
        <v>56066.01</v>
      </c>
      <c r="KQ53">
        <v>52568.37</v>
      </c>
      <c r="KR53">
        <v>108634.38</v>
      </c>
      <c r="KS53">
        <v>57395.31</v>
      </c>
      <c r="KT53">
        <v>53805.74</v>
      </c>
      <c r="KU53">
        <v>111201.04</v>
      </c>
      <c r="KV53">
        <v>59846.5</v>
      </c>
      <c r="KW53">
        <v>56582.3</v>
      </c>
      <c r="KX53">
        <v>116428.8</v>
      </c>
      <c r="KY53">
        <v>61064.19</v>
      </c>
      <c r="KZ53">
        <v>58025.75</v>
      </c>
      <c r="LA53">
        <v>119089.93</v>
      </c>
      <c r="LB53">
        <v>61325.89</v>
      </c>
      <c r="LC53">
        <v>58230.94</v>
      </c>
      <c r="LD53">
        <v>119556.84</v>
      </c>
      <c r="LE53">
        <v>62785.17</v>
      </c>
      <c r="LF53">
        <v>59393.06</v>
      </c>
      <c r="LG53">
        <v>122178.23</v>
      </c>
      <c r="LH53">
        <v>63509.26</v>
      </c>
      <c r="LI53">
        <v>59664.6</v>
      </c>
      <c r="LJ53">
        <v>123173.86</v>
      </c>
      <c r="LK53">
        <v>64340.4</v>
      </c>
      <c r="LL53">
        <v>60583.94</v>
      </c>
      <c r="LM53">
        <v>124924.33</v>
      </c>
      <c r="LN53">
        <v>65605.67</v>
      </c>
      <c r="LO53">
        <v>61937.27</v>
      </c>
      <c r="LP53">
        <v>127542.95</v>
      </c>
      <c r="LQ53">
        <v>65942.11</v>
      </c>
      <c r="LR53">
        <v>62475.5</v>
      </c>
      <c r="LS53">
        <v>128417.62</v>
      </c>
      <c r="LT53">
        <v>66118.899999999994</v>
      </c>
      <c r="LU53">
        <v>62900.93</v>
      </c>
      <c r="LV53">
        <v>129019.83</v>
      </c>
      <c r="LW53">
        <v>64991.87</v>
      </c>
      <c r="LX53">
        <v>61572.01</v>
      </c>
      <c r="LY53">
        <v>126563.89</v>
      </c>
      <c r="LZ53">
        <v>66157.490000000005</v>
      </c>
      <c r="MA53">
        <v>62659.51</v>
      </c>
      <c r="MB53">
        <v>128817</v>
      </c>
      <c r="MC53">
        <v>68943.320000000007</v>
      </c>
      <c r="MD53">
        <v>65566.69</v>
      </c>
      <c r="ME53">
        <v>134510.01</v>
      </c>
      <c r="MF53">
        <v>69273.679999999993</v>
      </c>
      <c r="MG53">
        <v>66127.03</v>
      </c>
      <c r="MH53">
        <v>135400.72</v>
      </c>
      <c r="MI53">
        <v>67942.22</v>
      </c>
      <c r="MJ53">
        <v>65245.25</v>
      </c>
      <c r="MK53">
        <v>133187.47</v>
      </c>
      <c r="ML53">
        <v>66130.02</v>
      </c>
      <c r="MM53">
        <v>63586.13</v>
      </c>
      <c r="MN53">
        <v>129716.15</v>
      </c>
      <c r="MO53">
        <v>66674.95</v>
      </c>
      <c r="MP53">
        <v>63928.79</v>
      </c>
      <c r="MQ53">
        <v>130603.74</v>
      </c>
      <c r="MR53">
        <v>65501.21</v>
      </c>
      <c r="MS53">
        <v>62754.97</v>
      </c>
      <c r="MT53">
        <v>128256.18</v>
      </c>
      <c r="MU53">
        <v>63208.79</v>
      </c>
      <c r="MV53">
        <v>60720.17</v>
      </c>
      <c r="MW53">
        <v>123928.96000000001</v>
      </c>
      <c r="MX53">
        <v>75401.78</v>
      </c>
      <c r="MY53">
        <v>72401.77</v>
      </c>
      <c r="MZ53">
        <v>147803.54999999999</v>
      </c>
      <c r="NA53">
        <v>76791.62</v>
      </c>
      <c r="NB53">
        <v>73294.350000000006</v>
      </c>
      <c r="NC53">
        <v>150085.98000000001</v>
      </c>
      <c r="ND53">
        <v>76573.2</v>
      </c>
      <c r="NE53">
        <v>73125</v>
      </c>
      <c r="NF53">
        <v>149698.20000000001</v>
      </c>
      <c r="NG53">
        <v>77095.600000000006</v>
      </c>
      <c r="NH53">
        <v>73735.740000000005</v>
      </c>
      <c r="NI53">
        <v>150831.34</v>
      </c>
      <c r="NJ53">
        <v>76665.25</v>
      </c>
      <c r="NK53">
        <v>72874.98</v>
      </c>
      <c r="NL53">
        <v>149540.23000000001</v>
      </c>
      <c r="NM53">
        <v>75761.38</v>
      </c>
      <c r="NN53">
        <v>72197.7</v>
      </c>
      <c r="NO53">
        <v>147959.07999999999</v>
      </c>
      <c r="NP53">
        <v>74475.88</v>
      </c>
      <c r="NQ53">
        <v>71741.210000000006</v>
      </c>
      <c r="NR53">
        <v>146217.09</v>
      </c>
      <c r="NS53">
        <v>74100.710000000006</v>
      </c>
      <c r="NT53">
        <v>72068.960000000006</v>
      </c>
      <c r="NU53">
        <v>146169.67000000001</v>
      </c>
      <c r="NV53">
        <v>74615.539999999994</v>
      </c>
      <c r="NW53">
        <v>73006.720000000001</v>
      </c>
      <c r="NX53">
        <v>147622.25</v>
      </c>
      <c r="NY53">
        <v>75262.69</v>
      </c>
      <c r="NZ53">
        <v>74084.460000000006</v>
      </c>
      <c r="OA53">
        <v>149347.14000000001</v>
      </c>
      <c r="OB53">
        <v>75931.839999999997</v>
      </c>
      <c r="OC53">
        <v>75857.7</v>
      </c>
      <c r="OD53">
        <v>151789.54</v>
      </c>
      <c r="OE53">
        <v>76976.92</v>
      </c>
      <c r="OF53">
        <v>77436.38</v>
      </c>
      <c r="OG53">
        <v>154413.31</v>
      </c>
      <c r="OH53">
        <v>76261.38</v>
      </c>
      <c r="OI53">
        <v>76848.87</v>
      </c>
      <c r="OJ53">
        <v>153110.25</v>
      </c>
      <c r="OK53">
        <v>75218.52</v>
      </c>
      <c r="OL53">
        <v>76383.95</v>
      </c>
      <c r="OM53">
        <v>151602.47</v>
      </c>
      <c r="ON53">
        <v>74454.8</v>
      </c>
      <c r="OO53">
        <v>76213.820000000007</v>
      </c>
      <c r="OP53">
        <v>150668.62</v>
      </c>
      <c r="OQ53">
        <v>74926.740000000005</v>
      </c>
      <c r="OR53">
        <v>77265.19</v>
      </c>
      <c r="OS53">
        <v>152191.93</v>
      </c>
      <c r="OT53">
        <v>74802.820000000007</v>
      </c>
      <c r="OU53">
        <v>77700.09</v>
      </c>
      <c r="OV53">
        <v>152502.91</v>
      </c>
      <c r="OW53">
        <v>75890.039999999994</v>
      </c>
      <c r="OX53">
        <v>78983.600000000006</v>
      </c>
      <c r="OY53">
        <v>154873.64000000001</v>
      </c>
      <c r="OZ53">
        <v>78058.350000000006</v>
      </c>
      <c r="PA53">
        <v>81364.83</v>
      </c>
      <c r="PB53">
        <v>159423.17000000001</v>
      </c>
      <c r="PC53">
        <v>80101.649999999994</v>
      </c>
      <c r="PD53">
        <v>83450.37</v>
      </c>
      <c r="PE53">
        <v>163552.01999999999</v>
      </c>
      <c r="PF53">
        <v>82208.78</v>
      </c>
      <c r="PG53">
        <v>85845.24</v>
      </c>
      <c r="PH53">
        <v>168054.02</v>
      </c>
      <c r="PI53">
        <v>82718.23</v>
      </c>
      <c r="PJ53">
        <v>87054.65</v>
      </c>
      <c r="PK53">
        <v>169772.88</v>
      </c>
      <c r="PL53">
        <v>81924.87</v>
      </c>
      <c r="PM53">
        <v>86552</v>
      </c>
      <c r="PN53">
        <v>168476.87</v>
      </c>
      <c r="PO53">
        <v>87105.91</v>
      </c>
      <c r="PP53">
        <v>92046.05</v>
      </c>
      <c r="PQ53">
        <v>179151.96</v>
      </c>
      <c r="PR53">
        <v>94388.41</v>
      </c>
      <c r="PS53">
        <v>99154.84</v>
      </c>
      <c r="PT53">
        <v>193543.25</v>
      </c>
      <c r="PU53">
        <v>97069.36</v>
      </c>
      <c r="PV53">
        <v>101510.92</v>
      </c>
      <c r="PW53">
        <v>198580.28</v>
      </c>
      <c r="PX53">
        <v>105994.71</v>
      </c>
      <c r="PY53">
        <v>111050.86</v>
      </c>
      <c r="PZ53">
        <v>217045.56</v>
      </c>
      <c r="QA53">
        <v>125707.11</v>
      </c>
      <c r="QB53">
        <v>131122.54999999999</v>
      </c>
      <c r="QC53">
        <v>256829.67</v>
      </c>
      <c r="QD53">
        <v>118511.85</v>
      </c>
      <c r="QE53">
        <v>123246.19</v>
      </c>
      <c r="QF53">
        <v>241758.05</v>
      </c>
      <c r="QG53">
        <v>113696.73</v>
      </c>
      <c r="QH53">
        <v>118203.82</v>
      </c>
      <c r="QI53">
        <v>231900.55</v>
      </c>
      <c r="QJ53">
        <v>110521.04</v>
      </c>
      <c r="QK53">
        <v>114325.68</v>
      </c>
      <c r="QL53">
        <v>224846.73</v>
      </c>
      <c r="QM53">
        <v>109325.59</v>
      </c>
      <c r="QN53">
        <v>112804.95</v>
      </c>
      <c r="QO53">
        <v>222130.54</v>
      </c>
      <c r="QP53">
        <v>110861.79</v>
      </c>
      <c r="QQ53">
        <v>114043.41</v>
      </c>
      <c r="QR53">
        <v>224905.21</v>
      </c>
      <c r="QS53">
        <v>112640.04</v>
      </c>
      <c r="QT53">
        <v>115356.59</v>
      </c>
      <c r="QU53">
        <v>227996.63</v>
      </c>
      <c r="QV53">
        <v>112193.2</v>
      </c>
      <c r="QW53">
        <v>114616.45</v>
      </c>
      <c r="QX53">
        <v>226809.65</v>
      </c>
      <c r="QY53">
        <v>114033.67</v>
      </c>
      <c r="QZ53">
        <v>115691.37</v>
      </c>
      <c r="RA53">
        <v>229725.04</v>
      </c>
      <c r="RB53">
        <v>115699.99</v>
      </c>
      <c r="RC53">
        <v>117271.63</v>
      </c>
      <c r="RD53">
        <v>232971.62</v>
      </c>
      <c r="RE53">
        <v>116901.39</v>
      </c>
      <c r="RF53">
        <v>118608.9</v>
      </c>
      <c r="RG53">
        <v>235510.29</v>
      </c>
      <c r="RH53">
        <v>118757.38</v>
      </c>
      <c r="RI53">
        <v>120147.66</v>
      </c>
      <c r="RJ53">
        <v>238905.05</v>
      </c>
      <c r="RK53">
        <v>122389.83</v>
      </c>
      <c r="RL53">
        <v>123805.69</v>
      </c>
      <c r="RM53">
        <v>246195.52</v>
      </c>
      <c r="RN53">
        <v>122499.5</v>
      </c>
      <c r="RO53">
        <v>124096.1</v>
      </c>
      <c r="RP53">
        <v>246595.6</v>
      </c>
      <c r="RQ53">
        <v>125134.61</v>
      </c>
      <c r="RR53">
        <v>126746.5</v>
      </c>
      <c r="RS53">
        <v>251881.11</v>
      </c>
      <c r="RT53">
        <v>126790.98</v>
      </c>
      <c r="RU53">
        <v>128151.33</v>
      </c>
      <c r="RV53">
        <v>254942.31</v>
      </c>
      <c r="RW53">
        <v>128083.06</v>
      </c>
      <c r="RX53">
        <v>129936.1</v>
      </c>
      <c r="RY53">
        <v>258019.16</v>
      </c>
      <c r="RZ53">
        <v>129595.84</v>
      </c>
      <c r="SA53">
        <v>131920.97</v>
      </c>
      <c r="SB53">
        <v>261516.81</v>
      </c>
      <c r="SC53">
        <v>129362.59</v>
      </c>
      <c r="SD53">
        <v>131824.89000000001</v>
      </c>
      <c r="SE53">
        <v>261187.47</v>
      </c>
      <c r="SF53">
        <v>127284.38</v>
      </c>
      <c r="SG53">
        <v>129422.54</v>
      </c>
      <c r="SH53">
        <v>256706.92</v>
      </c>
      <c r="SI53">
        <v>125538.23</v>
      </c>
      <c r="SJ53">
        <v>127247.93</v>
      </c>
      <c r="SK53">
        <v>252786.16</v>
      </c>
      <c r="SL53">
        <v>125685.72</v>
      </c>
      <c r="SM53">
        <v>126800.91</v>
      </c>
      <c r="SN53">
        <v>252486.63</v>
      </c>
      <c r="SO53">
        <v>130121.58</v>
      </c>
      <c r="SP53">
        <v>130856.53</v>
      </c>
      <c r="SQ53">
        <v>260978.1</v>
      </c>
      <c r="SR53">
        <v>131974.73000000001</v>
      </c>
      <c r="SS53">
        <v>132384.01</v>
      </c>
      <c r="ST53">
        <v>264358.74</v>
      </c>
      <c r="SU53">
        <v>128436.1</v>
      </c>
      <c r="SV53">
        <v>128233.66</v>
      </c>
      <c r="SW53">
        <v>256669.76</v>
      </c>
      <c r="SX53">
        <v>123362.06</v>
      </c>
      <c r="SY53">
        <v>122182.66</v>
      </c>
      <c r="SZ53">
        <v>245544.72</v>
      </c>
      <c r="TA53">
        <v>117200.39</v>
      </c>
      <c r="TB53">
        <v>115147.65</v>
      </c>
      <c r="TC53">
        <v>232348.05</v>
      </c>
      <c r="TD53">
        <v>110076.7</v>
      </c>
      <c r="TE53">
        <v>107923.91</v>
      </c>
      <c r="TF53">
        <v>218000.61</v>
      </c>
    </row>
    <row r="54" spans="1:526" x14ac:dyDescent="0.45">
      <c r="A54" s="3" t="s">
        <v>58</v>
      </c>
      <c r="B54">
        <v>16993.5</v>
      </c>
      <c r="C54">
        <v>15629.33</v>
      </c>
      <c r="D54">
        <v>32622.83</v>
      </c>
      <c r="E54">
        <v>16993.5</v>
      </c>
      <c r="F54">
        <v>15629.33</v>
      </c>
      <c r="G54">
        <v>32622.83</v>
      </c>
      <c r="H54">
        <v>16448.169999999998</v>
      </c>
      <c r="I54">
        <v>14977.33</v>
      </c>
      <c r="J54">
        <v>31425.5</v>
      </c>
      <c r="K54">
        <v>15705.17</v>
      </c>
      <c r="L54">
        <v>14625.17</v>
      </c>
      <c r="M54">
        <v>30330.33</v>
      </c>
      <c r="N54">
        <v>15478.67</v>
      </c>
      <c r="O54">
        <v>14632.33</v>
      </c>
      <c r="P54">
        <v>30111</v>
      </c>
      <c r="Q54">
        <v>15275.17</v>
      </c>
      <c r="R54">
        <v>14369.83</v>
      </c>
      <c r="S54">
        <v>29645</v>
      </c>
      <c r="T54">
        <v>15271</v>
      </c>
      <c r="U54">
        <v>14255.67</v>
      </c>
      <c r="V54">
        <v>29526.67</v>
      </c>
      <c r="W54">
        <v>15224.5</v>
      </c>
      <c r="X54">
        <v>14173.83</v>
      </c>
      <c r="Y54">
        <v>29398.33</v>
      </c>
      <c r="Z54">
        <v>15193.5</v>
      </c>
      <c r="AA54">
        <v>14009.67</v>
      </c>
      <c r="AB54">
        <v>29203.17</v>
      </c>
      <c r="AC54">
        <v>14368.5</v>
      </c>
      <c r="AD54">
        <v>13379</v>
      </c>
      <c r="AE54">
        <v>27747.5</v>
      </c>
      <c r="AF54">
        <v>14262.67</v>
      </c>
      <c r="AG54">
        <v>13412.33</v>
      </c>
      <c r="AH54">
        <v>27675</v>
      </c>
      <c r="AI54">
        <v>15881</v>
      </c>
      <c r="AJ54">
        <v>14665.83</v>
      </c>
      <c r="AK54">
        <v>30546.83</v>
      </c>
      <c r="AL54">
        <v>16702.169999999998</v>
      </c>
      <c r="AM54">
        <v>15409.17</v>
      </c>
      <c r="AN54">
        <v>32111.33</v>
      </c>
      <c r="AO54">
        <v>16158.83</v>
      </c>
      <c r="AP54">
        <v>15165.5</v>
      </c>
      <c r="AQ54">
        <v>31324.33</v>
      </c>
      <c r="AR54">
        <v>16014.5</v>
      </c>
      <c r="AS54">
        <v>15073.17</v>
      </c>
      <c r="AT54">
        <v>31087.67</v>
      </c>
      <c r="AU54">
        <v>16491</v>
      </c>
      <c r="AV54">
        <v>15464</v>
      </c>
      <c r="AW54">
        <v>31955</v>
      </c>
      <c r="AX54">
        <v>16884.169999999998</v>
      </c>
      <c r="AY54">
        <v>15980.33</v>
      </c>
      <c r="AZ54">
        <v>32864.5</v>
      </c>
      <c r="BA54">
        <v>17711.830000000002</v>
      </c>
      <c r="BB54">
        <v>16734</v>
      </c>
      <c r="BC54">
        <v>34445.83</v>
      </c>
      <c r="BD54">
        <v>17356.169999999998</v>
      </c>
      <c r="BE54">
        <v>16586.830000000002</v>
      </c>
      <c r="BF54">
        <v>33943</v>
      </c>
      <c r="BG54">
        <v>16607.669999999998</v>
      </c>
      <c r="BH54">
        <v>16117.33</v>
      </c>
      <c r="BI54">
        <v>32725</v>
      </c>
      <c r="BJ54">
        <v>17567.5</v>
      </c>
      <c r="BK54">
        <v>17071.830000000002</v>
      </c>
      <c r="BL54">
        <v>34639.33</v>
      </c>
      <c r="BM54">
        <v>18210.169999999998</v>
      </c>
      <c r="BN54">
        <v>17544.169999999998</v>
      </c>
      <c r="BO54">
        <v>35754.33</v>
      </c>
      <c r="BP54">
        <v>18119.169999999998</v>
      </c>
      <c r="BQ54">
        <v>17544</v>
      </c>
      <c r="BR54">
        <v>35663.17</v>
      </c>
      <c r="BS54">
        <v>18563.330000000002</v>
      </c>
      <c r="BT54">
        <v>18416.169999999998</v>
      </c>
      <c r="BU54">
        <v>36979.5</v>
      </c>
      <c r="BV54">
        <v>19315.5</v>
      </c>
      <c r="BW54">
        <v>18977</v>
      </c>
      <c r="BX54">
        <v>38292.5</v>
      </c>
      <c r="BY54">
        <v>19739.5</v>
      </c>
      <c r="BZ54">
        <v>19317</v>
      </c>
      <c r="CA54">
        <v>39056.5</v>
      </c>
      <c r="CB54">
        <v>19716.5</v>
      </c>
      <c r="CC54">
        <v>19197.830000000002</v>
      </c>
      <c r="CD54">
        <v>38914.33</v>
      </c>
      <c r="CE54">
        <v>19489.169999999998</v>
      </c>
      <c r="CF54">
        <v>18545.5</v>
      </c>
      <c r="CG54">
        <v>38034.67</v>
      </c>
      <c r="CH54">
        <v>18573.830000000002</v>
      </c>
      <c r="CI54">
        <v>17860.830000000002</v>
      </c>
      <c r="CJ54">
        <v>36434.67</v>
      </c>
      <c r="CK54">
        <v>18026.5</v>
      </c>
      <c r="CL54">
        <v>17732.669999999998</v>
      </c>
      <c r="CM54">
        <v>35759.17</v>
      </c>
      <c r="CN54">
        <v>19033.830000000002</v>
      </c>
      <c r="CO54">
        <v>18731</v>
      </c>
      <c r="CP54">
        <v>37764.83</v>
      </c>
      <c r="CQ54">
        <v>20101.830000000002</v>
      </c>
      <c r="CR54">
        <v>19364.330000000002</v>
      </c>
      <c r="CS54">
        <v>39466.17</v>
      </c>
      <c r="CT54">
        <v>19051.830000000002</v>
      </c>
      <c r="CU54">
        <v>18420.169999999998</v>
      </c>
      <c r="CV54">
        <v>37472</v>
      </c>
      <c r="CW54">
        <v>18060.5</v>
      </c>
      <c r="CX54">
        <v>17683</v>
      </c>
      <c r="CY54">
        <v>35743.5</v>
      </c>
      <c r="CZ54">
        <v>19284</v>
      </c>
      <c r="DA54">
        <v>18728.830000000002</v>
      </c>
      <c r="DB54">
        <v>38012.83</v>
      </c>
      <c r="DC54">
        <v>20262.169999999998</v>
      </c>
      <c r="DD54">
        <v>19489.169999999998</v>
      </c>
      <c r="DE54">
        <v>39751.33</v>
      </c>
      <c r="DF54">
        <v>20377</v>
      </c>
      <c r="DG54">
        <v>19528.669999999998</v>
      </c>
      <c r="DH54">
        <v>39905.67</v>
      </c>
      <c r="DI54">
        <v>20958</v>
      </c>
      <c r="DJ54">
        <v>20321.669999999998</v>
      </c>
      <c r="DK54">
        <v>41279.67</v>
      </c>
      <c r="DL54">
        <v>21073.5</v>
      </c>
      <c r="DM54">
        <v>20546</v>
      </c>
      <c r="DN54">
        <v>41619.5</v>
      </c>
      <c r="DO54">
        <v>21368.67</v>
      </c>
      <c r="DP54">
        <v>20784.669999999998</v>
      </c>
      <c r="DQ54">
        <v>42153.33</v>
      </c>
      <c r="DR54">
        <v>22360.17</v>
      </c>
      <c r="DS54">
        <v>21494.17</v>
      </c>
      <c r="DT54">
        <v>43854.33</v>
      </c>
      <c r="DU54">
        <v>22810.78</v>
      </c>
      <c r="DV54">
        <v>21747.95</v>
      </c>
      <c r="DW54">
        <v>44558.73</v>
      </c>
      <c r="DX54">
        <v>21952.23</v>
      </c>
      <c r="DY54">
        <v>21409.58</v>
      </c>
      <c r="DZ54">
        <v>43361.81</v>
      </c>
      <c r="EA54">
        <v>21861.43</v>
      </c>
      <c r="EB54">
        <v>21422.54</v>
      </c>
      <c r="EC54">
        <v>43283.97</v>
      </c>
      <c r="ED54">
        <v>21555.98</v>
      </c>
      <c r="EE54">
        <v>20904.599999999999</v>
      </c>
      <c r="EF54">
        <v>42460.58</v>
      </c>
      <c r="EG54">
        <v>22005.15</v>
      </c>
      <c r="EH54">
        <v>21518.04</v>
      </c>
      <c r="EI54">
        <v>43523.18</v>
      </c>
      <c r="EJ54">
        <v>22479.24</v>
      </c>
      <c r="EK54">
        <v>21871.63</v>
      </c>
      <c r="EL54">
        <v>44350.86</v>
      </c>
      <c r="EM54">
        <v>21138.31</v>
      </c>
      <c r="EN54">
        <v>20338.43</v>
      </c>
      <c r="EO54">
        <v>41476.730000000003</v>
      </c>
      <c r="EP54">
        <v>19251.599999999999</v>
      </c>
      <c r="EQ54">
        <v>18428.52</v>
      </c>
      <c r="ER54">
        <v>37680.120000000003</v>
      </c>
      <c r="ES54">
        <v>19377.169999999998</v>
      </c>
      <c r="ET54">
        <v>18760.21</v>
      </c>
      <c r="EU54">
        <v>38137.379999999997</v>
      </c>
      <c r="EV54">
        <v>23157.01</v>
      </c>
      <c r="EW54">
        <v>22293.94</v>
      </c>
      <c r="EX54">
        <v>45450.95</v>
      </c>
      <c r="EY54">
        <v>23838.02</v>
      </c>
      <c r="EZ54">
        <v>23070.67</v>
      </c>
      <c r="FA54">
        <v>46908.69</v>
      </c>
      <c r="FB54">
        <v>23706.12</v>
      </c>
      <c r="FC54">
        <v>23281.29</v>
      </c>
      <c r="FD54">
        <v>46987.41</v>
      </c>
      <c r="FE54">
        <v>23728.65</v>
      </c>
      <c r="FF54">
        <v>23018.61</v>
      </c>
      <c r="FG54">
        <v>46747.27</v>
      </c>
      <c r="FH54">
        <v>23902.25</v>
      </c>
      <c r="FI54">
        <v>23243.5</v>
      </c>
      <c r="FJ54">
        <v>47145.75</v>
      </c>
      <c r="FK54">
        <v>23186.66</v>
      </c>
      <c r="FL54">
        <v>22572.9</v>
      </c>
      <c r="FM54">
        <v>45759.56</v>
      </c>
      <c r="FN54">
        <v>22871.040000000001</v>
      </c>
      <c r="FO54">
        <v>22349.57</v>
      </c>
      <c r="FP54">
        <v>45220.61</v>
      </c>
      <c r="FQ54">
        <v>23301.91</v>
      </c>
      <c r="FR54">
        <v>22889.35</v>
      </c>
      <c r="FS54">
        <v>46191.26</v>
      </c>
      <c r="FT54">
        <v>23792.19</v>
      </c>
      <c r="FU54">
        <v>23147.51</v>
      </c>
      <c r="FV54">
        <v>46939.7</v>
      </c>
      <c r="FW54">
        <v>24297.81</v>
      </c>
      <c r="FX54">
        <v>23518.16</v>
      </c>
      <c r="FY54">
        <v>47815.96</v>
      </c>
      <c r="FZ54">
        <v>24638.97</v>
      </c>
      <c r="GA54">
        <v>23908.85</v>
      </c>
      <c r="GB54">
        <v>48547.82</v>
      </c>
      <c r="GC54">
        <v>25507.200000000001</v>
      </c>
      <c r="GD54">
        <v>24874.799999999999</v>
      </c>
      <c r="GE54">
        <v>50382.01</v>
      </c>
      <c r="GF54">
        <v>26004.85</v>
      </c>
      <c r="GG54">
        <v>25399.09</v>
      </c>
      <c r="GH54">
        <v>51403.94</v>
      </c>
      <c r="GI54">
        <v>27124.67</v>
      </c>
      <c r="GJ54">
        <v>26494.12</v>
      </c>
      <c r="GK54">
        <v>53618.79</v>
      </c>
      <c r="GL54">
        <v>28077.43</v>
      </c>
      <c r="GM54">
        <v>27409.53</v>
      </c>
      <c r="GN54">
        <v>55486.96</v>
      </c>
      <c r="GO54">
        <v>30061.56</v>
      </c>
      <c r="GP54">
        <v>29096.560000000001</v>
      </c>
      <c r="GQ54">
        <v>59158.11</v>
      </c>
      <c r="GR54">
        <v>30076.51</v>
      </c>
      <c r="GS54">
        <v>28887.49</v>
      </c>
      <c r="GT54">
        <v>58963.99</v>
      </c>
      <c r="GU54">
        <v>30469.84</v>
      </c>
      <c r="GV54">
        <v>29346.83</v>
      </c>
      <c r="GW54">
        <v>59816.67</v>
      </c>
      <c r="GX54">
        <v>30618.16</v>
      </c>
      <c r="GY54">
        <v>29781.72</v>
      </c>
      <c r="GZ54">
        <v>60399.88</v>
      </c>
      <c r="HA54">
        <v>30819.1</v>
      </c>
      <c r="HB54">
        <v>29691.31</v>
      </c>
      <c r="HC54">
        <v>60510.41</v>
      </c>
      <c r="HD54">
        <v>30733.32</v>
      </c>
      <c r="HE54">
        <v>29325.19</v>
      </c>
      <c r="HF54">
        <v>60058.51</v>
      </c>
      <c r="HG54">
        <v>32055.21</v>
      </c>
      <c r="HH54">
        <v>30738.43</v>
      </c>
      <c r="HI54">
        <v>62793.65</v>
      </c>
      <c r="HJ54">
        <v>31845.37</v>
      </c>
      <c r="HK54">
        <v>30511.91</v>
      </c>
      <c r="HL54">
        <v>62357.279999999999</v>
      </c>
      <c r="HM54">
        <v>32792.17</v>
      </c>
      <c r="HN54">
        <v>31403.13</v>
      </c>
      <c r="HO54">
        <v>64195.3</v>
      </c>
      <c r="HP54">
        <v>35065.339999999997</v>
      </c>
      <c r="HQ54">
        <v>33501.51</v>
      </c>
      <c r="HR54">
        <v>68566.84</v>
      </c>
      <c r="HS54">
        <v>35507.339999999997</v>
      </c>
      <c r="HT54">
        <v>34171.760000000002</v>
      </c>
      <c r="HU54">
        <v>69679.100000000006</v>
      </c>
      <c r="HV54">
        <v>36166.46</v>
      </c>
      <c r="HW54">
        <v>35056.14</v>
      </c>
      <c r="HX54">
        <v>71222.61</v>
      </c>
      <c r="HY54">
        <v>37271.18</v>
      </c>
      <c r="HZ54">
        <v>35989.93</v>
      </c>
      <c r="IA54">
        <v>73261.11</v>
      </c>
      <c r="IB54">
        <v>38060.39</v>
      </c>
      <c r="IC54">
        <v>36813.82</v>
      </c>
      <c r="ID54">
        <v>74874.210000000006</v>
      </c>
      <c r="IE54">
        <v>38082.32</v>
      </c>
      <c r="IF54">
        <v>37009.4</v>
      </c>
      <c r="IG54">
        <v>75091.73</v>
      </c>
      <c r="IH54">
        <v>39013.5</v>
      </c>
      <c r="II54">
        <v>37815.83</v>
      </c>
      <c r="IJ54">
        <v>76829.33</v>
      </c>
      <c r="IK54">
        <v>39255.67</v>
      </c>
      <c r="IL54">
        <v>37827.83</v>
      </c>
      <c r="IM54">
        <v>77083.5</v>
      </c>
      <c r="IN54">
        <v>39204.17</v>
      </c>
      <c r="IO54">
        <v>37854</v>
      </c>
      <c r="IP54">
        <v>77058.17</v>
      </c>
      <c r="IQ54">
        <v>40067.5</v>
      </c>
      <c r="IR54">
        <v>38854.33</v>
      </c>
      <c r="IS54">
        <v>78921.83</v>
      </c>
      <c r="IT54">
        <v>40475.5</v>
      </c>
      <c r="IU54">
        <v>39140.17</v>
      </c>
      <c r="IV54">
        <v>79615.67</v>
      </c>
      <c r="IW54">
        <v>41059.83</v>
      </c>
      <c r="IX54">
        <v>39740.33</v>
      </c>
      <c r="IY54">
        <v>80800.17</v>
      </c>
      <c r="IZ54">
        <v>42279.5</v>
      </c>
      <c r="JA54">
        <v>41152.33</v>
      </c>
      <c r="JB54">
        <v>83431.83</v>
      </c>
      <c r="JC54">
        <v>43184</v>
      </c>
      <c r="JD54">
        <v>41763.67</v>
      </c>
      <c r="JE54">
        <v>84947.67</v>
      </c>
      <c r="JF54">
        <v>43766.67</v>
      </c>
      <c r="JG54">
        <v>42252.33</v>
      </c>
      <c r="JH54">
        <v>86019</v>
      </c>
      <c r="JI54">
        <v>44273.5</v>
      </c>
      <c r="JJ54">
        <v>43157.83</v>
      </c>
      <c r="JK54">
        <v>87431.33</v>
      </c>
      <c r="JL54">
        <v>44779</v>
      </c>
      <c r="JM54">
        <v>43479</v>
      </c>
      <c r="JN54">
        <v>88258</v>
      </c>
      <c r="JO54">
        <v>45066.17</v>
      </c>
      <c r="JP54">
        <v>43462</v>
      </c>
      <c r="JQ54">
        <v>88528.17</v>
      </c>
      <c r="JR54">
        <v>46625</v>
      </c>
      <c r="JS54">
        <v>44860.83</v>
      </c>
      <c r="JT54">
        <v>91485.83</v>
      </c>
      <c r="JU54">
        <v>47344</v>
      </c>
      <c r="JV54">
        <v>45415.83</v>
      </c>
      <c r="JW54">
        <v>92759.83</v>
      </c>
      <c r="JX54">
        <v>48669.15</v>
      </c>
      <c r="JY54">
        <v>46558.15</v>
      </c>
      <c r="JZ54">
        <v>95227.3</v>
      </c>
      <c r="KA54">
        <v>50193.08</v>
      </c>
      <c r="KB54">
        <v>47778.12</v>
      </c>
      <c r="KC54">
        <v>97971.199999999997</v>
      </c>
      <c r="KD54">
        <v>50506.95</v>
      </c>
      <c r="KE54">
        <v>47831.97</v>
      </c>
      <c r="KF54">
        <v>98338.92</v>
      </c>
      <c r="KG54">
        <v>51948.39</v>
      </c>
      <c r="KH54">
        <v>49255.31</v>
      </c>
      <c r="KI54">
        <v>101203.7</v>
      </c>
      <c r="KJ54">
        <v>53922.080000000002</v>
      </c>
      <c r="KK54">
        <v>50990.25</v>
      </c>
      <c r="KL54">
        <v>104912.33</v>
      </c>
      <c r="KM54">
        <v>54231.03</v>
      </c>
      <c r="KN54">
        <v>51101.45</v>
      </c>
      <c r="KO54">
        <v>105332.48</v>
      </c>
      <c r="KP54">
        <v>54589.02</v>
      </c>
      <c r="KQ54">
        <v>51324.36</v>
      </c>
      <c r="KR54">
        <v>105913.38</v>
      </c>
      <c r="KS54">
        <v>55943.93</v>
      </c>
      <c r="KT54">
        <v>52380.92</v>
      </c>
      <c r="KU54">
        <v>108324.85</v>
      </c>
      <c r="KV54">
        <v>57288.81</v>
      </c>
      <c r="KW54">
        <v>53647.41</v>
      </c>
      <c r="KX54">
        <v>110936.22</v>
      </c>
      <c r="KY54">
        <v>59567.4</v>
      </c>
      <c r="KZ54">
        <v>56266.36</v>
      </c>
      <c r="LA54">
        <v>115833.76</v>
      </c>
      <c r="LB54">
        <v>60706.87</v>
      </c>
      <c r="LC54">
        <v>57662.37</v>
      </c>
      <c r="LD54">
        <v>118369.24</v>
      </c>
      <c r="LE54">
        <v>61014.11</v>
      </c>
      <c r="LF54">
        <v>57909.83</v>
      </c>
      <c r="LG54">
        <v>118923.94</v>
      </c>
      <c r="LH54">
        <v>62525.23</v>
      </c>
      <c r="LI54">
        <v>59075.71</v>
      </c>
      <c r="LJ54">
        <v>121600.94</v>
      </c>
      <c r="LK54">
        <v>63260.21</v>
      </c>
      <c r="LL54">
        <v>59370.85</v>
      </c>
      <c r="LM54">
        <v>122631.05</v>
      </c>
      <c r="LN54">
        <v>64113.68</v>
      </c>
      <c r="LO54">
        <v>60327.96</v>
      </c>
      <c r="LP54">
        <v>124441.64</v>
      </c>
      <c r="LQ54">
        <v>65497.9</v>
      </c>
      <c r="LR54">
        <v>61798.21</v>
      </c>
      <c r="LS54">
        <v>127296.11</v>
      </c>
      <c r="LT54">
        <v>65838.53</v>
      </c>
      <c r="LU54">
        <v>62326.61</v>
      </c>
      <c r="LV54">
        <v>128165.15</v>
      </c>
      <c r="LW54">
        <v>66039.98</v>
      </c>
      <c r="LX54">
        <v>62727.65</v>
      </c>
      <c r="LY54">
        <v>128767.63</v>
      </c>
      <c r="LZ54">
        <v>64940.49</v>
      </c>
      <c r="MA54">
        <v>61402.37</v>
      </c>
      <c r="MB54">
        <v>126342.86</v>
      </c>
      <c r="MC54">
        <v>66007.520000000004</v>
      </c>
      <c r="MD54">
        <v>62413.33</v>
      </c>
      <c r="ME54">
        <v>128420.85</v>
      </c>
      <c r="MF54">
        <v>68720.27</v>
      </c>
      <c r="MG54">
        <v>65268.71</v>
      </c>
      <c r="MH54">
        <v>133988.98000000001</v>
      </c>
      <c r="MI54">
        <v>69043.320000000007</v>
      </c>
      <c r="MJ54">
        <v>65798.03</v>
      </c>
      <c r="MK54">
        <v>134841.35</v>
      </c>
      <c r="ML54">
        <v>67769.78</v>
      </c>
      <c r="MM54">
        <v>64942.559999999998</v>
      </c>
      <c r="MN54">
        <v>132712.34</v>
      </c>
      <c r="MO54">
        <v>65952.81</v>
      </c>
      <c r="MP54">
        <v>63315.3</v>
      </c>
      <c r="MQ54">
        <v>129268.11</v>
      </c>
      <c r="MR54">
        <v>66495.95</v>
      </c>
      <c r="MS54">
        <v>63603.57</v>
      </c>
      <c r="MT54">
        <v>130099.52</v>
      </c>
      <c r="MU54">
        <v>65328.98</v>
      </c>
      <c r="MV54">
        <v>62413.94</v>
      </c>
      <c r="MW54">
        <v>127742.91</v>
      </c>
      <c r="MX54">
        <v>63036.24</v>
      </c>
      <c r="MY54">
        <v>60420.89</v>
      </c>
      <c r="MZ54">
        <v>123457.13</v>
      </c>
      <c r="NA54">
        <v>75190.14</v>
      </c>
      <c r="NB54">
        <v>72050.83</v>
      </c>
      <c r="NC54">
        <v>147240.97</v>
      </c>
      <c r="ND54">
        <v>76572.89</v>
      </c>
      <c r="NE54">
        <v>72908.05</v>
      </c>
      <c r="NF54">
        <v>149480.94</v>
      </c>
      <c r="NG54">
        <v>76358.37</v>
      </c>
      <c r="NH54">
        <v>72722.61</v>
      </c>
      <c r="NI54">
        <v>149080.98000000001</v>
      </c>
      <c r="NJ54">
        <v>76885.98</v>
      </c>
      <c r="NK54">
        <v>73349.75</v>
      </c>
      <c r="NL54">
        <v>150235.73000000001</v>
      </c>
      <c r="NM54">
        <v>76460.649999999994</v>
      </c>
      <c r="NN54">
        <v>72491.11</v>
      </c>
      <c r="NO54">
        <v>148951.76</v>
      </c>
      <c r="NP54">
        <v>75661.399999999994</v>
      </c>
      <c r="NQ54">
        <v>71938.28</v>
      </c>
      <c r="NR54">
        <v>147599.67999999999</v>
      </c>
      <c r="NS54">
        <v>74347.600000000006</v>
      </c>
      <c r="NT54">
        <v>71464.67</v>
      </c>
      <c r="NU54">
        <v>145812.26</v>
      </c>
      <c r="NV54">
        <v>73881.86</v>
      </c>
      <c r="NW54">
        <v>71651.240000000005</v>
      </c>
      <c r="NX54">
        <v>145533.1</v>
      </c>
      <c r="NY54">
        <v>74423.740000000005</v>
      </c>
      <c r="NZ54">
        <v>72609.460000000006</v>
      </c>
      <c r="OA54">
        <v>147033.20000000001</v>
      </c>
      <c r="OB54">
        <v>75085.11</v>
      </c>
      <c r="OC54">
        <v>73706.789999999994</v>
      </c>
      <c r="OD54">
        <v>148791.89000000001</v>
      </c>
      <c r="OE54">
        <v>75793.63</v>
      </c>
      <c r="OF54">
        <v>75501.11</v>
      </c>
      <c r="OG54">
        <v>151294.74</v>
      </c>
      <c r="OH54">
        <v>76806.490000000005</v>
      </c>
      <c r="OI54">
        <v>77021.070000000007</v>
      </c>
      <c r="OJ54">
        <v>153827.56</v>
      </c>
      <c r="OK54">
        <v>76129.350000000006</v>
      </c>
      <c r="OL54">
        <v>76515.92</v>
      </c>
      <c r="OM54">
        <v>152645.26999999999</v>
      </c>
      <c r="ON54">
        <v>75076.789999999994</v>
      </c>
      <c r="OO54">
        <v>76072.320000000007</v>
      </c>
      <c r="OP54">
        <v>151149.12</v>
      </c>
      <c r="OQ54">
        <v>74247.19</v>
      </c>
      <c r="OR54">
        <v>75767.649999999994</v>
      </c>
      <c r="OS54">
        <v>150014.84</v>
      </c>
      <c r="OT54">
        <v>74768.08</v>
      </c>
      <c r="OU54">
        <v>76838.2</v>
      </c>
      <c r="OV54">
        <v>151606.28</v>
      </c>
      <c r="OW54">
        <v>74656.649999999994</v>
      </c>
      <c r="OX54">
        <v>77245.100000000006</v>
      </c>
      <c r="OY54">
        <v>151901.76000000001</v>
      </c>
      <c r="OZ54">
        <v>75756.62</v>
      </c>
      <c r="PA54">
        <v>78512.320000000007</v>
      </c>
      <c r="PB54">
        <v>154268.94</v>
      </c>
      <c r="PC54">
        <v>77872.539999999994</v>
      </c>
      <c r="PD54">
        <v>80905.05</v>
      </c>
      <c r="PE54">
        <v>158777.59</v>
      </c>
      <c r="PF54">
        <v>79919.87</v>
      </c>
      <c r="PG54">
        <v>83038.100000000006</v>
      </c>
      <c r="PH54">
        <v>162957.97</v>
      </c>
      <c r="PI54">
        <v>82085.539999999994</v>
      </c>
      <c r="PJ54">
        <v>85441.72</v>
      </c>
      <c r="PK54">
        <v>167527.26</v>
      </c>
      <c r="PL54">
        <v>82585.009999999995</v>
      </c>
      <c r="PM54">
        <v>86659.71</v>
      </c>
      <c r="PN54">
        <v>169244.72</v>
      </c>
      <c r="PO54">
        <v>81769.77</v>
      </c>
      <c r="PP54">
        <v>86182.48</v>
      </c>
      <c r="PQ54">
        <v>167952.26</v>
      </c>
      <c r="PR54">
        <v>86897.12</v>
      </c>
      <c r="PS54">
        <v>91585.78</v>
      </c>
      <c r="PT54">
        <v>178482.89</v>
      </c>
      <c r="PU54">
        <v>94106.6</v>
      </c>
      <c r="PV54">
        <v>98660.99</v>
      </c>
      <c r="PW54">
        <v>192767.58</v>
      </c>
      <c r="PX54">
        <v>96747.17</v>
      </c>
      <c r="PY54">
        <v>101026.81</v>
      </c>
      <c r="PZ54">
        <v>197773.97</v>
      </c>
      <c r="QA54">
        <v>105642.05</v>
      </c>
      <c r="QB54">
        <v>110489.56</v>
      </c>
      <c r="QC54">
        <v>216131.62</v>
      </c>
      <c r="QD54">
        <v>125320.22</v>
      </c>
      <c r="QE54">
        <v>130490.47</v>
      </c>
      <c r="QF54">
        <v>255810.69</v>
      </c>
      <c r="QG54">
        <v>118236.43</v>
      </c>
      <c r="QH54">
        <v>122728.15</v>
      </c>
      <c r="QI54">
        <v>240964.58</v>
      </c>
      <c r="QJ54">
        <v>113452.14</v>
      </c>
      <c r="QK54">
        <v>117718.8</v>
      </c>
      <c r="QL54">
        <v>231170.95</v>
      </c>
      <c r="QM54">
        <v>110288.13</v>
      </c>
      <c r="QN54">
        <v>113922.37</v>
      </c>
      <c r="QO54">
        <v>224210.5</v>
      </c>
      <c r="QP54">
        <v>109082.63</v>
      </c>
      <c r="QQ54">
        <v>112424.72</v>
      </c>
      <c r="QR54">
        <v>221507.35</v>
      </c>
      <c r="QS54">
        <v>110539.65</v>
      </c>
      <c r="QT54">
        <v>113570.91</v>
      </c>
      <c r="QU54">
        <v>224110.56</v>
      </c>
      <c r="QV54">
        <v>112239.06</v>
      </c>
      <c r="QW54">
        <v>114793.77</v>
      </c>
      <c r="QX54">
        <v>227032.83</v>
      </c>
      <c r="QY54">
        <v>111815.35</v>
      </c>
      <c r="QZ54">
        <v>114002.29</v>
      </c>
      <c r="RA54">
        <v>225817.64</v>
      </c>
      <c r="RB54">
        <v>113626.44</v>
      </c>
      <c r="RC54">
        <v>115002.63</v>
      </c>
      <c r="RD54">
        <v>228629.08</v>
      </c>
      <c r="RE54">
        <v>115252.9</v>
      </c>
      <c r="RF54">
        <v>116552.99</v>
      </c>
      <c r="RG54">
        <v>231805.89</v>
      </c>
      <c r="RH54">
        <v>116502.25</v>
      </c>
      <c r="RI54">
        <v>118004.2</v>
      </c>
      <c r="RJ54">
        <v>234506.45</v>
      </c>
      <c r="RK54">
        <v>118406.93</v>
      </c>
      <c r="RL54">
        <v>119666.54</v>
      </c>
      <c r="RM54">
        <v>238073.47</v>
      </c>
      <c r="RN54">
        <v>122073.21</v>
      </c>
      <c r="RO54">
        <v>123389.39</v>
      </c>
      <c r="RP54">
        <v>245462.6</v>
      </c>
      <c r="RQ54">
        <v>122218.62</v>
      </c>
      <c r="RR54">
        <v>123674.85</v>
      </c>
      <c r="RS54">
        <v>245893.47</v>
      </c>
      <c r="RT54">
        <v>124878.13</v>
      </c>
      <c r="RU54">
        <v>126296.08</v>
      </c>
      <c r="RV54">
        <v>251174.22</v>
      </c>
      <c r="RW54">
        <v>126530.17</v>
      </c>
      <c r="RX54">
        <v>127689.65</v>
      </c>
      <c r="RY54">
        <v>254219.82</v>
      </c>
      <c r="RZ54">
        <v>127802.23</v>
      </c>
      <c r="SA54">
        <v>129418.66</v>
      </c>
      <c r="SB54">
        <v>257220.88</v>
      </c>
      <c r="SC54">
        <v>129358.74</v>
      </c>
      <c r="SD54">
        <v>131471.17000000001</v>
      </c>
      <c r="SE54">
        <v>260829.91</v>
      </c>
      <c r="SF54">
        <v>129142.44</v>
      </c>
      <c r="SG54">
        <v>131446.01</v>
      </c>
      <c r="SH54">
        <v>260588.45</v>
      </c>
      <c r="SI54">
        <v>127123.74</v>
      </c>
      <c r="SJ54">
        <v>129124.78</v>
      </c>
      <c r="SK54">
        <v>256248.52</v>
      </c>
      <c r="SL54">
        <v>125507.74</v>
      </c>
      <c r="SM54">
        <v>127073.3</v>
      </c>
      <c r="SN54">
        <v>252581.05</v>
      </c>
      <c r="SO54">
        <v>125724.19</v>
      </c>
      <c r="SP54">
        <v>126762.75</v>
      </c>
      <c r="SQ54">
        <v>252486.94</v>
      </c>
      <c r="SR54">
        <v>130198.42</v>
      </c>
      <c r="SS54">
        <v>130940.8</v>
      </c>
      <c r="ST54">
        <v>261139.22</v>
      </c>
      <c r="SU54">
        <v>132069.54</v>
      </c>
      <c r="SV54">
        <v>132445.72</v>
      </c>
      <c r="SW54">
        <v>264515.26</v>
      </c>
      <c r="SX54">
        <v>128502.35</v>
      </c>
      <c r="SY54">
        <v>128239.72</v>
      </c>
      <c r="SZ54">
        <v>256742.07</v>
      </c>
      <c r="TA54">
        <v>123827.28</v>
      </c>
      <c r="TB54">
        <v>122341.87</v>
      </c>
      <c r="TC54">
        <v>246169.14</v>
      </c>
      <c r="TD54">
        <v>117752.48</v>
      </c>
      <c r="TE54">
        <v>115399.43</v>
      </c>
      <c r="TF54">
        <v>233151.91</v>
      </c>
    </row>
    <row r="55" spans="1:526" x14ac:dyDescent="0.45">
      <c r="A55" s="3" t="s">
        <v>59</v>
      </c>
      <c r="B55">
        <v>15400.17</v>
      </c>
      <c r="C55">
        <v>14586</v>
      </c>
      <c r="D55">
        <v>29986.17</v>
      </c>
      <c r="E55">
        <v>15400.17</v>
      </c>
      <c r="F55">
        <v>14586</v>
      </c>
      <c r="G55">
        <v>29986.17</v>
      </c>
      <c r="H55">
        <v>16764.169999999998</v>
      </c>
      <c r="I55">
        <v>15362.67</v>
      </c>
      <c r="J55">
        <v>32126.83</v>
      </c>
      <c r="K55">
        <v>16216.17</v>
      </c>
      <c r="L55">
        <v>14707.17</v>
      </c>
      <c r="M55">
        <v>30923.33</v>
      </c>
      <c r="N55">
        <v>15459</v>
      </c>
      <c r="O55">
        <v>14324.83</v>
      </c>
      <c r="P55">
        <v>29783.83</v>
      </c>
      <c r="Q55">
        <v>15223.83</v>
      </c>
      <c r="R55">
        <v>14323.33</v>
      </c>
      <c r="S55">
        <v>29547.17</v>
      </c>
      <c r="T55">
        <v>15007.17</v>
      </c>
      <c r="U55">
        <v>14040</v>
      </c>
      <c r="V55">
        <v>29047.17</v>
      </c>
      <c r="W55">
        <v>15002.83</v>
      </c>
      <c r="X55">
        <v>13939</v>
      </c>
      <c r="Y55">
        <v>28941.83</v>
      </c>
      <c r="Z55">
        <v>14963.5</v>
      </c>
      <c r="AA55">
        <v>13887.67</v>
      </c>
      <c r="AB55">
        <v>28851.17</v>
      </c>
      <c r="AC55">
        <v>14912.67</v>
      </c>
      <c r="AD55">
        <v>13686.33</v>
      </c>
      <c r="AE55">
        <v>28599</v>
      </c>
      <c r="AF55">
        <v>14322.17</v>
      </c>
      <c r="AG55">
        <v>13345.67</v>
      </c>
      <c r="AH55">
        <v>27667.83</v>
      </c>
      <c r="AI55">
        <v>14219</v>
      </c>
      <c r="AJ55">
        <v>13389</v>
      </c>
      <c r="AK55">
        <v>27608</v>
      </c>
      <c r="AL55">
        <v>15616.67</v>
      </c>
      <c r="AM55">
        <v>14355</v>
      </c>
      <c r="AN55">
        <v>29971.67</v>
      </c>
      <c r="AO55">
        <v>16467.169999999998</v>
      </c>
      <c r="AP55">
        <v>15120.67</v>
      </c>
      <c r="AQ55">
        <v>31587.83</v>
      </c>
      <c r="AR55">
        <v>15933.5</v>
      </c>
      <c r="AS55">
        <v>14897.5</v>
      </c>
      <c r="AT55">
        <v>30831</v>
      </c>
      <c r="AU55">
        <v>15771.83</v>
      </c>
      <c r="AV55">
        <v>14800.83</v>
      </c>
      <c r="AW55">
        <v>30572.67</v>
      </c>
      <c r="AX55">
        <v>16246</v>
      </c>
      <c r="AY55">
        <v>15166.67</v>
      </c>
      <c r="AZ55">
        <v>31412.67</v>
      </c>
      <c r="BA55">
        <v>16595.330000000002</v>
      </c>
      <c r="BB55">
        <v>15637</v>
      </c>
      <c r="BC55">
        <v>32232.33</v>
      </c>
      <c r="BD55">
        <v>17411</v>
      </c>
      <c r="BE55">
        <v>16399.169999999998</v>
      </c>
      <c r="BF55">
        <v>33810.17</v>
      </c>
      <c r="BG55">
        <v>17109</v>
      </c>
      <c r="BH55">
        <v>16305.33</v>
      </c>
      <c r="BI55">
        <v>33414.33</v>
      </c>
      <c r="BJ55">
        <v>16190.83</v>
      </c>
      <c r="BK55">
        <v>15826.83</v>
      </c>
      <c r="BL55">
        <v>32017.67</v>
      </c>
      <c r="BM55">
        <v>17184</v>
      </c>
      <c r="BN55">
        <v>16743.5</v>
      </c>
      <c r="BO55">
        <v>33927.5</v>
      </c>
      <c r="BP55">
        <v>17983.5</v>
      </c>
      <c r="BQ55">
        <v>17186.830000000002</v>
      </c>
      <c r="BR55">
        <v>35170.33</v>
      </c>
      <c r="BS55">
        <v>17826.669999999998</v>
      </c>
      <c r="BT55">
        <v>17196.830000000002</v>
      </c>
      <c r="BU55">
        <v>35023.5</v>
      </c>
      <c r="BV55">
        <v>18296</v>
      </c>
      <c r="BW55">
        <v>18078.830000000002</v>
      </c>
      <c r="BX55">
        <v>36374.83</v>
      </c>
      <c r="BY55">
        <v>19063.5</v>
      </c>
      <c r="BZ55">
        <v>18658.830000000002</v>
      </c>
      <c r="CA55">
        <v>37722.33</v>
      </c>
      <c r="CB55">
        <v>19451.669999999998</v>
      </c>
      <c r="CC55">
        <v>18995.330000000002</v>
      </c>
      <c r="CD55">
        <v>38447</v>
      </c>
      <c r="CE55">
        <v>19419.830000000002</v>
      </c>
      <c r="CF55">
        <v>18847.5</v>
      </c>
      <c r="CG55">
        <v>38267.33</v>
      </c>
      <c r="CH55">
        <v>19228</v>
      </c>
      <c r="CI55">
        <v>18228</v>
      </c>
      <c r="CJ55">
        <v>37456</v>
      </c>
      <c r="CK55">
        <v>18322.669999999998</v>
      </c>
      <c r="CL55">
        <v>17570.830000000002</v>
      </c>
      <c r="CM55">
        <v>35893.5</v>
      </c>
      <c r="CN55">
        <v>17774</v>
      </c>
      <c r="CO55">
        <v>17445.669999999998</v>
      </c>
      <c r="CP55">
        <v>35219.67</v>
      </c>
      <c r="CQ55">
        <v>18763.330000000002</v>
      </c>
      <c r="CR55">
        <v>18418.669999999998</v>
      </c>
      <c r="CS55">
        <v>37182</v>
      </c>
      <c r="CT55">
        <v>19818.5</v>
      </c>
      <c r="CU55">
        <v>19018</v>
      </c>
      <c r="CV55">
        <v>38836.5</v>
      </c>
      <c r="CW55">
        <v>18792.169999999998</v>
      </c>
      <c r="CX55">
        <v>18108.5</v>
      </c>
      <c r="CY55">
        <v>36900.67</v>
      </c>
      <c r="CZ55">
        <v>17816.830000000002</v>
      </c>
      <c r="DA55">
        <v>17386.330000000002</v>
      </c>
      <c r="DB55">
        <v>35203.17</v>
      </c>
      <c r="DC55">
        <v>19032.5</v>
      </c>
      <c r="DD55">
        <v>18420.330000000002</v>
      </c>
      <c r="DE55">
        <v>37452.83</v>
      </c>
      <c r="DF55">
        <v>19996.169999999998</v>
      </c>
      <c r="DG55">
        <v>19169.669999999998</v>
      </c>
      <c r="DH55">
        <v>39165.83</v>
      </c>
      <c r="DI55">
        <v>20113.169999999998</v>
      </c>
      <c r="DJ55">
        <v>19204.830000000002</v>
      </c>
      <c r="DK55">
        <v>39318</v>
      </c>
      <c r="DL55">
        <v>20683.830000000002</v>
      </c>
      <c r="DM55">
        <v>20001.169999999998</v>
      </c>
      <c r="DN55">
        <v>40685</v>
      </c>
      <c r="DO55">
        <v>20813</v>
      </c>
      <c r="DP55">
        <v>20243.669999999998</v>
      </c>
      <c r="DQ55">
        <v>41056.67</v>
      </c>
      <c r="DR55">
        <v>21111.67</v>
      </c>
      <c r="DS55">
        <v>20466.669999999998</v>
      </c>
      <c r="DT55">
        <v>41578.33</v>
      </c>
      <c r="DU55">
        <v>22051.67</v>
      </c>
      <c r="DV55">
        <v>21143.83</v>
      </c>
      <c r="DW55">
        <v>43195.5</v>
      </c>
      <c r="DX55">
        <v>22494.54</v>
      </c>
      <c r="DY55">
        <v>21375.32</v>
      </c>
      <c r="DZ55">
        <v>43869.87</v>
      </c>
      <c r="EA55">
        <v>21648.91</v>
      </c>
      <c r="EB55">
        <v>21020.38</v>
      </c>
      <c r="EC55">
        <v>42669.29</v>
      </c>
      <c r="ED55">
        <v>21583.91</v>
      </c>
      <c r="EE55">
        <v>21046.55</v>
      </c>
      <c r="EF55">
        <v>42630.46</v>
      </c>
      <c r="EG55">
        <v>21276.720000000001</v>
      </c>
      <c r="EH55">
        <v>20554.12</v>
      </c>
      <c r="EI55">
        <v>41830.85</v>
      </c>
      <c r="EJ55">
        <v>21729.040000000001</v>
      </c>
      <c r="EK55">
        <v>21188.9</v>
      </c>
      <c r="EL55">
        <v>42917.94</v>
      </c>
      <c r="EM55">
        <v>22208.880000000001</v>
      </c>
      <c r="EN55">
        <v>21562.62</v>
      </c>
      <c r="EO55">
        <v>43771.5</v>
      </c>
      <c r="EP55">
        <v>20888.75</v>
      </c>
      <c r="EQ55">
        <v>20051.87</v>
      </c>
      <c r="ER55">
        <v>40940.61</v>
      </c>
      <c r="ES55">
        <v>19037.52</v>
      </c>
      <c r="ET55">
        <v>18164.009999999998</v>
      </c>
      <c r="EU55">
        <v>37201.519999999997</v>
      </c>
      <c r="EV55">
        <v>19173.05</v>
      </c>
      <c r="EW55">
        <v>18506.95</v>
      </c>
      <c r="EX55">
        <v>37680</v>
      </c>
      <c r="EY55">
        <v>22877.88</v>
      </c>
      <c r="EZ55">
        <v>21974.66</v>
      </c>
      <c r="FA55">
        <v>44852.53</v>
      </c>
      <c r="FB55">
        <v>23536.91</v>
      </c>
      <c r="FC55">
        <v>22769.18</v>
      </c>
      <c r="FD55">
        <v>46306.09</v>
      </c>
      <c r="FE55">
        <v>23444.39</v>
      </c>
      <c r="FF55">
        <v>22991.01</v>
      </c>
      <c r="FG55">
        <v>46435.41</v>
      </c>
      <c r="FH55">
        <v>23465.93</v>
      </c>
      <c r="FI55">
        <v>22720.16</v>
      </c>
      <c r="FJ55">
        <v>46186.080000000002</v>
      </c>
      <c r="FK55">
        <v>23637.88</v>
      </c>
      <c r="FL55">
        <v>22949.99</v>
      </c>
      <c r="FM55">
        <v>46587.87</v>
      </c>
      <c r="FN55">
        <v>22939.02</v>
      </c>
      <c r="FO55">
        <v>22293.45</v>
      </c>
      <c r="FP55">
        <v>45232.47</v>
      </c>
      <c r="FQ55">
        <v>22633.53</v>
      </c>
      <c r="FR55">
        <v>22079.73</v>
      </c>
      <c r="FS55">
        <v>44713.26</v>
      </c>
      <c r="FT55">
        <v>23063.599999999999</v>
      </c>
      <c r="FU55">
        <v>22618.92</v>
      </c>
      <c r="FV55">
        <v>45682.52</v>
      </c>
      <c r="FW55">
        <v>23530.53</v>
      </c>
      <c r="FX55">
        <v>22868.92</v>
      </c>
      <c r="FY55">
        <v>46399.44</v>
      </c>
      <c r="FZ55">
        <v>24040.36</v>
      </c>
      <c r="GA55">
        <v>23239.02</v>
      </c>
      <c r="GB55">
        <v>47279.38</v>
      </c>
      <c r="GC55">
        <v>24398.04</v>
      </c>
      <c r="GD55">
        <v>23638.1</v>
      </c>
      <c r="GE55">
        <v>48036.15</v>
      </c>
      <c r="GF55">
        <v>25270.77</v>
      </c>
      <c r="GG55">
        <v>24610.74</v>
      </c>
      <c r="GH55">
        <v>49881.51</v>
      </c>
      <c r="GI55">
        <v>25776.47</v>
      </c>
      <c r="GJ55">
        <v>25149.84</v>
      </c>
      <c r="GK55">
        <v>50926.31</v>
      </c>
      <c r="GL55">
        <v>26885.49</v>
      </c>
      <c r="GM55">
        <v>26246.95</v>
      </c>
      <c r="GN55">
        <v>53132.44</v>
      </c>
      <c r="GO55">
        <v>27827.33</v>
      </c>
      <c r="GP55">
        <v>27163.63</v>
      </c>
      <c r="GQ55">
        <v>54990.96</v>
      </c>
      <c r="GR55">
        <v>29813.65</v>
      </c>
      <c r="GS55">
        <v>28832.62</v>
      </c>
      <c r="GT55">
        <v>58646.27</v>
      </c>
      <c r="GU55">
        <v>29820.62</v>
      </c>
      <c r="GV55">
        <v>28611.57</v>
      </c>
      <c r="GW55">
        <v>58432.19</v>
      </c>
      <c r="GX55">
        <v>30188.36</v>
      </c>
      <c r="GY55">
        <v>29044.63</v>
      </c>
      <c r="GZ55">
        <v>59232.99</v>
      </c>
      <c r="HA55">
        <v>30327.06</v>
      </c>
      <c r="HB55">
        <v>29465.98</v>
      </c>
      <c r="HC55">
        <v>59793.04</v>
      </c>
      <c r="HD55">
        <v>30523.96</v>
      </c>
      <c r="HE55">
        <v>29373.86</v>
      </c>
      <c r="HF55">
        <v>59897.83</v>
      </c>
      <c r="HG55">
        <v>30476.02</v>
      </c>
      <c r="HH55">
        <v>29063.17</v>
      </c>
      <c r="HI55">
        <v>59539.199999999997</v>
      </c>
      <c r="HJ55">
        <v>31738.85</v>
      </c>
      <c r="HK55">
        <v>30425.439999999999</v>
      </c>
      <c r="HL55">
        <v>62164.29</v>
      </c>
      <c r="HM55">
        <v>31541.58</v>
      </c>
      <c r="HN55">
        <v>30213.93</v>
      </c>
      <c r="HO55">
        <v>61755.519999999997</v>
      </c>
      <c r="HP55">
        <v>32494.18</v>
      </c>
      <c r="HQ55">
        <v>31116.17</v>
      </c>
      <c r="HR55">
        <v>63610.35</v>
      </c>
      <c r="HS55">
        <v>34745.14</v>
      </c>
      <c r="HT55">
        <v>33225.83</v>
      </c>
      <c r="HU55">
        <v>67970.97</v>
      </c>
      <c r="HV55">
        <v>35220.79</v>
      </c>
      <c r="HW55">
        <v>33912.5</v>
      </c>
      <c r="HX55">
        <v>69133.289999999994</v>
      </c>
      <c r="HY55">
        <v>35866.910000000003</v>
      </c>
      <c r="HZ55">
        <v>34763.120000000003</v>
      </c>
      <c r="IA55">
        <v>70630.03</v>
      </c>
      <c r="IB55">
        <v>36960.300000000003</v>
      </c>
      <c r="IC55">
        <v>35665.31</v>
      </c>
      <c r="ID55">
        <v>72625.61</v>
      </c>
      <c r="IE55">
        <v>37751.980000000003</v>
      </c>
      <c r="IF55">
        <v>36527.449999999997</v>
      </c>
      <c r="IG55">
        <v>74279.429999999993</v>
      </c>
      <c r="IH55">
        <v>37740.68</v>
      </c>
      <c r="II55">
        <v>36716.61</v>
      </c>
      <c r="IJ55">
        <v>74457.3</v>
      </c>
      <c r="IK55">
        <v>38697.5</v>
      </c>
      <c r="IL55">
        <v>37508.33</v>
      </c>
      <c r="IM55">
        <v>76205.83</v>
      </c>
      <c r="IN55">
        <v>38960.67</v>
      </c>
      <c r="IO55">
        <v>37547</v>
      </c>
      <c r="IP55">
        <v>76507.67</v>
      </c>
      <c r="IQ55">
        <v>38904.83</v>
      </c>
      <c r="IR55">
        <v>37584.83</v>
      </c>
      <c r="IS55">
        <v>76489.67</v>
      </c>
      <c r="IT55">
        <v>39761</v>
      </c>
      <c r="IU55">
        <v>38594.17</v>
      </c>
      <c r="IV55">
        <v>78355.17</v>
      </c>
      <c r="IW55">
        <v>40172.33</v>
      </c>
      <c r="IX55">
        <v>38873.33</v>
      </c>
      <c r="IY55">
        <v>79045.67</v>
      </c>
      <c r="IZ55">
        <v>40768.5</v>
      </c>
      <c r="JA55">
        <v>39468.67</v>
      </c>
      <c r="JB55">
        <v>80237.17</v>
      </c>
      <c r="JC55">
        <v>41975.17</v>
      </c>
      <c r="JD55">
        <v>40871.33</v>
      </c>
      <c r="JE55">
        <v>82846.5</v>
      </c>
      <c r="JF55">
        <v>42879.5</v>
      </c>
      <c r="JG55">
        <v>41453</v>
      </c>
      <c r="JH55">
        <v>84332.5</v>
      </c>
      <c r="JI55">
        <v>43463.17</v>
      </c>
      <c r="JJ55">
        <v>41944.67</v>
      </c>
      <c r="JK55">
        <v>85407.83</v>
      </c>
      <c r="JL55">
        <v>43972.83</v>
      </c>
      <c r="JM55">
        <v>42856.17</v>
      </c>
      <c r="JN55">
        <v>86829</v>
      </c>
      <c r="JO55">
        <v>44473</v>
      </c>
      <c r="JP55">
        <v>43161.17</v>
      </c>
      <c r="JQ55">
        <v>87634.17</v>
      </c>
      <c r="JR55">
        <v>44759.33</v>
      </c>
      <c r="JS55">
        <v>43118.33</v>
      </c>
      <c r="JT55">
        <v>87877.67</v>
      </c>
      <c r="JU55">
        <v>46186.17</v>
      </c>
      <c r="JV55">
        <v>44376.33</v>
      </c>
      <c r="JW55">
        <v>90562.5</v>
      </c>
      <c r="JX55">
        <v>46634.83</v>
      </c>
      <c r="JY55">
        <v>44709.83</v>
      </c>
      <c r="JZ55">
        <v>91344.67</v>
      </c>
      <c r="KA55">
        <v>47965.11</v>
      </c>
      <c r="KB55">
        <v>45818.19</v>
      </c>
      <c r="KC55">
        <v>93783.31</v>
      </c>
      <c r="KD55">
        <v>49779.77</v>
      </c>
      <c r="KE55">
        <v>47137.48</v>
      </c>
      <c r="KF55">
        <v>96917.25</v>
      </c>
      <c r="KG55">
        <v>50391.31</v>
      </c>
      <c r="KH55">
        <v>47714.98</v>
      </c>
      <c r="KI55">
        <v>98106.29</v>
      </c>
      <c r="KJ55">
        <v>51794.01</v>
      </c>
      <c r="KK55">
        <v>49154.58</v>
      </c>
      <c r="KL55">
        <v>100948.59</v>
      </c>
      <c r="KM55">
        <v>53620.4</v>
      </c>
      <c r="KN55">
        <v>50589.52</v>
      </c>
      <c r="KO55">
        <v>104209.92</v>
      </c>
      <c r="KP55">
        <v>53966.85</v>
      </c>
      <c r="KQ55">
        <v>50765.69</v>
      </c>
      <c r="KR55">
        <v>104732.54</v>
      </c>
      <c r="KS55">
        <v>54450.05</v>
      </c>
      <c r="KT55">
        <v>51100.15</v>
      </c>
      <c r="KU55">
        <v>105550.2</v>
      </c>
      <c r="KV55">
        <v>55805.01</v>
      </c>
      <c r="KW55">
        <v>52187.1</v>
      </c>
      <c r="KX55">
        <v>107992.1</v>
      </c>
      <c r="KY55">
        <v>57052.79</v>
      </c>
      <c r="KZ55">
        <v>53336.21</v>
      </c>
      <c r="LA55">
        <v>110389</v>
      </c>
      <c r="LB55">
        <v>59265.599999999999</v>
      </c>
      <c r="LC55">
        <v>55893.09</v>
      </c>
      <c r="LD55">
        <v>115158.7</v>
      </c>
      <c r="LE55">
        <v>60414.879999999997</v>
      </c>
      <c r="LF55">
        <v>57307.9</v>
      </c>
      <c r="LG55">
        <v>117722.78</v>
      </c>
      <c r="LH55">
        <v>60785.46</v>
      </c>
      <c r="LI55">
        <v>57545.49</v>
      </c>
      <c r="LJ55">
        <v>118330.95</v>
      </c>
      <c r="LK55">
        <v>62311.79</v>
      </c>
      <c r="LL55">
        <v>58717.5</v>
      </c>
      <c r="LM55">
        <v>121029.28</v>
      </c>
      <c r="LN55">
        <v>63044.87</v>
      </c>
      <c r="LO55">
        <v>59053.21</v>
      </c>
      <c r="LP55">
        <v>122098.08</v>
      </c>
      <c r="LQ55">
        <v>63973.38</v>
      </c>
      <c r="LR55">
        <v>60136.35</v>
      </c>
      <c r="LS55">
        <v>124109.73</v>
      </c>
      <c r="LT55">
        <v>65322.83</v>
      </c>
      <c r="LU55">
        <v>61570.42</v>
      </c>
      <c r="LV55">
        <v>126893.25</v>
      </c>
      <c r="LW55">
        <v>65623.95</v>
      </c>
      <c r="LX55">
        <v>61976.06</v>
      </c>
      <c r="LY55">
        <v>127600.01</v>
      </c>
      <c r="LZ55">
        <v>65853.259999999995</v>
      </c>
      <c r="MA55">
        <v>62393.32</v>
      </c>
      <c r="MB55">
        <v>128246.58</v>
      </c>
      <c r="MC55">
        <v>64755.040000000001</v>
      </c>
      <c r="MD55">
        <v>61098.77</v>
      </c>
      <c r="ME55">
        <v>125853.81</v>
      </c>
      <c r="MF55">
        <v>65763.92</v>
      </c>
      <c r="MG55">
        <v>62055.32</v>
      </c>
      <c r="MH55">
        <v>127819.24</v>
      </c>
      <c r="MI55">
        <v>68456.710000000006</v>
      </c>
      <c r="MJ55">
        <v>64876.14</v>
      </c>
      <c r="MK55">
        <v>133332.84</v>
      </c>
      <c r="ML55">
        <v>68837.91</v>
      </c>
      <c r="MM55">
        <v>65439.53</v>
      </c>
      <c r="MN55">
        <v>134277.43</v>
      </c>
      <c r="MO55">
        <v>67561.039999999994</v>
      </c>
      <c r="MP55">
        <v>64604.5</v>
      </c>
      <c r="MQ55">
        <v>132165.54</v>
      </c>
      <c r="MR55">
        <v>65735.41</v>
      </c>
      <c r="MS55">
        <v>62934.41</v>
      </c>
      <c r="MT55">
        <v>128669.82</v>
      </c>
      <c r="MU55">
        <v>66279</v>
      </c>
      <c r="MV55">
        <v>63204.23</v>
      </c>
      <c r="MW55">
        <v>129483.23</v>
      </c>
      <c r="MX55">
        <v>65116.14</v>
      </c>
      <c r="MY55">
        <v>62055.64</v>
      </c>
      <c r="MZ55">
        <v>127171.78</v>
      </c>
      <c r="NA55">
        <v>62840.34</v>
      </c>
      <c r="NB55">
        <v>60048.28</v>
      </c>
      <c r="NC55">
        <v>122888.62</v>
      </c>
      <c r="ND55">
        <v>74970.64</v>
      </c>
      <c r="NE55">
        <v>71599.92</v>
      </c>
      <c r="NF55">
        <v>146570.57</v>
      </c>
      <c r="NG55">
        <v>76350.98</v>
      </c>
      <c r="NH55">
        <v>72445.72</v>
      </c>
      <c r="NI55">
        <v>148796.71</v>
      </c>
      <c r="NJ55">
        <v>76162.710000000006</v>
      </c>
      <c r="NK55">
        <v>72264.160000000003</v>
      </c>
      <c r="NL55">
        <v>148426.87</v>
      </c>
      <c r="NM55">
        <v>76699.39</v>
      </c>
      <c r="NN55">
        <v>72916.84</v>
      </c>
      <c r="NO55">
        <v>149616.23000000001</v>
      </c>
      <c r="NP55">
        <v>76377.53</v>
      </c>
      <c r="NQ55">
        <v>72168.83</v>
      </c>
      <c r="NR55">
        <v>148546.35999999999</v>
      </c>
      <c r="NS55">
        <v>75541.100000000006</v>
      </c>
      <c r="NT55">
        <v>71617.63</v>
      </c>
      <c r="NU55">
        <v>147158.73000000001</v>
      </c>
      <c r="NV55">
        <v>74081.55</v>
      </c>
      <c r="NW55">
        <v>71061.19</v>
      </c>
      <c r="NX55">
        <v>145142.74</v>
      </c>
      <c r="NY55">
        <v>73648.929999999993</v>
      </c>
      <c r="NZ55">
        <v>71242.98</v>
      </c>
      <c r="OA55">
        <v>144891.91</v>
      </c>
      <c r="OB55">
        <v>74226.19</v>
      </c>
      <c r="OC55">
        <v>72200.84</v>
      </c>
      <c r="OD55">
        <v>146427.03</v>
      </c>
      <c r="OE55">
        <v>74911.86</v>
      </c>
      <c r="OF55">
        <v>73309.77</v>
      </c>
      <c r="OG55">
        <v>148221.63</v>
      </c>
      <c r="OH55">
        <v>75601.149999999994</v>
      </c>
      <c r="OI55">
        <v>75029.31</v>
      </c>
      <c r="OJ55">
        <v>150630.46</v>
      </c>
      <c r="OK55">
        <v>76631.62</v>
      </c>
      <c r="OL55">
        <v>76560.02</v>
      </c>
      <c r="OM55">
        <v>153191.64000000001</v>
      </c>
      <c r="ON55">
        <v>75943.88</v>
      </c>
      <c r="OO55">
        <v>76116.59</v>
      </c>
      <c r="OP55">
        <v>152060.46</v>
      </c>
      <c r="OQ55">
        <v>74832.59</v>
      </c>
      <c r="OR55">
        <v>75649.66</v>
      </c>
      <c r="OS55">
        <v>150482.25</v>
      </c>
      <c r="OT55">
        <v>74015.039999999994</v>
      </c>
      <c r="OU55">
        <v>75328.740000000005</v>
      </c>
      <c r="OV55">
        <v>149343.79</v>
      </c>
      <c r="OW55">
        <v>74604.73</v>
      </c>
      <c r="OX55">
        <v>76407.460000000006</v>
      </c>
      <c r="OY55">
        <v>151012.19</v>
      </c>
      <c r="OZ55">
        <v>74517.33</v>
      </c>
      <c r="PA55">
        <v>76812.98</v>
      </c>
      <c r="PB55">
        <v>151330.31</v>
      </c>
      <c r="PC55">
        <v>75564.320000000007</v>
      </c>
      <c r="PD55">
        <v>78004.37</v>
      </c>
      <c r="PE55">
        <v>153568.69</v>
      </c>
      <c r="PF55">
        <v>77682.149999999994</v>
      </c>
      <c r="PG55">
        <v>80352.77</v>
      </c>
      <c r="PH55">
        <v>158034.92000000001</v>
      </c>
      <c r="PI55">
        <v>79758.28</v>
      </c>
      <c r="PJ55">
        <v>82497.600000000006</v>
      </c>
      <c r="PK55">
        <v>162255.89000000001</v>
      </c>
      <c r="PL55">
        <v>81925.070000000007</v>
      </c>
      <c r="PM55">
        <v>84907.73</v>
      </c>
      <c r="PN55">
        <v>166832.79999999999</v>
      </c>
      <c r="PO55">
        <v>82399.5</v>
      </c>
      <c r="PP55">
        <v>86136.07</v>
      </c>
      <c r="PQ55">
        <v>168535.57</v>
      </c>
      <c r="PR55">
        <v>81580.2</v>
      </c>
      <c r="PS55">
        <v>85704.33</v>
      </c>
      <c r="PT55">
        <v>167284.53</v>
      </c>
      <c r="PU55">
        <v>86670.57</v>
      </c>
      <c r="PV55">
        <v>91077.64</v>
      </c>
      <c r="PW55">
        <v>177748.21</v>
      </c>
      <c r="PX55">
        <v>93785.35</v>
      </c>
      <c r="PY55">
        <v>98073.26</v>
      </c>
      <c r="PZ55">
        <v>191858.6</v>
      </c>
      <c r="QA55">
        <v>96425.77</v>
      </c>
      <c r="QB55">
        <v>100329.27</v>
      </c>
      <c r="QC55">
        <v>196755.04</v>
      </c>
      <c r="QD55">
        <v>105344.66</v>
      </c>
      <c r="QE55">
        <v>109842.33</v>
      </c>
      <c r="QF55">
        <v>215187</v>
      </c>
      <c r="QG55">
        <v>124994.19</v>
      </c>
      <c r="QH55">
        <v>129860.24</v>
      </c>
      <c r="QI55">
        <v>254854.43</v>
      </c>
      <c r="QJ55">
        <v>117940.29</v>
      </c>
      <c r="QK55">
        <v>122097.13</v>
      </c>
      <c r="QL55">
        <v>240037.42</v>
      </c>
      <c r="QM55">
        <v>113195.23</v>
      </c>
      <c r="QN55">
        <v>117193.18</v>
      </c>
      <c r="QO55">
        <v>230388.41</v>
      </c>
      <c r="QP55">
        <v>110040.04</v>
      </c>
      <c r="QQ55">
        <v>113454.13</v>
      </c>
      <c r="QR55">
        <v>223494.17</v>
      </c>
      <c r="QS55">
        <v>108780.44</v>
      </c>
      <c r="QT55">
        <v>111864.45</v>
      </c>
      <c r="QU55">
        <v>220644.88</v>
      </c>
      <c r="QV55">
        <v>110157.89</v>
      </c>
      <c r="QW55">
        <v>112928.6</v>
      </c>
      <c r="QX55">
        <v>223086.49</v>
      </c>
      <c r="QY55">
        <v>111815.21</v>
      </c>
      <c r="QZ55">
        <v>114097.81</v>
      </c>
      <c r="RA55">
        <v>225913.02</v>
      </c>
      <c r="RB55">
        <v>111379.32</v>
      </c>
      <c r="RC55">
        <v>113290.62</v>
      </c>
      <c r="RD55">
        <v>224669.94</v>
      </c>
      <c r="RE55">
        <v>113178.31</v>
      </c>
      <c r="RF55">
        <v>114318.58</v>
      </c>
      <c r="RG55">
        <v>227496.9</v>
      </c>
      <c r="RH55">
        <v>114824.92</v>
      </c>
      <c r="RI55">
        <v>115947.52</v>
      </c>
      <c r="RJ55">
        <v>230772.43</v>
      </c>
      <c r="RK55">
        <v>116138.39</v>
      </c>
      <c r="RL55">
        <v>117477.49</v>
      </c>
      <c r="RM55">
        <v>233615.88</v>
      </c>
      <c r="RN55">
        <v>118088.89</v>
      </c>
      <c r="RO55">
        <v>119175.02</v>
      </c>
      <c r="RP55">
        <v>237263.91</v>
      </c>
      <c r="RQ55">
        <v>121731.76</v>
      </c>
      <c r="RR55">
        <v>122917.27</v>
      </c>
      <c r="RS55">
        <v>244649.02</v>
      </c>
      <c r="RT55">
        <v>121892.86</v>
      </c>
      <c r="RU55">
        <v>123168.45</v>
      </c>
      <c r="RV55">
        <v>245061.32</v>
      </c>
      <c r="RW55">
        <v>124550.5</v>
      </c>
      <c r="RX55">
        <v>125728.75</v>
      </c>
      <c r="RY55">
        <v>250279.25</v>
      </c>
      <c r="RZ55">
        <v>126213.36</v>
      </c>
      <c r="SA55">
        <v>127130.67</v>
      </c>
      <c r="SB55">
        <v>253344.03</v>
      </c>
      <c r="SC55">
        <v>127522.03</v>
      </c>
      <c r="SD55">
        <v>128950.1</v>
      </c>
      <c r="SE55">
        <v>256472.13</v>
      </c>
      <c r="SF55">
        <v>129095.36</v>
      </c>
      <c r="SG55">
        <v>131069.75999999999</v>
      </c>
      <c r="SH55">
        <v>260165.11</v>
      </c>
      <c r="SI55">
        <v>128910.09</v>
      </c>
      <c r="SJ55">
        <v>131129.4</v>
      </c>
      <c r="SK55">
        <v>260039.49</v>
      </c>
      <c r="SL55">
        <v>127001.89</v>
      </c>
      <c r="SM55">
        <v>128924.99</v>
      </c>
      <c r="SN55">
        <v>255926.88</v>
      </c>
      <c r="SO55">
        <v>125488.84</v>
      </c>
      <c r="SP55">
        <v>126947.87</v>
      </c>
      <c r="SQ55">
        <v>252436.71</v>
      </c>
      <c r="SR55">
        <v>125716.04</v>
      </c>
      <c r="SS55">
        <v>126726.6</v>
      </c>
      <c r="ST55">
        <v>252442.64</v>
      </c>
      <c r="SU55">
        <v>130210.99</v>
      </c>
      <c r="SV55">
        <v>130935.18</v>
      </c>
      <c r="SW55">
        <v>261146.18</v>
      </c>
      <c r="SX55">
        <v>132074.76</v>
      </c>
      <c r="SY55">
        <v>132351.64000000001</v>
      </c>
      <c r="SZ55">
        <v>264426.39</v>
      </c>
      <c r="TA55">
        <v>128811.54</v>
      </c>
      <c r="TB55">
        <v>128251.23</v>
      </c>
      <c r="TC55">
        <v>257062.77</v>
      </c>
      <c r="TD55">
        <v>124213.33</v>
      </c>
      <c r="TE55">
        <v>122455.57</v>
      </c>
      <c r="TF55">
        <v>246668.9</v>
      </c>
    </row>
    <row r="56" spans="1:526" x14ac:dyDescent="0.45">
      <c r="A56" s="3" t="s">
        <v>60</v>
      </c>
      <c r="B56">
        <v>14204</v>
      </c>
      <c r="C56">
        <v>13502.5</v>
      </c>
      <c r="D56">
        <v>27706.5</v>
      </c>
      <c r="E56">
        <v>14204</v>
      </c>
      <c r="F56">
        <v>13502.5</v>
      </c>
      <c r="G56">
        <v>27706.5</v>
      </c>
      <c r="H56">
        <v>15147.5</v>
      </c>
      <c r="I56">
        <v>14295.33</v>
      </c>
      <c r="J56">
        <v>29442.83</v>
      </c>
      <c r="K56">
        <v>16508.5</v>
      </c>
      <c r="L56">
        <v>15068.17</v>
      </c>
      <c r="M56">
        <v>31576.67</v>
      </c>
      <c r="N56">
        <v>15945.17</v>
      </c>
      <c r="O56">
        <v>14380.17</v>
      </c>
      <c r="P56">
        <v>30325.33</v>
      </c>
      <c r="Q56">
        <v>15178</v>
      </c>
      <c r="R56">
        <v>13988.67</v>
      </c>
      <c r="S56">
        <v>29166.67</v>
      </c>
      <c r="T56">
        <v>14928.67</v>
      </c>
      <c r="U56">
        <v>13964.83</v>
      </c>
      <c r="V56">
        <v>28893.5</v>
      </c>
      <c r="W56">
        <v>14712.83</v>
      </c>
      <c r="X56">
        <v>13695.33</v>
      </c>
      <c r="Y56">
        <v>28408.17</v>
      </c>
      <c r="Z56">
        <v>14716.5</v>
      </c>
      <c r="AA56">
        <v>13627.33</v>
      </c>
      <c r="AB56">
        <v>28343.83</v>
      </c>
      <c r="AC56">
        <v>14654.67</v>
      </c>
      <c r="AD56">
        <v>13535.17</v>
      </c>
      <c r="AE56">
        <v>28189.83</v>
      </c>
      <c r="AF56">
        <v>14476.33</v>
      </c>
      <c r="AG56">
        <v>13383.5</v>
      </c>
      <c r="AH56">
        <v>27859.83</v>
      </c>
      <c r="AI56">
        <v>13910.5</v>
      </c>
      <c r="AJ56">
        <v>13074</v>
      </c>
      <c r="AK56">
        <v>26984.5</v>
      </c>
      <c r="AL56">
        <v>13957.33</v>
      </c>
      <c r="AM56">
        <v>13087</v>
      </c>
      <c r="AN56">
        <v>27044.33</v>
      </c>
      <c r="AO56">
        <v>15358.33</v>
      </c>
      <c r="AP56">
        <v>14061.17</v>
      </c>
      <c r="AQ56">
        <v>29419.5</v>
      </c>
      <c r="AR56">
        <v>16216.33</v>
      </c>
      <c r="AS56">
        <v>14831.5</v>
      </c>
      <c r="AT56">
        <v>31047.83</v>
      </c>
      <c r="AU56">
        <v>15674.17</v>
      </c>
      <c r="AV56">
        <v>14597.83</v>
      </c>
      <c r="AW56">
        <v>30272</v>
      </c>
      <c r="AX56">
        <v>15501.67</v>
      </c>
      <c r="AY56">
        <v>14480.5</v>
      </c>
      <c r="AZ56">
        <v>29982.17</v>
      </c>
      <c r="BA56">
        <v>15948</v>
      </c>
      <c r="BB56">
        <v>14810.5</v>
      </c>
      <c r="BC56">
        <v>30758.5</v>
      </c>
      <c r="BD56">
        <v>16301.17</v>
      </c>
      <c r="BE56">
        <v>15278.17</v>
      </c>
      <c r="BF56">
        <v>31579.33</v>
      </c>
      <c r="BG56">
        <v>17150.330000000002</v>
      </c>
      <c r="BH56">
        <v>16079</v>
      </c>
      <c r="BI56">
        <v>33229.33</v>
      </c>
      <c r="BJ56">
        <v>16956</v>
      </c>
      <c r="BK56">
        <v>16092.67</v>
      </c>
      <c r="BL56">
        <v>33048.67</v>
      </c>
      <c r="BM56">
        <v>16091.67</v>
      </c>
      <c r="BN56">
        <v>15670.83</v>
      </c>
      <c r="BO56">
        <v>31762.5</v>
      </c>
      <c r="BP56">
        <v>16923</v>
      </c>
      <c r="BQ56">
        <v>16420</v>
      </c>
      <c r="BR56">
        <v>33343</v>
      </c>
      <c r="BS56">
        <v>17672.330000000002</v>
      </c>
      <c r="BT56">
        <v>16824.169999999998</v>
      </c>
      <c r="BU56">
        <v>34496.5</v>
      </c>
      <c r="BV56">
        <v>17544</v>
      </c>
      <c r="BW56">
        <v>16869.830000000002</v>
      </c>
      <c r="BX56">
        <v>34413.83</v>
      </c>
      <c r="BY56">
        <v>18007.669999999998</v>
      </c>
      <c r="BZ56">
        <v>17737.330000000002</v>
      </c>
      <c r="CA56">
        <v>35745</v>
      </c>
      <c r="CB56">
        <v>18762.5</v>
      </c>
      <c r="CC56">
        <v>18313.5</v>
      </c>
      <c r="CD56">
        <v>37076</v>
      </c>
      <c r="CE56">
        <v>19161.169999999998</v>
      </c>
      <c r="CF56">
        <v>18657.330000000002</v>
      </c>
      <c r="CG56">
        <v>37818.5</v>
      </c>
      <c r="CH56">
        <v>19139</v>
      </c>
      <c r="CI56">
        <v>18517.669999999998</v>
      </c>
      <c r="CJ56">
        <v>37656.67</v>
      </c>
      <c r="CK56">
        <v>18958.169999999998</v>
      </c>
      <c r="CL56">
        <v>17910</v>
      </c>
      <c r="CM56">
        <v>36868.17</v>
      </c>
      <c r="CN56">
        <v>18089.169999999998</v>
      </c>
      <c r="CO56">
        <v>17273</v>
      </c>
      <c r="CP56">
        <v>35362.17</v>
      </c>
      <c r="CQ56">
        <v>17527.330000000002</v>
      </c>
      <c r="CR56">
        <v>17128.169999999998</v>
      </c>
      <c r="CS56">
        <v>34655.5</v>
      </c>
      <c r="CT56">
        <v>18498.669999999998</v>
      </c>
      <c r="CU56">
        <v>18064.5</v>
      </c>
      <c r="CV56">
        <v>36563.17</v>
      </c>
      <c r="CW56">
        <v>19549.5</v>
      </c>
      <c r="CX56">
        <v>18660.169999999998</v>
      </c>
      <c r="CY56">
        <v>38209.67</v>
      </c>
      <c r="CZ56">
        <v>18537.330000000002</v>
      </c>
      <c r="DA56">
        <v>17787.330000000002</v>
      </c>
      <c r="DB56">
        <v>36324.67</v>
      </c>
      <c r="DC56">
        <v>17564.830000000002</v>
      </c>
      <c r="DD56">
        <v>17102.830000000002</v>
      </c>
      <c r="DE56">
        <v>34667.67</v>
      </c>
      <c r="DF56">
        <v>18756.5</v>
      </c>
      <c r="DG56">
        <v>18122.5</v>
      </c>
      <c r="DH56">
        <v>36879</v>
      </c>
      <c r="DI56">
        <v>19733.830000000002</v>
      </c>
      <c r="DJ56">
        <v>18857.669999999998</v>
      </c>
      <c r="DK56">
        <v>38591.5</v>
      </c>
      <c r="DL56">
        <v>19846</v>
      </c>
      <c r="DM56">
        <v>18894.5</v>
      </c>
      <c r="DN56">
        <v>38740.5</v>
      </c>
      <c r="DO56">
        <v>20391.330000000002</v>
      </c>
      <c r="DP56">
        <v>19688.330000000002</v>
      </c>
      <c r="DQ56">
        <v>40079.67</v>
      </c>
      <c r="DR56">
        <v>20530.830000000002</v>
      </c>
      <c r="DS56">
        <v>19918.5</v>
      </c>
      <c r="DT56">
        <v>40449.33</v>
      </c>
      <c r="DU56">
        <v>20829</v>
      </c>
      <c r="DV56">
        <v>20110.830000000002</v>
      </c>
      <c r="DW56">
        <v>40939.83</v>
      </c>
      <c r="DX56">
        <v>21722.5</v>
      </c>
      <c r="DY56">
        <v>20744.169999999998</v>
      </c>
      <c r="DZ56">
        <v>42466.67</v>
      </c>
      <c r="EA56">
        <v>22141.9</v>
      </c>
      <c r="EB56">
        <v>20981.439999999999</v>
      </c>
      <c r="EC56">
        <v>43123.34</v>
      </c>
      <c r="ED56">
        <v>21352.55</v>
      </c>
      <c r="EE56">
        <v>20668.27</v>
      </c>
      <c r="EF56">
        <v>42020.82</v>
      </c>
      <c r="EG56">
        <v>21290.720000000001</v>
      </c>
      <c r="EH56">
        <v>20679.39</v>
      </c>
      <c r="EI56">
        <v>41970.12</v>
      </c>
      <c r="EJ56">
        <v>21006.14</v>
      </c>
      <c r="EK56">
        <v>20214.02</v>
      </c>
      <c r="EL56">
        <v>41220.15</v>
      </c>
      <c r="EM56">
        <v>21465.16</v>
      </c>
      <c r="EN56">
        <v>20848.259999999998</v>
      </c>
      <c r="EO56">
        <v>42313.42</v>
      </c>
      <c r="EP56">
        <v>21932.14</v>
      </c>
      <c r="EQ56">
        <v>21225.09</v>
      </c>
      <c r="ER56">
        <v>43157.23</v>
      </c>
      <c r="ES56">
        <v>20638.22</v>
      </c>
      <c r="ET56">
        <v>19747.13</v>
      </c>
      <c r="EU56">
        <v>40385.35</v>
      </c>
      <c r="EV56">
        <v>18813.009999999998</v>
      </c>
      <c r="EW56">
        <v>17892.34</v>
      </c>
      <c r="EX56">
        <v>36705.35</v>
      </c>
      <c r="EY56">
        <v>18939.03</v>
      </c>
      <c r="EZ56">
        <v>18227.98</v>
      </c>
      <c r="FA56">
        <v>37167.01</v>
      </c>
      <c r="FB56">
        <v>22584.94</v>
      </c>
      <c r="FC56">
        <v>21656.639999999999</v>
      </c>
      <c r="FD56">
        <v>44241.58</v>
      </c>
      <c r="FE56">
        <v>23250.42</v>
      </c>
      <c r="FF56">
        <v>22457.39</v>
      </c>
      <c r="FG56">
        <v>45707.82</v>
      </c>
      <c r="FH56">
        <v>23204.94</v>
      </c>
      <c r="FI56">
        <v>22687.119999999999</v>
      </c>
      <c r="FJ56">
        <v>45892.06</v>
      </c>
      <c r="FK56">
        <v>23212.03</v>
      </c>
      <c r="FL56">
        <v>22402.67</v>
      </c>
      <c r="FM56">
        <v>45614.7</v>
      </c>
      <c r="FN56">
        <v>23381.13</v>
      </c>
      <c r="FO56">
        <v>22646.68</v>
      </c>
      <c r="FP56">
        <v>46027.81</v>
      </c>
      <c r="FQ56">
        <v>22691.23</v>
      </c>
      <c r="FR56">
        <v>22004.78</v>
      </c>
      <c r="FS56">
        <v>44696.01</v>
      </c>
      <c r="FT56">
        <v>22389.56</v>
      </c>
      <c r="FU56">
        <v>21789.19</v>
      </c>
      <c r="FV56">
        <v>44178.75</v>
      </c>
      <c r="FW56">
        <v>22808.77</v>
      </c>
      <c r="FX56">
        <v>22337.19</v>
      </c>
      <c r="FY56">
        <v>45145.97</v>
      </c>
      <c r="FZ56">
        <v>23254.2</v>
      </c>
      <c r="GA56">
        <v>22588.83</v>
      </c>
      <c r="GB56">
        <v>45843.02</v>
      </c>
      <c r="GC56">
        <v>23785.06</v>
      </c>
      <c r="GD56">
        <v>22961.11</v>
      </c>
      <c r="GE56">
        <v>46746.17</v>
      </c>
      <c r="GF56">
        <v>24139.53</v>
      </c>
      <c r="GG56">
        <v>23360</v>
      </c>
      <c r="GH56">
        <v>47499.53</v>
      </c>
      <c r="GI56">
        <v>25006.68</v>
      </c>
      <c r="GJ56">
        <v>24313.97</v>
      </c>
      <c r="GK56">
        <v>49320.65</v>
      </c>
      <c r="GL56">
        <v>25520.03</v>
      </c>
      <c r="GM56">
        <v>24882.44</v>
      </c>
      <c r="GN56">
        <v>50402.47</v>
      </c>
      <c r="GO56">
        <v>26616.57</v>
      </c>
      <c r="GP56">
        <v>25997.47</v>
      </c>
      <c r="GQ56">
        <v>52614.04</v>
      </c>
      <c r="GR56">
        <v>27549.85</v>
      </c>
      <c r="GS56">
        <v>26886.68</v>
      </c>
      <c r="GT56">
        <v>54436.53</v>
      </c>
      <c r="GU56">
        <v>29542.12</v>
      </c>
      <c r="GV56">
        <v>28523.41</v>
      </c>
      <c r="GW56">
        <v>58065.52</v>
      </c>
      <c r="GX56">
        <v>29528.04</v>
      </c>
      <c r="GY56">
        <v>28305.82</v>
      </c>
      <c r="GZ56">
        <v>57833.86</v>
      </c>
      <c r="HA56">
        <v>29844.5</v>
      </c>
      <c r="HB56">
        <v>28707.08</v>
      </c>
      <c r="HC56">
        <v>58551.58</v>
      </c>
      <c r="HD56">
        <v>29972.34</v>
      </c>
      <c r="HE56">
        <v>29112.57</v>
      </c>
      <c r="HF56">
        <v>59084.91</v>
      </c>
      <c r="HG56">
        <v>30237.22</v>
      </c>
      <c r="HH56">
        <v>29089.040000000001</v>
      </c>
      <c r="HI56">
        <v>59326.26</v>
      </c>
      <c r="HJ56">
        <v>30186.58</v>
      </c>
      <c r="HK56">
        <v>28783.34</v>
      </c>
      <c r="HL56">
        <v>58969.919999999998</v>
      </c>
      <c r="HM56">
        <v>31395.62</v>
      </c>
      <c r="HN56">
        <v>30105.94</v>
      </c>
      <c r="HO56">
        <v>61501.56</v>
      </c>
      <c r="HP56">
        <v>31220.05</v>
      </c>
      <c r="HQ56">
        <v>29914.77</v>
      </c>
      <c r="HR56">
        <v>61134.82</v>
      </c>
      <c r="HS56">
        <v>32175.59</v>
      </c>
      <c r="HT56">
        <v>30838.19</v>
      </c>
      <c r="HU56">
        <v>63013.77</v>
      </c>
      <c r="HV56">
        <v>34407.660000000003</v>
      </c>
      <c r="HW56">
        <v>32912.92</v>
      </c>
      <c r="HX56">
        <v>67320.58</v>
      </c>
      <c r="HY56">
        <v>34902.18</v>
      </c>
      <c r="HZ56">
        <v>33594.61</v>
      </c>
      <c r="IA56">
        <v>68496.789999999994</v>
      </c>
      <c r="IB56">
        <v>35542.370000000003</v>
      </c>
      <c r="IC56">
        <v>34421.040000000001</v>
      </c>
      <c r="ID56">
        <v>69963.42</v>
      </c>
      <c r="IE56">
        <v>36613.550000000003</v>
      </c>
      <c r="IF56">
        <v>35328.99</v>
      </c>
      <c r="IG56">
        <v>71942.539999999994</v>
      </c>
      <c r="IH56">
        <v>37397.730000000003</v>
      </c>
      <c r="II56">
        <v>36206.68</v>
      </c>
      <c r="IJ56">
        <v>73604.41</v>
      </c>
      <c r="IK56">
        <v>37429.17</v>
      </c>
      <c r="IL56">
        <v>36400.230000000003</v>
      </c>
      <c r="IM56">
        <v>73829.399999999994</v>
      </c>
      <c r="IN56">
        <v>38374.17</v>
      </c>
      <c r="IO56">
        <v>37189.67</v>
      </c>
      <c r="IP56">
        <v>75563.83</v>
      </c>
      <c r="IQ56">
        <v>38636.67</v>
      </c>
      <c r="IR56">
        <v>37232.67</v>
      </c>
      <c r="IS56">
        <v>75869.33</v>
      </c>
      <c r="IT56">
        <v>38596.17</v>
      </c>
      <c r="IU56">
        <v>37276.17</v>
      </c>
      <c r="IV56">
        <v>75872.33</v>
      </c>
      <c r="IW56">
        <v>39448.33</v>
      </c>
      <c r="IX56">
        <v>38292.5</v>
      </c>
      <c r="IY56">
        <v>77740.83</v>
      </c>
      <c r="IZ56">
        <v>39849.83</v>
      </c>
      <c r="JA56">
        <v>38585.67</v>
      </c>
      <c r="JB56">
        <v>78435.5</v>
      </c>
      <c r="JC56">
        <v>40450.83</v>
      </c>
      <c r="JD56">
        <v>39182.33</v>
      </c>
      <c r="JE56">
        <v>79633.17</v>
      </c>
      <c r="JF56">
        <v>41651</v>
      </c>
      <c r="JG56">
        <v>40569.5</v>
      </c>
      <c r="JH56">
        <v>82220.5</v>
      </c>
      <c r="JI56">
        <v>42550.33</v>
      </c>
      <c r="JJ56">
        <v>41147</v>
      </c>
      <c r="JK56">
        <v>83697.33</v>
      </c>
      <c r="JL56">
        <v>43120.5</v>
      </c>
      <c r="JM56">
        <v>41638.33</v>
      </c>
      <c r="JN56">
        <v>84758.83</v>
      </c>
      <c r="JO56">
        <v>43631.17</v>
      </c>
      <c r="JP56">
        <v>42505</v>
      </c>
      <c r="JQ56">
        <v>86136.17</v>
      </c>
      <c r="JR56">
        <v>44134.33</v>
      </c>
      <c r="JS56">
        <v>42789.67</v>
      </c>
      <c r="JT56">
        <v>86924</v>
      </c>
      <c r="JU56">
        <v>44323</v>
      </c>
      <c r="JV56">
        <v>42624.67</v>
      </c>
      <c r="JW56">
        <v>86947.67</v>
      </c>
      <c r="JX56">
        <v>45496.33</v>
      </c>
      <c r="JY56">
        <v>43630.17</v>
      </c>
      <c r="JZ56">
        <v>89126.5</v>
      </c>
      <c r="KA56">
        <v>45907.17</v>
      </c>
      <c r="KB56">
        <v>43931.67</v>
      </c>
      <c r="KC56">
        <v>89838.83</v>
      </c>
      <c r="KD56">
        <v>47514.84</v>
      </c>
      <c r="KE56">
        <v>45152.73</v>
      </c>
      <c r="KF56">
        <v>92667.57</v>
      </c>
      <c r="KG56">
        <v>49673.52</v>
      </c>
      <c r="KH56">
        <v>46997.89</v>
      </c>
      <c r="KI56">
        <v>96671.41</v>
      </c>
      <c r="KJ56">
        <v>50264.89</v>
      </c>
      <c r="KK56">
        <v>47602.05</v>
      </c>
      <c r="KL56">
        <v>97866.93</v>
      </c>
      <c r="KM56">
        <v>51503.95</v>
      </c>
      <c r="KN56">
        <v>48776.9</v>
      </c>
      <c r="KO56">
        <v>100280.85</v>
      </c>
      <c r="KP56">
        <v>53334.79</v>
      </c>
      <c r="KQ56">
        <v>50258.65</v>
      </c>
      <c r="KR56">
        <v>103593.44</v>
      </c>
      <c r="KS56">
        <v>53779.57</v>
      </c>
      <c r="KT56">
        <v>50506.01</v>
      </c>
      <c r="KU56">
        <v>104285.58</v>
      </c>
      <c r="KV56">
        <v>54296.17</v>
      </c>
      <c r="KW56">
        <v>50855.76</v>
      </c>
      <c r="KX56">
        <v>105151.93</v>
      </c>
      <c r="KY56">
        <v>55558.01</v>
      </c>
      <c r="KZ56">
        <v>51839.83</v>
      </c>
      <c r="LA56">
        <v>107397.84</v>
      </c>
      <c r="LB56">
        <v>56756.7</v>
      </c>
      <c r="LC56">
        <v>52953.16</v>
      </c>
      <c r="LD56">
        <v>109709.86</v>
      </c>
      <c r="LE56">
        <v>58987.29</v>
      </c>
      <c r="LF56">
        <v>55527.28</v>
      </c>
      <c r="LG56">
        <v>114514.57</v>
      </c>
      <c r="LH56">
        <v>60181.120000000003</v>
      </c>
      <c r="LI56">
        <v>56960.4</v>
      </c>
      <c r="LJ56">
        <v>117141.52</v>
      </c>
      <c r="LK56">
        <v>60558.8</v>
      </c>
      <c r="LL56">
        <v>57205.71</v>
      </c>
      <c r="LM56">
        <v>117764.51</v>
      </c>
      <c r="LN56">
        <v>62079.22</v>
      </c>
      <c r="LO56">
        <v>58347.14</v>
      </c>
      <c r="LP56">
        <v>120426.36</v>
      </c>
      <c r="LQ56">
        <v>62895.69</v>
      </c>
      <c r="LR56">
        <v>58783.82</v>
      </c>
      <c r="LS56">
        <v>121679.51</v>
      </c>
      <c r="LT56">
        <v>63815.9</v>
      </c>
      <c r="LU56">
        <v>59883.94</v>
      </c>
      <c r="LV56">
        <v>123699.84</v>
      </c>
      <c r="LW56">
        <v>65061.11</v>
      </c>
      <c r="LX56">
        <v>61232.26</v>
      </c>
      <c r="LY56">
        <v>126293.37</v>
      </c>
      <c r="LZ56">
        <v>65372.33</v>
      </c>
      <c r="MA56">
        <v>61605.65</v>
      </c>
      <c r="MB56">
        <v>126977.97</v>
      </c>
      <c r="MC56">
        <v>65635.289999999994</v>
      </c>
      <c r="MD56">
        <v>62005.440000000002</v>
      </c>
      <c r="ME56">
        <v>127640.74</v>
      </c>
      <c r="MF56">
        <v>64514.69</v>
      </c>
      <c r="MG56">
        <v>60733.46</v>
      </c>
      <c r="MH56">
        <v>125248.15</v>
      </c>
      <c r="MI56">
        <v>65515.75</v>
      </c>
      <c r="MJ56">
        <v>61705.49</v>
      </c>
      <c r="MK56">
        <v>127221.24</v>
      </c>
      <c r="ML56">
        <v>68227.95</v>
      </c>
      <c r="MM56">
        <v>64488.5</v>
      </c>
      <c r="MN56">
        <v>132716.46</v>
      </c>
      <c r="MO56">
        <v>68599.37</v>
      </c>
      <c r="MP56">
        <v>65018.19</v>
      </c>
      <c r="MQ56">
        <v>133617.56</v>
      </c>
      <c r="MR56">
        <v>67325.53</v>
      </c>
      <c r="MS56">
        <v>64189.88</v>
      </c>
      <c r="MT56">
        <v>131515.41</v>
      </c>
      <c r="MU56">
        <v>65510.89</v>
      </c>
      <c r="MV56">
        <v>62484.77</v>
      </c>
      <c r="MW56">
        <v>127995.66</v>
      </c>
      <c r="MX56">
        <v>66040.59</v>
      </c>
      <c r="MY56">
        <v>62792.55</v>
      </c>
      <c r="MZ56">
        <v>128833.14</v>
      </c>
      <c r="NA56">
        <v>64896.46</v>
      </c>
      <c r="NB56">
        <v>61649.46</v>
      </c>
      <c r="NC56">
        <v>126545.92</v>
      </c>
      <c r="ND56">
        <v>62639.43</v>
      </c>
      <c r="NE56">
        <v>59628.34</v>
      </c>
      <c r="NF56">
        <v>122267.77</v>
      </c>
      <c r="NG56">
        <v>74709.539999999994</v>
      </c>
      <c r="NH56">
        <v>71120.41</v>
      </c>
      <c r="NI56">
        <v>145829.95000000001</v>
      </c>
      <c r="NJ56">
        <v>76092.05</v>
      </c>
      <c r="NK56">
        <v>71939.240000000005</v>
      </c>
      <c r="NL56">
        <v>148031.29</v>
      </c>
      <c r="NM56">
        <v>75919.210000000006</v>
      </c>
      <c r="NN56">
        <v>71804.87</v>
      </c>
      <c r="NO56">
        <v>147724.07</v>
      </c>
      <c r="NP56">
        <v>76479.87</v>
      </c>
      <c r="NQ56">
        <v>72613.600000000006</v>
      </c>
      <c r="NR56">
        <v>149093.47</v>
      </c>
      <c r="NS56">
        <v>76147.37</v>
      </c>
      <c r="NT56">
        <v>71788.72</v>
      </c>
      <c r="NU56">
        <v>147936.07999999999</v>
      </c>
      <c r="NV56">
        <v>75275.53</v>
      </c>
      <c r="NW56">
        <v>71107.240000000005</v>
      </c>
      <c r="NX56">
        <v>146382.76</v>
      </c>
      <c r="NY56">
        <v>73851.64</v>
      </c>
      <c r="NZ56">
        <v>70580.58</v>
      </c>
      <c r="OA56">
        <v>144432.22</v>
      </c>
      <c r="OB56">
        <v>73447.490000000005</v>
      </c>
      <c r="OC56">
        <v>70776.92</v>
      </c>
      <c r="OD56">
        <v>144224.41</v>
      </c>
      <c r="OE56">
        <v>74053.55</v>
      </c>
      <c r="OF56">
        <v>71742.48</v>
      </c>
      <c r="OG56">
        <v>145796.03</v>
      </c>
      <c r="OH56">
        <v>74709.48</v>
      </c>
      <c r="OI56">
        <v>72826.02</v>
      </c>
      <c r="OJ56">
        <v>147535.5</v>
      </c>
      <c r="OK56">
        <v>75395.360000000001</v>
      </c>
      <c r="OL56">
        <v>74610.12</v>
      </c>
      <c r="OM56">
        <v>150005.48000000001</v>
      </c>
      <c r="ON56">
        <v>76420.78</v>
      </c>
      <c r="OO56">
        <v>76127.3</v>
      </c>
      <c r="OP56">
        <v>152548.07999999999</v>
      </c>
      <c r="OQ56">
        <v>75684.88</v>
      </c>
      <c r="OR56">
        <v>75608.87</v>
      </c>
      <c r="OS56">
        <v>151293.75</v>
      </c>
      <c r="OT56">
        <v>74582.559999999998</v>
      </c>
      <c r="OU56">
        <v>75147.81</v>
      </c>
      <c r="OV56">
        <v>149730.37</v>
      </c>
      <c r="OW56">
        <v>73772.990000000005</v>
      </c>
      <c r="OX56">
        <v>74805.649999999994</v>
      </c>
      <c r="OY56">
        <v>148578.64000000001</v>
      </c>
      <c r="OZ56">
        <v>74367.179999999993</v>
      </c>
      <c r="PA56">
        <v>75870.33</v>
      </c>
      <c r="PB56">
        <v>150237.51</v>
      </c>
      <c r="PC56">
        <v>74291.42</v>
      </c>
      <c r="PD56">
        <v>76250.52</v>
      </c>
      <c r="PE56">
        <v>150541.94</v>
      </c>
      <c r="PF56">
        <v>75341.87</v>
      </c>
      <c r="PG56">
        <v>77444.5</v>
      </c>
      <c r="PH56">
        <v>152786.37</v>
      </c>
      <c r="PI56">
        <v>77453.39</v>
      </c>
      <c r="PJ56">
        <v>79816.45</v>
      </c>
      <c r="PK56">
        <v>157269.84</v>
      </c>
      <c r="PL56">
        <v>79543.75</v>
      </c>
      <c r="PM56">
        <v>81999.41</v>
      </c>
      <c r="PN56">
        <v>161543.16</v>
      </c>
      <c r="PO56">
        <v>81716.66</v>
      </c>
      <c r="PP56">
        <v>84431.65</v>
      </c>
      <c r="PQ56">
        <v>166148.31</v>
      </c>
      <c r="PR56">
        <v>82178.179999999993</v>
      </c>
      <c r="PS56">
        <v>85653.23</v>
      </c>
      <c r="PT56">
        <v>167831.41</v>
      </c>
      <c r="PU56">
        <v>81307.77</v>
      </c>
      <c r="PV56">
        <v>85261.97</v>
      </c>
      <c r="PW56">
        <v>166569.73000000001</v>
      </c>
      <c r="PX56">
        <v>86342.43</v>
      </c>
      <c r="PY56">
        <v>90566.7</v>
      </c>
      <c r="PZ56">
        <v>176909.13</v>
      </c>
      <c r="QA56">
        <v>93417.45</v>
      </c>
      <c r="QB56">
        <v>97425.31</v>
      </c>
      <c r="QC56">
        <v>190842.76</v>
      </c>
      <c r="QD56">
        <v>96086.88</v>
      </c>
      <c r="QE56">
        <v>99736.95</v>
      </c>
      <c r="QF56">
        <v>195823.82</v>
      </c>
      <c r="QG56">
        <v>104998.05</v>
      </c>
      <c r="QH56">
        <v>109304.99</v>
      </c>
      <c r="QI56">
        <v>214303.05</v>
      </c>
      <c r="QJ56">
        <v>124611.04</v>
      </c>
      <c r="QK56">
        <v>129201.79</v>
      </c>
      <c r="QL56">
        <v>253812.83</v>
      </c>
      <c r="QM56">
        <v>117606.78</v>
      </c>
      <c r="QN56">
        <v>121555.99</v>
      </c>
      <c r="QO56">
        <v>239162.77</v>
      </c>
      <c r="QP56">
        <v>112834.89</v>
      </c>
      <c r="QQ56">
        <v>116730.44</v>
      </c>
      <c r="QR56">
        <v>229565.33</v>
      </c>
      <c r="QS56">
        <v>109669.56</v>
      </c>
      <c r="QT56">
        <v>112908.59</v>
      </c>
      <c r="QU56">
        <v>222578.15</v>
      </c>
      <c r="QV56">
        <v>108380.57</v>
      </c>
      <c r="QW56">
        <v>111243.32</v>
      </c>
      <c r="QX56">
        <v>219623.89</v>
      </c>
      <c r="QY56">
        <v>109699.61</v>
      </c>
      <c r="QZ56">
        <v>112275.21</v>
      </c>
      <c r="RA56">
        <v>221974.82</v>
      </c>
      <c r="RB56">
        <v>111335.43</v>
      </c>
      <c r="RC56">
        <v>113394.24000000001</v>
      </c>
      <c r="RD56">
        <v>224729.67</v>
      </c>
      <c r="RE56">
        <v>110905.64</v>
      </c>
      <c r="RF56">
        <v>112537.67</v>
      </c>
      <c r="RG56">
        <v>223443.32</v>
      </c>
      <c r="RH56">
        <v>112703.48</v>
      </c>
      <c r="RI56">
        <v>113622.89</v>
      </c>
      <c r="RJ56">
        <v>226326.37</v>
      </c>
      <c r="RK56">
        <v>114408.49</v>
      </c>
      <c r="RL56">
        <v>115355.48</v>
      </c>
      <c r="RM56">
        <v>229763.97</v>
      </c>
      <c r="RN56">
        <v>115782.97</v>
      </c>
      <c r="RO56">
        <v>116959.12</v>
      </c>
      <c r="RP56">
        <v>232742.08</v>
      </c>
      <c r="RQ56">
        <v>117750.8</v>
      </c>
      <c r="RR56">
        <v>118703.11</v>
      </c>
      <c r="RS56">
        <v>236453.91</v>
      </c>
      <c r="RT56">
        <v>121398.28</v>
      </c>
      <c r="RU56">
        <v>122440.23</v>
      </c>
      <c r="RV56">
        <v>243838.52</v>
      </c>
      <c r="RW56">
        <v>121585.08</v>
      </c>
      <c r="RX56">
        <v>122640.88</v>
      </c>
      <c r="RY56">
        <v>244225.95</v>
      </c>
      <c r="RZ56">
        <v>124254.8</v>
      </c>
      <c r="SA56">
        <v>125145.17</v>
      </c>
      <c r="SB56">
        <v>249399.98</v>
      </c>
      <c r="SC56">
        <v>125911.17</v>
      </c>
      <c r="SD56">
        <v>126596.66</v>
      </c>
      <c r="SE56">
        <v>252507.84</v>
      </c>
      <c r="SF56">
        <v>127250.06</v>
      </c>
      <c r="SG56">
        <v>128500.42</v>
      </c>
      <c r="SH56">
        <v>255750.48</v>
      </c>
      <c r="SI56">
        <v>128858.36</v>
      </c>
      <c r="SJ56">
        <v>130705.95</v>
      </c>
      <c r="SK56">
        <v>259564.31</v>
      </c>
      <c r="SL56">
        <v>128760.54</v>
      </c>
      <c r="SM56">
        <v>130844.24</v>
      </c>
      <c r="SN56">
        <v>259604.78</v>
      </c>
      <c r="SO56">
        <v>126938.54</v>
      </c>
      <c r="SP56">
        <v>128732.71</v>
      </c>
      <c r="SQ56">
        <v>255671.25</v>
      </c>
      <c r="SR56">
        <v>125458.71</v>
      </c>
      <c r="SS56">
        <v>126871.09</v>
      </c>
      <c r="ST56">
        <v>252329.81</v>
      </c>
      <c r="SU56">
        <v>125716.13</v>
      </c>
      <c r="SV56">
        <v>126650.84</v>
      </c>
      <c r="SW56">
        <v>252366.97</v>
      </c>
      <c r="SX56">
        <v>130186.97</v>
      </c>
      <c r="SY56">
        <v>130746.32</v>
      </c>
      <c r="SZ56">
        <v>260933.28</v>
      </c>
      <c r="TA56">
        <v>132329.94</v>
      </c>
      <c r="TB56">
        <v>132258.39000000001</v>
      </c>
      <c r="TC56">
        <v>264588.33</v>
      </c>
      <c r="TD56">
        <v>129138.78</v>
      </c>
      <c r="TE56">
        <v>128236.4</v>
      </c>
      <c r="TF56">
        <v>257375.18</v>
      </c>
    </row>
    <row r="57" spans="1:526" x14ac:dyDescent="0.45">
      <c r="A57" s="3" t="s">
        <v>61</v>
      </c>
      <c r="B57">
        <v>13867.5</v>
      </c>
      <c r="C57">
        <v>12842</v>
      </c>
      <c r="D57">
        <v>26709.5</v>
      </c>
      <c r="E57">
        <v>13867.5</v>
      </c>
      <c r="F57">
        <v>12842</v>
      </c>
      <c r="G57">
        <v>26709.5</v>
      </c>
      <c r="H57">
        <v>13961.83</v>
      </c>
      <c r="I57">
        <v>13223.5</v>
      </c>
      <c r="J57">
        <v>27185.33</v>
      </c>
      <c r="K57">
        <v>14900.67</v>
      </c>
      <c r="L57">
        <v>14004.5</v>
      </c>
      <c r="M57">
        <v>28905.17</v>
      </c>
      <c r="N57">
        <v>16229.5</v>
      </c>
      <c r="O57">
        <v>14736.17</v>
      </c>
      <c r="P57">
        <v>30965.67</v>
      </c>
      <c r="Q57">
        <v>15644.67</v>
      </c>
      <c r="R57">
        <v>14035.67</v>
      </c>
      <c r="S57">
        <v>29680.33</v>
      </c>
      <c r="T57">
        <v>14860.17</v>
      </c>
      <c r="U57">
        <v>13626.17</v>
      </c>
      <c r="V57">
        <v>28486.33</v>
      </c>
      <c r="W57">
        <v>14619.83</v>
      </c>
      <c r="X57">
        <v>13608.83</v>
      </c>
      <c r="Y57">
        <v>28228.67</v>
      </c>
      <c r="Z57">
        <v>14430</v>
      </c>
      <c r="AA57">
        <v>13371.5</v>
      </c>
      <c r="AB57">
        <v>27801.5</v>
      </c>
      <c r="AC57">
        <v>14401</v>
      </c>
      <c r="AD57">
        <v>13264.5</v>
      </c>
      <c r="AE57">
        <v>27665.5</v>
      </c>
      <c r="AF57">
        <v>14356.17</v>
      </c>
      <c r="AG57">
        <v>13247.33</v>
      </c>
      <c r="AH57">
        <v>27603.5</v>
      </c>
      <c r="AI57">
        <v>14194.67</v>
      </c>
      <c r="AJ57">
        <v>13138.33</v>
      </c>
      <c r="AK57">
        <v>27333</v>
      </c>
      <c r="AL57">
        <v>13635.17</v>
      </c>
      <c r="AM57">
        <v>12782.17</v>
      </c>
      <c r="AN57">
        <v>26417.33</v>
      </c>
      <c r="AO57">
        <v>13707.5</v>
      </c>
      <c r="AP57">
        <v>12801.33</v>
      </c>
      <c r="AQ57">
        <v>26508.83</v>
      </c>
      <c r="AR57">
        <v>15107.83</v>
      </c>
      <c r="AS57">
        <v>13774.67</v>
      </c>
      <c r="AT57">
        <v>28882.5</v>
      </c>
      <c r="AU57">
        <v>15949.83</v>
      </c>
      <c r="AV57">
        <v>14526</v>
      </c>
      <c r="AW57">
        <v>30475.83</v>
      </c>
      <c r="AX57">
        <v>15392.33</v>
      </c>
      <c r="AY57">
        <v>14280.83</v>
      </c>
      <c r="AZ57">
        <v>29673.17</v>
      </c>
      <c r="BA57">
        <v>15201.17</v>
      </c>
      <c r="BB57">
        <v>14131.83</v>
      </c>
      <c r="BC57">
        <v>29333</v>
      </c>
      <c r="BD57">
        <v>15662</v>
      </c>
      <c r="BE57">
        <v>14456.33</v>
      </c>
      <c r="BF57">
        <v>30118.33</v>
      </c>
      <c r="BG57">
        <v>16060.33</v>
      </c>
      <c r="BH57">
        <v>14967.83</v>
      </c>
      <c r="BI57">
        <v>31028.17</v>
      </c>
      <c r="BJ57">
        <v>16749.669999999998</v>
      </c>
      <c r="BK57">
        <v>15722.33</v>
      </c>
      <c r="BL57">
        <v>32472</v>
      </c>
      <c r="BM57">
        <v>16440.169999999998</v>
      </c>
      <c r="BN57">
        <v>15669.67</v>
      </c>
      <c r="BO57">
        <v>32109.83</v>
      </c>
      <c r="BP57">
        <v>15706.5</v>
      </c>
      <c r="BQ57">
        <v>15250.17</v>
      </c>
      <c r="BR57">
        <v>30956.67</v>
      </c>
      <c r="BS57">
        <v>16608.830000000002</v>
      </c>
      <c r="BT57">
        <v>16045.5</v>
      </c>
      <c r="BU57">
        <v>32654.33</v>
      </c>
      <c r="BV57">
        <v>17376.169999999998</v>
      </c>
      <c r="BW57">
        <v>16482.830000000002</v>
      </c>
      <c r="BX57">
        <v>33859</v>
      </c>
      <c r="BY57">
        <v>17265.330000000002</v>
      </c>
      <c r="BZ57">
        <v>16540.5</v>
      </c>
      <c r="CA57">
        <v>33805.83</v>
      </c>
      <c r="CB57">
        <v>17618.830000000002</v>
      </c>
      <c r="CC57">
        <v>17358.830000000002</v>
      </c>
      <c r="CD57">
        <v>34977.67</v>
      </c>
      <c r="CE57">
        <v>18383.169999999998</v>
      </c>
      <c r="CF57">
        <v>17920.169999999998</v>
      </c>
      <c r="CG57">
        <v>36303.33</v>
      </c>
      <c r="CH57">
        <v>18880.330000000002</v>
      </c>
      <c r="CI57">
        <v>18313.669999999998</v>
      </c>
      <c r="CJ57">
        <v>37194</v>
      </c>
      <c r="CK57">
        <v>18850</v>
      </c>
      <c r="CL57">
        <v>18166.330000000002</v>
      </c>
      <c r="CM57">
        <v>37016.33</v>
      </c>
      <c r="CN57">
        <v>18671.330000000002</v>
      </c>
      <c r="CO57">
        <v>17555.830000000002</v>
      </c>
      <c r="CP57">
        <v>36227.17</v>
      </c>
      <c r="CQ57">
        <v>17828.5</v>
      </c>
      <c r="CR57">
        <v>16942.330000000002</v>
      </c>
      <c r="CS57">
        <v>34770.83</v>
      </c>
      <c r="CT57">
        <v>17266.169999999998</v>
      </c>
      <c r="CU57">
        <v>16809.169999999998</v>
      </c>
      <c r="CV57">
        <v>34075.33</v>
      </c>
      <c r="CW57">
        <v>18234</v>
      </c>
      <c r="CX57">
        <v>17714.5</v>
      </c>
      <c r="CY57">
        <v>35948.5</v>
      </c>
      <c r="CZ57">
        <v>19250.830000000002</v>
      </c>
      <c r="DA57">
        <v>18303.669999999998</v>
      </c>
      <c r="DB57">
        <v>37554.5</v>
      </c>
      <c r="DC57">
        <v>18254</v>
      </c>
      <c r="DD57">
        <v>17475.169999999998</v>
      </c>
      <c r="DE57">
        <v>35729.17</v>
      </c>
      <c r="DF57">
        <v>17294.830000000002</v>
      </c>
      <c r="DG57">
        <v>16803</v>
      </c>
      <c r="DH57">
        <v>34097.83</v>
      </c>
      <c r="DI57">
        <v>18482.5</v>
      </c>
      <c r="DJ57">
        <v>17797.669999999998</v>
      </c>
      <c r="DK57">
        <v>36280.17</v>
      </c>
      <c r="DL57">
        <v>19444.5</v>
      </c>
      <c r="DM57">
        <v>18529.169999999998</v>
      </c>
      <c r="DN57">
        <v>37973.67</v>
      </c>
      <c r="DO57">
        <v>19549.669999999998</v>
      </c>
      <c r="DP57">
        <v>18558.830000000002</v>
      </c>
      <c r="DQ57">
        <v>38108.5</v>
      </c>
      <c r="DR57">
        <v>20083</v>
      </c>
      <c r="DS57">
        <v>19343.169999999998</v>
      </c>
      <c r="DT57">
        <v>39426.17</v>
      </c>
      <c r="DU57">
        <v>20204.330000000002</v>
      </c>
      <c r="DV57">
        <v>19556.5</v>
      </c>
      <c r="DW57">
        <v>39760.83</v>
      </c>
      <c r="DX57">
        <v>20490.169999999998</v>
      </c>
      <c r="DY57">
        <v>19714.5</v>
      </c>
      <c r="DZ57">
        <v>40204.67</v>
      </c>
      <c r="EA57">
        <v>21356.67</v>
      </c>
      <c r="EB57">
        <v>20317.169999999998</v>
      </c>
      <c r="EC57">
        <v>41673.83</v>
      </c>
      <c r="ED57">
        <v>21817.31</v>
      </c>
      <c r="EE57">
        <v>20616.79</v>
      </c>
      <c r="EF57">
        <v>42434.09</v>
      </c>
      <c r="EG57">
        <v>21033.31</v>
      </c>
      <c r="EH57">
        <v>20322.990000000002</v>
      </c>
      <c r="EI57">
        <v>41356.300000000003</v>
      </c>
      <c r="EJ57">
        <v>20992.720000000001</v>
      </c>
      <c r="EK57">
        <v>20333.509999999998</v>
      </c>
      <c r="EL57">
        <v>41326.230000000003</v>
      </c>
      <c r="EM57">
        <v>20738.060000000001</v>
      </c>
      <c r="EN57">
        <v>19879.66</v>
      </c>
      <c r="EO57">
        <v>40617.72</v>
      </c>
      <c r="EP57">
        <v>21181.32</v>
      </c>
      <c r="EQ57">
        <v>20501.84</v>
      </c>
      <c r="ER57">
        <v>41683.160000000003</v>
      </c>
      <c r="ES57">
        <v>21635.19</v>
      </c>
      <c r="ET57">
        <v>20889.91</v>
      </c>
      <c r="EU57">
        <v>42525.1</v>
      </c>
      <c r="EV57">
        <v>20365.919999999998</v>
      </c>
      <c r="EW57">
        <v>19427.52</v>
      </c>
      <c r="EX57">
        <v>39793.440000000002</v>
      </c>
      <c r="EY57">
        <v>18547.080000000002</v>
      </c>
      <c r="EZ57">
        <v>17595.98</v>
      </c>
      <c r="FA57">
        <v>36143.06</v>
      </c>
      <c r="FB57">
        <v>18692.62</v>
      </c>
      <c r="FC57">
        <v>17952.04</v>
      </c>
      <c r="FD57">
        <v>36644.660000000003</v>
      </c>
      <c r="FE57">
        <v>22295.61</v>
      </c>
      <c r="FF57">
        <v>21324.41</v>
      </c>
      <c r="FG57">
        <v>43620.01</v>
      </c>
      <c r="FH57">
        <v>22954.58</v>
      </c>
      <c r="FI57">
        <v>22127.01</v>
      </c>
      <c r="FJ57">
        <v>45081.59</v>
      </c>
      <c r="FK57">
        <v>22927</v>
      </c>
      <c r="FL57">
        <v>22381.119999999999</v>
      </c>
      <c r="FM57">
        <v>45308.12</v>
      </c>
      <c r="FN57">
        <v>22921.27</v>
      </c>
      <c r="FO57">
        <v>22102.97</v>
      </c>
      <c r="FP57">
        <v>45024.24</v>
      </c>
      <c r="FQ57">
        <v>23098.959999999999</v>
      </c>
      <c r="FR57">
        <v>22351.05</v>
      </c>
      <c r="FS57">
        <v>45450.01</v>
      </c>
      <c r="FT57">
        <v>22426.94</v>
      </c>
      <c r="FU57">
        <v>21703.9</v>
      </c>
      <c r="FV57">
        <v>44130.84</v>
      </c>
      <c r="FW57">
        <v>22124.62</v>
      </c>
      <c r="FX57">
        <v>21480.27</v>
      </c>
      <c r="FY57">
        <v>43604.89</v>
      </c>
      <c r="FZ57">
        <v>22528.04</v>
      </c>
      <c r="GA57">
        <v>21904.14</v>
      </c>
      <c r="GB57">
        <v>44432.18</v>
      </c>
      <c r="GC57">
        <v>22985.29</v>
      </c>
      <c r="GD57">
        <v>22169.73</v>
      </c>
      <c r="GE57">
        <v>45155.02</v>
      </c>
      <c r="GF57">
        <v>23538.04</v>
      </c>
      <c r="GG57">
        <v>22678.82</v>
      </c>
      <c r="GH57">
        <v>46216.86</v>
      </c>
      <c r="GI57">
        <v>23889.18</v>
      </c>
      <c r="GJ57">
        <v>23080.39</v>
      </c>
      <c r="GK57">
        <v>46969.57</v>
      </c>
      <c r="GL57">
        <v>24761.1</v>
      </c>
      <c r="GM57">
        <v>24011.03</v>
      </c>
      <c r="GN57">
        <v>48772.13</v>
      </c>
      <c r="GO57">
        <v>25270.41</v>
      </c>
      <c r="GP57">
        <v>24614.45</v>
      </c>
      <c r="GQ57">
        <v>49884.86</v>
      </c>
      <c r="GR57">
        <v>26343.88</v>
      </c>
      <c r="GS57">
        <v>25721.11</v>
      </c>
      <c r="GT57">
        <v>52064.99</v>
      </c>
      <c r="GU57">
        <v>27255.68</v>
      </c>
      <c r="GV57">
        <v>26569.73</v>
      </c>
      <c r="GW57">
        <v>53825.4</v>
      </c>
      <c r="GX57">
        <v>29240.92</v>
      </c>
      <c r="GY57">
        <v>28193.67</v>
      </c>
      <c r="GZ57">
        <v>57434.59</v>
      </c>
      <c r="HA57">
        <v>29204.47</v>
      </c>
      <c r="HB57">
        <v>27947.759999999998</v>
      </c>
      <c r="HC57">
        <v>57152.23</v>
      </c>
      <c r="HD57">
        <v>29479.32</v>
      </c>
      <c r="HE57">
        <v>28332.240000000002</v>
      </c>
      <c r="HF57">
        <v>57811.55</v>
      </c>
      <c r="HG57">
        <v>29663.3</v>
      </c>
      <c r="HH57">
        <v>28776.86</v>
      </c>
      <c r="HI57">
        <v>58440.160000000003</v>
      </c>
      <c r="HJ57">
        <v>29922.75</v>
      </c>
      <c r="HK57">
        <v>28757.74</v>
      </c>
      <c r="HL57">
        <v>58680.49</v>
      </c>
      <c r="HM57">
        <v>29873.52</v>
      </c>
      <c r="HN57">
        <v>28473.75</v>
      </c>
      <c r="HO57">
        <v>58347.27</v>
      </c>
      <c r="HP57">
        <v>31093.8</v>
      </c>
      <c r="HQ57">
        <v>29784.99</v>
      </c>
      <c r="HR57">
        <v>60878.78</v>
      </c>
      <c r="HS57">
        <v>30920.91</v>
      </c>
      <c r="HT57">
        <v>29625.040000000001</v>
      </c>
      <c r="HU57">
        <v>60545.95</v>
      </c>
      <c r="HV57">
        <v>31860.09</v>
      </c>
      <c r="HW57">
        <v>30539.51</v>
      </c>
      <c r="HX57">
        <v>62399.6</v>
      </c>
      <c r="HY57">
        <v>34070.6</v>
      </c>
      <c r="HZ57">
        <v>32580.76</v>
      </c>
      <c r="IA57">
        <v>66651.360000000001</v>
      </c>
      <c r="IB57">
        <v>34573.43</v>
      </c>
      <c r="IC57">
        <v>33268.9</v>
      </c>
      <c r="ID57">
        <v>67842.33</v>
      </c>
      <c r="IE57">
        <v>35195.49</v>
      </c>
      <c r="IF57">
        <v>34096.910000000003</v>
      </c>
      <c r="IG57">
        <v>69292.399999999994</v>
      </c>
      <c r="IH57">
        <v>36220.61</v>
      </c>
      <c r="II57">
        <v>34976.6</v>
      </c>
      <c r="IJ57">
        <v>71197.210000000006</v>
      </c>
      <c r="IK57">
        <v>37048.67</v>
      </c>
      <c r="IL57">
        <v>35852.230000000003</v>
      </c>
      <c r="IM57">
        <v>72900.91</v>
      </c>
      <c r="IN57">
        <v>37080.81</v>
      </c>
      <c r="IO57">
        <v>36054.68</v>
      </c>
      <c r="IP57">
        <v>73135.490000000005</v>
      </c>
      <c r="IQ57">
        <v>38010.33</v>
      </c>
      <c r="IR57">
        <v>36846.67</v>
      </c>
      <c r="IS57">
        <v>74857</v>
      </c>
      <c r="IT57">
        <v>38293.83</v>
      </c>
      <c r="IU57">
        <v>36918.33</v>
      </c>
      <c r="IV57">
        <v>75212.17</v>
      </c>
      <c r="IW57">
        <v>38283.67</v>
      </c>
      <c r="IX57">
        <v>36970</v>
      </c>
      <c r="IY57">
        <v>75253.67</v>
      </c>
      <c r="IZ57">
        <v>39115</v>
      </c>
      <c r="JA57">
        <v>37967.17</v>
      </c>
      <c r="JB57">
        <v>77082.17</v>
      </c>
      <c r="JC57">
        <v>39520</v>
      </c>
      <c r="JD57">
        <v>38246.67</v>
      </c>
      <c r="JE57">
        <v>77766.67</v>
      </c>
      <c r="JF57">
        <v>40126.33</v>
      </c>
      <c r="JG57">
        <v>38847.83</v>
      </c>
      <c r="JH57">
        <v>78974.17</v>
      </c>
      <c r="JI57">
        <v>41320</v>
      </c>
      <c r="JJ57">
        <v>40225.5</v>
      </c>
      <c r="JK57">
        <v>81545.5</v>
      </c>
      <c r="JL57">
        <v>42205</v>
      </c>
      <c r="JM57">
        <v>40805.5</v>
      </c>
      <c r="JN57">
        <v>83010.5</v>
      </c>
      <c r="JO57">
        <v>42771.67</v>
      </c>
      <c r="JP57">
        <v>41251.5</v>
      </c>
      <c r="JQ57">
        <v>84023.17</v>
      </c>
      <c r="JR57">
        <v>43267</v>
      </c>
      <c r="JS57">
        <v>42098</v>
      </c>
      <c r="JT57">
        <v>85365</v>
      </c>
      <c r="JU57">
        <v>43689.5</v>
      </c>
      <c r="JV57">
        <v>42283</v>
      </c>
      <c r="JW57">
        <v>85972.5</v>
      </c>
      <c r="JX57">
        <v>43642.33</v>
      </c>
      <c r="JY57">
        <v>41904.67</v>
      </c>
      <c r="JZ57">
        <v>85547</v>
      </c>
      <c r="KA57">
        <v>44781.5</v>
      </c>
      <c r="KB57">
        <v>42889.67</v>
      </c>
      <c r="KC57">
        <v>87671.17</v>
      </c>
      <c r="KD57">
        <v>45471</v>
      </c>
      <c r="KE57">
        <v>43279</v>
      </c>
      <c r="KF57">
        <v>88750</v>
      </c>
      <c r="KG57">
        <v>47416.800000000003</v>
      </c>
      <c r="KH57">
        <v>45173.68</v>
      </c>
      <c r="KI57">
        <v>92590.47</v>
      </c>
      <c r="KJ57">
        <v>49525.33</v>
      </c>
      <c r="KK57">
        <v>47053.59</v>
      </c>
      <c r="KL57">
        <v>96578.92</v>
      </c>
      <c r="KM57">
        <v>49960.26</v>
      </c>
      <c r="KN57">
        <v>47223.21</v>
      </c>
      <c r="KO57">
        <v>97183.47</v>
      </c>
      <c r="KP57">
        <v>51213.16</v>
      </c>
      <c r="KQ57">
        <v>48437.54</v>
      </c>
      <c r="KR57">
        <v>99650.71</v>
      </c>
      <c r="KS57">
        <v>53104.36</v>
      </c>
      <c r="KT57">
        <v>49979.05</v>
      </c>
      <c r="KU57">
        <v>103083.41</v>
      </c>
      <c r="KV57">
        <v>53565.760000000002</v>
      </c>
      <c r="KW57">
        <v>50253.15</v>
      </c>
      <c r="KX57">
        <v>103818.9</v>
      </c>
      <c r="KY57">
        <v>53993.440000000002</v>
      </c>
      <c r="KZ57">
        <v>50522.44</v>
      </c>
      <c r="LA57">
        <v>104515.88</v>
      </c>
      <c r="LB57">
        <v>55230.62</v>
      </c>
      <c r="LC57">
        <v>51471.75</v>
      </c>
      <c r="LD57">
        <v>106702.37</v>
      </c>
      <c r="LE57">
        <v>56459.29</v>
      </c>
      <c r="LF57">
        <v>52591.67</v>
      </c>
      <c r="LG57">
        <v>109050.96</v>
      </c>
      <c r="LH57">
        <v>58721.8</v>
      </c>
      <c r="LI57">
        <v>55173.24</v>
      </c>
      <c r="LJ57">
        <v>113895.03999999999</v>
      </c>
      <c r="LK57">
        <v>59962.96</v>
      </c>
      <c r="LL57">
        <v>56605.89</v>
      </c>
      <c r="LM57">
        <v>116568.85</v>
      </c>
      <c r="LN57">
        <v>60339.25</v>
      </c>
      <c r="LO57">
        <v>56828.31</v>
      </c>
      <c r="LP57">
        <v>117167.55</v>
      </c>
      <c r="LQ57">
        <v>61935.22</v>
      </c>
      <c r="LR57">
        <v>58037.9</v>
      </c>
      <c r="LS57">
        <v>119973.12</v>
      </c>
      <c r="LT57">
        <v>62730.45</v>
      </c>
      <c r="LU57">
        <v>58457.03</v>
      </c>
      <c r="LV57">
        <v>121187.48</v>
      </c>
      <c r="LW57">
        <v>63388.959999999999</v>
      </c>
      <c r="LX57">
        <v>59406.82</v>
      </c>
      <c r="LY57">
        <v>122795.78</v>
      </c>
      <c r="LZ57">
        <v>64653.07</v>
      </c>
      <c r="MA57">
        <v>60761.760000000002</v>
      </c>
      <c r="MB57">
        <v>125414.82</v>
      </c>
      <c r="MC57">
        <v>65150.68</v>
      </c>
      <c r="MD57">
        <v>61200.93</v>
      </c>
      <c r="ME57">
        <v>126351.61</v>
      </c>
      <c r="MF57">
        <v>65381.27</v>
      </c>
      <c r="MG57">
        <v>61561.81</v>
      </c>
      <c r="MH57">
        <v>126943.08</v>
      </c>
      <c r="MI57">
        <v>64242.59</v>
      </c>
      <c r="MJ57">
        <v>60286.07</v>
      </c>
      <c r="MK57">
        <v>124528.66</v>
      </c>
      <c r="ML57">
        <v>65267.22</v>
      </c>
      <c r="MM57">
        <v>61274.04</v>
      </c>
      <c r="MN57">
        <v>126541.26</v>
      </c>
      <c r="MO57">
        <v>67966.27</v>
      </c>
      <c r="MP57">
        <v>64016.46</v>
      </c>
      <c r="MQ57">
        <v>131982.73000000001</v>
      </c>
      <c r="MR57">
        <v>68335.44</v>
      </c>
      <c r="MS57">
        <v>64527.89</v>
      </c>
      <c r="MT57">
        <v>132863.32</v>
      </c>
      <c r="MU57">
        <v>67084.36</v>
      </c>
      <c r="MV57">
        <v>63695.5</v>
      </c>
      <c r="MW57">
        <v>130779.86</v>
      </c>
      <c r="MX57">
        <v>65268.56</v>
      </c>
      <c r="MY57">
        <v>61996.89</v>
      </c>
      <c r="MZ57">
        <v>127265.45</v>
      </c>
      <c r="NA57">
        <v>65786.62</v>
      </c>
      <c r="NB57">
        <v>62297.83</v>
      </c>
      <c r="NC57">
        <v>128084.45</v>
      </c>
      <c r="ND57">
        <v>64659.4</v>
      </c>
      <c r="NE57">
        <v>61148.54</v>
      </c>
      <c r="NF57">
        <v>125807.94</v>
      </c>
      <c r="NG57">
        <v>62413.15</v>
      </c>
      <c r="NH57">
        <v>59146.28</v>
      </c>
      <c r="NI57">
        <v>121559.43</v>
      </c>
      <c r="NJ57">
        <v>74438.78</v>
      </c>
      <c r="NK57">
        <v>70559.98</v>
      </c>
      <c r="NL57">
        <v>144998.76</v>
      </c>
      <c r="NM57">
        <v>75841.570000000007</v>
      </c>
      <c r="NN57">
        <v>71384.53</v>
      </c>
      <c r="NO57">
        <v>147226.1</v>
      </c>
      <c r="NP57">
        <v>75845.13</v>
      </c>
      <c r="NQ57">
        <v>71378.14</v>
      </c>
      <c r="NR57">
        <v>147223.26999999999</v>
      </c>
      <c r="NS57">
        <v>76381.789999999994</v>
      </c>
      <c r="NT57">
        <v>72160.39</v>
      </c>
      <c r="NU57">
        <v>148542.17000000001</v>
      </c>
      <c r="NV57">
        <v>75882.16</v>
      </c>
      <c r="NW57">
        <v>71230.679999999993</v>
      </c>
      <c r="NX57">
        <v>147112.84</v>
      </c>
      <c r="NY57">
        <v>74991.929999999993</v>
      </c>
      <c r="NZ57">
        <v>70562.14</v>
      </c>
      <c r="OA57">
        <v>145554.07</v>
      </c>
      <c r="OB57">
        <v>73595.12</v>
      </c>
      <c r="OC57">
        <v>70071.350000000006</v>
      </c>
      <c r="OD57">
        <v>143666.47</v>
      </c>
      <c r="OE57">
        <v>73210.070000000007</v>
      </c>
      <c r="OF57">
        <v>70302.850000000006</v>
      </c>
      <c r="OG57">
        <v>143512.92000000001</v>
      </c>
      <c r="OH57">
        <v>73801.31</v>
      </c>
      <c r="OI57">
        <v>71242.600000000006</v>
      </c>
      <c r="OJ57">
        <v>145043.91</v>
      </c>
      <c r="OK57">
        <v>74467.740000000005</v>
      </c>
      <c r="OL57">
        <v>72368.37</v>
      </c>
      <c r="OM57">
        <v>146836.10999999999</v>
      </c>
      <c r="ON57">
        <v>75146.62</v>
      </c>
      <c r="OO57">
        <v>74123.539999999994</v>
      </c>
      <c r="OP57">
        <v>149270.16</v>
      </c>
      <c r="OQ57">
        <v>76150.62</v>
      </c>
      <c r="OR57">
        <v>75581.61</v>
      </c>
      <c r="OS57">
        <v>151732.23000000001</v>
      </c>
      <c r="OT57">
        <v>75387.77</v>
      </c>
      <c r="OU57">
        <v>75064.509999999995</v>
      </c>
      <c r="OV57">
        <v>150452.26999999999</v>
      </c>
      <c r="OW57">
        <v>74282.97</v>
      </c>
      <c r="OX57">
        <v>74606.91</v>
      </c>
      <c r="OY57">
        <v>148889.88</v>
      </c>
      <c r="OZ57">
        <v>73528.69</v>
      </c>
      <c r="PA57">
        <v>74274.600000000006</v>
      </c>
      <c r="PB57">
        <v>147803.29</v>
      </c>
      <c r="PC57">
        <v>74131.210000000006</v>
      </c>
      <c r="PD57">
        <v>75281.98</v>
      </c>
      <c r="PE57">
        <v>149413.19</v>
      </c>
      <c r="PF57">
        <v>74035.149999999994</v>
      </c>
      <c r="PG57">
        <v>75618</v>
      </c>
      <c r="PH57">
        <v>149653.15</v>
      </c>
      <c r="PI57">
        <v>75093.02</v>
      </c>
      <c r="PJ57">
        <v>76845.95</v>
      </c>
      <c r="PK57">
        <v>151938.97</v>
      </c>
      <c r="PL57">
        <v>77259.67</v>
      </c>
      <c r="PM57">
        <v>79287.179999999993</v>
      </c>
      <c r="PN57">
        <v>156546.85</v>
      </c>
      <c r="PO57">
        <v>79313.789999999994</v>
      </c>
      <c r="PP57">
        <v>81497.240000000005</v>
      </c>
      <c r="PQ57">
        <v>160811.03</v>
      </c>
      <c r="PR57">
        <v>81463.839999999997</v>
      </c>
      <c r="PS57">
        <v>83897.06</v>
      </c>
      <c r="PT57">
        <v>165360.9</v>
      </c>
      <c r="PU57">
        <v>81921.45</v>
      </c>
      <c r="PV57">
        <v>85083.14</v>
      </c>
      <c r="PW57">
        <v>167004.57999999999</v>
      </c>
      <c r="PX57">
        <v>81021.62</v>
      </c>
      <c r="PY57">
        <v>84690.05</v>
      </c>
      <c r="PZ57">
        <v>165711.66</v>
      </c>
      <c r="QA57">
        <v>86004.59</v>
      </c>
      <c r="QB57">
        <v>89923.72</v>
      </c>
      <c r="QC57">
        <v>175928.31</v>
      </c>
      <c r="QD57">
        <v>93071</v>
      </c>
      <c r="QE57">
        <v>96776.77</v>
      </c>
      <c r="QF57">
        <v>189847.77</v>
      </c>
      <c r="QG57">
        <v>95759.08</v>
      </c>
      <c r="QH57">
        <v>99185.65</v>
      </c>
      <c r="QI57">
        <v>194944.73</v>
      </c>
      <c r="QJ57">
        <v>104617.59</v>
      </c>
      <c r="QK57">
        <v>108712.87</v>
      </c>
      <c r="QL57">
        <v>213330.46</v>
      </c>
      <c r="QM57">
        <v>124213.51</v>
      </c>
      <c r="QN57">
        <v>128493.72</v>
      </c>
      <c r="QO57">
        <v>252707.23</v>
      </c>
      <c r="QP57">
        <v>117237.65</v>
      </c>
      <c r="QQ57">
        <v>120901.24</v>
      </c>
      <c r="QR57">
        <v>238138.89</v>
      </c>
      <c r="QS57">
        <v>112422.19</v>
      </c>
      <c r="QT57">
        <v>116089.1</v>
      </c>
      <c r="QU57">
        <v>228511.28</v>
      </c>
      <c r="QV57">
        <v>109206.25</v>
      </c>
      <c r="QW57">
        <v>112191.8</v>
      </c>
      <c r="QX57">
        <v>221398.05</v>
      </c>
      <c r="QY57">
        <v>107905.09</v>
      </c>
      <c r="QZ57">
        <v>110480.65</v>
      </c>
      <c r="RA57">
        <v>218385.75</v>
      </c>
      <c r="RB57">
        <v>109206.76</v>
      </c>
      <c r="RC57">
        <v>111554.52</v>
      </c>
      <c r="RD57">
        <v>220761.28</v>
      </c>
      <c r="RE57">
        <v>110803.35</v>
      </c>
      <c r="RF57">
        <v>112714.45</v>
      </c>
      <c r="RG57">
        <v>223517.81</v>
      </c>
      <c r="RH57">
        <v>110390.81</v>
      </c>
      <c r="RI57">
        <v>111895.53</v>
      </c>
      <c r="RJ57">
        <v>222286.34</v>
      </c>
      <c r="RK57">
        <v>112244.18</v>
      </c>
      <c r="RL57">
        <v>113024.42</v>
      </c>
      <c r="RM57">
        <v>225268.6</v>
      </c>
      <c r="RN57">
        <v>114012.64</v>
      </c>
      <c r="RO57">
        <v>114814.39999999999</v>
      </c>
      <c r="RP57">
        <v>228827.04</v>
      </c>
      <c r="RQ57">
        <v>115426.47</v>
      </c>
      <c r="RR57">
        <v>116450.57</v>
      </c>
      <c r="RS57">
        <v>231877.04</v>
      </c>
      <c r="RT57">
        <v>117374.81</v>
      </c>
      <c r="RU57">
        <v>118215.29</v>
      </c>
      <c r="RV57">
        <v>235590.1</v>
      </c>
      <c r="RW57">
        <v>121014.94</v>
      </c>
      <c r="RX57">
        <v>121953.37</v>
      </c>
      <c r="RY57">
        <v>242968.31</v>
      </c>
      <c r="RZ57">
        <v>121230.05</v>
      </c>
      <c r="SA57">
        <v>122090.27</v>
      </c>
      <c r="SB57">
        <v>243320.31</v>
      </c>
      <c r="SC57">
        <v>123911.19</v>
      </c>
      <c r="SD57">
        <v>124619.89</v>
      </c>
      <c r="SE57">
        <v>248531.08</v>
      </c>
      <c r="SF57">
        <v>125565.15</v>
      </c>
      <c r="SG57">
        <v>126116.89</v>
      </c>
      <c r="SH57">
        <v>251682.03</v>
      </c>
      <c r="SI57">
        <v>126940.08</v>
      </c>
      <c r="SJ57">
        <v>128118.54</v>
      </c>
      <c r="SK57">
        <v>255058.63</v>
      </c>
      <c r="SL57">
        <v>128615.44</v>
      </c>
      <c r="SM57">
        <v>130395.36</v>
      </c>
      <c r="SN57">
        <v>259010.8</v>
      </c>
      <c r="SO57">
        <v>128564.68</v>
      </c>
      <c r="SP57">
        <v>130536.74</v>
      </c>
      <c r="SQ57">
        <v>259101.42</v>
      </c>
      <c r="SR57">
        <v>126817.41</v>
      </c>
      <c r="SS57">
        <v>128495.65</v>
      </c>
      <c r="ST57">
        <v>255313.07</v>
      </c>
      <c r="SU57">
        <v>125369.26</v>
      </c>
      <c r="SV57">
        <v>126652.02</v>
      </c>
      <c r="SW57">
        <v>252021.28</v>
      </c>
      <c r="SX57">
        <v>125593.97</v>
      </c>
      <c r="SY57">
        <v>126400.87</v>
      </c>
      <c r="SZ57">
        <v>251994.83</v>
      </c>
      <c r="TA57">
        <v>130363.56</v>
      </c>
      <c r="TB57">
        <v>130536.55</v>
      </c>
      <c r="TC57">
        <v>260900.12</v>
      </c>
      <c r="TD57">
        <v>132579.91</v>
      </c>
      <c r="TE57">
        <v>132095.42000000001</v>
      </c>
      <c r="TF57">
        <v>264675.32</v>
      </c>
    </row>
    <row r="58" spans="1:526" x14ac:dyDescent="0.45">
      <c r="A58" s="3" t="s">
        <v>62</v>
      </c>
      <c r="B58">
        <v>13298</v>
      </c>
      <c r="C58">
        <v>11687.5</v>
      </c>
      <c r="D58">
        <v>24985.5</v>
      </c>
      <c r="E58">
        <v>13298</v>
      </c>
      <c r="F58">
        <v>11687.5</v>
      </c>
      <c r="G58">
        <v>24985.5</v>
      </c>
      <c r="H58">
        <v>13640.33</v>
      </c>
      <c r="I58">
        <v>12565.5</v>
      </c>
      <c r="J58">
        <v>26205.83</v>
      </c>
      <c r="K58">
        <v>13728.83</v>
      </c>
      <c r="L58">
        <v>12927.5</v>
      </c>
      <c r="M58">
        <v>26656.33</v>
      </c>
      <c r="N58">
        <v>14620.83</v>
      </c>
      <c r="O58">
        <v>13658.33</v>
      </c>
      <c r="P58">
        <v>28279.17</v>
      </c>
      <c r="Q58">
        <v>15920.17</v>
      </c>
      <c r="R58">
        <v>14374.83</v>
      </c>
      <c r="S58">
        <v>30295</v>
      </c>
      <c r="T58">
        <v>15315.67</v>
      </c>
      <c r="U58">
        <v>13657.5</v>
      </c>
      <c r="V58">
        <v>28973.17</v>
      </c>
      <c r="W58">
        <v>14547</v>
      </c>
      <c r="X58">
        <v>13246.83</v>
      </c>
      <c r="Y58">
        <v>27793.83</v>
      </c>
      <c r="Z58">
        <v>14345.5</v>
      </c>
      <c r="AA58">
        <v>13263</v>
      </c>
      <c r="AB58">
        <v>27608.5</v>
      </c>
      <c r="AC58">
        <v>14115.17</v>
      </c>
      <c r="AD58">
        <v>12988.83</v>
      </c>
      <c r="AE58">
        <v>27104</v>
      </c>
      <c r="AF58">
        <v>13917.83</v>
      </c>
      <c r="AG58">
        <v>12777.5</v>
      </c>
      <c r="AH58">
        <v>26695.33</v>
      </c>
      <c r="AI58">
        <v>13891.67</v>
      </c>
      <c r="AJ58">
        <v>12793.5</v>
      </c>
      <c r="AK58">
        <v>26685.17</v>
      </c>
      <c r="AL58">
        <v>13903.5</v>
      </c>
      <c r="AM58">
        <v>12812.17</v>
      </c>
      <c r="AN58">
        <v>26715.67</v>
      </c>
      <c r="AO58">
        <v>13376.67</v>
      </c>
      <c r="AP58">
        <v>12483.67</v>
      </c>
      <c r="AQ58">
        <v>25860.33</v>
      </c>
      <c r="AR58">
        <v>13466</v>
      </c>
      <c r="AS58">
        <v>12514</v>
      </c>
      <c r="AT58">
        <v>25980</v>
      </c>
      <c r="AU58">
        <v>14844.33</v>
      </c>
      <c r="AV58">
        <v>13451.33</v>
      </c>
      <c r="AW58">
        <v>28295.67</v>
      </c>
      <c r="AX58">
        <v>15661.67</v>
      </c>
      <c r="AY58">
        <v>14193.17</v>
      </c>
      <c r="AZ58">
        <v>29854.83</v>
      </c>
      <c r="BA58">
        <v>15089</v>
      </c>
      <c r="BB58">
        <v>13935</v>
      </c>
      <c r="BC58">
        <v>29024</v>
      </c>
      <c r="BD58">
        <v>14912.17</v>
      </c>
      <c r="BE58">
        <v>13783</v>
      </c>
      <c r="BF58">
        <v>28695.17</v>
      </c>
      <c r="BG58">
        <v>15423.5</v>
      </c>
      <c r="BH58">
        <v>14145.33</v>
      </c>
      <c r="BI58">
        <v>29568.83</v>
      </c>
      <c r="BJ58">
        <v>15639.67</v>
      </c>
      <c r="BK58">
        <v>14568.17</v>
      </c>
      <c r="BL58">
        <v>30207.83</v>
      </c>
      <c r="BM58">
        <v>16339.33</v>
      </c>
      <c r="BN58">
        <v>15274.17</v>
      </c>
      <c r="BO58">
        <v>31613.5</v>
      </c>
      <c r="BP58">
        <v>16168.67</v>
      </c>
      <c r="BQ58">
        <v>15267.67</v>
      </c>
      <c r="BR58">
        <v>31436.33</v>
      </c>
      <c r="BS58">
        <v>15426.67</v>
      </c>
      <c r="BT58">
        <v>14889.5</v>
      </c>
      <c r="BU58">
        <v>30316.17</v>
      </c>
      <c r="BV58">
        <v>16325.83</v>
      </c>
      <c r="BW58">
        <v>15692.5</v>
      </c>
      <c r="BX58">
        <v>32018.33</v>
      </c>
      <c r="BY58">
        <v>17080.669999999998</v>
      </c>
      <c r="BZ58">
        <v>16124</v>
      </c>
      <c r="CA58">
        <v>33204.67</v>
      </c>
      <c r="CB58">
        <v>16977.330000000002</v>
      </c>
      <c r="CC58">
        <v>16175.83</v>
      </c>
      <c r="CD58">
        <v>33153.17</v>
      </c>
      <c r="CE58">
        <v>17423.5</v>
      </c>
      <c r="CF58">
        <v>16990.5</v>
      </c>
      <c r="CG58">
        <v>34414</v>
      </c>
      <c r="CH58">
        <v>18189</v>
      </c>
      <c r="CI58">
        <v>17552.669999999998</v>
      </c>
      <c r="CJ58">
        <v>35741.67</v>
      </c>
      <c r="CK58">
        <v>18574.669999999998</v>
      </c>
      <c r="CL58">
        <v>17963</v>
      </c>
      <c r="CM58">
        <v>36537.67</v>
      </c>
      <c r="CN58">
        <v>18530.330000000002</v>
      </c>
      <c r="CO58">
        <v>17808.830000000002</v>
      </c>
      <c r="CP58">
        <v>36339.17</v>
      </c>
      <c r="CQ58">
        <v>18360.669999999998</v>
      </c>
      <c r="CR58">
        <v>17197.830000000002</v>
      </c>
      <c r="CS58">
        <v>35558.5</v>
      </c>
      <c r="CT58">
        <v>17552.330000000002</v>
      </c>
      <c r="CU58">
        <v>16603.5</v>
      </c>
      <c r="CV58">
        <v>34155.83</v>
      </c>
      <c r="CW58">
        <v>17009.5</v>
      </c>
      <c r="CX58">
        <v>16477</v>
      </c>
      <c r="CY58">
        <v>33486.5</v>
      </c>
      <c r="CZ58">
        <v>17932</v>
      </c>
      <c r="DA58">
        <v>17370.669999999998</v>
      </c>
      <c r="DB58">
        <v>35302.67</v>
      </c>
      <c r="DC58">
        <v>18940.669999999998</v>
      </c>
      <c r="DD58">
        <v>17945.669999999998</v>
      </c>
      <c r="DE58">
        <v>36886.33</v>
      </c>
      <c r="DF58">
        <v>17955.330000000002</v>
      </c>
      <c r="DG58">
        <v>17132.330000000002</v>
      </c>
      <c r="DH58">
        <v>35087.67</v>
      </c>
      <c r="DI58">
        <v>17014.5</v>
      </c>
      <c r="DJ58">
        <v>16477.330000000002</v>
      </c>
      <c r="DK58">
        <v>33491.83</v>
      </c>
      <c r="DL58">
        <v>18189.5</v>
      </c>
      <c r="DM58">
        <v>17443.5</v>
      </c>
      <c r="DN58">
        <v>35633</v>
      </c>
      <c r="DO58">
        <v>19141.169999999998</v>
      </c>
      <c r="DP58">
        <v>18169.169999999998</v>
      </c>
      <c r="DQ58">
        <v>37310.33</v>
      </c>
      <c r="DR58">
        <v>19246.5</v>
      </c>
      <c r="DS58">
        <v>18218.169999999998</v>
      </c>
      <c r="DT58">
        <v>37464.67</v>
      </c>
      <c r="DU58">
        <v>19753.169999999998</v>
      </c>
      <c r="DV58">
        <v>18974.5</v>
      </c>
      <c r="DW58">
        <v>38727.67</v>
      </c>
      <c r="DX58">
        <v>19875</v>
      </c>
      <c r="DY58">
        <v>19168.5</v>
      </c>
      <c r="DZ58">
        <v>39043.5</v>
      </c>
      <c r="EA58">
        <v>20131.169999999998</v>
      </c>
      <c r="EB58">
        <v>19290.169999999998</v>
      </c>
      <c r="EC58">
        <v>39421.33</v>
      </c>
      <c r="ED58">
        <v>21026.83</v>
      </c>
      <c r="EE58">
        <v>19896.830000000002</v>
      </c>
      <c r="EF58">
        <v>40923.67</v>
      </c>
      <c r="EG58">
        <v>21500.05</v>
      </c>
      <c r="EH58">
        <v>20222.990000000002</v>
      </c>
      <c r="EI58">
        <v>41723.040000000001</v>
      </c>
      <c r="EJ58">
        <v>20728.310000000001</v>
      </c>
      <c r="EK58">
        <v>19956.82</v>
      </c>
      <c r="EL58">
        <v>40685.14</v>
      </c>
      <c r="EM58">
        <v>20690.419999999998</v>
      </c>
      <c r="EN58">
        <v>19975.669999999998</v>
      </c>
      <c r="EO58">
        <v>40666.089999999997</v>
      </c>
      <c r="EP58">
        <v>20446.02</v>
      </c>
      <c r="EQ58">
        <v>19534.72</v>
      </c>
      <c r="ER58">
        <v>39980.75</v>
      </c>
      <c r="ES58">
        <v>20892.48</v>
      </c>
      <c r="ET58">
        <v>20162.669999999998</v>
      </c>
      <c r="EU58">
        <v>41055.15</v>
      </c>
      <c r="EV58">
        <v>21345.54</v>
      </c>
      <c r="EW58">
        <v>20545.57</v>
      </c>
      <c r="EX58">
        <v>41891.11</v>
      </c>
      <c r="EY58">
        <v>20066.04</v>
      </c>
      <c r="EZ58">
        <v>19088.82</v>
      </c>
      <c r="FA58">
        <v>39154.870000000003</v>
      </c>
      <c r="FB58">
        <v>18298.11</v>
      </c>
      <c r="FC58">
        <v>17314.11</v>
      </c>
      <c r="FD58">
        <v>35612.22</v>
      </c>
      <c r="FE58">
        <v>18455.75</v>
      </c>
      <c r="FF58">
        <v>17660.11</v>
      </c>
      <c r="FG58">
        <v>36115.870000000003</v>
      </c>
      <c r="FH58">
        <v>22002.86</v>
      </c>
      <c r="FI58">
        <v>20967.62</v>
      </c>
      <c r="FJ58">
        <v>42970.48</v>
      </c>
      <c r="FK58">
        <v>22645.59</v>
      </c>
      <c r="FL58">
        <v>21764.87</v>
      </c>
      <c r="FM58">
        <v>44410.46</v>
      </c>
      <c r="FN58">
        <v>22640.3</v>
      </c>
      <c r="FO58">
        <v>22040.05</v>
      </c>
      <c r="FP58">
        <v>44680.35</v>
      </c>
      <c r="FQ58">
        <v>22638.18</v>
      </c>
      <c r="FR58">
        <v>21778.92</v>
      </c>
      <c r="FS58">
        <v>44417.09</v>
      </c>
      <c r="FT58">
        <v>22805.34</v>
      </c>
      <c r="FU58">
        <v>22015.46</v>
      </c>
      <c r="FV58">
        <v>44820.800000000003</v>
      </c>
      <c r="FW58">
        <v>22137.53</v>
      </c>
      <c r="FX58">
        <v>21369.63</v>
      </c>
      <c r="FY58">
        <v>43507.15</v>
      </c>
      <c r="FZ58">
        <v>21849.99</v>
      </c>
      <c r="GA58">
        <v>21158.86</v>
      </c>
      <c r="GB58">
        <v>43008.85</v>
      </c>
      <c r="GC58">
        <v>22274.62</v>
      </c>
      <c r="GD58">
        <v>21599.25</v>
      </c>
      <c r="GE58">
        <v>43873.87</v>
      </c>
      <c r="GF58">
        <v>22739.29</v>
      </c>
      <c r="GG58">
        <v>21858.86</v>
      </c>
      <c r="GH58">
        <v>44598.15</v>
      </c>
      <c r="GI58">
        <v>23269.32</v>
      </c>
      <c r="GJ58">
        <v>22388.58</v>
      </c>
      <c r="GK58">
        <v>45657.9</v>
      </c>
      <c r="GL58">
        <v>23629.18</v>
      </c>
      <c r="GM58">
        <v>22793.4</v>
      </c>
      <c r="GN58">
        <v>46422.57</v>
      </c>
      <c r="GO58">
        <v>25512.31</v>
      </c>
      <c r="GP58">
        <v>23707.78</v>
      </c>
      <c r="GQ58">
        <v>49220.09</v>
      </c>
      <c r="GR58">
        <v>25991.93</v>
      </c>
      <c r="GS58">
        <v>24311.73</v>
      </c>
      <c r="GT58">
        <v>50303.66</v>
      </c>
      <c r="GU58">
        <v>26065.27</v>
      </c>
      <c r="GV58">
        <v>25384.93</v>
      </c>
      <c r="GW58">
        <v>51450.2</v>
      </c>
      <c r="GX58">
        <v>26934.48</v>
      </c>
      <c r="GY58">
        <v>26225.919999999998</v>
      </c>
      <c r="GZ58">
        <v>53160.4</v>
      </c>
      <c r="HA58">
        <v>28891.57</v>
      </c>
      <c r="HB58">
        <v>27795.32</v>
      </c>
      <c r="HC58">
        <v>56686.9</v>
      </c>
      <c r="HD58">
        <v>28838.35</v>
      </c>
      <c r="HE58">
        <v>27521.29</v>
      </c>
      <c r="HF58">
        <v>56359.63</v>
      </c>
      <c r="HG58">
        <v>29161.94</v>
      </c>
      <c r="HH58">
        <v>27971.43</v>
      </c>
      <c r="HI58">
        <v>57133.37</v>
      </c>
      <c r="HJ58">
        <v>29343.96</v>
      </c>
      <c r="HK58">
        <v>28423.34</v>
      </c>
      <c r="HL58">
        <v>57767.3</v>
      </c>
      <c r="HM58">
        <v>29568.45</v>
      </c>
      <c r="HN58">
        <v>28401.39</v>
      </c>
      <c r="HO58">
        <v>57969.84</v>
      </c>
      <c r="HP58">
        <v>29546.11</v>
      </c>
      <c r="HQ58">
        <v>28146.39</v>
      </c>
      <c r="HR58">
        <v>57692.5</v>
      </c>
      <c r="HS58">
        <v>30757.88</v>
      </c>
      <c r="HT58">
        <v>29453.32</v>
      </c>
      <c r="HU58">
        <v>60211.199999999997</v>
      </c>
      <c r="HV58">
        <v>30581.18</v>
      </c>
      <c r="HW58">
        <v>29295.96</v>
      </c>
      <c r="HX58">
        <v>59877.14</v>
      </c>
      <c r="HY58">
        <v>31524.14</v>
      </c>
      <c r="HZ58">
        <v>30211.4</v>
      </c>
      <c r="IA58">
        <v>61735.55</v>
      </c>
      <c r="IB58">
        <v>33705.78</v>
      </c>
      <c r="IC58">
        <v>32230.07</v>
      </c>
      <c r="ID58">
        <v>65935.850000000006</v>
      </c>
      <c r="IE58">
        <v>34237.96</v>
      </c>
      <c r="IF58">
        <v>32914.730000000003</v>
      </c>
      <c r="IG58">
        <v>67152.7</v>
      </c>
      <c r="IH58">
        <v>34799.379999999997</v>
      </c>
      <c r="II58">
        <v>33710.300000000003</v>
      </c>
      <c r="IJ58">
        <v>68509.69</v>
      </c>
      <c r="IK58">
        <v>35813.599999999999</v>
      </c>
      <c r="IL58">
        <v>34595.78</v>
      </c>
      <c r="IM58">
        <v>70409.38</v>
      </c>
      <c r="IN58">
        <v>36651.82</v>
      </c>
      <c r="IO58">
        <v>35488.46</v>
      </c>
      <c r="IP58">
        <v>72140.289999999994</v>
      </c>
      <c r="IQ58">
        <v>36703.58</v>
      </c>
      <c r="IR58">
        <v>35705.53</v>
      </c>
      <c r="IS58">
        <v>72409.11</v>
      </c>
      <c r="IT58">
        <v>37630</v>
      </c>
      <c r="IU58">
        <v>36522.83</v>
      </c>
      <c r="IV58">
        <v>74152.83</v>
      </c>
      <c r="IW58">
        <v>37943.5</v>
      </c>
      <c r="IX58">
        <v>36608.5</v>
      </c>
      <c r="IY58">
        <v>74552</v>
      </c>
      <c r="IZ58">
        <v>37938.33</v>
      </c>
      <c r="JA58">
        <v>36632.67</v>
      </c>
      <c r="JB58">
        <v>74571</v>
      </c>
      <c r="JC58">
        <v>38744</v>
      </c>
      <c r="JD58">
        <v>37591.5</v>
      </c>
      <c r="JE58">
        <v>76335.5</v>
      </c>
      <c r="JF58">
        <v>39149.67</v>
      </c>
      <c r="JG58">
        <v>37866.67</v>
      </c>
      <c r="JH58">
        <v>77016.33</v>
      </c>
      <c r="JI58">
        <v>39785.67</v>
      </c>
      <c r="JJ58">
        <v>38487</v>
      </c>
      <c r="JK58">
        <v>78272.67</v>
      </c>
      <c r="JL58">
        <v>40943</v>
      </c>
      <c r="JM58">
        <v>39865.67</v>
      </c>
      <c r="JN58">
        <v>80808.67</v>
      </c>
      <c r="JO58">
        <v>41820.5</v>
      </c>
      <c r="JP58">
        <v>40396.83</v>
      </c>
      <c r="JQ58">
        <v>82217.33</v>
      </c>
      <c r="JR58">
        <v>42391.17</v>
      </c>
      <c r="JS58">
        <v>40810</v>
      </c>
      <c r="JT58">
        <v>83201.17</v>
      </c>
      <c r="JU58">
        <v>42823.33</v>
      </c>
      <c r="JV58">
        <v>41560.83</v>
      </c>
      <c r="JW58">
        <v>84384.17</v>
      </c>
      <c r="JX58">
        <v>42986.5</v>
      </c>
      <c r="JY58">
        <v>41532.33</v>
      </c>
      <c r="JZ58">
        <v>84518.83</v>
      </c>
      <c r="KA58">
        <v>42897.67</v>
      </c>
      <c r="KB58">
        <v>41130</v>
      </c>
      <c r="KC58">
        <v>84027.67</v>
      </c>
      <c r="KD58">
        <v>44314.33</v>
      </c>
      <c r="KE58">
        <v>42190</v>
      </c>
      <c r="KF58">
        <v>86504.33</v>
      </c>
      <c r="KG58">
        <v>45441</v>
      </c>
      <c r="KH58">
        <v>43223.83</v>
      </c>
      <c r="KI58">
        <v>88664.83</v>
      </c>
      <c r="KJ58">
        <v>47367.59</v>
      </c>
      <c r="KK58">
        <v>45158.65</v>
      </c>
      <c r="KL58">
        <v>92526.23</v>
      </c>
      <c r="KM58">
        <v>49211.96</v>
      </c>
      <c r="KN58">
        <v>46627.54</v>
      </c>
      <c r="KO58">
        <v>95839.49</v>
      </c>
      <c r="KP58">
        <v>49671.82</v>
      </c>
      <c r="KQ58">
        <v>46851.07</v>
      </c>
      <c r="KR58">
        <v>96522.89</v>
      </c>
      <c r="KS58">
        <v>50986.69</v>
      </c>
      <c r="KT58">
        <v>48096.56</v>
      </c>
      <c r="KU58">
        <v>99083.25</v>
      </c>
      <c r="KV58">
        <v>52875.76</v>
      </c>
      <c r="KW58">
        <v>49623.73</v>
      </c>
      <c r="KX58">
        <v>102499.49</v>
      </c>
      <c r="KY58">
        <v>53266.11</v>
      </c>
      <c r="KZ58">
        <v>49823.16</v>
      </c>
      <c r="LA58">
        <v>103089.27</v>
      </c>
      <c r="LB58">
        <v>53654.559999999998</v>
      </c>
      <c r="LC58">
        <v>50094.720000000001</v>
      </c>
      <c r="LD58">
        <v>103749.28</v>
      </c>
      <c r="LE58">
        <v>54920.26</v>
      </c>
      <c r="LF58">
        <v>51062.11</v>
      </c>
      <c r="LG58">
        <v>105982.37</v>
      </c>
      <c r="LH58">
        <v>56197.440000000002</v>
      </c>
      <c r="LI58">
        <v>52182.82</v>
      </c>
      <c r="LJ58">
        <v>108380.26</v>
      </c>
      <c r="LK58">
        <v>58483.82</v>
      </c>
      <c r="LL58">
        <v>54752.480000000003</v>
      </c>
      <c r="LM58">
        <v>113236.31</v>
      </c>
      <c r="LN58">
        <v>59706.18</v>
      </c>
      <c r="LO58">
        <v>56157.16</v>
      </c>
      <c r="LP58">
        <v>115863.33</v>
      </c>
      <c r="LQ58">
        <v>60116.99</v>
      </c>
      <c r="LR58">
        <v>56482.3</v>
      </c>
      <c r="LS58">
        <v>116599.28</v>
      </c>
      <c r="LT58">
        <v>61701.11</v>
      </c>
      <c r="LU58">
        <v>57684.25</v>
      </c>
      <c r="LV58">
        <v>119385.36</v>
      </c>
      <c r="LW58">
        <v>62453.760000000002</v>
      </c>
      <c r="LX58">
        <v>58039.19</v>
      </c>
      <c r="LY58">
        <v>120492.95</v>
      </c>
      <c r="LZ58">
        <v>63111.14</v>
      </c>
      <c r="MA58">
        <v>58996.43</v>
      </c>
      <c r="MB58">
        <v>122107.57</v>
      </c>
      <c r="MC58">
        <v>64382.52</v>
      </c>
      <c r="MD58">
        <v>60295.040000000001</v>
      </c>
      <c r="ME58">
        <v>124677.56</v>
      </c>
      <c r="MF58">
        <v>64869.3</v>
      </c>
      <c r="MG58">
        <v>60674.37</v>
      </c>
      <c r="MH58">
        <v>125543.67</v>
      </c>
      <c r="MI58">
        <v>65077.65</v>
      </c>
      <c r="MJ58">
        <v>61021.67</v>
      </c>
      <c r="MK58">
        <v>126099.31</v>
      </c>
      <c r="ML58">
        <v>63968.59</v>
      </c>
      <c r="MM58">
        <v>59764.11</v>
      </c>
      <c r="MN58">
        <v>123732.7</v>
      </c>
      <c r="MO58">
        <v>65021.61</v>
      </c>
      <c r="MP58">
        <v>60731.1</v>
      </c>
      <c r="MQ58">
        <v>125752.72</v>
      </c>
      <c r="MR58">
        <v>67705.8</v>
      </c>
      <c r="MS58">
        <v>63462.59</v>
      </c>
      <c r="MT58">
        <v>131168.38</v>
      </c>
      <c r="MU58">
        <v>68062.080000000002</v>
      </c>
      <c r="MV58">
        <v>63992.61</v>
      </c>
      <c r="MW58">
        <v>132054.69</v>
      </c>
      <c r="MX58">
        <v>66806.38</v>
      </c>
      <c r="MY58">
        <v>63146.59</v>
      </c>
      <c r="MZ58">
        <v>129952.97</v>
      </c>
      <c r="NA58">
        <v>64985.27</v>
      </c>
      <c r="NB58">
        <v>61431.66</v>
      </c>
      <c r="NC58">
        <v>126416.93</v>
      </c>
      <c r="ND58">
        <v>65524.84</v>
      </c>
      <c r="NE58">
        <v>61725.36</v>
      </c>
      <c r="NF58">
        <v>127250.2</v>
      </c>
      <c r="NG58">
        <v>64412.41</v>
      </c>
      <c r="NH58">
        <v>60589.71</v>
      </c>
      <c r="NI58">
        <v>125002.12</v>
      </c>
      <c r="NJ58">
        <v>62157.59</v>
      </c>
      <c r="NK58">
        <v>58625.9</v>
      </c>
      <c r="NL58">
        <v>120783.49</v>
      </c>
      <c r="NM58">
        <v>74148.800000000003</v>
      </c>
      <c r="NN58">
        <v>69971.94</v>
      </c>
      <c r="NO58">
        <v>144120.75</v>
      </c>
      <c r="NP58">
        <v>75706.009999999995</v>
      </c>
      <c r="NQ58">
        <v>70956.39</v>
      </c>
      <c r="NR58">
        <v>146662.39999999999</v>
      </c>
      <c r="NS58">
        <v>75681.960000000006</v>
      </c>
      <c r="NT58">
        <v>70918.240000000005</v>
      </c>
      <c r="NU58">
        <v>146600.20000000001</v>
      </c>
      <c r="NV58">
        <v>76076.69</v>
      </c>
      <c r="NW58">
        <v>71545.820000000007</v>
      </c>
      <c r="NX58">
        <v>147622.51</v>
      </c>
      <c r="NY58">
        <v>75571.98</v>
      </c>
      <c r="NZ58">
        <v>70658.070000000007</v>
      </c>
      <c r="OA58">
        <v>146230.04999999999</v>
      </c>
      <c r="OB58">
        <v>74694.61</v>
      </c>
      <c r="OC58">
        <v>69997.09</v>
      </c>
      <c r="OD58">
        <v>144691.70000000001</v>
      </c>
      <c r="OE58">
        <v>73372.13</v>
      </c>
      <c r="OF58">
        <v>69548.23</v>
      </c>
      <c r="OG58">
        <v>142920.35</v>
      </c>
      <c r="OH58">
        <v>72966.600000000006</v>
      </c>
      <c r="OI58">
        <v>69798.44</v>
      </c>
      <c r="OJ58">
        <v>142765.04</v>
      </c>
      <c r="OK58">
        <v>73517.350000000006</v>
      </c>
      <c r="OL58">
        <v>70747.91</v>
      </c>
      <c r="OM58">
        <v>144265.26</v>
      </c>
      <c r="ON58">
        <v>74159.08</v>
      </c>
      <c r="OO58">
        <v>71832.759999999995</v>
      </c>
      <c r="OP58">
        <v>145991.84</v>
      </c>
      <c r="OQ58">
        <v>74820.28</v>
      </c>
      <c r="OR58">
        <v>73510</v>
      </c>
      <c r="OS58">
        <v>148330.28</v>
      </c>
      <c r="OT58">
        <v>75830.100000000006</v>
      </c>
      <c r="OU58">
        <v>74972.070000000007</v>
      </c>
      <c r="OV58">
        <v>150802.16</v>
      </c>
      <c r="OW58">
        <v>75069.56</v>
      </c>
      <c r="OX58">
        <v>74436.759999999995</v>
      </c>
      <c r="OY58">
        <v>149506.32</v>
      </c>
      <c r="OZ58">
        <v>73990.53</v>
      </c>
      <c r="PA58">
        <v>73992.320000000007</v>
      </c>
      <c r="PB58">
        <v>147982.85999999999</v>
      </c>
      <c r="PC58">
        <v>73297.05</v>
      </c>
      <c r="PD58">
        <v>73712.649999999994</v>
      </c>
      <c r="PE58">
        <v>147009.70000000001</v>
      </c>
      <c r="PF58">
        <v>73924.34</v>
      </c>
      <c r="PG58">
        <v>74731.67</v>
      </c>
      <c r="PH58">
        <v>148656.01</v>
      </c>
      <c r="PI58">
        <v>73802.600000000006</v>
      </c>
      <c r="PJ58">
        <v>75081.19</v>
      </c>
      <c r="PK58">
        <v>148883.79999999999</v>
      </c>
      <c r="PL58">
        <v>74884.45</v>
      </c>
      <c r="PM58">
        <v>76311.75</v>
      </c>
      <c r="PN58">
        <v>151196.20000000001</v>
      </c>
      <c r="PO58">
        <v>77013.72</v>
      </c>
      <c r="PP58">
        <v>78777.19</v>
      </c>
      <c r="PQ58">
        <v>155790.9</v>
      </c>
      <c r="PR58">
        <v>79063.259999999995</v>
      </c>
      <c r="PS58">
        <v>80973.62</v>
      </c>
      <c r="PT58">
        <v>160036.88</v>
      </c>
      <c r="PU58">
        <v>81158.509999999995</v>
      </c>
      <c r="PV58">
        <v>83356.44</v>
      </c>
      <c r="PW58">
        <v>164514.95000000001</v>
      </c>
      <c r="PX58">
        <v>81553.42</v>
      </c>
      <c r="PY58">
        <v>84519.86</v>
      </c>
      <c r="PZ58">
        <v>166073.28</v>
      </c>
      <c r="QA58">
        <v>80696</v>
      </c>
      <c r="QB58">
        <v>84076.94</v>
      </c>
      <c r="QC58">
        <v>164772.95000000001</v>
      </c>
      <c r="QD58">
        <v>85674.95</v>
      </c>
      <c r="QE58">
        <v>89306</v>
      </c>
      <c r="QF58">
        <v>174980.95</v>
      </c>
      <c r="QG58">
        <v>92726.82</v>
      </c>
      <c r="QH58">
        <v>96192.16</v>
      </c>
      <c r="QI58">
        <v>188918.98</v>
      </c>
      <c r="QJ58">
        <v>95395.41</v>
      </c>
      <c r="QK58">
        <v>98598.76</v>
      </c>
      <c r="QL58">
        <v>193994.18</v>
      </c>
      <c r="QM58">
        <v>104266.46</v>
      </c>
      <c r="QN58">
        <v>108115.61</v>
      </c>
      <c r="QO58">
        <v>212382.07</v>
      </c>
      <c r="QP58">
        <v>123783.55</v>
      </c>
      <c r="QQ58">
        <v>127831.37</v>
      </c>
      <c r="QR58">
        <v>251614.92</v>
      </c>
      <c r="QS58">
        <v>116737.46</v>
      </c>
      <c r="QT58">
        <v>120214.47</v>
      </c>
      <c r="QU58">
        <v>236951.94</v>
      </c>
      <c r="QV58">
        <v>111908.95</v>
      </c>
      <c r="QW58">
        <v>115332.96</v>
      </c>
      <c r="QX58">
        <v>227241.91</v>
      </c>
      <c r="QY58">
        <v>108686.65</v>
      </c>
      <c r="QZ58">
        <v>111438.79</v>
      </c>
      <c r="RA58">
        <v>220125.44</v>
      </c>
      <c r="RB58">
        <v>107381.92</v>
      </c>
      <c r="RC58">
        <v>109729.26</v>
      </c>
      <c r="RD58">
        <v>217111.18</v>
      </c>
      <c r="RE58">
        <v>108713.28</v>
      </c>
      <c r="RF58">
        <v>110804.72</v>
      </c>
      <c r="RG58">
        <v>219517.99</v>
      </c>
      <c r="RH58">
        <v>110345.9</v>
      </c>
      <c r="RI58">
        <v>111966.66</v>
      </c>
      <c r="RJ58">
        <v>222312.56</v>
      </c>
      <c r="RK58">
        <v>109959</v>
      </c>
      <c r="RL58">
        <v>111251.26</v>
      </c>
      <c r="RM58">
        <v>221210.26</v>
      </c>
      <c r="RN58">
        <v>111821.12</v>
      </c>
      <c r="RO58">
        <v>112465.35</v>
      </c>
      <c r="RP58">
        <v>224286.47</v>
      </c>
      <c r="RQ58">
        <v>113607.86</v>
      </c>
      <c r="RR58">
        <v>114231.2</v>
      </c>
      <c r="RS58">
        <v>227839.06</v>
      </c>
      <c r="RT58">
        <v>115026.65</v>
      </c>
      <c r="RU58">
        <v>115845.84</v>
      </c>
      <c r="RV58">
        <v>230872.49</v>
      </c>
      <c r="RW58">
        <v>116965.35</v>
      </c>
      <c r="RX58">
        <v>117575.94</v>
      </c>
      <c r="RY58">
        <v>234541.28</v>
      </c>
      <c r="RZ58">
        <v>120595.17</v>
      </c>
      <c r="SA58">
        <v>121302.32</v>
      </c>
      <c r="SB58">
        <v>241897.49</v>
      </c>
      <c r="SC58">
        <v>120843.15</v>
      </c>
      <c r="SD58">
        <v>121466.94</v>
      </c>
      <c r="SE58">
        <v>242310.09</v>
      </c>
      <c r="SF58">
        <v>123537.42</v>
      </c>
      <c r="SG58">
        <v>124042.93</v>
      </c>
      <c r="SH58">
        <v>247580.35</v>
      </c>
      <c r="SI58">
        <v>125212.14</v>
      </c>
      <c r="SJ58">
        <v>125657.21</v>
      </c>
      <c r="SK58">
        <v>250869.35</v>
      </c>
      <c r="SL58">
        <v>126663.63</v>
      </c>
      <c r="SM58">
        <v>127714.99</v>
      </c>
      <c r="SN58">
        <v>254378.61</v>
      </c>
      <c r="SO58">
        <v>128389.78</v>
      </c>
      <c r="SP58">
        <v>129974.64</v>
      </c>
      <c r="SQ58">
        <v>258364.42</v>
      </c>
      <c r="SR58">
        <v>128358.03</v>
      </c>
      <c r="SS58">
        <v>130211.21</v>
      </c>
      <c r="ST58">
        <v>258569.24</v>
      </c>
      <c r="SU58">
        <v>126660.58</v>
      </c>
      <c r="SV58">
        <v>128282.97</v>
      </c>
      <c r="SW58">
        <v>254943.55</v>
      </c>
      <c r="SX58">
        <v>125218.62</v>
      </c>
      <c r="SY58">
        <v>126383.99</v>
      </c>
      <c r="SZ58">
        <v>251602.61</v>
      </c>
      <c r="TA58">
        <v>125686.44</v>
      </c>
      <c r="TB58">
        <v>126138.24000000001</v>
      </c>
      <c r="TC58">
        <v>251824.68</v>
      </c>
      <c r="TD58">
        <v>130454.74</v>
      </c>
      <c r="TE58">
        <v>130324.49</v>
      </c>
      <c r="TF58">
        <v>260779.23</v>
      </c>
    </row>
    <row r="59" spans="1:526" x14ac:dyDescent="0.45">
      <c r="A59" s="3" t="s">
        <v>63</v>
      </c>
      <c r="B59">
        <v>12836</v>
      </c>
      <c r="C59">
        <v>11022.33</v>
      </c>
      <c r="D59">
        <v>23858.33</v>
      </c>
      <c r="E59">
        <v>12836</v>
      </c>
      <c r="F59">
        <v>11022.33</v>
      </c>
      <c r="G59">
        <v>23858.33</v>
      </c>
      <c r="H59">
        <v>13069.33</v>
      </c>
      <c r="I59">
        <v>11414.83</v>
      </c>
      <c r="J59">
        <v>24484.17</v>
      </c>
      <c r="K59">
        <v>13406.33</v>
      </c>
      <c r="L59">
        <v>12273.33</v>
      </c>
      <c r="M59">
        <v>25679.67</v>
      </c>
      <c r="N59">
        <v>13447.67</v>
      </c>
      <c r="O59">
        <v>12586.5</v>
      </c>
      <c r="P59">
        <v>26034.17</v>
      </c>
      <c r="Q59">
        <v>14310</v>
      </c>
      <c r="R59">
        <v>13301.83</v>
      </c>
      <c r="S59">
        <v>27611.83</v>
      </c>
      <c r="T59">
        <v>15588.67</v>
      </c>
      <c r="U59">
        <v>14001</v>
      </c>
      <c r="V59">
        <v>29589.67</v>
      </c>
      <c r="W59">
        <v>15000.67</v>
      </c>
      <c r="X59">
        <v>13283.33</v>
      </c>
      <c r="Y59">
        <v>28284</v>
      </c>
      <c r="Z59">
        <v>14271.17</v>
      </c>
      <c r="AA59">
        <v>12907</v>
      </c>
      <c r="AB59">
        <v>27178.17</v>
      </c>
      <c r="AC59">
        <v>14028.67</v>
      </c>
      <c r="AD59">
        <v>12886</v>
      </c>
      <c r="AE59">
        <v>26914.67</v>
      </c>
      <c r="AF59">
        <v>13778.83</v>
      </c>
      <c r="AG59">
        <v>12603.67</v>
      </c>
      <c r="AH59">
        <v>26382.5</v>
      </c>
      <c r="AI59">
        <v>13605.83</v>
      </c>
      <c r="AJ59">
        <v>12421.17</v>
      </c>
      <c r="AK59">
        <v>26027</v>
      </c>
      <c r="AL59">
        <v>13590.83</v>
      </c>
      <c r="AM59">
        <v>12463.33</v>
      </c>
      <c r="AN59">
        <v>26054.17</v>
      </c>
      <c r="AO59">
        <v>13629.33</v>
      </c>
      <c r="AP59">
        <v>12499.67</v>
      </c>
      <c r="AQ59">
        <v>26129</v>
      </c>
      <c r="AR59">
        <v>13132.83</v>
      </c>
      <c r="AS59">
        <v>12185.83</v>
      </c>
      <c r="AT59">
        <v>25318.67</v>
      </c>
      <c r="AU59">
        <v>13202</v>
      </c>
      <c r="AV59">
        <v>12210.67</v>
      </c>
      <c r="AW59">
        <v>25412.67</v>
      </c>
      <c r="AX59">
        <v>14556.67</v>
      </c>
      <c r="AY59">
        <v>13128.33</v>
      </c>
      <c r="AZ59">
        <v>27685</v>
      </c>
      <c r="BA59">
        <v>15338.83</v>
      </c>
      <c r="BB59">
        <v>13830.5</v>
      </c>
      <c r="BC59">
        <v>29169.33</v>
      </c>
      <c r="BD59">
        <v>14772.83</v>
      </c>
      <c r="BE59">
        <v>13569.33</v>
      </c>
      <c r="BF59">
        <v>28342.17</v>
      </c>
      <c r="BG59">
        <v>14648.17</v>
      </c>
      <c r="BH59">
        <v>13466.5</v>
      </c>
      <c r="BI59">
        <v>28114.67</v>
      </c>
      <c r="BJ59">
        <v>15189.33</v>
      </c>
      <c r="BK59">
        <v>13893.5</v>
      </c>
      <c r="BL59">
        <v>29082.83</v>
      </c>
      <c r="BM59">
        <v>15414.33</v>
      </c>
      <c r="BN59">
        <v>14384.33</v>
      </c>
      <c r="BO59">
        <v>29798.67</v>
      </c>
      <c r="BP59">
        <v>16045.33</v>
      </c>
      <c r="BQ59">
        <v>14970.5</v>
      </c>
      <c r="BR59">
        <v>31015.83</v>
      </c>
      <c r="BS59">
        <v>15859.33</v>
      </c>
      <c r="BT59">
        <v>14885.67</v>
      </c>
      <c r="BU59">
        <v>30745</v>
      </c>
      <c r="BV59">
        <v>15142.67</v>
      </c>
      <c r="BW59">
        <v>14560.67</v>
      </c>
      <c r="BX59">
        <v>29703.33</v>
      </c>
      <c r="BY59">
        <v>16022.17</v>
      </c>
      <c r="BZ59">
        <v>15340.33</v>
      </c>
      <c r="CA59">
        <v>31362.5</v>
      </c>
      <c r="CB59">
        <v>16768.5</v>
      </c>
      <c r="CC59">
        <v>15731.5</v>
      </c>
      <c r="CD59">
        <v>32500</v>
      </c>
      <c r="CE59">
        <v>16682.830000000002</v>
      </c>
      <c r="CF59">
        <v>15817.5</v>
      </c>
      <c r="CG59">
        <v>32500.33</v>
      </c>
      <c r="CH59">
        <v>17131.169999999998</v>
      </c>
      <c r="CI59">
        <v>16627</v>
      </c>
      <c r="CJ59">
        <v>33758.17</v>
      </c>
      <c r="CK59">
        <v>17896.5</v>
      </c>
      <c r="CL59">
        <v>17172.5</v>
      </c>
      <c r="CM59">
        <v>35069</v>
      </c>
      <c r="CN59">
        <v>18273.830000000002</v>
      </c>
      <c r="CO59">
        <v>17589.5</v>
      </c>
      <c r="CP59">
        <v>35863.33</v>
      </c>
      <c r="CQ59">
        <v>18247.330000000002</v>
      </c>
      <c r="CR59">
        <v>17448.169999999998</v>
      </c>
      <c r="CS59">
        <v>35695.5</v>
      </c>
      <c r="CT59">
        <v>18062.669999999998</v>
      </c>
      <c r="CU59">
        <v>16838.830000000002</v>
      </c>
      <c r="CV59">
        <v>34901.5</v>
      </c>
      <c r="CW59">
        <v>17269.330000000002</v>
      </c>
      <c r="CX59">
        <v>16260.83</v>
      </c>
      <c r="CY59">
        <v>33530.17</v>
      </c>
      <c r="CZ59">
        <v>16730.169999999998</v>
      </c>
      <c r="DA59">
        <v>16147</v>
      </c>
      <c r="DB59">
        <v>32877.17</v>
      </c>
      <c r="DC59">
        <v>17645</v>
      </c>
      <c r="DD59">
        <v>17020.169999999998</v>
      </c>
      <c r="DE59">
        <v>34665.17</v>
      </c>
      <c r="DF59">
        <v>18622.669999999998</v>
      </c>
      <c r="DG59">
        <v>17577.830000000002</v>
      </c>
      <c r="DH59">
        <v>36200.5</v>
      </c>
      <c r="DI59">
        <v>17665</v>
      </c>
      <c r="DJ59">
        <v>16801</v>
      </c>
      <c r="DK59">
        <v>34466</v>
      </c>
      <c r="DL59">
        <v>16745.169999999998</v>
      </c>
      <c r="DM59">
        <v>16137.5</v>
      </c>
      <c r="DN59">
        <v>32882.67</v>
      </c>
      <c r="DO59">
        <v>17909.5</v>
      </c>
      <c r="DP59">
        <v>17089.669999999998</v>
      </c>
      <c r="DQ59">
        <v>34999.17</v>
      </c>
      <c r="DR59">
        <v>18847.330000000002</v>
      </c>
      <c r="DS59">
        <v>17810</v>
      </c>
      <c r="DT59">
        <v>36657.33</v>
      </c>
      <c r="DU59">
        <v>18926.169999999998</v>
      </c>
      <c r="DV59">
        <v>17855.830000000002</v>
      </c>
      <c r="DW59">
        <v>36782</v>
      </c>
      <c r="DX59">
        <v>19416.830000000002</v>
      </c>
      <c r="DY59">
        <v>18604</v>
      </c>
      <c r="DZ59">
        <v>38020.83</v>
      </c>
      <c r="EA59">
        <v>19503.669999999998</v>
      </c>
      <c r="EB59">
        <v>18764.830000000002</v>
      </c>
      <c r="EC59">
        <v>38268.5</v>
      </c>
      <c r="ED59">
        <v>19791.669999999998</v>
      </c>
      <c r="EE59">
        <v>18902.5</v>
      </c>
      <c r="EF59">
        <v>38694.17</v>
      </c>
      <c r="EG59">
        <v>20675.330000000002</v>
      </c>
      <c r="EH59">
        <v>19503.330000000002</v>
      </c>
      <c r="EI59">
        <v>40178.67</v>
      </c>
      <c r="EJ59">
        <v>21155.14</v>
      </c>
      <c r="EK59">
        <v>19831.48</v>
      </c>
      <c r="EL59">
        <v>40986.620000000003</v>
      </c>
      <c r="EM59">
        <v>20419.84</v>
      </c>
      <c r="EN59">
        <v>19601.18</v>
      </c>
      <c r="EO59">
        <v>40021.019999999997</v>
      </c>
      <c r="EP59">
        <v>20379.3</v>
      </c>
      <c r="EQ59">
        <v>19627.669999999998</v>
      </c>
      <c r="ER59">
        <v>40006.97</v>
      </c>
      <c r="ES59">
        <v>20127.7</v>
      </c>
      <c r="ET59">
        <v>19206.759999999998</v>
      </c>
      <c r="EU59">
        <v>39334.46</v>
      </c>
      <c r="EV59">
        <v>20581.21</v>
      </c>
      <c r="EW59">
        <v>19808.650000000001</v>
      </c>
      <c r="EX59">
        <v>40389.86</v>
      </c>
      <c r="EY59">
        <v>21018.47</v>
      </c>
      <c r="EZ59">
        <v>20152.36</v>
      </c>
      <c r="FA59">
        <v>41170.82</v>
      </c>
      <c r="FB59">
        <v>19766.98</v>
      </c>
      <c r="FC59">
        <v>18749.39</v>
      </c>
      <c r="FD59">
        <v>38516.370000000003</v>
      </c>
      <c r="FE59">
        <v>18036.73</v>
      </c>
      <c r="FF59">
        <v>16998.88</v>
      </c>
      <c r="FG59">
        <v>35035.61</v>
      </c>
      <c r="FH59">
        <v>18202.939999999999</v>
      </c>
      <c r="FI59">
        <v>17342.02</v>
      </c>
      <c r="FJ59">
        <v>35544.959999999999</v>
      </c>
      <c r="FK59">
        <v>21694.85</v>
      </c>
      <c r="FL59">
        <v>20614.28</v>
      </c>
      <c r="FM59">
        <v>42309.13</v>
      </c>
      <c r="FN59">
        <v>22312.560000000001</v>
      </c>
      <c r="FO59">
        <v>21418.21</v>
      </c>
      <c r="FP59">
        <v>43730.78</v>
      </c>
      <c r="FQ59">
        <v>22354.18</v>
      </c>
      <c r="FR59">
        <v>21708.35</v>
      </c>
      <c r="FS59">
        <v>44062.53</v>
      </c>
      <c r="FT59">
        <v>22350.01</v>
      </c>
      <c r="FU59">
        <v>21440.26</v>
      </c>
      <c r="FV59">
        <v>43790.27</v>
      </c>
      <c r="FW59">
        <v>22506.14</v>
      </c>
      <c r="FX59">
        <v>21664.84</v>
      </c>
      <c r="FY59">
        <v>44170.98</v>
      </c>
      <c r="FZ59">
        <v>21853.77</v>
      </c>
      <c r="GA59">
        <v>21042.33</v>
      </c>
      <c r="GB59">
        <v>42896.1</v>
      </c>
      <c r="GC59">
        <v>21586.39</v>
      </c>
      <c r="GD59">
        <v>20857.560000000001</v>
      </c>
      <c r="GE59">
        <v>42443.94</v>
      </c>
      <c r="GF59">
        <v>22010.91</v>
      </c>
      <c r="GG59">
        <v>21295.05</v>
      </c>
      <c r="GH59">
        <v>43305.96</v>
      </c>
      <c r="GI59">
        <v>22461.119999999999</v>
      </c>
      <c r="GJ59">
        <v>21541.48</v>
      </c>
      <c r="GK59">
        <v>44002.6</v>
      </c>
      <c r="GL59">
        <v>23001.02</v>
      </c>
      <c r="GM59">
        <v>22071.01</v>
      </c>
      <c r="GN59">
        <v>45072.03</v>
      </c>
      <c r="GO59">
        <v>23354.03</v>
      </c>
      <c r="GP59">
        <v>22467.03</v>
      </c>
      <c r="GQ59">
        <v>45821.06</v>
      </c>
      <c r="GR59">
        <v>25220.57</v>
      </c>
      <c r="GS59">
        <v>23380.1</v>
      </c>
      <c r="GT59">
        <v>48600.67</v>
      </c>
      <c r="GU59">
        <v>25716.57</v>
      </c>
      <c r="GV59">
        <v>23981.99</v>
      </c>
      <c r="GW59">
        <v>49698.559999999998</v>
      </c>
      <c r="GX59">
        <v>25751.3</v>
      </c>
      <c r="GY59">
        <v>25040.13</v>
      </c>
      <c r="GZ59">
        <v>50791.43</v>
      </c>
      <c r="HA59">
        <v>26565.54</v>
      </c>
      <c r="HB59">
        <v>25856.2</v>
      </c>
      <c r="HC59">
        <v>52421.73</v>
      </c>
      <c r="HD59">
        <v>28486.66</v>
      </c>
      <c r="HE59">
        <v>27355.72</v>
      </c>
      <c r="HF59">
        <v>55842.38</v>
      </c>
      <c r="HG59">
        <v>28496.14</v>
      </c>
      <c r="HH59">
        <v>27145.13</v>
      </c>
      <c r="HI59">
        <v>55641.27</v>
      </c>
      <c r="HJ59">
        <v>28822.17</v>
      </c>
      <c r="HK59">
        <v>27604.67</v>
      </c>
      <c r="HL59">
        <v>56426.85</v>
      </c>
      <c r="HM59">
        <v>29008.84</v>
      </c>
      <c r="HN59">
        <v>28049.69</v>
      </c>
      <c r="HO59">
        <v>57058.52</v>
      </c>
      <c r="HP59">
        <v>29215.86</v>
      </c>
      <c r="HQ59">
        <v>28048.86</v>
      </c>
      <c r="HR59">
        <v>57264.72</v>
      </c>
      <c r="HS59">
        <v>29199.97</v>
      </c>
      <c r="HT59">
        <v>27823.94</v>
      </c>
      <c r="HU59">
        <v>57023.91</v>
      </c>
      <c r="HV59">
        <v>30385.31</v>
      </c>
      <c r="HW59">
        <v>29108.33</v>
      </c>
      <c r="HX59">
        <v>59493.64</v>
      </c>
      <c r="HY59">
        <v>30220.99</v>
      </c>
      <c r="HZ59">
        <v>28954.27</v>
      </c>
      <c r="IA59">
        <v>59175.26</v>
      </c>
      <c r="IB59">
        <v>31161.34</v>
      </c>
      <c r="IC59">
        <v>29871.040000000001</v>
      </c>
      <c r="ID59">
        <v>61032.38</v>
      </c>
      <c r="IE59">
        <v>33330.35</v>
      </c>
      <c r="IF59">
        <v>31857.96</v>
      </c>
      <c r="IG59">
        <v>65188.31</v>
      </c>
      <c r="IH59">
        <v>33872.28</v>
      </c>
      <c r="II59">
        <v>32526.54</v>
      </c>
      <c r="IJ59">
        <v>66398.820000000007</v>
      </c>
      <c r="IK59">
        <v>34405.660000000003</v>
      </c>
      <c r="IL59">
        <v>33319.910000000003</v>
      </c>
      <c r="IM59">
        <v>67725.56</v>
      </c>
      <c r="IN59">
        <v>35401.79</v>
      </c>
      <c r="IO59">
        <v>34211.660000000003</v>
      </c>
      <c r="IP59">
        <v>69613.460000000006</v>
      </c>
      <c r="IQ59">
        <v>36263.54</v>
      </c>
      <c r="IR59">
        <v>35125.129999999997</v>
      </c>
      <c r="IS59">
        <v>71388.67</v>
      </c>
      <c r="IT59">
        <v>36310.04</v>
      </c>
      <c r="IU59">
        <v>35336.18</v>
      </c>
      <c r="IV59">
        <v>71646.22</v>
      </c>
      <c r="IW59">
        <v>37233.67</v>
      </c>
      <c r="IX59">
        <v>36153.83</v>
      </c>
      <c r="IY59">
        <v>73387.5</v>
      </c>
      <c r="IZ59">
        <v>37559.67</v>
      </c>
      <c r="JA59">
        <v>36233.67</v>
      </c>
      <c r="JB59">
        <v>73793.33</v>
      </c>
      <c r="JC59">
        <v>37564.33</v>
      </c>
      <c r="JD59">
        <v>36248.5</v>
      </c>
      <c r="JE59">
        <v>73812.83</v>
      </c>
      <c r="JF59">
        <v>38352.5</v>
      </c>
      <c r="JG59">
        <v>37200.17</v>
      </c>
      <c r="JH59">
        <v>75552.67</v>
      </c>
      <c r="JI59">
        <v>38769</v>
      </c>
      <c r="JJ59">
        <v>37469</v>
      </c>
      <c r="JK59">
        <v>76238</v>
      </c>
      <c r="JL59">
        <v>39416</v>
      </c>
      <c r="JM59">
        <v>38106</v>
      </c>
      <c r="JN59">
        <v>77522</v>
      </c>
      <c r="JO59">
        <v>40540.33</v>
      </c>
      <c r="JP59">
        <v>39431.83</v>
      </c>
      <c r="JQ59">
        <v>79972.17</v>
      </c>
      <c r="JR59">
        <v>41404.83</v>
      </c>
      <c r="JS59">
        <v>39941.83</v>
      </c>
      <c r="JT59">
        <v>81346.67</v>
      </c>
      <c r="JU59">
        <v>41886.67</v>
      </c>
      <c r="JV59">
        <v>40275</v>
      </c>
      <c r="JW59">
        <v>82161.67</v>
      </c>
      <c r="JX59">
        <v>42054.17</v>
      </c>
      <c r="JY59">
        <v>40758</v>
      </c>
      <c r="JZ59">
        <v>82812.17</v>
      </c>
      <c r="KA59">
        <v>42208.17</v>
      </c>
      <c r="KB59">
        <v>40695.83</v>
      </c>
      <c r="KC59">
        <v>82904</v>
      </c>
      <c r="KD59">
        <v>42125.17</v>
      </c>
      <c r="KE59">
        <v>40405.67</v>
      </c>
      <c r="KF59">
        <v>82530.83</v>
      </c>
      <c r="KG59">
        <v>43806.5</v>
      </c>
      <c r="KH59">
        <v>41821.5</v>
      </c>
      <c r="KI59">
        <v>85628</v>
      </c>
      <c r="KJ59">
        <v>45191.17</v>
      </c>
      <c r="KK59">
        <v>42942.33</v>
      </c>
      <c r="KL59">
        <v>88133.5</v>
      </c>
      <c r="KM59">
        <v>47028.94</v>
      </c>
      <c r="KN59">
        <v>44759.18</v>
      </c>
      <c r="KO59">
        <v>91788.12</v>
      </c>
      <c r="KP59">
        <v>48885.89</v>
      </c>
      <c r="KQ59">
        <v>46269.17</v>
      </c>
      <c r="KR59">
        <v>95155.06</v>
      </c>
      <c r="KS59">
        <v>49388.800000000003</v>
      </c>
      <c r="KT59">
        <v>46540.71</v>
      </c>
      <c r="KU59">
        <v>95929.51</v>
      </c>
      <c r="KV59">
        <v>50751.25</v>
      </c>
      <c r="KW59">
        <v>47786.11</v>
      </c>
      <c r="KX59">
        <v>98537.36</v>
      </c>
      <c r="KY59">
        <v>52566.46</v>
      </c>
      <c r="KZ59">
        <v>49220.14</v>
      </c>
      <c r="LA59">
        <v>101786.59</v>
      </c>
      <c r="LB59">
        <v>52903.68</v>
      </c>
      <c r="LC59">
        <v>49364.06</v>
      </c>
      <c r="LD59">
        <v>102267.73</v>
      </c>
      <c r="LE59">
        <v>53311.45</v>
      </c>
      <c r="LF59">
        <v>49638.36</v>
      </c>
      <c r="LG59">
        <v>102949.81</v>
      </c>
      <c r="LH59">
        <v>54646.6</v>
      </c>
      <c r="LI59">
        <v>50634.58</v>
      </c>
      <c r="LJ59">
        <v>105281.19</v>
      </c>
      <c r="LK59">
        <v>55932.66</v>
      </c>
      <c r="LL59">
        <v>51755.67</v>
      </c>
      <c r="LM59">
        <v>107688.33</v>
      </c>
      <c r="LN59">
        <v>58206.58</v>
      </c>
      <c r="LO59">
        <v>54298.400000000001</v>
      </c>
      <c r="LP59">
        <v>112504.98</v>
      </c>
      <c r="LQ59">
        <v>59509.25</v>
      </c>
      <c r="LR59">
        <v>55760.3</v>
      </c>
      <c r="LS59">
        <v>115269.55</v>
      </c>
      <c r="LT59">
        <v>59895.75</v>
      </c>
      <c r="LU59">
        <v>56064.43</v>
      </c>
      <c r="LV59">
        <v>115960.18</v>
      </c>
      <c r="LW59">
        <v>61441.42</v>
      </c>
      <c r="LX59">
        <v>57273.84</v>
      </c>
      <c r="LY59">
        <v>118715.26</v>
      </c>
      <c r="LZ59">
        <v>62206.44</v>
      </c>
      <c r="MA59">
        <v>57635.7</v>
      </c>
      <c r="MB59">
        <v>119842.14</v>
      </c>
      <c r="MC59">
        <v>62831.72</v>
      </c>
      <c r="MD59">
        <v>58491.63</v>
      </c>
      <c r="ME59">
        <v>121323.35</v>
      </c>
      <c r="MF59">
        <v>64079.8</v>
      </c>
      <c r="MG59">
        <v>59714.84</v>
      </c>
      <c r="MH59">
        <v>123794.65</v>
      </c>
      <c r="MI59">
        <v>64559.98</v>
      </c>
      <c r="MJ59">
        <v>60078.52</v>
      </c>
      <c r="MK59">
        <v>124638.5</v>
      </c>
      <c r="ML59">
        <v>64797.96</v>
      </c>
      <c r="MM59">
        <v>60463.51</v>
      </c>
      <c r="MN59">
        <v>125261.47</v>
      </c>
      <c r="MO59">
        <v>63691.85</v>
      </c>
      <c r="MP59">
        <v>59231.22</v>
      </c>
      <c r="MQ59">
        <v>122923.07</v>
      </c>
      <c r="MR59">
        <v>64737.8</v>
      </c>
      <c r="MS59">
        <v>60188.62</v>
      </c>
      <c r="MT59">
        <v>124926.43</v>
      </c>
      <c r="MU59">
        <v>67390.11</v>
      </c>
      <c r="MV59">
        <v>62859.32</v>
      </c>
      <c r="MW59">
        <v>130249.44</v>
      </c>
      <c r="MX59">
        <v>67717.850000000006</v>
      </c>
      <c r="MY59">
        <v>63372.53</v>
      </c>
      <c r="MZ59">
        <v>131090.38</v>
      </c>
      <c r="NA59">
        <v>66463.09</v>
      </c>
      <c r="NB59">
        <v>62520.14</v>
      </c>
      <c r="NC59">
        <v>128983.23</v>
      </c>
      <c r="ND59">
        <v>64677.57</v>
      </c>
      <c r="NE59">
        <v>60832.34</v>
      </c>
      <c r="NF59">
        <v>125509.91</v>
      </c>
      <c r="NG59">
        <v>65236.69</v>
      </c>
      <c r="NH59">
        <v>61132.71</v>
      </c>
      <c r="NI59">
        <v>126369.4</v>
      </c>
      <c r="NJ59">
        <v>64117.04</v>
      </c>
      <c r="NK59">
        <v>59997.57</v>
      </c>
      <c r="NL59">
        <v>124114.61</v>
      </c>
      <c r="NM59">
        <v>61871.15</v>
      </c>
      <c r="NN59">
        <v>58060.54</v>
      </c>
      <c r="NO59">
        <v>119931.69</v>
      </c>
      <c r="NP59">
        <v>73866.87</v>
      </c>
      <c r="NQ59">
        <v>69302.25</v>
      </c>
      <c r="NR59">
        <v>143169.10999999999</v>
      </c>
      <c r="NS59">
        <v>75410.48</v>
      </c>
      <c r="NT59">
        <v>70253.75</v>
      </c>
      <c r="NU59">
        <v>145664.23000000001</v>
      </c>
      <c r="NV59">
        <v>75355.09</v>
      </c>
      <c r="NW59">
        <v>70250.44</v>
      </c>
      <c r="NX59">
        <v>145605.53</v>
      </c>
      <c r="NY59">
        <v>75739.92</v>
      </c>
      <c r="NZ59">
        <v>70907.63</v>
      </c>
      <c r="OA59">
        <v>146647.54999999999</v>
      </c>
      <c r="OB59">
        <v>75226.45</v>
      </c>
      <c r="OC59">
        <v>70048.13</v>
      </c>
      <c r="OD59">
        <v>145274.57999999999</v>
      </c>
      <c r="OE59">
        <v>74397.42</v>
      </c>
      <c r="OF59">
        <v>69377.47</v>
      </c>
      <c r="OG59">
        <v>143774.89000000001</v>
      </c>
      <c r="OH59">
        <v>73093.05</v>
      </c>
      <c r="OI59">
        <v>68941.63</v>
      </c>
      <c r="OJ59">
        <v>142034.68</v>
      </c>
      <c r="OK59">
        <v>72658.28</v>
      </c>
      <c r="OL59">
        <v>69202.39</v>
      </c>
      <c r="OM59">
        <v>141860.68</v>
      </c>
      <c r="ON59">
        <v>73210.67</v>
      </c>
      <c r="OO59">
        <v>70108.639999999999</v>
      </c>
      <c r="OP59">
        <v>143319.31</v>
      </c>
      <c r="OQ59">
        <v>73820.94</v>
      </c>
      <c r="OR59">
        <v>71190.78</v>
      </c>
      <c r="OS59">
        <v>145011.72</v>
      </c>
      <c r="OT59">
        <v>74470.78</v>
      </c>
      <c r="OU59">
        <v>72852.929999999993</v>
      </c>
      <c r="OV59">
        <v>147323.71</v>
      </c>
      <c r="OW59">
        <v>75499.95</v>
      </c>
      <c r="OX59">
        <v>74292.53</v>
      </c>
      <c r="OY59">
        <v>149792.48000000001</v>
      </c>
      <c r="OZ59">
        <v>74746.899999999994</v>
      </c>
      <c r="PA59">
        <v>73770.13</v>
      </c>
      <c r="PB59">
        <v>148517.03</v>
      </c>
      <c r="PC59">
        <v>73684.34</v>
      </c>
      <c r="PD59">
        <v>73340.039999999994</v>
      </c>
      <c r="PE59">
        <v>147024.38</v>
      </c>
      <c r="PF59">
        <v>72987.73</v>
      </c>
      <c r="PG59">
        <v>73007.81</v>
      </c>
      <c r="PH59">
        <v>145995.53</v>
      </c>
      <c r="PI59">
        <v>73629.070000000007</v>
      </c>
      <c r="PJ59">
        <v>74036.800000000003</v>
      </c>
      <c r="PK59">
        <v>147665.87</v>
      </c>
      <c r="PL59">
        <v>73566.84</v>
      </c>
      <c r="PM59">
        <v>74550.62</v>
      </c>
      <c r="PN59">
        <v>148117.46</v>
      </c>
      <c r="PO59">
        <v>74631.009999999995</v>
      </c>
      <c r="PP59">
        <v>75803.94</v>
      </c>
      <c r="PQ59">
        <v>150434.95000000001</v>
      </c>
      <c r="PR59">
        <v>76718.179999999993</v>
      </c>
      <c r="PS59">
        <v>78229.41</v>
      </c>
      <c r="PT59">
        <v>154947.59</v>
      </c>
      <c r="PU59">
        <v>78733.16</v>
      </c>
      <c r="PV59">
        <v>80405.77</v>
      </c>
      <c r="PW59">
        <v>159138.93</v>
      </c>
      <c r="PX59">
        <v>80825.240000000005</v>
      </c>
      <c r="PY59">
        <v>82779.600000000006</v>
      </c>
      <c r="PZ59">
        <v>163604.84</v>
      </c>
      <c r="QA59">
        <v>81206.080000000002</v>
      </c>
      <c r="QB59">
        <v>83912.74</v>
      </c>
      <c r="QC59">
        <v>165118.82</v>
      </c>
      <c r="QD59">
        <v>80349.66</v>
      </c>
      <c r="QE59">
        <v>83468.88</v>
      </c>
      <c r="QF59">
        <v>163818.54</v>
      </c>
      <c r="QG59">
        <v>85367.63</v>
      </c>
      <c r="QH59">
        <v>88715.36</v>
      </c>
      <c r="QI59">
        <v>174082.99</v>
      </c>
      <c r="QJ59">
        <v>92369.98</v>
      </c>
      <c r="QK59">
        <v>95559.83</v>
      </c>
      <c r="QL59">
        <v>187929.81</v>
      </c>
      <c r="QM59">
        <v>95028.18</v>
      </c>
      <c r="QN59">
        <v>97957.72</v>
      </c>
      <c r="QO59">
        <v>192985.89</v>
      </c>
      <c r="QP59">
        <v>103891.04</v>
      </c>
      <c r="QQ59">
        <v>107452.97</v>
      </c>
      <c r="QR59">
        <v>211344.01</v>
      </c>
      <c r="QS59">
        <v>123283</v>
      </c>
      <c r="QT59">
        <v>127004.14</v>
      </c>
      <c r="QU59">
        <v>250287.13</v>
      </c>
      <c r="QV59">
        <v>116191.17</v>
      </c>
      <c r="QW59">
        <v>119351.49</v>
      </c>
      <c r="QX59">
        <v>235542.65</v>
      </c>
      <c r="QY59">
        <v>111380.51</v>
      </c>
      <c r="QZ59">
        <v>114488.6</v>
      </c>
      <c r="RA59">
        <v>225869.11</v>
      </c>
      <c r="RB59">
        <v>108153.78</v>
      </c>
      <c r="RC59">
        <v>110614.41</v>
      </c>
      <c r="RD59">
        <v>218768.2</v>
      </c>
      <c r="RE59">
        <v>106804.28</v>
      </c>
      <c r="RF59">
        <v>108943.59</v>
      </c>
      <c r="RG59">
        <v>215747.87</v>
      </c>
      <c r="RH59">
        <v>108145.41</v>
      </c>
      <c r="RI59">
        <v>110059.15</v>
      </c>
      <c r="RJ59">
        <v>218204.55</v>
      </c>
      <c r="RK59">
        <v>109864.58</v>
      </c>
      <c r="RL59">
        <v>111311.26</v>
      </c>
      <c r="RM59">
        <v>221175.85</v>
      </c>
      <c r="RN59">
        <v>109517.08</v>
      </c>
      <c r="RO59">
        <v>110689.99</v>
      </c>
      <c r="RP59">
        <v>220207.06</v>
      </c>
      <c r="RQ59">
        <v>111355.84</v>
      </c>
      <c r="RR59">
        <v>111856.05</v>
      </c>
      <c r="RS59">
        <v>223211.88</v>
      </c>
      <c r="RT59">
        <v>113155.31</v>
      </c>
      <c r="RU59">
        <v>113650.12</v>
      </c>
      <c r="RV59">
        <v>226805.44</v>
      </c>
      <c r="RW59">
        <v>114561.77</v>
      </c>
      <c r="RX59">
        <v>115265.8</v>
      </c>
      <c r="RY59">
        <v>229827.57</v>
      </c>
      <c r="RZ59">
        <v>116519.08</v>
      </c>
      <c r="SA59">
        <v>116923.28</v>
      </c>
      <c r="SB59">
        <v>233442.36</v>
      </c>
      <c r="SC59">
        <v>120190.92</v>
      </c>
      <c r="SD59">
        <v>120669.5</v>
      </c>
      <c r="SE59">
        <v>240860.42</v>
      </c>
      <c r="SF59">
        <v>120422.17</v>
      </c>
      <c r="SG59">
        <v>120910.21</v>
      </c>
      <c r="SH59">
        <v>241332.39</v>
      </c>
      <c r="SI59">
        <v>123137.88</v>
      </c>
      <c r="SJ59">
        <v>123593.1</v>
      </c>
      <c r="SK59">
        <v>246730.98</v>
      </c>
      <c r="SL59">
        <v>124866.56</v>
      </c>
      <c r="SM59">
        <v>125222.35</v>
      </c>
      <c r="SN59">
        <v>250088.91</v>
      </c>
      <c r="SO59">
        <v>126348.27</v>
      </c>
      <c r="SP59">
        <v>127294.2</v>
      </c>
      <c r="SQ59">
        <v>253642.47</v>
      </c>
      <c r="SR59">
        <v>128138.75</v>
      </c>
      <c r="SS59">
        <v>129626.74</v>
      </c>
      <c r="ST59">
        <v>257765.49</v>
      </c>
      <c r="SU59">
        <v>128139.35</v>
      </c>
      <c r="SV59">
        <v>129903.67999999999</v>
      </c>
      <c r="SW59">
        <v>258043.03</v>
      </c>
      <c r="SX59">
        <v>126415.36</v>
      </c>
      <c r="SY59">
        <v>127925.3</v>
      </c>
      <c r="SZ59">
        <v>254340.66</v>
      </c>
      <c r="TA59">
        <v>125192.24</v>
      </c>
      <c r="TB59">
        <v>126072.71</v>
      </c>
      <c r="TC59">
        <v>251264.95</v>
      </c>
      <c r="TD59">
        <v>125704.76</v>
      </c>
      <c r="TE59">
        <v>125905.44</v>
      </c>
      <c r="TF59">
        <v>251610.19</v>
      </c>
    </row>
    <row r="60" spans="1:526" x14ac:dyDescent="0.45">
      <c r="A60" s="3" t="s">
        <v>64</v>
      </c>
      <c r="B60">
        <v>12303.33</v>
      </c>
      <c r="C60">
        <v>10644.17</v>
      </c>
      <c r="D60">
        <v>22947.5</v>
      </c>
      <c r="E60">
        <v>12303.33</v>
      </c>
      <c r="F60">
        <v>10644.17</v>
      </c>
      <c r="G60">
        <v>22947.5</v>
      </c>
      <c r="H60">
        <v>12592.83</v>
      </c>
      <c r="I60">
        <v>10763.33</v>
      </c>
      <c r="J60">
        <v>23356.17</v>
      </c>
      <c r="K60">
        <v>12820.67</v>
      </c>
      <c r="L60">
        <v>11142.83</v>
      </c>
      <c r="M60">
        <v>23963.5</v>
      </c>
      <c r="N60">
        <v>13118.5</v>
      </c>
      <c r="O60">
        <v>11954.17</v>
      </c>
      <c r="P60">
        <v>25072.67</v>
      </c>
      <c r="Q60">
        <v>13138</v>
      </c>
      <c r="R60">
        <v>12238.5</v>
      </c>
      <c r="S60">
        <v>25376.5</v>
      </c>
      <c r="T60">
        <v>13972.5</v>
      </c>
      <c r="U60">
        <v>12929.83</v>
      </c>
      <c r="V60">
        <v>26902.33</v>
      </c>
      <c r="W60">
        <v>15258.83</v>
      </c>
      <c r="X60">
        <v>13635.17</v>
      </c>
      <c r="Y60">
        <v>28894</v>
      </c>
      <c r="Z60">
        <v>14695.33</v>
      </c>
      <c r="AA60">
        <v>12941.33</v>
      </c>
      <c r="AB60">
        <v>27636.67</v>
      </c>
      <c r="AC60">
        <v>13919.67</v>
      </c>
      <c r="AD60">
        <v>12521.33</v>
      </c>
      <c r="AE60">
        <v>26441</v>
      </c>
      <c r="AF60">
        <v>13583.17</v>
      </c>
      <c r="AG60">
        <v>12467.67</v>
      </c>
      <c r="AH60">
        <v>26050.83</v>
      </c>
      <c r="AI60">
        <v>13371</v>
      </c>
      <c r="AJ60">
        <v>12218.83</v>
      </c>
      <c r="AK60">
        <v>25589.83</v>
      </c>
      <c r="AL60">
        <v>13307.33</v>
      </c>
      <c r="AM60">
        <v>12091.67</v>
      </c>
      <c r="AN60">
        <v>25399</v>
      </c>
      <c r="AO60">
        <v>13307.33</v>
      </c>
      <c r="AP60">
        <v>12139.5</v>
      </c>
      <c r="AQ60">
        <v>25446.83</v>
      </c>
      <c r="AR60">
        <v>13363</v>
      </c>
      <c r="AS60">
        <v>12181.17</v>
      </c>
      <c r="AT60">
        <v>25544.17</v>
      </c>
      <c r="AU60">
        <v>12857.33</v>
      </c>
      <c r="AV60">
        <v>11881</v>
      </c>
      <c r="AW60">
        <v>24738.33</v>
      </c>
      <c r="AX60">
        <v>12933.33</v>
      </c>
      <c r="AY60">
        <v>11894.83</v>
      </c>
      <c r="AZ60">
        <v>24828.17</v>
      </c>
      <c r="BA60">
        <v>14241.33</v>
      </c>
      <c r="BB60">
        <v>12761.17</v>
      </c>
      <c r="BC60">
        <v>27002.5</v>
      </c>
      <c r="BD60">
        <v>15005.67</v>
      </c>
      <c r="BE60">
        <v>13453.83</v>
      </c>
      <c r="BF60">
        <v>28459.5</v>
      </c>
      <c r="BG60">
        <v>14497.83</v>
      </c>
      <c r="BH60">
        <v>13246</v>
      </c>
      <c r="BI60">
        <v>27743.83</v>
      </c>
      <c r="BJ60">
        <v>14358.33</v>
      </c>
      <c r="BK60">
        <v>13243.17</v>
      </c>
      <c r="BL60">
        <v>27601.5</v>
      </c>
      <c r="BM60">
        <v>14827.67</v>
      </c>
      <c r="BN60">
        <v>13590.83</v>
      </c>
      <c r="BO60">
        <v>28418.5</v>
      </c>
      <c r="BP60">
        <v>15042.17</v>
      </c>
      <c r="BQ60">
        <v>13942</v>
      </c>
      <c r="BR60">
        <v>28984.17</v>
      </c>
      <c r="BS60">
        <v>15744.67</v>
      </c>
      <c r="BT60">
        <v>14557.33</v>
      </c>
      <c r="BU60">
        <v>30302</v>
      </c>
      <c r="BV60">
        <v>15564</v>
      </c>
      <c r="BW60">
        <v>14535.83</v>
      </c>
      <c r="BX60">
        <v>30099.83</v>
      </c>
      <c r="BY60">
        <v>14869.5</v>
      </c>
      <c r="BZ60">
        <v>14234.67</v>
      </c>
      <c r="CA60">
        <v>29104.17</v>
      </c>
      <c r="CB60">
        <v>15703.5</v>
      </c>
      <c r="CC60">
        <v>14954.17</v>
      </c>
      <c r="CD60">
        <v>30657.67</v>
      </c>
      <c r="CE60">
        <v>16442.669999999998</v>
      </c>
      <c r="CF60">
        <v>15342.17</v>
      </c>
      <c r="CG60">
        <v>31784.83</v>
      </c>
      <c r="CH60">
        <v>16390</v>
      </c>
      <c r="CI60">
        <v>15456.67</v>
      </c>
      <c r="CJ60">
        <v>31846.67</v>
      </c>
      <c r="CK60">
        <v>16838.830000000002</v>
      </c>
      <c r="CL60">
        <v>16246.17</v>
      </c>
      <c r="CM60">
        <v>33085</v>
      </c>
      <c r="CN60">
        <v>17590.169999999998</v>
      </c>
      <c r="CO60">
        <v>16791.830000000002</v>
      </c>
      <c r="CP60">
        <v>34382</v>
      </c>
      <c r="CQ60">
        <v>17962</v>
      </c>
      <c r="CR60">
        <v>17195</v>
      </c>
      <c r="CS60">
        <v>35157</v>
      </c>
      <c r="CT60">
        <v>17937.5</v>
      </c>
      <c r="CU60">
        <v>17051.5</v>
      </c>
      <c r="CV60">
        <v>34989</v>
      </c>
      <c r="CW60">
        <v>17739.830000000002</v>
      </c>
      <c r="CX60">
        <v>16471.669999999998</v>
      </c>
      <c r="CY60">
        <v>34211.5</v>
      </c>
      <c r="CZ60">
        <v>16953.169999999998</v>
      </c>
      <c r="DA60">
        <v>15893.83</v>
      </c>
      <c r="DB60">
        <v>32847</v>
      </c>
      <c r="DC60">
        <v>16441.830000000002</v>
      </c>
      <c r="DD60">
        <v>15808.67</v>
      </c>
      <c r="DE60">
        <v>32250.5</v>
      </c>
      <c r="DF60">
        <v>17320</v>
      </c>
      <c r="DG60">
        <v>16658.830000000002</v>
      </c>
      <c r="DH60">
        <v>33978.83</v>
      </c>
      <c r="DI60">
        <v>18287.830000000002</v>
      </c>
      <c r="DJ60">
        <v>17202.669999999998</v>
      </c>
      <c r="DK60">
        <v>35490.5</v>
      </c>
      <c r="DL60">
        <v>17374.169999999998</v>
      </c>
      <c r="DM60">
        <v>16453.830000000002</v>
      </c>
      <c r="DN60">
        <v>33828</v>
      </c>
      <c r="DO60">
        <v>16471.330000000002</v>
      </c>
      <c r="DP60">
        <v>15791.33</v>
      </c>
      <c r="DQ60">
        <v>32262.67</v>
      </c>
      <c r="DR60">
        <v>17609.169999999998</v>
      </c>
      <c r="DS60">
        <v>16711.169999999998</v>
      </c>
      <c r="DT60">
        <v>34320.33</v>
      </c>
      <c r="DU60">
        <v>18528.669999999998</v>
      </c>
      <c r="DV60">
        <v>17423.330000000002</v>
      </c>
      <c r="DW60">
        <v>35952</v>
      </c>
      <c r="DX60">
        <v>18602</v>
      </c>
      <c r="DY60">
        <v>17496.169999999998</v>
      </c>
      <c r="DZ60">
        <v>36098.17</v>
      </c>
      <c r="EA60">
        <v>19047.669999999998</v>
      </c>
      <c r="EB60">
        <v>18186.830000000002</v>
      </c>
      <c r="EC60">
        <v>37234.5</v>
      </c>
      <c r="ED60">
        <v>19163</v>
      </c>
      <c r="EE60">
        <v>18337.669999999998</v>
      </c>
      <c r="EF60">
        <v>37500.67</v>
      </c>
      <c r="EG60">
        <v>19463.330000000002</v>
      </c>
      <c r="EH60">
        <v>18498.5</v>
      </c>
      <c r="EI60">
        <v>37961.83</v>
      </c>
      <c r="EJ60">
        <v>20339.669999999998</v>
      </c>
      <c r="EK60">
        <v>19088.169999999998</v>
      </c>
      <c r="EL60">
        <v>39427.83</v>
      </c>
      <c r="EM60">
        <v>20812.939999999999</v>
      </c>
      <c r="EN60">
        <v>19431.72</v>
      </c>
      <c r="EO60">
        <v>40244.660000000003</v>
      </c>
      <c r="EP60">
        <v>20093.669999999998</v>
      </c>
      <c r="EQ60">
        <v>19206.62</v>
      </c>
      <c r="ER60">
        <v>39300.29</v>
      </c>
      <c r="ES60">
        <v>20048.04</v>
      </c>
      <c r="ET60">
        <v>19262.39</v>
      </c>
      <c r="EU60">
        <v>39310.43</v>
      </c>
      <c r="EV60">
        <v>19808.27</v>
      </c>
      <c r="EW60">
        <v>18840.330000000002</v>
      </c>
      <c r="EX60">
        <v>38648.6</v>
      </c>
      <c r="EY60">
        <v>20252.34</v>
      </c>
      <c r="EZ60">
        <v>19396.16</v>
      </c>
      <c r="FA60">
        <v>39648.51</v>
      </c>
      <c r="FB60">
        <v>20694.71</v>
      </c>
      <c r="FC60">
        <v>19746.29</v>
      </c>
      <c r="FD60">
        <v>40441</v>
      </c>
      <c r="FE60">
        <v>19471.419999999998</v>
      </c>
      <c r="FF60">
        <v>18392.990000000002</v>
      </c>
      <c r="FG60">
        <v>37864.410000000003</v>
      </c>
      <c r="FH60">
        <v>17763.009999999998</v>
      </c>
      <c r="FI60">
        <v>16691.95</v>
      </c>
      <c r="FJ60">
        <v>34454.97</v>
      </c>
      <c r="FK60">
        <v>17949.71</v>
      </c>
      <c r="FL60">
        <v>17042.09</v>
      </c>
      <c r="FM60">
        <v>34991.800000000003</v>
      </c>
      <c r="FN60">
        <v>21384.34</v>
      </c>
      <c r="FO60">
        <v>20253.68</v>
      </c>
      <c r="FP60">
        <v>41638.01</v>
      </c>
      <c r="FQ60">
        <v>21997.84</v>
      </c>
      <c r="FR60">
        <v>21045.68</v>
      </c>
      <c r="FS60">
        <v>43043.519999999997</v>
      </c>
      <c r="FT60">
        <v>22047.95</v>
      </c>
      <c r="FU60">
        <v>21342.43</v>
      </c>
      <c r="FV60">
        <v>43390.38</v>
      </c>
      <c r="FW60">
        <v>22025.5</v>
      </c>
      <c r="FX60">
        <v>21089.439999999999</v>
      </c>
      <c r="FY60">
        <v>43114.94</v>
      </c>
      <c r="FZ60">
        <v>22184.53</v>
      </c>
      <c r="GA60">
        <v>21304.19</v>
      </c>
      <c r="GB60">
        <v>43488.72</v>
      </c>
      <c r="GC60">
        <v>21562.76</v>
      </c>
      <c r="GD60">
        <v>20723.38</v>
      </c>
      <c r="GE60">
        <v>42286.14</v>
      </c>
      <c r="GF60">
        <v>21311.23</v>
      </c>
      <c r="GG60">
        <v>20556.740000000002</v>
      </c>
      <c r="GH60">
        <v>41867.97</v>
      </c>
      <c r="GI60">
        <v>21727.59</v>
      </c>
      <c r="GJ60">
        <v>20978.89</v>
      </c>
      <c r="GK60">
        <v>42706.48</v>
      </c>
      <c r="GL60">
        <v>22173.49</v>
      </c>
      <c r="GM60">
        <v>21228.18</v>
      </c>
      <c r="GN60">
        <v>43401.68</v>
      </c>
      <c r="GO60">
        <v>22731.25</v>
      </c>
      <c r="GP60">
        <v>21768.97</v>
      </c>
      <c r="GQ60">
        <v>44500.22</v>
      </c>
      <c r="GR60">
        <v>23059.48</v>
      </c>
      <c r="GS60">
        <v>22154.54</v>
      </c>
      <c r="GT60">
        <v>45214.02</v>
      </c>
      <c r="GU60">
        <v>24913.13</v>
      </c>
      <c r="GV60">
        <v>23017.34</v>
      </c>
      <c r="GW60">
        <v>47930.46</v>
      </c>
      <c r="GX60">
        <v>25404.65</v>
      </c>
      <c r="GY60">
        <v>23616.17</v>
      </c>
      <c r="GZ60">
        <v>49020.82</v>
      </c>
      <c r="HA60">
        <v>25398.9</v>
      </c>
      <c r="HB60">
        <v>24644.6</v>
      </c>
      <c r="HC60">
        <v>50043.5</v>
      </c>
      <c r="HD60">
        <v>26185.73</v>
      </c>
      <c r="HE60">
        <v>25398.59</v>
      </c>
      <c r="HF60">
        <v>51584.32</v>
      </c>
      <c r="HG60">
        <v>28125.599999999999</v>
      </c>
      <c r="HH60">
        <v>26923</v>
      </c>
      <c r="HI60">
        <v>55048.6</v>
      </c>
      <c r="HJ60">
        <v>28134.95</v>
      </c>
      <c r="HK60">
        <v>26755.4</v>
      </c>
      <c r="HL60">
        <v>54890.35</v>
      </c>
      <c r="HM60">
        <v>28434.87</v>
      </c>
      <c r="HN60">
        <v>27219.37</v>
      </c>
      <c r="HO60">
        <v>55654.239999999998</v>
      </c>
      <c r="HP60">
        <v>28622.21</v>
      </c>
      <c r="HQ60">
        <v>27675.46</v>
      </c>
      <c r="HR60">
        <v>56297.67</v>
      </c>
      <c r="HS60">
        <v>28839.25</v>
      </c>
      <c r="HT60">
        <v>27682.59</v>
      </c>
      <c r="HU60">
        <v>56521.84</v>
      </c>
      <c r="HV60">
        <v>28834.13</v>
      </c>
      <c r="HW60">
        <v>27483.3</v>
      </c>
      <c r="HX60">
        <v>56317.43</v>
      </c>
      <c r="HY60">
        <v>30000.02</v>
      </c>
      <c r="HZ60">
        <v>28744.31</v>
      </c>
      <c r="IA60">
        <v>58744.34</v>
      </c>
      <c r="IB60">
        <v>29842.65</v>
      </c>
      <c r="IC60">
        <v>28579.31</v>
      </c>
      <c r="ID60">
        <v>58421.95</v>
      </c>
      <c r="IE60">
        <v>30765.77</v>
      </c>
      <c r="IF60">
        <v>29487.85</v>
      </c>
      <c r="IG60">
        <v>60253.62</v>
      </c>
      <c r="IH60">
        <v>32904.57</v>
      </c>
      <c r="II60">
        <v>31436.69</v>
      </c>
      <c r="IJ60">
        <v>64341.27</v>
      </c>
      <c r="IK60">
        <v>33477.230000000003</v>
      </c>
      <c r="IL60">
        <v>32122.21</v>
      </c>
      <c r="IM60">
        <v>65599.44</v>
      </c>
      <c r="IN60">
        <v>34005.79</v>
      </c>
      <c r="IO60">
        <v>32916</v>
      </c>
      <c r="IP60">
        <v>66921.789999999994</v>
      </c>
      <c r="IQ60">
        <v>35002.42</v>
      </c>
      <c r="IR60">
        <v>33814.17</v>
      </c>
      <c r="IS60">
        <v>68816.58</v>
      </c>
      <c r="IT60">
        <v>35847.050000000003</v>
      </c>
      <c r="IU60">
        <v>34718.370000000003</v>
      </c>
      <c r="IV60">
        <v>70565.42</v>
      </c>
      <c r="IW60">
        <v>35903.71</v>
      </c>
      <c r="IX60">
        <v>34946.379999999997</v>
      </c>
      <c r="IY60">
        <v>70850.080000000002</v>
      </c>
      <c r="IZ60">
        <v>36840.17</v>
      </c>
      <c r="JA60">
        <v>35748.17</v>
      </c>
      <c r="JB60">
        <v>72588.33</v>
      </c>
      <c r="JC60">
        <v>37163</v>
      </c>
      <c r="JD60">
        <v>35829</v>
      </c>
      <c r="JE60">
        <v>72992</v>
      </c>
      <c r="JF60">
        <v>37170.67</v>
      </c>
      <c r="JG60">
        <v>35858.17</v>
      </c>
      <c r="JH60">
        <v>73028.83</v>
      </c>
      <c r="JI60">
        <v>37935.17</v>
      </c>
      <c r="JJ60">
        <v>36808.83</v>
      </c>
      <c r="JK60">
        <v>74744</v>
      </c>
      <c r="JL60">
        <v>38357.83</v>
      </c>
      <c r="JM60">
        <v>37070</v>
      </c>
      <c r="JN60">
        <v>75427.83</v>
      </c>
      <c r="JO60">
        <v>39003.17</v>
      </c>
      <c r="JP60">
        <v>37650.33</v>
      </c>
      <c r="JQ60">
        <v>76653.5</v>
      </c>
      <c r="JR60">
        <v>40109.67</v>
      </c>
      <c r="JS60">
        <v>38938.67</v>
      </c>
      <c r="JT60">
        <v>79048.33</v>
      </c>
      <c r="JU60">
        <v>40874</v>
      </c>
      <c r="JV60">
        <v>39342.83</v>
      </c>
      <c r="JW60">
        <v>80216.83</v>
      </c>
      <c r="JX60">
        <v>41107.33</v>
      </c>
      <c r="JY60">
        <v>39449.5</v>
      </c>
      <c r="JZ60">
        <v>80556.83</v>
      </c>
      <c r="KA60">
        <v>41249.83</v>
      </c>
      <c r="KB60">
        <v>39918.17</v>
      </c>
      <c r="KC60">
        <v>81168</v>
      </c>
      <c r="KD60">
        <v>41661.67</v>
      </c>
      <c r="KE60">
        <v>39940.5</v>
      </c>
      <c r="KF60">
        <v>81602.17</v>
      </c>
      <c r="KG60">
        <v>42258</v>
      </c>
      <c r="KH60">
        <v>40141.67</v>
      </c>
      <c r="KI60">
        <v>82399.67</v>
      </c>
      <c r="KJ60">
        <v>43925.83</v>
      </c>
      <c r="KK60">
        <v>41613.33</v>
      </c>
      <c r="KL60">
        <v>85539.17</v>
      </c>
      <c r="KM60">
        <v>44844</v>
      </c>
      <c r="KN60">
        <v>42490.67</v>
      </c>
      <c r="KO60">
        <v>87334.67</v>
      </c>
      <c r="KP60">
        <v>46734.82</v>
      </c>
      <c r="KQ60">
        <v>44326.09</v>
      </c>
      <c r="KR60">
        <v>91060.91</v>
      </c>
      <c r="KS60">
        <v>48612.22</v>
      </c>
      <c r="KT60">
        <v>45903.25</v>
      </c>
      <c r="KU60">
        <v>94515.47</v>
      </c>
      <c r="KV60">
        <v>49107</v>
      </c>
      <c r="KW60">
        <v>46203.12</v>
      </c>
      <c r="KX60">
        <v>95310.12</v>
      </c>
      <c r="KY60">
        <v>50415.72</v>
      </c>
      <c r="KZ60">
        <v>47363.42</v>
      </c>
      <c r="LA60">
        <v>97779.14</v>
      </c>
      <c r="LB60">
        <v>52187.3</v>
      </c>
      <c r="LC60">
        <v>48723.63</v>
      </c>
      <c r="LD60">
        <v>100910.93</v>
      </c>
      <c r="LE60">
        <v>52553.59</v>
      </c>
      <c r="LF60">
        <v>48875.41</v>
      </c>
      <c r="LG60">
        <v>101429</v>
      </c>
      <c r="LH60">
        <v>53007.13</v>
      </c>
      <c r="LI60">
        <v>49204.639999999999</v>
      </c>
      <c r="LJ60">
        <v>102211.77</v>
      </c>
      <c r="LK60">
        <v>54362.21</v>
      </c>
      <c r="LL60">
        <v>50188.72</v>
      </c>
      <c r="LM60">
        <v>104550.93</v>
      </c>
      <c r="LN60">
        <v>55622.75</v>
      </c>
      <c r="LO60">
        <v>51276.53</v>
      </c>
      <c r="LP60">
        <v>106899.28</v>
      </c>
      <c r="LQ60">
        <v>57933.31</v>
      </c>
      <c r="LR60">
        <v>53856.15</v>
      </c>
      <c r="LS60">
        <v>111789.47</v>
      </c>
      <c r="LT60">
        <v>59239.83</v>
      </c>
      <c r="LU60">
        <v>55266.94</v>
      </c>
      <c r="LV60">
        <v>114506.77</v>
      </c>
      <c r="LW60">
        <v>59599.48</v>
      </c>
      <c r="LX60">
        <v>55574.48</v>
      </c>
      <c r="LY60">
        <v>115173.95</v>
      </c>
      <c r="LZ60">
        <v>61150.69</v>
      </c>
      <c r="MA60">
        <v>56786.35</v>
      </c>
      <c r="MB60">
        <v>117937.04</v>
      </c>
      <c r="MC60">
        <v>61912.43</v>
      </c>
      <c r="MD60">
        <v>57060.38</v>
      </c>
      <c r="ME60">
        <v>118972.81</v>
      </c>
      <c r="MF60">
        <v>62512.24</v>
      </c>
      <c r="MG60">
        <v>57865.29</v>
      </c>
      <c r="MH60">
        <v>120377.53</v>
      </c>
      <c r="MI60">
        <v>63739.53</v>
      </c>
      <c r="MJ60">
        <v>59046.15</v>
      </c>
      <c r="MK60">
        <v>122785.68</v>
      </c>
      <c r="ML60">
        <v>64240.24</v>
      </c>
      <c r="MM60">
        <v>59436.47</v>
      </c>
      <c r="MN60">
        <v>123676.7</v>
      </c>
      <c r="MO60">
        <v>64484.93</v>
      </c>
      <c r="MP60">
        <v>59851.07</v>
      </c>
      <c r="MQ60">
        <v>124335.99</v>
      </c>
      <c r="MR60">
        <v>63379.55</v>
      </c>
      <c r="MS60">
        <v>58610.78</v>
      </c>
      <c r="MT60">
        <v>121990.33</v>
      </c>
      <c r="MU60">
        <v>64420.76</v>
      </c>
      <c r="MV60">
        <v>59534.69</v>
      </c>
      <c r="MW60">
        <v>123955.46</v>
      </c>
      <c r="MX60">
        <v>67055.28</v>
      </c>
      <c r="MY60">
        <v>62181.05</v>
      </c>
      <c r="MZ60">
        <v>129236.33</v>
      </c>
      <c r="NA60">
        <v>67374.12</v>
      </c>
      <c r="NB60">
        <v>62677.36</v>
      </c>
      <c r="NC60">
        <v>130051.47</v>
      </c>
      <c r="ND60">
        <v>66140.27</v>
      </c>
      <c r="NE60">
        <v>61829.05</v>
      </c>
      <c r="NF60">
        <v>127969.32</v>
      </c>
      <c r="NG60">
        <v>64369.18</v>
      </c>
      <c r="NH60">
        <v>60150.67</v>
      </c>
      <c r="NI60">
        <v>124519.86</v>
      </c>
      <c r="NJ60">
        <v>64933.5</v>
      </c>
      <c r="NK60">
        <v>60444.83</v>
      </c>
      <c r="NL60">
        <v>125378.34</v>
      </c>
      <c r="NM60">
        <v>63846.26</v>
      </c>
      <c r="NN60">
        <v>59355.15</v>
      </c>
      <c r="NO60">
        <v>123201.41</v>
      </c>
      <c r="NP60">
        <v>61647.68</v>
      </c>
      <c r="NQ60">
        <v>57458.98</v>
      </c>
      <c r="NR60">
        <v>119106.65</v>
      </c>
      <c r="NS60">
        <v>73561.09</v>
      </c>
      <c r="NT60">
        <v>68580.160000000003</v>
      </c>
      <c r="NU60">
        <v>142141.25</v>
      </c>
      <c r="NV60">
        <v>75030.25</v>
      </c>
      <c r="NW60">
        <v>69548.2</v>
      </c>
      <c r="NX60">
        <v>144578.44</v>
      </c>
      <c r="NY60">
        <v>74994.89</v>
      </c>
      <c r="NZ60">
        <v>69534.649999999994</v>
      </c>
      <c r="OA60">
        <v>144529.54999999999</v>
      </c>
      <c r="OB60">
        <v>75405.37</v>
      </c>
      <c r="OC60">
        <v>70191.42</v>
      </c>
      <c r="OD60">
        <v>145596.79</v>
      </c>
      <c r="OE60">
        <v>74912.2</v>
      </c>
      <c r="OF60">
        <v>69365.37</v>
      </c>
      <c r="OG60">
        <v>144277.57999999999</v>
      </c>
      <c r="OH60">
        <v>74085.27</v>
      </c>
      <c r="OI60">
        <v>68697.100000000006</v>
      </c>
      <c r="OJ60">
        <v>142782.38</v>
      </c>
      <c r="OK60">
        <v>72834.490000000005</v>
      </c>
      <c r="OL60">
        <v>68312.570000000007</v>
      </c>
      <c r="OM60">
        <v>141147.06</v>
      </c>
      <c r="ON60">
        <v>72407.759999999995</v>
      </c>
      <c r="OO60">
        <v>68585.86</v>
      </c>
      <c r="OP60">
        <v>140993.60999999999</v>
      </c>
      <c r="OQ60">
        <v>72878.75</v>
      </c>
      <c r="OR60">
        <v>69445.7</v>
      </c>
      <c r="OS60">
        <v>142324.45000000001</v>
      </c>
      <c r="OT60">
        <v>73488.05</v>
      </c>
      <c r="OU60">
        <v>70497.88</v>
      </c>
      <c r="OV60">
        <v>143985.93</v>
      </c>
      <c r="OW60">
        <v>74152.75</v>
      </c>
      <c r="OX60">
        <v>72099.38</v>
      </c>
      <c r="OY60">
        <v>146252.13</v>
      </c>
      <c r="OZ60">
        <v>75170.820000000007</v>
      </c>
      <c r="PA60">
        <v>73513.67</v>
      </c>
      <c r="PB60">
        <v>148684.49</v>
      </c>
      <c r="PC60">
        <v>74361.83</v>
      </c>
      <c r="PD60">
        <v>73012.42</v>
      </c>
      <c r="PE60">
        <v>147374.24</v>
      </c>
      <c r="PF60">
        <v>73348.92</v>
      </c>
      <c r="PG60">
        <v>72589.5</v>
      </c>
      <c r="PH60">
        <v>145938.42000000001</v>
      </c>
      <c r="PI60">
        <v>72718.37</v>
      </c>
      <c r="PJ60">
        <v>72320.11</v>
      </c>
      <c r="PK60">
        <v>145038.49</v>
      </c>
      <c r="PL60">
        <v>73349.36</v>
      </c>
      <c r="PM60">
        <v>73408.39</v>
      </c>
      <c r="PN60">
        <v>146757.76000000001</v>
      </c>
      <c r="PO60">
        <v>73299.3</v>
      </c>
      <c r="PP60">
        <v>73931.570000000007</v>
      </c>
      <c r="PQ60">
        <v>147230.87</v>
      </c>
      <c r="PR60">
        <v>74328.06</v>
      </c>
      <c r="PS60">
        <v>75183.45</v>
      </c>
      <c r="PT60">
        <v>149511.51</v>
      </c>
      <c r="PU60">
        <v>76355.88</v>
      </c>
      <c r="PV60">
        <v>77605.81</v>
      </c>
      <c r="PW60">
        <v>153961.69</v>
      </c>
      <c r="PX60">
        <v>78370.98</v>
      </c>
      <c r="PY60">
        <v>79750.34</v>
      </c>
      <c r="PZ60">
        <v>158121.31</v>
      </c>
      <c r="QA60">
        <v>80483.490000000005</v>
      </c>
      <c r="QB60">
        <v>82052.850000000006</v>
      </c>
      <c r="QC60">
        <v>162536.34</v>
      </c>
      <c r="QD60">
        <v>80859.199999999997</v>
      </c>
      <c r="QE60">
        <v>83233.86</v>
      </c>
      <c r="QF60">
        <v>164093.06</v>
      </c>
      <c r="QG60">
        <v>80031.09</v>
      </c>
      <c r="QH60">
        <v>82864.22</v>
      </c>
      <c r="QI60">
        <v>162895.32</v>
      </c>
      <c r="QJ60">
        <v>85018.05</v>
      </c>
      <c r="QK60">
        <v>88068.800000000003</v>
      </c>
      <c r="QL60">
        <v>173086.85</v>
      </c>
      <c r="QM60">
        <v>91970.94</v>
      </c>
      <c r="QN60">
        <v>94908.07</v>
      </c>
      <c r="QO60">
        <v>186879.01</v>
      </c>
      <c r="QP60">
        <v>94622.94</v>
      </c>
      <c r="QQ60">
        <v>97271.24</v>
      </c>
      <c r="QR60">
        <v>191894.18</v>
      </c>
      <c r="QS60">
        <v>103411.38</v>
      </c>
      <c r="QT60">
        <v>106672.91</v>
      </c>
      <c r="QU60">
        <v>210084.29</v>
      </c>
      <c r="QV60">
        <v>122688.57</v>
      </c>
      <c r="QW60">
        <v>126064.93</v>
      </c>
      <c r="QX60">
        <v>248753.5</v>
      </c>
      <c r="QY60">
        <v>115621.91</v>
      </c>
      <c r="QZ60">
        <v>118450.48</v>
      </c>
      <c r="RA60">
        <v>234072.4</v>
      </c>
      <c r="RB60">
        <v>110823.32</v>
      </c>
      <c r="RC60">
        <v>113583.57</v>
      </c>
      <c r="RD60">
        <v>224406.89</v>
      </c>
      <c r="RE60">
        <v>107600.46</v>
      </c>
      <c r="RF60">
        <v>109733.32</v>
      </c>
      <c r="RG60">
        <v>217333.78</v>
      </c>
      <c r="RH60">
        <v>106272.01</v>
      </c>
      <c r="RI60">
        <v>108147.75</v>
      </c>
      <c r="RJ60">
        <v>214419.75</v>
      </c>
      <c r="RK60">
        <v>107632.44</v>
      </c>
      <c r="RL60">
        <v>109321.54</v>
      </c>
      <c r="RM60">
        <v>216953.98</v>
      </c>
      <c r="RN60">
        <v>109376.24</v>
      </c>
      <c r="RO60">
        <v>110564.26</v>
      </c>
      <c r="RP60">
        <v>219940.51</v>
      </c>
      <c r="RQ60">
        <v>109040.72</v>
      </c>
      <c r="RR60">
        <v>109968.33</v>
      </c>
      <c r="RS60">
        <v>219009.04</v>
      </c>
      <c r="RT60">
        <v>110866.64</v>
      </c>
      <c r="RU60">
        <v>111200.3</v>
      </c>
      <c r="RV60">
        <v>222066.94</v>
      </c>
      <c r="RW60">
        <v>112703.85</v>
      </c>
      <c r="RX60">
        <v>113000.97</v>
      </c>
      <c r="RY60">
        <v>225704.82</v>
      </c>
      <c r="RZ60">
        <v>114134.98</v>
      </c>
      <c r="SA60">
        <v>114598.14</v>
      </c>
      <c r="SB60">
        <v>228733.12</v>
      </c>
      <c r="SC60">
        <v>116113.86</v>
      </c>
      <c r="SD60">
        <v>116313.8</v>
      </c>
      <c r="SE60">
        <v>232427.66</v>
      </c>
      <c r="SF60">
        <v>119772.63</v>
      </c>
      <c r="SG60">
        <v>120082.53</v>
      </c>
      <c r="SH60">
        <v>239855.16</v>
      </c>
      <c r="SI60">
        <v>120036.16</v>
      </c>
      <c r="SJ60">
        <v>120327.53</v>
      </c>
      <c r="SK60">
        <v>240363.7</v>
      </c>
      <c r="SL60">
        <v>122821.19</v>
      </c>
      <c r="SM60">
        <v>123060.7</v>
      </c>
      <c r="SN60">
        <v>245881.89</v>
      </c>
      <c r="SO60">
        <v>124552.24</v>
      </c>
      <c r="SP60">
        <v>124785.87</v>
      </c>
      <c r="SQ60">
        <v>249338.11</v>
      </c>
      <c r="SR60">
        <v>126038.01</v>
      </c>
      <c r="SS60">
        <v>126857.96</v>
      </c>
      <c r="ST60">
        <v>252895.96</v>
      </c>
      <c r="SU60">
        <v>127843.88</v>
      </c>
      <c r="SV60">
        <v>129206.22</v>
      </c>
      <c r="SW60">
        <v>257050.09</v>
      </c>
      <c r="SX60">
        <v>127817.74</v>
      </c>
      <c r="SY60">
        <v>129438.73</v>
      </c>
      <c r="SZ60">
        <v>257256.47</v>
      </c>
      <c r="TA60">
        <v>126289.96</v>
      </c>
      <c r="TB60">
        <v>127476.17</v>
      </c>
      <c r="TC60">
        <v>253766.14</v>
      </c>
      <c r="TD60">
        <v>125161.45</v>
      </c>
      <c r="TE60">
        <v>125679.77</v>
      </c>
      <c r="TF60">
        <v>250841.22</v>
      </c>
    </row>
    <row r="61" spans="1:526" x14ac:dyDescent="0.45">
      <c r="A61" s="3" t="s">
        <v>65</v>
      </c>
      <c r="B61">
        <v>12030.67</v>
      </c>
      <c r="C61">
        <v>10288.83</v>
      </c>
      <c r="D61">
        <v>22319.5</v>
      </c>
      <c r="E61">
        <v>12030.67</v>
      </c>
      <c r="F61">
        <v>10288.83</v>
      </c>
      <c r="G61">
        <v>22319.5</v>
      </c>
      <c r="H61">
        <v>12041.5</v>
      </c>
      <c r="I61">
        <v>10388.17</v>
      </c>
      <c r="J61">
        <v>22429.67</v>
      </c>
      <c r="K61">
        <v>12323.83</v>
      </c>
      <c r="L61">
        <v>10499</v>
      </c>
      <c r="M61">
        <v>22822.83</v>
      </c>
      <c r="N61">
        <v>12519.5</v>
      </c>
      <c r="O61">
        <v>10833</v>
      </c>
      <c r="P61">
        <v>23352.5</v>
      </c>
      <c r="Q61">
        <v>12803.67</v>
      </c>
      <c r="R61">
        <v>11604</v>
      </c>
      <c r="S61">
        <v>24407.67</v>
      </c>
      <c r="T61">
        <v>12787.5</v>
      </c>
      <c r="U61">
        <v>11855.33</v>
      </c>
      <c r="V61">
        <v>24642.83</v>
      </c>
      <c r="W61">
        <v>13619.83</v>
      </c>
      <c r="X61">
        <v>12558.17</v>
      </c>
      <c r="Y61">
        <v>26178</v>
      </c>
      <c r="Z61">
        <v>14917.83</v>
      </c>
      <c r="AA61">
        <v>13281.33</v>
      </c>
      <c r="AB61">
        <v>28199.17</v>
      </c>
      <c r="AC61">
        <v>14303.17</v>
      </c>
      <c r="AD61">
        <v>12537</v>
      </c>
      <c r="AE61">
        <v>26840.17</v>
      </c>
      <c r="AF61">
        <v>13446.17</v>
      </c>
      <c r="AG61">
        <v>12136.5</v>
      </c>
      <c r="AH61">
        <v>25582.67</v>
      </c>
      <c r="AI61">
        <v>13176.67</v>
      </c>
      <c r="AJ61">
        <v>12120.5</v>
      </c>
      <c r="AK61">
        <v>25297.17</v>
      </c>
      <c r="AL61">
        <v>13083.17</v>
      </c>
      <c r="AM61">
        <v>11869.17</v>
      </c>
      <c r="AN61">
        <v>24952.33</v>
      </c>
      <c r="AO61">
        <v>13012.17</v>
      </c>
      <c r="AP61">
        <v>11753.33</v>
      </c>
      <c r="AQ61">
        <v>24765.5</v>
      </c>
      <c r="AR61">
        <v>13026.83</v>
      </c>
      <c r="AS61">
        <v>11812.17</v>
      </c>
      <c r="AT61">
        <v>24839</v>
      </c>
      <c r="AU61">
        <v>13065.67</v>
      </c>
      <c r="AV61">
        <v>11848.33</v>
      </c>
      <c r="AW61">
        <v>24914</v>
      </c>
      <c r="AX61">
        <v>12568.5</v>
      </c>
      <c r="AY61">
        <v>11552.5</v>
      </c>
      <c r="AZ61">
        <v>24121</v>
      </c>
      <c r="BA61">
        <v>12614.67</v>
      </c>
      <c r="BB61">
        <v>11543</v>
      </c>
      <c r="BC61">
        <v>24157.67</v>
      </c>
      <c r="BD61">
        <v>13906.83</v>
      </c>
      <c r="BE61">
        <v>12399.83</v>
      </c>
      <c r="BF61">
        <v>26306.67</v>
      </c>
      <c r="BG61">
        <v>14728.33</v>
      </c>
      <c r="BH61">
        <v>13125.83</v>
      </c>
      <c r="BI61">
        <v>27854.17</v>
      </c>
      <c r="BJ61">
        <v>14075</v>
      </c>
      <c r="BK61">
        <v>12869.67</v>
      </c>
      <c r="BL61">
        <v>26944.67</v>
      </c>
      <c r="BM61">
        <v>13971.5</v>
      </c>
      <c r="BN61">
        <v>12833.83</v>
      </c>
      <c r="BO61">
        <v>26805.33</v>
      </c>
      <c r="BP61">
        <v>14548</v>
      </c>
      <c r="BQ61">
        <v>13211.17</v>
      </c>
      <c r="BR61">
        <v>27759.17</v>
      </c>
      <c r="BS61">
        <v>14720.5</v>
      </c>
      <c r="BT61">
        <v>13579.17</v>
      </c>
      <c r="BU61">
        <v>28299.67</v>
      </c>
      <c r="BV61">
        <v>15430.5</v>
      </c>
      <c r="BW61">
        <v>14189.33</v>
      </c>
      <c r="BX61">
        <v>29619.83</v>
      </c>
      <c r="BY61">
        <v>15258.5</v>
      </c>
      <c r="BZ61">
        <v>14160.33</v>
      </c>
      <c r="CA61">
        <v>29418.83</v>
      </c>
      <c r="CB61">
        <v>14563.83</v>
      </c>
      <c r="CC61">
        <v>13842.17</v>
      </c>
      <c r="CD61">
        <v>28406</v>
      </c>
      <c r="CE61">
        <v>15375.67</v>
      </c>
      <c r="CF61">
        <v>14543.17</v>
      </c>
      <c r="CG61">
        <v>29918.83</v>
      </c>
      <c r="CH61">
        <v>16142.83</v>
      </c>
      <c r="CI61">
        <v>14959.17</v>
      </c>
      <c r="CJ61">
        <v>31102</v>
      </c>
      <c r="CK61">
        <v>16102.67</v>
      </c>
      <c r="CL61">
        <v>15087.67</v>
      </c>
      <c r="CM61">
        <v>31190.33</v>
      </c>
      <c r="CN61">
        <v>16538.830000000002</v>
      </c>
      <c r="CO61">
        <v>15866.17</v>
      </c>
      <c r="CP61">
        <v>32405</v>
      </c>
      <c r="CQ61">
        <v>17276.330000000002</v>
      </c>
      <c r="CR61">
        <v>16388</v>
      </c>
      <c r="CS61">
        <v>33664.33</v>
      </c>
      <c r="CT61">
        <v>17637.830000000002</v>
      </c>
      <c r="CU61">
        <v>16773</v>
      </c>
      <c r="CV61">
        <v>34410.83</v>
      </c>
      <c r="CW61">
        <v>17625.5</v>
      </c>
      <c r="CX61">
        <v>16647.830000000002</v>
      </c>
      <c r="CY61">
        <v>34273.33</v>
      </c>
      <c r="CZ61">
        <v>17408</v>
      </c>
      <c r="DA61">
        <v>16081.5</v>
      </c>
      <c r="DB61">
        <v>33489.5</v>
      </c>
      <c r="DC61">
        <v>16638.830000000002</v>
      </c>
      <c r="DD61">
        <v>15518.17</v>
      </c>
      <c r="DE61">
        <v>32157</v>
      </c>
      <c r="DF61">
        <v>16145.83</v>
      </c>
      <c r="DG61">
        <v>15443.33</v>
      </c>
      <c r="DH61">
        <v>31589.17</v>
      </c>
      <c r="DI61">
        <v>16992</v>
      </c>
      <c r="DJ61">
        <v>16254.17</v>
      </c>
      <c r="DK61">
        <v>33246.17</v>
      </c>
      <c r="DL61">
        <v>17938.169999999998</v>
      </c>
      <c r="DM61">
        <v>16795.330000000002</v>
      </c>
      <c r="DN61">
        <v>34733.5</v>
      </c>
      <c r="DO61">
        <v>17043.169999999998</v>
      </c>
      <c r="DP61">
        <v>16069.5</v>
      </c>
      <c r="DQ61">
        <v>33112.67</v>
      </c>
      <c r="DR61">
        <v>16163.5</v>
      </c>
      <c r="DS61">
        <v>15430.67</v>
      </c>
      <c r="DT61">
        <v>31594.17</v>
      </c>
      <c r="DU61">
        <v>17275.5</v>
      </c>
      <c r="DV61">
        <v>16317.5</v>
      </c>
      <c r="DW61">
        <v>33593</v>
      </c>
      <c r="DX61">
        <v>18210.669999999998</v>
      </c>
      <c r="DY61">
        <v>17022.830000000002</v>
      </c>
      <c r="DZ61">
        <v>35233.5</v>
      </c>
      <c r="EA61">
        <v>18233.5</v>
      </c>
      <c r="EB61">
        <v>17097</v>
      </c>
      <c r="EC61">
        <v>35330.5</v>
      </c>
      <c r="ED61">
        <v>18696.830000000002</v>
      </c>
      <c r="EE61">
        <v>17761.5</v>
      </c>
      <c r="EF61">
        <v>36458.33</v>
      </c>
      <c r="EG61">
        <v>18823.5</v>
      </c>
      <c r="EH61">
        <v>17914.830000000002</v>
      </c>
      <c r="EI61">
        <v>36738.33</v>
      </c>
      <c r="EJ61">
        <v>19121.5</v>
      </c>
      <c r="EK61">
        <v>18097</v>
      </c>
      <c r="EL61">
        <v>37218.5</v>
      </c>
      <c r="EM61">
        <v>19981.830000000002</v>
      </c>
      <c r="EN61">
        <v>18680.830000000002</v>
      </c>
      <c r="EO61">
        <v>38662.67</v>
      </c>
      <c r="EP61">
        <v>20445.349999999999</v>
      </c>
      <c r="EQ61">
        <v>19019.990000000002</v>
      </c>
      <c r="ER61">
        <v>39465.339999999997</v>
      </c>
      <c r="ES61">
        <v>19742.29</v>
      </c>
      <c r="ET61">
        <v>18836.25</v>
      </c>
      <c r="EU61">
        <v>38578.54</v>
      </c>
      <c r="EV61">
        <v>19697.060000000001</v>
      </c>
      <c r="EW61">
        <v>18872.53</v>
      </c>
      <c r="EX61">
        <v>38569.589999999997</v>
      </c>
      <c r="EY61">
        <v>19456</v>
      </c>
      <c r="EZ61">
        <v>18445.53</v>
      </c>
      <c r="FA61">
        <v>37901.53</v>
      </c>
      <c r="FB61">
        <v>19928.98</v>
      </c>
      <c r="FC61">
        <v>19001.02</v>
      </c>
      <c r="FD61">
        <v>38930</v>
      </c>
      <c r="FE61">
        <v>20371.25</v>
      </c>
      <c r="FF61">
        <v>19338.89</v>
      </c>
      <c r="FG61">
        <v>39710.14</v>
      </c>
      <c r="FH61">
        <v>19158.73</v>
      </c>
      <c r="FI61">
        <v>18033.05</v>
      </c>
      <c r="FJ61">
        <v>37191.78</v>
      </c>
      <c r="FK61">
        <v>17471.78</v>
      </c>
      <c r="FL61">
        <v>16381.49</v>
      </c>
      <c r="FM61">
        <v>33853.269999999997</v>
      </c>
      <c r="FN61">
        <v>17668.080000000002</v>
      </c>
      <c r="FO61">
        <v>16707.990000000002</v>
      </c>
      <c r="FP61">
        <v>34376.07</v>
      </c>
      <c r="FQ61">
        <v>21047.78</v>
      </c>
      <c r="FR61">
        <v>19860.740000000002</v>
      </c>
      <c r="FS61">
        <v>40908.519999999997</v>
      </c>
      <c r="FT61">
        <v>21625.34</v>
      </c>
      <c r="FU61">
        <v>20657.349999999999</v>
      </c>
      <c r="FV61">
        <v>42282.7</v>
      </c>
      <c r="FW61">
        <v>21692.94</v>
      </c>
      <c r="FX61">
        <v>20971</v>
      </c>
      <c r="FY61">
        <v>42663.94</v>
      </c>
      <c r="FZ61">
        <v>21700.11</v>
      </c>
      <c r="GA61">
        <v>20699.64</v>
      </c>
      <c r="GB61">
        <v>42399.75</v>
      </c>
      <c r="GC61">
        <v>21859.040000000001</v>
      </c>
      <c r="GD61">
        <v>20900.650000000001</v>
      </c>
      <c r="GE61">
        <v>42759.7</v>
      </c>
      <c r="GF61">
        <v>21255.99</v>
      </c>
      <c r="GG61">
        <v>20367.21</v>
      </c>
      <c r="GH61">
        <v>41623.19</v>
      </c>
      <c r="GI61">
        <v>21038.19</v>
      </c>
      <c r="GJ61">
        <v>20227.73</v>
      </c>
      <c r="GK61">
        <v>41265.919999999998</v>
      </c>
      <c r="GL61">
        <v>21454.240000000002</v>
      </c>
      <c r="GM61">
        <v>20672.96</v>
      </c>
      <c r="GN61">
        <v>42127.199999999997</v>
      </c>
      <c r="GO61">
        <v>21876.57</v>
      </c>
      <c r="GP61">
        <v>20958.88</v>
      </c>
      <c r="GQ61">
        <v>42835.45</v>
      </c>
      <c r="GR61">
        <v>22426.91</v>
      </c>
      <c r="GS61">
        <v>21473.05</v>
      </c>
      <c r="GT61">
        <v>43899.96</v>
      </c>
      <c r="GU61">
        <v>22744.49</v>
      </c>
      <c r="GV61">
        <v>21786</v>
      </c>
      <c r="GW61">
        <v>44530.49</v>
      </c>
      <c r="GX61">
        <v>24557.55</v>
      </c>
      <c r="GY61">
        <v>22617.66</v>
      </c>
      <c r="GZ61">
        <v>47175.22</v>
      </c>
      <c r="HA61">
        <v>25038.51</v>
      </c>
      <c r="HB61">
        <v>23209.48</v>
      </c>
      <c r="HC61">
        <v>48247.99</v>
      </c>
      <c r="HD61">
        <v>25010.87</v>
      </c>
      <c r="HE61">
        <v>24213.97</v>
      </c>
      <c r="HF61">
        <v>49224.84</v>
      </c>
      <c r="HG61">
        <v>25822.39</v>
      </c>
      <c r="HH61">
        <v>25006.74</v>
      </c>
      <c r="HI61">
        <v>50829.13</v>
      </c>
      <c r="HJ61">
        <v>27750.46</v>
      </c>
      <c r="HK61">
        <v>26522.13</v>
      </c>
      <c r="HL61">
        <v>54272.59</v>
      </c>
      <c r="HM61">
        <v>27737.07</v>
      </c>
      <c r="HN61">
        <v>26342.720000000001</v>
      </c>
      <c r="HO61">
        <v>54079.79</v>
      </c>
      <c r="HP61">
        <v>28057.75</v>
      </c>
      <c r="HQ61">
        <v>26827.85</v>
      </c>
      <c r="HR61">
        <v>54885.599999999999</v>
      </c>
      <c r="HS61">
        <v>28266.16</v>
      </c>
      <c r="HT61">
        <v>27297.59</v>
      </c>
      <c r="HU61">
        <v>55563.76</v>
      </c>
      <c r="HV61">
        <v>28476.05</v>
      </c>
      <c r="HW61">
        <v>27297.48</v>
      </c>
      <c r="HX61">
        <v>55773.53</v>
      </c>
      <c r="HY61">
        <v>28459.7</v>
      </c>
      <c r="HZ61">
        <v>27110.42</v>
      </c>
      <c r="IA61">
        <v>55570.12</v>
      </c>
      <c r="IB61">
        <v>29586.16</v>
      </c>
      <c r="IC61">
        <v>28339.29</v>
      </c>
      <c r="ID61">
        <v>57925.45</v>
      </c>
      <c r="IE61">
        <v>29445.89</v>
      </c>
      <c r="IF61">
        <v>28175.45</v>
      </c>
      <c r="IG61">
        <v>57621.34</v>
      </c>
      <c r="IH61">
        <v>30354.02</v>
      </c>
      <c r="II61">
        <v>29038.67</v>
      </c>
      <c r="IJ61">
        <v>59392.69</v>
      </c>
      <c r="IK61">
        <v>32464.38</v>
      </c>
      <c r="IL61">
        <v>30980.42</v>
      </c>
      <c r="IM61">
        <v>63444.79</v>
      </c>
      <c r="IN61">
        <v>33048.910000000003</v>
      </c>
      <c r="IO61">
        <v>31710.76</v>
      </c>
      <c r="IP61">
        <v>64759.67</v>
      </c>
      <c r="IQ61">
        <v>33587.19</v>
      </c>
      <c r="IR61">
        <v>32488.91</v>
      </c>
      <c r="IS61">
        <v>66076.100000000006</v>
      </c>
      <c r="IT61">
        <v>34572.53</v>
      </c>
      <c r="IU61">
        <v>33360.43</v>
      </c>
      <c r="IV61">
        <v>67932.960000000006</v>
      </c>
      <c r="IW61">
        <v>35420.33</v>
      </c>
      <c r="IX61">
        <v>34287.769999999997</v>
      </c>
      <c r="IY61">
        <v>69708.100000000006</v>
      </c>
      <c r="IZ61">
        <v>35477.269999999997</v>
      </c>
      <c r="JA61">
        <v>34519.599999999999</v>
      </c>
      <c r="JB61">
        <v>69996.87</v>
      </c>
      <c r="JC61">
        <v>36408.5</v>
      </c>
      <c r="JD61">
        <v>35308.33</v>
      </c>
      <c r="JE61">
        <v>71716.83</v>
      </c>
      <c r="JF61">
        <v>36728.17</v>
      </c>
      <c r="JG61">
        <v>35376.67</v>
      </c>
      <c r="JH61">
        <v>72104.83</v>
      </c>
      <c r="JI61">
        <v>36748</v>
      </c>
      <c r="JJ61">
        <v>35427.5</v>
      </c>
      <c r="JK61">
        <v>72175.5</v>
      </c>
      <c r="JL61">
        <v>37523.33</v>
      </c>
      <c r="JM61">
        <v>36368.17</v>
      </c>
      <c r="JN61">
        <v>73891.5</v>
      </c>
      <c r="JO61">
        <v>37926.67</v>
      </c>
      <c r="JP61">
        <v>36597.17</v>
      </c>
      <c r="JQ61">
        <v>74523.83</v>
      </c>
      <c r="JR61">
        <v>38548.83</v>
      </c>
      <c r="JS61">
        <v>37162.83</v>
      </c>
      <c r="JT61">
        <v>75711.67</v>
      </c>
      <c r="JU61">
        <v>39566</v>
      </c>
      <c r="JV61">
        <v>38357</v>
      </c>
      <c r="JW61">
        <v>77923</v>
      </c>
      <c r="JX61">
        <v>40051.5</v>
      </c>
      <c r="JY61">
        <v>38538.33</v>
      </c>
      <c r="JZ61">
        <v>78589.83</v>
      </c>
      <c r="KA61">
        <v>40297.17</v>
      </c>
      <c r="KB61">
        <v>38607.33</v>
      </c>
      <c r="KC61">
        <v>78904.5</v>
      </c>
      <c r="KD61">
        <v>40728.17</v>
      </c>
      <c r="KE61">
        <v>39112.33</v>
      </c>
      <c r="KF61">
        <v>79840.5</v>
      </c>
      <c r="KG61">
        <v>41348.5</v>
      </c>
      <c r="KH61">
        <v>39612.33</v>
      </c>
      <c r="KI61">
        <v>80960.83</v>
      </c>
      <c r="KJ61">
        <v>41921.17</v>
      </c>
      <c r="KK61">
        <v>39924</v>
      </c>
      <c r="KL61">
        <v>81845.17</v>
      </c>
      <c r="KM61">
        <v>43554.33</v>
      </c>
      <c r="KN61">
        <v>41164.67</v>
      </c>
      <c r="KO61">
        <v>84719</v>
      </c>
      <c r="KP61">
        <v>44511.33</v>
      </c>
      <c r="KQ61">
        <v>42079.33</v>
      </c>
      <c r="KR61">
        <v>86590.67</v>
      </c>
      <c r="KS61">
        <v>46423.1</v>
      </c>
      <c r="KT61">
        <v>43946.53</v>
      </c>
      <c r="KU61">
        <v>90369.62</v>
      </c>
      <c r="KV61">
        <v>48277.38</v>
      </c>
      <c r="KW61">
        <v>45502.07</v>
      </c>
      <c r="KX61">
        <v>93779.45</v>
      </c>
      <c r="KY61">
        <v>48753.29</v>
      </c>
      <c r="KZ61">
        <v>45733.15</v>
      </c>
      <c r="LA61">
        <v>94486.44</v>
      </c>
      <c r="LB61">
        <v>50044.4</v>
      </c>
      <c r="LC61">
        <v>46875.95</v>
      </c>
      <c r="LD61">
        <v>96920.35</v>
      </c>
      <c r="LE61">
        <v>51818.23</v>
      </c>
      <c r="LF61">
        <v>48220.11</v>
      </c>
      <c r="LG61">
        <v>100038.34</v>
      </c>
      <c r="LH61">
        <v>52217.33</v>
      </c>
      <c r="LI61">
        <v>48364.73</v>
      </c>
      <c r="LJ61">
        <v>100582.07</v>
      </c>
      <c r="LK61">
        <v>52675.24</v>
      </c>
      <c r="LL61">
        <v>48685.33</v>
      </c>
      <c r="LM61">
        <v>101360.57</v>
      </c>
      <c r="LN61">
        <v>54041.919999999998</v>
      </c>
      <c r="LO61">
        <v>49669.42</v>
      </c>
      <c r="LP61">
        <v>103711.35</v>
      </c>
      <c r="LQ61">
        <v>55325.1</v>
      </c>
      <c r="LR61">
        <v>50819.17</v>
      </c>
      <c r="LS61">
        <v>106144.27</v>
      </c>
      <c r="LT61">
        <v>57627.63</v>
      </c>
      <c r="LU61">
        <v>53334.83</v>
      </c>
      <c r="LV61">
        <v>110962.45</v>
      </c>
      <c r="LW61">
        <v>58873.32</v>
      </c>
      <c r="LX61">
        <v>54665.63</v>
      </c>
      <c r="LY61">
        <v>113538.95</v>
      </c>
      <c r="LZ61">
        <v>59224.44</v>
      </c>
      <c r="MA61">
        <v>54989.47</v>
      </c>
      <c r="MB61">
        <v>114213.91</v>
      </c>
      <c r="MC61">
        <v>60798.05</v>
      </c>
      <c r="MD61">
        <v>56141.9</v>
      </c>
      <c r="ME61">
        <v>116939.95</v>
      </c>
      <c r="MF61">
        <v>61523.26</v>
      </c>
      <c r="MG61">
        <v>56371.24</v>
      </c>
      <c r="MH61">
        <v>117894.5</v>
      </c>
      <c r="MI61">
        <v>62148.11</v>
      </c>
      <c r="MJ61">
        <v>57197.78</v>
      </c>
      <c r="MK61">
        <v>119345.88</v>
      </c>
      <c r="ML61">
        <v>63406.2</v>
      </c>
      <c r="MM61">
        <v>58353.79</v>
      </c>
      <c r="MN61">
        <v>121759.99</v>
      </c>
      <c r="MO61">
        <v>63886.11</v>
      </c>
      <c r="MP61">
        <v>58734.85</v>
      </c>
      <c r="MQ61">
        <v>122620.97</v>
      </c>
      <c r="MR61">
        <v>64134.07</v>
      </c>
      <c r="MS61">
        <v>59129.47</v>
      </c>
      <c r="MT61">
        <v>123263.54</v>
      </c>
      <c r="MU61">
        <v>63034.92</v>
      </c>
      <c r="MV61">
        <v>57887.05</v>
      </c>
      <c r="MW61">
        <v>120921.97</v>
      </c>
      <c r="MX61">
        <v>64057.64</v>
      </c>
      <c r="MY61">
        <v>58820.65</v>
      </c>
      <c r="MZ61">
        <v>122878.28</v>
      </c>
      <c r="NA61">
        <v>66697.429999999993</v>
      </c>
      <c r="NB61">
        <v>61429.41</v>
      </c>
      <c r="NC61">
        <v>128126.84</v>
      </c>
      <c r="ND61">
        <v>67028.929999999993</v>
      </c>
      <c r="NE61">
        <v>61916.04</v>
      </c>
      <c r="NF61">
        <v>128944.97</v>
      </c>
      <c r="NG61">
        <v>65791.37</v>
      </c>
      <c r="NH61">
        <v>61065.1</v>
      </c>
      <c r="NI61">
        <v>126856.47</v>
      </c>
      <c r="NJ61">
        <v>64036.43</v>
      </c>
      <c r="NK61">
        <v>59426.62</v>
      </c>
      <c r="NL61">
        <v>123463.05</v>
      </c>
      <c r="NM61">
        <v>64611.18</v>
      </c>
      <c r="NN61">
        <v>59737.11</v>
      </c>
      <c r="NO61">
        <v>124348.3</v>
      </c>
      <c r="NP61">
        <v>63554.94</v>
      </c>
      <c r="NQ61">
        <v>58703.41</v>
      </c>
      <c r="NR61">
        <v>122258.35</v>
      </c>
      <c r="NS61">
        <v>61339.69</v>
      </c>
      <c r="NT61">
        <v>56820.29</v>
      </c>
      <c r="NU61">
        <v>118159.98</v>
      </c>
      <c r="NV61">
        <v>73138.350000000006</v>
      </c>
      <c r="NW61">
        <v>67792.89</v>
      </c>
      <c r="NX61">
        <v>140931.24</v>
      </c>
      <c r="NY61">
        <v>74622.61</v>
      </c>
      <c r="NZ61">
        <v>68772.09</v>
      </c>
      <c r="OA61">
        <v>143394.70000000001</v>
      </c>
      <c r="OB61">
        <v>74619.86</v>
      </c>
      <c r="OC61">
        <v>68772.289999999994</v>
      </c>
      <c r="OD61">
        <v>143392.15</v>
      </c>
      <c r="OE61">
        <v>75044.53</v>
      </c>
      <c r="OF61">
        <v>69455.92</v>
      </c>
      <c r="OG61">
        <v>144500.46</v>
      </c>
      <c r="OH61">
        <v>74534.22</v>
      </c>
      <c r="OI61">
        <v>68620.679999999993</v>
      </c>
      <c r="OJ61">
        <v>143154.91</v>
      </c>
      <c r="OK61">
        <v>73683.570000000007</v>
      </c>
      <c r="OL61">
        <v>67914.22</v>
      </c>
      <c r="OM61">
        <v>141597.79</v>
      </c>
      <c r="ON61">
        <v>72433.02</v>
      </c>
      <c r="OO61">
        <v>67541.16</v>
      </c>
      <c r="OP61">
        <v>139974.18</v>
      </c>
      <c r="OQ61">
        <v>72034.45</v>
      </c>
      <c r="OR61">
        <v>67855.710000000006</v>
      </c>
      <c r="OS61">
        <v>139890.16</v>
      </c>
      <c r="OT61">
        <v>72533.539999999994</v>
      </c>
      <c r="OU61">
        <v>68681.679999999993</v>
      </c>
      <c r="OV61">
        <v>141215.22</v>
      </c>
      <c r="OW61">
        <v>73142.83</v>
      </c>
      <c r="OX61">
        <v>69715.759999999995</v>
      </c>
      <c r="OY61">
        <v>142858.59</v>
      </c>
      <c r="OZ61">
        <v>73803.55</v>
      </c>
      <c r="PA61">
        <v>71296.86</v>
      </c>
      <c r="PB61">
        <v>145100.4</v>
      </c>
      <c r="PC61">
        <v>74820.63</v>
      </c>
      <c r="PD61">
        <v>72749.34</v>
      </c>
      <c r="PE61">
        <v>147569.97</v>
      </c>
      <c r="PF61">
        <v>74105.919999999998</v>
      </c>
      <c r="PG61">
        <v>72330.899999999994</v>
      </c>
      <c r="PH61">
        <v>146436.82</v>
      </c>
      <c r="PI61">
        <v>73092.06</v>
      </c>
      <c r="PJ61">
        <v>71878.47</v>
      </c>
      <c r="PK61">
        <v>144970.51999999999</v>
      </c>
      <c r="PL61">
        <v>72403.83</v>
      </c>
      <c r="PM61">
        <v>71661.42</v>
      </c>
      <c r="PN61">
        <v>144065.26</v>
      </c>
      <c r="PO61">
        <v>73042.210000000006</v>
      </c>
      <c r="PP61">
        <v>72776.75</v>
      </c>
      <c r="PQ61">
        <v>145818.96</v>
      </c>
      <c r="PR61">
        <v>72976.66</v>
      </c>
      <c r="PS61">
        <v>73243.48</v>
      </c>
      <c r="PT61">
        <v>146220.14000000001</v>
      </c>
      <c r="PU61">
        <v>73949.77</v>
      </c>
      <c r="PV61">
        <v>74478.36</v>
      </c>
      <c r="PW61">
        <v>148428.13</v>
      </c>
      <c r="PX61">
        <v>75985.22</v>
      </c>
      <c r="PY61">
        <v>76884.149999999994</v>
      </c>
      <c r="PZ61">
        <v>152869.37</v>
      </c>
      <c r="QA61">
        <v>77985.38</v>
      </c>
      <c r="QB61">
        <v>78998.820000000007</v>
      </c>
      <c r="QC61">
        <v>156984.20000000001</v>
      </c>
      <c r="QD61">
        <v>80091.14</v>
      </c>
      <c r="QE61">
        <v>81295.73</v>
      </c>
      <c r="QF61">
        <v>161386.88</v>
      </c>
      <c r="QG61">
        <v>80475.009999999995</v>
      </c>
      <c r="QH61">
        <v>82541.23</v>
      </c>
      <c r="QI61">
        <v>163016.24</v>
      </c>
      <c r="QJ61">
        <v>79667.48</v>
      </c>
      <c r="QK61">
        <v>82220.740000000005</v>
      </c>
      <c r="QL61">
        <v>161888.22</v>
      </c>
      <c r="QM61">
        <v>84675.05</v>
      </c>
      <c r="QN61">
        <v>87389.98</v>
      </c>
      <c r="QO61">
        <v>172065.03</v>
      </c>
      <c r="QP61">
        <v>91567.14</v>
      </c>
      <c r="QQ61">
        <v>94202.09</v>
      </c>
      <c r="QR61">
        <v>185769.23</v>
      </c>
      <c r="QS61">
        <v>94126.12</v>
      </c>
      <c r="QT61">
        <v>96535.92</v>
      </c>
      <c r="QU61">
        <v>190662.04</v>
      </c>
      <c r="QV61">
        <v>102869.53</v>
      </c>
      <c r="QW61">
        <v>105799.6</v>
      </c>
      <c r="QX61">
        <v>208669.14</v>
      </c>
      <c r="QY61">
        <v>122050.95</v>
      </c>
      <c r="QZ61">
        <v>125025.57</v>
      </c>
      <c r="RA61">
        <v>247076.52</v>
      </c>
      <c r="RB61">
        <v>114952.35</v>
      </c>
      <c r="RC61">
        <v>117503.85</v>
      </c>
      <c r="RD61">
        <v>232456.2</v>
      </c>
      <c r="RE61">
        <v>110166.27</v>
      </c>
      <c r="RF61">
        <v>112680.17</v>
      </c>
      <c r="RG61">
        <v>222846.44</v>
      </c>
      <c r="RH61">
        <v>107005.52</v>
      </c>
      <c r="RI61">
        <v>108870.37</v>
      </c>
      <c r="RJ61">
        <v>215875.89</v>
      </c>
      <c r="RK61">
        <v>105720.3</v>
      </c>
      <c r="RL61">
        <v>107354.95</v>
      </c>
      <c r="RM61">
        <v>213075.25</v>
      </c>
      <c r="RN61">
        <v>107137.04</v>
      </c>
      <c r="RO61">
        <v>108592.95</v>
      </c>
      <c r="RP61">
        <v>215729.99</v>
      </c>
      <c r="RQ61">
        <v>108884.74</v>
      </c>
      <c r="RR61">
        <v>109859.42</v>
      </c>
      <c r="RS61">
        <v>218744.15</v>
      </c>
      <c r="RT61">
        <v>108566.34</v>
      </c>
      <c r="RU61">
        <v>109287.3</v>
      </c>
      <c r="RV61">
        <v>217853.64</v>
      </c>
      <c r="RW61">
        <v>110416.87</v>
      </c>
      <c r="RX61">
        <v>110477.12</v>
      </c>
      <c r="RY61">
        <v>220893.99</v>
      </c>
      <c r="RZ61">
        <v>112245.17</v>
      </c>
      <c r="SA61">
        <v>112230.88</v>
      </c>
      <c r="SB61">
        <v>224476.05</v>
      </c>
      <c r="SC61">
        <v>113682.48</v>
      </c>
      <c r="SD61">
        <v>113892.55</v>
      </c>
      <c r="SE61">
        <v>227575.02</v>
      </c>
      <c r="SF61">
        <v>115662.47</v>
      </c>
      <c r="SG61">
        <v>115716.19</v>
      </c>
      <c r="SH61">
        <v>231378.66</v>
      </c>
      <c r="SI61">
        <v>119294.41</v>
      </c>
      <c r="SJ61">
        <v>119504.66</v>
      </c>
      <c r="SK61">
        <v>238799.07</v>
      </c>
      <c r="SL61">
        <v>119587.31</v>
      </c>
      <c r="SM61">
        <v>119775.55</v>
      </c>
      <c r="SN61">
        <v>239362.86</v>
      </c>
      <c r="SO61">
        <v>122383.7</v>
      </c>
      <c r="SP61">
        <v>122514</v>
      </c>
      <c r="SQ61">
        <v>244897.7</v>
      </c>
      <c r="SR61">
        <v>124147.79</v>
      </c>
      <c r="SS61">
        <v>124238.69</v>
      </c>
      <c r="ST61">
        <v>248386.49</v>
      </c>
      <c r="SU61">
        <v>125721.77</v>
      </c>
      <c r="SV61">
        <v>126407.78</v>
      </c>
      <c r="SW61">
        <v>252129.54</v>
      </c>
      <c r="SX61">
        <v>127488.32000000001</v>
      </c>
      <c r="SY61">
        <v>128730.88</v>
      </c>
      <c r="SZ61">
        <v>256219.2</v>
      </c>
      <c r="TA61">
        <v>127631.05</v>
      </c>
      <c r="TB61">
        <v>128941.33</v>
      </c>
      <c r="TC61">
        <v>256572.37</v>
      </c>
      <c r="TD61">
        <v>126173.81</v>
      </c>
      <c r="TE61">
        <v>127012.58</v>
      </c>
      <c r="TF61">
        <v>253186.39</v>
      </c>
    </row>
    <row r="62" spans="1:526" x14ac:dyDescent="0.45">
      <c r="A62" s="3" t="s">
        <v>66</v>
      </c>
      <c r="B62">
        <v>11547.67</v>
      </c>
      <c r="C62">
        <v>9806.67</v>
      </c>
      <c r="D62">
        <v>21354.33</v>
      </c>
      <c r="E62">
        <v>11547.67</v>
      </c>
      <c r="F62">
        <v>9806.67</v>
      </c>
      <c r="G62">
        <v>21354.33</v>
      </c>
      <c r="H62">
        <v>11774.17</v>
      </c>
      <c r="I62">
        <v>10022.5</v>
      </c>
      <c r="J62">
        <v>21796.67</v>
      </c>
      <c r="K62">
        <v>11777.83</v>
      </c>
      <c r="L62">
        <v>10113.67</v>
      </c>
      <c r="M62">
        <v>21891.5</v>
      </c>
      <c r="N62">
        <v>12029.17</v>
      </c>
      <c r="O62">
        <v>10177.17</v>
      </c>
      <c r="P62">
        <v>22206.33</v>
      </c>
      <c r="Q62">
        <v>12210</v>
      </c>
      <c r="R62">
        <v>10468.67</v>
      </c>
      <c r="S62">
        <v>22678.67</v>
      </c>
      <c r="T62">
        <v>12458.83</v>
      </c>
      <c r="U62">
        <v>11205.5</v>
      </c>
      <c r="V62">
        <v>23664.33</v>
      </c>
      <c r="W62">
        <v>12442</v>
      </c>
      <c r="X62">
        <v>11470.5</v>
      </c>
      <c r="Y62">
        <v>23912.5</v>
      </c>
      <c r="Z62">
        <v>13285</v>
      </c>
      <c r="AA62">
        <v>12191.83</v>
      </c>
      <c r="AB62">
        <v>25476.83</v>
      </c>
      <c r="AC62">
        <v>14532.17</v>
      </c>
      <c r="AD62">
        <v>12862.17</v>
      </c>
      <c r="AE62">
        <v>27394.33</v>
      </c>
      <c r="AF62">
        <v>13791.17</v>
      </c>
      <c r="AG62">
        <v>12039.17</v>
      </c>
      <c r="AH62">
        <v>25830.33</v>
      </c>
      <c r="AI62">
        <v>12962.83</v>
      </c>
      <c r="AJ62">
        <v>11674.5</v>
      </c>
      <c r="AK62">
        <v>24637.33</v>
      </c>
      <c r="AL62">
        <v>12858.83</v>
      </c>
      <c r="AM62">
        <v>11752.67</v>
      </c>
      <c r="AN62">
        <v>24611.5</v>
      </c>
      <c r="AO62">
        <v>12805</v>
      </c>
      <c r="AP62">
        <v>11522.5</v>
      </c>
      <c r="AQ62">
        <v>24327.5</v>
      </c>
      <c r="AR62">
        <v>12752.67</v>
      </c>
      <c r="AS62">
        <v>11415.17</v>
      </c>
      <c r="AT62">
        <v>24167.83</v>
      </c>
      <c r="AU62">
        <v>12727.83</v>
      </c>
      <c r="AV62">
        <v>11461.17</v>
      </c>
      <c r="AW62">
        <v>24189</v>
      </c>
      <c r="AX62">
        <v>12751.33</v>
      </c>
      <c r="AY62">
        <v>11502</v>
      </c>
      <c r="AZ62">
        <v>24253.33</v>
      </c>
      <c r="BA62">
        <v>12238.17</v>
      </c>
      <c r="BB62">
        <v>11186</v>
      </c>
      <c r="BC62">
        <v>23424.17</v>
      </c>
      <c r="BD62">
        <v>12296.33</v>
      </c>
      <c r="BE62">
        <v>11192.67</v>
      </c>
      <c r="BF62">
        <v>23489</v>
      </c>
      <c r="BG62">
        <v>13635.17</v>
      </c>
      <c r="BH62">
        <v>12084</v>
      </c>
      <c r="BI62">
        <v>25719.17</v>
      </c>
      <c r="BJ62">
        <v>14256.67</v>
      </c>
      <c r="BK62">
        <v>12648.67</v>
      </c>
      <c r="BL62">
        <v>26905.33</v>
      </c>
      <c r="BM62">
        <v>13522.5</v>
      </c>
      <c r="BN62">
        <v>12430.83</v>
      </c>
      <c r="BO62">
        <v>25953.33</v>
      </c>
      <c r="BP62">
        <v>13577.5</v>
      </c>
      <c r="BQ62">
        <v>12498.5</v>
      </c>
      <c r="BR62">
        <v>26076</v>
      </c>
      <c r="BS62">
        <v>14221.33</v>
      </c>
      <c r="BT62">
        <v>12834.67</v>
      </c>
      <c r="BU62">
        <v>27056</v>
      </c>
      <c r="BV62">
        <v>14409.67</v>
      </c>
      <c r="BW62">
        <v>13221.67</v>
      </c>
      <c r="BX62">
        <v>27631.33</v>
      </c>
      <c r="BY62">
        <v>15119.67</v>
      </c>
      <c r="BZ62">
        <v>13826</v>
      </c>
      <c r="CA62">
        <v>28945.67</v>
      </c>
      <c r="CB62">
        <v>14919</v>
      </c>
      <c r="CC62">
        <v>13770</v>
      </c>
      <c r="CD62">
        <v>28689</v>
      </c>
      <c r="CE62">
        <v>14247</v>
      </c>
      <c r="CF62">
        <v>13450.17</v>
      </c>
      <c r="CG62">
        <v>27697.17</v>
      </c>
      <c r="CH62">
        <v>15060</v>
      </c>
      <c r="CI62">
        <v>14151.33</v>
      </c>
      <c r="CJ62">
        <v>29211.33</v>
      </c>
      <c r="CK62">
        <v>15824.5</v>
      </c>
      <c r="CL62">
        <v>14569.17</v>
      </c>
      <c r="CM62">
        <v>30393.67</v>
      </c>
      <c r="CN62">
        <v>15787.33</v>
      </c>
      <c r="CO62">
        <v>14705.83</v>
      </c>
      <c r="CP62">
        <v>30493.17</v>
      </c>
      <c r="CQ62">
        <v>16208.5</v>
      </c>
      <c r="CR62">
        <v>15458.83</v>
      </c>
      <c r="CS62">
        <v>31667.33</v>
      </c>
      <c r="CT62">
        <v>16939.669999999998</v>
      </c>
      <c r="CU62">
        <v>15958.33</v>
      </c>
      <c r="CV62">
        <v>32898</v>
      </c>
      <c r="CW62">
        <v>17311.669999999998</v>
      </c>
      <c r="CX62">
        <v>16337.17</v>
      </c>
      <c r="CY62">
        <v>33648.83</v>
      </c>
      <c r="CZ62">
        <v>17285.830000000002</v>
      </c>
      <c r="DA62">
        <v>16241.17</v>
      </c>
      <c r="DB62">
        <v>33527</v>
      </c>
      <c r="DC62">
        <v>17051.169999999998</v>
      </c>
      <c r="DD62">
        <v>15681.17</v>
      </c>
      <c r="DE62">
        <v>32732.33</v>
      </c>
      <c r="DF62">
        <v>16326.17</v>
      </c>
      <c r="DG62">
        <v>15131.33</v>
      </c>
      <c r="DH62">
        <v>31457.5</v>
      </c>
      <c r="DI62">
        <v>15844.17</v>
      </c>
      <c r="DJ62">
        <v>15060.33</v>
      </c>
      <c r="DK62">
        <v>30904.5</v>
      </c>
      <c r="DL62">
        <v>16662.330000000002</v>
      </c>
      <c r="DM62">
        <v>15843.83</v>
      </c>
      <c r="DN62">
        <v>32506.17</v>
      </c>
      <c r="DO62">
        <v>17568.169999999998</v>
      </c>
      <c r="DP62">
        <v>16362.83</v>
      </c>
      <c r="DQ62">
        <v>33931</v>
      </c>
      <c r="DR62">
        <v>16705.5</v>
      </c>
      <c r="DS62">
        <v>15679.5</v>
      </c>
      <c r="DT62">
        <v>32385</v>
      </c>
      <c r="DU62">
        <v>15824.33</v>
      </c>
      <c r="DV62">
        <v>15060.17</v>
      </c>
      <c r="DW62">
        <v>30884.5</v>
      </c>
      <c r="DX62">
        <v>16928.5</v>
      </c>
      <c r="DY62">
        <v>15900.67</v>
      </c>
      <c r="DZ62">
        <v>32829.17</v>
      </c>
      <c r="EA62">
        <v>17818.830000000002</v>
      </c>
      <c r="EB62">
        <v>16569.169999999998</v>
      </c>
      <c r="EC62">
        <v>34388</v>
      </c>
      <c r="ED62">
        <v>17858.169999999998</v>
      </c>
      <c r="EE62">
        <v>16673</v>
      </c>
      <c r="EF62">
        <v>34531.17</v>
      </c>
      <c r="EG62">
        <v>18337.5</v>
      </c>
      <c r="EH62">
        <v>17339.169999999998</v>
      </c>
      <c r="EI62">
        <v>35676.67</v>
      </c>
      <c r="EJ62">
        <v>18476.169999999998</v>
      </c>
      <c r="EK62">
        <v>17492.669999999998</v>
      </c>
      <c r="EL62">
        <v>35968.83</v>
      </c>
      <c r="EM62">
        <v>18769.5</v>
      </c>
      <c r="EN62">
        <v>17701.5</v>
      </c>
      <c r="EO62">
        <v>36471</v>
      </c>
      <c r="EP62">
        <v>19595.669999999998</v>
      </c>
      <c r="EQ62">
        <v>18291</v>
      </c>
      <c r="ER62">
        <v>37886.67</v>
      </c>
      <c r="ES62">
        <v>20052.330000000002</v>
      </c>
      <c r="ET62">
        <v>18622.919999999998</v>
      </c>
      <c r="EU62">
        <v>38675.24</v>
      </c>
      <c r="EV62">
        <v>19373.2</v>
      </c>
      <c r="EW62">
        <v>18453.95</v>
      </c>
      <c r="EX62">
        <v>37827.15</v>
      </c>
      <c r="EY62">
        <v>19293.580000000002</v>
      </c>
      <c r="EZ62">
        <v>18471.61</v>
      </c>
      <c r="FA62">
        <v>37765.19</v>
      </c>
      <c r="FB62">
        <v>19108.919999999998</v>
      </c>
      <c r="FC62">
        <v>18061.66</v>
      </c>
      <c r="FD62">
        <v>37170.58</v>
      </c>
      <c r="FE62">
        <v>19595.939999999999</v>
      </c>
      <c r="FF62">
        <v>18613.96</v>
      </c>
      <c r="FG62">
        <v>38209.910000000003</v>
      </c>
      <c r="FH62">
        <v>20043.82</v>
      </c>
      <c r="FI62">
        <v>18943.169999999998</v>
      </c>
      <c r="FJ62">
        <v>38986.99</v>
      </c>
      <c r="FK62">
        <v>18841.5</v>
      </c>
      <c r="FL62">
        <v>17665.38</v>
      </c>
      <c r="FM62">
        <v>36506.879999999997</v>
      </c>
      <c r="FN62">
        <v>17149.96</v>
      </c>
      <c r="FO62">
        <v>16042.42</v>
      </c>
      <c r="FP62">
        <v>33192.379999999997</v>
      </c>
      <c r="FQ62">
        <v>17354.95</v>
      </c>
      <c r="FR62">
        <v>16356.2</v>
      </c>
      <c r="FS62">
        <v>33711.14</v>
      </c>
      <c r="FT62">
        <v>20675.07</v>
      </c>
      <c r="FU62">
        <v>19439.919999999998</v>
      </c>
      <c r="FV62">
        <v>40114.99</v>
      </c>
      <c r="FW62">
        <v>21238.080000000002</v>
      </c>
      <c r="FX62">
        <v>20235.009999999998</v>
      </c>
      <c r="FY62">
        <v>41473.089999999997</v>
      </c>
      <c r="FZ62">
        <v>21350.32</v>
      </c>
      <c r="GA62">
        <v>20574</v>
      </c>
      <c r="GB62">
        <v>41924.32</v>
      </c>
      <c r="GC62">
        <v>21367.38</v>
      </c>
      <c r="GD62">
        <v>20321.84</v>
      </c>
      <c r="GE62">
        <v>41689.21</v>
      </c>
      <c r="GF62">
        <v>21521.05</v>
      </c>
      <c r="GG62">
        <v>20509.07</v>
      </c>
      <c r="GH62">
        <v>42030.11</v>
      </c>
      <c r="GI62">
        <v>20935.25</v>
      </c>
      <c r="GJ62">
        <v>20001.29</v>
      </c>
      <c r="GK62">
        <v>40936.54</v>
      </c>
      <c r="GL62">
        <v>20732.71</v>
      </c>
      <c r="GM62">
        <v>19878.849999999999</v>
      </c>
      <c r="GN62">
        <v>40611.56</v>
      </c>
      <c r="GO62">
        <v>21146.57</v>
      </c>
      <c r="GP62">
        <v>20340.14</v>
      </c>
      <c r="GQ62">
        <v>41486.699999999997</v>
      </c>
      <c r="GR62">
        <v>21546.44</v>
      </c>
      <c r="GS62">
        <v>20553.14</v>
      </c>
      <c r="GT62">
        <v>42099.58</v>
      </c>
      <c r="GU62">
        <v>22090.76</v>
      </c>
      <c r="GV62">
        <v>21043.119999999999</v>
      </c>
      <c r="GW62">
        <v>43133.88</v>
      </c>
      <c r="GX62">
        <v>22376.19</v>
      </c>
      <c r="GY62">
        <v>21371.24</v>
      </c>
      <c r="GZ62">
        <v>43747.43</v>
      </c>
      <c r="HA62">
        <v>24171.599999999999</v>
      </c>
      <c r="HB62">
        <v>22145.05</v>
      </c>
      <c r="HC62">
        <v>46316.65</v>
      </c>
      <c r="HD62">
        <v>24632.44</v>
      </c>
      <c r="HE62">
        <v>22732.74</v>
      </c>
      <c r="HF62">
        <v>47365.18</v>
      </c>
      <c r="HG62">
        <v>24625.119999999999</v>
      </c>
      <c r="HH62">
        <v>23797.97</v>
      </c>
      <c r="HI62">
        <v>48423.09</v>
      </c>
      <c r="HJ62">
        <v>25441.97</v>
      </c>
      <c r="HK62">
        <v>24592.97</v>
      </c>
      <c r="HL62">
        <v>50034.94</v>
      </c>
      <c r="HM62">
        <v>27305.23</v>
      </c>
      <c r="HN62">
        <v>26065.4</v>
      </c>
      <c r="HO62">
        <v>53370.62</v>
      </c>
      <c r="HP62">
        <v>27330.39</v>
      </c>
      <c r="HQ62">
        <v>25912.06</v>
      </c>
      <c r="HR62">
        <v>53242.45</v>
      </c>
      <c r="HS62">
        <v>27689.26</v>
      </c>
      <c r="HT62">
        <v>26415.37</v>
      </c>
      <c r="HU62">
        <v>54104.63</v>
      </c>
      <c r="HV62">
        <v>27895.19</v>
      </c>
      <c r="HW62">
        <v>26888.21</v>
      </c>
      <c r="HX62">
        <v>54783.4</v>
      </c>
      <c r="HY62">
        <v>28089.16</v>
      </c>
      <c r="HZ62">
        <v>26892.400000000001</v>
      </c>
      <c r="IA62">
        <v>54981.56</v>
      </c>
      <c r="IB62">
        <v>28046.6</v>
      </c>
      <c r="IC62">
        <v>26699.1</v>
      </c>
      <c r="ID62">
        <v>54745.7</v>
      </c>
      <c r="IE62">
        <v>29144.3</v>
      </c>
      <c r="IF62">
        <v>27881.24</v>
      </c>
      <c r="IG62">
        <v>57025.54</v>
      </c>
      <c r="IH62">
        <v>29003.49</v>
      </c>
      <c r="II62">
        <v>27707.73</v>
      </c>
      <c r="IJ62">
        <v>56711.22</v>
      </c>
      <c r="IK62">
        <v>29929.61</v>
      </c>
      <c r="IL62">
        <v>28603.08</v>
      </c>
      <c r="IM62">
        <v>58532.69</v>
      </c>
      <c r="IN62">
        <v>32011.13</v>
      </c>
      <c r="IO62">
        <v>30552.62</v>
      </c>
      <c r="IP62">
        <v>62563.76</v>
      </c>
      <c r="IQ62">
        <v>32603.77</v>
      </c>
      <c r="IR62">
        <v>31272.79</v>
      </c>
      <c r="IS62">
        <v>63876.56</v>
      </c>
      <c r="IT62">
        <v>33142.17</v>
      </c>
      <c r="IU62">
        <v>32037.67</v>
      </c>
      <c r="IV62">
        <v>65179.839999999997</v>
      </c>
      <c r="IW62">
        <v>34148.86</v>
      </c>
      <c r="IX62">
        <v>32896.18</v>
      </c>
      <c r="IY62">
        <v>67045.039999999994</v>
      </c>
      <c r="IZ62">
        <v>34959.43</v>
      </c>
      <c r="JA62">
        <v>33799.760000000002</v>
      </c>
      <c r="JB62">
        <v>68759.19</v>
      </c>
      <c r="JC62">
        <v>34987.160000000003</v>
      </c>
      <c r="JD62">
        <v>34034</v>
      </c>
      <c r="JE62">
        <v>69021.149999999994</v>
      </c>
      <c r="JF62">
        <v>35916.33</v>
      </c>
      <c r="JG62">
        <v>34821.5</v>
      </c>
      <c r="JH62">
        <v>70737.83</v>
      </c>
      <c r="JI62">
        <v>36296.67</v>
      </c>
      <c r="JJ62">
        <v>34895.83</v>
      </c>
      <c r="JK62">
        <v>71192.5</v>
      </c>
      <c r="JL62">
        <v>36327.67</v>
      </c>
      <c r="JM62">
        <v>34948</v>
      </c>
      <c r="JN62">
        <v>71275.67</v>
      </c>
      <c r="JO62">
        <v>37060.67</v>
      </c>
      <c r="JP62">
        <v>35848.5</v>
      </c>
      <c r="JQ62">
        <v>72909.17</v>
      </c>
      <c r="JR62">
        <v>37452.67</v>
      </c>
      <c r="JS62">
        <v>36056.5</v>
      </c>
      <c r="JT62">
        <v>73509.17</v>
      </c>
      <c r="JU62">
        <v>37995.33</v>
      </c>
      <c r="JV62">
        <v>36514</v>
      </c>
      <c r="JW62">
        <v>74509.33</v>
      </c>
      <c r="JX62">
        <v>38743.83</v>
      </c>
      <c r="JY62">
        <v>37501.33</v>
      </c>
      <c r="JZ62">
        <v>76245.17</v>
      </c>
      <c r="KA62">
        <v>39202</v>
      </c>
      <c r="KB62">
        <v>37679.33</v>
      </c>
      <c r="KC62">
        <v>76881.33</v>
      </c>
      <c r="KD62">
        <v>39716.17</v>
      </c>
      <c r="KE62">
        <v>37781.83</v>
      </c>
      <c r="KF62">
        <v>77498</v>
      </c>
      <c r="KG62">
        <v>40440</v>
      </c>
      <c r="KH62">
        <v>38796</v>
      </c>
      <c r="KI62">
        <v>79236</v>
      </c>
      <c r="KJ62">
        <v>41046.33</v>
      </c>
      <c r="KK62">
        <v>39425.33</v>
      </c>
      <c r="KL62">
        <v>80471.67</v>
      </c>
      <c r="KM62">
        <v>41555.67</v>
      </c>
      <c r="KN62">
        <v>39485.5</v>
      </c>
      <c r="KO62">
        <v>81041.17</v>
      </c>
      <c r="KP62">
        <v>43196.83</v>
      </c>
      <c r="KQ62">
        <v>40729.17</v>
      </c>
      <c r="KR62">
        <v>83926</v>
      </c>
      <c r="KS62">
        <v>44171.33</v>
      </c>
      <c r="KT62">
        <v>41663.08</v>
      </c>
      <c r="KU62">
        <v>85834.42</v>
      </c>
      <c r="KV62">
        <v>46091.86</v>
      </c>
      <c r="KW62">
        <v>43530.91</v>
      </c>
      <c r="KX62">
        <v>89622.77</v>
      </c>
      <c r="KY62">
        <v>47898.79</v>
      </c>
      <c r="KZ62">
        <v>45009.49</v>
      </c>
      <c r="LA62">
        <v>92908.28</v>
      </c>
      <c r="LB62">
        <v>48356.800000000003</v>
      </c>
      <c r="LC62">
        <v>45199.92</v>
      </c>
      <c r="LD62">
        <v>93556.72</v>
      </c>
      <c r="LE62">
        <v>49639.72</v>
      </c>
      <c r="LF62">
        <v>46324.639999999999</v>
      </c>
      <c r="LG62">
        <v>95964.36</v>
      </c>
      <c r="LH62">
        <v>51451.16</v>
      </c>
      <c r="LI62">
        <v>47674.58</v>
      </c>
      <c r="LJ62">
        <v>99125.74</v>
      </c>
      <c r="LK62">
        <v>51867.11</v>
      </c>
      <c r="LL62">
        <v>47810.02</v>
      </c>
      <c r="LM62">
        <v>99677.13</v>
      </c>
      <c r="LN62">
        <v>52345.23</v>
      </c>
      <c r="LO62">
        <v>48110.07</v>
      </c>
      <c r="LP62">
        <v>100455.3</v>
      </c>
      <c r="LQ62">
        <v>53760.29</v>
      </c>
      <c r="LR62">
        <v>49123.76</v>
      </c>
      <c r="LS62">
        <v>102884.05</v>
      </c>
      <c r="LT62">
        <v>55011.72</v>
      </c>
      <c r="LU62">
        <v>50252.68</v>
      </c>
      <c r="LV62">
        <v>105264.4</v>
      </c>
      <c r="LW62">
        <v>57189.919999999998</v>
      </c>
      <c r="LX62">
        <v>52674.66</v>
      </c>
      <c r="LY62">
        <v>109864.58</v>
      </c>
      <c r="LZ62">
        <v>58435.19</v>
      </c>
      <c r="MA62">
        <v>53983.95</v>
      </c>
      <c r="MB62">
        <v>112419.14</v>
      </c>
      <c r="MC62">
        <v>58855.78</v>
      </c>
      <c r="MD62">
        <v>54310.85</v>
      </c>
      <c r="ME62">
        <v>113166.64</v>
      </c>
      <c r="MF62">
        <v>60418.38</v>
      </c>
      <c r="MG62">
        <v>55408.67</v>
      </c>
      <c r="MH62">
        <v>115827.05</v>
      </c>
      <c r="MI62">
        <v>61132.84</v>
      </c>
      <c r="MJ62">
        <v>55640.08</v>
      </c>
      <c r="MK62">
        <v>116772.91</v>
      </c>
      <c r="ML62">
        <v>61774.16</v>
      </c>
      <c r="MM62">
        <v>56457.83</v>
      </c>
      <c r="MN62">
        <v>118231.99</v>
      </c>
      <c r="MO62">
        <v>63017.8</v>
      </c>
      <c r="MP62">
        <v>57575.27</v>
      </c>
      <c r="MQ62">
        <v>120593.07</v>
      </c>
      <c r="MR62">
        <v>63501.279999999999</v>
      </c>
      <c r="MS62">
        <v>57939.09</v>
      </c>
      <c r="MT62">
        <v>121440.37</v>
      </c>
      <c r="MU62">
        <v>63761.49</v>
      </c>
      <c r="MV62">
        <v>58341.62</v>
      </c>
      <c r="MW62">
        <v>122103.11</v>
      </c>
      <c r="MX62">
        <v>62672.3</v>
      </c>
      <c r="MY62">
        <v>57152.67</v>
      </c>
      <c r="MZ62">
        <v>119824.97</v>
      </c>
      <c r="NA62">
        <v>63669.52</v>
      </c>
      <c r="NB62">
        <v>58036.11</v>
      </c>
      <c r="NC62">
        <v>121705.63</v>
      </c>
      <c r="ND62">
        <v>66319.199999999997</v>
      </c>
      <c r="NE62">
        <v>60597.78</v>
      </c>
      <c r="NF62">
        <v>126916.98</v>
      </c>
      <c r="NG62">
        <v>66657.649999999994</v>
      </c>
      <c r="NH62">
        <v>61099.96</v>
      </c>
      <c r="NI62">
        <v>127757.61</v>
      </c>
      <c r="NJ62">
        <v>65418.21</v>
      </c>
      <c r="NK62">
        <v>60296.07</v>
      </c>
      <c r="NL62">
        <v>125714.28</v>
      </c>
      <c r="NM62">
        <v>63684.85</v>
      </c>
      <c r="NN62">
        <v>58657.96</v>
      </c>
      <c r="NO62">
        <v>122342.81</v>
      </c>
      <c r="NP62">
        <v>64332.39</v>
      </c>
      <c r="NQ62">
        <v>58970.97</v>
      </c>
      <c r="NR62">
        <v>123303.36</v>
      </c>
      <c r="NS62">
        <v>63281.41</v>
      </c>
      <c r="NT62">
        <v>57971.33</v>
      </c>
      <c r="NU62">
        <v>121252.73</v>
      </c>
      <c r="NV62">
        <v>60996.22</v>
      </c>
      <c r="NW62">
        <v>56059.09</v>
      </c>
      <c r="NX62">
        <v>117055.31</v>
      </c>
      <c r="NY62">
        <v>72723.81</v>
      </c>
      <c r="NZ62">
        <v>66910.28</v>
      </c>
      <c r="OA62">
        <v>139634.09</v>
      </c>
      <c r="OB62">
        <v>74185.100000000006</v>
      </c>
      <c r="OC62">
        <v>67898.8</v>
      </c>
      <c r="OD62">
        <v>142083.91</v>
      </c>
      <c r="OE62">
        <v>74213.84</v>
      </c>
      <c r="OF62">
        <v>67929.960000000006</v>
      </c>
      <c r="OG62">
        <v>142143.81</v>
      </c>
      <c r="OH62">
        <v>74663.61</v>
      </c>
      <c r="OI62">
        <v>68584.13</v>
      </c>
      <c r="OJ62">
        <v>143247.74</v>
      </c>
      <c r="OK62">
        <v>74103.5</v>
      </c>
      <c r="OL62">
        <v>67841.19</v>
      </c>
      <c r="OM62">
        <v>141944.69</v>
      </c>
      <c r="ON62">
        <v>73224.02</v>
      </c>
      <c r="OO62">
        <v>67180.800000000003</v>
      </c>
      <c r="OP62">
        <v>140404.82</v>
      </c>
      <c r="OQ62">
        <v>71996.570000000007</v>
      </c>
      <c r="OR62">
        <v>66768.27</v>
      </c>
      <c r="OS62">
        <v>138764.84</v>
      </c>
      <c r="OT62">
        <v>71629.55</v>
      </c>
      <c r="OU62">
        <v>67064.350000000006</v>
      </c>
      <c r="OV62">
        <v>138693.89000000001</v>
      </c>
      <c r="OW62">
        <v>72138.759999999995</v>
      </c>
      <c r="OX62">
        <v>67867.679999999993</v>
      </c>
      <c r="OY62">
        <v>140006.43</v>
      </c>
      <c r="OZ62">
        <v>72786.69</v>
      </c>
      <c r="PA62">
        <v>68873.070000000007</v>
      </c>
      <c r="PB62">
        <v>141659.76</v>
      </c>
      <c r="PC62">
        <v>73437.509999999995</v>
      </c>
      <c r="PD62">
        <v>70475.520000000004</v>
      </c>
      <c r="PE62">
        <v>143913.03</v>
      </c>
      <c r="PF62">
        <v>74398.31</v>
      </c>
      <c r="PG62">
        <v>71903.3</v>
      </c>
      <c r="PH62">
        <v>146301.6</v>
      </c>
      <c r="PI62">
        <v>73673.919999999998</v>
      </c>
      <c r="PJ62">
        <v>71482.39</v>
      </c>
      <c r="PK62">
        <v>145156.32</v>
      </c>
      <c r="PL62">
        <v>72738.69</v>
      </c>
      <c r="PM62">
        <v>71122.59</v>
      </c>
      <c r="PN62">
        <v>143861.28</v>
      </c>
      <c r="PO62">
        <v>72068.09</v>
      </c>
      <c r="PP62">
        <v>70953.66</v>
      </c>
      <c r="PQ62">
        <v>143021.74</v>
      </c>
      <c r="PR62">
        <v>72666.490000000005</v>
      </c>
      <c r="PS62">
        <v>72022.53</v>
      </c>
      <c r="PT62">
        <v>144689.01999999999</v>
      </c>
      <c r="PU62">
        <v>72570.13</v>
      </c>
      <c r="PV62">
        <v>72475.399999999994</v>
      </c>
      <c r="PW62">
        <v>145045.53</v>
      </c>
      <c r="PX62">
        <v>73535.31</v>
      </c>
      <c r="PY62">
        <v>73697.14</v>
      </c>
      <c r="PZ62">
        <v>147232.45000000001</v>
      </c>
      <c r="QA62">
        <v>75551.19</v>
      </c>
      <c r="QB62">
        <v>76056.03</v>
      </c>
      <c r="QC62">
        <v>151607.22</v>
      </c>
      <c r="QD62">
        <v>77548.320000000007</v>
      </c>
      <c r="QE62">
        <v>78198.27</v>
      </c>
      <c r="QF62">
        <v>155746.59</v>
      </c>
      <c r="QG62">
        <v>79682.289999999994</v>
      </c>
      <c r="QH62">
        <v>80582.559999999998</v>
      </c>
      <c r="QI62">
        <v>160264.85</v>
      </c>
      <c r="QJ62">
        <v>80082</v>
      </c>
      <c r="QK62">
        <v>81840.52</v>
      </c>
      <c r="QL62">
        <v>161922.53</v>
      </c>
      <c r="QM62">
        <v>79281.070000000007</v>
      </c>
      <c r="QN62">
        <v>81548.639999999999</v>
      </c>
      <c r="QO62">
        <v>160829.72</v>
      </c>
      <c r="QP62">
        <v>84232.77</v>
      </c>
      <c r="QQ62">
        <v>86639.65</v>
      </c>
      <c r="QR62">
        <v>170872.43</v>
      </c>
      <c r="QS62">
        <v>91074.77</v>
      </c>
      <c r="QT62">
        <v>93340.25</v>
      </c>
      <c r="QU62">
        <v>184415.02</v>
      </c>
      <c r="QV62">
        <v>93625.69</v>
      </c>
      <c r="QW62">
        <v>95628.04</v>
      </c>
      <c r="QX62">
        <v>189253.73</v>
      </c>
      <c r="QY62">
        <v>102300.16</v>
      </c>
      <c r="QZ62">
        <v>104794.35</v>
      </c>
      <c r="RA62">
        <v>207094.51</v>
      </c>
      <c r="RB62">
        <v>121334.46</v>
      </c>
      <c r="RC62">
        <v>123878.86</v>
      </c>
      <c r="RD62">
        <v>245213.31</v>
      </c>
      <c r="RE62">
        <v>114249.91</v>
      </c>
      <c r="RF62">
        <v>116482.9</v>
      </c>
      <c r="RG62">
        <v>230732.81</v>
      </c>
      <c r="RH62">
        <v>109522.66</v>
      </c>
      <c r="RI62">
        <v>111724.88</v>
      </c>
      <c r="RJ62">
        <v>221247.54</v>
      </c>
      <c r="RK62">
        <v>106420.51</v>
      </c>
      <c r="RL62">
        <v>108005.72</v>
      </c>
      <c r="RM62">
        <v>214426.23</v>
      </c>
      <c r="RN62">
        <v>105235.02</v>
      </c>
      <c r="RO62">
        <v>106593.95</v>
      </c>
      <c r="RP62">
        <v>211828.97</v>
      </c>
      <c r="RQ62">
        <v>106674.45</v>
      </c>
      <c r="RR62">
        <v>107868.51</v>
      </c>
      <c r="RS62">
        <v>214542.96</v>
      </c>
      <c r="RT62">
        <v>108351.57</v>
      </c>
      <c r="RU62">
        <v>109144.18</v>
      </c>
      <c r="RV62">
        <v>217495.76</v>
      </c>
      <c r="RW62">
        <v>108020.96</v>
      </c>
      <c r="RX62">
        <v>108552.65</v>
      </c>
      <c r="RY62">
        <v>216573.62</v>
      </c>
      <c r="RZ62">
        <v>109905.69</v>
      </c>
      <c r="SA62">
        <v>109706.34</v>
      </c>
      <c r="SB62">
        <v>219612.03</v>
      </c>
      <c r="SC62">
        <v>111772.75</v>
      </c>
      <c r="SD62">
        <v>111494.12</v>
      </c>
      <c r="SE62">
        <v>223266.87</v>
      </c>
      <c r="SF62">
        <v>113197.21</v>
      </c>
      <c r="SG62">
        <v>113209.28</v>
      </c>
      <c r="SH62">
        <v>226406.48</v>
      </c>
      <c r="SI62">
        <v>115153.96</v>
      </c>
      <c r="SJ62">
        <v>115112.99</v>
      </c>
      <c r="SK62">
        <v>230266.95</v>
      </c>
      <c r="SL62">
        <v>118801.3</v>
      </c>
      <c r="SM62">
        <v>118926.87</v>
      </c>
      <c r="SN62">
        <v>237728.18</v>
      </c>
      <c r="SO62">
        <v>119124.55</v>
      </c>
      <c r="SP62">
        <v>119109.64</v>
      </c>
      <c r="SQ62">
        <v>238234.18</v>
      </c>
      <c r="SR62">
        <v>121950.13</v>
      </c>
      <c r="SS62">
        <v>121916.99</v>
      </c>
      <c r="ST62">
        <v>243867.12</v>
      </c>
      <c r="SU62">
        <v>123765.46</v>
      </c>
      <c r="SV62">
        <v>123748.78</v>
      </c>
      <c r="SW62">
        <v>247514.25</v>
      </c>
      <c r="SX62">
        <v>125304.86</v>
      </c>
      <c r="SY62">
        <v>125806.54</v>
      </c>
      <c r="SZ62">
        <v>251111.4</v>
      </c>
      <c r="TA62">
        <v>127215.69</v>
      </c>
      <c r="TB62">
        <v>128145.04</v>
      </c>
      <c r="TC62">
        <v>255360.73</v>
      </c>
      <c r="TD62">
        <v>127430.17</v>
      </c>
      <c r="TE62">
        <v>128374.94</v>
      </c>
      <c r="TF62">
        <v>255805.11</v>
      </c>
    </row>
    <row r="63" spans="1:526" x14ac:dyDescent="0.45">
      <c r="A63" s="3" t="s">
        <v>67</v>
      </c>
      <c r="B63">
        <v>11270.33</v>
      </c>
      <c r="C63">
        <v>9112.17</v>
      </c>
      <c r="D63">
        <v>20382.5</v>
      </c>
      <c r="E63">
        <v>11270.33</v>
      </c>
      <c r="F63">
        <v>9112.17</v>
      </c>
      <c r="G63">
        <v>20382.5</v>
      </c>
      <c r="H63">
        <v>11283.33</v>
      </c>
      <c r="I63">
        <v>9532.67</v>
      </c>
      <c r="J63">
        <v>20816</v>
      </c>
      <c r="K63">
        <v>11501.17</v>
      </c>
      <c r="L63">
        <v>9741.83</v>
      </c>
      <c r="M63">
        <v>21243</v>
      </c>
      <c r="N63">
        <v>11473.17</v>
      </c>
      <c r="O63">
        <v>9788.5</v>
      </c>
      <c r="P63">
        <v>21261.67</v>
      </c>
      <c r="Q63">
        <v>11708</v>
      </c>
      <c r="R63">
        <v>9819.83</v>
      </c>
      <c r="S63">
        <v>21527.83</v>
      </c>
      <c r="T63">
        <v>11859.67</v>
      </c>
      <c r="U63">
        <v>10085.17</v>
      </c>
      <c r="V63">
        <v>21944.83</v>
      </c>
      <c r="W63">
        <v>12113.67</v>
      </c>
      <c r="X63">
        <v>10830.67</v>
      </c>
      <c r="Y63">
        <v>22944.33</v>
      </c>
      <c r="Z63">
        <v>12112.33</v>
      </c>
      <c r="AA63">
        <v>11104.33</v>
      </c>
      <c r="AB63">
        <v>23216.67</v>
      </c>
      <c r="AC63">
        <v>12908.83</v>
      </c>
      <c r="AD63">
        <v>11763.5</v>
      </c>
      <c r="AE63">
        <v>24672.33</v>
      </c>
      <c r="AF63">
        <v>13939.17</v>
      </c>
      <c r="AG63">
        <v>12348</v>
      </c>
      <c r="AH63">
        <v>26287.17</v>
      </c>
      <c r="AI63">
        <v>13226.67</v>
      </c>
      <c r="AJ63">
        <v>11559</v>
      </c>
      <c r="AK63">
        <v>24785.67</v>
      </c>
      <c r="AL63">
        <v>12634.67</v>
      </c>
      <c r="AM63">
        <v>11296.17</v>
      </c>
      <c r="AN63">
        <v>23930.83</v>
      </c>
      <c r="AO63">
        <v>12553.17</v>
      </c>
      <c r="AP63">
        <v>11391.67</v>
      </c>
      <c r="AQ63">
        <v>23944.83</v>
      </c>
      <c r="AR63">
        <v>12522.5</v>
      </c>
      <c r="AS63">
        <v>11166.67</v>
      </c>
      <c r="AT63">
        <v>23689.17</v>
      </c>
      <c r="AU63">
        <v>12435.5</v>
      </c>
      <c r="AV63">
        <v>11062.67</v>
      </c>
      <c r="AW63">
        <v>23498.17</v>
      </c>
      <c r="AX63">
        <v>12380.17</v>
      </c>
      <c r="AY63">
        <v>11111.83</v>
      </c>
      <c r="AZ63">
        <v>23492</v>
      </c>
      <c r="BA63">
        <v>12387.5</v>
      </c>
      <c r="BB63">
        <v>11116.33</v>
      </c>
      <c r="BC63">
        <v>23503.83</v>
      </c>
      <c r="BD63">
        <v>11899.33</v>
      </c>
      <c r="BE63">
        <v>10817.33</v>
      </c>
      <c r="BF63">
        <v>22716.67</v>
      </c>
      <c r="BG63">
        <v>12011</v>
      </c>
      <c r="BH63">
        <v>10879.5</v>
      </c>
      <c r="BI63">
        <v>22890.5</v>
      </c>
      <c r="BJ63">
        <v>13039.5</v>
      </c>
      <c r="BK63">
        <v>11574.5</v>
      </c>
      <c r="BL63">
        <v>24614</v>
      </c>
      <c r="BM63">
        <v>13629.5</v>
      </c>
      <c r="BN63">
        <v>12070.17</v>
      </c>
      <c r="BO63">
        <v>25699.67</v>
      </c>
      <c r="BP63">
        <v>13187.5</v>
      </c>
      <c r="BQ63">
        <v>12013</v>
      </c>
      <c r="BR63">
        <v>25200.5</v>
      </c>
      <c r="BS63">
        <v>13246.67</v>
      </c>
      <c r="BT63">
        <v>12105</v>
      </c>
      <c r="BU63">
        <v>25351.67</v>
      </c>
      <c r="BV63">
        <v>13885.67</v>
      </c>
      <c r="BW63">
        <v>12433.83</v>
      </c>
      <c r="BX63">
        <v>26319.5</v>
      </c>
      <c r="BY63">
        <v>14080.5</v>
      </c>
      <c r="BZ63">
        <v>12857.17</v>
      </c>
      <c r="CA63">
        <v>26937.67</v>
      </c>
      <c r="CB63">
        <v>14753.5</v>
      </c>
      <c r="CC63">
        <v>13418</v>
      </c>
      <c r="CD63">
        <v>28171.5</v>
      </c>
      <c r="CE63">
        <v>14561.83</v>
      </c>
      <c r="CF63">
        <v>13361.83</v>
      </c>
      <c r="CG63">
        <v>27923.67</v>
      </c>
      <c r="CH63">
        <v>13927.33</v>
      </c>
      <c r="CI63">
        <v>13081.67</v>
      </c>
      <c r="CJ63">
        <v>27009</v>
      </c>
      <c r="CK63">
        <v>14707.5</v>
      </c>
      <c r="CL63">
        <v>13756.5</v>
      </c>
      <c r="CM63">
        <v>28464</v>
      </c>
      <c r="CN63">
        <v>15447.17</v>
      </c>
      <c r="CO63">
        <v>14155</v>
      </c>
      <c r="CP63">
        <v>29602.17</v>
      </c>
      <c r="CQ63">
        <v>15439.83</v>
      </c>
      <c r="CR63">
        <v>14292.83</v>
      </c>
      <c r="CS63">
        <v>29732.67</v>
      </c>
      <c r="CT63">
        <v>15872.33</v>
      </c>
      <c r="CU63">
        <v>15042.17</v>
      </c>
      <c r="CV63">
        <v>30914.5</v>
      </c>
      <c r="CW63">
        <v>16598.169999999998</v>
      </c>
      <c r="CX63">
        <v>15525.17</v>
      </c>
      <c r="CY63">
        <v>32123.33</v>
      </c>
      <c r="CZ63">
        <v>16966.330000000002</v>
      </c>
      <c r="DA63">
        <v>15877.17</v>
      </c>
      <c r="DB63">
        <v>32843.5</v>
      </c>
      <c r="DC63">
        <v>16923.5</v>
      </c>
      <c r="DD63">
        <v>15811.17</v>
      </c>
      <c r="DE63">
        <v>32734.67</v>
      </c>
      <c r="DF63">
        <v>16682.669999999998</v>
      </c>
      <c r="DG63">
        <v>15260.17</v>
      </c>
      <c r="DH63">
        <v>31942.83</v>
      </c>
      <c r="DI63">
        <v>15984.83</v>
      </c>
      <c r="DJ63">
        <v>14732.83</v>
      </c>
      <c r="DK63">
        <v>30717.67</v>
      </c>
      <c r="DL63">
        <v>15556.67</v>
      </c>
      <c r="DM63">
        <v>14667</v>
      </c>
      <c r="DN63">
        <v>30223.67</v>
      </c>
      <c r="DO63">
        <v>16325.67</v>
      </c>
      <c r="DP63">
        <v>15400.33</v>
      </c>
      <c r="DQ63">
        <v>31726</v>
      </c>
      <c r="DR63">
        <v>17187</v>
      </c>
      <c r="DS63">
        <v>15900.33</v>
      </c>
      <c r="DT63">
        <v>33087.33</v>
      </c>
      <c r="DU63">
        <v>16338.17</v>
      </c>
      <c r="DV63">
        <v>15260.83</v>
      </c>
      <c r="DW63">
        <v>31599</v>
      </c>
      <c r="DX63">
        <v>15484.33</v>
      </c>
      <c r="DY63">
        <v>14655</v>
      </c>
      <c r="DZ63">
        <v>30139.33</v>
      </c>
      <c r="EA63">
        <v>16539</v>
      </c>
      <c r="EB63">
        <v>15449.17</v>
      </c>
      <c r="EC63">
        <v>31988.17</v>
      </c>
      <c r="ED63">
        <v>17457.330000000002</v>
      </c>
      <c r="EE63">
        <v>16143.17</v>
      </c>
      <c r="EF63">
        <v>33600.5</v>
      </c>
      <c r="EG63">
        <v>17504</v>
      </c>
      <c r="EH63">
        <v>16260.33</v>
      </c>
      <c r="EI63">
        <v>33764.33</v>
      </c>
      <c r="EJ63">
        <v>17978.330000000002</v>
      </c>
      <c r="EK63">
        <v>16920.669999999998</v>
      </c>
      <c r="EL63">
        <v>34899</v>
      </c>
      <c r="EM63">
        <v>18107.169999999998</v>
      </c>
      <c r="EN63">
        <v>17049.169999999998</v>
      </c>
      <c r="EO63">
        <v>35156.33</v>
      </c>
      <c r="EP63">
        <v>18391.830000000002</v>
      </c>
      <c r="EQ63">
        <v>17292.669999999998</v>
      </c>
      <c r="ER63">
        <v>35684.5</v>
      </c>
      <c r="ES63">
        <v>19204.830000000002</v>
      </c>
      <c r="ET63">
        <v>17868.669999999998</v>
      </c>
      <c r="EU63">
        <v>37073.5</v>
      </c>
      <c r="EV63">
        <v>19641.75</v>
      </c>
      <c r="EW63">
        <v>18186.41</v>
      </c>
      <c r="EX63">
        <v>37828.160000000003</v>
      </c>
      <c r="EY63">
        <v>18963.82</v>
      </c>
      <c r="EZ63">
        <v>18025</v>
      </c>
      <c r="FA63">
        <v>36988.82</v>
      </c>
      <c r="FB63">
        <v>18939.689999999999</v>
      </c>
      <c r="FC63">
        <v>18057.349999999999</v>
      </c>
      <c r="FD63">
        <v>36997.040000000001</v>
      </c>
      <c r="FE63">
        <v>18753.38</v>
      </c>
      <c r="FF63">
        <v>17645.72</v>
      </c>
      <c r="FG63">
        <v>36399.1</v>
      </c>
      <c r="FH63">
        <v>19228.12</v>
      </c>
      <c r="FI63">
        <v>18212.98</v>
      </c>
      <c r="FJ63">
        <v>37441.1</v>
      </c>
      <c r="FK63">
        <v>19692.13</v>
      </c>
      <c r="FL63">
        <v>18538.580000000002</v>
      </c>
      <c r="FM63">
        <v>38230.71</v>
      </c>
      <c r="FN63">
        <v>18511.88</v>
      </c>
      <c r="FO63">
        <v>17276.25</v>
      </c>
      <c r="FP63">
        <v>35788.129999999997</v>
      </c>
      <c r="FQ63">
        <v>16844.89</v>
      </c>
      <c r="FR63">
        <v>15685.98</v>
      </c>
      <c r="FS63">
        <v>32530.87</v>
      </c>
      <c r="FT63">
        <v>17043.93</v>
      </c>
      <c r="FU63">
        <v>15986.79</v>
      </c>
      <c r="FV63">
        <v>33030.720000000001</v>
      </c>
      <c r="FW63">
        <v>20273.89</v>
      </c>
      <c r="FX63">
        <v>18999.63</v>
      </c>
      <c r="FY63">
        <v>39273.519999999997</v>
      </c>
      <c r="FZ63">
        <v>20853.91</v>
      </c>
      <c r="GA63">
        <v>19784.32</v>
      </c>
      <c r="GB63">
        <v>40638.230000000003</v>
      </c>
      <c r="GC63">
        <v>21023.62</v>
      </c>
      <c r="GD63">
        <v>20152.07</v>
      </c>
      <c r="GE63">
        <v>41175.69</v>
      </c>
      <c r="GF63">
        <v>21023.61</v>
      </c>
      <c r="GG63">
        <v>19915.62</v>
      </c>
      <c r="GH63">
        <v>40939.230000000003</v>
      </c>
      <c r="GI63">
        <v>21146.67</v>
      </c>
      <c r="GJ63">
        <v>20099.21</v>
      </c>
      <c r="GK63">
        <v>41245.879999999997</v>
      </c>
      <c r="GL63">
        <v>20596.46</v>
      </c>
      <c r="GM63">
        <v>19613.37</v>
      </c>
      <c r="GN63">
        <v>40209.83</v>
      </c>
      <c r="GO63">
        <v>20435.52</v>
      </c>
      <c r="GP63">
        <v>19494.21</v>
      </c>
      <c r="GQ63">
        <v>39929.730000000003</v>
      </c>
      <c r="GR63">
        <v>20819.53</v>
      </c>
      <c r="GS63">
        <v>19962.98</v>
      </c>
      <c r="GT63">
        <v>40782.51</v>
      </c>
      <c r="GU63">
        <v>21190.04</v>
      </c>
      <c r="GV63">
        <v>20177.439999999999</v>
      </c>
      <c r="GW63">
        <v>41367.480000000003</v>
      </c>
      <c r="GX63">
        <v>21714.54</v>
      </c>
      <c r="GY63">
        <v>20629.57</v>
      </c>
      <c r="GZ63">
        <v>42344.11</v>
      </c>
      <c r="HA63">
        <v>21984.76</v>
      </c>
      <c r="HB63">
        <v>20920.73</v>
      </c>
      <c r="HC63">
        <v>42905.49</v>
      </c>
      <c r="HD63">
        <v>23727.53</v>
      </c>
      <c r="HE63">
        <v>21652.79</v>
      </c>
      <c r="HF63">
        <v>45380.32</v>
      </c>
      <c r="HG63">
        <v>24240.04</v>
      </c>
      <c r="HH63">
        <v>22312.46</v>
      </c>
      <c r="HI63">
        <v>46552.5</v>
      </c>
      <c r="HJ63">
        <v>24216.48</v>
      </c>
      <c r="HK63">
        <v>23375.15</v>
      </c>
      <c r="HL63">
        <v>47591.63</v>
      </c>
      <c r="HM63">
        <v>24988.1</v>
      </c>
      <c r="HN63">
        <v>24125.73</v>
      </c>
      <c r="HO63">
        <v>49113.83</v>
      </c>
      <c r="HP63">
        <v>26849.95</v>
      </c>
      <c r="HQ63">
        <v>25588.560000000001</v>
      </c>
      <c r="HR63">
        <v>52438.52</v>
      </c>
      <c r="HS63">
        <v>26925.82</v>
      </c>
      <c r="HT63">
        <v>25464.400000000001</v>
      </c>
      <c r="HU63">
        <v>52390.22</v>
      </c>
      <c r="HV63">
        <v>27292.62</v>
      </c>
      <c r="HW63">
        <v>25995.98</v>
      </c>
      <c r="HX63">
        <v>53288.61</v>
      </c>
      <c r="HY63">
        <v>27494.3</v>
      </c>
      <c r="HZ63">
        <v>26495.42</v>
      </c>
      <c r="IA63">
        <v>53989.72</v>
      </c>
      <c r="IB63">
        <v>27654.6</v>
      </c>
      <c r="IC63">
        <v>26470.74</v>
      </c>
      <c r="ID63">
        <v>54125.34</v>
      </c>
      <c r="IE63">
        <v>27620.44</v>
      </c>
      <c r="IF63">
        <v>26255.34</v>
      </c>
      <c r="IG63">
        <v>53875.78</v>
      </c>
      <c r="IH63">
        <v>28667.89</v>
      </c>
      <c r="II63">
        <v>27391.95</v>
      </c>
      <c r="IJ63">
        <v>56059.839999999997</v>
      </c>
      <c r="IK63">
        <v>28533.24</v>
      </c>
      <c r="IL63">
        <v>27240.36</v>
      </c>
      <c r="IM63">
        <v>55773.61</v>
      </c>
      <c r="IN63">
        <v>29499.72</v>
      </c>
      <c r="IO63">
        <v>28154.73</v>
      </c>
      <c r="IP63">
        <v>57654.46</v>
      </c>
      <c r="IQ63">
        <v>31552.21</v>
      </c>
      <c r="IR63">
        <v>30075.08</v>
      </c>
      <c r="IS63">
        <v>61627.3</v>
      </c>
      <c r="IT63">
        <v>32150.39</v>
      </c>
      <c r="IU63">
        <v>30796.65</v>
      </c>
      <c r="IV63">
        <v>62947.040000000001</v>
      </c>
      <c r="IW63">
        <v>32684.78</v>
      </c>
      <c r="IX63">
        <v>31568.12</v>
      </c>
      <c r="IY63">
        <v>64252.9</v>
      </c>
      <c r="IZ63">
        <v>33673.94</v>
      </c>
      <c r="JA63">
        <v>32394.37</v>
      </c>
      <c r="JB63">
        <v>66068.31</v>
      </c>
      <c r="JC63">
        <v>34467.129999999997</v>
      </c>
      <c r="JD63">
        <v>33278.89</v>
      </c>
      <c r="JE63">
        <v>67746.02</v>
      </c>
      <c r="JF63">
        <v>34480.49</v>
      </c>
      <c r="JG63">
        <v>33524.800000000003</v>
      </c>
      <c r="JH63">
        <v>68005.289999999994</v>
      </c>
      <c r="JI63">
        <v>35422.83</v>
      </c>
      <c r="JJ63">
        <v>34301.67</v>
      </c>
      <c r="JK63">
        <v>69724.5</v>
      </c>
      <c r="JL63">
        <v>35835.17</v>
      </c>
      <c r="JM63">
        <v>34379</v>
      </c>
      <c r="JN63">
        <v>70214.17</v>
      </c>
      <c r="JO63">
        <v>35832.67</v>
      </c>
      <c r="JP63">
        <v>34391.67</v>
      </c>
      <c r="JQ63">
        <v>70224.33</v>
      </c>
      <c r="JR63">
        <v>36569.83</v>
      </c>
      <c r="JS63">
        <v>35263.5</v>
      </c>
      <c r="JT63">
        <v>71833.33</v>
      </c>
      <c r="JU63">
        <v>36885.17</v>
      </c>
      <c r="JV63">
        <v>35402.67</v>
      </c>
      <c r="JW63">
        <v>72287.83</v>
      </c>
      <c r="JX63">
        <v>37148.67</v>
      </c>
      <c r="JY63">
        <v>35660.67</v>
      </c>
      <c r="JZ63">
        <v>72809.33</v>
      </c>
      <c r="KA63">
        <v>37880</v>
      </c>
      <c r="KB63">
        <v>36609.33</v>
      </c>
      <c r="KC63">
        <v>74489.33</v>
      </c>
      <c r="KD63">
        <v>38895.67</v>
      </c>
      <c r="KE63">
        <v>36815.67</v>
      </c>
      <c r="KF63">
        <v>75711.33</v>
      </c>
      <c r="KG63">
        <v>39732</v>
      </c>
      <c r="KH63">
        <v>37478.17</v>
      </c>
      <c r="KI63">
        <v>77210.17</v>
      </c>
      <c r="KJ63">
        <v>40164.33</v>
      </c>
      <c r="KK63">
        <v>38619.67</v>
      </c>
      <c r="KL63">
        <v>78784</v>
      </c>
      <c r="KM63">
        <v>40667.83</v>
      </c>
      <c r="KN63">
        <v>38925.83</v>
      </c>
      <c r="KO63">
        <v>79593.67</v>
      </c>
      <c r="KP63">
        <v>41157.83</v>
      </c>
      <c r="KQ63">
        <v>39006.17</v>
      </c>
      <c r="KR63">
        <v>80164</v>
      </c>
      <c r="KS63">
        <v>42824.25</v>
      </c>
      <c r="KT63">
        <v>40305.75</v>
      </c>
      <c r="KU63">
        <v>83130</v>
      </c>
      <c r="KV63">
        <v>43816.92</v>
      </c>
      <c r="KW63">
        <v>41232.33</v>
      </c>
      <c r="KX63">
        <v>85049.25</v>
      </c>
      <c r="KY63">
        <v>45679.040000000001</v>
      </c>
      <c r="KZ63">
        <v>43033.33</v>
      </c>
      <c r="LA63">
        <v>88712.38</v>
      </c>
      <c r="LB63">
        <v>47450.02</v>
      </c>
      <c r="LC63">
        <v>44448</v>
      </c>
      <c r="LD63">
        <v>91898.01</v>
      </c>
      <c r="LE63">
        <v>47940.42</v>
      </c>
      <c r="LF63">
        <v>44609.25</v>
      </c>
      <c r="LG63">
        <v>92549.67</v>
      </c>
      <c r="LH63">
        <v>49248.53</v>
      </c>
      <c r="LI63">
        <v>45706.15</v>
      </c>
      <c r="LJ63">
        <v>94954.68</v>
      </c>
      <c r="LK63">
        <v>51072.14</v>
      </c>
      <c r="LL63">
        <v>47060.74</v>
      </c>
      <c r="LM63">
        <v>98132.87</v>
      </c>
      <c r="LN63">
        <v>51489.62</v>
      </c>
      <c r="LO63">
        <v>47227.88</v>
      </c>
      <c r="LP63">
        <v>98717.5</v>
      </c>
      <c r="LQ63">
        <v>52019.89</v>
      </c>
      <c r="LR63">
        <v>47563.05</v>
      </c>
      <c r="LS63">
        <v>99582.93</v>
      </c>
      <c r="LT63">
        <v>53424.639999999999</v>
      </c>
      <c r="LU63">
        <v>48525.38</v>
      </c>
      <c r="LV63">
        <v>101950.02</v>
      </c>
      <c r="LW63">
        <v>54592.47</v>
      </c>
      <c r="LX63">
        <v>49622.09</v>
      </c>
      <c r="LY63">
        <v>104214.56</v>
      </c>
      <c r="LZ63">
        <v>56780.53</v>
      </c>
      <c r="MA63">
        <v>51992.1</v>
      </c>
      <c r="MB63">
        <v>108772.63</v>
      </c>
      <c r="MC63">
        <v>58044.89</v>
      </c>
      <c r="MD63">
        <v>53220.06</v>
      </c>
      <c r="ME63">
        <v>111264.94</v>
      </c>
      <c r="MF63">
        <v>58416.01</v>
      </c>
      <c r="MG63">
        <v>53490.18</v>
      </c>
      <c r="MH63">
        <v>111906.19</v>
      </c>
      <c r="MI63">
        <v>59965.75</v>
      </c>
      <c r="MJ63">
        <v>54581.760000000002</v>
      </c>
      <c r="MK63">
        <v>114547.51</v>
      </c>
      <c r="ML63">
        <v>60731.3</v>
      </c>
      <c r="MM63">
        <v>54849.97</v>
      </c>
      <c r="MN63">
        <v>115581.27</v>
      </c>
      <c r="MO63">
        <v>61356.44</v>
      </c>
      <c r="MP63">
        <v>55637.21</v>
      </c>
      <c r="MQ63">
        <v>116993.65</v>
      </c>
      <c r="MR63">
        <v>62599.37</v>
      </c>
      <c r="MS63">
        <v>56727.28</v>
      </c>
      <c r="MT63">
        <v>119326.65</v>
      </c>
      <c r="MU63">
        <v>63093.03</v>
      </c>
      <c r="MV63">
        <v>57079.91</v>
      </c>
      <c r="MW63">
        <v>120172.93</v>
      </c>
      <c r="MX63">
        <v>63346.37</v>
      </c>
      <c r="MY63">
        <v>57453.52</v>
      </c>
      <c r="MZ63">
        <v>120799.89</v>
      </c>
      <c r="NA63">
        <v>62264.93</v>
      </c>
      <c r="NB63">
        <v>56278.35</v>
      </c>
      <c r="NC63">
        <v>118543.28</v>
      </c>
      <c r="ND63">
        <v>63250.04</v>
      </c>
      <c r="NE63">
        <v>57183.73</v>
      </c>
      <c r="NF63">
        <v>120433.77</v>
      </c>
      <c r="NG63">
        <v>65899.47</v>
      </c>
      <c r="NH63">
        <v>59734.61</v>
      </c>
      <c r="NI63">
        <v>125634.08</v>
      </c>
      <c r="NJ63">
        <v>66245</v>
      </c>
      <c r="NK63">
        <v>60255.7</v>
      </c>
      <c r="NL63">
        <v>126500.71</v>
      </c>
      <c r="NM63">
        <v>65026.16</v>
      </c>
      <c r="NN63">
        <v>59501.56</v>
      </c>
      <c r="NO63">
        <v>124527.72</v>
      </c>
      <c r="NP63">
        <v>63343.73</v>
      </c>
      <c r="NQ63">
        <v>57839.360000000001</v>
      </c>
      <c r="NR63">
        <v>121183.09</v>
      </c>
      <c r="NS63">
        <v>63977.93</v>
      </c>
      <c r="NT63">
        <v>58135.37</v>
      </c>
      <c r="NU63">
        <v>122113.3</v>
      </c>
      <c r="NV63">
        <v>62882.82</v>
      </c>
      <c r="NW63">
        <v>57154.62</v>
      </c>
      <c r="NX63">
        <v>120037.45</v>
      </c>
      <c r="NY63">
        <v>60623.839999999997</v>
      </c>
      <c r="NZ63">
        <v>55287.47</v>
      </c>
      <c r="OA63">
        <v>115911.31</v>
      </c>
      <c r="OB63">
        <v>72272.97</v>
      </c>
      <c r="OC63">
        <v>66018.83</v>
      </c>
      <c r="OD63">
        <v>138291.79999999999</v>
      </c>
      <c r="OE63">
        <v>73762</v>
      </c>
      <c r="OF63">
        <v>67038.62</v>
      </c>
      <c r="OG63">
        <v>140800.62</v>
      </c>
      <c r="OH63">
        <v>73815.03</v>
      </c>
      <c r="OI63">
        <v>67019.98</v>
      </c>
      <c r="OJ63">
        <v>140835.01</v>
      </c>
      <c r="OK63">
        <v>74217.05</v>
      </c>
      <c r="OL63">
        <v>67601.09</v>
      </c>
      <c r="OM63">
        <v>141818.14000000001</v>
      </c>
      <c r="ON63">
        <v>73647.19</v>
      </c>
      <c r="OO63">
        <v>66897.279999999999</v>
      </c>
      <c r="OP63">
        <v>140544.47</v>
      </c>
      <c r="OQ63">
        <v>72799.12</v>
      </c>
      <c r="OR63">
        <v>66315.59</v>
      </c>
      <c r="OS63">
        <v>139114.71</v>
      </c>
      <c r="OT63">
        <v>71592.289999999994</v>
      </c>
      <c r="OU63">
        <v>65933.399999999994</v>
      </c>
      <c r="OV63">
        <v>137525.69</v>
      </c>
      <c r="OW63">
        <v>71223.520000000004</v>
      </c>
      <c r="OX63">
        <v>66212.66</v>
      </c>
      <c r="OY63">
        <v>137436.18</v>
      </c>
      <c r="OZ63">
        <v>71740.649999999994</v>
      </c>
      <c r="PA63">
        <v>67004.89</v>
      </c>
      <c r="PB63">
        <v>138745.54</v>
      </c>
      <c r="PC63">
        <v>72374.460000000006</v>
      </c>
      <c r="PD63">
        <v>68012.3</v>
      </c>
      <c r="PE63">
        <v>140386.76</v>
      </c>
      <c r="PF63">
        <v>72952.66</v>
      </c>
      <c r="PG63">
        <v>69584.160000000003</v>
      </c>
      <c r="PH63">
        <v>142536.82</v>
      </c>
      <c r="PI63">
        <v>73927.320000000007</v>
      </c>
      <c r="PJ63">
        <v>70963.259999999995</v>
      </c>
      <c r="PK63">
        <v>144890.57999999999</v>
      </c>
      <c r="PL63">
        <v>73300.11</v>
      </c>
      <c r="PM63">
        <v>70610.66</v>
      </c>
      <c r="PN63">
        <v>143910.76999999999</v>
      </c>
      <c r="PO63">
        <v>72368.399999999994</v>
      </c>
      <c r="PP63">
        <v>70334.3</v>
      </c>
      <c r="PQ63">
        <v>142702.70000000001</v>
      </c>
      <c r="PR63">
        <v>71655.91</v>
      </c>
      <c r="PS63">
        <v>70146.960000000006</v>
      </c>
      <c r="PT63">
        <v>141802.88</v>
      </c>
      <c r="PU63">
        <v>72231.179999999993</v>
      </c>
      <c r="PV63">
        <v>71208.44</v>
      </c>
      <c r="PW63">
        <v>143439.60999999999</v>
      </c>
      <c r="PX63">
        <v>72132.63</v>
      </c>
      <c r="PY63">
        <v>71691.03</v>
      </c>
      <c r="PZ63">
        <v>143823.66</v>
      </c>
      <c r="QA63">
        <v>73084.44</v>
      </c>
      <c r="QB63">
        <v>72906.789999999994</v>
      </c>
      <c r="QC63">
        <v>145991.22</v>
      </c>
      <c r="QD63">
        <v>75091.929999999993</v>
      </c>
      <c r="QE63">
        <v>75221.06</v>
      </c>
      <c r="QF63">
        <v>150313</v>
      </c>
      <c r="QG63">
        <v>77098.61</v>
      </c>
      <c r="QH63">
        <v>77391.740000000005</v>
      </c>
      <c r="QI63">
        <v>154490.35</v>
      </c>
      <c r="QJ63">
        <v>79280.62</v>
      </c>
      <c r="QK63">
        <v>79832.58</v>
      </c>
      <c r="QL63">
        <v>159113.20000000001</v>
      </c>
      <c r="QM63">
        <v>79668.61</v>
      </c>
      <c r="QN63">
        <v>81107.09</v>
      </c>
      <c r="QO63">
        <v>160775.70000000001</v>
      </c>
      <c r="QP63">
        <v>78837.55</v>
      </c>
      <c r="QQ63">
        <v>80792.7</v>
      </c>
      <c r="QR63">
        <v>159630.25</v>
      </c>
      <c r="QS63">
        <v>83774.61</v>
      </c>
      <c r="QT63">
        <v>85836.81</v>
      </c>
      <c r="QU63">
        <v>169611.42</v>
      </c>
      <c r="QV63">
        <v>90546.04</v>
      </c>
      <c r="QW63">
        <v>92440.48</v>
      </c>
      <c r="QX63">
        <v>182986.52</v>
      </c>
      <c r="QY63">
        <v>93027.45</v>
      </c>
      <c r="QZ63">
        <v>94712.55</v>
      </c>
      <c r="RA63">
        <v>187740</v>
      </c>
      <c r="RB63">
        <v>101640.79</v>
      </c>
      <c r="RC63">
        <v>103839.36</v>
      </c>
      <c r="RD63">
        <v>205480.15</v>
      </c>
      <c r="RE63">
        <v>120583.62</v>
      </c>
      <c r="RF63">
        <v>122783.77</v>
      </c>
      <c r="RG63">
        <v>243367.4</v>
      </c>
      <c r="RH63">
        <v>113578.2</v>
      </c>
      <c r="RI63">
        <v>115445.37</v>
      </c>
      <c r="RJ63">
        <v>229023.57</v>
      </c>
      <c r="RK63">
        <v>108878.92</v>
      </c>
      <c r="RL63">
        <v>110768.31</v>
      </c>
      <c r="RM63">
        <v>219647.24</v>
      </c>
      <c r="RN63">
        <v>105836.71</v>
      </c>
      <c r="RO63">
        <v>107175.42</v>
      </c>
      <c r="RP63">
        <v>213012.12</v>
      </c>
      <c r="RQ63">
        <v>104681.52</v>
      </c>
      <c r="RR63">
        <v>105799.67999999999</v>
      </c>
      <c r="RS63">
        <v>210481.2</v>
      </c>
      <c r="RT63">
        <v>106106.11</v>
      </c>
      <c r="RU63">
        <v>107013.09</v>
      </c>
      <c r="RV63">
        <v>213119.2</v>
      </c>
      <c r="RW63">
        <v>107785.08</v>
      </c>
      <c r="RX63">
        <v>108289.91</v>
      </c>
      <c r="RY63">
        <v>216074.99</v>
      </c>
      <c r="RZ63">
        <v>107472.34</v>
      </c>
      <c r="SA63">
        <v>107740</v>
      </c>
      <c r="SB63">
        <v>215212.34</v>
      </c>
      <c r="SC63">
        <v>109355.73</v>
      </c>
      <c r="SD63">
        <v>108926.45</v>
      </c>
      <c r="SE63">
        <v>218282.19</v>
      </c>
      <c r="SF63">
        <v>111208.45</v>
      </c>
      <c r="SG63">
        <v>110718.37</v>
      </c>
      <c r="SH63">
        <v>221926.82</v>
      </c>
      <c r="SI63">
        <v>112677.64</v>
      </c>
      <c r="SJ63">
        <v>112456.44</v>
      </c>
      <c r="SK63">
        <v>225134.07</v>
      </c>
      <c r="SL63">
        <v>114668.16</v>
      </c>
      <c r="SM63">
        <v>114402.53</v>
      </c>
      <c r="SN63">
        <v>229070.69</v>
      </c>
      <c r="SO63">
        <v>118296.36</v>
      </c>
      <c r="SP63">
        <v>118217.82</v>
      </c>
      <c r="SQ63">
        <v>236514.18</v>
      </c>
      <c r="SR63">
        <v>118632.14</v>
      </c>
      <c r="SS63">
        <v>118498</v>
      </c>
      <c r="ST63">
        <v>237130.14</v>
      </c>
      <c r="SU63">
        <v>121490.53</v>
      </c>
      <c r="SV63">
        <v>121289.44</v>
      </c>
      <c r="SW63">
        <v>242779.97</v>
      </c>
      <c r="SX63">
        <v>123286.68</v>
      </c>
      <c r="SY63">
        <v>123050.86</v>
      </c>
      <c r="SZ63">
        <v>246337.53</v>
      </c>
      <c r="TA63">
        <v>124972.43</v>
      </c>
      <c r="TB63">
        <v>125136.44</v>
      </c>
      <c r="TC63">
        <v>250108.86</v>
      </c>
      <c r="TD63">
        <v>126881.74</v>
      </c>
      <c r="TE63">
        <v>127454.14</v>
      </c>
      <c r="TF63">
        <v>254335.88</v>
      </c>
    </row>
    <row r="64" spans="1:526" x14ac:dyDescent="0.45">
      <c r="A64" s="3" t="s">
        <v>68</v>
      </c>
      <c r="B64">
        <v>11178.33</v>
      </c>
      <c r="C64">
        <v>8505.5</v>
      </c>
      <c r="D64">
        <v>19683.830000000002</v>
      </c>
      <c r="E64">
        <v>11178.33</v>
      </c>
      <c r="F64">
        <v>8505.5</v>
      </c>
      <c r="G64">
        <v>19683.830000000002</v>
      </c>
      <c r="H64">
        <v>10987.83</v>
      </c>
      <c r="I64">
        <v>8834.17</v>
      </c>
      <c r="J64">
        <v>19822</v>
      </c>
      <c r="K64">
        <v>10990.17</v>
      </c>
      <c r="L64">
        <v>9251.5</v>
      </c>
      <c r="M64">
        <v>20241.669999999998</v>
      </c>
      <c r="N64">
        <v>11174.83</v>
      </c>
      <c r="O64">
        <v>9420.83</v>
      </c>
      <c r="P64">
        <v>20595.669999999998</v>
      </c>
      <c r="Q64">
        <v>11129.33</v>
      </c>
      <c r="R64">
        <v>9444</v>
      </c>
      <c r="S64">
        <v>20573.330000000002</v>
      </c>
      <c r="T64">
        <v>11340.67</v>
      </c>
      <c r="U64">
        <v>9457</v>
      </c>
      <c r="V64">
        <v>20797.669999999998</v>
      </c>
      <c r="W64">
        <v>11501.83</v>
      </c>
      <c r="X64">
        <v>9725.67</v>
      </c>
      <c r="Y64">
        <v>21227.5</v>
      </c>
      <c r="Z64">
        <v>11776.17</v>
      </c>
      <c r="AA64">
        <v>10472.17</v>
      </c>
      <c r="AB64">
        <v>22248.33</v>
      </c>
      <c r="AC64">
        <v>11730.33</v>
      </c>
      <c r="AD64">
        <v>10675.5</v>
      </c>
      <c r="AE64">
        <v>22405.83</v>
      </c>
      <c r="AF64">
        <v>11953</v>
      </c>
      <c r="AG64">
        <v>10906</v>
      </c>
      <c r="AH64">
        <v>22859</v>
      </c>
      <c r="AI64">
        <v>12986.33</v>
      </c>
      <c r="AJ64">
        <v>11505.17</v>
      </c>
      <c r="AK64">
        <v>24491.5</v>
      </c>
      <c r="AL64">
        <v>12834.83</v>
      </c>
      <c r="AM64">
        <v>11152.67</v>
      </c>
      <c r="AN64">
        <v>23987.5</v>
      </c>
      <c r="AO64">
        <v>12280</v>
      </c>
      <c r="AP64">
        <v>10920</v>
      </c>
      <c r="AQ64">
        <v>23200</v>
      </c>
      <c r="AR64">
        <v>12229.33</v>
      </c>
      <c r="AS64">
        <v>11035.33</v>
      </c>
      <c r="AT64">
        <v>23264.67</v>
      </c>
      <c r="AU64">
        <v>12169</v>
      </c>
      <c r="AV64">
        <v>10817.33</v>
      </c>
      <c r="AW64">
        <v>22986.33</v>
      </c>
      <c r="AX64">
        <v>12065.17</v>
      </c>
      <c r="AY64">
        <v>10702.83</v>
      </c>
      <c r="AZ64">
        <v>22768</v>
      </c>
      <c r="BA64">
        <v>11992.33</v>
      </c>
      <c r="BB64">
        <v>10723</v>
      </c>
      <c r="BC64">
        <v>22715.33</v>
      </c>
      <c r="BD64">
        <v>12012</v>
      </c>
      <c r="BE64">
        <v>10737.33</v>
      </c>
      <c r="BF64">
        <v>22749.33</v>
      </c>
      <c r="BG64">
        <v>11581.83</v>
      </c>
      <c r="BH64">
        <v>10483.33</v>
      </c>
      <c r="BI64">
        <v>22065.17</v>
      </c>
      <c r="BJ64">
        <v>11539.67</v>
      </c>
      <c r="BK64">
        <v>10389.5</v>
      </c>
      <c r="BL64">
        <v>21929.17</v>
      </c>
      <c r="BM64">
        <v>12497</v>
      </c>
      <c r="BN64">
        <v>11032.67</v>
      </c>
      <c r="BO64">
        <v>23529.67</v>
      </c>
      <c r="BP64">
        <v>13215.5</v>
      </c>
      <c r="BQ64">
        <v>11639.5</v>
      </c>
      <c r="BR64">
        <v>24855</v>
      </c>
      <c r="BS64">
        <v>12836.83</v>
      </c>
      <c r="BT64">
        <v>11613.83</v>
      </c>
      <c r="BU64">
        <v>24450.67</v>
      </c>
      <c r="BV64">
        <v>12907.67</v>
      </c>
      <c r="BW64">
        <v>11698.33</v>
      </c>
      <c r="BX64">
        <v>24606</v>
      </c>
      <c r="BY64">
        <v>13523.17</v>
      </c>
      <c r="BZ64">
        <v>12031</v>
      </c>
      <c r="CA64">
        <v>25554.17</v>
      </c>
      <c r="CB64">
        <v>13706.67</v>
      </c>
      <c r="CC64">
        <v>12441.33</v>
      </c>
      <c r="CD64">
        <v>26148</v>
      </c>
      <c r="CE64">
        <v>14390.67</v>
      </c>
      <c r="CF64">
        <v>12991.67</v>
      </c>
      <c r="CG64">
        <v>27382.33</v>
      </c>
      <c r="CH64">
        <v>14215.33</v>
      </c>
      <c r="CI64">
        <v>12963</v>
      </c>
      <c r="CJ64">
        <v>27178.33</v>
      </c>
      <c r="CK64">
        <v>13588.5</v>
      </c>
      <c r="CL64">
        <v>12712</v>
      </c>
      <c r="CM64">
        <v>26300.5</v>
      </c>
      <c r="CN64">
        <v>14335.83</v>
      </c>
      <c r="CO64">
        <v>13331</v>
      </c>
      <c r="CP64">
        <v>27666.83</v>
      </c>
      <c r="CQ64">
        <v>15049.67</v>
      </c>
      <c r="CR64">
        <v>13721.17</v>
      </c>
      <c r="CS64">
        <v>28770.83</v>
      </c>
      <c r="CT64">
        <v>15087.5</v>
      </c>
      <c r="CU64">
        <v>13880.33</v>
      </c>
      <c r="CV64">
        <v>28967.83</v>
      </c>
      <c r="CW64">
        <v>15549.17</v>
      </c>
      <c r="CX64">
        <v>14631</v>
      </c>
      <c r="CY64">
        <v>30180.17</v>
      </c>
      <c r="CZ64">
        <v>16264.67</v>
      </c>
      <c r="DA64">
        <v>15072.33</v>
      </c>
      <c r="DB64">
        <v>31337</v>
      </c>
      <c r="DC64">
        <v>16616.669999999998</v>
      </c>
      <c r="DD64">
        <v>15430.17</v>
      </c>
      <c r="DE64">
        <v>32046.83</v>
      </c>
      <c r="DF64">
        <v>16546.669999999998</v>
      </c>
      <c r="DG64">
        <v>15376.17</v>
      </c>
      <c r="DH64">
        <v>31922.83</v>
      </c>
      <c r="DI64">
        <v>16283.83</v>
      </c>
      <c r="DJ64">
        <v>14846.33</v>
      </c>
      <c r="DK64">
        <v>31130.17</v>
      </c>
      <c r="DL64">
        <v>15636.83</v>
      </c>
      <c r="DM64">
        <v>14331</v>
      </c>
      <c r="DN64">
        <v>29967.83</v>
      </c>
      <c r="DO64">
        <v>15218.5</v>
      </c>
      <c r="DP64">
        <v>14273.83</v>
      </c>
      <c r="DQ64">
        <v>29492.33</v>
      </c>
      <c r="DR64">
        <v>15957.5</v>
      </c>
      <c r="DS64">
        <v>14978.33</v>
      </c>
      <c r="DT64">
        <v>30935.83</v>
      </c>
      <c r="DU64">
        <v>16795.169999999998</v>
      </c>
      <c r="DV64">
        <v>15431.83</v>
      </c>
      <c r="DW64">
        <v>32227</v>
      </c>
      <c r="DX64">
        <v>15958</v>
      </c>
      <c r="DY64">
        <v>14818.5</v>
      </c>
      <c r="DZ64">
        <v>30776.5</v>
      </c>
      <c r="EA64">
        <v>15089.33</v>
      </c>
      <c r="EB64">
        <v>14215.83</v>
      </c>
      <c r="EC64">
        <v>29305.17</v>
      </c>
      <c r="ED64">
        <v>16179.5</v>
      </c>
      <c r="EE64">
        <v>15006.83</v>
      </c>
      <c r="EF64">
        <v>31186.33</v>
      </c>
      <c r="EG64">
        <v>17089.5</v>
      </c>
      <c r="EH64">
        <v>15702.17</v>
      </c>
      <c r="EI64">
        <v>32791.67</v>
      </c>
      <c r="EJ64">
        <v>17142.330000000002</v>
      </c>
      <c r="EK64">
        <v>15855.5</v>
      </c>
      <c r="EL64">
        <v>32997.83</v>
      </c>
      <c r="EM64">
        <v>17609.669999999998</v>
      </c>
      <c r="EN64">
        <v>16482.330000000002</v>
      </c>
      <c r="EO64">
        <v>34092</v>
      </c>
      <c r="EP64">
        <v>17723.830000000002</v>
      </c>
      <c r="EQ64">
        <v>16602.5</v>
      </c>
      <c r="ER64">
        <v>34326.33</v>
      </c>
      <c r="ES64">
        <v>18015.5</v>
      </c>
      <c r="ET64">
        <v>16856.830000000002</v>
      </c>
      <c r="EU64">
        <v>34872.33</v>
      </c>
      <c r="EV64">
        <v>18808.830000000002</v>
      </c>
      <c r="EW64">
        <v>17420.669999999998</v>
      </c>
      <c r="EX64">
        <v>36229.5</v>
      </c>
      <c r="EY64">
        <v>19211.740000000002</v>
      </c>
      <c r="EZ64">
        <v>17697.57</v>
      </c>
      <c r="FA64">
        <v>36909.31</v>
      </c>
      <c r="FB64">
        <v>18599.46</v>
      </c>
      <c r="FC64">
        <v>17586.61</v>
      </c>
      <c r="FD64">
        <v>36186.07</v>
      </c>
      <c r="FE64">
        <v>18574.22</v>
      </c>
      <c r="FF64">
        <v>17633.72</v>
      </c>
      <c r="FG64">
        <v>36207.94</v>
      </c>
      <c r="FH64">
        <v>18386.63</v>
      </c>
      <c r="FI64">
        <v>17238.400000000001</v>
      </c>
      <c r="FJ64">
        <v>35625.03</v>
      </c>
      <c r="FK64">
        <v>18870.310000000001</v>
      </c>
      <c r="FL64">
        <v>17808.13</v>
      </c>
      <c r="FM64">
        <v>36678.44</v>
      </c>
      <c r="FN64">
        <v>19319.23</v>
      </c>
      <c r="FO64">
        <v>18103.03</v>
      </c>
      <c r="FP64">
        <v>37422.26</v>
      </c>
      <c r="FQ64">
        <v>18151.37</v>
      </c>
      <c r="FR64">
        <v>16882.150000000001</v>
      </c>
      <c r="FS64">
        <v>35033.519999999997</v>
      </c>
      <c r="FT64">
        <v>16495.439999999999</v>
      </c>
      <c r="FU64">
        <v>15319.28</v>
      </c>
      <c r="FV64">
        <v>31814.720000000001</v>
      </c>
      <c r="FW64">
        <v>16670.650000000001</v>
      </c>
      <c r="FX64">
        <v>15601.62</v>
      </c>
      <c r="FY64">
        <v>32272.27</v>
      </c>
      <c r="FZ64">
        <v>19848.52</v>
      </c>
      <c r="GA64">
        <v>18542.12</v>
      </c>
      <c r="GB64">
        <v>38390.639999999999</v>
      </c>
      <c r="GC64">
        <v>20453.97</v>
      </c>
      <c r="GD64">
        <v>19313.330000000002</v>
      </c>
      <c r="GE64">
        <v>39767.300000000003</v>
      </c>
      <c r="GF64">
        <v>20664.560000000001</v>
      </c>
      <c r="GG64">
        <v>19708.14</v>
      </c>
      <c r="GH64">
        <v>40372.699999999997</v>
      </c>
      <c r="GI64">
        <v>20661.89</v>
      </c>
      <c r="GJ64">
        <v>19501.61</v>
      </c>
      <c r="GK64">
        <v>40163.5</v>
      </c>
      <c r="GL64">
        <v>20750.97</v>
      </c>
      <c r="GM64">
        <v>19684.23</v>
      </c>
      <c r="GN64">
        <v>40435.199999999997</v>
      </c>
      <c r="GO64">
        <v>20224.32</v>
      </c>
      <c r="GP64">
        <v>19200.96</v>
      </c>
      <c r="GQ64">
        <v>39425.279999999999</v>
      </c>
      <c r="GR64">
        <v>20066.919999999998</v>
      </c>
      <c r="GS64">
        <v>19099.03</v>
      </c>
      <c r="GT64">
        <v>39165.949999999997</v>
      </c>
      <c r="GU64">
        <v>20449.82</v>
      </c>
      <c r="GV64">
        <v>19563.36</v>
      </c>
      <c r="GW64">
        <v>40013.18</v>
      </c>
      <c r="GX64">
        <v>20783.05</v>
      </c>
      <c r="GY64">
        <v>19732.34</v>
      </c>
      <c r="GZ64">
        <v>40515.39</v>
      </c>
      <c r="HA64">
        <v>21286.83</v>
      </c>
      <c r="HB64">
        <v>20184.87</v>
      </c>
      <c r="HC64">
        <v>41471.699999999997</v>
      </c>
      <c r="HD64">
        <v>21505.37</v>
      </c>
      <c r="HE64">
        <v>20447.689999999999</v>
      </c>
      <c r="HF64">
        <v>41953.06</v>
      </c>
      <c r="HG64">
        <v>22244.62</v>
      </c>
      <c r="HH64">
        <v>21193.8</v>
      </c>
      <c r="HI64">
        <v>43438.42</v>
      </c>
      <c r="HJ64">
        <v>22841.54</v>
      </c>
      <c r="HK64">
        <v>21877.64</v>
      </c>
      <c r="HL64">
        <v>44719.19</v>
      </c>
      <c r="HM64">
        <v>23758.28</v>
      </c>
      <c r="HN64">
        <v>22890.68</v>
      </c>
      <c r="HO64">
        <v>46648.959999999999</v>
      </c>
      <c r="HP64">
        <v>24557.47</v>
      </c>
      <c r="HQ64">
        <v>23640.74</v>
      </c>
      <c r="HR64">
        <v>48198.21</v>
      </c>
      <c r="HS64">
        <v>26415.599999999999</v>
      </c>
      <c r="HT64">
        <v>25121.279999999999</v>
      </c>
      <c r="HU64">
        <v>51536.88</v>
      </c>
      <c r="HV64">
        <v>26476.29</v>
      </c>
      <c r="HW64">
        <v>25007.11</v>
      </c>
      <c r="HX64">
        <v>51483.4</v>
      </c>
      <c r="HY64">
        <v>26847.09</v>
      </c>
      <c r="HZ64">
        <v>25544.47</v>
      </c>
      <c r="IA64">
        <v>52391.56</v>
      </c>
      <c r="IB64">
        <v>27060.04</v>
      </c>
      <c r="IC64">
        <v>26034.93</v>
      </c>
      <c r="ID64">
        <v>53094.97</v>
      </c>
      <c r="IE64">
        <v>27172.98</v>
      </c>
      <c r="IF64">
        <v>25984.1</v>
      </c>
      <c r="IG64">
        <v>53157.09</v>
      </c>
      <c r="IH64">
        <v>27130.48</v>
      </c>
      <c r="II64">
        <v>25780.81</v>
      </c>
      <c r="IJ64">
        <v>52911.29</v>
      </c>
      <c r="IK64">
        <v>28182.13</v>
      </c>
      <c r="IL64">
        <v>26910.93</v>
      </c>
      <c r="IM64">
        <v>55093.06</v>
      </c>
      <c r="IN64">
        <v>28060.79</v>
      </c>
      <c r="IO64">
        <v>26754.28</v>
      </c>
      <c r="IP64">
        <v>54815.07</v>
      </c>
      <c r="IQ64">
        <v>29037.23</v>
      </c>
      <c r="IR64">
        <v>27661.51</v>
      </c>
      <c r="IS64">
        <v>56698.74</v>
      </c>
      <c r="IT64">
        <v>31057.200000000001</v>
      </c>
      <c r="IU64">
        <v>29580.66</v>
      </c>
      <c r="IV64">
        <v>60637.86</v>
      </c>
      <c r="IW64">
        <v>31651.99</v>
      </c>
      <c r="IX64">
        <v>30305.55</v>
      </c>
      <c r="IY64">
        <v>61957.54</v>
      </c>
      <c r="IZ64">
        <v>32185.27</v>
      </c>
      <c r="JA64">
        <v>31054.89</v>
      </c>
      <c r="JB64">
        <v>63240.160000000003</v>
      </c>
      <c r="JC64">
        <v>33154.339999999997</v>
      </c>
      <c r="JD64">
        <v>31862.97</v>
      </c>
      <c r="JE64">
        <v>65017.3</v>
      </c>
      <c r="JF64">
        <v>33935.160000000003</v>
      </c>
      <c r="JG64">
        <v>32740.44</v>
      </c>
      <c r="JH64">
        <v>66675.600000000006</v>
      </c>
      <c r="JI64">
        <v>33973.29</v>
      </c>
      <c r="JJ64">
        <v>32995.199999999997</v>
      </c>
      <c r="JK64">
        <v>66968.490000000005</v>
      </c>
      <c r="JL64">
        <v>34905.5</v>
      </c>
      <c r="JM64">
        <v>33762.67</v>
      </c>
      <c r="JN64">
        <v>68668.17</v>
      </c>
      <c r="JO64">
        <v>35290.67</v>
      </c>
      <c r="JP64">
        <v>33795.17</v>
      </c>
      <c r="JQ64">
        <v>69085.83</v>
      </c>
      <c r="JR64">
        <v>35304.83</v>
      </c>
      <c r="JS64">
        <v>33763.67</v>
      </c>
      <c r="JT64">
        <v>69068.5</v>
      </c>
      <c r="JU64">
        <v>35974.33</v>
      </c>
      <c r="JV64">
        <v>34557.83</v>
      </c>
      <c r="JW64">
        <v>70532.17</v>
      </c>
      <c r="JX64">
        <v>36058.5</v>
      </c>
      <c r="JY64">
        <v>34588.83</v>
      </c>
      <c r="JZ64">
        <v>70647.33</v>
      </c>
      <c r="KA64">
        <v>36380.83</v>
      </c>
      <c r="KB64">
        <v>34864.5</v>
      </c>
      <c r="KC64">
        <v>71245.33</v>
      </c>
      <c r="KD64">
        <v>37236.5</v>
      </c>
      <c r="KE64">
        <v>35725.17</v>
      </c>
      <c r="KF64">
        <v>72961.67</v>
      </c>
      <c r="KG64">
        <v>38258.83</v>
      </c>
      <c r="KH64">
        <v>36439</v>
      </c>
      <c r="KI64">
        <v>74697.83</v>
      </c>
      <c r="KJ64">
        <v>39166</v>
      </c>
      <c r="KK64">
        <v>37284.67</v>
      </c>
      <c r="KL64">
        <v>76450.67</v>
      </c>
      <c r="KM64">
        <v>39716.5</v>
      </c>
      <c r="KN64">
        <v>38114.33</v>
      </c>
      <c r="KO64">
        <v>77830.83</v>
      </c>
      <c r="KP64">
        <v>40208.67</v>
      </c>
      <c r="KQ64">
        <v>38409</v>
      </c>
      <c r="KR64">
        <v>78617.67</v>
      </c>
      <c r="KS64">
        <v>40769</v>
      </c>
      <c r="KT64">
        <v>38521.67</v>
      </c>
      <c r="KU64">
        <v>79290.67</v>
      </c>
      <c r="KV64">
        <v>42451.17</v>
      </c>
      <c r="KW64">
        <v>39833.919999999998</v>
      </c>
      <c r="KX64">
        <v>82285.08</v>
      </c>
      <c r="KY64">
        <v>43415</v>
      </c>
      <c r="KZ64">
        <v>40708.58</v>
      </c>
      <c r="LA64">
        <v>84123.58</v>
      </c>
      <c r="LB64">
        <v>45233.86</v>
      </c>
      <c r="LC64">
        <v>42436.09</v>
      </c>
      <c r="LD64">
        <v>87669.95</v>
      </c>
      <c r="LE64">
        <v>46998.63</v>
      </c>
      <c r="LF64">
        <v>43823.98</v>
      </c>
      <c r="LG64">
        <v>90822.61</v>
      </c>
      <c r="LH64">
        <v>47534.83</v>
      </c>
      <c r="LI64">
        <v>43989.31</v>
      </c>
      <c r="LJ64">
        <v>91524.15</v>
      </c>
      <c r="LK64">
        <v>48856.29</v>
      </c>
      <c r="LL64">
        <v>45064.76</v>
      </c>
      <c r="LM64">
        <v>93921.06</v>
      </c>
      <c r="LN64">
        <v>50645.95</v>
      </c>
      <c r="LO64">
        <v>46387.74</v>
      </c>
      <c r="LP64">
        <v>97033.69</v>
      </c>
      <c r="LQ64">
        <v>51089.71</v>
      </c>
      <c r="LR64">
        <v>46588.12</v>
      </c>
      <c r="LS64">
        <v>97677.83</v>
      </c>
      <c r="LT64">
        <v>51630.37</v>
      </c>
      <c r="LU64">
        <v>46895.97</v>
      </c>
      <c r="LV64">
        <v>98526.34</v>
      </c>
      <c r="LW64">
        <v>53016.78</v>
      </c>
      <c r="LX64">
        <v>47751.13</v>
      </c>
      <c r="LY64">
        <v>100767.91</v>
      </c>
      <c r="LZ64">
        <v>54196.58</v>
      </c>
      <c r="MA64">
        <v>48856.59</v>
      </c>
      <c r="MB64">
        <v>103053.17</v>
      </c>
      <c r="MC64">
        <v>56347.72</v>
      </c>
      <c r="MD64">
        <v>51210.25</v>
      </c>
      <c r="ME64">
        <v>107557.97</v>
      </c>
      <c r="MF64">
        <v>57569.69</v>
      </c>
      <c r="MG64">
        <v>52358.84</v>
      </c>
      <c r="MH64">
        <v>109928.52</v>
      </c>
      <c r="MI64">
        <v>57946.69</v>
      </c>
      <c r="MJ64">
        <v>52631.65</v>
      </c>
      <c r="MK64">
        <v>110578.34</v>
      </c>
      <c r="ML64">
        <v>59525.35</v>
      </c>
      <c r="MM64">
        <v>53717.01</v>
      </c>
      <c r="MN64">
        <v>113242.36</v>
      </c>
      <c r="MO64">
        <v>60302.39</v>
      </c>
      <c r="MP64">
        <v>53963.73</v>
      </c>
      <c r="MQ64">
        <v>114266.12</v>
      </c>
      <c r="MR64">
        <v>60898.84</v>
      </c>
      <c r="MS64">
        <v>54721.91</v>
      </c>
      <c r="MT64">
        <v>115620.75</v>
      </c>
      <c r="MU64">
        <v>62142.48</v>
      </c>
      <c r="MV64">
        <v>55799.28</v>
      </c>
      <c r="MW64">
        <v>117941.75999999999</v>
      </c>
      <c r="MX64">
        <v>62619.59</v>
      </c>
      <c r="MY64">
        <v>56155.73</v>
      </c>
      <c r="MZ64">
        <v>118775.32</v>
      </c>
      <c r="NA64">
        <v>62871.11</v>
      </c>
      <c r="NB64">
        <v>56504.98</v>
      </c>
      <c r="NC64">
        <v>119376.09</v>
      </c>
      <c r="ND64">
        <v>61836.74</v>
      </c>
      <c r="NE64">
        <v>55341.55</v>
      </c>
      <c r="NF64">
        <v>117178.29</v>
      </c>
      <c r="NG64">
        <v>62846.31</v>
      </c>
      <c r="NH64">
        <v>56236.22</v>
      </c>
      <c r="NI64">
        <v>119082.54</v>
      </c>
      <c r="NJ64">
        <v>65468.39</v>
      </c>
      <c r="NK64">
        <v>58759.18</v>
      </c>
      <c r="NL64">
        <v>124227.58</v>
      </c>
      <c r="NM64">
        <v>65793.100000000006</v>
      </c>
      <c r="NN64">
        <v>59300.09</v>
      </c>
      <c r="NO64">
        <v>125093.2</v>
      </c>
      <c r="NP64">
        <v>64726.74</v>
      </c>
      <c r="NQ64">
        <v>58580.99</v>
      </c>
      <c r="NR64">
        <v>123307.73</v>
      </c>
      <c r="NS64">
        <v>63048.49</v>
      </c>
      <c r="NT64">
        <v>56946.63</v>
      </c>
      <c r="NU64">
        <v>119995.11</v>
      </c>
      <c r="NV64">
        <v>63533.25</v>
      </c>
      <c r="NW64">
        <v>57216.3</v>
      </c>
      <c r="NX64">
        <v>120749.55</v>
      </c>
      <c r="NY64">
        <v>62447.519999999997</v>
      </c>
      <c r="NZ64">
        <v>56263.61</v>
      </c>
      <c r="OA64">
        <v>118711.13</v>
      </c>
      <c r="OB64">
        <v>60215.199999999997</v>
      </c>
      <c r="OC64">
        <v>54464.44</v>
      </c>
      <c r="OD64">
        <v>114679.64</v>
      </c>
      <c r="OE64">
        <v>71819.83</v>
      </c>
      <c r="OF64">
        <v>65048.45</v>
      </c>
      <c r="OG64">
        <v>136868.28</v>
      </c>
      <c r="OH64">
        <v>73295.77</v>
      </c>
      <c r="OI64">
        <v>66038.009999999995</v>
      </c>
      <c r="OJ64">
        <v>139333.76999999999</v>
      </c>
      <c r="OK64">
        <v>73320.710000000006</v>
      </c>
      <c r="OL64">
        <v>66026.990000000005</v>
      </c>
      <c r="OM64">
        <v>139347.70000000001</v>
      </c>
      <c r="ON64">
        <v>73729.279999999999</v>
      </c>
      <c r="OO64">
        <v>66634.100000000006</v>
      </c>
      <c r="OP64">
        <v>140363.37</v>
      </c>
      <c r="OQ64">
        <v>73191.960000000006</v>
      </c>
      <c r="OR64">
        <v>65923.22</v>
      </c>
      <c r="OS64">
        <v>139115.18</v>
      </c>
      <c r="OT64">
        <v>72349.03</v>
      </c>
      <c r="OU64">
        <v>65316.66</v>
      </c>
      <c r="OV64">
        <v>137665.69</v>
      </c>
      <c r="OW64">
        <v>71143.289999999994</v>
      </c>
      <c r="OX64">
        <v>64925.97</v>
      </c>
      <c r="OY64">
        <v>136069.26</v>
      </c>
      <c r="OZ64">
        <v>70761.73</v>
      </c>
      <c r="PA64">
        <v>65229.68</v>
      </c>
      <c r="PB64">
        <v>135991.41</v>
      </c>
      <c r="PC64">
        <v>71290.149999999994</v>
      </c>
      <c r="PD64">
        <v>66002.880000000005</v>
      </c>
      <c r="PE64">
        <v>137293.03</v>
      </c>
      <c r="PF64">
        <v>71908.36</v>
      </c>
      <c r="PG64">
        <v>67042.210000000006</v>
      </c>
      <c r="PH64">
        <v>138950.57</v>
      </c>
      <c r="PI64">
        <v>72515.14</v>
      </c>
      <c r="PJ64">
        <v>68625.02</v>
      </c>
      <c r="PK64">
        <v>141140.16</v>
      </c>
      <c r="PL64">
        <v>73501.14</v>
      </c>
      <c r="PM64">
        <v>70055.34</v>
      </c>
      <c r="PN64">
        <v>143556.48000000001</v>
      </c>
      <c r="PO64">
        <v>72844.56</v>
      </c>
      <c r="PP64">
        <v>69739.75</v>
      </c>
      <c r="PQ64">
        <v>142584.32000000001</v>
      </c>
      <c r="PR64">
        <v>71914.77</v>
      </c>
      <c r="PS64">
        <v>69412.600000000006</v>
      </c>
      <c r="PT64">
        <v>141327.38</v>
      </c>
      <c r="PU64">
        <v>71197.77</v>
      </c>
      <c r="PV64">
        <v>69245.990000000005</v>
      </c>
      <c r="PW64">
        <v>140443.76999999999</v>
      </c>
      <c r="PX64">
        <v>71736.649999999994</v>
      </c>
      <c r="PY64">
        <v>70343.39</v>
      </c>
      <c r="PZ64">
        <v>142080.04</v>
      </c>
      <c r="QA64">
        <v>71651.210000000006</v>
      </c>
      <c r="QB64">
        <v>70778.38</v>
      </c>
      <c r="QC64">
        <v>142429.6</v>
      </c>
      <c r="QD64">
        <v>72623.89</v>
      </c>
      <c r="QE64">
        <v>71997.56</v>
      </c>
      <c r="QF64">
        <v>144621.45000000001</v>
      </c>
      <c r="QG64">
        <v>74652.320000000007</v>
      </c>
      <c r="QH64">
        <v>74386.53</v>
      </c>
      <c r="QI64">
        <v>149038.85999999999</v>
      </c>
      <c r="QJ64">
        <v>76659.3</v>
      </c>
      <c r="QK64">
        <v>76535.520000000004</v>
      </c>
      <c r="QL64">
        <v>153194.82</v>
      </c>
      <c r="QM64">
        <v>78813.88</v>
      </c>
      <c r="QN64">
        <v>79006.559999999998</v>
      </c>
      <c r="QO64">
        <v>157820.44</v>
      </c>
      <c r="QP64">
        <v>79208.960000000006</v>
      </c>
      <c r="QQ64">
        <v>80271.62</v>
      </c>
      <c r="QR64">
        <v>159480.57999999999</v>
      </c>
      <c r="QS64">
        <v>78360.570000000007</v>
      </c>
      <c r="QT64">
        <v>79922.039999999994</v>
      </c>
      <c r="QU64">
        <v>158282.62</v>
      </c>
      <c r="QV64">
        <v>83189.08</v>
      </c>
      <c r="QW64">
        <v>84930.94</v>
      </c>
      <c r="QX64">
        <v>168120.02</v>
      </c>
      <c r="QY64">
        <v>89888.43</v>
      </c>
      <c r="QZ64">
        <v>91446.44</v>
      </c>
      <c r="RA64">
        <v>181334.87</v>
      </c>
      <c r="RB64">
        <v>92383.4</v>
      </c>
      <c r="RC64">
        <v>93667.99</v>
      </c>
      <c r="RD64">
        <v>186051.39</v>
      </c>
      <c r="RE64">
        <v>100960.9</v>
      </c>
      <c r="RF64">
        <v>102765.91</v>
      </c>
      <c r="RG64">
        <v>203726.81</v>
      </c>
      <c r="RH64">
        <v>119800.13</v>
      </c>
      <c r="RI64">
        <v>121553.75</v>
      </c>
      <c r="RJ64">
        <v>241353.88</v>
      </c>
      <c r="RK64">
        <v>112838.22</v>
      </c>
      <c r="RL64">
        <v>114322.1</v>
      </c>
      <c r="RM64">
        <v>227160.32000000001</v>
      </c>
      <c r="RN64">
        <v>108208.45</v>
      </c>
      <c r="RO64">
        <v>109798.54</v>
      </c>
      <c r="RP64">
        <v>218006.99</v>
      </c>
      <c r="RQ64">
        <v>105248.97</v>
      </c>
      <c r="RR64">
        <v>106286.85</v>
      </c>
      <c r="RS64">
        <v>211535.82</v>
      </c>
      <c r="RT64">
        <v>104088.1</v>
      </c>
      <c r="RU64">
        <v>104922.96</v>
      </c>
      <c r="RV64">
        <v>209011.06</v>
      </c>
      <c r="RW64">
        <v>105505.38</v>
      </c>
      <c r="RX64">
        <v>106167.76</v>
      </c>
      <c r="RY64">
        <v>211673.15</v>
      </c>
      <c r="RZ64">
        <v>107188.42</v>
      </c>
      <c r="SA64">
        <v>107436.9</v>
      </c>
      <c r="SB64">
        <v>214625.32</v>
      </c>
      <c r="SC64">
        <v>106858.05</v>
      </c>
      <c r="SD64">
        <v>106880.95</v>
      </c>
      <c r="SE64">
        <v>213739.01</v>
      </c>
      <c r="SF64">
        <v>108763.61</v>
      </c>
      <c r="SG64">
        <v>108071.99</v>
      </c>
      <c r="SH64">
        <v>216835.61</v>
      </c>
      <c r="SI64">
        <v>110634.77</v>
      </c>
      <c r="SJ64">
        <v>109927.83</v>
      </c>
      <c r="SK64">
        <v>220562.6</v>
      </c>
      <c r="SL64">
        <v>112103.21</v>
      </c>
      <c r="SM64">
        <v>111710.45</v>
      </c>
      <c r="SN64">
        <v>223813.66</v>
      </c>
      <c r="SO64">
        <v>114083.48</v>
      </c>
      <c r="SP64">
        <v>113615.09</v>
      </c>
      <c r="SQ64">
        <v>227698.57</v>
      </c>
      <c r="SR64">
        <v>117731.42</v>
      </c>
      <c r="SS64">
        <v>117457.77</v>
      </c>
      <c r="ST64">
        <v>235189.19</v>
      </c>
      <c r="SU64">
        <v>118138.46</v>
      </c>
      <c r="SV64">
        <v>117772.93</v>
      </c>
      <c r="SW64">
        <v>235911.4</v>
      </c>
      <c r="SX64">
        <v>120909.49</v>
      </c>
      <c r="SY64">
        <v>120469.12</v>
      </c>
      <c r="SZ64">
        <v>241378.61</v>
      </c>
      <c r="TA64">
        <v>122894.81</v>
      </c>
      <c r="TB64">
        <v>122318.41</v>
      </c>
      <c r="TC64">
        <v>245213.22</v>
      </c>
      <c r="TD64">
        <v>124618.78</v>
      </c>
      <c r="TE64">
        <v>124494.5</v>
      </c>
      <c r="TF64">
        <v>249113.28</v>
      </c>
    </row>
    <row r="65" spans="1:526" x14ac:dyDescent="0.45">
      <c r="A65" s="3" t="s">
        <v>69</v>
      </c>
      <c r="B65">
        <v>10423.33</v>
      </c>
      <c r="C65">
        <v>8130.5</v>
      </c>
      <c r="D65">
        <v>18553.830000000002</v>
      </c>
      <c r="E65">
        <v>10423.33</v>
      </c>
      <c r="F65">
        <v>8130.5</v>
      </c>
      <c r="G65">
        <v>18553.830000000002</v>
      </c>
      <c r="H65">
        <v>10895.33</v>
      </c>
      <c r="I65">
        <v>8225.83</v>
      </c>
      <c r="J65">
        <v>19121.169999999998</v>
      </c>
      <c r="K65">
        <v>10694.33</v>
      </c>
      <c r="L65">
        <v>8550.5</v>
      </c>
      <c r="M65">
        <v>19244.830000000002</v>
      </c>
      <c r="N65">
        <v>10662.83</v>
      </c>
      <c r="O65">
        <v>8928.17</v>
      </c>
      <c r="P65">
        <v>19591</v>
      </c>
      <c r="Q65">
        <v>10829.17</v>
      </c>
      <c r="R65">
        <v>9073.83</v>
      </c>
      <c r="S65">
        <v>19903</v>
      </c>
      <c r="T65">
        <v>10760</v>
      </c>
      <c r="U65">
        <v>9079.17</v>
      </c>
      <c r="V65">
        <v>19839.169999999998</v>
      </c>
      <c r="W65">
        <v>10980.33</v>
      </c>
      <c r="X65">
        <v>9095.17</v>
      </c>
      <c r="Y65">
        <v>20075.5</v>
      </c>
      <c r="Z65">
        <v>11162</v>
      </c>
      <c r="AA65">
        <v>9365.33</v>
      </c>
      <c r="AB65">
        <v>20527.330000000002</v>
      </c>
      <c r="AC65">
        <v>11392.17</v>
      </c>
      <c r="AD65">
        <v>10041.5</v>
      </c>
      <c r="AE65">
        <v>21433.67</v>
      </c>
      <c r="AF65">
        <v>11305.17</v>
      </c>
      <c r="AG65">
        <v>10263.17</v>
      </c>
      <c r="AH65">
        <v>21568.33</v>
      </c>
      <c r="AI65">
        <v>11536.67</v>
      </c>
      <c r="AJ65">
        <v>10511.83</v>
      </c>
      <c r="AK65">
        <v>22048.5</v>
      </c>
      <c r="AL65">
        <v>12590.67</v>
      </c>
      <c r="AM65">
        <v>11089.67</v>
      </c>
      <c r="AN65">
        <v>23680.33</v>
      </c>
      <c r="AO65">
        <v>12465.5</v>
      </c>
      <c r="AP65">
        <v>10760.67</v>
      </c>
      <c r="AQ65">
        <v>23226.17</v>
      </c>
      <c r="AR65">
        <v>11944.83</v>
      </c>
      <c r="AS65">
        <v>10563.83</v>
      </c>
      <c r="AT65">
        <v>22508.67</v>
      </c>
      <c r="AU65">
        <v>11877.67</v>
      </c>
      <c r="AV65">
        <v>10686.67</v>
      </c>
      <c r="AW65">
        <v>22564.33</v>
      </c>
      <c r="AX65">
        <v>11815.67</v>
      </c>
      <c r="AY65">
        <v>10456.5</v>
      </c>
      <c r="AZ65">
        <v>22272.17</v>
      </c>
      <c r="BA65">
        <v>11678.67</v>
      </c>
      <c r="BB65">
        <v>10319.67</v>
      </c>
      <c r="BC65">
        <v>21998.33</v>
      </c>
      <c r="BD65">
        <v>11607.33</v>
      </c>
      <c r="BE65">
        <v>10344.17</v>
      </c>
      <c r="BF65">
        <v>21951.5</v>
      </c>
      <c r="BG65">
        <v>11678.17</v>
      </c>
      <c r="BH65">
        <v>10386.17</v>
      </c>
      <c r="BI65">
        <v>22064.33</v>
      </c>
      <c r="BJ65">
        <v>11218.5</v>
      </c>
      <c r="BK65">
        <v>10086.17</v>
      </c>
      <c r="BL65">
        <v>21304.67</v>
      </c>
      <c r="BM65">
        <v>11248</v>
      </c>
      <c r="BN65">
        <v>10036.33</v>
      </c>
      <c r="BO65">
        <v>21284.33</v>
      </c>
      <c r="BP65">
        <v>12186.83</v>
      </c>
      <c r="BQ65">
        <v>10687.17</v>
      </c>
      <c r="BR65">
        <v>22874</v>
      </c>
      <c r="BS65">
        <v>12825.83</v>
      </c>
      <c r="BT65">
        <v>11235.67</v>
      </c>
      <c r="BU65">
        <v>24061.5</v>
      </c>
      <c r="BV65">
        <v>12524.33</v>
      </c>
      <c r="BW65">
        <v>11242.83</v>
      </c>
      <c r="BX65">
        <v>23767.17</v>
      </c>
      <c r="BY65">
        <v>12573.83</v>
      </c>
      <c r="BZ65">
        <v>11329</v>
      </c>
      <c r="CA65">
        <v>23902.83</v>
      </c>
      <c r="CB65">
        <v>13142.33</v>
      </c>
      <c r="CC65">
        <v>11603.83</v>
      </c>
      <c r="CD65">
        <v>24746.17</v>
      </c>
      <c r="CE65">
        <v>13339</v>
      </c>
      <c r="CF65">
        <v>12022.83</v>
      </c>
      <c r="CG65">
        <v>25361.83</v>
      </c>
      <c r="CH65">
        <v>14040</v>
      </c>
      <c r="CI65">
        <v>12577.67</v>
      </c>
      <c r="CJ65">
        <v>26617.67</v>
      </c>
      <c r="CK65">
        <v>13853</v>
      </c>
      <c r="CL65">
        <v>12548.67</v>
      </c>
      <c r="CM65">
        <v>26401.67</v>
      </c>
      <c r="CN65">
        <v>13222.5</v>
      </c>
      <c r="CO65">
        <v>12311</v>
      </c>
      <c r="CP65">
        <v>25533.5</v>
      </c>
      <c r="CQ65">
        <v>13950.67</v>
      </c>
      <c r="CR65">
        <v>12912.83</v>
      </c>
      <c r="CS65">
        <v>26863.5</v>
      </c>
      <c r="CT65">
        <v>14660</v>
      </c>
      <c r="CU65">
        <v>13291.17</v>
      </c>
      <c r="CV65">
        <v>27951.17</v>
      </c>
      <c r="CW65">
        <v>14723.17</v>
      </c>
      <c r="CX65">
        <v>13468</v>
      </c>
      <c r="CY65">
        <v>28191.17</v>
      </c>
      <c r="CZ65">
        <v>15187.33</v>
      </c>
      <c r="DA65">
        <v>14184.33</v>
      </c>
      <c r="DB65">
        <v>29371.67</v>
      </c>
      <c r="DC65">
        <v>15891</v>
      </c>
      <c r="DD65">
        <v>14629.67</v>
      </c>
      <c r="DE65">
        <v>30520.67</v>
      </c>
      <c r="DF65">
        <v>16234.83</v>
      </c>
      <c r="DG65">
        <v>14942.67</v>
      </c>
      <c r="DH65">
        <v>31177.5</v>
      </c>
      <c r="DI65">
        <v>16166.83</v>
      </c>
      <c r="DJ65">
        <v>14901.83</v>
      </c>
      <c r="DK65">
        <v>31068.67</v>
      </c>
      <c r="DL65">
        <v>15892.67</v>
      </c>
      <c r="DM65">
        <v>14423.67</v>
      </c>
      <c r="DN65">
        <v>30316.33</v>
      </c>
      <c r="DO65">
        <v>15249.17</v>
      </c>
      <c r="DP65">
        <v>13915.17</v>
      </c>
      <c r="DQ65">
        <v>29164.33</v>
      </c>
      <c r="DR65">
        <v>14860.33</v>
      </c>
      <c r="DS65">
        <v>13859</v>
      </c>
      <c r="DT65">
        <v>28719.33</v>
      </c>
      <c r="DU65">
        <v>15568.17</v>
      </c>
      <c r="DV65">
        <v>14530</v>
      </c>
      <c r="DW65">
        <v>30098.17</v>
      </c>
      <c r="DX65">
        <v>16364.83</v>
      </c>
      <c r="DY65">
        <v>14933.83</v>
      </c>
      <c r="DZ65">
        <v>31298.67</v>
      </c>
      <c r="EA65">
        <v>15537.5</v>
      </c>
      <c r="EB65">
        <v>14331.33</v>
      </c>
      <c r="EC65">
        <v>29868.83</v>
      </c>
      <c r="ED65">
        <v>14713</v>
      </c>
      <c r="EE65">
        <v>13785.33</v>
      </c>
      <c r="EF65">
        <v>28498.33</v>
      </c>
      <c r="EG65">
        <v>15775.33</v>
      </c>
      <c r="EH65">
        <v>14575.17</v>
      </c>
      <c r="EI65">
        <v>30350.5</v>
      </c>
      <c r="EJ65">
        <v>16673.830000000002</v>
      </c>
      <c r="EK65">
        <v>15272.17</v>
      </c>
      <c r="EL65">
        <v>31946</v>
      </c>
      <c r="EM65">
        <v>16743.669999999998</v>
      </c>
      <c r="EN65">
        <v>15436.67</v>
      </c>
      <c r="EO65">
        <v>32180.33</v>
      </c>
      <c r="EP65">
        <v>17225.330000000002</v>
      </c>
      <c r="EQ65">
        <v>16036.5</v>
      </c>
      <c r="ER65">
        <v>33261.83</v>
      </c>
      <c r="ES65">
        <v>17347.669999999998</v>
      </c>
      <c r="ET65">
        <v>16147.67</v>
      </c>
      <c r="EU65">
        <v>33495.33</v>
      </c>
      <c r="EV65">
        <v>17618.5</v>
      </c>
      <c r="EW65">
        <v>16388.830000000002</v>
      </c>
      <c r="EX65">
        <v>34007.33</v>
      </c>
      <c r="EY65">
        <v>18351.830000000002</v>
      </c>
      <c r="EZ65">
        <v>16943.830000000002</v>
      </c>
      <c r="FA65">
        <v>35295.67</v>
      </c>
      <c r="FB65">
        <v>18781.689999999999</v>
      </c>
      <c r="FC65">
        <v>17230.900000000001</v>
      </c>
      <c r="FD65">
        <v>36012.589999999997</v>
      </c>
      <c r="FE65">
        <v>18189.96</v>
      </c>
      <c r="FF65">
        <v>17143.599999999999</v>
      </c>
      <c r="FG65">
        <v>35333.550000000003</v>
      </c>
      <c r="FH65">
        <v>18157.41</v>
      </c>
      <c r="FI65">
        <v>17203.080000000002</v>
      </c>
      <c r="FJ65">
        <v>35360.49</v>
      </c>
      <c r="FK65">
        <v>17982.23</v>
      </c>
      <c r="FL65">
        <v>16812.95</v>
      </c>
      <c r="FM65">
        <v>34795.18</v>
      </c>
      <c r="FN65">
        <v>18469.36</v>
      </c>
      <c r="FO65">
        <v>17360.87</v>
      </c>
      <c r="FP65">
        <v>35830.230000000003</v>
      </c>
      <c r="FQ65">
        <v>18896.900000000001</v>
      </c>
      <c r="FR65">
        <v>17664.16</v>
      </c>
      <c r="FS65">
        <v>36561.06</v>
      </c>
      <c r="FT65">
        <v>17727.64</v>
      </c>
      <c r="FU65">
        <v>16471.75</v>
      </c>
      <c r="FV65">
        <v>34199.379999999997</v>
      </c>
      <c r="FW65">
        <v>16107.12</v>
      </c>
      <c r="FX65">
        <v>14916.32</v>
      </c>
      <c r="FY65">
        <v>31023.439999999999</v>
      </c>
      <c r="FZ65">
        <v>16297.1</v>
      </c>
      <c r="GA65">
        <v>15190.84</v>
      </c>
      <c r="GB65">
        <v>31487.94</v>
      </c>
      <c r="GC65">
        <v>19433.740000000002</v>
      </c>
      <c r="GD65">
        <v>18089.96</v>
      </c>
      <c r="GE65">
        <v>37523.699999999997</v>
      </c>
      <c r="GF65">
        <v>20046.150000000001</v>
      </c>
      <c r="GG65">
        <v>18852.45</v>
      </c>
      <c r="GH65">
        <v>38898.589999999997</v>
      </c>
      <c r="GI65">
        <v>20288.53</v>
      </c>
      <c r="GJ65">
        <v>19257.62</v>
      </c>
      <c r="GK65">
        <v>39546.15</v>
      </c>
      <c r="GL65">
        <v>20272.25</v>
      </c>
      <c r="GM65">
        <v>19064.849999999999</v>
      </c>
      <c r="GN65">
        <v>39337.11</v>
      </c>
      <c r="GO65">
        <v>20371.14</v>
      </c>
      <c r="GP65">
        <v>19250.060000000001</v>
      </c>
      <c r="GQ65">
        <v>39621.199999999997</v>
      </c>
      <c r="GR65">
        <v>19823.78</v>
      </c>
      <c r="GS65">
        <v>18757.259999999998</v>
      </c>
      <c r="GT65">
        <v>38581.03</v>
      </c>
      <c r="GU65">
        <v>19681.12</v>
      </c>
      <c r="GV65">
        <v>18649.54</v>
      </c>
      <c r="GW65">
        <v>38330.67</v>
      </c>
      <c r="GX65">
        <v>20060.759999999998</v>
      </c>
      <c r="GY65">
        <v>19102.88</v>
      </c>
      <c r="GZ65">
        <v>39163.64</v>
      </c>
      <c r="HA65">
        <v>20353.73</v>
      </c>
      <c r="HB65">
        <v>19247.5</v>
      </c>
      <c r="HC65">
        <v>39601.230000000003</v>
      </c>
      <c r="HD65">
        <v>20815.91</v>
      </c>
      <c r="HE65">
        <v>19681.14</v>
      </c>
      <c r="HF65">
        <v>40497.050000000003</v>
      </c>
      <c r="HG65">
        <v>21045.99</v>
      </c>
      <c r="HH65">
        <v>19990.72</v>
      </c>
      <c r="HI65">
        <v>41036.71</v>
      </c>
      <c r="HJ65">
        <v>21795.3</v>
      </c>
      <c r="HK65">
        <v>20731.93</v>
      </c>
      <c r="HL65">
        <v>42527.23</v>
      </c>
      <c r="HM65">
        <v>22380.58</v>
      </c>
      <c r="HN65">
        <v>21394.240000000002</v>
      </c>
      <c r="HO65">
        <v>43774.82</v>
      </c>
      <c r="HP65">
        <v>23331.52</v>
      </c>
      <c r="HQ65">
        <v>22388.79</v>
      </c>
      <c r="HR65">
        <v>45720.32</v>
      </c>
      <c r="HS65">
        <v>24144.07</v>
      </c>
      <c r="HT65">
        <v>23174.02</v>
      </c>
      <c r="HU65">
        <v>47318.09</v>
      </c>
      <c r="HV65">
        <v>25935.72</v>
      </c>
      <c r="HW65">
        <v>24639.63</v>
      </c>
      <c r="HX65">
        <v>50575.35</v>
      </c>
      <c r="HY65">
        <v>25977.48</v>
      </c>
      <c r="HZ65">
        <v>24498.52</v>
      </c>
      <c r="IA65">
        <v>50476</v>
      </c>
      <c r="IB65">
        <v>26369.31</v>
      </c>
      <c r="IC65">
        <v>25046.720000000001</v>
      </c>
      <c r="ID65">
        <v>51416.03</v>
      </c>
      <c r="IE65">
        <v>26562.15</v>
      </c>
      <c r="IF65">
        <v>25533.7</v>
      </c>
      <c r="IG65">
        <v>52095.85</v>
      </c>
      <c r="IH65">
        <v>26650.2</v>
      </c>
      <c r="II65">
        <v>25470.52</v>
      </c>
      <c r="IJ65">
        <v>52120.72</v>
      </c>
      <c r="IK65">
        <v>26646.93</v>
      </c>
      <c r="IL65">
        <v>25279.96</v>
      </c>
      <c r="IM65">
        <v>51926.89</v>
      </c>
      <c r="IN65">
        <v>27663.919999999998</v>
      </c>
      <c r="IO65">
        <v>26367.919999999998</v>
      </c>
      <c r="IP65">
        <v>54031.839999999997</v>
      </c>
      <c r="IQ65">
        <v>27547.06</v>
      </c>
      <c r="IR65">
        <v>26225.21</v>
      </c>
      <c r="IS65">
        <v>53772.28</v>
      </c>
      <c r="IT65">
        <v>28526.38</v>
      </c>
      <c r="IU65">
        <v>27154.37</v>
      </c>
      <c r="IV65">
        <v>55680.75</v>
      </c>
      <c r="IW65">
        <v>30546.03</v>
      </c>
      <c r="IX65">
        <v>29038.7</v>
      </c>
      <c r="IY65">
        <v>59584.73</v>
      </c>
      <c r="IZ65">
        <v>31126.9</v>
      </c>
      <c r="JA65">
        <v>29743.200000000001</v>
      </c>
      <c r="JB65">
        <v>60870.1</v>
      </c>
      <c r="JC65">
        <v>31616.66</v>
      </c>
      <c r="JD65">
        <v>30481.86</v>
      </c>
      <c r="JE65">
        <v>62098.52</v>
      </c>
      <c r="JF65">
        <v>32555.66</v>
      </c>
      <c r="JG65">
        <v>31306.18</v>
      </c>
      <c r="JH65">
        <v>63861.84</v>
      </c>
      <c r="JI65">
        <v>33367.620000000003</v>
      </c>
      <c r="JJ65">
        <v>32187.79</v>
      </c>
      <c r="JK65">
        <v>65555.41</v>
      </c>
      <c r="JL65">
        <v>33404.5</v>
      </c>
      <c r="JM65">
        <v>32411.72</v>
      </c>
      <c r="JN65">
        <v>65816.22</v>
      </c>
      <c r="JO65">
        <v>34290.33</v>
      </c>
      <c r="JP65">
        <v>33097</v>
      </c>
      <c r="JQ65">
        <v>67387.33</v>
      </c>
      <c r="JR65">
        <v>34698.33</v>
      </c>
      <c r="JS65">
        <v>33118.67</v>
      </c>
      <c r="JT65">
        <v>67817</v>
      </c>
      <c r="JU65">
        <v>34630.83</v>
      </c>
      <c r="JV65">
        <v>33045.33</v>
      </c>
      <c r="JW65">
        <v>67676.17</v>
      </c>
      <c r="JX65">
        <v>35093</v>
      </c>
      <c r="JY65">
        <v>33677.33</v>
      </c>
      <c r="JZ65">
        <v>68770.33</v>
      </c>
      <c r="KA65">
        <v>35225.17</v>
      </c>
      <c r="KB65">
        <v>33734.5</v>
      </c>
      <c r="KC65">
        <v>68959.67</v>
      </c>
      <c r="KD65">
        <v>35713.83</v>
      </c>
      <c r="KE65">
        <v>33963</v>
      </c>
      <c r="KF65">
        <v>69676.83</v>
      </c>
      <c r="KG65">
        <v>36826.67</v>
      </c>
      <c r="KH65">
        <v>35242</v>
      </c>
      <c r="KI65">
        <v>72068.67</v>
      </c>
      <c r="KJ65">
        <v>37915</v>
      </c>
      <c r="KK65">
        <v>36150</v>
      </c>
      <c r="KL65">
        <v>74065</v>
      </c>
      <c r="KM65">
        <v>38678</v>
      </c>
      <c r="KN65">
        <v>36743</v>
      </c>
      <c r="KO65">
        <v>75421</v>
      </c>
      <c r="KP65">
        <v>39244</v>
      </c>
      <c r="KQ65">
        <v>37556.17</v>
      </c>
      <c r="KR65">
        <v>76800.17</v>
      </c>
      <c r="KS65">
        <v>39786</v>
      </c>
      <c r="KT65">
        <v>37880.92</v>
      </c>
      <c r="KU65">
        <v>77666.92</v>
      </c>
      <c r="KV65">
        <v>40366.58</v>
      </c>
      <c r="KW65">
        <v>38008.080000000002</v>
      </c>
      <c r="KX65">
        <v>78374.67</v>
      </c>
      <c r="KY65">
        <v>41999.17</v>
      </c>
      <c r="KZ65">
        <v>39283.42</v>
      </c>
      <c r="LA65">
        <v>81282.58</v>
      </c>
      <c r="LB65">
        <v>42940.17</v>
      </c>
      <c r="LC65">
        <v>40116</v>
      </c>
      <c r="LD65">
        <v>83056.17</v>
      </c>
      <c r="LE65">
        <v>44763.41</v>
      </c>
      <c r="LF65">
        <v>41796.370000000003</v>
      </c>
      <c r="LG65">
        <v>86559.78</v>
      </c>
      <c r="LH65">
        <v>46543.56</v>
      </c>
      <c r="LI65">
        <v>43159.55</v>
      </c>
      <c r="LJ65">
        <v>89703.1</v>
      </c>
      <c r="LK65">
        <v>47060</v>
      </c>
      <c r="LL65">
        <v>43313.06</v>
      </c>
      <c r="LM65">
        <v>90373.06</v>
      </c>
      <c r="LN65">
        <v>48376.81</v>
      </c>
      <c r="LO65">
        <v>44387.91</v>
      </c>
      <c r="LP65">
        <v>92764.73</v>
      </c>
      <c r="LQ65">
        <v>50198.86</v>
      </c>
      <c r="LR65">
        <v>45707.43</v>
      </c>
      <c r="LS65">
        <v>95906.29</v>
      </c>
      <c r="LT65">
        <v>50655.199999999997</v>
      </c>
      <c r="LU65">
        <v>45875.14</v>
      </c>
      <c r="LV65">
        <v>96530.34</v>
      </c>
      <c r="LW65">
        <v>51023.02</v>
      </c>
      <c r="LX65">
        <v>46181.53</v>
      </c>
      <c r="LY65">
        <v>97204.56</v>
      </c>
      <c r="LZ65">
        <v>52409.43</v>
      </c>
      <c r="MA65">
        <v>47023.19</v>
      </c>
      <c r="MB65">
        <v>99432.62</v>
      </c>
      <c r="MC65">
        <v>53750.36</v>
      </c>
      <c r="MD65">
        <v>48029.120000000003</v>
      </c>
      <c r="ME65">
        <v>101779.48</v>
      </c>
      <c r="MF65">
        <v>55846.93</v>
      </c>
      <c r="MG65">
        <v>50285.11</v>
      </c>
      <c r="MH65">
        <v>106132.04</v>
      </c>
      <c r="MI65">
        <v>57061.81</v>
      </c>
      <c r="MJ65">
        <v>51421.97</v>
      </c>
      <c r="MK65">
        <v>108483.78</v>
      </c>
      <c r="ML65">
        <v>57491.3</v>
      </c>
      <c r="MM65">
        <v>51724.31</v>
      </c>
      <c r="MN65">
        <v>109215.62</v>
      </c>
      <c r="MO65">
        <v>59065.4</v>
      </c>
      <c r="MP65">
        <v>52780.63</v>
      </c>
      <c r="MQ65">
        <v>111846.03</v>
      </c>
      <c r="MR65">
        <v>59811.11</v>
      </c>
      <c r="MS65">
        <v>52984.35</v>
      </c>
      <c r="MT65">
        <v>112795.46</v>
      </c>
      <c r="MU65">
        <v>60397.65</v>
      </c>
      <c r="MV65">
        <v>53698.19</v>
      </c>
      <c r="MW65">
        <v>114095.84</v>
      </c>
      <c r="MX65">
        <v>61639.040000000001</v>
      </c>
      <c r="MY65">
        <v>54758.14</v>
      </c>
      <c r="MZ65">
        <v>116397.18</v>
      </c>
      <c r="NA65">
        <v>62103.12</v>
      </c>
      <c r="NB65">
        <v>55106.91</v>
      </c>
      <c r="NC65">
        <v>117210.02</v>
      </c>
      <c r="ND65">
        <v>62360.639999999999</v>
      </c>
      <c r="NE65">
        <v>55473.62</v>
      </c>
      <c r="NF65">
        <v>117834.27</v>
      </c>
      <c r="NG65">
        <v>61343.51</v>
      </c>
      <c r="NH65">
        <v>54340.68</v>
      </c>
      <c r="NI65">
        <v>115684.19</v>
      </c>
      <c r="NJ65">
        <v>62361</v>
      </c>
      <c r="NK65">
        <v>55225.19</v>
      </c>
      <c r="NL65">
        <v>117586.19</v>
      </c>
      <c r="NM65">
        <v>64972.98</v>
      </c>
      <c r="NN65">
        <v>57744.83</v>
      </c>
      <c r="NO65">
        <v>122717.81</v>
      </c>
      <c r="NP65">
        <v>65317.78</v>
      </c>
      <c r="NQ65">
        <v>58292.52</v>
      </c>
      <c r="NR65">
        <v>123610.3</v>
      </c>
      <c r="NS65">
        <v>64267.07</v>
      </c>
      <c r="NT65">
        <v>57526.69</v>
      </c>
      <c r="NU65">
        <v>121793.76</v>
      </c>
      <c r="NV65">
        <v>62573.86</v>
      </c>
      <c r="NW65">
        <v>55884.59</v>
      </c>
      <c r="NX65">
        <v>118458.45</v>
      </c>
      <c r="NY65">
        <v>63051.81</v>
      </c>
      <c r="NZ65">
        <v>56194.02</v>
      </c>
      <c r="OA65">
        <v>119245.83</v>
      </c>
      <c r="OB65">
        <v>61997.88</v>
      </c>
      <c r="OC65">
        <v>55291.83</v>
      </c>
      <c r="OD65">
        <v>117289.7</v>
      </c>
      <c r="OE65">
        <v>59802.13</v>
      </c>
      <c r="OF65">
        <v>53546.73</v>
      </c>
      <c r="OG65">
        <v>113348.86</v>
      </c>
      <c r="OH65">
        <v>71342.289999999994</v>
      </c>
      <c r="OI65">
        <v>63979.63</v>
      </c>
      <c r="OJ65">
        <v>135321.92000000001</v>
      </c>
      <c r="OK65">
        <v>72740.070000000007</v>
      </c>
      <c r="OL65">
        <v>64930.81</v>
      </c>
      <c r="OM65">
        <v>137670.87</v>
      </c>
      <c r="ON65">
        <v>72745.320000000007</v>
      </c>
      <c r="OO65">
        <v>64941.45</v>
      </c>
      <c r="OP65">
        <v>137686.76999999999</v>
      </c>
      <c r="OQ65">
        <v>73184.25</v>
      </c>
      <c r="OR65">
        <v>65610.240000000005</v>
      </c>
      <c r="OS65">
        <v>138794.48000000001</v>
      </c>
      <c r="OT65">
        <v>72642.52</v>
      </c>
      <c r="OU65">
        <v>64902.76</v>
      </c>
      <c r="OV65">
        <v>137545.26999999999</v>
      </c>
      <c r="OW65">
        <v>71815.09</v>
      </c>
      <c r="OX65">
        <v>64282.28</v>
      </c>
      <c r="OY65">
        <v>136097.37</v>
      </c>
      <c r="OZ65">
        <v>70638.7</v>
      </c>
      <c r="PA65">
        <v>63958.83</v>
      </c>
      <c r="PB65">
        <v>134597.54</v>
      </c>
      <c r="PC65">
        <v>70271.37</v>
      </c>
      <c r="PD65">
        <v>64252.47</v>
      </c>
      <c r="PE65">
        <v>134523.82999999999</v>
      </c>
      <c r="PF65">
        <v>70791.83</v>
      </c>
      <c r="PG65">
        <v>64994.16</v>
      </c>
      <c r="PH65">
        <v>135785.99</v>
      </c>
      <c r="PI65">
        <v>71410.97</v>
      </c>
      <c r="PJ65">
        <v>66053.710000000006</v>
      </c>
      <c r="PK65">
        <v>137464.68</v>
      </c>
      <c r="PL65">
        <v>72033.89</v>
      </c>
      <c r="PM65">
        <v>67651.039999999994</v>
      </c>
      <c r="PN65">
        <v>139684.93</v>
      </c>
      <c r="PO65">
        <v>73001.41</v>
      </c>
      <c r="PP65">
        <v>69092.97</v>
      </c>
      <c r="PQ65">
        <v>142094.38</v>
      </c>
      <c r="PR65">
        <v>72326.13</v>
      </c>
      <c r="PS65">
        <v>68807.27</v>
      </c>
      <c r="PT65">
        <v>141133.41</v>
      </c>
      <c r="PU65">
        <v>71415.520000000004</v>
      </c>
      <c r="PV65">
        <v>68462.509999999995</v>
      </c>
      <c r="PW65">
        <v>139878.03</v>
      </c>
      <c r="PX65">
        <v>70694.11</v>
      </c>
      <c r="PY65">
        <v>68277.820000000007</v>
      </c>
      <c r="PZ65">
        <v>138971.93</v>
      </c>
      <c r="QA65">
        <v>71218.460000000006</v>
      </c>
      <c r="QB65">
        <v>69346.64</v>
      </c>
      <c r="QC65">
        <v>140565.1</v>
      </c>
      <c r="QD65">
        <v>71134.759999999995</v>
      </c>
      <c r="QE65">
        <v>69805.67</v>
      </c>
      <c r="QF65">
        <v>140940.43</v>
      </c>
      <c r="QG65">
        <v>72168.45</v>
      </c>
      <c r="QH65">
        <v>71097.36</v>
      </c>
      <c r="QI65">
        <v>143265.82</v>
      </c>
      <c r="QJ65">
        <v>74197.55</v>
      </c>
      <c r="QK65">
        <v>73469.05</v>
      </c>
      <c r="QL65">
        <v>147666.6</v>
      </c>
      <c r="QM65">
        <v>76191.399999999994</v>
      </c>
      <c r="QN65">
        <v>75636.960000000006</v>
      </c>
      <c r="QO65">
        <v>151828.35999999999</v>
      </c>
      <c r="QP65">
        <v>78356.259999999995</v>
      </c>
      <c r="QQ65">
        <v>78133.27</v>
      </c>
      <c r="QR65">
        <v>156489.53</v>
      </c>
      <c r="QS65">
        <v>78696.55</v>
      </c>
      <c r="QT65">
        <v>79372.41</v>
      </c>
      <c r="QU65">
        <v>158068.97</v>
      </c>
      <c r="QV65">
        <v>77791.960000000006</v>
      </c>
      <c r="QW65">
        <v>78974.039999999994</v>
      </c>
      <c r="QX65">
        <v>156765.99</v>
      </c>
      <c r="QY65">
        <v>82601.69</v>
      </c>
      <c r="QZ65">
        <v>83906.67</v>
      </c>
      <c r="RA65">
        <v>166508.35</v>
      </c>
      <c r="RB65">
        <v>89267.54</v>
      </c>
      <c r="RC65">
        <v>90386.3</v>
      </c>
      <c r="RD65">
        <v>179653.84</v>
      </c>
      <c r="RE65">
        <v>91727.84</v>
      </c>
      <c r="RF65">
        <v>92616.27</v>
      </c>
      <c r="RG65">
        <v>184344.11</v>
      </c>
      <c r="RH65">
        <v>100233.09</v>
      </c>
      <c r="RI65">
        <v>101660.43</v>
      </c>
      <c r="RJ65">
        <v>201893.52</v>
      </c>
      <c r="RK65">
        <v>118952.56</v>
      </c>
      <c r="RL65">
        <v>120296.99</v>
      </c>
      <c r="RM65">
        <v>239249.55</v>
      </c>
      <c r="RN65">
        <v>112099.72</v>
      </c>
      <c r="RO65">
        <v>113204</v>
      </c>
      <c r="RP65">
        <v>225303.72</v>
      </c>
      <c r="RQ65">
        <v>107543.3</v>
      </c>
      <c r="RR65">
        <v>108809.02</v>
      </c>
      <c r="RS65">
        <v>216352.33</v>
      </c>
      <c r="RT65">
        <v>104608.77</v>
      </c>
      <c r="RU65">
        <v>105378.46</v>
      </c>
      <c r="RV65">
        <v>209987.23</v>
      </c>
      <c r="RW65">
        <v>103442.79</v>
      </c>
      <c r="RX65">
        <v>104042.19</v>
      </c>
      <c r="RY65">
        <v>207484.98</v>
      </c>
      <c r="RZ65">
        <v>104847.61</v>
      </c>
      <c r="SA65">
        <v>105274.79</v>
      </c>
      <c r="SB65">
        <v>210122.4</v>
      </c>
      <c r="SC65">
        <v>106534.52</v>
      </c>
      <c r="SD65">
        <v>106521.85</v>
      </c>
      <c r="SE65">
        <v>213056.37</v>
      </c>
      <c r="SF65">
        <v>106209.31</v>
      </c>
      <c r="SG65">
        <v>105982.43</v>
      </c>
      <c r="SH65">
        <v>212191.74</v>
      </c>
      <c r="SI65">
        <v>108155.84</v>
      </c>
      <c r="SJ65">
        <v>107206.97</v>
      </c>
      <c r="SK65">
        <v>215362.81</v>
      </c>
      <c r="SL65">
        <v>110046.85</v>
      </c>
      <c r="SM65">
        <v>109050.64</v>
      </c>
      <c r="SN65">
        <v>219097.49</v>
      </c>
      <c r="SO65">
        <v>111469.8</v>
      </c>
      <c r="SP65">
        <v>110855.65</v>
      </c>
      <c r="SQ65">
        <v>222325.46</v>
      </c>
      <c r="SR65">
        <v>113459.31</v>
      </c>
      <c r="SS65">
        <v>112840.51</v>
      </c>
      <c r="ST65">
        <v>226299.82</v>
      </c>
      <c r="SU65">
        <v>117134.51</v>
      </c>
      <c r="SV65">
        <v>116635.98</v>
      </c>
      <c r="SW65">
        <v>233770.49</v>
      </c>
      <c r="SX65">
        <v>117532.45</v>
      </c>
      <c r="SY65">
        <v>116921.69</v>
      </c>
      <c r="SZ65">
        <v>234454.14</v>
      </c>
      <c r="TA65">
        <v>120484.62</v>
      </c>
      <c r="TB65">
        <v>119734.7</v>
      </c>
      <c r="TC65">
        <v>240219.31</v>
      </c>
      <c r="TD65">
        <v>122496.71</v>
      </c>
      <c r="TE65">
        <v>121609.58</v>
      </c>
      <c r="TF65">
        <v>244106.29</v>
      </c>
    </row>
    <row r="66" spans="1:526" x14ac:dyDescent="0.45">
      <c r="A66" s="3" t="s">
        <v>70</v>
      </c>
      <c r="B66">
        <v>10093</v>
      </c>
      <c r="C66">
        <v>8373.83</v>
      </c>
      <c r="D66">
        <v>18466.830000000002</v>
      </c>
      <c r="E66">
        <v>10093</v>
      </c>
      <c r="F66">
        <v>8373.83</v>
      </c>
      <c r="G66">
        <v>18466.830000000002</v>
      </c>
      <c r="H66">
        <v>10127.33</v>
      </c>
      <c r="I66">
        <v>7839.33</v>
      </c>
      <c r="J66">
        <v>17966.669999999998</v>
      </c>
      <c r="K66">
        <v>10592.5</v>
      </c>
      <c r="L66">
        <v>7937.67</v>
      </c>
      <c r="M66">
        <v>18530.169999999998</v>
      </c>
      <c r="N66">
        <v>10355.17</v>
      </c>
      <c r="O66">
        <v>8232.67</v>
      </c>
      <c r="P66">
        <v>18587.830000000002</v>
      </c>
      <c r="Q66">
        <v>10304</v>
      </c>
      <c r="R66">
        <v>8582.17</v>
      </c>
      <c r="S66">
        <v>18886.169999999998</v>
      </c>
      <c r="T66">
        <v>10445</v>
      </c>
      <c r="U66">
        <v>8696.33</v>
      </c>
      <c r="V66">
        <v>19141.330000000002</v>
      </c>
      <c r="W66">
        <v>10384.83</v>
      </c>
      <c r="X66">
        <v>8700.67</v>
      </c>
      <c r="Y66">
        <v>19085.5</v>
      </c>
      <c r="Z66">
        <v>10622.17</v>
      </c>
      <c r="AA66">
        <v>8727.67</v>
      </c>
      <c r="AB66">
        <v>19349.830000000002</v>
      </c>
      <c r="AC66">
        <v>10759.33</v>
      </c>
      <c r="AD66">
        <v>8943.17</v>
      </c>
      <c r="AE66">
        <v>19702.5</v>
      </c>
      <c r="AF66">
        <v>10922.17</v>
      </c>
      <c r="AG66">
        <v>9475.5</v>
      </c>
      <c r="AH66">
        <v>20397.669999999998</v>
      </c>
      <c r="AI66">
        <v>10871.83</v>
      </c>
      <c r="AJ66">
        <v>9730.33</v>
      </c>
      <c r="AK66">
        <v>20602.169999999998</v>
      </c>
      <c r="AL66">
        <v>11168.83</v>
      </c>
      <c r="AM66">
        <v>10117.83</v>
      </c>
      <c r="AN66">
        <v>21286.67</v>
      </c>
      <c r="AO66">
        <v>12200.33</v>
      </c>
      <c r="AP66">
        <v>10674</v>
      </c>
      <c r="AQ66">
        <v>22874.33</v>
      </c>
      <c r="AR66">
        <v>12099.33</v>
      </c>
      <c r="AS66">
        <v>10363.33</v>
      </c>
      <c r="AT66">
        <v>22462.67</v>
      </c>
      <c r="AU66">
        <v>11581.67</v>
      </c>
      <c r="AV66">
        <v>10181.17</v>
      </c>
      <c r="AW66">
        <v>21762.83</v>
      </c>
      <c r="AX66">
        <v>11505.33</v>
      </c>
      <c r="AY66">
        <v>10308</v>
      </c>
      <c r="AZ66">
        <v>21813.33</v>
      </c>
      <c r="BA66">
        <v>11411.5</v>
      </c>
      <c r="BB66">
        <v>10060.5</v>
      </c>
      <c r="BC66">
        <v>21472</v>
      </c>
      <c r="BD66">
        <v>11282.5</v>
      </c>
      <c r="BE66">
        <v>9915.17</v>
      </c>
      <c r="BF66">
        <v>21197.67</v>
      </c>
      <c r="BG66">
        <v>11258</v>
      </c>
      <c r="BH66">
        <v>9972.17</v>
      </c>
      <c r="BI66">
        <v>21230.17</v>
      </c>
      <c r="BJ66">
        <v>11220.5</v>
      </c>
      <c r="BK66">
        <v>9993.83</v>
      </c>
      <c r="BL66">
        <v>21214.33</v>
      </c>
      <c r="BM66">
        <v>10775.83</v>
      </c>
      <c r="BN66">
        <v>9664.83</v>
      </c>
      <c r="BO66">
        <v>20440.669999999998</v>
      </c>
      <c r="BP66">
        <v>10887.5</v>
      </c>
      <c r="BQ66">
        <v>9632</v>
      </c>
      <c r="BR66">
        <v>20519.5</v>
      </c>
      <c r="BS66">
        <v>11783</v>
      </c>
      <c r="BT66">
        <v>10296.33</v>
      </c>
      <c r="BU66">
        <v>22079.33</v>
      </c>
      <c r="BV66">
        <v>12451</v>
      </c>
      <c r="BW66">
        <v>10828.33</v>
      </c>
      <c r="BX66">
        <v>23279.33</v>
      </c>
      <c r="BY66">
        <v>12178.5</v>
      </c>
      <c r="BZ66">
        <v>10843</v>
      </c>
      <c r="CA66">
        <v>23021.5</v>
      </c>
      <c r="CB66">
        <v>12211</v>
      </c>
      <c r="CC66">
        <v>10890</v>
      </c>
      <c r="CD66">
        <v>23101</v>
      </c>
      <c r="CE66">
        <v>12746.67</v>
      </c>
      <c r="CF66">
        <v>11167</v>
      </c>
      <c r="CG66">
        <v>23913.67</v>
      </c>
      <c r="CH66">
        <v>12951</v>
      </c>
      <c r="CI66">
        <v>11625</v>
      </c>
      <c r="CJ66">
        <v>24576</v>
      </c>
      <c r="CK66">
        <v>13649.83</v>
      </c>
      <c r="CL66">
        <v>12148</v>
      </c>
      <c r="CM66">
        <v>25797.83</v>
      </c>
      <c r="CN66">
        <v>13455.33</v>
      </c>
      <c r="CO66">
        <v>12107.5</v>
      </c>
      <c r="CP66">
        <v>25562.83</v>
      </c>
      <c r="CQ66">
        <v>12831.17</v>
      </c>
      <c r="CR66">
        <v>11907.83</v>
      </c>
      <c r="CS66">
        <v>24739</v>
      </c>
      <c r="CT66">
        <v>13583.17</v>
      </c>
      <c r="CU66">
        <v>12499.5</v>
      </c>
      <c r="CV66">
        <v>26082.67</v>
      </c>
      <c r="CW66">
        <v>14285.5</v>
      </c>
      <c r="CX66">
        <v>12874.83</v>
      </c>
      <c r="CY66">
        <v>27160.33</v>
      </c>
      <c r="CZ66">
        <v>14351</v>
      </c>
      <c r="DA66">
        <v>13063.5</v>
      </c>
      <c r="DB66">
        <v>27414.5</v>
      </c>
      <c r="DC66">
        <v>14796.67</v>
      </c>
      <c r="DD66">
        <v>13767.83</v>
      </c>
      <c r="DE66">
        <v>28564.5</v>
      </c>
      <c r="DF66">
        <v>15476.33</v>
      </c>
      <c r="DG66">
        <v>14164.33</v>
      </c>
      <c r="DH66">
        <v>29640.67</v>
      </c>
      <c r="DI66">
        <v>15845.33</v>
      </c>
      <c r="DJ66">
        <v>14442.17</v>
      </c>
      <c r="DK66">
        <v>30287.5</v>
      </c>
      <c r="DL66">
        <v>15778.33</v>
      </c>
      <c r="DM66">
        <v>14409</v>
      </c>
      <c r="DN66">
        <v>30187.33</v>
      </c>
      <c r="DO66">
        <v>15481.33</v>
      </c>
      <c r="DP66">
        <v>13961.83</v>
      </c>
      <c r="DQ66">
        <v>29443.17</v>
      </c>
      <c r="DR66">
        <v>14846.5</v>
      </c>
      <c r="DS66">
        <v>13465.5</v>
      </c>
      <c r="DT66">
        <v>28312</v>
      </c>
      <c r="DU66">
        <v>14465.67</v>
      </c>
      <c r="DV66">
        <v>13406.17</v>
      </c>
      <c r="DW66">
        <v>27871.83</v>
      </c>
      <c r="DX66">
        <v>15135.17</v>
      </c>
      <c r="DY66">
        <v>14034</v>
      </c>
      <c r="DZ66">
        <v>29169.17</v>
      </c>
      <c r="EA66">
        <v>15866.5</v>
      </c>
      <c r="EB66">
        <v>14396.83</v>
      </c>
      <c r="EC66">
        <v>30263.33</v>
      </c>
      <c r="ED66">
        <v>15097.33</v>
      </c>
      <c r="EE66">
        <v>13867.33</v>
      </c>
      <c r="EF66">
        <v>28964.67</v>
      </c>
      <c r="EG66">
        <v>14307.17</v>
      </c>
      <c r="EH66">
        <v>13336.67</v>
      </c>
      <c r="EI66">
        <v>27643.83</v>
      </c>
      <c r="EJ66">
        <v>15371.83</v>
      </c>
      <c r="EK66">
        <v>14132.33</v>
      </c>
      <c r="EL66">
        <v>29504.17</v>
      </c>
      <c r="EM66">
        <v>16268.67</v>
      </c>
      <c r="EN66">
        <v>14857</v>
      </c>
      <c r="EO66">
        <v>31125.67</v>
      </c>
      <c r="EP66">
        <v>16350.67</v>
      </c>
      <c r="EQ66">
        <v>15007.83</v>
      </c>
      <c r="ER66">
        <v>31358.5</v>
      </c>
      <c r="ES66">
        <v>16814.669999999998</v>
      </c>
      <c r="ET66">
        <v>15588.83</v>
      </c>
      <c r="EU66">
        <v>32403.5</v>
      </c>
      <c r="EV66">
        <v>16906.169999999998</v>
      </c>
      <c r="EW66">
        <v>15684.83</v>
      </c>
      <c r="EX66">
        <v>32591</v>
      </c>
      <c r="EY66">
        <v>17141.5</v>
      </c>
      <c r="EZ66">
        <v>15901.67</v>
      </c>
      <c r="FA66">
        <v>33043.17</v>
      </c>
      <c r="FB66">
        <v>17903.830000000002</v>
      </c>
      <c r="FC66">
        <v>16472.830000000002</v>
      </c>
      <c r="FD66">
        <v>34376.67</v>
      </c>
      <c r="FE66">
        <v>18331.25</v>
      </c>
      <c r="FF66">
        <v>16747.84</v>
      </c>
      <c r="FG66">
        <v>35079.089999999997</v>
      </c>
      <c r="FH66">
        <v>17767.21</v>
      </c>
      <c r="FI66">
        <v>16693.689999999999</v>
      </c>
      <c r="FJ66">
        <v>34460.9</v>
      </c>
      <c r="FK66">
        <v>17749.689999999999</v>
      </c>
      <c r="FL66">
        <v>16742.11</v>
      </c>
      <c r="FM66">
        <v>34491.800000000003</v>
      </c>
      <c r="FN66">
        <v>17554.939999999999</v>
      </c>
      <c r="FO66">
        <v>16328.69</v>
      </c>
      <c r="FP66">
        <v>33883.629999999997</v>
      </c>
      <c r="FQ66">
        <v>18042.849999999999</v>
      </c>
      <c r="FR66">
        <v>16882.82</v>
      </c>
      <c r="FS66">
        <v>34925.67</v>
      </c>
      <c r="FT66">
        <v>18449.490000000002</v>
      </c>
      <c r="FU66">
        <v>17185.23</v>
      </c>
      <c r="FV66">
        <v>35634.71</v>
      </c>
      <c r="FW66">
        <v>17295.919999999998</v>
      </c>
      <c r="FX66">
        <v>16029.53</v>
      </c>
      <c r="FY66">
        <v>33325.449999999997</v>
      </c>
      <c r="FZ66">
        <v>15744.22</v>
      </c>
      <c r="GA66">
        <v>14504.93</v>
      </c>
      <c r="GB66">
        <v>30249.16</v>
      </c>
      <c r="GC66">
        <v>15950.6</v>
      </c>
      <c r="GD66">
        <v>14799.8</v>
      </c>
      <c r="GE66">
        <v>30750.400000000001</v>
      </c>
      <c r="GF66">
        <v>19011.939999999999</v>
      </c>
      <c r="GG66">
        <v>17636.150000000001</v>
      </c>
      <c r="GH66">
        <v>36648.1</v>
      </c>
      <c r="GI66">
        <v>19607.13</v>
      </c>
      <c r="GJ66">
        <v>18381.18</v>
      </c>
      <c r="GK66">
        <v>37988.31</v>
      </c>
      <c r="GL66">
        <v>19866.5</v>
      </c>
      <c r="GM66">
        <v>18790.11</v>
      </c>
      <c r="GN66">
        <v>38656.61</v>
      </c>
      <c r="GO66">
        <v>19864.03</v>
      </c>
      <c r="GP66">
        <v>18626.21</v>
      </c>
      <c r="GQ66">
        <v>38490.25</v>
      </c>
      <c r="GR66">
        <v>19943.09</v>
      </c>
      <c r="GS66">
        <v>18780.53</v>
      </c>
      <c r="GT66">
        <v>38723.620000000003</v>
      </c>
      <c r="GU66">
        <v>19402.77</v>
      </c>
      <c r="GV66">
        <v>18267.88</v>
      </c>
      <c r="GW66">
        <v>37670.660000000003</v>
      </c>
      <c r="GX66">
        <v>19247.13</v>
      </c>
      <c r="GY66">
        <v>18172.12</v>
      </c>
      <c r="GZ66">
        <v>37419.25</v>
      </c>
      <c r="HA66">
        <v>19612.07</v>
      </c>
      <c r="HB66">
        <v>18609.419999999998</v>
      </c>
      <c r="HC66">
        <v>38221.480000000003</v>
      </c>
      <c r="HD66">
        <v>19870.07</v>
      </c>
      <c r="HE66">
        <v>18718.82</v>
      </c>
      <c r="HF66">
        <v>38588.879999999997</v>
      </c>
      <c r="HG66">
        <v>20347.55</v>
      </c>
      <c r="HH66">
        <v>19218.29</v>
      </c>
      <c r="HI66">
        <v>39565.85</v>
      </c>
      <c r="HJ66">
        <v>20620.62</v>
      </c>
      <c r="HK66">
        <v>19541.27</v>
      </c>
      <c r="HL66">
        <v>40161.89</v>
      </c>
      <c r="HM66">
        <v>21302.14</v>
      </c>
      <c r="HN66">
        <v>20236.150000000001</v>
      </c>
      <c r="HO66">
        <v>41538.29</v>
      </c>
      <c r="HP66">
        <v>21908.39</v>
      </c>
      <c r="HQ66">
        <v>20907.29</v>
      </c>
      <c r="HR66">
        <v>42815.68</v>
      </c>
      <c r="HS66">
        <v>22894.17</v>
      </c>
      <c r="HT66">
        <v>21916.9</v>
      </c>
      <c r="HU66">
        <v>44811.07</v>
      </c>
      <c r="HV66">
        <v>23687.29</v>
      </c>
      <c r="HW66">
        <v>22706.7</v>
      </c>
      <c r="HX66">
        <v>46393.99</v>
      </c>
      <c r="HY66">
        <v>25448.93</v>
      </c>
      <c r="HZ66">
        <v>24131.31</v>
      </c>
      <c r="IA66">
        <v>49580.23</v>
      </c>
      <c r="IB66">
        <v>25478.2</v>
      </c>
      <c r="IC66">
        <v>23987.67</v>
      </c>
      <c r="ID66">
        <v>49465.87</v>
      </c>
      <c r="IE66">
        <v>25838.42</v>
      </c>
      <c r="IF66">
        <v>24521.37</v>
      </c>
      <c r="IG66">
        <v>50359.79</v>
      </c>
      <c r="IH66">
        <v>25996.240000000002</v>
      </c>
      <c r="II66">
        <v>24949.21</v>
      </c>
      <c r="IJ66">
        <v>50945.440000000002</v>
      </c>
      <c r="IK66">
        <v>26123.03</v>
      </c>
      <c r="IL66">
        <v>24916.18</v>
      </c>
      <c r="IM66">
        <v>51039.21</v>
      </c>
      <c r="IN66">
        <v>26105.45</v>
      </c>
      <c r="IO66">
        <v>24732.16</v>
      </c>
      <c r="IP66">
        <v>50837.61</v>
      </c>
      <c r="IQ66">
        <v>27099.77</v>
      </c>
      <c r="IR66">
        <v>25800.06</v>
      </c>
      <c r="IS66">
        <v>52899.839999999997</v>
      </c>
      <c r="IT66">
        <v>27023.98</v>
      </c>
      <c r="IU66">
        <v>25698.78</v>
      </c>
      <c r="IV66">
        <v>52722.76</v>
      </c>
      <c r="IW66">
        <v>27998.25</v>
      </c>
      <c r="IX66">
        <v>26622.14</v>
      </c>
      <c r="IY66">
        <v>54620.39</v>
      </c>
      <c r="IZ66">
        <v>29969.52</v>
      </c>
      <c r="JA66">
        <v>28475.81</v>
      </c>
      <c r="JB66">
        <v>58445.33</v>
      </c>
      <c r="JC66">
        <v>30540.44</v>
      </c>
      <c r="JD66">
        <v>29155.07</v>
      </c>
      <c r="JE66">
        <v>59695.519999999997</v>
      </c>
      <c r="JF66">
        <v>31028.83</v>
      </c>
      <c r="JG66">
        <v>29872.51</v>
      </c>
      <c r="JH66">
        <v>60901.34</v>
      </c>
      <c r="JI66">
        <v>31972.91</v>
      </c>
      <c r="JJ66">
        <v>30727.85</v>
      </c>
      <c r="JK66">
        <v>62700.76</v>
      </c>
      <c r="JL66">
        <v>32788.160000000003</v>
      </c>
      <c r="JM66">
        <v>31607.85</v>
      </c>
      <c r="JN66">
        <v>64396.01</v>
      </c>
      <c r="JO66">
        <v>32781.050000000003</v>
      </c>
      <c r="JP66">
        <v>31717.65</v>
      </c>
      <c r="JQ66">
        <v>64498.7</v>
      </c>
      <c r="JR66">
        <v>33681.17</v>
      </c>
      <c r="JS66">
        <v>32355.5</v>
      </c>
      <c r="JT66">
        <v>66036.67</v>
      </c>
      <c r="JU66">
        <v>34038.33</v>
      </c>
      <c r="JV66">
        <v>32363.33</v>
      </c>
      <c r="JW66">
        <v>66401.67</v>
      </c>
      <c r="JX66">
        <v>33750.17</v>
      </c>
      <c r="JY66">
        <v>32160.33</v>
      </c>
      <c r="JZ66">
        <v>65910.5</v>
      </c>
      <c r="KA66">
        <v>34246.83</v>
      </c>
      <c r="KB66">
        <v>32790.67</v>
      </c>
      <c r="KC66">
        <v>67037.5</v>
      </c>
      <c r="KD66">
        <v>34517.33</v>
      </c>
      <c r="KE66">
        <v>32776.83</v>
      </c>
      <c r="KF66">
        <v>67294.17</v>
      </c>
      <c r="KG66">
        <v>35129.33</v>
      </c>
      <c r="KH66">
        <v>33408.33</v>
      </c>
      <c r="KI66">
        <v>68537.67</v>
      </c>
      <c r="KJ66">
        <v>36357.67</v>
      </c>
      <c r="KK66">
        <v>34869.33</v>
      </c>
      <c r="KL66">
        <v>71227</v>
      </c>
      <c r="KM66">
        <v>37417</v>
      </c>
      <c r="KN66">
        <v>35566.33</v>
      </c>
      <c r="KO66">
        <v>72983.33</v>
      </c>
      <c r="KP66">
        <v>38178.67</v>
      </c>
      <c r="KQ66">
        <v>36173.33</v>
      </c>
      <c r="KR66">
        <v>74352</v>
      </c>
      <c r="KS66">
        <v>38774.25</v>
      </c>
      <c r="KT66">
        <v>36993</v>
      </c>
      <c r="KU66">
        <v>75767.25</v>
      </c>
      <c r="KV66">
        <v>39333.25</v>
      </c>
      <c r="KW66">
        <v>37316</v>
      </c>
      <c r="KX66">
        <v>76649.25</v>
      </c>
      <c r="KY66">
        <v>39883.75</v>
      </c>
      <c r="KZ66">
        <v>37404.42</v>
      </c>
      <c r="LA66">
        <v>77288.17</v>
      </c>
      <c r="LB66">
        <v>41497.75</v>
      </c>
      <c r="LC66">
        <v>38643.42</v>
      </c>
      <c r="LD66">
        <v>80141.17</v>
      </c>
      <c r="LE66">
        <v>42427.67</v>
      </c>
      <c r="LF66">
        <v>39459.75</v>
      </c>
      <c r="LG66">
        <v>81887.42</v>
      </c>
      <c r="LH66">
        <v>44276.43</v>
      </c>
      <c r="LI66">
        <v>41113</v>
      </c>
      <c r="LJ66">
        <v>85389.43</v>
      </c>
      <c r="LK66">
        <v>46047.519999999997</v>
      </c>
      <c r="LL66">
        <v>42405.57</v>
      </c>
      <c r="LM66">
        <v>88453.1</v>
      </c>
      <c r="LN66">
        <v>46551.199999999997</v>
      </c>
      <c r="LO66">
        <v>42558.71</v>
      </c>
      <c r="LP66">
        <v>89109.9</v>
      </c>
      <c r="LQ66">
        <v>47908.82</v>
      </c>
      <c r="LR66">
        <v>43667.01</v>
      </c>
      <c r="LS66">
        <v>91575.82</v>
      </c>
      <c r="LT66">
        <v>49717.26</v>
      </c>
      <c r="LU66">
        <v>44934.68</v>
      </c>
      <c r="LV66">
        <v>94651.94</v>
      </c>
      <c r="LW66">
        <v>50123.37</v>
      </c>
      <c r="LX66">
        <v>45079.54</v>
      </c>
      <c r="LY66">
        <v>95202.92</v>
      </c>
      <c r="LZ66">
        <v>50507.24</v>
      </c>
      <c r="MA66">
        <v>45376.12</v>
      </c>
      <c r="MB66">
        <v>95883.36</v>
      </c>
      <c r="MC66">
        <v>51917.85</v>
      </c>
      <c r="MD66">
        <v>46160.06</v>
      </c>
      <c r="ME66">
        <v>98077.91</v>
      </c>
      <c r="MF66">
        <v>53222.41</v>
      </c>
      <c r="MG66">
        <v>47107.1</v>
      </c>
      <c r="MH66">
        <v>100329.5</v>
      </c>
      <c r="MI66">
        <v>55291.38</v>
      </c>
      <c r="MJ66">
        <v>49310.61</v>
      </c>
      <c r="MK66">
        <v>104601.99</v>
      </c>
      <c r="ML66">
        <v>56529.64</v>
      </c>
      <c r="MM66">
        <v>50435.91</v>
      </c>
      <c r="MN66">
        <v>106965.55</v>
      </c>
      <c r="MO66">
        <v>56975.26</v>
      </c>
      <c r="MP66">
        <v>50717.49</v>
      </c>
      <c r="MQ66">
        <v>107692.75</v>
      </c>
      <c r="MR66">
        <v>58531.21</v>
      </c>
      <c r="MS66">
        <v>51743.15</v>
      </c>
      <c r="MT66">
        <v>110274.36</v>
      </c>
      <c r="MU66">
        <v>59252.29</v>
      </c>
      <c r="MV66">
        <v>51923.19</v>
      </c>
      <c r="MW66">
        <v>111175.48</v>
      </c>
      <c r="MX66">
        <v>59830.3</v>
      </c>
      <c r="MY66">
        <v>52609.08</v>
      </c>
      <c r="MZ66">
        <v>112439.38</v>
      </c>
      <c r="NA66">
        <v>61052.92</v>
      </c>
      <c r="NB66">
        <v>53610.5</v>
      </c>
      <c r="NC66">
        <v>114663.42</v>
      </c>
      <c r="ND66">
        <v>61516.68</v>
      </c>
      <c r="NE66">
        <v>53957.97</v>
      </c>
      <c r="NF66">
        <v>115474.65</v>
      </c>
      <c r="NG66">
        <v>61813.63</v>
      </c>
      <c r="NH66">
        <v>54373.17</v>
      </c>
      <c r="NI66">
        <v>116186.8</v>
      </c>
      <c r="NJ66">
        <v>60864.59</v>
      </c>
      <c r="NK66">
        <v>53269.3</v>
      </c>
      <c r="NL66">
        <v>114133.89</v>
      </c>
      <c r="NM66">
        <v>61894.57</v>
      </c>
      <c r="NN66">
        <v>54139.77</v>
      </c>
      <c r="NO66">
        <v>116034.34</v>
      </c>
      <c r="NP66">
        <v>64579.96</v>
      </c>
      <c r="NQ66">
        <v>56649.84</v>
      </c>
      <c r="NR66">
        <v>121229.79</v>
      </c>
      <c r="NS66">
        <v>64889.07</v>
      </c>
      <c r="NT66">
        <v>57163.89</v>
      </c>
      <c r="NU66">
        <v>122052.95</v>
      </c>
      <c r="NV66">
        <v>63735.66</v>
      </c>
      <c r="NW66">
        <v>56396.69</v>
      </c>
      <c r="NX66">
        <v>120132.35</v>
      </c>
      <c r="NY66">
        <v>62065.93</v>
      </c>
      <c r="NZ66">
        <v>54796.63</v>
      </c>
      <c r="OA66">
        <v>116862.56</v>
      </c>
      <c r="OB66">
        <v>62561.5</v>
      </c>
      <c r="OC66">
        <v>55136.61</v>
      </c>
      <c r="OD66">
        <v>117698.11</v>
      </c>
      <c r="OE66">
        <v>61520.77</v>
      </c>
      <c r="OF66">
        <v>54284.22</v>
      </c>
      <c r="OG66">
        <v>115804.99</v>
      </c>
      <c r="OH66">
        <v>59324.18</v>
      </c>
      <c r="OI66">
        <v>52563.39</v>
      </c>
      <c r="OJ66">
        <v>111887.57</v>
      </c>
      <c r="OK66">
        <v>70762.429999999993</v>
      </c>
      <c r="OL66">
        <v>62747.53</v>
      </c>
      <c r="OM66">
        <v>133509.96</v>
      </c>
      <c r="ON66">
        <v>72169.16</v>
      </c>
      <c r="OO66">
        <v>63676.05</v>
      </c>
      <c r="OP66">
        <v>135845.21</v>
      </c>
      <c r="OQ66">
        <v>72191.38</v>
      </c>
      <c r="OR66">
        <v>63802.34</v>
      </c>
      <c r="OS66">
        <v>135993.73000000001</v>
      </c>
      <c r="OT66">
        <v>72634.09</v>
      </c>
      <c r="OU66">
        <v>64465.7</v>
      </c>
      <c r="OV66">
        <v>137099.78</v>
      </c>
      <c r="OW66">
        <v>72078.66</v>
      </c>
      <c r="OX66">
        <v>63758.53</v>
      </c>
      <c r="OY66">
        <v>135837.19</v>
      </c>
      <c r="OZ66">
        <v>71266.5</v>
      </c>
      <c r="PA66">
        <v>63188.44</v>
      </c>
      <c r="PB66">
        <v>134454.94</v>
      </c>
      <c r="PC66">
        <v>70119.73</v>
      </c>
      <c r="PD66">
        <v>62900.95</v>
      </c>
      <c r="PE66">
        <v>133020.68</v>
      </c>
      <c r="PF66">
        <v>69760.320000000007</v>
      </c>
      <c r="PG66">
        <v>63163.44</v>
      </c>
      <c r="PH66">
        <v>132923.76</v>
      </c>
      <c r="PI66">
        <v>70279.789999999994</v>
      </c>
      <c r="PJ66">
        <v>63941.47</v>
      </c>
      <c r="PK66">
        <v>134221.26</v>
      </c>
      <c r="PL66">
        <v>70912.33</v>
      </c>
      <c r="PM66">
        <v>65015.54</v>
      </c>
      <c r="PN66">
        <v>135927.85999999999</v>
      </c>
      <c r="PO66">
        <v>71516.22</v>
      </c>
      <c r="PP66">
        <v>66603.13</v>
      </c>
      <c r="PQ66">
        <v>138119.35999999999</v>
      </c>
      <c r="PR66">
        <v>72442.33</v>
      </c>
      <c r="PS66">
        <v>68060.070000000007</v>
      </c>
      <c r="PT66">
        <v>140502.41</v>
      </c>
      <c r="PU66">
        <v>71766.47</v>
      </c>
      <c r="PV66">
        <v>67763.83</v>
      </c>
      <c r="PW66">
        <v>139530.29999999999</v>
      </c>
      <c r="PX66">
        <v>70887.360000000001</v>
      </c>
      <c r="PY66">
        <v>67438.490000000005</v>
      </c>
      <c r="PZ66">
        <v>138325.85</v>
      </c>
      <c r="QA66">
        <v>70181.48</v>
      </c>
      <c r="QB66">
        <v>67294.86</v>
      </c>
      <c r="QC66">
        <v>137476.34</v>
      </c>
      <c r="QD66">
        <v>70723.289999999994</v>
      </c>
      <c r="QE66">
        <v>68365.009999999995</v>
      </c>
      <c r="QF66">
        <v>139088.29999999999</v>
      </c>
      <c r="QG66">
        <v>70624.320000000007</v>
      </c>
      <c r="QH66">
        <v>68829.58</v>
      </c>
      <c r="QI66">
        <v>139453.9</v>
      </c>
      <c r="QJ66">
        <v>71639.59</v>
      </c>
      <c r="QK66">
        <v>70117.84</v>
      </c>
      <c r="QL66">
        <v>141757.43</v>
      </c>
      <c r="QM66">
        <v>73679.740000000005</v>
      </c>
      <c r="QN66">
        <v>72527.22</v>
      </c>
      <c r="QO66">
        <v>146206.96</v>
      </c>
      <c r="QP66">
        <v>75666.11</v>
      </c>
      <c r="QQ66">
        <v>74700.22</v>
      </c>
      <c r="QR66">
        <v>150366.32999999999</v>
      </c>
      <c r="QS66">
        <v>77816.320000000007</v>
      </c>
      <c r="QT66">
        <v>77166.350000000006</v>
      </c>
      <c r="QU66">
        <v>154982.67000000001</v>
      </c>
      <c r="QV66">
        <v>78141.350000000006</v>
      </c>
      <c r="QW66">
        <v>78372.179999999993</v>
      </c>
      <c r="QX66">
        <v>156513.53</v>
      </c>
      <c r="QY66">
        <v>77206.820000000007</v>
      </c>
      <c r="QZ66">
        <v>77978.95</v>
      </c>
      <c r="RA66">
        <v>155185.76999999999</v>
      </c>
      <c r="RB66">
        <v>81980.36</v>
      </c>
      <c r="RC66">
        <v>82827.95</v>
      </c>
      <c r="RD66">
        <v>164808.29999999999</v>
      </c>
      <c r="RE66">
        <v>88616.26</v>
      </c>
      <c r="RF66">
        <v>89223.35</v>
      </c>
      <c r="RG66">
        <v>177839.61</v>
      </c>
      <c r="RH66">
        <v>91064.29</v>
      </c>
      <c r="RI66">
        <v>91498.5</v>
      </c>
      <c r="RJ66">
        <v>182562.79</v>
      </c>
      <c r="RK66">
        <v>99517.19</v>
      </c>
      <c r="RL66">
        <v>100536.12</v>
      </c>
      <c r="RM66">
        <v>200053.31</v>
      </c>
      <c r="RN66">
        <v>118122.09</v>
      </c>
      <c r="RO66">
        <v>119005.8</v>
      </c>
      <c r="RP66">
        <v>237127.89</v>
      </c>
      <c r="RQ66">
        <v>111343.42</v>
      </c>
      <c r="RR66">
        <v>112038.36</v>
      </c>
      <c r="RS66">
        <v>223381.77</v>
      </c>
      <c r="RT66">
        <v>106841.19</v>
      </c>
      <c r="RU66">
        <v>107761.03</v>
      </c>
      <c r="RV66">
        <v>214602.23</v>
      </c>
      <c r="RW66">
        <v>103936.81</v>
      </c>
      <c r="RX66">
        <v>104368.37</v>
      </c>
      <c r="RY66">
        <v>208305.18</v>
      </c>
      <c r="RZ66">
        <v>102744.32000000001</v>
      </c>
      <c r="SA66">
        <v>103071.8</v>
      </c>
      <c r="SB66">
        <v>205816.12</v>
      </c>
      <c r="SC66">
        <v>104155.69</v>
      </c>
      <c r="SD66">
        <v>104325.83</v>
      </c>
      <c r="SE66">
        <v>208481.52</v>
      </c>
      <c r="SF66">
        <v>105838.47</v>
      </c>
      <c r="SG66">
        <v>105560.37</v>
      </c>
      <c r="SH66">
        <v>211398.84</v>
      </c>
      <c r="SI66">
        <v>105482.99</v>
      </c>
      <c r="SJ66">
        <v>105049.9</v>
      </c>
      <c r="SK66">
        <v>210532.89</v>
      </c>
      <c r="SL66">
        <v>107446.83</v>
      </c>
      <c r="SM66">
        <v>106308.78</v>
      </c>
      <c r="SN66">
        <v>213755.6</v>
      </c>
      <c r="SO66">
        <v>109343.72</v>
      </c>
      <c r="SP66">
        <v>108157.42</v>
      </c>
      <c r="SQ66">
        <v>217501.14</v>
      </c>
      <c r="SR66">
        <v>110806.12</v>
      </c>
      <c r="SS66">
        <v>109957.12</v>
      </c>
      <c r="ST66">
        <v>220763.24</v>
      </c>
      <c r="SU66">
        <v>112831.61</v>
      </c>
      <c r="SV66">
        <v>111962.95</v>
      </c>
      <c r="SW66">
        <v>224794.56</v>
      </c>
      <c r="SX66">
        <v>116448.83</v>
      </c>
      <c r="SY66">
        <v>115696.55</v>
      </c>
      <c r="SZ66">
        <v>232145.38</v>
      </c>
      <c r="TA66">
        <v>117031.64</v>
      </c>
      <c r="TB66">
        <v>116096.44</v>
      </c>
      <c r="TC66">
        <v>233128.08</v>
      </c>
      <c r="TD66">
        <v>120005.96</v>
      </c>
      <c r="TE66">
        <v>118963.73</v>
      </c>
      <c r="TF66">
        <v>238969.69</v>
      </c>
    </row>
    <row r="67" spans="1:526" x14ac:dyDescent="0.45">
      <c r="A67" s="3" t="s">
        <v>71</v>
      </c>
      <c r="B67">
        <v>9763.33</v>
      </c>
      <c r="C67">
        <v>8110.17</v>
      </c>
      <c r="D67">
        <v>17873.5</v>
      </c>
      <c r="E67">
        <v>9763.33</v>
      </c>
      <c r="F67">
        <v>8110.17</v>
      </c>
      <c r="G67">
        <v>17873.5</v>
      </c>
      <c r="H67">
        <v>9772.83</v>
      </c>
      <c r="I67">
        <v>8073.67</v>
      </c>
      <c r="J67">
        <v>17846.5</v>
      </c>
      <c r="K67">
        <v>9803.83</v>
      </c>
      <c r="L67">
        <v>7548.83</v>
      </c>
      <c r="M67">
        <v>17352.669999999998</v>
      </c>
      <c r="N67">
        <v>10229.33</v>
      </c>
      <c r="O67">
        <v>7626.83</v>
      </c>
      <c r="P67">
        <v>17856.169999999998</v>
      </c>
      <c r="Q67">
        <v>9969.33</v>
      </c>
      <c r="R67">
        <v>7889.67</v>
      </c>
      <c r="S67">
        <v>17859</v>
      </c>
      <c r="T67">
        <v>9888.5</v>
      </c>
      <c r="U67">
        <v>8195.33</v>
      </c>
      <c r="V67">
        <v>18083.830000000002</v>
      </c>
      <c r="W67">
        <v>10038.5</v>
      </c>
      <c r="X67">
        <v>8304</v>
      </c>
      <c r="Y67">
        <v>18342.5</v>
      </c>
      <c r="Z67">
        <v>9992.33</v>
      </c>
      <c r="AA67">
        <v>8329.17</v>
      </c>
      <c r="AB67">
        <v>18321.5</v>
      </c>
      <c r="AC67">
        <v>10182.83</v>
      </c>
      <c r="AD67">
        <v>8316.67</v>
      </c>
      <c r="AE67">
        <v>18499.5</v>
      </c>
      <c r="AF67">
        <v>10304.67</v>
      </c>
      <c r="AG67">
        <v>8515.33</v>
      </c>
      <c r="AH67">
        <v>18820</v>
      </c>
      <c r="AI67">
        <v>10490.83</v>
      </c>
      <c r="AJ67">
        <v>9047</v>
      </c>
      <c r="AK67">
        <v>19537.830000000002</v>
      </c>
      <c r="AL67">
        <v>10471.83</v>
      </c>
      <c r="AM67">
        <v>9306.83</v>
      </c>
      <c r="AN67">
        <v>19778.669999999998</v>
      </c>
      <c r="AO67">
        <v>10773.17</v>
      </c>
      <c r="AP67">
        <v>9698</v>
      </c>
      <c r="AQ67">
        <v>20471.169999999998</v>
      </c>
      <c r="AR67">
        <v>11806.17</v>
      </c>
      <c r="AS67">
        <v>10259</v>
      </c>
      <c r="AT67">
        <v>22065.17</v>
      </c>
      <c r="AU67">
        <v>11678.5</v>
      </c>
      <c r="AV67">
        <v>9935</v>
      </c>
      <c r="AW67">
        <v>21613.5</v>
      </c>
      <c r="AX67">
        <v>11170.67</v>
      </c>
      <c r="AY67">
        <v>9768</v>
      </c>
      <c r="AZ67">
        <v>20938.669999999998</v>
      </c>
      <c r="BA67">
        <v>11086.17</v>
      </c>
      <c r="BB67">
        <v>9891.17</v>
      </c>
      <c r="BC67">
        <v>20977.33</v>
      </c>
      <c r="BD67">
        <v>10993.67</v>
      </c>
      <c r="BE67">
        <v>9643.17</v>
      </c>
      <c r="BF67">
        <v>20636.830000000002</v>
      </c>
      <c r="BG67">
        <v>10913</v>
      </c>
      <c r="BH67">
        <v>9547</v>
      </c>
      <c r="BI67">
        <v>20460</v>
      </c>
      <c r="BJ67">
        <v>10809.83</v>
      </c>
      <c r="BK67">
        <v>9552.67</v>
      </c>
      <c r="BL67">
        <v>20362.5</v>
      </c>
      <c r="BM67">
        <v>10704</v>
      </c>
      <c r="BN67">
        <v>9535.33</v>
      </c>
      <c r="BO67">
        <v>20239.330000000002</v>
      </c>
      <c r="BP67">
        <v>10338</v>
      </c>
      <c r="BQ67">
        <v>9257</v>
      </c>
      <c r="BR67">
        <v>19595</v>
      </c>
      <c r="BS67">
        <v>10526.33</v>
      </c>
      <c r="BT67">
        <v>9244.67</v>
      </c>
      <c r="BU67">
        <v>19771</v>
      </c>
      <c r="BV67">
        <v>11399.67</v>
      </c>
      <c r="BW67">
        <v>9887.83</v>
      </c>
      <c r="BX67">
        <v>21287.5</v>
      </c>
      <c r="BY67">
        <v>12061.33</v>
      </c>
      <c r="BZ67">
        <v>10406.33</v>
      </c>
      <c r="CA67">
        <v>22467.67</v>
      </c>
      <c r="CB67">
        <v>11808.83</v>
      </c>
      <c r="CC67">
        <v>10387.67</v>
      </c>
      <c r="CD67">
        <v>22196.5</v>
      </c>
      <c r="CE67">
        <v>11827</v>
      </c>
      <c r="CF67">
        <v>10438.67</v>
      </c>
      <c r="CG67">
        <v>22265.67</v>
      </c>
      <c r="CH67">
        <v>12359.5</v>
      </c>
      <c r="CI67">
        <v>10734.5</v>
      </c>
      <c r="CJ67">
        <v>23094</v>
      </c>
      <c r="CK67">
        <v>12545.67</v>
      </c>
      <c r="CL67">
        <v>11180.5</v>
      </c>
      <c r="CM67">
        <v>23726.17</v>
      </c>
      <c r="CN67">
        <v>13216.83</v>
      </c>
      <c r="CO67">
        <v>11694.33</v>
      </c>
      <c r="CP67">
        <v>24911.17</v>
      </c>
      <c r="CQ67">
        <v>13029.33</v>
      </c>
      <c r="CR67">
        <v>11658.83</v>
      </c>
      <c r="CS67">
        <v>24688.17</v>
      </c>
      <c r="CT67">
        <v>12456</v>
      </c>
      <c r="CU67">
        <v>11502</v>
      </c>
      <c r="CV67">
        <v>23958</v>
      </c>
      <c r="CW67">
        <v>13205.67</v>
      </c>
      <c r="CX67">
        <v>12056.83</v>
      </c>
      <c r="CY67">
        <v>25262.5</v>
      </c>
      <c r="CZ67">
        <v>13877.83</v>
      </c>
      <c r="DA67">
        <v>12419.5</v>
      </c>
      <c r="DB67">
        <v>26297.33</v>
      </c>
      <c r="DC67">
        <v>13945.83</v>
      </c>
      <c r="DD67">
        <v>12627.33</v>
      </c>
      <c r="DE67">
        <v>26573.17</v>
      </c>
      <c r="DF67">
        <v>14361.33</v>
      </c>
      <c r="DG67">
        <v>13307.33</v>
      </c>
      <c r="DH67">
        <v>27668.67</v>
      </c>
      <c r="DI67">
        <v>15035.67</v>
      </c>
      <c r="DJ67">
        <v>13691.67</v>
      </c>
      <c r="DK67">
        <v>28727.33</v>
      </c>
      <c r="DL67">
        <v>15411.5</v>
      </c>
      <c r="DM67">
        <v>13908.33</v>
      </c>
      <c r="DN67">
        <v>29319.83</v>
      </c>
      <c r="DO67">
        <v>15339</v>
      </c>
      <c r="DP67">
        <v>13886.33</v>
      </c>
      <c r="DQ67">
        <v>29225.33</v>
      </c>
      <c r="DR67">
        <v>15056.5</v>
      </c>
      <c r="DS67">
        <v>13494</v>
      </c>
      <c r="DT67">
        <v>28550.5</v>
      </c>
      <c r="DU67">
        <v>14411.83</v>
      </c>
      <c r="DV67">
        <v>12994</v>
      </c>
      <c r="DW67">
        <v>27405.83</v>
      </c>
      <c r="DX67">
        <v>14027.33</v>
      </c>
      <c r="DY67">
        <v>12917.67</v>
      </c>
      <c r="DZ67">
        <v>26945</v>
      </c>
      <c r="EA67">
        <v>14635</v>
      </c>
      <c r="EB67">
        <v>13491.33</v>
      </c>
      <c r="EC67">
        <v>28126.33</v>
      </c>
      <c r="ED67">
        <v>15387</v>
      </c>
      <c r="EE67">
        <v>13883.67</v>
      </c>
      <c r="EF67">
        <v>29270.67</v>
      </c>
      <c r="EG67">
        <v>14647.33</v>
      </c>
      <c r="EH67">
        <v>13370.17</v>
      </c>
      <c r="EI67">
        <v>28017.5</v>
      </c>
      <c r="EJ67">
        <v>13891</v>
      </c>
      <c r="EK67">
        <v>12868</v>
      </c>
      <c r="EL67">
        <v>26759</v>
      </c>
      <c r="EM67">
        <v>14965.33</v>
      </c>
      <c r="EN67">
        <v>13683.83</v>
      </c>
      <c r="EO67">
        <v>28649.17</v>
      </c>
      <c r="EP67">
        <v>15837.5</v>
      </c>
      <c r="EQ67">
        <v>14408.83</v>
      </c>
      <c r="ER67">
        <v>30246.33</v>
      </c>
      <c r="ES67">
        <v>15913</v>
      </c>
      <c r="ET67">
        <v>14533.17</v>
      </c>
      <c r="EU67">
        <v>30446.17</v>
      </c>
      <c r="EV67">
        <v>16363.5</v>
      </c>
      <c r="EW67">
        <v>15085.67</v>
      </c>
      <c r="EX67">
        <v>31449.17</v>
      </c>
      <c r="EY67">
        <v>16413.169999999998</v>
      </c>
      <c r="EZ67">
        <v>15150.5</v>
      </c>
      <c r="FA67">
        <v>31563.67</v>
      </c>
      <c r="FB67">
        <v>16676.830000000002</v>
      </c>
      <c r="FC67">
        <v>15407.5</v>
      </c>
      <c r="FD67">
        <v>32084.33</v>
      </c>
      <c r="FE67">
        <v>17447.830000000002</v>
      </c>
      <c r="FF67">
        <v>15977</v>
      </c>
      <c r="FG67">
        <v>33424.83</v>
      </c>
      <c r="FH67">
        <v>17857.580000000002</v>
      </c>
      <c r="FI67">
        <v>16236.96</v>
      </c>
      <c r="FJ67">
        <v>34094.550000000003</v>
      </c>
      <c r="FK67">
        <v>17341.240000000002</v>
      </c>
      <c r="FL67">
        <v>16222.16</v>
      </c>
      <c r="FM67">
        <v>33563.410000000003</v>
      </c>
      <c r="FN67">
        <v>17304.55</v>
      </c>
      <c r="FO67">
        <v>16270.38</v>
      </c>
      <c r="FP67">
        <v>33574.93</v>
      </c>
      <c r="FQ67">
        <v>17091.48</v>
      </c>
      <c r="FR67">
        <v>15840.62</v>
      </c>
      <c r="FS67">
        <v>32932.1</v>
      </c>
      <c r="FT67">
        <v>17579.78</v>
      </c>
      <c r="FU67">
        <v>16369.42</v>
      </c>
      <c r="FV67">
        <v>33949.199999999997</v>
      </c>
      <c r="FW67">
        <v>17952.330000000002</v>
      </c>
      <c r="FX67">
        <v>16674.580000000002</v>
      </c>
      <c r="FY67">
        <v>34626.910000000003</v>
      </c>
      <c r="FZ67">
        <v>16833.759999999998</v>
      </c>
      <c r="GA67">
        <v>15571.7</v>
      </c>
      <c r="GB67">
        <v>32405.46</v>
      </c>
      <c r="GC67">
        <v>15363.01</v>
      </c>
      <c r="GD67">
        <v>14094.23</v>
      </c>
      <c r="GE67">
        <v>29457.25</v>
      </c>
      <c r="GF67">
        <v>15586.75</v>
      </c>
      <c r="GG67">
        <v>14402.52</v>
      </c>
      <c r="GH67">
        <v>29989.26</v>
      </c>
      <c r="GI67">
        <v>18563.740000000002</v>
      </c>
      <c r="GJ67">
        <v>17154.64</v>
      </c>
      <c r="GK67">
        <v>35718.39</v>
      </c>
      <c r="GL67">
        <v>19145.419999999998</v>
      </c>
      <c r="GM67">
        <v>17889.97</v>
      </c>
      <c r="GN67">
        <v>37035.39</v>
      </c>
      <c r="GO67">
        <v>19445.43</v>
      </c>
      <c r="GP67">
        <v>18291.330000000002</v>
      </c>
      <c r="GQ67">
        <v>37736.76</v>
      </c>
      <c r="GR67">
        <v>19430.68</v>
      </c>
      <c r="GS67">
        <v>18120.8</v>
      </c>
      <c r="GT67">
        <v>37551.49</v>
      </c>
      <c r="GU67">
        <v>19479.05</v>
      </c>
      <c r="GV67">
        <v>18252.54</v>
      </c>
      <c r="GW67">
        <v>37731.589999999997</v>
      </c>
      <c r="GX67">
        <v>18933.189999999999</v>
      </c>
      <c r="GY67">
        <v>17741.05</v>
      </c>
      <c r="GZ67">
        <v>36674.239999999998</v>
      </c>
      <c r="HA67">
        <v>18785.38</v>
      </c>
      <c r="HB67">
        <v>17630.689999999999</v>
      </c>
      <c r="HC67">
        <v>36416.07</v>
      </c>
      <c r="HD67">
        <v>19104.5</v>
      </c>
      <c r="HE67">
        <v>18053.349999999999</v>
      </c>
      <c r="HF67">
        <v>37157.85</v>
      </c>
      <c r="HG67">
        <v>19373.349999999999</v>
      </c>
      <c r="HH67">
        <v>18235.82</v>
      </c>
      <c r="HI67">
        <v>37609.17</v>
      </c>
      <c r="HJ67">
        <v>19864.48</v>
      </c>
      <c r="HK67">
        <v>18727.13</v>
      </c>
      <c r="HL67">
        <v>38591.61</v>
      </c>
      <c r="HM67">
        <v>20101.96</v>
      </c>
      <c r="HN67">
        <v>19010.330000000002</v>
      </c>
      <c r="HO67">
        <v>39112.29</v>
      </c>
      <c r="HP67">
        <v>20793.150000000001</v>
      </c>
      <c r="HQ67">
        <v>19711.439999999999</v>
      </c>
      <c r="HR67">
        <v>40504.589999999997</v>
      </c>
      <c r="HS67">
        <v>21416.9</v>
      </c>
      <c r="HT67">
        <v>20419.71</v>
      </c>
      <c r="HU67">
        <v>41836.61</v>
      </c>
      <c r="HV67">
        <v>22386.799999999999</v>
      </c>
      <c r="HW67">
        <v>21392.28</v>
      </c>
      <c r="HX67">
        <v>43779.08</v>
      </c>
      <c r="HY67">
        <v>23178.54</v>
      </c>
      <c r="HZ67">
        <v>22179.4</v>
      </c>
      <c r="IA67">
        <v>45357.94</v>
      </c>
      <c r="IB67">
        <v>24891.06</v>
      </c>
      <c r="IC67">
        <v>23586.47</v>
      </c>
      <c r="ID67">
        <v>48477.53</v>
      </c>
      <c r="IE67">
        <v>24895.45</v>
      </c>
      <c r="IF67">
        <v>23436.66</v>
      </c>
      <c r="IG67">
        <v>48332.11</v>
      </c>
      <c r="IH67">
        <v>25228.86</v>
      </c>
      <c r="II67">
        <v>23910.21</v>
      </c>
      <c r="IJ67">
        <v>49139.07</v>
      </c>
      <c r="IK67">
        <v>25422.3</v>
      </c>
      <c r="IL67">
        <v>24358.16</v>
      </c>
      <c r="IM67">
        <v>49780.46</v>
      </c>
      <c r="IN67">
        <v>25542.78</v>
      </c>
      <c r="IO67">
        <v>24347.42</v>
      </c>
      <c r="IP67">
        <v>49890.2</v>
      </c>
      <c r="IQ67">
        <v>25535.13</v>
      </c>
      <c r="IR67">
        <v>24172.19</v>
      </c>
      <c r="IS67">
        <v>49707.32</v>
      </c>
      <c r="IT67">
        <v>26541.65</v>
      </c>
      <c r="IU67">
        <v>25232.13</v>
      </c>
      <c r="IV67">
        <v>51773.79</v>
      </c>
      <c r="IW67">
        <v>26467.21</v>
      </c>
      <c r="IX67">
        <v>25152.62</v>
      </c>
      <c r="IY67">
        <v>51619.83</v>
      </c>
      <c r="IZ67">
        <v>27406.15</v>
      </c>
      <c r="JA67">
        <v>26075.439999999999</v>
      </c>
      <c r="JB67">
        <v>53481.599999999999</v>
      </c>
      <c r="JC67">
        <v>29354.5</v>
      </c>
      <c r="JD67">
        <v>27847.43</v>
      </c>
      <c r="JE67">
        <v>57201.93</v>
      </c>
      <c r="JF67">
        <v>29909.01</v>
      </c>
      <c r="JG67">
        <v>28491.64</v>
      </c>
      <c r="JH67">
        <v>58400.65</v>
      </c>
      <c r="JI67">
        <v>30429.96</v>
      </c>
      <c r="JJ67">
        <v>29219.49</v>
      </c>
      <c r="JK67">
        <v>59649.440000000002</v>
      </c>
      <c r="JL67">
        <v>31357.599999999999</v>
      </c>
      <c r="JM67">
        <v>30064.32</v>
      </c>
      <c r="JN67">
        <v>61421.93</v>
      </c>
      <c r="JO67">
        <v>32097.58</v>
      </c>
      <c r="JP67">
        <v>30898.37</v>
      </c>
      <c r="JQ67">
        <v>62995.95</v>
      </c>
      <c r="JR67">
        <v>32087.25</v>
      </c>
      <c r="JS67">
        <v>31005.16</v>
      </c>
      <c r="JT67">
        <v>63092.4</v>
      </c>
      <c r="JU67">
        <v>32945.17</v>
      </c>
      <c r="JV67">
        <v>31598.67</v>
      </c>
      <c r="JW67">
        <v>64543.83</v>
      </c>
      <c r="JX67">
        <v>33100.67</v>
      </c>
      <c r="JY67">
        <v>31442.33</v>
      </c>
      <c r="JZ67">
        <v>64543</v>
      </c>
      <c r="KA67">
        <v>32834.5</v>
      </c>
      <c r="KB67">
        <v>31287.33</v>
      </c>
      <c r="KC67">
        <v>64121.83</v>
      </c>
      <c r="KD67">
        <v>33465.67</v>
      </c>
      <c r="KE67">
        <v>31827.83</v>
      </c>
      <c r="KF67">
        <v>65293.5</v>
      </c>
      <c r="KG67">
        <v>33884.83</v>
      </c>
      <c r="KH67">
        <v>32021.17</v>
      </c>
      <c r="KI67">
        <v>65906</v>
      </c>
      <c r="KJ67">
        <v>34610.5</v>
      </c>
      <c r="KK67">
        <v>32862</v>
      </c>
      <c r="KL67">
        <v>67472.5</v>
      </c>
      <c r="KM67">
        <v>35819.5</v>
      </c>
      <c r="KN67">
        <v>34243.17</v>
      </c>
      <c r="KO67">
        <v>70062.67</v>
      </c>
      <c r="KP67">
        <v>36873.5</v>
      </c>
      <c r="KQ67">
        <v>34947.17</v>
      </c>
      <c r="KR67">
        <v>71820.67</v>
      </c>
      <c r="KS67">
        <v>37646.92</v>
      </c>
      <c r="KT67">
        <v>35546.17</v>
      </c>
      <c r="KU67">
        <v>73193.08</v>
      </c>
      <c r="KV67">
        <v>38273.08</v>
      </c>
      <c r="KW67">
        <v>36347.42</v>
      </c>
      <c r="KX67">
        <v>74620.5</v>
      </c>
      <c r="KY67">
        <v>38834.17</v>
      </c>
      <c r="KZ67">
        <v>36651.75</v>
      </c>
      <c r="LA67">
        <v>75485.919999999998</v>
      </c>
      <c r="LB67">
        <v>39344.25</v>
      </c>
      <c r="LC67">
        <v>36740.080000000002</v>
      </c>
      <c r="LD67">
        <v>76084.33</v>
      </c>
      <c r="LE67">
        <v>40914.67</v>
      </c>
      <c r="LF67">
        <v>37952</v>
      </c>
      <c r="LG67">
        <v>78866.67</v>
      </c>
      <c r="LH67">
        <v>41881.83</v>
      </c>
      <c r="LI67">
        <v>38778</v>
      </c>
      <c r="LJ67">
        <v>80659.83</v>
      </c>
      <c r="LK67">
        <v>43762.080000000002</v>
      </c>
      <c r="LL67">
        <v>40383.230000000003</v>
      </c>
      <c r="LM67">
        <v>84145.3</v>
      </c>
      <c r="LN67">
        <v>45493.7</v>
      </c>
      <c r="LO67">
        <v>41610.82</v>
      </c>
      <c r="LP67">
        <v>87104.52</v>
      </c>
      <c r="LQ67">
        <v>46056.36</v>
      </c>
      <c r="LR67">
        <v>41797.22</v>
      </c>
      <c r="LS67">
        <v>87853.59</v>
      </c>
      <c r="LT67">
        <v>47424.5</v>
      </c>
      <c r="LU67">
        <v>42869.89</v>
      </c>
      <c r="LV67">
        <v>90294.39</v>
      </c>
      <c r="LW67">
        <v>49129.96</v>
      </c>
      <c r="LX67">
        <v>44060.43</v>
      </c>
      <c r="LY67">
        <v>93190.399999999994</v>
      </c>
      <c r="LZ67">
        <v>49553.51</v>
      </c>
      <c r="MA67">
        <v>44183.65</v>
      </c>
      <c r="MB67">
        <v>93737.16</v>
      </c>
      <c r="MC67">
        <v>49988.74</v>
      </c>
      <c r="MD67">
        <v>44434.9</v>
      </c>
      <c r="ME67">
        <v>94423.63</v>
      </c>
      <c r="MF67">
        <v>51342.84</v>
      </c>
      <c r="MG67">
        <v>45150.11</v>
      </c>
      <c r="MH67">
        <v>96492.95</v>
      </c>
      <c r="MI67">
        <v>52634.83</v>
      </c>
      <c r="MJ67">
        <v>46069.32</v>
      </c>
      <c r="MK67">
        <v>98704.15</v>
      </c>
      <c r="ML67">
        <v>54699.94</v>
      </c>
      <c r="MM67">
        <v>48253.68</v>
      </c>
      <c r="MN67">
        <v>102953.62</v>
      </c>
      <c r="MO67">
        <v>55937.61</v>
      </c>
      <c r="MP67">
        <v>49358.63</v>
      </c>
      <c r="MQ67">
        <v>105296.24</v>
      </c>
      <c r="MR67">
        <v>56364.62</v>
      </c>
      <c r="MS67">
        <v>49625.81</v>
      </c>
      <c r="MT67">
        <v>105990.44</v>
      </c>
      <c r="MU67">
        <v>57894.69</v>
      </c>
      <c r="MV67">
        <v>50607.42</v>
      </c>
      <c r="MW67">
        <v>108502.11</v>
      </c>
      <c r="MX67">
        <v>58613.79</v>
      </c>
      <c r="MY67">
        <v>50726.45</v>
      </c>
      <c r="MZ67">
        <v>109340.24</v>
      </c>
      <c r="NA67">
        <v>59208.1</v>
      </c>
      <c r="NB67">
        <v>51380.74</v>
      </c>
      <c r="NC67">
        <v>110588.84</v>
      </c>
      <c r="ND67">
        <v>60447.69</v>
      </c>
      <c r="NE67">
        <v>52386.52</v>
      </c>
      <c r="NF67">
        <v>112834.2</v>
      </c>
      <c r="NG67">
        <v>60917.26</v>
      </c>
      <c r="NH67">
        <v>52741.55</v>
      </c>
      <c r="NI67">
        <v>113658.82</v>
      </c>
      <c r="NJ67">
        <v>61230.46</v>
      </c>
      <c r="NK67">
        <v>53155.31</v>
      </c>
      <c r="NL67">
        <v>114385.77</v>
      </c>
      <c r="NM67">
        <v>60301.34</v>
      </c>
      <c r="NN67">
        <v>52120.81</v>
      </c>
      <c r="NO67">
        <v>112422.15</v>
      </c>
      <c r="NP67">
        <v>61300.34</v>
      </c>
      <c r="NQ67">
        <v>52964.34</v>
      </c>
      <c r="NR67">
        <v>114264.68</v>
      </c>
      <c r="NS67">
        <v>63968.43</v>
      </c>
      <c r="NT67">
        <v>55362.22</v>
      </c>
      <c r="NU67">
        <v>119330.65</v>
      </c>
      <c r="NV67">
        <v>64305.53</v>
      </c>
      <c r="NW67">
        <v>55924.13</v>
      </c>
      <c r="NX67">
        <v>120229.66</v>
      </c>
      <c r="NY67">
        <v>63153.14</v>
      </c>
      <c r="NZ67">
        <v>55219.040000000001</v>
      </c>
      <c r="OA67">
        <v>118372.18</v>
      </c>
      <c r="OB67">
        <v>61502.49</v>
      </c>
      <c r="OC67">
        <v>53626.89</v>
      </c>
      <c r="OD67">
        <v>115129.38</v>
      </c>
      <c r="OE67">
        <v>62019.74</v>
      </c>
      <c r="OF67">
        <v>53977.06</v>
      </c>
      <c r="OG67">
        <v>115996.8</v>
      </c>
      <c r="OH67">
        <v>60996.97</v>
      </c>
      <c r="OI67">
        <v>53145.67</v>
      </c>
      <c r="OJ67">
        <v>114142.64</v>
      </c>
      <c r="OK67">
        <v>58812.03</v>
      </c>
      <c r="OL67">
        <v>51414.23</v>
      </c>
      <c r="OM67">
        <v>110226.26</v>
      </c>
      <c r="ON67">
        <v>70173.63</v>
      </c>
      <c r="OO67">
        <v>61427.37</v>
      </c>
      <c r="OP67">
        <v>131601</v>
      </c>
      <c r="OQ67">
        <v>71550.52</v>
      </c>
      <c r="OR67">
        <v>62450.85</v>
      </c>
      <c r="OS67">
        <v>134001.37</v>
      </c>
      <c r="OT67">
        <v>71585.679999999993</v>
      </c>
      <c r="OU67">
        <v>62563.3</v>
      </c>
      <c r="OV67">
        <v>134148.98000000001</v>
      </c>
      <c r="OW67">
        <v>72072.73</v>
      </c>
      <c r="OX67">
        <v>63213.31</v>
      </c>
      <c r="OY67">
        <v>135286.04</v>
      </c>
      <c r="OZ67">
        <v>71523.58</v>
      </c>
      <c r="PA67">
        <v>62529.86</v>
      </c>
      <c r="PB67">
        <v>134053.44</v>
      </c>
      <c r="PC67">
        <v>70705.25</v>
      </c>
      <c r="PD67">
        <v>61999.91</v>
      </c>
      <c r="PE67">
        <v>132705.16</v>
      </c>
      <c r="PF67">
        <v>69526.509999999995</v>
      </c>
      <c r="PG67">
        <v>61726.21</v>
      </c>
      <c r="PH67">
        <v>131252.72</v>
      </c>
      <c r="PI67">
        <v>69154.600000000006</v>
      </c>
      <c r="PJ67">
        <v>62047.03</v>
      </c>
      <c r="PK67">
        <v>131201.63</v>
      </c>
      <c r="PL67">
        <v>69723.31</v>
      </c>
      <c r="PM67">
        <v>62849.279999999999</v>
      </c>
      <c r="PN67">
        <v>132572.59</v>
      </c>
      <c r="PO67">
        <v>70358.070000000007</v>
      </c>
      <c r="PP67">
        <v>63898.57</v>
      </c>
      <c r="PQ67">
        <v>134256.64000000001</v>
      </c>
      <c r="PR67">
        <v>70936.63</v>
      </c>
      <c r="PS67">
        <v>65440.639999999999</v>
      </c>
      <c r="PT67">
        <v>136377.26999999999</v>
      </c>
      <c r="PU67">
        <v>71847.350000000006</v>
      </c>
      <c r="PV67">
        <v>66875.69</v>
      </c>
      <c r="PW67">
        <v>138723.04</v>
      </c>
      <c r="PX67">
        <v>71171.91</v>
      </c>
      <c r="PY67">
        <v>66619.48</v>
      </c>
      <c r="PZ67">
        <v>137791.39000000001</v>
      </c>
      <c r="QA67">
        <v>70265.19</v>
      </c>
      <c r="QB67">
        <v>66292.34</v>
      </c>
      <c r="QC67">
        <v>136557.53</v>
      </c>
      <c r="QD67">
        <v>69603.67</v>
      </c>
      <c r="QE67">
        <v>66197.34</v>
      </c>
      <c r="QF67">
        <v>135801.01</v>
      </c>
      <c r="QG67">
        <v>70180.350000000006</v>
      </c>
      <c r="QH67">
        <v>67324.83</v>
      </c>
      <c r="QI67">
        <v>137505.19</v>
      </c>
      <c r="QJ67">
        <v>70074.45</v>
      </c>
      <c r="QK67">
        <v>67829.03</v>
      </c>
      <c r="QL67">
        <v>137903.49</v>
      </c>
      <c r="QM67">
        <v>71107.38</v>
      </c>
      <c r="QN67">
        <v>69119.02</v>
      </c>
      <c r="QO67">
        <v>140226.4</v>
      </c>
      <c r="QP67">
        <v>73145.34</v>
      </c>
      <c r="QQ67">
        <v>71577.08</v>
      </c>
      <c r="QR67">
        <v>144722.42000000001</v>
      </c>
      <c r="QS67">
        <v>75070.009999999995</v>
      </c>
      <c r="QT67">
        <v>73761.69</v>
      </c>
      <c r="QU67">
        <v>148831.70000000001</v>
      </c>
      <c r="QV67">
        <v>77177.45</v>
      </c>
      <c r="QW67">
        <v>76139.34</v>
      </c>
      <c r="QX67">
        <v>153316.79</v>
      </c>
      <c r="QY67">
        <v>77545.119999999995</v>
      </c>
      <c r="QZ67">
        <v>77344.17</v>
      </c>
      <c r="RA67">
        <v>154889.29</v>
      </c>
      <c r="RB67">
        <v>76632.759999999995</v>
      </c>
      <c r="RC67">
        <v>76955.86</v>
      </c>
      <c r="RD67">
        <v>153588.63</v>
      </c>
      <c r="RE67">
        <v>81320.240000000005</v>
      </c>
      <c r="RF67">
        <v>81723.19</v>
      </c>
      <c r="RG67">
        <v>163043.42000000001</v>
      </c>
      <c r="RH67">
        <v>87905.12</v>
      </c>
      <c r="RI67">
        <v>88054.41</v>
      </c>
      <c r="RJ67">
        <v>175959.52</v>
      </c>
      <c r="RK67">
        <v>90373.3</v>
      </c>
      <c r="RL67">
        <v>90401.65</v>
      </c>
      <c r="RM67">
        <v>180774.95</v>
      </c>
      <c r="RN67">
        <v>98782.68</v>
      </c>
      <c r="RO67">
        <v>99418.9</v>
      </c>
      <c r="RP67">
        <v>198201.58</v>
      </c>
      <c r="RQ67">
        <v>117268.29</v>
      </c>
      <c r="RR67">
        <v>117693.38</v>
      </c>
      <c r="RS67">
        <v>234961.67</v>
      </c>
      <c r="RT67">
        <v>110562.41</v>
      </c>
      <c r="RU67">
        <v>110846.84</v>
      </c>
      <c r="RV67">
        <v>221409.25</v>
      </c>
      <c r="RW67">
        <v>106080.76</v>
      </c>
      <c r="RX67">
        <v>106619.87</v>
      </c>
      <c r="RY67">
        <v>212700.62</v>
      </c>
      <c r="RZ67">
        <v>103178.81</v>
      </c>
      <c r="SA67">
        <v>103281.45</v>
      </c>
      <c r="SB67">
        <v>206460.26</v>
      </c>
      <c r="SC67">
        <v>102002.64</v>
      </c>
      <c r="SD67">
        <v>102075.82</v>
      </c>
      <c r="SE67">
        <v>204078.46</v>
      </c>
      <c r="SF67">
        <v>103412.9</v>
      </c>
      <c r="SG67">
        <v>103324.58</v>
      </c>
      <c r="SH67">
        <v>206737.48</v>
      </c>
      <c r="SI67">
        <v>105090.93</v>
      </c>
      <c r="SJ67">
        <v>104565.87</v>
      </c>
      <c r="SK67">
        <v>209656.8</v>
      </c>
      <c r="SL67">
        <v>104758.96</v>
      </c>
      <c r="SM67">
        <v>104072.46</v>
      </c>
      <c r="SN67">
        <v>208831.43</v>
      </c>
      <c r="SO67">
        <v>106742.35</v>
      </c>
      <c r="SP67">
        <v>105299.34</v>
      </c>
      <c r="SQ67">
        <v>212041.7</v>
      </c>
      <c r="SR67">
        <v>108643.97</v>
      </c>
      <c r="SS67">
        <v>107216.81</v>
      </c>
      <c r="ST67">
        <v>215860.78</v>
      </c>
      <c r="SU67">
        <v>110100.39</v>
      </c>
      <c r="SV67">
        <v>109051.35</v>
      </c>
      <c r="SW67">
        <v>219151.74</v>
      </c>
      <c r="SX67">
        <v>112104.94</v>
      </c>
      <c r="SY67">
        <v>110949.19</v>
      </c>
      <c r="SZ67">
        <v>223054.12</v>
      </c>
      <c r="TA67">
        <v>115891.2</v>
      </c>
      <c r="TB67">
        <v>114713.61</v>
      </c>
      <c r="TC67">
        <v>230604.81</v>
      </c>
      <c r="TD67">
        <v>116497.2</v>
      </c>
      <c r="TE67">
        <v>115184.21</v>
      </c>
      <c r="TF67">
        <v>231681.42</v>
      </c>
    </row>
    <row r="68" spans="1:526" x14ac:dyDescent="0.45">
      <c r="A68" s="3" t="s">
        <v>72</v>
      </c>
      <c r="B68">
        <v>8942.67</v>
      </c>
      <c r="C68">
        <v>7232.33</v>
      </c>
      <c r="D68">
        <v>16175</v>
      </c>
      <c r="E68">
        <v>8942.67</v>
      </c>
      <c r="F68">
        <v>7232.33</v>
      </c>
      <c r="G68">
        <v>16175</v>
      </c>
      <c r="H68">
        <v>9420.5</v>
      </c>
      <c r="I68">
        <v>7802.83</v>
      </c>
      <c r="J68">
        <v>17223.330000000002</v>
      </c>
      <c r="K68">
        <v>9427.17</v>
      </c>
      <c r="L68">
        <v>7776.33</v>
      </c>
      <c r="M68">
        <v>17203.5</v>
      </c>
      <c r="N68">
        <v>9415.5</v>
      </c>
      <c r="O68">
        <v>7231</v>
      </c>
      <c r="P68">
        <v>16646.5</v>
      </c>
      <c r="Q68">
        <v>9815.83</v>
      </c>
      <c r="R68">
        <v>7276.33</v>
      </c>
      <c r="S68">
        <v>17092.169999999998</v>
      </c>
      <c r="T68">
        <v>9524.33</v>
      </c>
      <c r="U68">
        <v>7494.33</v>
      </c>
      <c r="V68">
        <v>17018.669999999998</v>
      </c>
      <c r="W68">
        <v>9454.5</v>
      </c>
      <c r="X68">
        <v>7794</v>
      </c>
      <c r="Y68">
        <v>17248.5</v>
      </c>
      <c r="Z68">
        <v>9618.67</v>
      </c>
      <c r="AA68">
        <v>7924.17</v>
      </c>
      <c r="AB68">
        <v>17542.830000000002</v>
      </c>
      <c r="AC68">
        <v>9521.83</v>
      </c>
      <c r="AD68">
        <v>7908.83</v>
      </c>
      <c r="AE68">
        <v>17430.669999999998</v>
      </c>
      <c r="AF68">
        <v>9587.33</v>
      </c>
      <c r="AG68">
        <v>7889</v>
      </c>
      <c r="AH68">
        <v>17476.330000000002</v>
      </c>
      <c r="AI68">
        <v>9756.83</v>
      </c>
      <c r="AJ68">
        <v>8100.17</v>
      </c>
      <c r="AK68">
        <v>17857</v>
      </c>
      <c r="AL68">
        <v>10099</v>
      </c>
      <c r="AM68">
        <v>8630.67</v>
      </c>
      <c r="AN68">
        <v>18729.669999999998</v>
      </c>
      <c r="AO68">
        <v>10064.83</v>
      </c>
      <c r="AP68">
        <v>8892.17</v>
      </c>
      <c r="AQ68">
        <v>18957</v>
      </c>
      <c r="AR68">
        <v>10356.67</v>
      </c>
      <c r="AS68">
        <v>9286.5</v>
      </c>
      <c r="AT68">
        <v>19643.169999999998</v>
      </c>
      <c r="AU68">
        <v>11352.5</v>
      </c>
      <c r="AV68">
        <v>9812</v>
      </c>
      <c r="AW68">
        <v>21164.5</v>
      </c>
      <c r="AX68">
        <v>11231.5</v>
      </c>
      <c r="AY68">
        <v>9485.83</v>
      </c>
      <c r="AZ68">
        <v>20717.330000000002</v>
      </c>
      <c r="BA68">
        <v>10723</v>
      </c>
      <c r="BB68">
        <v>9323.5</v>
      </c>
      <c r="BC68">
        <v>20046.5</v>
      </c>
      <c r="BD68">
        <v>10641.67</v>
      </c>
      <c r="BE68">
        <v>9461.67</v>
      </c>
      <c r="BF68">
        <v>20103.330000000002</v>
      </c>
      <c r="BG68">
        <v>10607.5</v>
      </c>
      <c r="BH68">
        <v>9264</v>
      </c>
      <c r="BI68">
        <v>19871.5</v>
      </c>
      <c r="BJ68">
        <v>10517.5</v>
      </c>
      <c r="BK68">
        <v>9197.5</v>
      </c>
      <c r="BL68">
        <v>19715</v>
      </c>
      <c r="BM68">
        <v>10420</v>
      </c>
      <c r="BN68">
        <v>9173.67</v>
      </c>
      <c r="BO68">
        <v>19593.669999999998</v>
      </c>
      <c r="BP68">
        <v>10303.5</v>
      </c>
      <c r="BQ68">
        <v>9101.5</v>
      </c>
      <c r="BR68">
        <v>19405</v>
      </c>
      <c r="BS68">
        <v>9962.83</v>
      </c>
      <c r="BT68">
        <v>8845.17</v>
      </c>
      <c r="BU68">
        <v>18808</v>
      </c>
      <c r="BV68">
        <v>10154.67</v>
      </c>
      <c r="BW68">
        <v>8848.83</v>
      </c>
      <c r="BX68">
        <v>19003.5</v>
      </c>
      <c r="BY68">
        <v>10961.5</v>
      </c>
      <c r="BZ68">
        <v>9479.33</v>
      </c>
      <c r="CA68">
        <v>20440.830000000002</v>
      </c>
      <c r="CB68">
        <v>11607.33</v>
      </c>
      <c r="CC68">
        <v>9961.17</v>
      </c>
      <c r="CD68">
        <v>21568.5</v>
      </c>
      <c r="CE68">
        <v>11402</v>
      </c>
      <c r="CF68">
        <v>9965</v>
      </c>
      <c r="CG68">
        <v>21367</v>
      </c>
      <c r="CH68">
        <v>11441.67</v>
      </c>
      <c r="CI68">
        <v>10035.33</v>
      </c>
      <c r="CJ68">
        <v>21477</v>
      </c>
      <c r="CK68">
        <v>11947.33</v>
      </c>
      <c r="CL68">
        <v>10317.5</v>
      </c>
      <c r="CM68">
        <v>22264.83</v>
      </c>
      <c r="CN68">
        <v>12113.5</v>
      </c>
      <c r="CO68">
        <v>10733.17</v>
      </c>
      <c r="CP68">
        <v>22846.67</v>
      </c>
      <c r="CQ68">
        <v>12738</v>
      </c>
      <c r="CR68">
        <v>11199.5</v>
      </c>
      <c r="CS68">
        <v>23937.5</v>
      </c>
      <c r="CT68">
        <v>12570.83</v>
      </c>
      <c r="CU68">
        <v>11196</v>
      </c>
      <c r="CV68">
        <v>23766.83</v>
      </c>
      <c r="CW68">
        <v>12067.17</v>
      </c>
      <c r="CX68">
        <v>11064.83</v>
      </c>
      <c r="CY68">
        <v>23132</v>
      </c>
      <c r="CZ68">
        <v>12781.83</v>
      </c>
      <c r="DA68">
        <v>11596.33</v>
      </c>
      <c r="DB68">
        <v>24378.17</v>
      </c>
      <c r="DC68">
        <v>13425.33</v>
      </c>
      <c r="DD68">
        <v>11935.33</v>
      </c>
      <c r="DE68">
        <v>25360.67</v>
      </c>
      <c r="DF68">
        <v>13473</v>
      </c>
      <c r="DG68">
        <v>12135.67</v>
      </c>
      <c r="DH68">
        <v>25608.67</v>
      </c>
      <c r="DI68">
        <v>13907.67</v>
      </c>
      <c r="DJ68">
        <v>12824.17</v>
      </c>
      <c r="DK68">
        <v>26731.83</v>
      </c>
      <c r="DL68">
        <v>14572.83</v>
      </c>
      <c r="DM68">
        <v>13170</v>
      </c>
      <c r="DN68">
        <v>27742.83</v>
      </c>
      <c r="DO68">
        <v>14935.17</v>
      </c>
      <c r="DP68">
        <v>13368.83</v>
      </c>
      <c r="DQ68">
        <v>28304</v>
      </c>
      <c r="DR68">
        <v>14866.5</v>
      </c>
      <c r="DS68">
        <v>13374.83</v>
      </c>
      <c r="DT68">
        <v>28241.33</v>
      </c>
      <c r="DU68">
        <v>14567</v>
      </c>
      <c r="DV68">
        <v>12973.33</v>
      </c>
      <c r="DW68">
        <v>27540.33</v>
      </c>
      <c r="DX68">
        <v>13921.33</v>
      </c>
      <c r="DY68">
        <v>12465.33</v>
      </c>
      <c r="DZ68">
        <v>26386.67</v>
      </c>
      <c r="EA68">
        <v>13527</v>
      </c>
      <c r="EB68">
        <v>12373.33</v>
      </c>
      <c r="EC68">
        <v>25900.33</v>
      </c>
      <c r="ED68">
        <v>14162.17</v>
      </c>
      <c r="EE68">
        <v>12981.5</v>
      </c>
      <c r="EF68">
        <v>27143.67</v>
      </c>
      <c r="EG68">
        <v>14915.83</v>
      </c>
      <c r="EH68">
        <v>13353.33</v>
      </c>
      <c r="EI68">
        <v>28269.17</v>
      </c>
      <c r="EJ68">
        <v>14195.67</v>
      </c>
      <c r="EK68">
        <v>12886.5</v>
      </c>
      <c r="EL68">
        <v>27082.17</v>
      </c>
      <c r="EM68">
        <v>13478.33</v>
      </c>
      <c r="EN68">
        <v>12429.5</v>
      </c>
      <c r="EO68">
        <v>25907.83</v>
      </c>
      <c r="EP68">
        <v>14535.17</v>
      </c>
      <c r="EQ68">
        <v>13206.67</v>
      </c>
      <c r="ER68">
        <v>27741.83</v>
      </c>
      <c r="ES68">
        <v>15375.33</v>
      </c>
      <c r="ET68">
        <v>13892.5</v>
      </c>
      <c r="EU68">
        <v>29267.83</v>
      </c>
      <c r="EV68">
        <v>15440.33</v>
      </c>
      <c r="EW68">
        <v>14010.17</v>
      </c>
      <c r="EX68">
        <v>29450.5</v>
      </c>
      <c r="EY68">
        <v>15844.67</v>
      </c>
      <c r="EZ68">
        <v>14523.17</v>
      </c>
      <c r="FA68">
        <v>30367.83</v>
      </c>
      <c r="FB68">
        <v>15914.5</v>
      </c>
      <c r="FC68">
        <v>14627.17</v>
      </c>
      <c r="FD68">
        <v>30541.67</v>
      </c>
      <c r="FE68">
        <v>16211</v>
      </c>
      <c r="FF68">
        <v>14906</v>
      </c>
      <c r="FG68">
        <v>31117</v>
      </c>
      <c r="FH68">
        <v>16967.830000000002</v>
      </c>
      <c r="FI68">
        <v>15473.67</v>
      </c>
      <c r="FJ68">
        <v>32441.5</v>
      </c>
      <c r="FK68">
        <v>17363.330000000002</v>
      </c>
      <c r="FL68">
        <v>15735.82</v>
      </c>
      <c r="FM68">
        <v>33099.15</v>
      </c>
      <c r="FN68">
        <v>16873.48</v>
      </c>
      <c r="FO68">
        <v>15713.44</v>
      </c>
      <c r="FP68">
        <v>32586.92</v>
      </c>
      <c r="FQ68">
        <v>16845.14</v>
      </c>
      <c r="FR68">
        <v>15729.47</v>
      </c>
      <c r="FS68">
        <v>32574.61</v>
      </c>
      <c r="FT68">
        <v>16612.98</v>
      </c>
      <c r="FU68">
        <v>15311.58</v>
      </c>
      <c r="FV68">
        <v>31924.560000000001</v>
      </c>
      <c r="FW68">
        <v>17065.650000000001</v>
      </c>
      <c r="FX68">
        <v>15822.59</v>
      </c>
      <c r="FY68">
        <v>32888.239999999998</v>
      </c>
      <c r="FZ68">
        <v>17434.16</v>
      </c>
      <c r="GA68">
        <v>16138.38</v>
      </c>
      <c r="GB68">
        <v>33572.54</v>
      </c>
      <c r="GC68">
        <v>16388.27</v>
      </c>
      <c r="GD68">
        <v>15077.55</v>
      </c>
      <c r="GE68">
        <v>31465.82</v>
      </c>
      <c r="GF68">
        <v>14990.03</v>
      </c>
      <c r="GG68">
        <v>13644.87</v>
      </c>
      <c r="GH68">
        <v>28634.9</v>
      </c>
      <c r="GI68">
        <v>15192.12</v>
      </c>
      <c r="GJ68">
        <v>13973.45</v>
      </c>
      <c r="GK68">
        <v>29165.57</v>
      </c>
      <c r="GL68">
        <v>18085.27</v>
      </c>
      <c r="GM68">
        <v>16674.07</v>
      </c>
      <c r="GN68">
        <v>34759.339999999997</v>
      </c>
      <c r="GO68">
        <v>18674.2</v>
      </c>
      <c r="GP68">
        <v>17400.7</v>
      </c>
      <c r="GQ68">
        <v>36074.9</v>
      </c>
      <c r="GR68">
        <v>18976.52</v>
      </c>
      <c r="GS68">
        <v>17758.53</v>
      </c>
      <c r="GT68">
        <v>36735.050000000003</v>
      </c>
      <c r="GU68">
        <v>18926.52</v>
      </c>
      <c r="GV68">
        <v>17567.169999999998</v>
      </c>
      <c r="GW68">
        <v>36493.69</v>
      </c>
      <c r="GX68">
        <v>18940.349999999999</v>
      </c>
      <c r="GY68">
        <v>17675.18</v>
      </c>
      <c r="GZ68">
        <v>36615.53</v>
      </c>
      <c r="HA68">
        <v>18411.57</v>
      </c>
      <c r="HB68">
        <v>17177.13</v>
      </c>
      <c r="HC68">
        <v>35588.699999999997</v>
      </c>
      <c r="HD68">
        <v>18272.22</v>
      </c>
      <c r="HE68">
        <v>17048.21</v>
      </c>
      <c r="HF68">
        <v>35320.42</v>
      </c>
      <c r="HG68">
        <v>18628.7</v>
      </c>
      <c r="HH68">
        <v>17534.53</v>
      </c>
      <c r="HI68">
        <v>36163.230000000003</v>
      </c>
      <c r="HJ68">
        <v>18875.78</v>
      </c>
      <c r="HK68">
        <v>17717.63</v>
      </c>
      <c r="HL68">
        <v>36593.410000000003</v>
      </c>
      <c r="HM68">
        <v>19317.52</v>
      </c>
      <c r="HN68">
        <v>18172.28</v>
      </c>
      <c r="HO68">
        <v>37489.800000000003</v>
      </c>
      <c r="HP68">
        <v>19597.84</v>
      </c>
      <c r="HQ68">
        <v>18454.810000000001</v>
      </c>
      <c r="HR68">
        <v>38052.65</v>
      </c>
      <c r="HS68">
        <v>20295.34</v>
      </c>
      <c r="HT68">
        <v>19193.57</v>
      </c>
      <c r="HU68">
        <v>39488.910000000003</v>
      </c>
      <c r="HV68">
        <v>20924.54</v>
      </c>
      <c r="HW68">
        <v>19915.560000000001</v>
      </c>
      <c r="HX68">
        <v>40840.1</v>
      </c>
      <c r="HY68">
        <v>21856.61</v>
      </c>
      <c r="HZ68">
        <v>20858.169999999998</v>
      </c>
      <c r="IA68">
        <v>42714.78</v>
      </c>
      <c r="IB68">
        <v>22610.09</v>
      </c>
      <c r="IC68">
        <v>21601.49</v>
      </c>
      <c r="ID68">
        <v>44211.58</v>
      </c>
      <c r="IE68">
        <v>24292.3</v>
      </c>
      <c r="IF68">
        <v>22947.77</v>
      </c>
      <c r="IG68">
        <v>47240.07</v>
      </c>
      <c r="IH68">
        <v>24272.48</v>
      </c>
      <c r="II68">
        <v>22773.62</v>
      </c>
      <c r="IJ68">
        <v>47046.1</v>
      </c>
      <c r="IK68">
        <v>24638.16</v>
      </c>
      <c r="IL68">
        <v>23287.360000000001</v>
      </c>
      <c r="IM68">
        <v>47925.52</v>
      </c>
      <c r="IN68">
        <v>24811.17</v>
      </c>
      <c r="IO68">
        <v>23757.51</v>
      </c>
      <c r="IP68">
        <v>48568.68</v>
      </c>
      <c r="IQ68">
        <v>24928.42</v>
      </c>
      <c r="IR68">
        <v>23728.33</v>
      </c>
      <c r="IS68">
        <v>48656.76</v>
      </c>
      <c r="IT68">
        <v>24930.93</v>
      </c>
      <c r="IU68">
        <v>23590.59</v>
      </c>
      <c r="IV68">
        <v>48521.52</v>
      </c>
      <c r="IW68">
        <v>25922.42</v>
      </c>
      <c r="IX68">
        <v>24629.66</v>
      </c>
      <c r="IY68">
        <v>50552.08</v>
      </c>
      <c r="IZ68">
        <v>25849.27</v>
      </c>
      <c r="JA68">
        <v>24549.01</v>
      </c>
      <c r="JB68">
        <v>50398.28</v>
      </c>
      <c r="JC68">
        <v>26774.25</v>
      </c>
      <c r="JD68">
        <v>25457.67</v>
      </c>
      <c r="JE68">
        <v>52231.91</v>
      </c>
      <c r="JF68">
        <v>28668.31</v>
      </c>
      <c r="JG68">
        <v>27197.18</v>
      </c>
      <c r="JH68">
        <v>55865.49</v>
      </c>
      <c r="JI68">
        <v>29245.27</v>
      </c>
      <c r="JJ68">
        <v>27838.69</v>
      </c>
      <c r="JK68">
        <v>57083.95</v>
      </c>
      <c r="JL68">
        <v>29774.15</v>
      </c>
      <c r="JM68">
        <v>28540.9</v>
      </c>
      <c r="JN68">
        <v>58315.06</v>
      </c>
      <c r="JO68">
        <v>30652.13</v>
      </c>
      <c r="JP68">
        <v>29313.38</v>
      </c>
      <c r="JQ68">
        <v>59965.51</v>
      </c>
      <c r="JR68">
        <v>31370.14</v>
      </c>
      <c r="JS68">
        <v>30121.4</v>
      </c>
      <c r="JT68">
        <v>61491.54</v>
      </c>
      <c r="JU68">
        <v>31320.68</v>
      </c>
      <c r="JV68">
        <v>30184.720000000001</v>
      </c>
      <c r="JW68">
        <v>61505.4</v>
      </c>
      <c r="JX68">
        <v>31962.67</v>
      </c>
      <c r="JY68">
        <v>30577.67</v>
      </c>
      <c r="JZ68">
        <v>62540.33</v>
      </c>
      <c r="KA68">
        <v>32127.67</v>
      </c>
      <c r="KB68">
        <v>30432.67</v>
      </c>
      <c r="KC68">
        <v>62560.33</v>
      </c>
      <c r="KD68">
        <v>32047.17</v>
      </c>
      <c r="KE68">
        <v>30240</v>
      </c>
      <c r="KF68">
        <v>62287.17</v>
      </c>
      <c r="KG68">
        <v>32933.83</v>
      </c>
      <c r="KH68">
        <v>31146.5</v>
      </c>
      <c r="KI68">
        <v>64080.33</v>
      </c>
      <c r="KJ68">
        <v>33423.5</v>
      </c>
      <c r="KK68">
        <v>31548.17</v>
      </c>
      <c r="KL68">
        <v>64971.67</v>
      </c>
      <c r="KM68">
        <v>34018.33</v>
      </c>
      <c r="KN68">
        <v>32202.33</v>
      </c>
      <c r="KO68">
        <v>66220.67</v>
      </c>
      <c r="KP68">
        <v>35216.5</v>
      </c>
      <c r="KQ68">
        <v>33583</v>
      </c>
      <c r="KR68">
        <v>68799.5</v>
      </c>
      <c r="KS68">
        <v>36291.5</v>
      </c>
      <c r="KT68">
        <v>34299.83</v>
      </c>
      <c r="KU68">
        <v>70591.33</v>
      </c>
      <c r="KV68">
        <v>37083.75</v>
      </c>
      <c r="KW68">
        <v>34907.25</v>
      </c>
      <c r="KX68">
        <v>71991</v>
      </c>
      <c r="KY68">
        <v>37708.42</v>
      </c>
      <c r="KZ68">
        <v>35691.67</v>
      </c>
      <c r="LA68">
        <v>73400.08</v>
      </c>
      <c r="LB68">
        <v>38252.83</v>
      </c>
      <c r="LC68">
        <v>35963.08</v>
      </c>
      <c r="LD68">
        <v>74215.92</v>
      </c>
      <c r="LE68">
        <v>38771.42</v>
      </c>
      <c r="LF68">
        <v>36016.58</v>
      </c>
      <c r="LG68">
        <v>74788</v>
      </c>
      <c r="LH68">
        <v>40370.33</v>
      </c>
      <c r="LI68">
        <v>37216.75</v>
      </c>
      <c r="LJ68">
        <v>77587.08</v>
      </c>
      <c r="LK68">
        <v>41329.17</v>
      </c>
      <c r="LL68">
        <v>38002.5</v>
      </c>
      <c r="LM68">
        <v>79331.67</v>
      </c>
      <c r="LN68">
        <v>43186.63</v>
      </c>
      <c r="LO68">
        <v>39572.589999999997</v>
      </c>
      <c r="LP68">
        <v>82759.22</v>
      </c>
      <c r="LQ68">
        <v>44966.36</v>
      </c>
      <c r="LR68">
        <v>40796.980000000003</v>
      </c>
      <c r="LS68">
        <v>85763.34</v>
      </c>
      <c r="LT68">
        <v>45519.92</v>
      </c>
      <c r="LU68">
        <v>40950.35</v>
      </c>
      <c r="LV68">
        <v>86470.27</v>
      </c>
      <c r="LW68">
        <v>46743.3</v>
      </c>
      <c r="LX68">
        <v>41955.96</v>
      </c>
      <c r="LY68">
        <v>88699.26</v>
      </c>
      <c r="LZ68">
        <v>48443.48</v>
      </c>
      <c r="MA68">
        <v>43111.03</v>
      </c>
      <c r="MB68">
        <v>91554.51</v>
      </c>
      <c r="MC68">
        <v>48945.86</v>
      </c>
      <c r="MD68">
        <v>43217.42</v>
      </c>
      <c r="ME68">
        <v>92163.28</v>
      </c>
      <c r="MF68">
        <v>49352.04</v>
      </c>
      <c r="MG68">
        <v>43406.14</v>
      </c>
      <c r="MH68">
        <v>92758.18</v>
      </c>
      <c r="MI68">
        <v>50699.23</v>
      </c>
      <c r="MJ68">
        <v>44088.37</v>
      </c>
      <c r="MK68">
        <v>94787.59</v>
      </c>
      <c r="ML68">
        <v>51999.11</v>
      </c>
      <c r="MM68">
        <v>44970.85</v>
      </c>
      <c r="MN68">
        <v>96969.96</v>
      </c>
      <c r="MO68">
        <v>54052.44</v>
      </c>
      <c r="MP68">
        <v>47092.91</v>
      </c>
      <c r="MQ68">
        <v>101145.35</v>
      </c>
      <c r="MR68">
        <v>55285.1</v>
      </c>
      <c r="MS68">
        <v>48197.53</v>
      </c>
      <c r="MT68">
        <v>103482.63</v>
      </c>
      <c r="MU68">
        <v>55720.65</v>
      </c>
      <c r="MV68">
        <v>48503.199999999997</v>
      </c>
      <c r="MW68">
        <v>104223.85</v>
      </c>
      <c r="MX68">
        <v>57231.21</v>
      </c>
      <c r="MY68">
        <v>49403.92</v>
      </c>
      <c r="MZ68">
        <v>106635.14</v>
      </c>
      <c r="NA68">
        <v>57929.61</v>
      </c>
      <c r="NB68">
        <v>49433.94</v>
      </c>
      <c r="NC68">
        <v>107363.55</v>
      </c>
      <c r="ND68">
        <v>58546.31</v>
      </c>
      <c r="NE68">
        <v>50097.01</v>
      </c>
      <c r="NF68">
        <v>108643.32</v>
      </c>
      <c r="NG68">
        <v>59784.88</v>
      </c>
      <c r="NH68">
        <v>51075.22</v>
      </c>
      <c r="NI68">
        <v>110860.11</v>
      </c>
      <c r="NJ68">
        <v>60276.27</v>
      </c>
      <c r="NK68">
        <v>51433.27</v>
      </c>
      <c r="NL68">
        <v>111709.54</v>
      </c>
      <c r="NM68">
        <v>60645.68</v>
      </c>
      <c r="NN68">
        <v>51899.26</v>
      </c>
      <c r="NO68">
        <v>112544.94</v>
      </c>
      <c r="NP68">
        <v>59733.65</v>
      </c>
      <c r="NQ68">
        <v>50870.080000000002</v>
      </c>
      <c r="NR68">
        <v>110603.72</v>
      </c>
      <c r="NS68">
        <v>60695.32</v>
      </c>
      <c r="NT68">
        <v>51671.24</v>
      </c>
      <c r="NU68">
        <v>112366.56</v>
      </c>
      <c r="NV68">
        <v>63324.03</v>
      </c>
      <c r="NW68">
        <v>54056.6</v>
      </c>
      <c r="NX68">
        <v>117380.63</v>
      </c>
      <c r="NY68">
        <v>63657.96</v>
      </c>
      <c r="NZ68">
        <v>54611.61</v>
      </c>
      <c r="OA68">
        <v>118269.56</v>
      </c>
      <c r="OB68">
        <v>62518.16</v>
      </c>
      <c r="OC68">
        <v>53933.13</v>
      </c>
      <c r="OD68">
        <v>116451.29</v>
      </c>
      <c r="OE68">
        <v>60906.71</v>
      </c>
      <c r="OF68">
        <v>52414.05</v>
      </c>
      <c r="OG68">
        <v>113320.77</v>
      </c>
      <c r="OH68">
        <v>61433.87</v>
      </c>
      <c r="OI68">
        <v>52739.56</v>
      </c>
      <c r="OJ68">
        <v>114173.43</v>
      </c>
      <c r="OK68">
        <v>60408.88</v>
      </c>
      <c r="OL68">
        <v>51978.080000000002</v>
      </c>
      <c r="OM68">
        <v>112386.95</v>
      </c>
      <c r="ON68">
        <v>58260.4</v>
      </c>
      <c r="OO68">
        <v>50316.84</v>
      </c>
      <c r="OP68">
        <v>108577.24</v>
      </c>
      <c r="OQ68">
        <v>69531.820000000007</v>
      </c>
      <c r="OR68">
        <v>60100.99</v>
      </c>
      <c r="OS68">
        <v>129632.81</v>
      </c>
      <c r="OT68">
        <v>70909.27</v>
      </c>
      <c r="OU68">
        <v>61073.99</v>
      </c>
      <c r="OV68">
        <v>131983.26</v>
      </c>
      <c r="OW68">
        <v>70961.149999999994</v>
      </c>
      <c r="OX68">
        <v>61222.49</v>
      </c>
      <c r="OY68">
        <v>132183.63</v>
      </c>
      <c r="OZ68">
        <v>71424.41</v>
      </c>
      <c r="PA68">
        <v>61942.71</v>
      </c>
      <c r="PB68">
        <v>133367.10999999999</v>
      </c>
      <c r="PC68">
        <v>70891.22</v>
      </c>
      <c r="PD68">
        <v>61272.17</v>
      </c>
      <c r="PE68">
        <v>132163.39000000001</v>
      </c>
      <c r="PF68">
        <v>70072.66</v>
      </c>
      <c r="PG68">
        <v>60725</v>
      </c>
      <c r="PH68">
        <v>130797.66</v>
      </c>
      <c r="PI68">
        <v>68894.8</v>
      </c>
      <c r="PJ68">
        <v>60512.11</v>
      </c>
      <c r="PK68">
        <v>129406.91</v>
      </c>
      <c r="PL68">
        <v>68544.28</v>
      </c>
      <c r="PM68">
        <v>60853.69</v>
      </c>
      <c r="PN68">
        <v>129397.97</v>
      </c>
      <c r="PO68">
        <v>69134.69</v>
      </c>
      <c r="PP68">
        <v>61636.01</v>
      </c>
      <c r="PQ68">
        <v>130770.7</v>
      </c>
      <c r="PR68">
        <v>69764.570000000007</v>
      </c>
      <c r="PS68">
        <v>62677.45</v>
      </c>
      <c r="PT68">
        <v>132442.01999999999</v>
      </c>
      <c r="PU68">
        <v>70311.41</v>
      </c>
      <c r="PV68">
        <v>64195.83</v>
      </c>
      <c r="PW68">
        <v>134507.24</v>
      </c>
      <c r="PX68">
        <v>71189.63</v>
      </c>
      <c r="PY68">
        <v>65633.850000000006</v>
      </c>
      <c r="PZ68">
        <v>136823.48000000001</v>
      </c>
      <c r="QA68">
        <v>70539.31</v>
      </c>
      <c r="QB68">
        <v>65373.67</v>
      </c>
      <c r="QC68">
        <v>135912.97</v>
      </c>
      <c r="QD68">
        <v>69646.36</v>
      </c>
      <c r="QE68">
        <v>65096.86</v>
      </c>
      <c r="QF68">
        <v>134743.23000000001</v>
      </c>
      <c r="QG68">
        <v>69012.399999999994</v>
      </c>
      <c r="QH68">
        <v>65073.85</v>
      </c>
      <c r="QI68">
        <v>134086.25</v>
      </c>
      <c r="QJ68">
        <v>69582.39</v>
      </c>
      <c r="QK68">
        <v>66179.59</v>
      </c>
      <c r="QL68">
        <v>135761.98000000001</v>
      </c>
      <c r="QM68">
        <v>69487.350000000006</v>
      </c>
      <c r="QN68">
        <v>66776.070000000007</v>
      </c>
      <c r="QO68">
        <v>136263.41</v>
      </c>
      <c r="QP68">
        <v>70531.22</v>
      </c>
      <c r="QQ68">
        <v>68077.55</v>
      </c>
      <c r="QR68">
        <v>138608.76</v>
      </c>
      <c r="QS68">
        <v>72529.08</v>
      </c>
      <c r="QT68">
        <v>70480.56</v>
      </c>
      <c r="QU68">
        <v>143009.64000000001</v>
      </c>
      <c r="QV68">
        <v>74425.460000000006</v>
      </c>
      <c r="QW68">
        <v>72669.63</v>
      </c>
      <c r="QX68">
        <v>147095.09</v>
      </c>
      <c r="QY68">
        <v>76521.03</v>
      </c>
      <c r="QZ68">
        <v>75056.91</v>
      </c>
      <c r="RA68">
        <v>151577.93</v>
      </c>
      <c r="RB68">
        <v>76879.22</v>
      </c>
      <c r="RC68">
        <v>76254.33</v>
      </c>
      <c r="RD68">
        <v>153133.54999999999</v>
      </c>
      <c r="RE68">
        <v>76011.199999999997</v>
      </c>
      <c r="RF68">
        <v>75883.59</v>
      </c>
      <c r="RG68">
        <v>151894.78</v>
      </c>
      <c r="RH68">
        <v>80689.990000000005</v>
      </c>
      <c r="RI68">
        <v>80649.429999999993</v>
      </c>
      <c r="RJ68">
        <v>161339.42000000001</v>
      </c>
      <c r="RK68">
        <v>87229.39</v>
      </c>
      <c r="RL68">
        <v>86979.199999999997</v>
      </c>
      <c r="RM68">
        <v>174208.6</v>
      </c>
      <c r="RN68">
        <v>89713.65</v>
      </c>
      <c r="RO68">
        <v>89323.31</v>
      </c>
      <c r="RP68">
        <v>179036.96</v>
      </c>
      <c r="RQ68">
        <v>98105.79</v>
      </c>
      <c r="RR68">
        <v>98237.13</v>
      </c>
      <c r="RS68">
        <v>196342.92</v>
      </c>
      <c r="RT68">
        <v>116437.82</v>
      </c>
      <c r="RU68">
        <v>116327.76</v>
      </c>
      <c r="RV68">
        <v>232765.58</v>
      </c>
      <c r="RW68">
        <v>109748.39</v>
      </c>
      <c r="RX68">
        <v>109587.87</v>
      </c>
      <c r="RY68">
        <v>219336.26</v>
      </c>
      <c r="RZ68">
        <v>105312.06</v>
      </c>
      <c r="SA68">
        <v>105421.58</v>
      </c>
      <c r="SB68">
        <v>210733.64</v>
      </c>
      <c r="SC68">
        <v>102459.34</v>
      </c>
      <c r="SD68">
        <v>102185.37</v>
      </c>
      <c r="SE68">
        <v>204644.71</v>
      </c>
      <c r="SF68">
        <v>101273.4</v>
      </c>
      <c r="SG68">
        <v>101025.68</v>
      </c>
      <c r="SH68">
        <v>202299.08</v>
      </c>
      <c r="SI68">
        <v>102680.95</v>
      </c>
      <c r="SJ68">
        <v>102231.34</v>
      </c>
      <c r="SK68">
        <v>204912.28</v>
      </c>
      <c r="SL68">
        <v>104364.77</v>
      </c>
      <c r="SM68">
        <v>103445.7</v>
      </c>
      <c r="SN68">
        <v>207810.47</v>
      </c>
      <c r="SO68">
        <v>104036.47</v>
      </c>
      <c r="SP68">
        <v>103008.85</v>
      </c>
      <c r="SQ68">
        <v>207045.32</v>
      </c>
      <c r="SR68">
        <v>106009.46</v>
      </c>
      <c r="SS68">
        <v>104271.03</v>
      </c>
      <c r="ST68">
        <v>210280.49</v>
      </c>
      <c r="SU68">
        <v>107894.89</v>
      </c>
      <c r="SV68">
        <v>106140.89</v>
      </c>
      <c r="SW68">
        <v>214035.77</v>
      </c>
      <c r="SX68">
        <v>109323.07</v>
      </c>
      <c r="SY68">
        <v>107942.64</v>
      </c>
      <c r="SZ68">
        <v>217265.71</v>
      </c>
      <c r="TA68">
        <v>111493.6</v>
      </c>
      <c r="TB68">
        <v>109908.91</v>
      </c>
      <c r="TC68">
        <v>221402.51</v>
      </c>
      <c r="TD68">
        <v>115289.08</v>
      </c>
      <c r="TE68">
        <v>113637.34</v>
      </c>
      <c r="TF68">
        <v>228926.42</v>
      </c>
    </row>
    <row r="69" spans="1:526" x14ac:dyDescent="0.45">
      <c r="A69" s="3" t="s">
        <v>73</v>
      </c>
      <c r="B69">
        <v>8378.17</v>
      </c>
      <c r="C69">
        <v>6713.17</v>
      </c>
      <c r="D69">
        <v>15091.33</v>
      </c>
      <c r="E69">
        <v>8378.17</v>
      </c>
      <c r="F69">
        <v>6713.17</v>
      </c>
      <c r="G69">
        <v>15091.33</v>
      </c>
      <c r="H69">
        <v>8600.17</v>
      </c>
      <c r="I69">
        <v>6915.67</v>
      </c>
      <c r="J69">
        <v>15515.83</v>
      </c>
      <c r="K69">
        <v>9064.83</v>
      </c>
      <c r="L69">
        <v>7492.5</v>
      </c>
      <c r="M69">
        <v>16557.330000000002</v>
      </c>
      <c r="N69">
        <v>9021.83</v>
      </c>
      <c r="O69">
        <v>7432.17</v>
      </c>
      <c r="P69">
        <v>16454</v>
      </c>
      <c r="Q69">
        <v>8990.67</v>
      </c>
      <c r="R69">
        <v>6856.17</v>
      </c>
      <c r="S69">
        <v>15846.83</v>
      </c>
      <c r="T69">
        <v>9363</v>
      </c>
      <c r="U69">
        <v>6872.33</v>
      </c>
      <c r="V69">
        <v>16235.33</v>
      </c>
      <c r="W69">
        <v>9074.17</v>
      </c>
      <c r="X69">
        <v>7089.5</v>
      </c>
      <c r="Y69">
        <v>16163.67</v>
      </c>
      <c r="Z69">
        <v>9011</v>
      </c>
      <c r="AA69">
        <v>7410.67</v>
      </c>
      <c r="AB69">
        <v>16421.669999999998</v>
      </c>
      <c r="AC69">
        <v>9124.83</v>
      </c>
      <c r="AD69">
        <v>7491.67</v>
      </c>
      <c r="AE69">
        <v>16616.5</v>
      </c>
      <c r="AF69">
        <v>9053.67</v>
      </c>
      <c r="AG69">
        <v>7484.67</v>
      </c>
      <c r="AH69">
        <v>16538.330000000002</v>
      </c>
      <c r="AI69">
        <v>9161.67</v>
      </c>
      <c r="AJ69">
        <v>7496.67</v>
      </c>
      <c r="AK69">
        <v>16658.330000000002</v>
      </c>
      <c r="AL69">
        <v>9345.33</v>
      </c>
      <c r="AM69">
        <v>7707.67</v>
      </c>
      <c r="AN69">
        <v>17053</v>
      </c>
      <c r="AO69">
        <v>9679</v>
      </c>
      <c r="AP69">
        <v>8241.5</v>
      </c>
      <c r="AQ69">
        <v>17920.5</v>
      </c>
      <c r="AR69">
        <v>9644.17</v>
      </c>
      <c r="AS69">
        <v>8497.33</v>
      </c>
      <c r="AT69">
        <v>18141.5</v>
      </c>
      <c r="AU69">
        <v>9917.5</v>
      </c>
      <c r="AV69">
        <v>8848.83</v>
      </c>
      <c r="AW69">
        <v>18766.330000000002</v>
      </c>
      <c r="AX69">
        <v>10890.67</v>
      </c>
      <c r="AY69">
        <v>9355.67</v>
      </c>
      <c r="AZ69">
        <v>20246.330000000002</v>
      </c>
      <c r="BA69">
        <v>10743.17</v>
      </c>
      <c r="BB69">
        <v>9032.67</v>
      </c>
      <c r="BC69">
        <v>19775.830000000002</v>
      </c>
      <c r="BD69">
        <v>10254.67</v>
      </c>
      <c r="BE69">
        <v>8900</v>
      </c>
      <c r="BF69">
        <v>19154.669999999998</v>
      </c>
      <c r="BG69">
        <v>10242</v>
      </c>
      <c r="BH69">
        <v>9081.33</v>
      </c>
      <c r="BI69">
        <v>19323.330000000002</v>
      </c>
      <c r="BJ69">
        <v>10149.83</v>
      </c>
      <c r="BK69">
        <v>8867.33</v>
      </c>
      <c r="BL69">
        <v>19017.169999999998</v>
      </c>
      <c r="BM69">
        <v>10038.5</v>
      </c>
      <c r="BN69">
        <v>8752.83</v>
      </c>
      <c r="BO69">
        <v>18791.330000000002</v>
      </c>
      <c r="BP69">
        <v>9982</v>
      </c>
      <c r="BQ69">
        <v>8719.83</v>
      </c>
      <c r="BR69">
        <v>18701.830000000002</v>
      </c>
      <c r="BS69">
        <v>9888.33</v>
      </c>
      <c r="BT69">
        <v>8693.5</v>
      </c>
      <c r="BU69">
        <v>18581.830000000002</v>
      </c>
      <c r="BV69">
        <v>9585.83</v>
      </c>
      <c r="BW69">
        <v>8460</v>
      </c>
      <c r="BX69">
        <v>18045.830000000002</v>
      </c>
      <c r="BY69">
        <v>9765.67</v>
      </c>
      <c r="BZ69">
        <v>8472</v>
      </c>
      <c r="CA69">
        <v>18237.669999999998</v>
      </c>
      <c r="CB69">
        <v>10493.17</v>
      </c>
      <c r="CC69">
        <v>9039.33</v>
      </c>
      <c r="CD69">
        <v>19532.5</v>
      </c>
      <c r="CE69">
        <v>11125.83</v>
      </c>
      <c r="CF69">
        <v>9495.5</v>
      </c>
      <c r="CG69">
        <v>20621.330000000002</v>
      </c>
      <c r="CH69">
        <v>10987</v>
      </c>
      <c r="CI69">
        <v>9528.67</v>
      </c>
      <c r="CJ69">
        <v>20515.669999999998</v>
      </c>
      <c r="CK69">
        <v>11008.67</v>
      </c>
      <c r="CL69">
        <v>9590.83</v>
      </c>
      <c r="CM69">
        <v>20599.5</v>
      </c>
      <c r="CN69">
        <v>11498.33</v>
      </c>
      <c r="CO69">
        <v>9885.67</v>
      </c>
      <c r="CP69">
        <v>21384</v>
      </c>
      <c r="CQ69">
        <v>11665.33</v>
      </c>
      <c r="CR69">
        <v>10281.5</v>
      </c>
      <c r="CS69">
        <v>21946.83</v>
      </c>
      <c r="CT69">
        <v>12277.17</v>
      </c>
      <c r="CU69">
        <v>10738.67</v>
      </c>
      <c r="CV69">
        <v>23015.83</v>
      </c>
      <c r="CW69">
        <v>12146</v>
      </c>
      <c r="CX69">
        <v>10751.5</v>
      </c>
      <c r="CY69">
        <v>22897.5</v>
      </c>
      <c r="CZ69">
        <v>11640.83</v>
      </c>
      <c r="DA69">
        <v>10616.33</v>
      </c>
      <c r="DB69">
        <v>22257.17</v>
      </c>
      <c r="DC69">
        <v>12335</v>
      </c>
      <c r="DD69">
        <v>11124.5</v>
      </c>
      <c r="DE69">
        <v>23459.5</v>
      </c>
      <c r="DF69">
        <v>12933.17</v>
      </c>
      <c r="DG69">
        <v>11421.67</v>
      </c>
      <c r="DH69">
        <v>24354.83</v>
      </c>
      <c r="DI69">
        <v>12991.83</v>
      </c>
      <c r="DJ69">
        <v>11625.5</v>
      </c>
      <c r="DK69">
        <v>24617.33</v>
      </c>
      <c r="DL69">
        <v>13455.17</v>
      </c>
      <c r="DM69">
        <v>12315.17</v>
      </c>
      <c r="DN69">
        <v>25770.33</v>
      </c>
      <c r="DO69">
        <v>14091</v>
      </c>
      <c r="DP69">
        <v>12646.67</v>
      </c>
      <c r="DQ69">
        <v>26737.67</v>
      </c>
      <c r="DR69">
        <v>14449.67</v>
      </c>
      <c r="DS69">
        <v>12829</v>
      </c>
      <c r="DT69">
        <v>27278.67</v>
      </c>
      <c r="DU69">
        <v>14333</v>
      </c>
      <c r="DV69">
        <v>12830.67</v>
      </c>
      <c r="DW69">
        <v>27163.67</v>
      </c>
      <c r="DX69">
        <v>14000</v>
      </c>
      <c r="DY69">
        <v>12411.83</v>
      </c>
      <c r="DZ69">
        <v>26411.83</v>
      </c>
      <c r="EA69">
        <v>13365.67</v>
      </c>
      <c r="EB69">
        <v>11896.33</v>
      </c>
      <c r="EC69">
        <v>25262</v>
      </c>
      <c r="ED69">
        <v>13036.83</v>
      </c>
      <c r="EE69">
        <v>11846.33</v>
      </c>
      <c r="EF69">
        <v>24883.17</v>
      </c>
      <c r="EG69">
        <v>13674.67</v>
      </c>
      <c r="EH69">
        <v>12446.33</v>
      </c>
      <c r="EI69">
        <v>26121</v>
      </c>
      <c r="EJ69">
        <v>14431.83</v>
      </c>
      <c r="EK69">
        <v>12831.83</v>
      </c>
      <c r="EL69">
        <v>27263.67</v>
      </c>
      <c r="EM69">
        <v>13762.17</v>
      </c>
      <c r="EN69">
        <v>12391.33</v>
      </c>
      <c r="EO69">
        <v>26153.5</v>
      </c>
      <c r="EP69">
        <v>13044.67</v>
      </c>
      <c r="EQ69">
        <v>11963.67</v>
      </c>
      <c r="ER69">
        <v>25008.33</v>
      </c>
      <c r="ES69">
        <v>14090.83</v>
      </c>
      <c r="ET69">
        <v>12719.67</v>
      </c>
      <c r="EU69">
        <v>26810.5</v>
      </c>
      <c r="EV69">
        <v>14912.67</v>
      </c>
      <c r="EW69">
        <v>13386.83</v>
      </c>
      <c r="EX69">
        <v>28299.5</v>
      </c>
      <c r="EY69">
        <v>14906.17</v>
      </c>
      <c r="EZ69">
        <v>13483</v>
      </c>
      <c r="FA69">
        <v>28389.17</v>
      </c>
      <c r="FB69">
        <v>15325.5</v>
      </c>
      <c r="FC69">
        <v>13984.83</v>
      </c>
      <c r="FD69">
        <v>29310.33</v>
      </c>
      <c r="FE69">
        <v>15427.67</v>
      </c>
      <c r="FF69">
        <v>14078.67</v>
      </c>
      <c r="FG69">
        <v>29506.33</v>
      </c>
      <c r="FH69">
        <v>15742.17</v>
      </c>
      <c r="FI69">
        <v>14386.83</v>
      </c>
      <c r="FJ69">
        <v>30129</v>
      </c>
      <c r="FK69">
        <v>16462.5</v>
      </c>
      <c r="FL69">
        <v>14948.17</v>
      </c>
      <c r="FM69">
        <v>31410.67</v>
      </c>
      <c r="FN69">
        <v>16822.599999999999</v>
      </c>
      <c r="FO69">
        <v>15194.81</v>
      </c>
      <c r="FP69">
        <v>32017.4</v>
      </c>
      <c r="FQ69">
        <v>16367.56</v>
      </c>
      <c r="FR69">
        <v>15166.02</v>
      </c>
      <c r="FS69">
        <v>31533.59</v>
      </c>
      <c r="FT69">
        <v>16343.69</v>
      </c>
      <c r="FU69">
        <v>15169.05</v>
      </c>
      <c r="FV69">
        <v>31512.73</v>
      </c>
      <c r="FW69">
        <v>16095.49</v>
      </c>
      <c r="FX69">
        <v>14760.23</v>
      </c>
      <c r="FY69">
        <v>30855.72</v>
      </c>
      <c r="FZ69">
        <v>16532.580000000002</v>
      </c>
      <c r="GA69">
        <v>15259.41</v>
      </c>
      <c r="GB69">
        <v>31791.99</v>
      </c>
      <c r="GC69">
        <v>16925.04</v>
      </c>
      <c r="GD69">
        <v>15599.67</v>
      </c>
      <c r="GE69">
        <v>32524.71</v>
      </c>
      <c r="GF69">
        <v>15935.13</v>
      </c>
      <c r="GG69">
        <v>14582.82</v>
      </c>
      <c r="GH69">
        <v>30517.94</v>
      </c>
      <c r="GI69">
        <v>14573.56</v>
      </c>
      <c r="GJ69">
        <v>13191.02</v>
      </c>
      <c r="GK69">
        <v>27764.58</v>
      </c>
      <c r="GL69">
        <v>14780.89</v>
      </c>
      <c r="GM69">
        <v>13526.21</v>
      </c>
      <c r="GN69">
        <v>28307.09</v>
      </c>
      <c r="GO69">
        <v>17589.61</v>
      </c>
      <c r="GP69">
        <v>16190.26</v>
      </c>
      <c r="GQ69">
        <v>33779.870000000003</v>
      </c>
      <c r="GR69">
        <v>18173.39</v>
      </c>
      <c r="GS69">
        <v>16820.64</v>
      </c>
      <c r="GT69">
        <v>34994.03</v>
      </c>
      <c r="GU69">
        <v>18463.84</v>
      </c>
      <c r="GV69">
        <v>17159.88</v>
      </c>
      <c r="GW69">
        <v>35623.730000000003</v>
      </c>
      <c r="GX69">
        <v>18368.02</v>
      </c>
      <c r="GY69">
        <v>16968.16</v>
      </c>
      <c r="GZ69">
        <v>35336.18</v>
      </c>
      <c r="HA69">
        <v>18379.560000000001</v>
      </c>
      <c r="HB69">
        <v>17050.82</v>
      </c>
      <c r="HC69">
        <v>35430.379999999997</v>
      </c>
      <c r="HD69">
        <v>17839.919999999998</v>
      </c>
      <c r="HE69">
        <v>16585.650000000001</v>
      </c>
      <c r="HF69">
        <v>34425.57</v>
      </c>
      <c r="HG69">
        <v>17753.080000000002</v>
      </c>
      <c r="HH69">
        <v>16515.54</v>
      </c>
      <c r="HI69">
        <v>34268.620000000003</v>
      </c>
      <c r="HJ69">
        <v>18089.47</v>
      </c>
      <c r="HK69">
        <v>16976.41</v>
      </c>
      <c r="HL69">
        <v>35065.879999999997</v>
      </c>
      <c r="HM69">
        <v>18296.64</v>
      </c>
      <c r="HN69">
        <v>17135</v>
      </c>
      <c r="HO69">
        <v>35431.64</v>
      </c>
      <c r="HP69">
        <v>18779.61</v>
      </c>
      <c r="HQ69">
        <v>17602.98</v>
      </c>
      <c r="HR69">
        <v>36382.589999999997</v>
      </c>
      <c r="HS69">
        <v>19107.53</v>
      </c>
      <c r="HT69">
        <v>17896.47</v>
      </c>
      <c r="HU69">
        <v>37004</v>
      </c>
      <c r="HV69">
        <v>19788.03</v>
      </c>
      <c r="HW69">
        <v>18645.32</v>
      </c>
      <c r="HX69">
        <v>38433.35</v>
      </c>
      <c r="HY69">
        <v>20379.27</v>
      </c>
      <c r="HZ69">
        <v>19361.02</v>
      </c>
      <c r="IA69">
        <v>39740.29</v>
      </c>
      <c r="IB69">
        <v>21268.82</v>
      </c>
      <c r="IC69">
        <v>20250.150000000001</v>
      </c>
      <c r="ID69">
        <v>41518.97</v>
      </c>
      <c r="IE69">
        <v>22000.22</v>
      </c>
      <c r="IF69">
        <v>20981.53</v>
      </c>
      <c r="IG69">
        <v>42981.75</v>
      </c>
      <c r="IH69">
        <v>23611.98</v>
      </c>
      <c r="II69">
        <v>22275.15</v>
      </c>
      <c r="IJ69">
        <v>45887.13</v>
      </c>
      <c r="IK69">
        <v>23611.41</v>
      </c>
      <c r="IL69">
        <v>22133.22</v>
      </c>
      <c r="IM69">
        <v>45744.63</v>
      </c>
      <c r="IN69">
        <v>23985.75</v>
      </c>
      <c r="IO69">
        <v>22635.81</v>
      </c>
      <c r="IP69">
        <v>46621.56</v>
      </c>
      <c r="IQ69">
        <v>24164.19</v>
      </c>
      <c r="IR69">
        <v>23095.75</v>
      </c>
      <c r="IS69">
        <v>47259.94</v>
      </c>
      <c r="IT69">
        <v>24304.720000000001</v>
      </c>
      <c r="IU69">
        <v>23080.99</v>
      </c>
      <c r="IV69">
        <v>47385.72</v>
      </c>
      <c r="IW69">
        <v>24309.42</v>
      </c>
      <c r="IX69">
        <v>22960.06</v>
      </c>
      <c r="IY69">
        <v>47269.48</v>
      </c>
      <c r="IZ69">
        <v>25295.73</v>
      </c>
      <c r="JA69">
        <v>23978.75</v>
      </c>
      <c r="JB69">
        <v>49274.49</v>
      </c>
      <c r="JC69">
        <v>25233.34</v>
      </c>
      <c r="JD69">
        <v>23872.91</v>
      </c>
      <c r="JE69">
        <v>49106.26</v>
      </c>
      <c r="JF69">
        <v>26101.61</v>
      </c>
      <c r="JG69">
        <v>24754.37</v>
      </c>
      <c r="JH69">
        <v>50855.98</v>
      </c>
      <c r="JI69">
        <v>27935.87</v>
      </c>
      <c r="JJ69">
        <v>26464.63</v>
      </c>
      <c r="JK69">
        <v>54400.5</v>
      </c>
      <c r="JL69">
        <v>28516.74</v>
      </c>
      <c r="JM69">
        <v>27092.62</v>
      </c>
      <c r="JN69">
        <v>55609.36</v>
      </c>
      <c r="JO69">
        <v>29050.58</v>
      </c>
      <c r="JP69">
        <v>27723.599999999999</v>
      </c>
      <c r="JQ69">
        <v>56774.19</v>
      </c>
      <c r="JR69">
        <v>29895.7</v>
      </c>
      <c r="JS69">
        <v>28465.48</v>
      </c>
      <c r="JT69">
        <v>58361.18</v>
      </c>
      <c r="JU69">
        <v>30549.360000000001</v>
      </c>
      <c r="JV69">
        <v>29232.91</v>
      </c>
      <c r="JW69">
        <v>59782.27</v>
      </c>
      <c r="JX69">
        <v>30307.200000000001</v>
      </c>
      <c r="JY69">
        <v>29122.82</v>
      </c>
      <c r="JZ69">
        <v>59430.02</v>
      </c>
      <c r="KA69">
        <v>30957.5</v>
      </c>
      <c r="KB69">
        <v>29556.33</v>
      </c>
      <c r="KC69">
        <v>60513.83</v>
      </c>
      <c r="KD69">
        <v>31312.83</v>
      </c>
      <c r="KE69">
        <v>29369</v>
      </c>
      <c r="KF69">
        <v>60681.83</v>
      </c>
      <c r="KG69">
        <v>31319.17</v>
      </c>
      <c r="KH69">
        <v>29527.5</v>
      </c>
      <c r="KI69">
        <v>60846.67</v>
      </c>
      <c r="KJ69">
        <v>32248.17</v>
      </c>
      <c r="KK69">
        <v>30627.33</v>
      </c>
      <c r="KL69">
        <v>62875.5</v>
      </c>
      <c r="KM69">
        <v>32805</v>
      </c>
      <c r="KN69">
        <v>30878.5</v>
      </c>
      <c r="KO69">
        <v>63683.5</v>
      </c>
      <c r="KP69">
        <v>33397.5</v>
      </c>
      <c r="KQ69">
        <v>31511.83</v>
      </c>
      <c r="KR69">
        <v>64909.33</v>
      </c>
      <c r="KS69">
        <v>34559.08</v>
      </c>
      <c r="KT69">
        <v>32862.67</v>
      </c>
      <c r="KU69">
        <v>67421.75</v>
      </c>
      <c r="KV69">
        <v>35670.5</v>
      </c>
      <c r="KW69">
        <v>33591.33</v>
      </c>
      <c r="KX69">
        <v>69261.83</v>
      </c>
      <c r="KY69">
        <v>36466.58</v>
      </c>
      <c r="KZ69">
        <v>34194.42</v>
      </c>
      <c r="LA69">
        <v>70661</v>
      </c>
      <c r="LB69">
        <v>37049.17</v>
      </c>
      <c r="LC69">
        <v>34945.58</v>
      </c>
      <c r="LD69">
        <v>71994.75</v>
      </c>
      <c r="LE69">
        <v>37603.67</v>
      </c>
      <c r="LF69">
        <v>35188.25</v>
      </c>
      <c r="LG69">
        <v>72791.92</v>
      </c>
      <c r="LH69">
        <v>38183</v>
      </c>
      <c r="LI69">
        <v>35240.83</v>
      </c>
      <c r="LJ69">
        <v>73423.83</v>
      </c>
      <c r="LK69">
        <v>39762.25</v>
      </c>
      <c r="LL69">
        <v>36378.83</v>
      </c>
      <c r="LM69">
        <v>76141.08</v>
      </c>
      <c r="LN69">
        <v>40697.08</v>
      </c>
      <c r="LO69">
        <v>37151.58</v>
      </c>
      <c r="LP69">
        <v>77848.67</v>
      </c>
      <c r="LQ69">
        <v>42593.04</v>
      </c>
      <c r="LR69">
        <v>38763.629999999997</v>
      </c>
      <c r="LS69">
        <v>81356.679999999993</v>
      </c>
      <c r="LT69">
        <v>44356.89</v>
      </c>
      <c r="LU69">
        <v>39929.72</v>
      </c>
      <c r="LV69">
        <v>84286.61</v>
      </c>
      <c r="LW69">
        <v>44949.13</v>
      </c>
      <c r="LX69">
        <v>40090.47</v>
      </c>
      <c r="LY69">
        <v>85039.6</v>
      </c>
      <c r="LZ69">
        <v>46172.160000000003</v>
      </c>
      <c r="MA69">
        <v>41076.11</v>
      </c>
      <c r="MB69">
        <v>87248.27</v>
      </c>
      <c r="MC69">
        <v>47796.959999999999</v>
      </c>
      <c r="MD69">
        <v>42089.38</v>
      </c>
      <c r="ME69">
        <v>89886.33</v>
      </c>
      <c r="MF69">
        <v>48265.919999999998</v>
      </c>
      <c r="MG69">
        <v>42105.98</v>
      </c>
      <c r="MH69">
        <v>90371.91</v>
      </c>
      <c r="MI69">
        <v>48686.59</v>
      </c>
      <c r="MJ69">
        <v>42270.720000000001</v>
      </c>
      <c r="MK69">
        <v>90957.31</v>
      </c>
      <c r="ML69">
        <v>50021.4</v>
      </c>
      <c r="MM69">
        <v>42960.15</v>
      </c>
      <c r="MN69">
        <v>92981.55</v>
      </c>
      <c r="MO69">
        <v>51293.58</v>
      </c>
      <c r="MP69">
        <v>43803.97</v>
      </c>
      <c r="MQ69">
        <v>95097.55</v>
      </c>
      <c r="MR69">
        <v>53345.15</v>
      </c>
      <c r="MS69">
        <v>45863.03</v>
      </c>
      <c r="MT69">
        <v>99208.17</v>
      </c>
      <c r="MU69">
        <v>54574.94</v>
      </c>
      <c r="MV69">
        <v>46937.07</v>
      </c>
      <c r="MW69">
        <v>101512.01</v>
      </c>
      <c r="MX69">
        <v>55016.78</v>
      </c>
      <c r="MY69">
        <v>47217.29</v>
      </c>
      <c r="MZ69">
        <v>102234.06</v>
      </c>
      <c r="NA69">
        <v>56491.24</v>
      </c>
      <c r="NB69">
        <v>48050.84</v>
      </c>
      <c r="NC69">
        <v>104542.08</v>
      </c>
      <c r="ND69">
        <v>57198.22</v>
      </c>
      <c r="NE69">
        <v>48067.99</v>
      </c>
      <c r="NF69">
        <v>105266.22</v>
      </c>
      <c r="NG69">
        <v>57846.22</v>
      </c>
      <c r="NH69">
        <v>48724.59</v>
      </c>
      <c r="NI69">
        <v>106570.81</v>
      </c>
      <c r="NJ69">
        <v>59057.64</v>
      </c>
      <c r="NK69">
        <v>49696.28</v>
      </c>
      <c r="NL69">
        <v>108753.92</v>
      </c>
      <c r="NM69">
        <v>59592.57</v>
      </c>
      <c r="NN69">
        <v>50083.360000000001</v>
      </c>
      <c r="NO69">
        <v>109675.93</v>
      </c>
      <c r="NP69">
        <v>59909.96</v>
      </c>
      <c r="NQ69">
        <v>50394.239999999998</v>
      </c>
      <c r="NR69">
        <v>110304.2</v>
      </c>
      <c r="NS69">
        <v>58965.440000000002</v>
      </c>
      <c r="NT69">
        <v>49397.02</v>
      </c>
      <c r="NU69">
        <v>108362.47</v>
      </c>
      <c r="NV69">
        <v>59998.11</v>
      </c>
      <c r="NW69">
        <v>50315.78</v>
      </c>
      <c r="NX69">
        <v>110313.89</v>
      </c>
      <c r="NY69">
        <v>62640.07</v>
      </c>
      <c r="NZ69">
        <v>52656.53</v>
      </c>
      <c r="OA69">
        <v>115296.6</v>
      </c>
      <c r="OB69">
        <v>62982.52</v>
      </c>
      <c r="OC69">
        <v>53207.8</v>
      </c>
      <c r="OD69">
        <v>116190.32</v>
      </c>
      <c r="OE69">
        <v>61890.22</v>
      </c>
      <c r="OF69">
        <v>52580.3</v>
      </c>
      <c r="OG69">
        <v>114470.51</v>
      </c>
      <c r="OH69">
        <v>60297.69</v>
      </c>
      <c r="OI69">
        <v>51094.6</v>
      </c>
      <c r="OJ69">
        <v>111392.29</v>
      </c>
      <c r="OK69">
        <v>60770.64</v>
      </c>
      <c r="OL69">
        <v>51422.52</v>
      </c>
      <c r="OM69">
        <v>112193.16</v>
      </c>
      <c r="ON69">
        <v>59776.26</v>
      </c>
      <c r="OO69">
        <v>50681.88</v>
      </c>
      <c r="OP69">
        <v>110458.14</v>
      </c>
      <c r="OQ69">
        <v>57658.92</v>
      </c>
      <c r="OR69">
        <v>49117.11</v>
      </c>
      <c r="OS69">
        <v>106776.03</v>
      </c>
      <c r="OT69">
        <v>68843.199999999997</v>
      </c>
      <c r="OU69">
        <v>58653.53</v>
      </c>
      <c r="OV69">
        <v>127496.73</v>
      </c>
      <c r="OW69">
        <v>70228.570000000007</v>
      </c>
      <c r="OX69">
        <v>59618.46</v>
      </c>
      <c r="OY69">
        <v>129847.03</v>
      </c>
      <c r="OZ69">
        <v>70291.100000000006</v>
      </c>
      <c r="PA69">
        <v>59844.75</v>
      </c>
      <c r="PB69">
        <v>130135.85</v>
      </c>
      <c r="PC69">
        <v>70722.09</v>
      </c>
      <c r="PD69">
        <v>60501.65</v>
      </c>
      <c r="PE69">
        <v>131223.74</v>
      </c>
      <c r="PF69">
        <v>70178.12</v>
      </c>
      <c r="PG69">
        <v>59805.78</v>
      </c>
      <c r="PH69">
        <v>129983.91</v>
      </c>
      <c r="PI69">
        <v>69412.08</v>
      </c>
      <c r="PJ69">
        <v>59358.14</v>
      </c>
      <c r="PK69">
        <v>128770.22</v>
      </c>
      <c r="PL69">
        <v>68282.03</v>
      </c>
      <c r="PM69">
        <v>59251.01</v>
      </c>
      <c r="PN69">
        <v>127533.04</v>
      </c>
      <c r="PO69">
        <v>67906.28</v>
      </c>
      <c r="PP69">
        <v>59625.39</v>
      </c>
      <c r="PQ69">
        <v>127531.67</v>
      </c>
      <c r="PR69">
        <v>68468.42</v>
      </c>
      <c r="PS69">
        <v>60336.62</v>
      </c>
      <c r="PT69">
        <v>128805.04</v>
      </c>
      <c r="PU69">
        <v>69091.679999999993</v>
      </c>
      <c r="PV69">
        <v>61365.08</v>
      </c>
      <c r="PW69">
        <v>130456.76</v>
      </c>
      <c r="PX69">
        <v>69601.31</v>
      </c>
      <c r="PY69">
        <v>62836.53</v>
      </c>
      <c r="PZ69">
        <v>132437.84</v>
      </c>
      <c r="QA69">
        <v>70476.73</v>
      </c>
      <c r="QB69">
        <v>64223.75</v>
      </c>
      <c r="QC69">
        <v>134700.48000000001</v>
      </c>
      <c r="QD69">
        <v>69844.08</v>
      </c>
      <c r="QE69">
        <v>63976.51</v>
      </c>
      <c r="QF69">
        <v>133820.59</v>
      </c>
      <c r="QG69">
        <v>68988.789999999994</v>
      </c>
      <c r="QH69">
        <v>63766.58</v>
      </c>
      <c r="QI69">
        <v>132755.37</v>
      </c>
      <c r="QJ69">
        <v>68368.23</v>
      </c>
      <c r="QK69">
        <v>63786.21</v>
      </c>
      <c r="QL69">
        <v>132154.44</v>
      </c>
      <c r="QM69">
        <v>68929.899999999994</v>
      </c>
      <c r="QN69">
        <v>64965.73</v>
      </c>
      <c r="QO69">
        <v>133895.63</v>
      </c>
      <c r="QP69">
        <v>68876.12</v>
      </c>
      <c r="QQ69">
        <v>65598.33</v>
      </c>
      <c r="QR69">
        <v>134474.45000000001</v>
      </c>
      <c r="QS69">
        <v>69890.84</v>
      </c>
      <c r="QT69">
        <v>66865.600000000006</v>
      </c>
      <c r="QU69">
        <v>136756.44</v>
      </c>
      <c r="QV69">
        <v>71859.97</v>
      </c>
      <c r="QW69">
        <v>69232.94</v>
      </c>
      <c r="QX69">
        <v>141092.9</v>
      </c>
      <c r="QY69">
        <v>73753.45</v>
      </c>
      <c r="QZ69">
        <v>71405.06</v>
      </c>
      <c r="RA69">
        <v>145158.51</v>
      </c>
      <c r="RB69">
        <v>75797.259999999995</v>
      </c>
      <c r="RC69">
        <v>73757.259999999995</v>
      </c>
      <c r="RD69">
        <v>149554.51999999999</v>
      </c>
      <c r="RE69">
        <v>76160.399999999994</v>
      </c>
      <c r="RF69">
        <v>74997.11</v>
      </c>
      <c r="RG69">
        <v>151157.51</v>
      </c>
      <c r="RH69">
        <v>75337.960000000006</v>
      </c>
      <c r="RI69">
        <v>74707.44</v>
      </c>
      <c r="RJ69">
        <v>150045.4</v>
      </c>
      <c r="RK69">
        <v>79926.990000000005</v>
      </c>
      <c r="RL69">
        <v>79414.73</v>
      </c>
      <c r="RM69">
        <v>159341.72</v>
      </c>
      <c r="RN69">
        <v>86391.77</v>
      </c>
      <c r="RO69">
        <v>85662.18</v>
      </c>
      <c r="RP69">
        <v>172053.95</v>
      </c>
      <c r="RQ69">
        <v>88908.91</v>
      </c>
      <c r="RR69">
        <v>87988.58</v>
      </c>
      <c r="RS69">
        <v>176897.49</v>
      </c>
      <c r="RT69">
        <v>97269.24</v>
      </c>
      <c r="RU69">
        <v>96864.86</v>
      </c>
      <c r="RV69">
        <v>194134.1</v>
      </c>
      <c r="RW69">
        <v>115401.64</v>
      </c>
      <c r="RX69">
        <v>114767.84</v>
      </c>
      <c r="RY69">
        <v>230169.48</v>
      </c>
      <c r="RZ69">
        <v>108760.58</v>
      </c>
      <c r="SA69">
        <v>108150.83</v>
      </c>
      <c r="SB69">
        <v>216911.41</v>
      </c>
      <c r="SC69">
        <v>104401.4</v>
      </c>
      <c r="SD69">
        <v>104089.34</v>
      </c>
      <c r="SE69">
        <v>208490.73</v>
      </c>
      <c r="SF69">
        <v>101571.58</v>
      </c>
      <c r="SG69">
        <v>100876.41</v>
      </c>
      <c r="SH69">
        <v>202447.99</v>
      </c>
      <c r="SI69">
        <v>100397.66</v>
      </c>
      <c r="SJ69">
        <v>99750.82</v>
      </c>
      <c r="SK69">
        <v>200148.48000000001</v>
      </c>
      <c r="SL69">
        <v>101869.87</v>
      </c>
      <c r="SM69">
        <v>101048.14</v>
      </c>
      <c r="SN69">
        <v>202918.01</v>
      </c>
      <c r="SO69">
        <v>103578.97</v>
      </c>
      <c r="SP69">
        <v>102333.5</v>
      </c>
      <c r="SQ69">
        <v>205912.47</v>
      </c>
      <c r="SR69">
        <v>103261.08</v>
      </c>
      <c r="SS69">
        <v>101952.93</v>
      </c>
      <c r="ST69">
        <v>205214.01</v>
      </c>
      <c r="SU69">
        <v>105231.45</v>
      </c>
      <c r="SV69">
        <v>103198.45</v>
      </c>
      <c r="SW69">
        <v>208429.9</v>
      </c>
      <c r="SX69">
        <v>107040.12</v>
      </c>
      <c r="SY69">
        <v>104970.48</v>
      </c>
      <c r="SZ69">
        <v>212010.6</v>
      </c>
      <c r="TA69">
        <v>108672.52</v>
      </c>
      <c r="TB69">
        <v>106762.27</v>
      </c>
      <c r="TC69">
        <v>215434.79</v>
      </c>
      <c r="TD69">
        <v>110877.84</v>
      </c>
      <c r="TE69">
        <v>108726.39999999999</v>
      </c>
      <c r="TF69">
        <v>219604.24</v>
      </c>
    </row>
    <row r="70" spans="1:526" x14ac:dyDescent="0.45">
      <c r="A70" s="3" t="s">
        <v>74</v>
      </c>
      <c r="B70">
        <v>7579</v>
      </c>
      <c r="C70">
        <v>6081</v>
      </c>
      <c r="D70">
        <v>13660</v>
      </c>
      <c r="E70">
        <v>7579</v>
      </c>
      <c r="F70">
        <v>6081</v>
      </c>
      <c r="G70">
        <v>13660</v>
      </c>
      <c r="H70">
        <v>8036.33</v>
      </c>
      <c r="I70">
        <v>6383</v>
      </c>
      <c r="J70">
        <v>14419.33</v>
      </c>
      <c r="K70">
        <v>8236.5</v>
      </c>
      <c r="L70">
        <v>6588.83</v>
      </c>
      <c r="M70">
        <v>14825.33</v>
      </c>
      <c r="N70">
        <v>8645.67</v>
      </c>
      <c r="O70">
        <v>7119.5</v>
      </c>
      <c r="P70">
        <v>15765.17</v>
      </c>
      <c r="Q70">
        <v>8587.33</v>
      </c>
      <c r="R70">
        <v>7028.5</v>
      </c>
      <c r="S70">
        <v>15615.83</v>
      </c>
      <c r="T70">
        <v>8530.17</v>
      </c>
      <c r="U70">
        <v>6437.67</v>
      </c>
      <c r="V70">
        <v>14967.83</v>
      </c>
      <c r="W70">
        <v>8898.83</v>
      </c>
      <c r="X70">
        <v>6457.17</v>
      </c>
      <c r="Y70">
        <v>15356</v>
      </c>
      <c r="Z70">
        <v>8610.67</v>
      </c>
      <c r="AA70">
        <v>6696.17</v>
      </c>
      <c r="AB70">
        <v>15306.83</v>
      </c>
      <c r="AC70">
        <v>8496.33</v>
      </c>
      <c r="AD70">
        <v>6959</v>
      </c>
      <c r="AE70">
        <v>15455.33</v>
      </c>
      <c r="AF70">
        <v>8586.33</v>
      </c>
      <c r="AG70">
        <v>7032</v>
      </c>
      <c r="AH70">
        <v>15618.33</v>
      </c>
      <c r="AI70">
        <v>8574.33</v>
      </c>
      <c r="AJ70">
        <v>7065.17</v>
      </c>
      <c r="AK70">
        <v>15639.5</v>
      </c>
      <c r="AL70">
        <v>8744.5</v>
      </c>
      <c r="AM70">
        <v>7102.83</v>
      </c>
      <c r="AN70">
        <v>15847.33</v>
      </c>
      <c r="AO70">
        <v>8918.17</v>
      </c>
      <c r="AP70">
        <v>7322.83</v>
      </c>
      <c r="AQ70">
        <v>16241</v>
      </c>
      <c r="AR70">
        <v>9263.5</v>
      </c>
      <c r="AS70">
        <v>7837.33</v>
      </c>
      <c r="AT70">
        <v>17100.830000000002</v>
      </c>
      <c r="AU70">
        <v>9204</v>
      </c>
      <c r="AV70">
        <v>8065.5</v>
      </c>
      <c r="AW70">
        <v>17269.5</v>
      </c>
      <c r="AX70">
        <v>9458.33</v>
      </c>
      <c r="AY70">
        <v>8412.33</v>
      </c>
      <c r="AZ70">
        <v>17870.669999999998</v>
      </c>
      <c r="BA70">
        <v>10382.5</v>
      </c>
      <c r="BB70">
        <v>8885.17</v>
      </c>
      <c r="BC70">
        <v>19267.669999999998</v>
      </c>
      <c r="BD70">
        <v>10233.83</v>
      </c>
      <c r="BE70">
        <v>8562.5</v>
      </c>
      <c r="BF70">
        <v>18796.330000000002</v>
      </c>
      <c r="BG70">
        <v>9825.17</v>
      </c>
      <c r="BH70">
        <v>8470.83</v>
      </c>
      <c r="BI70">
        <v>18296</v>
      </c>
      <c r="BJ70">
        <v>9940.17</v>
      </c>
      <c r="BK70">
        <v>8608.17</v>
      </c>
      <c r="BL70">
        <v>18548.330000000002</v>
      </c>
      <c r="BM70">
        <v>9813.67</v>
      </c>
      <c r="BN70">
        <v>8384.67</v>
      </c>
      <c r="BO70">
        <v>18198.330000000002</v>
      </c>
      <c r="BP70">
        <v>9564.67</v>
      </c>
      <c r="BQ70">
        <v>8299.5</v>
      </c>
      <c r="BR70">
        <v>17864.169999999998</v>
      </c>
      <c r="BS70">
        <v>9556.67</v>
      </c>
      <c r="BT70">
        <v>8296.33</v>
      </c>
      <c r="BU70">
        <v>17853</v>
      </c>
      <c r="BV70">
        <v>9487</v>
      </c>
      <c r="BW70">
        <v>8301.5</v>
      </c>
      <c r="BX70">
        <v>17788.5</v>
      </c>
      <c r="BY70">
        <v>9195.33</v>
      </c>
      <c r="BZ70">
        <v>8057.17</v>
      </c>
      <c r="CA70">
        <v>17252.5</v>
      </c>
      <c r="CB70">
        <v>9334.83</v>
      </c>
      <c r="CC70">
        <v>8048.33</v>
      </c>
      <c r="CD70">
        <v>17383.169999999998</v>
      </c>
      <c r="CE70">
        <v>10025.5</v>
      </c>
      <c r="CF70">
        <v>8609.5</v>
      </c>
      <c r="CG70">
        <v>18635</v>
      </c>
      <c r="CH70">
        <v>10690.67</v>
      </c>
      <c r="CI70">
        <v>9074</v>
      </c>
      <c r="CJ70">
        <v>19764.669999999998</v>
      </c>
      <c r="CK70">
        <v>10491.5</v>
      </c>
      <c r="CL70">
        <v>9069.33</v>
      </c>
      <c r="CM70">
        <v>19560.830000000002</v>
      </c>
      <c r="CN70">
        <v>10518.17</v>
      </c>
      <c r="CO70">
        <v>9176.17</v>
      </c>
      <c r="CP70">
        <v>19694.330000000002</v>
      </c>
      <c r="CQ70">
        <v>11052.83</v>
      </c>
      <c r="CR70">
        <v>9467.83</v>
      </c>
      <c r="CS70">
        <v>20520.669999999998</v>
      </c>
      <c r="CT70">
        <v>11237.67</v>
      </c>
      <c r="CU70">
        <v>9808.67</v>
      </c>
      <c r="CV70">
        <v>21046.33</v>
      </c>
      <c r="CW70">
        <v>11798.33</v>
      </c>
      <c r="CX70">
        <v>10283</v>
      </c>
      <c r="CY70">
        <v>22081.33</v>
      </c>
      <c r="CZ70">
        <v>11661.83</v>
      </c>
      <c r="DA70">
        <v>10293.83</v>
      </c>
      <c r="DB70">
        <v>21955.67</v>
      </c>
      <c r="DC70">
        <v>11227</v>
      </c>
      <c r="DD70">
        <v>10155.17</v>
      </c>
      <c r="DE70">
        <v>21382.17</v>
      </c>
      <c r="DF70">
        <v>11885</v>
      </c>
      <c r="DG70">
        <v>10640.17</v>
      </c>
      <c r="DH70">
        <v>22525.17</v>
      </c>
      <c r="DI70">
        <v>12423.67</v>
      </c>
      <c r="DJ70">
        <v>10928.5</v>
      </c>
      <c r="DK70">
        <v>23352.17</v>
      </c>
      <c r="DL70">
        <v>12506.83</v>
      </c>
      <c r="DM70">
        <v>11129.17</v>
      </c>
      <c r="DN70">
        <v>23636</v>
      </c>
      <c r="DO70">
        <v>12946.83</v>
      </c>
      <c r="DP70">
        <v>11792.5</v>
      </c>
      <c r="DQ70">
        <v>24739.33</v>
      </c>
      <c r="DR70">
        <v>13550.17</v>
      </c>
      <c r="DS70">
        <v>12089.5</v>
      </c>
      <c r="DT70">
        <v>25639.67</v>
      </c>
      <c r="DU70">
        <v>13893</v>
      </c>
      <c r="DV70">
        <v>12266.83</v>
      </c>
      <c r="DW70">
        <v>26159.83</v>
      </c>
      <c r="DX70">
        <v>13732.67</v>
      </c>
      <c r="DY70">
        <v>12252.17</v>
      </c>
      <c r="DZ70">
        <v>25984.83</v>
      </c>
      <c r="EA70">
        <v>13373.33</v>
      </c>
      <c r="EB70">
        <v>11808</v>
      </c>
      <c r="EC70">
        <v>25181.33</v>
      </c>
      <c r="ED70">
        <v>12839.17</v>
      </c>
      <c r="EE70">
        <v>11351.5</v>
      </c>
      <c r="EF70">
        <v>24190.67</v>
      </c>
      <c r="EG70">
        <v>12539.83</v>
      </c>
      <c r="EH70">
        <v>11300</v>
      </c>
      <c r="EI70">
        <v>23839.83</v>
      </c>
      <c r="EJ70">
        <v>13178</v>
      </c>
      <c r="EK70">
        <v>11912</v>
      </c>
      <c r="EL70">
        <v>25090</v>
      </c>
      <c r="EM70">
        <v>13929.33</v>
      </c>
      <c r="EN70">
        <v>12294.17</v>
      </c>
      <c r="EO70">
        <v>26223.5</v>
      </c>
      <c r="EP70">
        <v>13307</v>
      </c>
      <c r="EQ70">
        <v>11889.5</v>
      </c>
      <c r="ER70">
        <v>25196.5</v>
      </c>
      <c r="ES70">
        <v>12610.83</v>
      </c>
      <c r="ET70">
        <v>11459.67</v>
      </c>
      <c r="EU70">
        <v>24070.5</v>
      </c>
      <c r="EV70">
        <v>13616</v>
      </c>
      <c r="EW70">
        <v>12187.17</v>
      </c>
      <c r="EX70">
        <v>25803.17</v>
      </c>
      <c r="EY70">
        <v>14344.83</v>
      </c>
      <c r="EZ70">
        <v>12822.83</v>
      </c>
      <c r="FA70">
        <v>27167.67</v>
      </c>
      <c r="FB70">
        <v>14382.5</v>
      </c>
      <c r="FC70">
        <v>12932.33</v>
      </c>
      <c r="FD70">
        <v>27314.83</v>
      </c>
      <c r="FE70">
        <v>14809.83</v>
      </c>
      <c r="FF70">
        <v>13428.33</v>
      </c>
      <c r="FG70">
        <v>28238.17</v>
      </c>
      <c r="FH70">
        <v>14914</v>
      </c>
      <c r="FI70">
        <v>13535</v>
      </c>
      <c r="FJ70">
        <v>28449</v>
      </c>
      <c r="FK70">
        <v>15223.33</v>
      </c>
      <c r="FL70">
        <v>13845.33</v>
      </c>
      <c r="FM70">
        <v>29068.67</v>
      </c>
      <c r="FN70">
        <v>15897.67</v>
      </c>
      <c r="FO70">
        <v>14385.17</v>
      </c>
      <c r="FP70">
        <v>30282.83</v>
      </c>
      <c r="FQ70">
        <v>16260.52</v>
      </c>
      <c r="FR70">
        <v>14616.47</v>
      </c>
      <c r="FS70">
        <v>30876.99</v>
      </c>
      <c r="FT70">
        <v>15853.63</v>
      </c>
      <c r="FU70">
        <v>14579.61</v>
      </c>
      <c r="FV70">
        <v>30433.25</v>
      </c>
      <c r="FW70">
        <v>15804.86</v>
      </c>
      <c r="FX70">
        <v>14576.81</v>
      </c>
      <c r="FY70">
        <v>30381.67</v>
      </c>
      <c r="FZ70">
        <v>15542.71</v>
      </c>
      <c r="GA70">
        <v>14196.9</v>
      </c>
      <c r="GB70">
        <v>29739.61</v>
      </c>
      <c r="GC70">
        <v>15978.5</v>
      </c>
      <c r="GD70">
        <v>14702.05</v>
      </c>
      <c r="GE70">
        <v>30680.55</v>
      </c>
      <c r="GF70">
        <v>16375.71</v>
      </c>
      <c r="GG70">
        <v>15033.42</v>
      </c>
      <c r="GH70">
        <v>31409.13</v>
      </c>
      <c r="GI70">
        <v>15421.1</v>
      </c>
      <c r="GJ70">
        <v>14076.23</v>
      </c>
      <c r="GK70">
        <v>29497.34</v>
      </c>
      <c r="GL70">
        <v>14113.56</v>
      </c>
      <c r="GM70">
        <v>12741.95</v>
      </c>
      <c r="GN70">
        <v>26855.5</v>
      </c>
      <c r="GO70">
        <v>14316.51</v>
      </c>
      <c r="GP70">
        <v>13079.46</v>
      </c>
      <c r="GQ70">
        <v>27395.97</v>
      </c>
      <c r="GR70">
        <v>17050.03</v>
      </c>
      <c r="GS70">
        <v>15632.95</v>
      </c>
      <c r="GT70">
        <v>32682.98</v>
      </c>
      <c r="GU70">
        <v>17607.330000000002</v>
      </c>
      <c r="GV70">
        <v>16209.87</v>
      </c>
      <c r="GW70">
        <v>33817.199999999997</v>
      </c>
      <c r="GX70">
        <v>17867.39</v>
      </c>
      <c r="GY70">
        <v>16518.18</v>
      </c>
      <c r="GZ70">
        <v>34385.57</v>
      </c>
      <c r="HA70">
        <v>17774.349999999999</v>
      </c>
      <c r="HB70">
        <v>16319.72</v>
      </c>
      <c r="HC70">
        <v>34094.080000000002</v>
      </c>
      <c r="HD70">
        <v>17763.16</v>
      </c>
      <c r="HE70">
        <v>16405.39</v>
      </c>
      <c r="HF70">
        <v>34168.550000000003</v>
      </c>
      <c r="HG70">
        <v>17273.3</v>
      </c>
      <c r="HH70">
        <v>16022.8</v>
      </c>
      <c r="HI70">
        <v>33296.11</v>
      </c>
      <c r="HJ70">
        <v>17195.66</v>
      </c>
      <c r="HK70">
        <v>15969.38</v>
      </c>
      <c r="HL70">
        <v>33165.03</v>
      </c>
      <c r="HM70">
        <v>17498.11</v>
      </c>
      <c r="HN70">
        <v>16369.66</v>
      </c>
      <c r="HO70">
        <v>33867.769999999997</v>
      </c>
      <c r="HP70">
        <v>17747.54</v>
      </c>
      <c r="HQ70">
        <v>16563.439999999999</v>
      </c>
      <c r="HR70">
        <v>34310.97</v>
      </c>
      <c r="HS70">
        <v>18256.330000000002</v>
      </c>
      <c r="HT70">
        <v>17042.89</v>
      </c>
      <c r="HU70">
        <v>35299.22</v>
      </c>
      <c r="HV70">
        <v>18583.669999999998</v>
      </c>
      <c r="HW70">
        <v>17329.66</v>
      </c>
      <c r="HX70">
        <v>35913.33</v>
      </c>
      <c r="HY70">
        <v>19222.64</v>
      </c>
      <c r="HZ70">
        <v>18062.61</v>
      </c>
      <c r="IA70">
        <v>37285.26</v>
      </c>
      <c r="IB70">
        <v>19788.78</v>
      </c>
      <c r="IC70">
        <v>18755.36</v>
      </c>
      <c r="ID70">
        <v>38544.14</v>
      </c>
      <c r="IE70">
        <v>20652.38</v>
      </c>
      <c r="IF70">
        <v>19604.62</v>
      </c>
      <c r="IG70">
        <v>40257</v>
      </c>
      <c r="IH70">
        <v>21337.43</v>
      </c>
      <c r="II70">
        <v>20273.439999999999</v>
      </c>
      <c r="IJ70">
        <v>41610.870000000003</v>
      </c>
      <c r="IK70">
        <v>22926.33</v>
      </c>
      <c r="IL70">
        <v>21567.45</v>
      </c>
      <c r="IM70">
        <v>44493.78</v>
      </c>
      <c r="IN70">
        <v>22913.22</v>
      </c>
      <c r="IO70">
        <v>21439.82</v>
      </c>
      <c r="IP70">
        <v>44353.04</v>
      </c>
      <c r="IQ70">
        <v>23294.1</v>
      </c>
      <c r="IR70">
        <v>21940.31</v>
      </c>
      <c r="IS70">
        <v>45234.41</v>
      </c>
      <c r="IT70">
        <v>23486.880000000001</v>
      </c>
      <c r="IU70">
        <v>22395.279999999999</v>
      </c>
      <c r="IV70">
        <v>45882.16</v>
      </c>
      <c r="IW70">
        <v>23657.43</v>
      </c>
      <c r="IX70">
        <v>22390.1</v>
      </c>
      <c r="IY70">
        <v>46047.54</v>
      </c>
      <c r="IZ70">
        <v>23674.54</v>
      </c>
      <c r="JA70">
        <v>22281.05</v>
      </c>
      <c r="JB70">
        <v>45955.59</v>
      </c>
      <c r="JC70">
        <v>24616.48</v>
      </c>
      <c r="JD70">
        <v>23245.19</v>
      </c>
      <c r="JE70">
        <v>47861.67</v>
      </c>
      <c r="JF70">
        <v>24533.82</v>
      </c>
      <c r="JG70">
        <v>23153.21</v>
      </c>
      <c r="JH70">
        <v>47687.03</v>
      </c>
      <c r="JI70">
        <v>25393.919999999998</v>
      </c>
      <c r="JJ70">
        <v>24066.240000000002</v>
      </c>
      <c r="JK70">
        <v>49460.160000000003</v>
      </c>
      <c r="JL70">
        <v>27171.38</v>
      </c>
      <c r="JM70">
        <v>25721.38</v>
      </c>
      <c r="JN70">
        <v>52892.75</v>
      </c>
      <c r="JO70">
        <v>27713.59</v>
      </c>
      <c r="JP70">
        <v>26273.38</v>
      </c>
      <c r="JQ70">
        <v>53986.98</v>
      </c>
      <c r="JR70">
        <v>28221.040000000001</v>
      </c>
      <c r="JS70">
        <v>26840</v>
      </c>
      <c r="JT70">
        <v>55061.04</v>
      </c>
      <c r="JU70">
        <v>29013.66</v>
      </c>
      <c r="JV70">
        <v>27545.040000000001</v>
      </c>
      <c r="JW70">
        <v>56558.69</v>
      </c>
      <c r="JX70">
        <v>29511.54</v>
      </c>
      <c r="JY70">
        <v>28145.98</v>
      </c>
      <c r="JZ70">
        <v>57657.51</v>
      </c>
      <c r="KA70">
        <v>29292.77</v>
      </c>
      <c r="KB70">
        <v>28094.91</v>
      </c>
      <c r="KC70">
        <v>57387.68</v>
      </c>
      <c r="KD70">
        <v>30037.67</v>
      </c>
      <c r="KE70">
        <v>28439.67</v>
      </c>
      <c r="KF70">
        <v>58477.33</v>
      </c>
      <c r="KG70">
        <v>30631.83</v>
      </c>
      <c r="KH70">
        <v>28579.83</v>
      </c>
      <c r="KI70">
        <v>59211.67</v>
      </c>
      <c r="KJ70">
        <v>30727</v>
      </c>
      <c r="KK70">
        <v>28944.83</v>
      </c>
      <c r="KL70">
        <v>59671.83</v>
      </c>
      <c r="KM70">
        <v>31542.83</v>
      </c>
      <c r="KN70">
        <v>29877</v>
      </c>
      <c r="KO70">
        <v>61419.83</v>
      </c>
      <c r="KP70">
        <v>32067.67</v>
      </c>
      <c r="KQ70">
        <v>30140.33</v>
      </c>
      <c r="KR70">
        <v>62208</v>
      </c>
      <c r="KS70">
        <v>32707.75</v>
      </c>
      <c r="KT70">
        <v>30774.58</v>
      </c>
      <c r="KU70">
        <v>63482.33</v>
      </c>
      <c r="KV70">
        <v>33894.83</v>
      </c>
      <c r="KW70">
        <v>32103.33</v>
      </c>
      <c r="KX70">
        <v>65998.17</v>
      </c>
      <c r="KY70">
        <v>35005.17</v>
      </c>
      <c r="KZ70">
        <v>32818.080000000002</v>
      </c>
      <c r="LA70">
        <v>67823.25</v>
      </c>
      <c r="LB70">
        <v>35764.67</v>
      </c>
      <c r="LC70">
        <v>33395.83</v>
      </c>
      <c r="LD70">
        <v>69160.5</v>
      </c>
      <c r="LE70">
        <v>36344.58</v>
      </c>
      <c r="LF70">
        <v>34139.58</v>
      </c>
      <c r="LG70">
        <v>70484.17</v>
      </c>
      <c r="LH70">
        <v>36938.92</v>
      </c>
      <c r="LI70">
        <v>34393</v>
      </c>
      <c r="LJ70">
        <v>71331.92</v>
      </c>
      <c r="LK70">
        <v>37535.25</v>
      </c>
      <c r="LL70">
        <v>34422.83</v>
      </c>
      <c r="LM70">
        <v>71958.080000000002</v>
      </c>
      <c r="LN70">
        <v>39098.17</v>
      </c>
      <c r="LO70">
        <v>35490.67</v>
      </c>
      <c r="LP70">
        <v>74588.83</v>
      </c>
      <c r="LQ70">
        <v>40064</v>
      </c>
      <c r="LR70">
        <v>36295.42</v>
      </c>
      <c r="LS70">
        <v>76359.42</v>
      </c>
      <c r="LT70">
        <v>41948.65</v>
      </c>
      <c r="LU70">
        <v>37868.910000000003</v>
      </c>
      <c r="LV70">
        <v>79817.56</v>
      </c>
      <c r="LW70">
        <v>43755.199999999997</v>
      </c>
      <c r="LX70">
        <v>38989.1</v>
      </c>
      <c r="LY70">
        <v>82744.3</v>
      </c>
      <c r="LZ70">
        <v>44313.03</v>
      </c>
      <c r="MA70">
        <v>39126.33</v>
      </c>
      <c r="MB70">
        <v>83439.350000000006</v>
      </c>
      <c r="MC70">
        <v>45424.39</v>
      </c>
      <c r="MD70">
        <v>39997.67</v>
      </c>
      <c r="ME70">
        <v>85422.06</v>
      </c>
      <c r="MF70">
        <v>47021.79</v>
      </c>
      <c r="MG70">
        <v>40882.839999999997</v>
      </c>
      <c r="MH70">
        <v>87904.63</v>
      </c>
      <c r="MI70">
        <v>47526.27</v>
      </c>
      <c r="MJ70">
        <v>40890.33</v>
      </c>
      <c r="MK70">
        <v>88416.6</v>
      </c>
      <c r="ML70">
        <v>47972.67</v>
      </c>
      <c r="MM70">
        <v>41092.65</v>
      </c>
      <c r="MN70">
        <v>89065.32</v>
      </c>
      <c r="MO70">
        <v>49267.1</v>
      </c>
      <c r="MP70">
        <v>41761.879999999997</v>
      </c>
      <c r="MQ70">
        <v>91028.99</v>
      </c>
      <c r="MR70">
        <v>50557.59</v>
      </c>
      <c r="MS70">
        <v>42522.62</v>
      </c>
      <c r="MT70">
        <v>93080.21</v>
      </c>
      <c r="MU70">
        <v>52572.99</v>
      </c>
      <c r="MV70">
        <v>44503.77</v>
      </c>
      <c r="MW70">
        <v>97076.76</v>
      </c>
      <c r="MX70">
        <v>53760.25</v>
      </c>
      <c r="MY70">
        <v>45505.74</v>
      </c>
      <c r="MZ70">
        <v>99266</v>
      </c>
      <c r="NA70">
        <v>54227.68</v>
      </c>
      <c r="NB70">
        <v>45777.279999999999</v>
      </c>
      <c r="NC70">
        <v>100004.97</v>
      </c>
      <c r="ND70">
        <v>55701.03</v>
      </c>
      <c r="NE70">
        <v>46617.68</v>
      </c>
      <c r="NF70">
        <v>102318.71</v>
      </c>
      <c r="NG70">
        <v>56421.16</v>
      </c>
      <c r="NH70">
        <v>46608.81</v>
      </c>
      <c r="NI70">
        <v>103029.98</v>
      </c>
      <c r="NJ70">
        <v>57074.34</v>
      </c>
      <c r="NK70">
        <v>47265.47</v>
      </c>
      <c r="NL70">
        <v>104339.82</v>
      </c>
      <c r="NM70">
        <v>58264.77</v>
      </c>
      <c r="NN70">
        <v>48250.9</v>
      </c>
      <c r="NO70">
        <v>106515.67</v>
      </c>
      <c r="NP70">
        <v>58938.6</v>
      </c>
      <c r="NQ70">
        <v>48652.31</v>
      </c>
      <c r="NR70">
        <v>107590.92</v>
      </c>
      <c r="NS70">
        <v>59268.13</v>
      </c>
      <c r="NT70">
        <v>48904.19</v>
      </c>
      <c r="NU70">
        <v>108172.33</v>
      </c>
      <c r="NV70">
        <v>58218.879999999997</v>
      </c>
      <c r="NW70">
        <v>47943.26</v>
      </c>
      <c r="NX70">
        <v>106162.14</v>
      </c>
      <c r="NY70">
        <v>59272.63</v>
      </c>
      <c r="NZ70">
        <v>48861.51</v>
      </c>
      <c r="OA70">
        <v>108134.14</v>
      </c>
      <c r="OB70">
        <v>61901.57</v>
      </c>
      <c r="OC70">
        <v>51156.66</v>
      </c>
      <c r="OD70">
        <v>113058.23</v>
      </c>
      <c r="OE70">
        <v>62264.66</v>
      </c>
      <c r="OF70">
        <v>51748.31</v>
      </c>
      <c r="OG70">
        <v>114012.96</v>
      </c>
      <c r="OH70">
        <v>61196.66</v>
      </c>
      <c r="OI70">
        <v>51135.16</v>
      </c>
      <c r="OJ70">
        <v>112331.82</v>
      </c>
      <c r="OK70">
        <v>59588.46</v>
      </c>
      <c r="OL70">
        <v>49712.97</v>
      </c>
      <c r="OM70">
        <v>109301.43</v>
      </c>
      <c r="ON70">
        <v>60066.85</v>
      </c>
      <c r="OO70">
        <v>50034.36</v>
      </c>
      <c r="OP70">
        <v>110101.22</v>
      </c>
      <c r="OQ70">
        <v>59050.5</v>
      </c>
      <c r="OR70">
        <v>49293.68</v>
      </c>
      <c r="OS70">
        <v>108344.18</v>
      </c>
      <c r="OT70">
        <v>56959.27</v>
      </c>
      <c r="OU70">
        <v>47760.9</v>
      </c>
      <c r="OV70">
        <v>104720.16</v>
      </c>
      <c r="OW70">
        <v>68032.36</v>
      </c>
      <c r="OX70">
        <v>57130.42</v>
      </c>
      <c r="OY70">
        <v>125162.78</v>
      </c>
      <c r="OZ70">
        <v>69473.69</v>
      </c>
      <c r="PA70">
        <v>58091.35</v>
      </c>
      <c r="PB70">
        <v>127565.04</v>
      </c>
      <c r="PC70">
        <v>69532.95</v>
      </c>
      <c r="PD70">
        <v>58326.74</v>
      </c>
      <c r="PE70">
        <v>127859.69</v>
      </c>
      <c r="PF70">
        <v>69954.100000000006</v>
      </c>
      <c r="PG70">
        <v>58967.26</v>
      </c>
      <c r="PH70">
        <v>128921.35</v>
      </c>
      <c r="PI70">
        <v>69427.490000000005</v>
      </c>
      <c r="PJ70">
        <v>58294.720000000001</v>
      </c>
      <c r="PK70">
        <v>127722.21</v>
      </c>
      <c r="PL70">
        <v>68686.649999999994</v>
      </c>
      <c r="PM70">
        <v>57903.93</v>
      </c>
      <c r="PN70">
        <v>126590.58</v>
      </c>
      <c r="PO70">
        <v>67548.92</v>
      </c>
      <c r="PP70">
        <v>57890.02</v>
      </c>
      <c r="PQ70">
        <v>125438.94</v>
      </c>
      <c r="PR70">
        <v>67181.100000000006</v>
      </c>
      <c r="PS70">
        <v>58238.97</v>
      </c>
      <c r="PT70">
        <v>125420.07</v>
      </c>
      <c r="PU70">
        <v>67736.7</v>
      </c>
      <c r="PV70">
        <v>58959.86</v>
      </c>
      <c r="PW70">
        <v>126696.56</v>
      </c>
      <c r="PX70">
        <v>68317.16</v>
      </c>
      <c r="PY70">
        <v>59942.5</v>
      </c>
      <c r="PZ70">
        <v>128259.65</v>
      </c>
      <c r="QA70">
        <v>68812.53</v>
      </c>
      <c r="QB70">
        <v>61364.98</v>
      </c>
      <c r="QC70">
        <v>130177.5</v>
      </c>
      <c r="QD70">
        <v>69727.929999999993</v>
      </c>
      <c r="QE70">
        <v>62801.56</v>
      </c>
      <c r="QF70">
        <v>132529.49</v>
      </c>
      <c r="QG70">
        <v>69115.649999999994</v>
      </c>
      <c r="QH70">
        <v>62593.91</v>
      </c>
      <c r="QI70">
        <v>131709.57</v>
      </c>
      <c r="QJ70">
        <v>68276.42</v>
      </c>
      <c r="QK70">
        <v>62405.45</v>
      </c>
      <c r="QL70">
        <v>130681.87</v>
      </c>
      <c r="QM70">
        <v>67658.12</v>
      </c>
      <c r="QN70">
        <v>62459.35</v>
      </c>
      <c r="QO70">
        <v>130117.48</v>
      </c>
      <c r="QP70">
        <v>68243.09</v>
      </c>
      <c r="QQ70">
        <v>63674.44</v>
      </c>
      <c r="QR70">
        <v>131917.51999999999</v>
      </c>
      <c r="QS70">
        <v>68203.56</v>
      </c>
      <c r="QT70">
        <v>64352.160000000003</v>
      </c>
      <c r="QU70">
        <v>132555.72</v>
      </c>
      <c r="QV70">
        <v>69141.25</v>
      </c>
      <c r="QW70">
        <v>65574.100000000006</v>
      </c>
      <c r="QX70">
        <v>134715.35</v>
      </c>
      <c r="QY70">
        <v>71095.960000000006</v>
      </c>
      <c r="QZ70">
        <v>67925.97</v>
      </c>
      <c r="RA70">
        <v>139021.92000000001</v>
      </c>
      <c r="RB70">
        <v>73033.77</v>
      </c>
      <c r="RC70">
        <v>70059.990000000005</v>
      </c>
      <c r="RD70">
        <v>143093.75</v>
      </c>
      <c r="RE70">
        <v>75064.490000000005</v>
      </c>
      <c r="RF70">
        <v>72410.320000000007</v>
      </c>
      <c r="RG70">
        <v>147474.81</v>
      </c>
      <c r="RH70">
        <v>75419.070000000007</v>
      </c>
      <c r="RI70">
        <v>73695.240000000005</v>
      </c>
      <c r="RJ70">
        <v>149114.31</v>
      </c>
      <c r="RK70">
        <v>74612.38</v>
      </c>
      <c r="RL70">
        <v>73425.8</v>
      </c>
      <c r="RM70">
        <v>148038.18</v>
      </c>
      <c r="RN70">
        <v>79188.789999999994</v>
      </c>
      <c r="RO70">
        <v>78135.210000000006</v>
      </c>
      <c r="RP70">
        <v>157324</v>
      </c>
      <c r="RQ70">
        <v>85631.09</v>
      </c>
      <c r="RR70">
        <v>84318.25</v>
      </c>
      <c r="RS70">
        <v>169949.34</v>
      </c>
      <c r="RT70">
        <v>88101.3</v>
      </c>
      <c r="RU70">
        <v>86628.57</v>
      </c>
      <c r="RV70">
        <v>174729.87</v>
      </c>
      <c r="RW70">
        <v>96368.28</v>
      </c>
      <c r="RX70">
        <v>95450.04</v>
      </c>
      <c r="RY70">
        <v>191818.32</v>
      </c>
      <c r="RZ70">
        <v>114347.23</v>
      </c>
      <c r="SA70">
        <v>113145.49</v>
      </c>
      <c r="SB70">
        <v>227492.72</v>
      </c>
      <c r="SC70">
        <v>107766.51</v>
      </c>
      <c r="SD70">
        <v>106678.07</v>
      </c>
      <c r="SE70">
        <v>214444.58</v>
      </c>
      <c r="SF70">
        <v>103440.65</v>
      </c>
      <c r="SG70">
        <v>102671.6</v>
      </c>
      <c r="SH70">
        <v>206112.25</v>
      </c>
      <c r="SI70">
        <v>100643.84</v>
      </c>
      <c r="SJ70">
        <v>99495.76</v>
      </c>
      <c r="SK70">
        <v>200139.6</v>
      </c>
      <c r="SL70">
        <v>99477.72</v>
      </c>
      <c r="SM70">
        <v>98424.57</v>
      </c>
      <c r="SN70">
        <v>197902.29</v>
      </c>
      <c r="SO70">
        <v>100932.14</v>
      </c>
      <c r="SP70">
        <v>99697.47</v>
      </c>
      <c r="SQ70">
        <v>200629.61</v>
      </c>
      <c r="SR70">
        <v>102688.16</v>
      </c>
      <c r="SS70">
        <v>101007.38</v>
      </c>
      <c r="ST70">
        <v>203695.54</v>
      </c>
      <c r="SU70">
        <v>102412.86</v>
      </c>
      <c r="SV70">
        <v>100663.38</v>
      </c>
      <c r="SW70">
        <v>203076.25</v>
      </c>
      <c r="SX70">
        <v>104282.39</v>
      </c>
      <c r="SY70">
        <v>101840.28</v>
      </c>
      <c r="SZ70">
        <v>206122.67</v>
      </c>
      <c r="TA70">
        <v>106195.56</v>
      </c>
      <c r="TB70">
        <v>103665.19</v>
      </c>
      <c r="TC70">
        <v>209860.76</v>
      </c>
      <c r="TD70">
        <v>107892.44</v>
      </c>
      <c r="TE70">
        <v>105538.6</v>
      </c>
      <c r="TF70">
        <v>213431.04000000001</v>
      </c>
    </row>
    <row r="71" spans="1:526" x14ac:dyDescent="0.45">
      <c r="A71" s="3" t="s">
        <v>75</v>
      </c>
      <c r="B71">
        <v>6665.67</v>
      </c>
      <c r="C71">
        <v>5368.83</v>
      </c>
      <c r="D71">
        <v>12034.5</v>
      </c>
      <c r="E71">
        <v>6665.67</v>
      </c>
      <c r="F71">
        <v>5368.83</v>
      </c>
      <c r="G71">
        <v>12034.5</v>
      </c>
      <c r="H71">
        <v>7267.17</v>
      </c>
      <c r="I71">
        <v>5792.83</v>
      </c>
      <c r="J71">
        <v>13060</v>
      </c>
      <c r="K71">
        <v>7703.17</v>
      </c>
      <c r="L71">
        <v>6073.5</v>
      </c>
      <c r="M71">
        <v>13776.67</v>
      </c>
      <c r="N71">
        <v>7839.83</v>
      </c>
      <c r="O71">
        <v>6224.83</v>
      </c>
      <c r="P71">
        <v>14064.67</v>
      </c>
      <c r="Q71">
        <v>8220.33</v>
      </c>
      <c r="R71">
        <v>6729.67</v>
      </c>
      <c r="S71">
        <v>14950</v>
      </c>
      <c r="T71">
        <v>8121.5</v>
      </c>
      <c r="U71">
        <v>6614.33</v>
      </c>
      <c r="V71">
        <v>14735.83</v>
      </c>
      <c r="W71">
        <v>8070.5</v>
      </c>
      <c r="X71">
        <v>6036.33</v>
      </c>
      <c r="Y71">
        <v>14106.83</v>
      </c>
      <c r="Z71">
        <v>8461.67</v>
      </c>
      <c r="AA71">
        <v>6095.33</v>
      </c>
      <c r="AB71">
        <v>14557</v>
      </c>
      <c r="AC71">
        <v>8107.67</v>
      </c>
      <c r="AD71">
        <v>6277.5</v>
      </c>
      <c r="AE71">
        <v>14385.17</v>
      </c>
      <c r="AF71">
        <v>8124.83</v>
      </c>
      <c r="AG71">
        <v>6514.83</v>
      </c>
      <c r="AH71">
        <v>14639.67</v>
      </c>
      <c r="AI71">
        <v>8277.5</v>
      </c>
      <c r="AJ71">
        <v>6626.5</v>
      </c>
      <c r="AK71">
        <v>14904</v>
      </c>
      <c r="AL71">
        <v>8166.33</v>
      </c>
      <c r="AM71">
        <v>6691.83</v>
      </c>
      <c r="AN71">
        <v>14858.17</v>
      </c>
      <c r="AO71">
        <v>8340</v>
      </c>
      <c r="AP71">
        <v>6736.5</v>
      </c>
      <c r="AQ71">
        <v>15076.5</v>
      </c>
      <c r="AR71">
        <v>8524.5</v>
      </c>
      <c r="AS71">
        <v>6940.17</v>
      </c>
      <c r="AT71">
        <v>15464.67</v>
      </c>
      <c r="AU71">
        <v>8830.83</v>
      </c>
      <c r="AV71">
        <v>7437.67</v>
      </c>
      <c r="AW71">
        <v>16268.5</v>
      </c>
      <c r="AX71">
        <v>8759.83</v>
      </c>
      <c r="AY71">
        <v>7662.5</v>
      </c>
      <c r="AZ71">
        <v>16422.330000000002</v>
      </c>
      <c r="BA71">
        <v>8986.67</v>
      </c>
      <c r="BB71">
        <v>7964.33</v>
      </c>
      <c r="BC71">
        <v>16951</v>
      </c>
      <c r="BD71">
        <v>9875.17</v>
      </c>
      <c r="BE71">
        <v>8417.33</v>
      </c>
      <c r="BF71">
        <v>18292.5</v>
      </c>
      <c r="BG71">
        <v>9766.67</v>
      </c>
      <c r="BH71">
        <v>8107.33</v>
      </c>
      <c r="BI71">
        <v>17874</v>
      </c>
      <c r="BJ71">
        <v>9334.83</v>
      </c>
      <c r="BK71">
        <v>7943.17</v>
      </c>
      <c r="BL71">
        <v>17278</v>
      </c>
      <c r="BM71">
        <v>9420.83</v>
      </c>
      <c r="BN71">
        <v>8070.83</v>
      </c>
      <c r="BO71">
        <v>17491.669999999998</v>
      </c>
      <c r="BP71">
        <v>9335.5</v>
      </c>
      <c r="BQ71">
        <v>7921.67</v>
      </c>
      <c r="BR71">
        <v>17257.169999999998</v>
      </c>
      <c r="BS71">
        <v>9139</v>
      </c>
      <c r="BT71">
        <v>7884.33</v>
      </c>
      <c r="BU71">
        <v>17023.330000000002</v>
      </c>
      <c r="BV71">
        <v>9138</v>
      </c>
      <c r="BW71">
        <v>7898.83</v>
      </c>
      <c r="BX71">
        <v>17036.830000000002</v>
      </c>
      <c r="BY71">
        <v>9078.33</v>
      </c>
      <c r="BZ71">
        <v>7845</v>
      </c>
      <c r="CA71">
        <v>16923.330000000002</v>
      </c>
      <c r="CB71">
        <v>8769.67</v>
      </c>
      <c r="CC71">
        <v>7573.33</v>
      </c>
      <c r="CD71">
        <v>16343</v>
      </c>
      <c r="CE71">
        <v>8885.5</v>
      </c>
      <c r="CF71">
        <v>7594.83</v>
      </c>
      <c r="CG71">
        <v>16480.330000000002</v>
      </c>
      <c r="CH71">
        <v>9574.33</v>
      </c>
      <c r="CI71">
        <v>8179.17</v>
      </c>
      <c r="CJ71">
        <v>17753.5</v>
      </c>
      <c r="CK71">
        <v>10220.83</v>
      </c>
      <c r="CL71">
        <v>8645.33</v>
      </c>
      <c r="CM71">
        <v>18866.169999999998</v>
      </c>
      <c r="CN71">
        <v>10131</v>
      </c>
      <c r="CO71">
        <v>8628.33</v>
      </c>
      <c r="CP71">
        <v>18759.330000000002</v>
      </c>
      <c r="CQ71">
        <v>10147.17</v>
      </c>
      <c r="CR71">
        <v>8706.83</v>
      </c>
      <c r="CS71">
        <v>18854</v>
      </c>
      <c r="CT71">
        <v>10595.17</v>
      </c>
      <c r="CU71">
        <v>9004.5</v>
      </c>
      <c r="CV71">
        <v>19599.669999999998</v>
      </c>
      <c r="CW71">
        <v>10778.83</v>
      </c>
      <c r="CX71">
        <v>9331.67</v>
      </c>
      <c r="CY71">
        <v>20110.5</v>
      </c>
      <c r="CZ71">
        <v>11294.67</v>
      </c>
      <c r="DA71">
        <v>9766.5</v>
      </c>
      <c r="DB71">
        <v>21061.17</v>
      </c>
      <c r="DC71">
        <v>11186.83</v>
      </c>
      <c r="DD71">
        <v>9790.33</v>
      </c>
      <c r="DE71">
        <v>20977.17</v>
      </c>
      <c r="DF71">
        <v>10771.5</v>
      </c>
      <c r="DG71">
        <v>9661.5</v>
      </c>
      <c r="DH71">
        <v>20433</v>
      </c>
      <c r="DI71">
        <v>11397.33</v>
      </c>
      <c r="DJ71">
        <v>10126</v>
      </c>
      <c r="DK71">
        <v>21523.33</v>
      </c>
      <c r="DL71">
        <v>11905.17</v>
      </c>
      <c r="DM71">
        <v>10430.67</v>
      </c>
      <c r="DN71">
        <v>22335.83</v>
      </c>
      <c r="DO71">
        <v>11997.83</v>
      </c>
      <c r="DP71">
        <v>10627.17</v>
      </c>
      <c r="DQ71">
        <v>22625</v>
      </c>
      <c r="DR71">
        <v>12388.67</v>
      </c>
      <c r="DS71">
        <v>11238.5</v>
      </c>
      <c r="DT71">
        <v>23627.17</v>
      </c>
      <c r="DU71">
        <v>12954.17</v>
      </c>
      <c r="DV71">
        <v>11507.67</v>
      </c>
      <c r="DW71">
        <v>24461.83</v>
      </c>
      <c r="DX71">
        <v>13290.17</v>
      </c>
      <c r="DY71">
        <v>11656</v>
      </c>
      <c r="DZ71">
        <v>24946.17</v>
      </c>
      <c r="EA71">
        <v>13090.67</v>
      </c>
      <c r="EB71">
        <v>11616.17</v>
      </c>
      <c r="EC71">
        <v>24706.83</v>
      </c>
      <c r="ED71">
        <v>12824.83</v>
      </c>
      <c r="EE71">
        <v>11237.17</v>
      </c>
      <c r="EF71">
        <v>24062</v>
      </c>
      <c r="EG71">
        <v>12314.5</v>
      </c>
      <c r="EH71">
        <v>10820</v>
      </c>
      <c r="EI71">
        <v>23134.5</v>
      </c>
      <c r="EJ71">
        <v>12036</v>
      </c>
      <c r="EK71">
        <v>10795</v>
      </c>
      <c r="EL71">
        <v>22831</v>
      </c>
      <c r="EM71">
        <v>12653.17</v>
      </c>
      <c r="EN71">
        <v>11387.83</v>
      </c>
      <c r="EO71">
        <v>24041</v>
      </c>
      <c r="EP71">
        <v>13404.83</v>
      </c>
      <c r="EQ71">
        <v>11759.33</v>
      </c>
      <c r="ER71">
        <v>25164.17</v>
      </c>
      <c r="ES71">
        <v>12809</v>
      </c>
      <c r="ET71">
        <v>11394.5</v>
      </c>
      <c r="EU71">
        <v>24203.5</v>
      </c>
      <c r="EV71">
        <v>12109.5</v>
      </c>
      <c r="EW71">
        <v>10939</v>
      </c>
      <c r="EX71">
        <v>23048.5</v>
      </c>
      <c r="EY71">
        <v>13035.67</v>
      </c>
      <c r="EZ71">
        <v>11596.83</v>
      </c>
      <c r="FA71">
        <v>24632.5</v>
      </c>
      <c r="FB71">
        <v>13788</v>
      </c>
      <c r="FC71">
        <v>12248.33</v>
      </c>
      <c r="FD71">
        <v>26036.33</v>
      </c>
      <c r="FE71">
        <v>13859.5</v>
      </c>
      <c r="FF71">
        <v>12377.5</v>
      </c>
      <c r="FG71">
        <v>26237</v>
      </c>
      <c r="FH71">
        <v>14288.33</v>
      </c>
      <c r="FI71">
        <v>12850.33</v>
      </c>
      <c r="FJ71">
        <v>27138.67</v>
      </c>
      <c r="FK71">
        <v>14375.33</v>
      </c>
      <c r="FL71">
        <v>12957.33</v>
      </c>
      <c r="FM71">
        <v>27332.67</v>
      </c>
      <c r="FN71">
        <v>14675.83</v>
      </c>
      <c r="FO71">
        <v>13274.33</v>
      </c>
      <c r="FP71">
        <v>27950.17</v>
      </c>
      <c r="FQ71">
        <v>15340.67</v>
      </c>
      <c r="FR71">
        <v>13809.83</v>
      </c>
      <c r="FS71">
        <v>29150.5</v>
      </c>
      <c r="FT71">
        <v>15685.63</v>
      </c>
      <c r="FU71">
        <v>14009.53</v>
      </c>
      <c r="FV71">
        <v>29695.15</v>
      </c>
      <c r="FW71">
        <v>15268.73</v>
      </c>
      <c r="FX71">
        <v>13949.28</v>
      </c>
      <c r="FY71">
        <v>29218.02</v>
      </c>
      <c r="FZ71">
        <v>15201.95</v>
      </c>
      <c r="GA71">
        <v>13952.51</v>
      </c>
      <c r="GB71">
        <v>29154.47</v>
      </c>
      <c r="GC71">
        <v>14976.92</v>
      </c>
      <c r="GD71">
        <v>13632.52</v>
      </c>
      <c r="GE71">
        <v>28609.45</v>
      </c>
      <c r="GF71">
        <v>15404.18</v>
      </c>
      <c r="GG71">
        <v>14112.48</v>
      </c>
      <c r="GH71">
        <v>29516.65</v>
      </c>
      <c r="GI71">
        <v>15794.97</v>
      </c>
      <c r="GJ71">
        <v>14450.94</v>
      </c>
      <c r="GK71">
        <v>30245.9</v>
      </c>
      <c r="GL71">
        <v>14909.08</v>
      </c>
      <c r="GM71">
        <v>13550.26</v>
      </c>
      <c r="GN71">
        <v>28459.34</v>
      </c>
      <c r="GO71">
        <v>13637.84</v>
      </c>
      <c r="GP71">
        <v>12263.14</v>
      </c>
      <c r="GQ71">
        <v>25900.98</v>
      </c>
      <c r="GR71">
        <v>13836.36</v>
      </c>
      <c r="GS71">
        <v>12582.82</v>
      </c>
      <c r="GT71">
        <v>26419.18</v>
      </c>
      <c r="GU71">
        <v>16450.810000000001</v>
      </c>
      <c r="GV71">
        <v>15026.72</v>
      </c>
      <c r="GW71">
        <v>31477.52</v>
      </c>
      <c r="GX71">
        <v>16971.25</v>
      </c>
      <c r="GY71">
        <v>15526.22</v>
      </c>
      <c r="GZ71">
        <v>32497.47</v>
      </c>
      <c r="HA71">
        <v>17254.29</v>
      </c>
      <c r="HB71">
        <v>15835.21</v>
      </c>
      <c r="HC71">
        <v>33089.5</v>
      </c>
      <c r="HD71">
        <v>17141.689999999999</v>
      </c>
      <c r="HE71">
        <v>15667.22</v>
      </c>
      <c r="HF71">
        <v>32808.9</v>
      </c>
      <c r="HG71">
        <v>17145.57</v>
      </c>
      <c r="HH71">
        <v>15756.33</v>
      </c>
      <c r="HI71">
        <v>32901.9</v>
      </c>
      <c r="HJ71">
        <v>16684.3</v>
      </c>
      <c r="HK71">
        <v>15412.83</v>
      </c>
      <c r="HL71">
        <v>32097.13</v>
      </c>
      <c r="HM71">
        <v>16591.66</v>
      </c>
      <c r="HN71">
        <v>15341.13</v>
      </c>
      <c r="HO71">
        <v>31932.79</v>
      </c>
      <c r="HP71">
        <v>16915.09</v>
      </c>
      <c r="HQ71">
        <v>15785.46</v>
      </c>
      <c r="HR71">
        <v>32700.55</v>
      </c>
      <c r="HS71">
        <v>17182.52</v>
      </c>
      <c r="HT71">
        <v>16004.42</v>
      </c>
      <c r="HU71">
        <v>33186.949999999997</v>
      </c>
      <c r="HV71">
        <v>17658.27</v>
      </c>
      <c r="HW71">
        <v>16474.599999999999</v>
      </c>
      <c r="HX71">
        <v>34132.870000000003</v>
      </c>
      <c r="HY71">
        <v>17989.509999999998</v>
      </c>
      <c r="HZ71">
        <v>16743.72</v>
      </c>
      <c r="IA71">
        <v>34733.230000000003</v>
      </c>
      <c r="IB71">
        <v>18562.23</v>
      </c>
      <c r="IC71">
        <v>17427.16</v>
      </c>
      <c r="ID71">
        <v>35989.379999999997</v>
      </c>
      <c r="IE71">
        <v>19134.18</v>
      </c>
      <c r="IF71">
        <v>18096.46</v>
      </c>
      <c r="IG71">
        <v>37230.639999999999</v>
      </c>
      <c r="IH71">
        <v>19968.12</v>
      </c>
      <c r="II71">
        <v>18887.55</v>
      </c>
      <c r="IJ71">
        <v>38855.67</v>
      </c>
      <c r="IK71">
        <v>20657.73</v>
      </c>
      <c r="IL71">
        <v>19565.919999999998</v>
      </c>
      <c r="IM71">
        <v>40223.64</v>
      </c>
      <c r="IN71">
        <v>22210.720000000001</v>
      </c>
      <c r="IO71">
        <v>20811.650000000001</v>
      </c>
      <c r="IP71">
        <v>43022.37</v>
      </c>
      <c r="IQ71">
        <v>22174.12</v>
      </c>
      <c r="IR71">
        <v>20710.009999999998</v>
      </c>
      <c r="IS71">
        <v>42884.13</v>
      </c>
      <c r="IT71">
        <v>22548.78</v>
      </c>
      <c r="IU71">
        <v>21232.19</v>
      </c>
      <c r="IV71">
        <v>43780.97</v>
      </c>
      <c r="IW71">
        <v>22787.82</v>
      </c>
      <c r="IX71">
        <v>21645.88</v>
      </c>
      <c r="IY71">
        <v>44433.71</v>
      </c>
      <c r="IZ71">
        <v>22960.74</v>
      </c>
      <c r="JA71">
        <v>21678.94</v>
      </c>
      <c r="JB71">
        <v>44639.68</v>
      </c>
      <c r="JC71">
        <v>22976.6</v>
      </c>
      <c r="JD71">
        <v>21578.54</v>
      </c>
      <c r="JE71">
        <v>44555.14</v>
      </c>
      <c r="JF71">
        <v>23887.51</v>
      </c>
      <c r="JG71">
        <v>22473.78</v>
      </c>
      <c r="JH71">
        <v>46361.279999999999</v>
      </c>
      <c r="JI71">
        <v>23814.53</v>
      </c>
      <c r="JJ71">
        <v>22417.46</v>
      </c>
      <c r="JK71">
        <v>46231.99</v>
      </c>
      <c r="JL71">
        <v>24624.91</v>
      </c>
      <c r="JM71">
        <v>23297.89</v>
      </c>
      <c r="JN71">
        <v>47922.8</v>
      </c>
      <c r="JO71">
        <v>26335.759999999998</v>
      </c>
      <c r="JP71">
        <v>24841.35</v>
      </c>
      <c r="JQ71">
        <v>51177.11</v>
      </c>
      <c r="JR71">
        <v>26843.95</v>
      </c>
      <c r="JS71">
        <v>25358.94</v>
      </c>
      <c r="JT71">
        <v>52202.879999999997</v>
      </c>
      <c r="JU71">
        <v>27329.79</v>
      </c>
      <c r="JV71">
        <v>25900.05</v>
      </c>
      <c r="JW71">
        <v>53229.85</v>
      </c>
      <c r="JX71">
        <v>27925.65</v>
      </c>
      <c r="JY71">
        <v>26474.23</v>
      </c>
      <c r="JZ71">
        <v>54399.88</v>
      </c>
      <c r="KA71">
        <v>28420.9</v>
      </c>
      <c r="KB71">
        <v>27061.86</v>
      </c>
      <c r="KC71">
        <v>55482.77</v>
      </c>
      <c r="KD71">
        <v>28324.2</v>
      </c>
      <c r="KE71">
        <v>26873.25</v>
      </c>
      <c r="KF71">
        <v>55197.45</v>
      </c>
      <c r="KG71">
        <v>29105.67</v>
      </c>
      <c r="KH71">
        <v>27470.83</v>
      </c>
      <c r="KI71">
        <v>56576.5</v>
      </c>
      <c r="KJ71">
        <v>29809.17</v>
      </c>
      <c r="KK71">
        <v>27855.83</v>
      </c>
      <c r="KL71">
        <v>57665</v>
      </c>
      <c r="KM71">
        <v>30038.17</v>
      </c>
      <c r="KN71">
        <v>28151.33</v>
      </c>
      <c r="KO71">
        <v>58189.5</v>
      </c>
      <c r="KP71">
        <v>30798</v>
      </c>
      <c r="KQ71">
        <v>29066</v>
      </c>
      <c r="KR71">
        <v>59864</v>
      </c>
      <c r="KS71">
        <v>31347.25</v>
      </c>
      <c r="KT71">
        <v>29366.58</v>
      </c>
      <c r="KU71">
        <v>60713.83</v>
      </c>
      <c r="KV71">
        <v>32014.58</v>
      </c>
      <c r="KW71">
        <v>29992.92</v>
      </c>
      <c r="KX71">
        <v>62007.5</v>
      </c>
      <c r="KY71">
        <v>33180.080000000002</v>
      </c>
      <c r="KZ71">
        <v>31295</v>
      </c>
      <c r="LA71">
        <v>64475.08</v>
      </c>
      <c r="LB71">
        <v>34270.42</v>
      </c>
      <c r="LC71">
        <v>31982.58</v>
      </c>
      <c r="LD71">
        <v>66253</v>
      </c>
      <c r="LE71">
        <v>35019.83</v>
      </c>
      <c r="LF71">
        <v>32527</v>
      </c>
      <c r="LG71">
        <v>67546.83</v>
      </c>
      <c r="LH71">
        <v>35628.33</v>
      </c>
      <c r="LI71">
        <v>33232.33</v>
      </c>
      <c r="LJ71">
        <v>68860.67</v>
      </c>
      <c r="LK71">
        <v>36207.67</v>
      </c>
      <c r="LL71">
        <v>33486.83</v>
      </c>
      <c r="LM71">
        <v>69694.5</v>
      </c>
      <c r="LN71">
        <v>36812.17</v>
      </c>
      <c r="LO71">
        <v>33507.58</v>
      </c>
      <c r="LP71">
        <v>70319.75</v>
      </c>
      <c r="LQ71">
        <v>38402.92</v>
      </c>
      <c r="LR71">
        <v>34557.33</v>
      </c>
      <c r="LS71">
        <v>72960.25</v>
      </c>
      <c r="LT71">
        <v>39359.83</v>
      </c>
      <c r="LU71">
        <v>35335.919999999998</v>
      </c>
      <c r="LV71">
        <v>74695.75</v>
      </c>
      <c r="LW71">
        <v>41206.21</v>
      </c>
      <c r="LX71">
        <v>36705.760000000002</v>
      </c>
      <c r="LY71">
        <v>77911.97</v>
      </c>
      <c r="LZ71">
        <v>42980.78</v>
      </c>
      <c r="MA71">
        <v>37775.699999999997</v>
      </c>
      <c r="MB71">
        <v>80756.479999999996</v>
      </c>
      <c r="MC71">
        <v>43515.28</v>
      </c>
      <c r="MD71">
        <v>38034.36</v>
      </c>
      <c r="ME71">
        <v>81549.64</v>
      </c>
      <c r="MF71">
        <v>44586.9</v>
      </c>
      <c r="MG71">
        <v>38823.769999999997</v>
      </c>
      <c r="MH71">
        <v>83410.679999999993</v>
      </c>
      <c r="MI71">
        <v>46175.28</v>
      </c>
      <c r="MJ71">
        <v>39628.49</v>
      </c>
      <c r="MK71">
        <v>85803.77</v>
      </c>
      <c r="ML71">
        <v>46716.06</v>
      </c>
      <c r="MM71">
        <v>39635.93</v>
      </c>
      <c r="MN71">
        <v>86352</v>
      </c>
      <c r="MO71">
        <v>47148.85</v>
      </c>
      <c r="MP71">
        <v>39850.589999999997</v>
      </c>
      <c r="MQ71">
        <v>86999.44</v>
      </c>
      <c r="MR71">
        <v>48452.35</v>
      </c>
      <c r="MS71">
        <v>40479.919999999998</v>
      </c>
      <c r="MT71">
        <v>88932.27</v>
      </c>
      <c r="MU71">
        <v>49738.07</v>
      </c>
      <c r="MV71">
        <v>41192.35</v>
      </c>
      <c r="MW71">
        <v>90930.41</v>
      </c>
      <c r="MX71">
        <v>51706.59</v>
      </c>
      <c r="MY71">
        <v>43111.1</v>
      </c>
      <c r="MZ71">
        <v>94817.69</v>
      </c>
      <c r="NA71">
        <v>52880.41</v>
      </c>
      <c r="NB71">
        <v>44030.52</v>
      </c>
      <c r="NC71">
        <v>96910.94</v>
      </c>
      <c r="ND71">
        <v>53374.47</v>
      </c>
      <c r="NE71">
        <v>44303.38</v>
      </c>
      <c r="NF71">
        <v>97677.85</v>
      </c>
      <c r="NG71">
        <v>54850.84</v>
      </c>
      <c r="NH71">
        <v>45100.4</v>
      </c>
      <c r="NI71">
        <v>99951.24</v>
      </c>
      <c r="NJ71">
        <v>55582.85</v>
      </c>
      <c r="NK71">
        <v>45094.35</v>
      </c>
      <c r="NL71">
        <v>100677.2</v>
      </c>
      <c r="NM71">
        <v>56218.28</v>
      </c>
      <c r="NN71">
        <v>45726.6</v>
      </c>
      <c r="NO71">
        <v>101944.88</v>
      </c>
      <c r="NP71">
        <v>57442.89</v>
      </c>
      <c r="NQ71">
        <v>46680.06</v>
      </c>
      <c r="NR71">
        <v>104122.94</v>
      </c>
      <c r="NS71">
        <v>58130.59</v>
      </c>
      <c r="NT71">
        <v>47075.53</v>
      </c>
      <c r="NU71">
        <v>105206.12</v>
      </c>
      <c r="NV71">
        <v>58451.08</v>
      </c>
      <c r="NW71">
        <v>47326.43</v>
      </c>
      <c r="NX71">
        <v>105777.51</v>
      </c>
      <c r="NY71">
        <v>57459.15</v>
      </c>
      <c r="NZ71">
        <v>46429.58</v>
      </c>
      <c r="OA71">
        <v>103888.73</v>
      </c>
      <c r="OB71">
        <v>58500.46</v>
      </c>
      <c r="OC71">
        <v>47322.91</v>
      </c>
      <c r="OD71">
        <v>105823.37</v>
      </c>
      <c r="OE71">
        <v>61072.639999999999</v>
      </c>
      <c r="OF71">
        <v>49582.25</v>
      </c>
      <c r="OG71">
        <v>110654.89</v>
      </c>
      <c r="OH71">
        <v>61439.87</v>
      </c>
      <c r="OI71">
        <v>50159.43</v>
      </c>
      <c r="OJ71">
        <v>111599.3</v>
      </c>
      <c r="OK71">
        <v>60404.78</v>
      </c>
      <c r="OL71">
        <v>49548.08</v>
      </c>
      <c r="OM71">
        <v>109952.87</v>
      </c>
      <c r="ON71">
        <v>58852.35</v>
      </c>
      <c r="OO71">
        <v>48200.87</v>
      </c>
      <c r="OP71">
        <v>107053.22</v>
      </c>
      <c r="OQ71">
        <v>59328.43</v>
      </c>
      <c r="OR71">
        <v>48573.13</v>
      </c>
      <c r="OS71">
        <v>107901.56</v>
      </c>
      <c r="OT71">
        <v>58327.35</v>
      </c>
      <c r="OU71">
        <v>47845.120000000003</v>
      </c>
      <c r="OV71">
        <v>106172.47</v>
      </c>
      <c r="OW71">
        <v>56241.43</v>
      </c>
      <c r="OX71">
        <v>46344.76</v>
      </c>
      <c r="OY71">
        <v>102586.19</v>
      </c>
      <c r="OZ71">
        <v>67217.31</v>
      </c>
      <c r="PA71">
        <v>55470.42</v>
      </c>
      <c r="PB71">
        <v>122687.73</v>
      </c>
      <c r="PC71">
        <v>68671.009999999995</v>
      </c>
      <c r="PD71">
        <v>56434.03</v>
      </c>
      <c r="PE71">
        <v>125105.04</v>
      </c>
      <c r="PF71">
        <v>68742.399999999994</v>
      </c>
      <c r="PG71">
        <v>56751.12</v>
      </c>
      <c r="PH71">
        <v>125493.52</v>
      </c>
      <c r="PI71">
        <v>69102.86</v>
      </c>
      <c r="PJ71">
        <v>57404.89</v>
      </c>
      <c r="PK71">
        <v>126507.76</v>
      </c>
      <c r="PL71">
        <v>68614.58</v>
      </c>
      <c r="PM71">
        <v>56763.05</v>
      </c>
      <c r="PN71">
        <v>125377.64</v>
      </c>
      <c r="PO71">
        <v>67913.97</v>
      </c>
      <c r="PP71">
        <v>56451.7</v>
      </c>
      <c r="PQ71">
        <v>124365.67</v>
      </c>
      <c r="PR71">
        <v>66763.31</v>
      </c>
      <c r="PS71">
        <v>56412.47</v>
      </c>
      <c r="PT71">
        <v>123175.78</v>
      </c>
      <c r="PU71">
        <v>66374.429999999993</v>
      </c>
      <c r="PV71">
        <v>56759.11</v>
      </c>
      <c r="PW71">
        <v>123133.55</v>
      </c>
      <c r="PX71">
        <v>66914.740000000005</v>
      </c>
      <c r="PY71">
        <v>57478.31</v>
      </c>
      <c r="PZ71">
        <v>124393.05</v>
      </c>
      <c r="QA71">
        <v>67459.83</v>
      </c>
      <c r="QB71">
        <v>58376.37</v>
      </c>
      <c r="QC71">
        <v>125836.2</v>
      </c>
      <c r="QD71">
        <v>67985.08</v>
      </c>
      <c r="QE71">
        <v>59826.57</v>
      </c>
      <c r="QF71">
        <v>127811.65</v>
      </c>
      <c r="QG71">
        <v>68954.02</v>
      </c>
      <c r="QH71">
        <v>61272.21</v>
      </c>
      <c r="QI71">
        <v>130226.23</v>
      </c>
      <c r="QJ71">
        <v>68354.460000000006</v>
      </c>
      <c r="QK71">
        <v>61120.68</v>
      </c>
      <c r="QL71">
        <v>129475.15</v>
      </c>
      <c r="QM71">
        <v>67524.320000000007</v>
      </c>
      <c r="QN71">
        <v>61012.13</v>
      </c>
      <c r="QO71">
        <v>128536.45</v>
      </c>
      <c r="QP71">
        <v>66906.5</v>
      </c>
      <c r="QQ71">
        <v>61072.52</v>
      </c>
      <c r="QR71">
        <v>127979.02</v>
      </c>
      <c r="QS71">
        <v>67472.75</v>
      </c>
      <c r="QT71">
        <v>62282.16</v>
      </c>
      <c r="QU71">
        <v>129754.9</v>
      </c>
      <c r="QV71">
        <v>67460.66</v>
      </c>
      <c r="QW71">
        <v>62993.34</v>
      </c>
      <c r="QX71">
        <v>130454</v>
      </c>
      <c r="QY71">
        <v>68414.240000000005</v>
      </c>
      <c r="QZ71">
        <v>64255.75</v>
      </c>
      <c r="RA71">
        <v>132669.99</v>
      </c>
      <c r="RB71">
        <v>70352.72</v>
      </c>
      <c r="RC71">
        <v>66599.27</v>
      </c>
      <c r="RD71">
        <v>136951.99</v>
      </c>
      <c r="RE71">
        <v>72273.09</v>
      </c>
      <c r="RF71">
        <v>68751.38</v>
      </c>
      <c r="RG71">
        <v>141024.47</v>
      </c>
      <c r="RH71">
        <v>74311.3</v>
      </c>
      <c r="RI71">
        <v>71110.259999999995</v>
      </c>
      <c r="RJ71">
        <v>145421.56</v>
      </c>
      <c r="RK71">
        <v>74697.279999999999</v>
      </c>
      <c r="RL71">
        <v>72416.97</v>
      </c>
      <c r="RM71">
        <v>147114.26</v>
      </c>
      <c r="RN71">
        <v>73905.350000000006</v>
      </c>
      <c r="RO71">
        <v>72220.37</v>
      </c>
      <c r="RP71">
        <v>146125.72</v>
      </c>
      <c r="RQ71">
        <v>78413.55</v>
      </c>
      <c r="RR71">
        <v>76861.73</v>
      </c>
      <c r="RS71">
        <v>155275.28</v>
      </c>
      <c r="RT71">
        <v>84758.52</v>
      </c>
      <c r="RU71">
        <v>82994.539999999994</v>
      </c>
      <c r="RV71">
        <v>167753.04999999999</v>
      </c>
      <c r="RW71">
        <v>87219.56</v>
      </c>
      <c r="RX71">
        <v>85319.38</v>
      </c>
      <c r="RY71">
        <v>172538.94</v>
      </c>
      <c r="RZ71">
        <v>95475.15</v>
      </c>
      <c r="SA71">
        <v>93996.04</v>
      </c>
      <c r="SB71">
        <v>189471.2</v>
      </c>
      <c r="SC71">
        <v>113296.93</v>
      </c>
      <c r="SD71">
        <v>111470.96</v>
      </c>
      <c r="SE71">
        <v>224767.89</v>
      </c>
      <c r="SF71">
        <v>106739.17</v>
      </c>
      <c r="SG71">
        <v>105142.47</v>
      </c>
      <c r="SH71">
        <v>211881.64</v>
      </c>
      <c r="SI71">
        <v>102450.98</v>
      </c>
      <c r="SJ71">
        <v>101188.07</v>
      </c>
      <c r="SK71">
        <v>203639.05</v>
      </c>
      <c r="SL71">
        <v>99701.05</v>
      </c>
      <c r="SM71">
        <v>98114.7</v>
      </c>
      <c r="SN71">
        <v>197815.75</v>
      </c>
      <c r="SO71">
        <v>98549.19</v>
      </c>
      <c r="SP71">
        <v>97075.61</v>
      </c>
      <c r="SQ71">
        <v>195624.79</v>
      </c>
      <c r="SR71">
        <v>100004.52</v>
      </c>
      <c r="SS71">
        <v>98334.43</v>
      </c>
      <c r="ST71">
        <v>198338.95</v>
      </c>
      <c r="SU71">
        <v>101745.04</v>
      </c>
      <c r="SV71">
        <v>99583.28</v>
      </c>
      <c r="SW71">
        <v>201328.32</v>
      </c>
      <c r="SX71">
        <v>101387.23</v>
      </c>
      <c r="SY71">
        <v>99159.49</v>
      </c>
      <c r="SZ71">
        <v>200546.71</v>
      </c>
      <c r="TA71">
        <v>103327.87</v>
      </c>
      <c r="TB71">
        <v>100441.26</v>
      </c>
      <c r="TC71">
        <v>203769.13</v>
      </c>
      <c r="TD71">
        <v>105299.97</v>
      </c>
      <c r="TE71">
        <v>102224.34</v>
      </c>
      <c r="TF71">
        <v>207524.31</v>
      </c>
    </row>
    <row r="72" spans="1:526" x14ac:dyDescent="0.45">
      <c r="A72" s="3" t="s">
        <v>76</v>
      </c>
      <c r="B72">
        <v>5850.17</v>
      </c>
      <c r="C72">
        <v>4680.67</v>
      </c>
      <c r="D72">
        <v>10530.83</v>
      </c>
      <c r="E72">
        <v>5850.17</v>
      </c>
      <c r="F72">
        <v>4680.67</v>
      </c>
      <c r="G72">
        <v>10530.83</v>
      </c>
      <c r="H72">
        <v>6357</v>
      </c>
      <c r="I72">
        <v>5096.5</v>
      </c>
      <c r="J72">
        <v>11453.5</v>
      </c>
      <c r="K72">
        <v>6935.33</v>
      </c>
      <c r="L72">
        <v>5477</v>
      </c>
      <c r="M72">
        <v>12412.33</v>
      </c>
      <c r="N72">
        <v>7294.17</v>
      </c>
      <c r="O72">
        <v>5691</v>
      </c>
      <c r="P72">
        <v>12985.17</v>
      </c>
      <c r="Q72">
        <v>7388.17</v>
      </c>
      <c r="R72">
        <v>5819.83</v>
      </c>
      <c r="S72">
        <v>13208</v>
      </c>
      <c r="T72">
        <v>7710.83</v>
      </c>
      <c r="U72">
        <v>6291.5</v>
      </c>
      <c r="V72">
        <v>14002.33</v>
      </c>
      <c r="W72">
        <v>7627.5</v>
      </c>
      <c r="X72">
        <v>6198.33</v>
      </c>
      <c r="Y72">
        <v>13825.83</v>
      </c>
      <c r="Z72">
        <v>7623</v>
      </c>
      <c r="AA72">
        <v>5676</v>
      </c>
      <c r="AB72">
        <v>13299</v>
      </c>
      <c r="AC72">
        <v>7928</v>
      </c>
      <c r="AD72">
        <v>5676.67</v>
      </c>
      <c r="AE72">
        <v>13604.67</v>
      </c>
      <c r="AF72">
        <v>7689.67</v>
      </c>
      <c r="AG72">
        <v>5901.33</v>
      </c>
      <c r="AH72">
        <v>13591</v>
      </c>
      <c r="AI72">
        <v>7778</v>
      </c>
      <c r="AJ72">
        <v>6169.67</v>
      </c>
      <c r="AK72">
        <v>13947.67</v>
      </c>
      <c r="AL72">
        <v>7850</v>
      </c>
      <c r="AM72">
        <v>6228.5</v>
      </c>
      <c r="AN72">
        <v>14078.5</v>
      </c>
      <c r="AO72">
        <v>7757</v>
      </c>
      <c r="AP72">
        <v>6306.5</v>
      </c>
      <c r="AQ72">
        <v>14063.5</v>
      </c>
      <c r="AR72">
        <v>7925.67</v>
      </c>
      <c r="AS72">
        <v>6359.17</v>
      </c>
      <c r="AT72">
        <v>14284.83</v>
      </c>
      <c r="AU72">
        <v>8061</v>
      </c>
      <c r="AV72">
        <v>6542.67</v>
      </c>
      <c r="AW72">
        <v>14603.67</v>
      </c>
      <c r="AX72">
        <v>8363.17</v>
      </c>
      <c r="AY72">
        <v>7024.5</v>
      </c>
      <c r="AZ72">
        <v>15387.67</v>
      </c>
      <c r="BA72">
        <v>8275</v>
      </c>
      <c r="BB72">
        <v>7221</v>
      </c>
      <c r="BC72">
        <v>15496</v>
      </c>
      <c r="BD72">
        <v>8475.83</v>
      </c>
      <c r="BE72">
        <v>7508.5</v>
      </c>
      <c r="BF72">
        <v>15984.33</v>
      </c>
      <c r="BG72">
        <v>9375</v>
      </c>
      <c r="BH72">
        <v>7944.67</v>
      </c>
      <c r="BI72">
        <v>17319.669999999998</v>
      </c>
      <c r="BJ72">
        <v>9326.17</v>
      </c>
      <c r="BK72">
        <v>7609.67</v>
      </c>
      <c r="BL72">
        <v>16935.830000000002</v>
      </c>
      <c r="BM72">
        <v>8902.67</v>
      </c>
      <c r="BN72">
        <v>7460.5</v>
      </c>
      <c r="BO72">
        <v>16363.17</v>
      </c>
      <c r="BP72">
        <v>8908.5</v>
      </c>
      <c r="BQ72">
        <v>7576</v>
      </c>
      <c r="BR72">
        <v>16484.5</v>
      </c>
      <c r="BS72">
        <v>8861.17</v>
      </c>
      <c r="BT72">
        <v>7477.17</v>
      </c>
      <c r="BU72">
        <v>16338.33</v>
      </c>
      <c r="BV72">
        <v>8690.67</v>
      </c>
      <c r="BW72">
        <v>7456</v>
      </c>
      <c r="BX72">
        <v>16146.67</v>
      </c>
      <c r="BY72">
        <v>8712.5</v>
      </c>
      <c r="BZ72">
        <v>7464.33</v>
      </c>
      <c r="CA72">
        <v>16176.83</v>
      </c>
      <c r="CB72">
        <v>8630.33</v>
      </c>
      <c r="CC72">
        <v>7465.17</v>
      </c>
      <c r="CD72">
        <v>16095.5</v>
      </c>
      <c r="CE72">
        <v>8311.17</v>
      </c>
      <c r="CF72">
        <v>7187.17</v>
      </c>
      <c r="CG72">
        <v>15498.33</v>
      </c>
      <c r="CH72">
        <v>8435.5</v>
      </c>
      <c r="CI72">
        <v>7180</v>
      </c>
      <c r="CJ72">
        <v>15615.5</v>
      </c>
      <c r="CK72">
        <v>9084.17</v>
      </c>
      <c r="CL72">
        <v>7756.67</v>
      </c>
      <c r="CM72">
        <v>16840.830000000002</v>
      </c>
      <c r="CN72">
        <v>9707.5</v>
      </c>
      <c r="CO72">
        <v>8191.67</v>
      </c>
      <c r="CP72">
        <v>17899.169999999998</v>
      </c>
      <c r="CQ72">
        <v>9641.17</v>
      </c>
      <c r="CR72">
        <v>8150</v>
      </c>
      <c r="CS72">
        <v>17791.169999999998</v>
      </c>
      <c r="CT72">
        <v>9656</v>
      </c>
      <c r="CU72">
        <v>8240</v>
      </c>
      <c r="CV72">
        <v>17896</v>
      </c>
      <c r="CW72">
        <v>10114.5</v>
      </c>
      <c r="CX72">
        <v>8528</v>
      </c>
      <c r="CY72">
        <v>18642.5</v>
      </c>
      <c r="CZ72">
        <v>10264.17</v>
      </c>
      <c r="DA72">
        <v>8820.5</v>
      </c>
      <c r="DB72">
        <v>19084.669999999998</v>
      </c>
      <c r="DC72">
        <v>10779.83</v>
      </c>
      <c r="DD72">
        <v>9269.67</v>
      </c>
      <c r="DE72">
        <v>20049.5</v>
      </c>
      <c r="DF72">
        <v>10673</v>
      </c>
      <c r="DG72">
        <v>9308</v>
      </c>
      <c r="DH72">
        <v>19981</v>
      </c>
      <c r="DI72">
        <v>10295.33</v>
      </c>
      <c r="DJ72">
        <v>9169.67</v>
      </c>
      <c r="DK72">
        <v>19465</v>
      </c>
      <c r="DL72">
        <v>10882</v>
      </c>
      <c r="DM72">
        <v>9611.67</v>
      </c>
      <c r="DN72">
        <v>20493.669999999998</v>
      </c>
      <c r="DO72">
        <v>11368.83</v>
      </c>
      <c r="DP72">
        <v>9885.17</v>
      </c>
      <c r="DQ72">
        <v>21254</v>
      </c>
      <c r="DR72">
        <v>11475.17</v>
      </c>
      <c r="DS72">
        <v>10073.83</v>
      </c>
      <c r="DT72">
        <v>21549</v>
      </c>
      <c r="DU72">
        <v>11819.83</v>
      </c>
      <c r="DV72">
        <v>10651.83</v>
      </c>
      <c r="DW72">
        <v>22471.67</v>
      </c>
      <c r="DX72">
        <v>12338.5</v>
      </c>
      <c r="DY72">
        <v>10894.5</v>
      </c>
      <c r="DZ72">
        <v>23233</v>
      </c>
      <c r="EA72">
        <v>12607.83</v>
      </c>
      <c r="EB72">
        <v>11015.17</v>
      </c>
      <c r="EC72">
        <v>23623</v>
      </c>
      <c r="ED72">
        <v>12493.67</v>
      </c>
      <c r="EE72">
        <v>11011.33</v>
      </c>
      <c r="EF72">
        <v>23505</v>
      </c>
      <c r="EG72">
        <v>12256.5</v>
      </c>
      <c r="EH72">
        <v>10651.33</v>
      </c>
      <c r="EI72">
        <v>22907.83</v>
      </c>
      <c r="EJ72">
        <v>11775.5</v>
      </c>
      <c r="EK72">
        <v>10266.17</v>
      </c>
      <c r="EL72">
        <v>22041.67</v>
      </c>
      <c r="EM72">
        <v>11532.33</v>
      </c>
      <c r="EN72">
        <v>10292.67</v>
      </c>
      <c r="EO72">
        <v>21825</v>
      </c>
      <c r="EP72">
        <v>12129.83</v>
      </c>
      <c r="EQ72">
        <v>10864</v>
      </c>
      <c r="ER72">
        <v>22993.83</v>
      </c>
      <c r="ES72">
        <v>12852.33</v>
      </c>
      <c r="ET72">
        <v>11189.33</v>
      </c>
      <c r="EU72">
        <v>24041.67</v>
      </c>
      <c r="EV72">
        <v>12267.5</v>
      </c>
      <c r="EW72">
        <v>10835.17</v>
      </c>
      <c r="EX72">
        <v>23102.67</v>
      </c>
      <c r="EY72">
        <v>11526.5</v>
      </c>
      <c r="EZ72">
        <v>10381.5</v>
      </c>
      <c r="FA72">
        <v>21908</v>
      </c>
      <c r="FB72">
        <v>12469.67</v>
      </c>
      <c r="FC72">
        <v>11057.33</v>
      </c>
      <c r="FD72">
        <v>23527</v>
      </c>
      <c r="FE72">
        <v>13226.5</v>
      </c>
      <c r="FF72">
        <v>11700.83</v>
      </c>
      <c r="FG72">
        <v>24927.33</v>
      </c>
      <c r="FH72">
        <v>13311.67</v>
      </c>
      <c r="FI72">
        <v>11823.5</v>
      </c>
      <c r="FJ72">
        <v>25135.17</v>
      </c>
      <c r="FK72">
        <v>13696.33</v>
      </c>
      <c r="FL72">
        <v>12288</v>
      </c>
      <c r="FM72">
        <v>25984.33</v>
      </c>
      <c r="FN72">
        <v>13777</v>
      </c>
      <c r="FO72">
        <v>12380.17</v>
      </c>
      <c r="FP72">
        <v>26157.17</v>
      </c>
      <c r="FQ72">
        <v>14106.17</v>
      </c>
      <c r="FR72">
        <v>12678.17</v>
      </c>
      <c r="FS72">
        <v>26784.33</v>
      </c>
      <c r="FT72">
        <v>14726.17</v>
      </c>
      <c r="FU72">
        <v>13177.67</v>
      </c>
      <c r="FV72">
        <v>27903.83</v>
      </c>
      <c r="FW72">
        <v>15036.58</v>
      </c>
      <c r="FX72">
        <v>13361.37</v>
      </c>
      <c r="FY72">
        <v>28397.96</v>
      </c>
      <c r="FZ72">
        <v>14651.92</v>
      </c>
      <c r="GA72">
        <v>13300.74</v>
      </c>
      <c r="GB72">
        <v>27952.65</v>
      </c>
      <c r="GC72">
        <v>14587.72</v>
      </c>
      <c r="GD72">
        <v>13340.44</v>
      </c>
      <c r="GE72">
        <v>27928.16</v>
      </c>
      <c r="GF72">
        <v>14381.73</v>
      </c>
      <c r="GG72">
        <v>13032.58</v>
      </c>
      <c r="GH72">
        <v>27414.31</v>
      </c>
      <c r="GI72">
        <v>14807.24</v>
      </c>
      <c r="GJ72">
        <v>13491.71</v>
      </c>
      <c r="GK72">
        <v>28298.95</v>
      </c>
      <c r="GL72">
        <v>15192.66</v>
      </c>
      <c r="GM72">
        <v>13840.09</v>
      </c>
      <c r="GN72">
        <v>29032.75</v>
      </c>
      <c r="GO72">
        <v>14353.44</v>
      </c>
      <c r="GP72">
        <v>12988.24</v>
      </c>
      <c r="GQ72">
        <v>27341.68</v>
      </c>
      <c r="GR72">
        <v>13149.06</v>
      </c>
      <c r="GS72">
        <v>11729.99</v>
      </c>
      <c r="GT72">
        <v>24879.05</v>
      </c>
      <c r="GU72">
        <v>13323.23</v>
      </c>
      <c r="GV72">
        <v>12021.71</v>
      </c>
      <c r="GW72">
        <v>25344.95</v>
      </c>
      <c r="GX72">
        <v>15796.93</v>
      </c>
      <c r="GY72">
        <v>14352.72</v>
      </c>
      <c r="GZ72">
        <v>30149.65</v>
      </c>
      <c r="HA72">
        <v>16312.19</v>
      </c>
      <c r="HB72">
        <v>14822.33</v>
      </c>
      <c r="HC72">
        <v>31134.52</v>
      </c>
      <c r="HD72">
        <v>16587.310000000001</v>
      </c>
      <c r="HE72">
        <v>15115.67</v>
      </c>
      <c r="HF72">
        <v>31702.98</v>
      </c>
      <c r="HG72">
        <v>16511.64</v>
      </c>
      <c r="HH72">
        <v>14996.86</v>
      </c>
      <c r="HI72">
        <v>31508.5</v>
      </c>
      <c r="HJ72">
        <v>16526.75</v>
      </c>
      <c r="HK72">
        <v>15114.44</v>
      </c>
      <c r="HL72">
        <v>31641.19</v>
      </c>
      <c r="HM72">
        <v>16048.19</v>
      </c>
      <c r="HN72">
        <v>14726.23</v>
      </c>
      <c r="HO72">
        <v>30774.42</v>
      </c>
      <c r="HP72">
        <v>15959.43</v>
      </c>
      <c r="HQ72">
        <v>14733.07</v>
      </c>
      <c r="HR72">
        <v>30692.5</v>
      </c>
      <c r="HS72">
        <v>16305.6</v>
      </c>
      <c r="HT72">
        <v>15210.73</v>
      </c>
      <c r="HU72">
        <v>31516.33</v>
      </c>
      <c r="HV72">
        <v>16570.11</v>
      </c>
      <c r="HW72">
        <v>15403.71</v>
      </c>
      <c r="HX72">
        <v>31973.83</v>
      </c>
      <c r="HY72">
        <v>17006.55</v>
      </c>
      <c r="HZ72">
        <v>15864.06</v>
      </c>
      <c r="IA72">
        <v>32870.61</v>
      </c>
      <c r="IB72">
        <v>17305.32</v>
      </c>
      <c r="IC72">
        <v>16086.31</v>
      </c>
      <c r="ID72">
        <v>33391.620000000003</v>
      </c>
      <c r="IE72">
        <v>17852.080000000002</v>
      </c>
      <c r="IF72">
        <v>16720.650000000001</v>
      </c>
      <c r="IG72">
        <v>34572.730000000003</v>
      </c>
      <c r="IH72">
        <v>18439.2</v>
      </c>
      <c r="II72">
        <v>17351.099999999999</v>
      </c>
      <c r="IJ72">
        <v>35790.31</v>
      </c>
      <c r="IK72">
        <v>19284.87</v>
      </c>
      <c r="IL72">
        <v>18151.599999999999</v>
      </c>
      <c r="IM72">
        <v>37436.47</v>
      </c>
      <c r="IN72">
        <v>19953.330000000002</v>
      </c>
      <c r="IO72">
        <v>18817.14</v>
      </c>
      <c r="IP72">
        <v>38770.47</v>
      </c>
      <c r="IQ72">
        <v>21435.3</v>
      </c>
      <c r="IR72">
        <v>20036.490000000002</v>
      </c>
      <c r="IS72">
        <v>41471.79</v>
      </c>
      <c r="IT72">
        <v>21409.06</v>
      </c>
      <c r="IU72">
        <v>19969.04</v>
      </c>
      <c r="IV72">
        <v>41378.1</v>
      </c>
      <c r="IW72">
        <v>21812.720000000001</v>
      </c>
      <c r="IX72">
        <v>20471.62</v>
      </c>
      <c r="IY72">
        <v>42284.33</v>
      </c>
      <c r="IZ72">
        <v>22071.37</v>
      </c>
      <c r="JA72">
        <v>20873.150000000001</v>
      </c>
      <c r="JB72">
        <v>42944.52</v>
      </c>
      <c r="JC72">
        <v>22256.48</v>
      </c>
      <c r="JD72">
        <v>20909.29</v>
      </c>
      <c r="JE72">
        <v>43165.77</v>
      </c>
      <c r="JF72">
        <v>22248.25</v>
      </c>
      <c r="JG72">
        <v>20779.599999999999</v>
      </c>
      <c r="JH72">
        <v>43027.85</v>
      </c>
      <c r="JI72">
        <v>23112.16</v>
      </c>
      <c r="JJ72">
        <v>21643.57</v>
      </c>
      <c r="JK72">
        <v>44755.74</v>
      </c>
      <c r="JL72">
        <v>23004.22</v>
      </c>
      <c r="JM72">
        <v>21600.49</v>
      </c>
      <c r="JN72">
        <v>44604.7</v>
      </c>
      <c r="JO72">
        <v>23804.2</v>
      </c>
      <c r="JP72">
        <v>22422.82</v>
      </c>
      <c r="JQ72">
        <v>46227.02</v>
      </c>
      <c r="JR72">
        <v>25431.94</v>
      </c>
      <c r="JS72">
        <v>23915.52</v>
      </c>
      <c r="JT72">
        <v>49347.45</v>
      </c>
      <c r="JU72">
        <v>25910.07</v>
      </c>
      <c r="JV72">
        <v>24409.63</v>
      </c>
      <c r="JW72">
        <v>50319.7</v>
      </c>
      <c r="JX72">
        <v>26232.32</v>
      </c>
      <c r="JY72">
        <v>24804</v>
      </c>
      <c r="JZ72">
        <v>51036.32</v>
      </c>
      <c r="KA72">
        <v>26806.1</v>
      </c>
      <c r="KB72">
        <v>25378</v>
      </c>
      <c r="KC72">
        <v>52184.1</v>
      </c>
      <c r="KD72">
        <v>27371.13</v>
      </c>
      <c r="KE72">
        <v>25790.58</v>
      </c>
      <c r="KF72">
        <v>53161.71</v>
      </c>
      <c r="KG72">
        <v>27424.16</v>
      </c>
      <c r="KH72">
        <v>25905.49</v>
      </c>
      <c r="KI72">
        <v>53329.65</v>
      </c>
      <c r="KJ72">
        <v>28319.67</v>
      </c>
      <c r="KK72">
        <v>26724.83</v>
      </c>
      <c r="KL72">
        <v>55044.5</v>
      </c>
      <c r="KM72">
        <v>29042.33</v>
      </c>
      <c r="KN72">
        <v>27054.17</v>
      </c>
      <c r="KO72">
        <v>56096.5</v>
      </c>
      <c r="KP72">
        <v>29241.5</v>
      </c>
      <c r="KQ72">
        <v>27335.67</v>
      </c>
      <c r="KR72">
        <v>56577.17</v>
      </c>
      <c r="KS72">
        <v>30015.25</v>
      </c>
      <c r="KT72">
        <v>28234.080000000002</v>
      </c>
      <c r="KU72">
        <v>58249.33</v>
      </c>
      <c r="KV72">
        <v>30597</v>
      </c>
      <c r="KW72">
        <v>28542.83</v>
      </c>
      <c r="KX72">
        <v>59139.83</v>
      </c>
      <c r="KY72">
        <v>31281.83</v>
      </c>
      <c r="KZ72">
        <v>29148.58</v>
      </c>
      <c r="LA72">
        <v>60430.42</v>
      </c>
      <c r="LB72">
        <v>32413.83</v>
      </c>
      <c r="LC72">
        <v>30395.83</v>
      </c>
      <c r="LD72">
        <v>62809.67</v>
      </c>
      <c r="LE72">
        <v>33451.5</v>
      </c>
      <c r="LF72">
        <v>31043.83</v>
      </c>
      <c r="LG72">
        <v>64495.33</v>
      </c>
      <c r="LH72">
        <v>34224.17</v>
      </c>
      <c r="LI72">
        <v>31582.5</v>
      </c>
      <c r="LJ72">
        <v>65806.67</v>
      </c>
      <c r="LK72">
        <v>34842.83</v>
      </c>
      <c r="LL72">
        <v>32289.58</v>
      </c>
      <c r="LM72">
        <v>67132.42</v>
      </c>
      <c r="LN72">
        <v>35400.080000000002</v>
      </c>
      <c r="LO72">
        <v>32555.33</v>
      </c>
      <c r="LP72">
        <v>67955.42</v>
      </c>
      <c r="LQ72">
        <v>36072</v>
      </c>
      <c r="LR72">
        <v>32594.17</v>
      </c>
      <c r="LS72">
        <v>68666.17</v>
      </c>
      <c r="LT72">
        <v>37651.67</v>
      </c>
      <c r="LU72">
        <v>33591.5</v>
      </c>
      <c r="LV72">
        <v>71243.17</v>
      </c>
      <c r="LW72">
        <v>38510.33</v>
      </c>
      <c r="LX72">
        <v>34288.58</v>
      </c>
      <c r="LY72">
        <v>72798.92</v>
      </c>
      <c r="LZ72">
        <v>40357.760000000002</v>
      </c>
      <c r="MA72">
        <v>35595.06</v>
      </c>
      <c r="MB72">
        <v>75952.820000000007</v>
      </c>
      <c r="MC72">
        <v>42164.31</v>
      </c>
      <c r="MD72">
        <v>36571.94</v>
      </c>
      <c r="ME72">
        <v>78736.25</v>
      </c>
      <c r="MF72">
        <v>42636.06</v>
      </c>
      <c r="MG72">
        <v>36764.31</v>
      </c>
      <c r="MH72">
        <v>79400.37</v>
      </c>
      <c r="MI72">
        <v>43716.02</v>
      </c>
      <c r="MJ72">
        <v>37517.71</v>
      </c>
      <c r="MK72">
        <v>81233.73</v>
      </c>
      <c r="ML72">
        <v>45314.559999999998</v>
      </c>
      <c r="MM72">
        <v>38313.620000000003</v>
      </c>
      <c r="MN72">
        <v>83628.179999999993</v>
      </c>
      <c r="MO72">
        <v>45844.480000000003</v>
      </c>
      <c r="MP72">
        <v>38325.1</v>
      </c>
      <c r="MQ72">
        <v>84169.58</v>
      </c>
      <c r="MR72">
        <v>46301.85</v>
      </c>
      <c r="MS72">
        <v>38513.33</v>
      </c>
      <c r="MT72">
        <v>84815.18</v>
      </c>
      <c r="MU72">
        <v>47589.87</v>
      </c>
      <c r="MV72">
        <v>39070.94</v>
      </c>
      <c r="MW72">
        <v>86660.800000000003</v>
      </c>
      <c r="MX72">
        <v>48824.76</v>
      </c>
      <c r="MY72">
        <v>39745.660000000003</v>
      </c>
      <c r="MZ72">
        <v>88570.42</v>
      </c>
      <c r="NA72">
        <v>50763.7</v>
      </c>
      <c r="NB72">
        <v>41567.81</v>
      </c>
      <c r="NC72">
        <v>92331.51</v>
      </c>
      <c r="ND72">
        <v>51953.03</v>
      </c>
      <c r="NE72">
        <v>42424.33</v>
      </c>
      <c r="NF72">
        <v>94377.36</v>
      </c>
      <c r="NG72">
        <v>52445.52</v>
      </c>
      <c r="NH72">
        <v>42698.1</v>
      </c>
      <c r="NI72">
        <v>95143.62</v>
      </c>
      <c r="NJ72">
        <v>53916.04</v>
      </c>
      <c r="NK72">
        <v>43481.62</v>
      </c>
      <c r="NL72">
        <v>97397.66</v>
      </c>
      <c r="NM72">
        <v>54630.17</v>
      </c>
      <c r="NN72">
        <v>43533.51</v>
      </c>
      <c r="NO72">
        <v>98163.68</v>
      </c>
      <c r="NP72">
        <v>55343.67</v>
      </c>
      <c r="NQ72">
        <v>44165.16</v>
      </c>
      <c r="NR72">
        <v>99508.83</v>
      </c>
      <c r="NS72">
        <v>56593.46</v>
      </c>
      <c r="NT72">
        <v>45045.88</v>
      </c>
      <c r="NU72">
        <v>101639.34</v>
      </c>
      <c r="NV72">
        <v>57233.51</v>
      </c>
      <c r="NW72">
        <v>45392.959999999999</v>
      </c>
      <c r="NX72">
        <v>102626.47</v>
      </c>
      <c r="NY72">
        <v>57564.74</v>
      </c>
      <c r="NZ72">
        <v>45679.47</v>
      </c>
      <c r="OA72">
        <v>103244.21</v>
      </c>
      <c r="OB72">
        <v>56628.63</v>
      </c>
      <c r="OC72">
        <v>44859.61</v>
      </c>
      <c r="OD72">
        <v>101488.24</v>
      </c>
      <c r="OE72">
        <v>57688.19</v>
      </c>
      <c r="OF72">
        <v>45739.11</v>
      </c>
      <c r="OG72">
        <v>103427.3</v>
      </c>
      <c r="OH72">
        <v>60194.98</v>
      </c>
      <c r="OI72">
        <v>47931.26</v>
      </c>
      <c r="OJ72">
        <v>108126.23</v>
      </c>
      <c r="OK72">
        <v>60532.05</v>
      </c>
      <c r="OL72">
        <v>48514.45</v>
      </c>
      <c r="OM72">
        <v>109046.5</v>
      </c>
      <c r="ON72">
        <v>59559.45</v>
      </c>
      <c r="OO72">
        <v>47915.6</v>
      </c>
      <c r="OP72">
        <v>107475.04</v>
      </c>
      <c r="OQ72">
        <v>58040.93</v>
      </c>
      <c r="OR72">
        <v>46642.63</v>
      </c>
      <c r="OS72">
        <v>104683.56</v>
      </c>
      <c r="OT72">
        <v>58504.95</v>
      </c>
      <c r="OU72">
        <v>46993.42</v>
      </c>
      <c r="OV72">
        <v>105498.37</v>
      </c>
      <c r="OW72">
        <v>57543.22</v>
      </c>
      <c r="OX72">
        <v>46209.91</v>
      </c>
      <c r="OY72">
        <v>103753.13</v>
      </c>
      <c r="OZ72">
        <v>55515.72</v>
      </c>
      <c r="PA72">
        <v>44813.05</v>
      </c>
      <c r="PB72">
        <v>100328.78</v>
      </c>
      <c r="PC72">
        <v>66345.899999999994</v>
      </c>
      <c r="PD72">
        <v>53757.52</v>
      </c>
      <c r="PE72">
        <v>120103.43</v>
      </c>
      <c r="PF72">
        <v>67788.42</v>
      </c>
      <c r="PG72">
        <v>54779.48</v>
      </c>
      <c r="PH72">
        <v>122567.9</v>
      </c>
      <c r="PI72">
        <v>67863.94</v>
      </c>
      <c r="PJ72">
        <v>55133.22</v>
      </c>
      <c r="PK72">
        <v>122997.16</v>
      </c>
      <c r="PL72">
        <v>68258.320000000007</v>
      </c>
      <c r="PM72">
        <v>55793.58</v>
      </c>
      <c r="PN72">
        <v>124051.91</v>
      </c>
      <c r="PO72">
        <v>67739.360000000001</v>
      </c>
      <c r="PP72">
        <v>55201.05</v>
      </c>
      <c r="PQ72">
        <v>122940.42</v>
      </c>
      <c r="PR72">
        <v>67027.789999999994</v>
      </c>
      <c r="PS72">
        <v>54827.42</v>
      </c>
      <c r="PT72">
        <v>121855.22</v>
      </c>
      <c r="PU72">
        <v>65891.34</v>
      </c>
      <c r="PV72">
        <v>54777.47</v>
      </c>
      <c r="PW72">
        <v>120668.81</v>
      </c>
      <c r="PX72">
        <v>65476.46</v>
      </c>
      <c r="PY72">
        <v>55180.5</v>
      </c>
      <c r="PZ72">
        <v>120656.96000000001</v>
      </c>
      <c r="QA72">
        <v>65967.820000000007</v>
      </c>
      <c r="QB72">
        <v>55895.040000000001</v>
      </c>
      <c r="QC72">
        <v>121862.86</v>
      </c>
      <c r="QD72">
        <v>66545.77</v>
      </c>
      <c r="QE72">
        <v>56803.25</v>
      </c>
      <c r="QF72">
        <v>123349.02</v>
      </c>
      <c r="QG72">
        <v>67086.960000000006</v>
      </c>
      <c r="QH72">
        <v>58250.06</v>
      </c>
      <c r="QI72">
        <v>125337.02</v>
      </c>
      <c r="QJ72">
        <v>68049.460000000006</v>
      </c>
      <c r="QK72">
        <v>59664.07</v>
      </c>
      <c r="QL72">
        <v>127713.53</v>
      </c>
      <c r="QM72">
        <v>67511.22</v>
      </c>
      <c r="QN72">
        <v>59603.48</v>
      </c>
      <c r="QO72">
        <v>127114.69</v>
      </c>
      <c r="QP72">
        <v>66727.22</v>
      </c>
      <c r="QQ72">
        <v>59534.38</v>
      </c>
      <c r="QR72">
        <v>126261.6</v>
      </c>
      <c r="QS72">
        <v>66091.27</v>
      </c>
      <c r="QT72">
        <v>59619.27</v>
      </c>
      <c r="QU72">
        <v>125710.54</v>
      </c>
      <c r="QV72">
        <v>66623.990000000005</v>
      </c>
      <c r="QW72">
        <v>60858.23</v>
      </c>
      <c r="QX72">
        <v>127482.21</v>
      </c>
      <c r="QY72">
        <v>66666.2</v>
      </c>
      <c r="QZ72">
        <v>61612.43</v>
      </c>
      <c r="RA72">
        <v>128278.64</v>
      </c>
      <c r="RB72">
        <v>67640.55</v>
      </c>
      <c r="RC72">
        <v>62891.11</v>
      </c>
      <c r="RD72">
        <v>130531.66</v>
      </c>
      <c r="RE72">
        <v>69555.7</v>
      </c>
      <c r="RF72">
        <v>65221.64</v>
      </c>
      <c r="RG72">
        <v>134777.34</v>
      </c>
      <c r="RH72">
        <v>71464.210000000006</v>
      </c>
      <c r="RI72">
        <v>67395.149999999994</v>
      </c>
      <c r="RJ72">
        <v>138859.35999999999</v>
      </c>
      <c r="RK72">
        <v>73482.880000000005</v>
      </c>
      <c r="RL72">
        <v>69770.77</v>
      </c>
      <c r="RM72">
        <v>143253.64000000001</v>
      </c>
      <c r="RN72">
        <v>73922.11</v>
      </c>
      <c r="RO72">
        <v>71076.98</v>
      </c>
      <c r="RP72">
        <v>144999.09</v>
      </c>
      <c r="RQ72">
        <v>73206.259999999995</v>
      </c>
      <c r="RR72">
        <v>70928.19</v>
      </c>
      <c r="RS72">
        <v>144134.45000000001</v>
      </c>
      <c r="RT72">
        <v>77661.070000000007</v>
      </c>
      <c r="RU72">
        <v>75566.73</v>
      </c>
      <c r="RV72">
        <v>153227.79</v>
      </c>
      <c r="RW72">
        <v>83889.96</v>
      </c>
      <c r="RX72">
        <v>81622.36</v>
      </c>
      <c r="RY72">
        <v>165512.32000000001</v>
      </c>
      <c r="RZ72">
        <v>86303.24</v>
      </c>
      <c r="SA72">
        <v>83877.990000000005</v>
      </c>
      <c r="SB72">
        <v>170181.23</v>
      </c>
      <c r="SC72">
        <v>94500.07</v>
      </c>
      <c r="SD72">
        <v>92473.18</v>
      </c>
      <c r="SE72">
        <v>186973.25</v>
      </c>
      <c r="SF72">
        <v>112128.09</v>
      </c>
      <c r="SG72">
        <v>109723.24</v>
      </c>
      <c r="SH72">
        <v>221851.33</v>
      </c>
      <c r="SI72">
        <v>105625.87</v>
      </c>
      <c r="SJ72">
        <v>103510.66</v>
      </c>
      <c r="SK72">
        <v>209136.52</v>
      </c>
      <c r="SL72">
        <v>101453.71</v>
      </c>
      <c r="SM72">
        <v>99669.54</v>
      </c>
      <c r="SN72">
        <v>201123.25</v>
      </c>
      <c r="SO72">
        <v>98787.56</v>
      </c>
      <c r="SP72">
        <v>96673.69</v>
      </c>
      <c r="SQ72">
        <v>195461.25</v>
      </c>
      <c r="SR72">
        <v>97612.08</v>
      </c>
      <c r="SS72">
        <v>95684.55</v>
      </c>
      <c r="ST72">
        <v>193296.63</v>
      </c>
      <c r="SU72">
        <v>98997.23</v>
      </c>
      <c r="SV72">
        <v>96899.57</v>
      </c>
      <c r="SW72">
        <v>195896.8</v>
      </c>
      <c r="SX72">
        <v>100692.89</v>
      </c>
      <c r="SY72">
        <v>98032.960000000006</v>
      </c>
      <c r="SZ72">
        <v>198725.85</v>
      </c>
      <c r="TA72">
        <v>100474.19</v>
      </c>
      <c r="TB72">
        <v>97689.24</v>
      </c>
      <c r="TC72">
        <v>198163.43</v>
      </c>
      <c r="TD72">
        <v>102434.76</v>
      </c>
      <c r="TE72">
        <v>99000.48</v>
      </c>
      <c r="TF72">
        <v>201435.24</v>
      </c>
    </row>
    <row r="73" spans="1:526" x14ac:dyDescent="0.45">
      <c r="A73" s="3" t="s">
        <v>77</v>
      </c>
      <c r="B73">
        <v>5862.83</v>
      </c>
      <c r="C73">
        <v>4666.33</v>
      </c>
      <c r="D73">
        <v>10529.17</v>
      </c>
      <c r="E73">
        <v>5862.83</v>
      </c>
      <c r="F73">
        <v>4666.33</v>
      </c>
      <c r="G73">
        <v>10529.17</v>
      </c>
      <c r="H73">
        <v>5532.33</v>
      </c>
      <c r="I73">
        <v>4413.83</v>
      </c>
      <c r="J73">
        <v>9946.17</v>
      </c>
      <c r="K73">
        <v>6025</v>
      </c>
      <c r="L73">
        <v>4810.5</v>
      </c>
      <c r="M73">
        <v>10835.5</v>
      </c>
      <c r="N73">
        <v>6539.33</v>
      </c>
      <c r="O73">
        <v>5132.33</v>
      </c>
      <c r="P73">
        <v>11671.67</v>
      </c>
      <c r="Q73">
        <v>6860</v>
      </c>
      <c r="R73">
        <v>5314.67</v>
      </c>
      <c r="S73">
        <v>12174.67</v>
      </c>
      <c r="T73">
        <v>6889</v>
      </c>
      <c r="U73">
        <v>5404.83</v>
      </c>
      <c r="V73">
        <v>12293.83</v>
      </c>
      <c r="W73">
        <v>7213.33</v>
      </c>
      <c r="X73">
        <v>5878.17</v>
      </c>
      <c r="Y73">
        <v>13091.5</v>
      </c>
      <c r="Z73">
        <v>7161.17</v>
      </c>
      <c r="AA73">
        <v>5824.5</v>
      </c>
      <c r="AB73">
        <v>12985.67</v>
      </c>
      <c r="AC73">
        <v>7080.67</v>
      </c>
      <c r="AD73">
        <v>5266.83</v>
      </c>
      <c r="AE73">
        <v>12347.5</v>
      </c>
      <c r="AF73">
        <v>7719.67</v>
      </c>
      <c r="AG73">
        <v>5435.33</v>
      </c>
      <c r="AH73">
        <v>13155</v>
      </c>
      <c r="AI73">
        <v>7565</v>
      </c>
      <c r="AJ73">
        <v>5677.33</v>
      </c>
      <c r="AK73">
        <v>13242.33</v>
      </c>
      <c r="AL73">
        <v>7343.17</v>
      </c>
      <c r="AM73">
        <v>5775.33</v>
      </c>
      <c r="AN73">
        <v>13118.5</v>
      </c>
      <c r="AO73">
        <v>7406.5</v>
      </c>
      <c r="AP73">
        <v>5844.17</v>
      </c>
      <c r="AQ73">
        <v>13250.67</v>
      </c>
      <c r="AR73">
        <v>7333.5</v>
      </c>
      <c r="AS73">
        <v>5938.67</v>
      </c>
      <c r="AT73">
        <v>13272.17</v>
      </c>
      <c r="AU73">
        <v>7464.83</v>
      </c>
      <c r="AV73">
        <v>5975.67</v>
      </c>
      <c r="AW73">
        <v>13440.5</v>
      </c>
      <c r="AX73">
        <v>7592.33</v>
      </c>
      <c r="AY73">
        <v>6156.17</v>
      </c>
      <c r="AZ73">
        <v>13748.5</v>
      </c>
      <c r="BA73">
        <v>7860.83</v>
      </c>
      <c r="BB73">
        <v>6611.5</v>
      </c>
      <c r="BC73">
        <v>14472.33</v>
      </c>
      <c r="BD73">
        <v>7760.17</v>
      </c>
      <c r="BE73">
        <v>6776.83</v>
      </c>
      <c r="BF73">
        <v>14537</v>
      </c>
      <c r="BG73">
        <v>8006.33</v>
      </c>
      <c r="BH73">
        <v>7058.17</v>
      </c>
      <c r="BI73">
        <v>15064.5</v>
      </c>
      <c r="BJ73">
        <v>8764.17</v>
      </c>
      <c r="BK73">
        <v>7431.5</v>
      </c>
      <c r="BL73">
        <v>16195.67</v>
      </c>
      <c r="BM73">
        <v>8689.5</v>
      </c>
      <c r="BN73">
        <v>7147.17</v>
      </c>
      <c r="BO73">
        <v>15836.67</v>
      </c>
      <c r="BP73">
        <v>8403</v>
      </c>
      <c r="BQ73">
        <v>7037.67</v>
      </c>
      <c r="BR73">
        <v>15440.67</v>
      </c>
      <c r="BS73">
        <v>8425.17</v>
      </c>
      <c r="BT73">
        <v>7115.5</v>
      </c>
      <c r="BU73">
        <v>15540.67</v>
      </c>
      <c r="BV73">
        <v>8408</v>
      </c>
      <c r="BW73">
        <v>7014.83</v>
      </c>
      <c r="BX73">
        <v>15422.83</v>
      </c>
      <c r="BY73">
        <v>8233</v>
      </c>
      <c r="BZ73">
        <v>7004.17</v>
      </c>
      <c r="CA73">
        <v>15237.17</v>
      </c>
      <c r="CB73">
        <v>8229.17</v>
      </c>
      <c r="CC73">
        <v>7025.33</v>
      </c>
      <c r="CD73">
        <v>15254.5</v>
      </c>
      <c r="CE73">
        <v>8168</v>
      </c>
      <c r="CF73">
        <v>7021.67</v>
      </c>
      <c r="CG73">
        <v>15189.67</v>
      </c>
      <c r="CH73">
        <v>7862.17</v>
      </c>
      <c r="CI73">
        <v>6817.5</v>
      </c>
      <c r="CJ73">
        <v>14679.67</v>
      </c>
      <c r="CK73">
        <v>7966.83</v>
      </c>
      <c r="CL73">
        <v>6799.5</v>
      </c>
      <c r="CM73">
        <v>14766.33</v>
      </c>
      <c r="CN73">
        <v>8766</v>
      </c>
      <c r="CO73">
        <v>7299.83</v>
      </c>
      <c r="CP73">
        <v>16065.83</v>
      </c>
      <c r="CQ73">
        <v>9378.67</v>
      </c>
      <c r="CR73">
        <v>7691.83</v>
      </c>
      <c r="CS73">
        <v>17070.5</v>
      </c>
      <c r="CT73">
        <v>9149.5</v>
      </c>
      <c r="CU73">
        <v>7676</v>
      </c>
      <c r="CV73">
        <v>16825.5</v>
      </c>
      <c r="CW73">
        <v>9199.17</v>
      </c>
      <c r="CX73">
        <v>7789.83</v>
      </c>
      <c r="CY73">
        <v>16989</v>
      </c>
      <c r="CZ73">
        <v>9599</v>
      </c>
      <c r="DA73">
        <v>8038.83</v>
      </c>
      <c r="DB73">
        <v>17637.830000000002</v>
      </c>
      <c r="DC73">
        <v>9744.5</v>
      </c>
      <c r="DD73">
        <v>8321.5</v>
      </c>
      <c r="DE73">
        <v>18066</v>
      </c>
      <c r="DF73">
        <v>10237</v>
      </c>
      <c r="DG73">
        <v>8751.5</v>
      </c>
      <c r="DH73">
        <v>18988.5</v>
      </c>
      <c r="DI73">
        <v>10173.33</v>
      </c>
      <c r="DJ73">
        <v>8794</v>
      </c>
      <c r="DK73">
        <v>18967.330000000002</v>
      </c>
      <c r="DL73">
        <v>9827.5</v>
      </c>
      <c r="DM73">
        <v>8679.83</v>
      </c>
      <c r="DN73">
        <v>18507.330000000002</v>
      </c>
      <c r="DO73">
        <v>10342.67</v>
      </c>
      <c r="DP73">
        <v>9074.67</v>
      </c>
      <c r="DQ73">
        <v>19417.330000000002</v>
      </c>
      <c r="DR73">
        <v>10799.33</v>
      </c>
      <c r="DS73">
        <v>9342.17</v>
      </c>
      <c r="DT73">
        <v>20141.5</v>
      </c>
      <c r="DU73">
        <v>10897.33</v>
      </c>
      <c r="DV73">
        <v>9516.83</v>
      </c>
      <c r="DW73">
        <v>20414.169999999998</v>
      </c>
      <c r="DX73">
        <v>11210</v>
      </c>
      <c r="DY73">
        <v>10071.33</v>
      </c>
      <c r="DZ73">
        <v>21281.33</v>
      </c>
      <c r="EA73">
        <v>11642.33</v>
      </c>
      <c r="EB73">
        <v>10246.33</v>
      </c>
      <c r="EC73">
        <v>21888.67</v>
      </c>
      <c r="ED73">
        <v>11971.5</v>
      </c>
      <c r="EE73">
        <v>10383.17</v>
      </c>
      <c r="EF73">
        <v>22354.67</v>
      </c>
      <c r="EG73">
        <v>11888.83</v>
      </c>
      <c r="EH73">
        <v>10395.17</v>
      </c>
      <c r="EI73">
        <v>22284</v>
      </c>
      <c r="EJ73">
        <v>11680.5</v>
      </c>
      <c r="EK73">
        <v>10074.67</v>
      </c>
      <c r="EL73">
        <v>21755.17</v>
      </c>
      <c r="EM73">
        <v>11269.83</v>
      </c>
      <c r="EN73">
        <v>9715.17</v>
      </c>
      <c r="EO73">
        <v>20985</v>
      </c>
      <c r="EP73">
        <v>11041.33</v>
      </c>
      <c r="EQ73">
        <v>9761</v>
      </c>
      <c r="ER73">
        <v>20802.330000000002</v>
      </c>
      <c r="ES73">
        <v>11582.5</v>
      </c>
      <c r="ET73">
        <v>10297.5</v>
      </c>
      <c r="EU73">
        <v>21880</v>
      </c>
      <c r="EV73">
        <v>12271.17</v>
      </c>
      <c r="EW73">
        <v>10588.5</v>
      </c>
      <c r="EX73">
        <v>22859.67</v>
      </c>
      <c r="EY73">
        <v>11668.33</v>
      </c>
      <c r="EZ73">
        <v>10231.33</v>
      </c>
      <c r="FA73">
        <v>21899.67</v>
      </c>
      <c r="FB73">
        <v>10994.17</v>
      </c>
      <c r="FC73">
        <v>9835.17</v>
      </c>
      <c r="FD73">
        <v>20829.330000000002</v>
      </c>
      <c r="FE73">
        <v>11897.83</v>
      </c>
      <c r="FF73">
        <v>10498.33</v>
      </c>
      <c r="FG73">
        <v>22396.17</v>
      </c>
      <c r="FH73">
        <v>12631.5</v>
      </c>
      <c r="FI73">
        <v>11106.17</v>
      </c>
      <c r="FJ73">
        <v>23737.67</v>
      </c>
      <c r="FK73">
        <v>12722.33</v>
      </c>
      <c r="FL73">
        <v>11239.83</v>
      </c>
      <c r="FM73">
        <v>23962.17</v>
      </c>
      <c r="FN73">
        <v>13078.83</v>
      </c>
      <c r="FO73">
        <v>11699.17</v>
      </c>
      <c r="FP73">
        <v>24778</v>
      </c>
      <c r="FQ73">
        <v>13165.67</v>
      </c>
      <c r="FR73">
        <v>11805</v>
      </c>
      <c r="FS73">
        <v>24970.67</v>
      </c>
      <c r="FT73">
        <v>13476.17</v>
      </c>
      <c r="FU73">
        <v>12075.33</v>
      </c>
      <c r="FV73">
        <v>25551.5</v>
      </c>
      <c r="FW73">
        <v>14063.33</v>
      </c>
      <c r="FX73">
        <v>12518.33</v>
      </c>
      <c r="FY73">
        <v>26581.67</v>
      </c>
      <c r="FZ73">
        <v>14373.69</v>
      </c>
      <c r="GA73">
        <v>12698.15</v>
      </c>
      <c r="GB73">
        <v>27071.84</v>
      </c>
      <c r="GC73">
        <v>14014.18</v>
      </c>
      <c r="GD73">
        <v>12663.21</v>
      </c>
      <c r="GE73">
        <v>26677.39</v>
      </c>
      <c r="GF73">
        <v>13924.34</v>
      </c>
      <c r="GG73">
        <v>12727.97</v>
      </c>
      <c r="GH73">
        <v>26652.31</v>
      </c>
      <c r="GI73">
        <v>13740.28</v>
      </c>
      <c r="GJ73">
        <v>12427.93</v>
      </c>
      <c r="GK73">
        <v>26168.21</v>
      </c>
      <c r="GL73">
        <v>14181.35</v>
      </c>
      <c r="GM73">
        <v>12880.34</v>
      </c>
      <c r="GN73">
        <v>27061.7</v>
      </c>
      <c r="GO73">
        <v>14563.44</v>
      </c>
      <c r="GP73">
        <v>13223.84</v>
      </c>
      <c r="GQ73">
        <v>27787.279999999999</v>
      </c>
      <c r="GR73">
        <v>13745.2</v>
      </c>
      <c r="GS73">
        <v>12390.39</v>
      </c>
      <c r="GT73">
        <v>26135.59</v>
      </c>
      <c r="GU73">
        <v>12593.14</v>
      </c>
      <c r="GV73">
        <v>11164.14</v>
      </c>
      <c r="GW73">
        <v>23757.29</v>
      </c>
      <c r="GX73">
        <v>12736.57</v>
      </c>
      <c r="GY73">
        <v>11443.83</v>
      </c>
      <c r="GZ73">
        <v>24180.400000000001</v>
      </c>
      <c r="HA73">
        <v>15099.79</v>
      </c>
      <c r="HB73">
        <v>13635.88</v>
      </c>
      <c r="HC73">
        <v>28735.66</v>
      </c>
      <c r="HD73">
        <v>15575.81</v>
      </c>
      <c r="HE73">
        <v>14051.95</v>
      </c>
      <c r="HF73">
        <v>29627.759999999998</v>
      </c>
      <c r="HG73">
        <v>15905.65</v>
      </c>
      <c r="HH73">
        <v>14423.91</v>
      </c>
      <c r="HI73">
        <v>30329.56</v>
      </c>
      <c r="HJ73">
        <v>15828.08</v>
      </c>
      <c r="HK73">
        <v>14352.8</v>
      </c>
      <c r="HL73">
        <v>30180.87</v>
      </c>
      <c r="HM73">
        <v>15801.1</v>
      </c>
      <c r="HN73">
        <v>14406</v>
      </c>
      <c r="HO73">
        <v>30207.1</v>
      </c>
      <c r="HP73">
        <v>15388.09</v>
      </c>
      <c r="HQ73">
        <v>14085.78</v>
      </c>
      <c r="HR73">
        <v>29473.87</v>
      </c>
      <c r="HS73">
        <v>15318.49</v>
      </c>
      <c r="HT73">
        <v>14154.46</v>
      </c>
      <c r="HU73">
        <v>29472.95</v>
      </c>
      <c r="HV73">
        <v>15694.75</v>
      </c>
      <c r="HW73">
        <v>14593.44</v>
      </c>
      <c r="HX73">
        <v>30288.19</v>
      </c>
      <c r="HY73">
        <v>15946.29</v>
      </c>
      <c r="HZ73">
        <v>14786.22</v>
      </c>
      <c r="IA73">
        <v>30732.51</v>
      </c>
      <c r="IB73">
        <v>16318.39</v>
      </c>
      <c r="IC73">
        <v>15222.48</v>
      </c>
      <c r="ID73">
        <v>31540.87</v>
      </c>
      <c r="IE73">
        <v>16587.68</v>
      </c>
      <c r="IF73">
        <v>15412.09</v>
      </c>
      <c r="IG73">
        <v>31999.77</v>
      </c>
      <c r="IH73">
        <v>17110.34</v>
      </c>
      <c r="II73">
        <v>15965.37</v>
      </c>
      <c r="IJ73">
        <v>33075.72</v>
      </c>
      <c r="IK73">
        <v>17719.97</v>
      </c>
      <c r="IL73">
        <v>16600.349999999999</v>
      </c>
      <c r="IM73">
        <v>34320.32</v>
      </c>
      <c r="IN73">
        <v>18535.41</v>
      </c>
      <c r="IO73">
        <v>17385.169999999998</v>
      </c>
      <c r="IP73">
        <v>35920.58</v>
      </c>
      <c r="IQ73">
        <v>19167.810000000001</v>
      </c>
      <c r="IR73">
        <v>18043.740000000002</v>
      </c>
      <c r="IS73">
        <v>37211.54</v>
      </c>
      <c r="IT73">
        <v>20629.830000000002</v>
      </c>
      <c r="IU73">
        <v>19239.02</v>
      </c>
      <c r="IV73">
        <v>39868.85</v>
      </c>
      <c r="IW73">
        <v>20618.48</v>
      </c>
      <c r="IX73">
        <v>19186.75</v>
      </c>
      <c r="IY73">
        <v>39805.22</v>
      </c>
      <c r="IZ73">
        <v>21011.23</v>
      </c>
      <c r="JA73">
        <v>19681.04</v>
      </c>
      <c r="JB73">
        <v>40692.269999999997</v>
      </c>
      <c r="JC73">
        <v>21279.360000000001</v>
      </c>
      <c r="JD73">
        <v>20051.64</v>
      </c>
      <c r="JE73">
        <v>41331</v>
      </c>
      <c r="JF73">
        <v>21428.77</v>
      </c>
      <c r="JG73">
        <v>20092.259999999998</v>
      </c>
      <c r="JH73">
        <v>41521.03</v>
      </c>
      <c r="JI73">
        <v>21456.65</v>
      </c>
      <c r="JJ73">
        <v>19963.39</v>
      </c>
      <c r="JK73">
        <v>41420.04</v>
      </c>
      <c r="JL73">
        <v>22261.42</v>
      </c>
      <c r="JM73">
        <v>20776.560000000001</v>
      </c>
      <c r="JN73">
        <v>43037.98</v>
      </c>
      <c r="JO73">
        <v>22118.240000000002</v>
      </c>
      <c r="JP73">
        <v>20665.38</v>
      </c>
      <c r="JQ73">
        <v>42783.61</v>
      </c>
      <c r="JR73">
        <v>22876.35</v>
      </c>
      <c r="JS73">
        <v>21431.25</v>
      </c>
      <c r="JT73">
        <v>44307.6</v>
      </c>
      <c r="JU73">
        <v>24479.53</v>
      </c>
      <c r="JV73">
        <v>22887.78</v>
      </c>
      <c r="JW73">
        <v>47367.31</v>
      </c>
      <c r="JX73">
        <v>24786.71</v>
      </c>
      <c r="JY73">
        <v>23266.17</v>
      </c>
      <c r="JZ73">
        <v>48052.87</v>
      </c>
      <c r="KA73">
        <v>25080.99</v>
      </c>
      <c r="KB73">
        <v>23660.13</v>
      </c>
      <c r="KC73">
        <v>48741.11</v>
      </c>
      <c r="KD73">
        <v>25733.77</v>
      </c>
      <c r="KE73">
        <v>24050.19</v>
      </c>
      <c r="KF73">
        <v>49783.95</v>
      </c>
      <c r="KG73">
        <v>26440.29</v>
      </c>
      <c r="KH73">
        <v>24783.73</v>
      </c>
      <c r="KI73">
        <v>51224.01</v>
      </c>
      <c r="KJ73">
        <v>26598.28</v>
      </c>
      <c r="KK73">
        <v>25089.05</v>
      </c>
      <c r="KL73">
        <v>51687.33</v>
      </c>
      <c r="KM73">
        <v>27516</v>
      </c>
      <c r="KN73">
        <v>25859.67</v>
      </c>
      <c r="KO73">
        <v>53375.67</v>
      </c>
      <c r="KP73">
        <v>28184.33</v>
      </c>
      <c r="KQ73">
        <v>26201.17</v>
      </c>
      <c r="KR73">
        <v>54385.5</v>
      </c>
      <c r="KS73">
        <v>28384.33</v>
      </c>
      <c r="KT73">
        <v>26458.080000000002</v>
      </c>
      <c r="KU73">
        <v>54842.42</v>
      </c>
      <c r="KV73">
        <v>29158.83</v>
      </c>
      <c r="KW73">
        <v>27331.67</v>
      </c>
      <c r="KX73">
        <v>56490.5</v>
      </c>
      <c r="KY73">
        <v>29763.42</v>
      </c>
      <c r="KZ73">
        <v>27613.58</v>
      </c>
      <c r="LA73">
        <v>57377</v>
      </c>
      <c r="LB73">
        <v>30453.17</v>
      </c>
      <c r="LC73">
        <v>28218.92</v>
      </c>
      <c r="LD73">
        <v>58672.08</v>
      </c>
      <c r="LE73">
        <v>31567.5</v>
      </c>
      <c r="LF73">
        <v>29439.25</v>
      </c>
      <c r="LG73">
        <v>61006.75</v>
      </c>
      <c r="LH73">
        <v>32593.58</v>
      </c>
      <c r="LI73">
        <v>30060.75</v>
      </c>
      <c r="LJ73">
        <v>62654.33</v>
      </c>
      <c r="LK73">
        <v>33402.83</v>
      </c>
      <c r="LL73">
        <v>30603.5</v>
      </c>
      <c r="LM73">
        <v>64006.33</v>
      </c>
      <c r="LN73">
        <v>34008</v>
      </c>
      <c r="LO73">
        <v>31287.25</v>
      </c>
      <c r="LP73">
        <v>65295.25</v>
      </c>
      <c r="LQ73">
        <v>34580.25</v>
      </c>
      <c r="LR73">
        <v>31571.42</v>
      </c>
      <c r="LS73">
        <v>66151.67</v>
      </c>
      <c r="LT73">
        <v>35286.75</v>
      </c>
      <c r="LU73">
        <v>31593.08</v>
      </c>
      <c r="LV73">
        <v>66879.83</v>
      </c>
      <c r="LW73">
        <v>36815.33</v>
      </c>
      <c r="LX73">
        <v>32656.83</v>
      </c>
      <c r="LY73">
        <v>69472.17</v>
      </c>
      <c r="LZ73">
        <v>37650.83</v>
      </c>
      <c r="MA73">
        <v>33316.58</v>
      </c>
      <c r="MB73">
        <v>70967.42</v>
      </c>
      <c r="MC73">
        <v>39482.160000000003</v>
      </c>
      <c r="MD73">
        <v>34389.24</v>
      </c>
      <c r="ME73">
        <v>73871.399999999994</v>
      </c>
      <c r="MF73">
        <v>41200.68</v>
      </c>
      <c r="MG73">
        <v>35273.730000000003</v>
      </c>
      <c r="MH73">
        <v>76474.41</v>
      </c>
      <c r="MI73">
        <v>41685.589999999997</v>
      </c>
      <c r="MJ73">
        <v>35430.68</v>
      </c>
      <c r="MK73">
        <v>77116.27</v>
      </c>
      <c r="ML73">
        <v>42781.54</v>
      </c>
      <c r="MM73">
        <v>36162.550000000003</v>
      </c>
      <c r="MN73">
        <v>78944.09</v>
      </c>
      <c r="MO73">
        <v>44349.85</v>
      </c>
      <c r="MP73">
        <v>36920.269999999997</v>
      </c>
      <c r="MQ73">
        <v>81270.12</v>
      </c>
      <c r="MR73">
        <v>44899.19</v>
      </c>
      <c r="MS73">
        <v>36887.910000000003</v>
      </c>
      <c r="MT73">
        <v>81787.09</v>
      </c>
      <c r="MU73">
        <v>45354.89</v>
      </c>
      <c r="MV73">
        <v>37047.07</v>
      </c>
      <c r="MW73">
        <v>82401.97</v>
      </c>
      <c r="MX73">
        <v>46597.46</v>
      </c>
      <c r="MY73">
        <v>37582.800000000003</v>
      </c>
      <c r="MZ73">
        <v>84180.26</v>
      </c>
      <c r="NA73">
        <v>47816.21</v>
      </c>
      <c r="NB73">
        <v>38190.99</v>
      </c>
      <c r="NC73">
        <v>86007.2</v>
      </c>
      <c r="ND73">
        <v>49741.01</v>
      </c>
      <c r="NE73">
        <v>39926.300000000003</v>
      </c>
      <c r="NF73">
        <v>89667.31</v>
      </c>
      <c r="NG73">
        <v>50919.53</v>
      </c>
      <c r="NH73">
        <v>40779.03</v>
      </c>
      <c r="NI73">
        <v>91698.559999999998</v>
      </c>
      <c r="NJ73">
        <v>51448.21</v>
      </c>
      <c r="NK73">
        <v>41028.15</v>
      </c>
      <c r="NL73">
        <v>92476.36</v>
      </c>
      <c r="NM73">
        <v>52955.47</v>
      </c>
      <c r="NN73">
        <v>41797.35</v>
      </c>
      <c r="NO73">
        <v>94752.82</v>
      </c>
      <c r="NP73">
        <v>53678.85</v>
      </c>
      <c r="NQ73">
        <v>41804.89</v>
      </c>
      <c r="NR73">
        <v>95483.75</v>
      </c>
      <c r="NS73">
        <v>54381.38</v>
      </c>
      <c r="NT73">
        <v>42372.05</v>
      </c>
      <c r="NU73">
        <v>96753.43</v>
      </c>
      <c r="NV73">
        <v>55607.56</v>
      </c>
      <c r="NW73">
        <v>43281.14</v>
      </c>
      <c r="NX73">
        <v>98888.7</v>
      </c>
      <c r="NY73">
        <v>56263.57</v>
      </c>
      <c r="NZ73">
        <v>43621.85</v>
      </c>
      <c r="OA73">
        <v>99885.42</v>
      </c>
      <c r="OB73">
        <v>56621.33</v>
      </c>
      <c r="OC73">
        <v>43980.95</v>
      </c>
      <c r="OD73">
        <v>100602.28</v>
      </c>
      <c r="OE73">
        <v>55754.91</v>
      </c>
      <c r="OF73">
        <v>43269.56</v>
      </c>
      <c r="OG73">
        <v>99024.47</v>
      </c>
      <c r="OH73">
        <v>56790.28</v>
      </c>
      <c r="OI73">
        <v>44049.03</v>
      </c>
      <c r="OJ73">
        <v>100839.31</v>
      </c>
      <c r="OK73">
        <v>59235.86</v>
      </c>
      <c r="OL73">
        <v>46183.09</v>
      </c>
      <c r="OM73">
        <v>105418.94</v>
      </c>
      <c r="ON73">
        <v>59597.18</v>
      </c>
      <c r="OO73">
        <v>46777.31</v>
      </c>
      <c r="OP73">
        <v>106374.49</v>
      </c>
      <c r="OQ73">
        <v>58674.52</v>
      </c>
      <c r="OR73">
        <v>46221.24</v>
      </c>
      <c r="OS73">
        <v>104895.75</v>
      </c>
      <c r="OT73">
        <v>57195</v>
      </c>
      <c r="OU73">
        <v>44974.91</v>
      </c>
      <c r="OV73">
        <v>102169.91</v>
      </c>
      <c r="OW73">
        <v>57691.17</v>
      </c>
      <c r="OX73">
        <v>45291.93</v>
      </c>
      <c r="OY73">
        <v>102983.09</v>
      </c>
      <c r="OZ73">
        <v>56741.04</v>
      </c>
      <c r="PA73">
        <v>44569.52</v>
      </c>
      <c r="PB73">
        <v>101310.56</v>
      </c>
      <c r="PC73">
        <v>54699.65</v>
      </c>
      <c r="PD73">
        <v>43281.64</v>
      </c>
      <c r="PE73">
        <v>97981.3</v>
      </c>
      <c r="PF73">
        <v>65407.12</v>
      </c>
      <c r="PG73">
        <v>51990.5</v>
      </c>
      <c r="PH73">
        <v>117397.62</v>
      </c>
      <c r="PI73">
        <v>66802.210000000006</v>
      </c>
      <c r="PJ73">
        <v>52949.08</v>
      </c>
      <c r="PK73">
        <v>119751.29</v>
      </c>
      <c r="PL73">
        <v>66890.009999999995</v>
      </c>
      <c r="PM73">
        <v>53341.1</v>
      </c>
      <c r="PN73">
        <v>120231.12</v>
      </c>
      <c r="PO73">
        <v>67294.44</v>
      </c>
      <c r="PP73">
        <v>54084.58</v>
      </c>
      <c r="PQ73">
        <v>121379.02</v>
      </c>
      <c r="PR73">
        <v>66802.929999999993</v>
      </c>
      <c r="PS73">
        <v>53522.23</v>
      </c>
      <c r="PT73">
        <v>120325.16</v>
      </c>
      <c r="PU73">
        <v>66071.27</v>
      </c>
      <c r="PV73">
        <v>53150.46</v>
      </c>
      <c r="PW73">
        <v>119221.73</v>
      </c>
      <c r="PX73">
        <v>64940.93</v>
      </c>
      <c r="PY73">
        <v>53114</v>
      </c>
      <c r="PZ73">
        <v>118054.93</v>
      </c>
      <c r="QA73">
        <v>64481.85</v>
      </c>
      <c r="QB73">
        <v>53519.81</v>
      </c>
      <c r="QC73">
        <v>118001.66</v>
      </c>
      <c r="QD73">
        <v>65016.63</v>
      </c>
      <c r="QE73">
        <v>54231.44</v>
      </c>
      <c r="QF73">
        <v>119248.07</v>
      </c>
      <c r="QG73">
        <v>65632.86</v>
      </c>
      <c r="QH73">
        <v>55161.89</v>
      </c>
      <c r="QI73">
        <v>120794.75</v>
      </c>
      <c r="QJ73">
        <v>66140.800000000003</v>
      </c>
      <c r="QK73">
        <v>56556.55</v>
      </c>
      <c r="QL73">
        <v>122697.35</v>
      </c>
      <c r="QM73">
        <v>67091.58</v>
      </c>
      <c r="QN73">
        <v>58067.37</v>
      </c>
      <c r="QO73">
        <v>125158.95</v>
      </c>
      <c r="QP73">
        <v>66565.7</v>
      </c>
      <c r="QQ73">
        <v>58079.42</v>
      </c>
      <c r="QR73">
        <v>124645.12</v>
      </c>
      <c r="QS73">
        <v>65814.179999999993</v>
      </c>
      <c r="QT73">
        <v>57982.91</v>
      </c>
      <c r="QU73">
        <v>123797.09</v>
      </c>
      <c r="QV73">
        <v>65213.59</v>
      </c>
      <c r="QW73">
        <v>58076.83</v>
      </c>
      <c r="QX73">
        <v>123290.42</v>
      </c>
      <c r="QY73">
        <v>65748.990000000005</v>
      </c>
      <c r="QZ73">
        <v>59359.14</v>
      </c>
      <c r="RA73">
        <v>125108.14</v>
      </c>
      <c r="RB73">
        <v>65825.38</v>
      </c>
      <c r="RC73">
        <v>60181.14</v>
      </c>
      <c r="RD73">
        <v>126006.52</v>
      </c>
      <c r="RE73">
        <v>66811.87</v>
      </c>
      <c r="RF73">
        <v>61489.42</v>
      </c>
      <c r="RG73">
        <v>128301.29</v>
      </c>
      <c r="RH73">
        <v>68703.97</v>
      </c>
      <c r="RI73">
        <v>63822.400000000001</v>
      </c>
      <c r="RJ73">
        <v>132526.38</v>
      </c>
      <c r="RK73">
        <v>70629.259999999995</v>
      </c>
      <c r="RL73">
        <v>66015.429999999993</v>
      </c>
      <c r="RM73">
        <v>136644.69</v>
      </c>
      <c r="RN73">
        <v>72669.64</v>
      </c>
      <c r="RO73">
        <v>68388.42</v>
      </c>
      <c r="RP73">
        <v>141058.06</v>
      </c>
      <c r="RQ73">
        <v>73099.48</v>
      </c>
      <c r="RR73">
        <v>69688.88</v>
      </c>
      <c r="RS73">
        <v>142788.35999999999</v>
      </c>
      <c r="RT73">
        <v>72398.89</v>
      </c>
      <c r="RU73">
        <v>69584.600000000006</v>
      </c>
      <c r="RV73">
        <v>141983.49</v>
      </c>
      <c r="RW73">
        <v>76809.100000000006</v>
      </c>
      <c r="RX73">
        <v>74175.23</v>
      </c>
      <c r="RY73">
        <v>150984.32999999999</v>
      </c>
      <c r="RZ73">
        <v>82939.600000000006</v>
      </c>
      <c r="SA73">
        <v>80135.91</v>
      </c>
      <c r="SB73">
        <v>163075.51</v>
      </c>
      <c r="SC73">
        <v>85324.35</v>
      </c>
      <c r="SD73">
        <v>82374.73</v>
      </c>
      <c r="SE73">
        <v>167699.07999999999</v>
      </c>
      <c r="SF73">
        <v>93458.38</v>
      </c>
      <c r="SG73">
        <v>90895.38</v>
      </c>
      <c r="SH73">
        <v>184353.75</v>
      </c>
      <c r="SI73">
        <v>110904.32000000001</v>
      </c>
      <c r="SJ73">
        <v>107886.75</v>
      </c>
      <c r="SK73">
        <v>218791.07</v>
      </c>
      <c r="SL73">
        <v>104498.82</v>
      </c>
      <c r="SM73">
        <v>101825.4</v>
      </c>
      <c r="SN73">
        <v>206324.23</v>
      </c>
      <c r="SO73">
        <v>100422.34</v>
      </c>
      <c r="SP73">
        <v>98073.48</v>
      </c>
      <c r="SQ73">
        <v>198495.82</v>
      </c>
      <c r="SR73">
        <v>97807.91</v>
      </c>
      <c r="SS73">
        <v>95117.69</v>
      </c>
      <c r="ST73">
        <v>192925.6</v>
      </c>
      <c r="SU73">
        <v>96598.68</v>
      </c>
      <c r="SV73">
        <v>94138.71</v>
      </c>
      <c r="SW73">
        <v>190737.39</v>
      </c>
      <c r="SX73">
        <v>97902.31</v>
      </c>
      <c r="SY73">
        <v>95262.44</v>
      </c>
      <c r="SZ73">
        <v>193164.76</v>
      </c>
      <c r="TA73">
        <v>99676.71</v>
      </c>
      <c r="TB73">
        <v>96421.35</v>
      </c>
      <c r="TC73">
        <v>196098.06</v>
      </c>
      <c r="TD73">
        <v>99437.01</v>
      </c>
      <c r="TE73">
        <v>96117.36</v>
      </c>
      <c r="TF73">
        <v>195554.37</v>
      </c>
    </row>
    <row r="74" spans="1:526" x14ac:dyDescent="0.45">
      <c r="A74" s="3" t="s">
        <v>78</v>
      </c>
      <c r="B74">
        <v>5952.67</v>
      </c>
      <c r="C74">
        <v>4653.5</v>
      </c>
      <c r="D74">
        <v>10606.17</v>
      </c>
      <c r="E74">
        <v>5952.67</v>
      </c>
      <c r="F74">
        <v>4653.5</v>
      </c>
      <c r="G74">
        <v>10606.17</v>
      </c>
      <c r="H74">
        <v>5533</v>
      </c>
      <c r="I74">
        <v>4394.67</v>
      </c>
      <c r="J74">
        <v>9927.67</v>
      </c>
      <c r="K74">
        <v>5195.5</v>
      </c>
      <c r="L74">
        <v>4142.17</v>
      </c>
      <c r="M74">
        <v>9337.67</v>
      </c>
      <c r="N74">
        <v>5637.33</v>
      </c>
      <c r="O74">
        <v>4484.83</v>
      </c>
      <c r="P74">
        <v>10122.17</v>
      </c>
      <c r="Q74">
        <v>6119.17</v>
      </c>
      <c r="R74">
        <v>4765.17</v>
      </c>
      <c r="S74">
        <v>10884.33</v>
      </c>
      <c r="T74">
        <v>6366</v>
      </c>
      <c r="U74">
        <v>4903.17</v>
      </c>
      <c r="V74">
        <v>11269.17</v>
      </c>
      <c r="W74">
        <v>6382.5</v>
      </c>
      <c r="X74">
        <v>4979.33</v>
      </c>
      <c r="Y74">
        <v>11361.83</v>
      </c>
      <c r="Z74">
        <v>6725</v>
      </c>
      <c r="AA74">
        <v>5478.17</v>
      </c>
      <c r="AB74">
        <v>12203.17</v>
      </c>
      <c r="AC74">
        <v>6606.5</v>
      </c>
      <c r="AD74">
        <v>5405.33</v>
      </c>
      <c r="AE74">
        <v>12011.83</v>
      </c>
      <c r="AF74">
        <v>6090.33</v>
      </c>
      <c r="AG74">
        <v>4657.17</v>
      </c>
      <c r="AH74">
        <v>10747.5</v>
      </c>
      <c r="AI74">
        <v>6766.33</v>
      </c>
      <c r="AJ74">
        <v>4835.67</v>
      </c>
      <c r="AK74">
        <v>11602</v>
      </c>
      <c r="AL74">
        <v>7061.67</v>
      </c>
      <c r="AM74">
        <v>5273.67</v>
      </c>
      <c r="AN74">
        <v>12335.33</v>
      </c>
      <c r="AO74">
        <v>6863.5</v>
      </c>
      <c r="AP74">
        <v>5384.83</v>
      </c>
      <c r="AQ74">
        <v>12248.33</v>
      </c>
      <c r="AR74">
        <v>6963.83</v>
      </c>
      <c r="AS74">
        <v>5466.67</v>
      </c>
      <c r="AT74">
        <v>12430.5</v>
      </c>
      <c r="AU74">
        <v>6872.17</v>
      </c>
      <c r="AV74">
        <v>5542</v>
      </c>
      <c r="AW74">
        <v>12414.17</v>
      </c>
      <c r="AX74">
        <v>6989.83</v>
      </c>
      <c r="AY74">
        <v>5572</v>
      </c>
      <c r="AZ74">
        <v>12561.83</v>
      </c>
      <c r="BA74">
        <v>7084.5</v>
      </c>
      <c r="BB74">
        <v>5733.17</v>
      </c>
      <c r="BC74">
        <v>12817.67</v>
      </c>
      <c r="BD74">
        <v>7332</v>
      </c>
      <c r="BE74">
        <v>6158.33</v>
      </c>
      <c r="BF74">
        <v>13490.33</v>
      </c>
      <c r="BG74">
        <v>7271.17</v>
      </c>
      <c r="BH74">
        <v>6320.17</v>
      </c>
      <c r="BI74">
        <v>13591.33</v>
      </c>
      <c r="BJ74">
        <v>7375.5</v>
      </c>
      <c r="BK74">
        <v>6507.67</v>
      </c>
      <c r="BL74">
        <v>13883.17</v>
      </c>
      <c r="BM74">
        <v>7974.33</v>
      </c>
      <c r="BN74">
        <v>6819.83</v>
      </c>
      <c r="BO74">
        <v>14794.17</v>
      </c>
      <c r="BP74">
        <v>8047.33</v>
      </c>
      <c r="BQ74">
        <v>6600.17</v>
      </c>
      <c r="BR74">
        <v>14647.5</v>
      </c>
      <c r="BS74">
        <v>7922.33</v>
      </c>
      <c r="BT74">
        <v>6579.33</v>
      </c>
      <c r="BU74">
        <v>14501.67</v>
      </c>
      <c r="BV74">
        <v>7950.33</v>
      </c>
      <c r="BW74">
        <v>6662.33</v>
      </c>
      <c r="BX74">
        <v>14612.67</v>
      </c>
      <c r="BY74">
        <v>7894.5</v>
      </c>
      <c r="BZ74">
        <v>6558.67</v>
      </c>
      <c r="CA74">
        <v>14453.17</v>
      </c>
      <c r="CB74">
        <v>7723.83</v>
      </c>
      <c r="CC74">
        <v>6555.5</v>
      </c>
      <c r="CD74">
        <v>14279.33</v>
      </c>
      <c r="CE74">
        <v>7748.67</v>
      </c>
      <c r="CF74">
        <v>6574.67</v>
      </c>
      <c r="CG74">
        <v>14323.33</v>
      </c>
      <c r="CH74">
        <v>7711.83</v>
      </c>
      <c r="CI74">
        <v>6610.33</v>
      </c>
      <c r="CJ74">
        <v>14322.17</v>
      </c>
      <c r="CK74">
        <v>7415.67</v>
      </c>
      <c r="CL74">
        <v>6346.83</v>
      </c>
      <c r="CM74">
        <v>13762.5</v>
      </c>
      <c r="CN74">
        <v>7509</v>
      </c>
      <c r="CO74">
        <v>6307.33</v>
      </c>
      <c r="CP74">
        <v>13816.33</v>
      </c>
      <c r="CQ74">
        <v>8257.17</v>
      </c>
      <c r="CR74">
        <v>6797.83</v>
      </c>
      <c r="CS74">
        <v>15055</v>
      </c>
      <c r="CT74">
        <v>8851</v>
      </c>
      <c r="CU74">
        <v>7187.33</v>
      </c>
      <c r="CV74">
        <v>16038.33</v>
      </c>
      <c r="CW74">
        <v>8672.17</v>
      </c>
      <c r="CX74">
        <v>7198.67</v>
      </c>
      <c r="CY74">
        <v>15870.83</v>
      </c>
      <c r="CZ74">
        <v>8692.33</v>
      </c>
      <c r="DA74">
        <v>7300.5</v>
      </c>
      <c r="DB74">
        <v>15992.83</v>
      </c>
      <c r="DC74">
        <v>9080.67</v>
      </c>
      <c r="DD74">
        <v>7556</v>
      </c>
      <c r="DE74">
        <v>16636.669999999998</v>
      </c>
      <c r="DF74">
        <v>9212</v>
      </c>
      <c r="DG74">
        <v>7820</v>
      </c>
      <c r="DH74">
        <v>17032</v>
      </c>
      <c r="DI74">
        <v>9693.33</v>
      </c>
      <c r="DJ74">
        <v>8224.83</v>
      </c>
      <c r="DK74">
        <v>17918.169999999998</v>
      </c>
      <c r="DL74">
        <v>9639.67</v>
      </c>
      <c r="DM74">
        <v>8266.83</v>
      </c>
      <c r="DN74">
        <v>17906.5</v>
      </c>
      <c r="DO74">
        <v>9303</v>
      </c>
      <c r="DP74">
        <v>8130.83</v>
      </c>
      <c r="DQ74">
        <v>17433.830000000002</v>
      </c>
      <c r="DR74">
        <v>9799.83</v>
      </c>
      <c r="DS74">
        <v>8528</v>
      </c>
      <c r="DT74">
        <v>18327.830000000002</v>
      </c>
      <c r="DU74">
        <v>10217.83</v>
      </c>
      <c r="DV74">
        <v>8770.5</v>
      </c>
      <c r="DW74">
        <v>18988.330000000002</v>
      </c>
      <c r="DX74">
        <v>10286</v>
      </c>
      <c r="DY74">
        <v>8937.5</v>
      </c>
      <c r="DZ74">
        <v>19223.5</v>
      </c>
      <c r="EA74">
        <v>10537.83</v>
      </c>
      <c r="EB74">
        <v>9400.83</v>
      </c>
      <c r="EC74">
        <v>19938.669999999998</v>
      </c>
      <c r="ED74">
        <v>11009.33</v>
      </c>
      <c r="EE74">
        <v>9593.33</v>
      </c>
      <c r="EF74">
        <v>20602.669999999998</v>
      </c>
      <c r="EG74">
        <v>11307</v>
      </c>
      <c r="EH74">
        <v>9744.5</v>
      </c>
      <c r="EI74">
        <v>21051.5</v>
      </c>
      <c r="EJ74">
        <v>11251.67</v>
      </c>
      <c r="EK74">
        <v>9777.83</v>
      </c>
      <c r="EL74">
        <v>21029.5</v>
      </c>
      <c r="EM74">
        <v>11098.83</v>
      </c>
      <c r="EN74">
        <v>9479.5</v>
      </c>
      <c r="EO74">
        <v>20578.330000000002</v>
      </c>
      <c r="EP74">
        <v>10743.5</v>
      </c>
      <c r="EQ74">
        <v>9153</v>
      </c>
      <c r="ER74">
        <v>19896.5</v>
      </c>
      <c r="ES74">
        <v>10502.33</v>
      </c>
      <c r="ET74">
        <v>9210.67</v>
      </c>
      <c r="EU74">
        <v>19713</v>
      </c>
      <c r="EV74">
        <v>10998.33</v>
      </c>
      <c r="EW74">
        <v>9720.33</v>
      </c>
      <c r="EX74">
        <v>20718.669999999998</v>
      </c>
      <c r="EY74">
        <v>11601.83</v>
      </c>
      <c r="EZ74">
        <v>9920.5</v>
      </c>
      <c r="FA74">
        <v>21522.33</v>
      </c>
      <c r="FB74">
        <v>11075</v>
      </c>
      <c r="FC74">
        <v>9611.33</v>
      </c>
      <c r="FD74">
        <v>20686.330000000002</v>
      </c>
      <c r="FE74">
        <v>10447.5</v>
      </c>
      <c r="FF74">
        <v>9278</v>
      </c>
      <c r="FG74">
        <v>19725.5</v>
      </c>
      <c r="FH74">
        <v>11304.5</v>
      </c>
      <c r="FI74">
        <v>9921.5</v>
      </c>
      <c r="FJ74">
        <v>21226</v>
      </c>
      <c r="FK74">
        <v>12015.5</v>
      </c>
      <c r="FL74">
        <v>10492.67</v>
      </c>
      <c r="FM74">
        <v>22508.17</v>
      </c>
      <c r="FN74">
        <v>12077.17</v>
      </c>
      <c r="FO74">
        <v>10639.33</v>
      </c>
      <c r="FP74">
        <v>22716.5</v>
      </c>
      <c r="FQ74">
        <v>12430.5</v>
      </c>
      <c r="FR74">
        <v>11090</v>
      </c>
      <c r="FS74">
        <v>23520.5</v>
      </c>
      <c r="FT74">
        <v>12532.5</v>
      </c>
      <c r="FU74">
        <v>11158.67</v>
      </c>
      <c r="FV74">
        <v>23691.17</v>
      </c>
      <c r="FW74">
        <v>12829.67</v>
      </c>
      <c r="FX74">
        <v>11400.33</v>
      </c>
      <c r="FY74">
        <v>24230</v>
      </c>
      <c r="FZ74">
        <v>13374.5</v>
      </c>
      <c r="GA74">
        <v>11829.33</v>
      </c>
      <c r="GB74">
        <v>25203.83</v>
      </c>
      <c r="GC74">
        <v>13696.1</v>
      </c>
      <c r="GD74">
        <v>12008.63</v>
      </c>
      <c r="GE74">
        <v>25704.720000000001</v>
      </c>
      <c r="GF74">
        <v>13365.49</v>
      </c>
      <c r="GG74">
        <v>11997.56</v>
      </c>
      <c r="GH74">
        <v>25363.05</v>
      </c>
      <c r="GI74">
        <v>13301.39</v>
      </c>
      <c r="GJ74">
        <v>12081.73</v>
      </c>
      <c r="GK74">
        <v>25383.13</v>
      </c>
      <c r="GL74">
        <v>13166.35</v>
      </c>
      <c r="GM74">
        <v>11805.15</v>
      </c>
      <c r="GN74">
        <v>24971.49</v>
      </c>
      <c r="GO74">
        <v>13593.75</v>
      </c>
      <c r="GP74">
        <v>12239.03</v>
      </c>
      <c r="GQ74">
        <v>25832.78</v>
      </c>
      <c r="GR74">
        <v>13914.27</v>
      </c>
      <c r="GS74">
        <v>12557.5</v>
      </c>
      <c r="GT74">
        <v>26471.77</v>
      </c>
      <c r="GU74">
        <v>13131.25</v>
      </c>
      <c r="GV74">
        <v>11744.19</v>
      </c>
      <c r="GW74">
        <v>24875.43</v>
      </c>
      <c r="GX74">
        <v>11999.23</v>
      </c>
      <c r="GY74">
        <v>10574.11</v>
      </c>
      <c r="GZ74">
        <v>22573.34</v>
      </c>
      <c r="HA74">
        <v>12134.51</v>
      </c>
      <c r="HB74">
        <v>10823.53</v>
      </c>
      <c r="HC74">
        <v>22958.04</v>
      </c>
      <c r="HD74">
        <v>14329.37</v>
      </c>
      <c r="HE74">
        <v>12850.33</v>
      </c>
      <c r="HF74">
        <v>27179.71</v>
      </c>
      <c r="HG74">
        <v>14831.03</v>
      </c>
      <c r="HH74">
        <v>13336.53</v>
      </c>
      <c r="HI74">
        <v>28167.55</v>
      </c>
      <c r="HJ74">
        <v>15184.63</v>
      </c>
      <c r="HK74">
        <v>13750.87</v>
      </c>
      <c r="HL74">
        <v>28935.5</v>
      </c>
      <c r="HM74">
        <v>15056.71</v>
      </c>
      <c r="HN74">
        <v>13639.92</v>
      </c>
      <c r="HO74">
        <v>28696.62</v>
      </c>
      <c r="HP74">
        <v>15084.24</v>
      </c>
      <c r="HQ74">
        <v>13716.36</v>
      </c>
      <c r="HR74">
        <v>28800.6</v>
      </c>
      <c r="HS74">
        <v>14732.54</v>
      </c>
      <c r="HT74">
        <v>13461.59</v>
      </c>
      <c r="HU74">
        <v>28194.13</v>
      </c>
      <c r="HV74">
        <v>14703.14</v>
      </c>
      <c r="HW74">
        <v>13506.35</v>
      </c>
      <c r="HX74">
        <v>28209.49</v>
      </c>
      <c r="HY74">
        <v>15033.49</v>
      </c>
      <c r="HZ74">
        <v>13915.59</v>
      </c>
      <c r="IA74">
        <v>28949.08</v>
      </c>
      <c r="IB74">
        <v>15248.93</v>
      </c>
      <c r="IC74">
        <v>14119.84</v>
      </c>
      <c r="ID74">
        <v>29368.77</v>
      </c>
      <c r="IE74">
        <v>15600.77</v>
      </c>
      <c r="IF74">
        <v>14510.76</v>
      </c>
      <c r="IG74">
        <v>30111.53</v>
      </c>
      <c r="IH74">
        <v>15852.7</v>
      </c>
      <c r="II74">
        <v>14620.26</v>
      </c>
      <c r="IJ74">
        <v>30472.959999999999</v>
      </c>
      <c r="IK74">
        <v>16391.13</v>
      </c>
      <c r="IL74">
        <v>15178.58</v>
      </c>
      <c r="IM74">
        <v>31569.71</v>
      </c>
      <c r="IN74">
        <v>16948.72</v>
      </c>
      <c r="IO74">
        <v>15861.91</v>
      </c>
      <c r="IP74">
        <v>32810.639999999999</v>
      </c>
      <c r="IQ74">
        <v>17729.89</v>
      </c>
      <c r="IR74">
        <v>16623.259999999998</v>
      </c>
      <c r="IS74">
        <v>34353.15</v>
      </c>
      <c r="IT74">
        <v>18363.099999999999</v>
      </c>
      <c r="IU74">
        <v>17268.439999999999</v>
      </c>
      <c r="IV74">
        <v>35631.54</v>
      </c>
      <c r="IW74">
        <v>19793.73</v>
      </c>
      <c r="IX74">
        <v>18409.689999999999</v>
      </c>
      <c r="IY74">
        <v>38203.42</v>
      </c>
      <c r="IZ74">
        <v>19792.54</v>
      </c>
      <c r="JA74">
        <v>18370.53</v>
      </c>
      <c r="JB74">
        <v>38163.07</v>
      </c>
      <c r="JC74">
        <v>20176.5</v>
      </c>
      <c r="JD74">
        <v>18844.39</v>
      </c>
      <c r="JE74">
        <v>39020.89</v>
      </c>
      <c r="JF74">
        <v>20400.71</v>
      </c>
      <c r="JG74">
        <v>19170.09</v>
      </c>
      <c r="JH74">
        <v>39570.800000000003</v>
      </c>
      <c r="JI74">
        <v>20576.259999999998</v>
      </c>
      <c r="JJ74">
        <v>19206.43</v>
      </c>
      <c r="JK74">
        <v>39782.69</v>
      </c>
      <c r="JL74">
        <v>20585.71</v>
      </c>
      <c r="JM74">
        <v>19111.939999999999</v>
      </c>
      <c r="JN74">
        <v>39697.65</v>
      </c>
      <c r="JO74">
        <v>21321.09</v>
      </c>
      <c r="JP74">
        <v>19826.55</v>
      </c>
      <c r="JQ74">
        <v>41147.64</v>
      </c>
      <c r="JR74">
        <v>21159.96</v>
      </c>
      <c r="JS74">
        <v>19674.59</v>
      </c>
      <c r="JT74">
        <v>40834.550000000003</v>
      </c>
      <c r="JU74">
        <v>21931.360000000001</v>
      </c>
      <c r="JV74">
        <v>20426.48</v>
      </c>
      <c r="JW74">
        <v>42357.84</v>
      </c>
      <c r="JX74">
        <v>23314.74</v>
      </c>
      <c r="JY74">
        <v>21754.080000000002</v>
      </c>
      <c r="JZ74">
        <v>45068.82</v>
      </c>
      <c r="KA74">
        <v>23585.14</v>
      </c>
      <c r="KB74">
        <v>22126.54</v>
      </c>
      <c r="KC74">
        <v>45711.68</v>
      </c>
      <c r="KD74">
        <v>23927.200000000001</v>
      </c>
      <c r="KE74">
        <v>22308.32</v>
      </c>
      <c r="KF74">
        <v>46235.53</v>
      </c>
      <c r="KG74">
        <v>24709.9</v>
      </c>
      <c r="KH74">
        <v>23045.48</v>
      </c>
      <c r="KI74">
        <v>47755.38</v>
      </c>
      <c r="KJ74">
        <v>25512.26</v>
      </c>
      <c r="KK74">
        <v>23981.48</v>
      </c>
      <c r="KL74">
        <v>49493.73</v>
      </c>
      <c r="KM74">
        <v>25716.61</v>
      </c>
      <c r="KN74">
        <v>24195.35</v>
      </c>
      <c r="KO74">
        <v>49911.95</v>
      </c>
      <c r="KP74">
        <v>26589.5</v>
      </c>
      <c r="KQ74">
        <v>24910.83</v>
      </c>
      <c r="KR74">
        <v>51500.33</v>
      </c>
      <c r="KS74">
        <v>27280.33</v>
      </c>
      <c r="KT74">
        <v>25247.42</v>
      </c>
      <c r="KU74">
        <v>52527.75</v>
      </c>
      <c r="KV74">
        <v>27500.5</v>
      </c>
      <c r="KW74">
        <v>25536.25</v>
      </c>
      <c r="KX74">
        <v>53036.75</v>
      </c>
      <c r="KY74">
        <v>28265.67</v>
      </c>
      <c r="KZ74">
        <v>26370.42</v>
      </c>
      <c r="LA74">
        <v>54636.08</v>
      </c>
      <c r="LB74">
        <v>28870</v>
      </c>
      <c r="LC74">
        <v>26600.83</v>
      </c>
      <c r="LD74">
        <v>55470.83</v>
      </c>
      <c r="LE74">
        <v>29558.42</v>
      </c>
      <c r="LF74">
        <v>27225.42</v>
      </c>
      <c r="LG74">
        <v>56783.83</v>
      </c>
      <c r="LH74">
        <v>30646.42</v>
      </c>
      <c r="LI74">
        <v>28431.5</v>
      </c>
      <c r="LJ74">
        <v>59077.919999999998</v>
      </c>
      <c r="LK74">
        <v>31658.92</v>
      </c>
      <c r="LL74">
        <v>29024.83</v>
      </c>
      <c r="LM74">
        <v>60683.75</v>
      </c>
      <c r="LN74">
        <v>32515</v>
      </c>
      <c r="LO74">
        <v>29552.25</v>
      </c>
      <c r="LP74">
        <v>62067.25</v>
      </c>
      <c r="LQ74">
        <v>33148.080000000002</v>
      </c>
      <c r="LR74">
        <v>30227.67</v>
      </c>
      <c r="LS74">
        <v>63375.75</v>
      </c>
      <c r="LT74">
        <v>33706.33</v>
      </c>
      <c r="LU74">
        <v>30500.33</v>
      </c>
      <c r="LV74">
        <v>64206.67</v>
      </c>
      <c r="LW74">
        <v>34442.67</v>
      </c>
      <c r="LX74">
        <v>30548.58</v>
      </c>
      <c r="LY74">
        <v>64991.25</v>
      </c>
      <c r="LZ74">
        <v>35942.17</v>
      </c>
      <c r="MA74">
        <v>31558.17</v>
      </c>
      <c r="MB74">
        <v>67500.33</v>
      </c>
      <c r="MC74">
        <v>36688.42</v>
      </c>
      <c r="MD74">
        <v>32110.25</v>
      </c>
      <c r="ME74">
        <v>68798.67</v>
      </c>
      <c r="MF74">
        <v>38452.800000000003</v>
      </c>
      <c r="MG74">
        <v>33082.129999999997</v>
      </c>
      <c r="MH74">
        <v>71534.929999999993</v>
      </c>
      <c r="MI74">
        <v>40165.21</v>
      </c>
      <c r="MJ74">
        <v>33903.06</v>
      </c>
      <c r="MK74">
        <v>74068.27</v>
      </c>
      <c r="ML74">
        <v>40706.400000000001</v>
      </c>
      <c r="MM74">
        <v>34035.33</v>
      </c>
      <c r="MN74">
        <v>74741.73</v>
      </c>
      <c r="MO74">
        <v>41729.620000000003</v>
      </c>
      <c r="MP74">
        <v>34731.03</v>
      </c>
      <c r="MQ74">
        <v>76460.649999999994</v>
      </c>
      <c r="MR74">
        <v>43284.79</v>
      </c>
      <c r="MS74">
        <v>35451.839999999997</v>
      </c>
      <c r="MT74">
        <v>78736.63</v>
      </c>
      <c r="MU74">
        <v>43897.73</v>
      </c>
      <c r="MV74">
        <v>35381.46</v>
      </c>
      <c r="MW74">
        <v>79279.179999999993</v>
      </c>
      <c r="MX74">
        <v>44315.75</v>
      </c>
      <c r="MY74">
        <v>35503.65</v>
      </c>
      <c r="MZ74">
        <v>79819.41</v>
      </c>
      <c r="NA74">
        <v>45497.1</v>
      </c>
      <c r="NB74">
        <v>36016.230000000003</v>
      </c>
      <c r="NC74">
        <v>81513.33</v>
      </c>
      <c r="ND74">
        <v>46721.22</v>
      </c>
      <c r="NE74">
        <v>36611.78</v>
      </c>
      <c r="NF74">
        <v>83333</v>
      </c>
      <c r="NG74">
        <v>48653.55</v>
      </c>
      <c r="NH74">
        <v>38230.57</v>
      </c>
      <c r="NI74">
        <v>86884.12</v>
      </c>
      <c r="NJ74">
        <v>49841.22</v>
      </c>
      <c r="NK74">
        <v>39077</v>
      </c>
      <c r="NL74">
        <v>88918.22</v>
      </c>
      <c r="NM74">
        <v>50386.03</v>
      </c>
      <c r="NN74">
        <v>39380.22</v>
      </c>
      <c r="NO74">
        <v>89766.25</v>
      </c>
      <c r="NP74">
        <v>51963.11</v>
      </c>
      <c r="NQ74">
        <v>40143.910000000003</v>
      </c>
      <c r="NR74">
        <v>92107.02</v>
      </c>
      <c r="NS74">
        <v>52683.27</v>
      </c>
      <c r="NT74">
        <v>40061.089999999997</v>
      </c>
      <c r="NU74">
        <v>92744.36</v>
      </c>
      <c r="NV74">
        <v>53322.46</v>
      </c>
      <c r="NW74">
        <v>40574.230000000003</v>
      </c>
      <c r="NX74">
        <v>93896.69</v>
      </c>
      <c r="NY74">
        <v>54552.160000000003</v>
      </c>
      <c r="NZ74">
        <v>41466.949999999997</v>
      </c>
      <c r="OA74">
        <v>96019.11</v>
      </c>
      <c r="OB74">
        <v>55231.96</v>
      </c>
      <c r="OC74">
        <v>41820.26</v>
      </c>
      <c r="OD74">
        <v>97052.23</v>
      </c>
      <c r="OE74">
        <v>55637.4</v>
      </c>
      <c r="OF74">
        <v>42242.3</v>
      </c>
      <c r="OG74">
        <v>97879.71</v>
      </c>
      <c r="OH74">
        <v>54788.46</v>
      </c>
      <c r="OI74">
        <v>41543.919999999998</v>
      </c>
      <c r="OJ74">
        <v>96332.38</v>
      </c>
      <c r="OK74">
        <v>55806.71</v>
      </c>
      <c r="OL74">
        <v>42307.9</v>
      </c>
      <c r="OM74">
        <v>98114.61</v>
      </c>
      <c r="ON74">
        <v>58231.54</v>
      </c>
      <c r="OO74">
        <v>44346.400000000001</v>
      </c>
      <c r="OP74">
        <v>102577.94</v>
      </c>
      <c r="OQ74">
        <v>58618.45</v>
      </c>
      <c r="OR74">
        <v>44925.58</v>
      </c>
      <c r="OS74">
        <v>103544.03</v>
      </c>
      <c r="OT74">
        <v>57701.46</v>
      </c>
      <c r="OU74">
        <v>44418.99</v>
      </c>
      <c r="OV74">
        <v>102120.45</v>
      </c>
      <c r="OW74">
        <v>56253.31</v>
      </c>
      <c r="OX74">
        <v>43244.85</v>
      </c>
      <c r="OY74">
        <v>99498.16</v>
      </c>
      <c r="OZ74">
        <v>56768.61</v>
      </c>
      <c r="PA74">
        <v>43577.75</v>
      </c>
      <c r="PB74">
        <v>100346.36</v>
      </c>
      <c r="PC74">
        <v>55826.43</v>
      </c>
      <c r="PD74">
        <v>42926.46</v>
      </c>
      <c r="PE74">
        <v>98752.89</v>
      </c>
      <c r="PF74">
        <v>53836.31</v>
      </c>
      <c r="PG74">
        <v>41746.04</v>
      </c>
      <c r="PH74">
        <v>95582.36</v>
      </c>
      <c r="PI74">
        <v>64386.81</v>
      </c>
      <c r="PJ74">
        <v>50177.46</v>
      </c>
      <c r="PK74">
        <v>114564.27</v>
      </c>
      <c r="PL74">
        <v>65784.350000000006</v>
      </c>
      <c r="PM74">
        <v>51105.84</v>
      </c>
      <c r="PN74">
        <v>116890.19</v>
      </c>
      <c r="PO74">
        <v>65853.56</v>
      </c>
      <c r="PP74">
        <v>51510.23</v>
      </c>
      <c r="PQ74">
        <v>117363.79</v>
      </c>
      <c r="PR74">
        <v>66257.919999999998</v>
      </c>
      <c r="PS74">
        <v>52220.92</v>
      </c>
      <c r="PT74">
        <v>118478.84</v>
      </c>
      <c r="PU74">
        <v>65754.63</v>
      </c>
      <c r="PV74">
        <v>51697.42</v>
      </c>
      <c r="PW74">
        <v>117452.05</v>
      </c>
      <c r="PX74">
        <v>65032.82</v>
      </c>
      <c r="PY74">
        <v>51342.48</v>
      </c>
      <c r="PZ74">
        <v>116375.3</v>
      </c>
      <c r="QA74">
        <v>63874.080000000002</v>
      </c>
      <c r="QB74">
        <v>51346.73</v>
      </c>
      <c r="QC74">
        <v>115220.81</v>
      </c>
      <c r="QD74">
        <v>63431.13</v>
      </c>
      <c r="QE74">
        <v>51807.12</v>
      </c>
      <c r="QF74">
        <v>115238.25</v>
      </c>
      <c r="QG74">
        <v>64000.29</v>
      </c>
      <c r="QH74">
        <v>52557.09</v>
      </c>
      <c r="QI74">
        <v>116557.38</v>
      </c>
      <c r="QJ74">
        <v>64624.07</v>
      </c>
      <c r="QK74">
        <v>53493.27</v>
      </c>
      <c r="QL74">
        <v>118117.34</v>
      </c>
      <c r="QM74">
        <v>65126.58</v>
      </c>
      <c r="QN74">
        <v>54878.27</v>
      </c>
      <c r="QO74">
        <v>120004.85</v>
      </c>
      <c r="QP74">
        <v>66078.070000000007</v>
      </c>
      <c r="QQ74">
        <v>56376.02</v>
      </c>
      <c r="QR74">
        <v>122454.09</v>
      </c>
      <c r="QS74">
        <v>65549.679999999993</v>
      </c>
      <c r="QT74">
        <v>56395.51</v>
      </c>
      <c r="QU74">
        <v>121945.19</v>
      </c>
      <c r="QV74">
        <v>64830.47</v>
      </c>
      <c r="QW74">
        <v>56387.57</v>
      </c>
      <c r="QX74">
        <v>121218.03</v>
      </c>
      <c r="QY74">
        <v>64280.63</v>
      </c>
      <c r="QZ74">
        <v>56535.839999999997</v>
      </c>
      <c r="RA74">
        <v>120816.46</v>
      </c>
      <c r="RB74">
        <v>64846.85</v>
      </c>
      <c r="RC74">
        <v>57812.12</v>
      </c>
      <c r="RD74">
        <v>122658.97</v>
      </c>
      <c r="RE74">
        <v>64990.02</v>
      </c>
      <c r="RF74">
        <v>58688.38</v>
      </c>
      <c r="RG74">
        <v>123678.39999999999</v>
      </c>
      <c r="RH74">
        <v>65964.350000000006</v>
      </c>
      <c r="RI74">
        <v>60003.48</v>
      </c>
      <c r="RJ74">
        <v>125967.83</v>
      </c>
      <c r="RK74">
        <v>67831.91</v>
      </c>
      <c r="RL74">
        <v>62367.22</v>
      </c>
      <c r="RM74">
        <v>130199.14</v>
      </c>
      <c r="RN74">
        <v>69777.509999999995</v>
      </c>
      <c r="RO74">
        <v>64603.7</v>
      </c>
      <c r="RP74">
        <v>134381.22</v>
      </c>
      <c r="RQ74">
        <v>71803.61</v>
      </c>
      <c r="RR74">
        <v>66955.31</v>
      </c>
      <c r="RS74">
        <v>138758.92000000001</v>
      </c>
      <c r="RT74">
        <v>72206.98</v>
      </c>
      <c r="RU74">
        <v>68272.63</v>
      </c>
      <c r="RV74">
        <v>140479.60999999999</v>
      </c>
      <c r="RW74">
        <v>71516.72</v>
      </c>
      <c r="RX74">
        <v>68177.58</v>
      </c>
      <c r="RY74">
        <v>139694.29999999999</v>
      </c>
      <c r="RZ74">
        <v>75887.69</v>
      </c>
      <c r="SA74">
        <v>72673.61</v>
      </c>
      <c r="SB74">
        <v>148561.29999999999</v>
      </c>
      <c r="SC74">
        <v>81935.97</v>
      </c>
      <c r="SD74">
        <v>78568.160000000003</v>
      </c>
      <c r="SE74">
        <v>160504.12</v>
      </c>
      <c r="SF74">
        <v>84289.16</v>
      </c>
      <c r="SG74">
        <v>80768.14</v>
      </c>
      <c r="SH74">
        <v>165057.29999999999</v>
      </c>
      <c r="SI74">
        <v>92354.31</v>
      </c>
      <c r="SJ74">
        <v>89214.71</v>
      </c>
      <c r="SK74">
        <v>181569.01</v>
      </c>
      <c r="SL74">
        <v>109625.78</v>
      </c>
      <c r="SM74">
        <v>105982.64</v>
      </c>
      <c r="SN74">
        <v>215608.41</v>
      </c>
      <c r="SO74">
        <v>103299.37</v>
      </c>
      <c r="SP74">
        <v>100045.99</v>
      </c>
      <c r="SQ74">
        <v>203345.36</v>
      </c>
      <c r="SR74">
        <v>99254.54</v>
      </c>
      <c r="SS74">
        <v>96400.56</v>
      </c>
      <c r="ST74">
        <v>195655.11</v>
      </c>
      <c r="SU74">
        <v>96679.679999999993</v>
      </c>
      <c r="SV74">
        <v>93500.87</v>
      </c>
      <c r="SW74">
        <v>190180.55</v>
      </c>
      <c r="SX74">
        <v>95423.49</v>
      </c>
      <c r="SY74">
        <v>92409.97</v>
      </c>
      <c r="SZ74">
        <v>187833.46</v>
      </c>
      <c r="TA74">
        <v>96769.56</v>
      </c>
      <c r="TB74">
        <v>93500.66</v>
      </c>
      <c r="TC74">
        <v>190270.22</v>
      </c>
      <c r="TD74">
        <v>98542.51</v>
      </c>
      <c r="TE74">
        <v>94729.06</v>
      </c>
      <c r="TF74">
        <v>193271.57</v>
      </c>
    </row>
    <row r="75" spans="1:526" x14ac:dyDescent="0.45">
      <c r="A75" s="3" t="s">
        <v>79</v>
      </c>
      <c r="B75">
        <v>4995.83</v>
      </c>
      <c r="C75">
        <v>3894.67</v>
      </c>
      <c r="D75">
        <v>8890.5</v>
      </c>
      <c r="E75">
        <v>4995.83</v>
      </c>
      <c r="F75">
        <v>3894.67</v>
      </c>
      <c r="G75">
        <v>8890.5</v>
      </c>
      <c r="H75">
        <v>5623.5</v>
      </c>
      <c r="I75">
        <v>4388.67</v>
      </c>
      <c r="J75">
        <v>10012.17</v>
      </c>
      <c r="K75">
        <v>5202.17</v>
      </c>
      <c r="L75">
        <v>4121.83</v>
      </c>
      <c r="M75">
        <v>9324</v>
      </c>
      <c r="N75">
        <v>4821.83</v>
      </c>
      <c r="O75">
        <v>3826</v>
      </c>
      <c r="P75">
        <v>8647.83</v>
      </c>
      <c r="Q75">
        <v>5246.33</v>
      </c>
      <c r="R75">
        <v>4137</v>
      </c>
      <c r="S75">
        <v>9383.33</v>
      </c>
      <c r="T75">
        <v>5672</v>
      </c>
      <c r="U75">
        <v>4380.33</v>
      </c>
      <c r="V75">
        <v>10052.33</v>
      </c>
      <c r="W75">
        <v>5892.67</v>
      </c>
      <c r="X75">
        <v>4510.17</v>
      </c>
      <c r="Y75">
        <v>10402.83</v>
      </c>
      <c r="Z75">
        <v>5919</v>
      </c>
      <c r="AA75">
        <v>4600.33</v>
      </c>
      <c r="AB75">
        <v>10519.33</v>
      </c>
      <c r="AC75">
        <v>6195.5</v>
      </c>
      <c r="AD75">
        <v>5065.17</v>
      </c>
      <c r="AE75">
        <v>11260.67</v>
      </c>
      <c r="AF75">
        <v>6150.17</v>
      </c>
      <c r="AG75">
        <v>5023.67</v>
      </c>
      <c r="AH75">
        <v>11173.83</v>
      </c>
      <c r="AI75">
        <v>5721.5</v>
      </c>
      <c r="AJ75">
        <v>4323.33</v>
      </c>
      <c r="AK75">
        <v>10044.83</v>
      </c>
      <c r="AL75">
        <v>6342.17</v>
      </c>
      <c r="AM75">
        <v>4483.67</v>
      </c>
      <c r="AN75">
        <v>10825.83</v>
      </c>
      <c r="AO75">
        <v>6602.67</v>
      </c>
      <c r="AP75">
        <v>4898.5</v>
      </c>
      <c r="AQ75">
        <v>11501.17</v>
      </c>
      <c r="AR75">
        <v>6410.83</v>
      </c>
      <c r="AS75">
        <v>5011.67</v>
      </c>
      <c r="AT75">
        <v>11422.5</v>
      </c>
      <c r="AU75">
        <v>6501.83</v>
      </c>
      <c r="AV75">
        <v>5081.17</v>
      </c>
      <c r="AW75">
        <v>11583</v>
      </c>
      <c r="AX75">
        <v>6416.67</v>
      </c>
      <c r="AY75">
        <v>5149.17</v>
      </c>
      <c r="AZ75">
        <v>11565.83</v>
      </c>
      <c r="BA75">
        <v>6520.5</v>
      </c>
      <c r="BB75">
        <v>5175.17</v>
      </c>
      <c r="BC75">
        <v>11695.67</v>
      </c>
      <c r="BD75">
        <v>6599.67</v>
      </c>
      <c r="BE75">
        <v>5316.67</v>
      </c>
      <c r="BF75">
        <v>11916.33</v>
      </c>
      <c r="BG75">
        <v>6855</v>
      </c>
      <c r="BH75">
        <v>5725.33</v>
      </c>
      <c r="BI75">
        <v>12580.33</v>
      </c>
      <c r="BJ75">
        <v>6875.5</v>
      </c>
      <c r="BK75">
        <v>5988</v>
      </c>
      <c r="BL75">
        <v>12863.5</v>
      </c>
      <c r="BM75">
        <v>7008.17</v>
      </c>
      <c r="BN75">
        <v>6155.33</v>
      </c>
      <c r="BO75">
        <v>13163.5</v>
      </c>
      <c r="BP75">
        <v>7445.67</v>
      </c>
      <c r="BQ75">
        <v>6324.83</v>
      </c>
      <c r="BR75">
        <v>13770.5</v>
      </c>
      <c r="BS75">
        <v>7481.33</v>
      </c>
      <c r="BT75">
        <v>6136.67</v>
      </c>
      <c r="BU75">
        <v>13618</v>
      </c>
      <c r="BV75">
        <v>7427.33</v>
      </c>
      <c r="BW75">
        <v>6124.17</v>
      </c>
      <c r="BX75">
        <v>13551.5</v>
      </c>
      <c r="BY75">
        <v>7441.83</v>
      </c>
      <c r="BZ75">
        <v>6188.17</v>
      </c>
      <c r="CA75">
        <v>13630</v>
      </c>
      <c r="CB75">
        <v>7375.5</v>
      </c>
      <c r="CC75">
        <v>6107.5</v>
      </c>
      <c r="CD75">
        <v>13483</v>
      </c>
      <c r="CE75">
        <v>7213.5</v>
      </c>
      <c r="CF75">
        <v>6113.5</v>
      </c>
      <c r="CG75">
        <v>13327</v>
      </c>
      <c r="CH75">
        <v>7284</v>
      </c>
      <c r="CI75">
        <v>6148.83</v>
      </c>
      <c r="CJ75">
        <v>13432.83</v>
      </c>
      <c r="CK75">
        <v>7249.17</v>
      </c>
      <c r="CL75">
        <v>6176.67</v>
      </c>
      <c r="CM75">
        <v>13425.83</v>
      </c>
      <c r="CN75">
        <v>6960.33</v>
      </c>
      <c r="CO75">
        <v>5995.17</v>
      </c>
      <c r="CP75">
        <v>12955.5</v>
      </c>
      <c r="CQ75">
        <v>7048.17</v>
      </c>
      <c r="CR75">
        <v>5924.17</v>
      </c>
      <c r="CS75">
        <v>12972.33</v>
      </c>
      <c r="CT75">
        <v>7741.5</v>
      </c>
      <c r="CU75">
        <v>6302.67</v>
      </c>
      <c r="CV75">
        <v>14044.17</v>
      </c>
      <c r="CW75">
        <v>8329.83</v>
      </c>
      <c r="CX75">
        <v>6702.17</v>
      </c>
      <c r="CY75">
        <v>15032</v>
      </c>
      <c r="CZ75">
        <v>8164.67</v>
      </c>
      <c r="DA75">
        <v>6731.33</v>
      </c>
      <c r="DB75">
        <v>14896</v>
      </c>
      <c r="DC75">
        <v>8193.67</v>
      </c>
      <c r="DD75">
        <v>6855.17</v>
      </c>
      <c r="DE75">
        <v>15048.83</v>
      </c>
      <c r="DF75">
        <v>8533.17</v>
      </c>
      <c r="DG75">
        <v>7071.5</v>
      </c>
      <c r="DH75">
        <v>15604.67</v>
      </c>
      <c r="DI75">
        <v>8657.67</v>
      </c>
      <c r="DJ75">
        <v>7293.33</v>
      </c>
      <c r="DK75">
        <v>15951</v>
      </c>
      <c r="DL75">
        <v>9153.17</v>
      </c>
      <c r="DM75">
        <v>7697.33</v>
      </c>
      <c r="DN75">
        <v>16850.5</v>
      </c>
      <c r="DO75">
        <v>9108</v>
      </c>
      <c r="DP75">
        <v>7731.83</v>
      </c>
      <c r="DQ75">
        <v>16839.830000000002</v>
      </c>
      <c r="DR75">
        <v>8797.33</v>
      </c>
      <c r="DS75">
        <v>7620.83</v>
      </c>
      <c r="DT75">
        <v>16418.169999999998</v>
      </c>
      <c r="DU75">
        <v>9209.83</v>
      </c>
      <c r="DV75">
        <v>7965</v>
      </c>
      <c r="DW75">
        <v>17174.830000000002</v>
      </c>
      <c r="DX75">
        <v>9566.67</v>
      </c>
      <c r="DY75">
        <v>8157.5</v>
      </c>
      <c r="DZ75">
        <v>17724.169999999998</v>
      </c>
      <c r="EA75">
        <v>9592</v>
      </c>
      <c r="EB75">
        <v>8284.17</v>
      </c>
      <c r="EC75">
        <v>17876.169999999998</v>
      </c>
      <c r="ED75">
        <v>9908.5</v>
      </c>
      <c r="EE75">
        <v>8743.67</v>
      </c>
      <c r="EF75">
        <v>18652.169999999998</v>
      </c>
      <c r="EG75">
        <v>10378.5</v>
      </c>
      <c r="EH75">
        <v>8944.83</v>
      </c>
      <c r="EI75">
        <v>19323.330000000002</v>
      </c>
      <c r="EJ75">
        <v>10697.67</v>
      </c>
      <c r="EK75">
        <v>9145.17</v>
      </c>
      <c r="EL75">
        <v>19842.830000000002</v>
      </c>
      <c r="EM75">
        <v>10642.17</v>
      </c>
      <c r="EN75">
        <v>9190.5</v>
      </c>
      <c r="EO75">
        <v>19832.669999999998</v>
      </c>
      <c r="EP75">
        <v>10502.5</v>
      </c>
      <c r="EQ75">
        <v>8906</v>
      </c>
      <c r="ER75">
        <v>19408.5</v>
      </c>
      <c r="ES75">
        <v>10160.67</v>
      </c>
      <c r="ET75">
        <v>8591.5</v>
      </c>
      <c r="EU75">
        <v>18752.169999999998</v>
      </c>
      <c r="EV75">
        <v>9900.83</v>
      </c>
      <c r="EW75">
        <v>8663.67</v>
      </c>
      <c r="EX75">
        <v>18564.5</v>
      </c>
      <c r="EY75">
        <v>10328.17</v>
      </c>
      <c r="EZ75">
        <v>9064.33</v>
      </c>
      <c r="FA75">
        <v>19392.5</v>
      </c>
      <c r="FB75">
        <v>10945.83</v>
      </c>
      <c r="FC75">
        <v>9293</v>
      </c>
      <c r="FD75">
        <v>20238.830000000002</v>
      </c>
      <c r="FE75">
        <v>10469.33</v>
      </c>
      <c r="FF75">
        <v>9035</v>
      </c>
      <c r="FG75">
        <v>19504.330000000002</v>
      </c>
      <c r="FH75">
        <v>9883.17</v>
      </c>
      <c r="FI75">
        <v>8731</v>
      </c>
      <c r="FJ75">
        <v>18614.169999999998</v>
      </c>
      <c r="FK75">
        <v>10709.67</v>
      </c>
      <c r="FL75">
        <v>9345</v>
      </c>
      <c r="FM75">
        <v>20054.669999999998</v>
      </c>
      <c r="FN75">
        <v>11377.5</v>
      </c>
      <c r="FO75">
        <v>9875.17</v>
      </c>
      <c r="FP75">
        <v>21252.67</v>
      </c>
      <c r="FQ75">
        <v>11433</v>
      </c>
      <c r="FR75">
        <v>10031.83</v>
      </c>
      <c r="FS75">
        <v>21464.83</v>
      </c>
      <c r="FT75">
        <v>11759.83</v>
      </c>
      <c r="FU75">
        <v>10472.83</v>
      </c>
      <c r="FV75">
        <v>22232.67</v>
      </c>
      <c r="FW75">
        <v>11864</v>
      </c>
      <c r="FX75">
        <v>10501.33</v>
      </c>
      <c r="FY75">
        <v>22365.33</v>
      </c>
      <c r="FZ75">
        <v>12169</v>
      </c>
      <c r="GA75">
        <v>10727</v>
      </c>
      <c r="GB75">
        <v>22896</v>
      </c>
      <c r="GC75">
        <v>12651.83</v>
      </c>
      <c r="GD75">
        <v>11150.33</v>
      </c>
      <c r="GE75">
        <v>23802.17</v>
      </c>
      <c r="GF75">
        <v>12975.28</v>
      </c>
      <c r="GG75">
        <v>11311.32</v>
      </c>
      <c r="GH75">
        <v>24286.59</v>
      </c>
      <c r="GI75">
        <v>12714.06</v>
      </c>
      <c r="GJ75">
        <v>11322.77</v>
      </c>
      <c r="GK75">
        <v>24036.83</v>
      </c>
      <c r="GL75">
        <v>12643.54</v>
      </c>
      <c r="GM75">
        <v>11425.1</v>
      </c>
      <c r="GN75">
        <v>24068.65</v>
      </c>
      <c r="GO75">
        <v>12515.65</v>
      </c>
      <c r="GP75">
        <v>11160.76</v>
      </c>
      <c r="GQ75">
        <v>23676.41</v>
      </c>
      <c r="GR75">
        <v>12925.69</v>
      </c>
      <c r="GS75">
        <v>11572.71</v>
      </c>
      <c r="GT75">
        <v>24498.39</v>
      </c>
      <c r="GU75">
        <v>13201.66</v>
      </c>
      <c r="GV75">
        <v>11845.99</v>
      </c>
      <c r="GW75">
        <v>25047.65</v>
      </c>
      <c r="GX75">
        <v>12428.13</v>
      </c>
      <c r="GY75">
        <v>11057.87</v>
      </c>
      <c r="GZ75">
        <v>23486.01</v>
      </c>
      <c r="HA75">
        <v>11383.04</v>
      </c>
      <c r="HB75">
        <v>9977.93</v>
      </c>
      <c r="HC75">
        <v>21360.97</v>
      </c>
      <c r="HD75">
        <v>11467.05</v>
      </c>
      <c r="HE75">
        <v>10194.64</v>
      </c>
      <c r="HF75">
        <v>21661.69</v>
      </c>
      <c r="HG75">
        <v>13601.12</v>
      </c>
      <c r="HH75">
        <v>12162.09</v>
      </c>
      <c r="HI75">
        <v>25763.21</v>
      </c>
      <c r="HJ75">
        <v>14107.08</v>
      </c>
      <c r="HK75">
        <v>12620.57</v>
      </c>
      <c r="HL75">
        <v>26727.64</v>
      </c>
      <c r="HM75">
        <v>14368.24</v>
      </c>
      <c r="HN75">
        <v>12986.02</v>
      </c>
      <c r="HO75">
        <v>27354.26</v>
      </c>
      <c r="HP75">
        <v>14310.48</v>
      </c>
      <c r="HQ75">
        <v>12921.19</v>
      </c>
      <c r="HR75">
        <v>27231.67</v>
      </c>
      <c r="HS75">
        <v>14382.26</v>
      </c>
      <c r="HT75">
        <v>13030.56</v>
      </c>
      <c r="HU75">
        <v>27412.83</v>
      </c>
      <c r="HV75">
        <v>14076.12</v>
      </c>
      <c r="HW75">
        <v>12786.28</v>
      </c>
      <c r="HX75">
        <v>26862.39</v>
      </c>
      <c r="HY75">
        <v>14002.53</v>
      </c>
      <c r="HZ75">
        <v>12807.62</v>
      </c>
      <c r="IA75">
        <v>26810.15</v>
      </c>
      <c r="IB75">
        <v>14269.05</v>
      </c>
      <c r="IC75">
        <v>13189.84</v>
      </c>
      <c r="ID75">
        <v>27458.9</v>
      </c>
      <c r="IE75">
        <v>14496.5</v>
      </c>
      <c r="IF75">
        <v>13394</v>
      </c>
      <c r="IG75">
        <v>27890.5</v>
      </c>
      <c r="IH75">
        <v>14793.63</v>
      </c>
      <c r="II75">
        <v>13737.43</v>
      </c>
      <c r="IJ75">
        <v>28531.07</v>
      </c>
      <c r="IK75">
        <v>15063.94</v>
      </c>
      <c r="IL75">
        <v>14004.99</v>
      </c>
      <c r="IM75">
        <v>29068.93</v>
      </c>
      <c r="IN75">
        <v>15621.83</v>
      </c>
      <c r="IO75">
        <v>14554.14</v>
      </c>
      <c r="IP75">
        <v>30175.96</v>
      </c>
      <c r="IQ75">
        <v>16194.34</v>
      </c>
      <c r="IR75">
        <v>15073.79</v>
      </c>
      <c r="IS75">
        <v>31268.13</v>
      </c>
      <c r="IT75">
        <v>16920.330000000002</v>
      </c>
      <c r="IU75">
        <v>15805.85</v>
      </c>
      <c r="IV75">
        <v>32726.18</v>
      </c>
      <c r="IW75">
        <v>17527.95</v>
      </c>
      <c r="IX75">
        <v>16440.099999999999</v>
      </c>
      <c r="IY75">
        <v>33968.050000000003</v>
      </c>
      <c r="IZ75">
        <v>18918.669999999998</v>
      </c>
      <c r="JA75">
        <v>17520.099999999999</v>
      </c>
      <c r="JB75">
        <v>36438.769999999997</v>
      </c>
      <c r="JC75">
        <v>18875.79</v>
      </c>
      <c r="JD75">
        <v>17486.18</v>
      </c>
      <c r="JE75">
        <v>36361.980000000003</v>
      </c>
      <c r="JF75">
        <v>19221.88</v>
      </c>
      <c r="JG75">
        <v>17934.349999999999</v>
      </c>
      <c r="JH75">
        <v>37156.230000000003</v>
      </c>
      <c r="JI75">
        <v>19506.43</v>
      </c>
      <c r="JJ75">
        <v>18237.57</v>
      </c>
      <c r="JK75">
        <v>37744.01</v>
      </c>
      <c r="JL75">
        <v>19671.810000000001</v>
      </c>
      <c r="JM75">
        <v>18281.669999999998</v>
      </c>
      <c r="JN75">
        <v>37953.480000000003</v>
      </c>
      <c r="JO75">
        <v>19624.55</v>
      </c>
      <c r="JP75">
        <v>18147.16</v>
      </c>
      <c r="JQ75">
        <v>37771.71</v>
      </c>
      <c r="JR75">
        <v>20261.98</v>
      </c>
      <c r="JS75">
        <v>18799.939999999999</v>
      </c>
      <c r="JT75">
        <v>39061.919999999998</v>
      </c>
      <c r="JU75">
        <v>20128.18</v>
      </c>
      <c r="JV75">
        <v>18658.21</v>
      </c>
      <c r="JW75">
        <v>38786.39</v>
      </c>
      <c r="JX75">
        <v>20823.55</v>
      </c>
      <c r="JY75">
        <v>19309.759999999998</v>
      </c>
      <c r="JZ75">
        <v>40133.31</v>
      </c>
      <c r="KA75">
        <v>22124</v>
      </c>
      <c r="KB75">
        <v>20618.669999999998</v>
      </c>
      <c r="KC75">
        <v>42742.67</v>
      </c>
      <c r="KD75">
        <v>22407.759999999998</v>
      </c>
      <c r="KE75">
        <v>20802.150000000001</v>
      </c>
      <c r="KF75">
        <v>43209.91</v>
      </c>
      <c r="KG75">
        <v>22922.720000000001</v>
      </c>
      <c r="KH75">
        <v>21284.2</v>
      </c>
      <c r="KI75">
        <v>44206.92</v>
      </c>
      <c r="KJ75">
        <v>23810.44</v>
      </c>
      <c r="KK75">
        <v>22222.67</v>
      </c>
      <c r="KL75">
        <v>46033.11</v>
      </c>
      <c r="KM75">
        <v>24582.27</v>
      </c>
      <c r="KN75">
        <v>23027.21</v>
      </c>
      <c r="KO75">
        <v>47609.48</v>
      </c>
      <c r="KP75">
        <v>24730.79</v>
      </c>
      <c r="KQ75">
        <v>23183.97</v>
      </c>
      <c r="KR75">
        <v>47914.75</v>
      </c>
      <c r="KS75">
        <v>25588.33</v>
      </c>
      <c r="KT75">
        <v>23894.5</v>
      </c>
      <c r="KU75">
        <v>49482.83</v>
      </c>
      <c r="KV75">
        <v>26330.92</v>
      </c>
      <c r="KW75">
        <v>24277.5</v>
      </c>
      <c r="KX75">
        <v>50608.42</v>
      </c>
      <c r="KY75">
        <v>26580.75</v>
      </c>
      <c r="KZ75">
        <v>24604.33</v>
      </c>
      <c r="LA75">
        <v>51185.08</v>
      </c>
      <c r="LB75">
        <v>27308</v>
      </c>
      <c r="LC75">
        <v>25360.5</v>
      </c>
      <c r="LD75">
        <v>52668.5</v>
      </c>
      <c r="LE75">
        <v>27900.67</v>
      </c>
      <c r="LF75">
        <v>25562.33</v>
      </c>
      <c r="LG75">
        <v>53463</v>
      </c>
      <c r="LH75">
        <v>28622.42</v>
      </c>
      <c r="LI75">
        <v>26180.5</v>
      </c>
      <c r="LJ75">
        <v>54802.92</v>
      </c>
      <c r="LK75">
        <v>29665.919999999998</v>
      </c>
      <c r="LL75">
        <v>27343.42</v>
      </c>
      <c r="LM75">
        <v>57009.33</v>
      </c>
      <c r="LN75">
        <v>30675.75</v>
      </c>
      <c r="LO75">
        <v>27933.25</v>
      </c>
      <c r="LP75">
        <v>58609</v>
      </c>
      <c r="LQ75">
        <v>31561.42</v>
      </c>
      <c r="LR75">
        <v>28437.25</v>
      </c>
      <c r="LS75">
        <v>59998.67</v>
      </c>
      <c r="LT75">
        <v>32218.92</v>
      </c>
      <c r="LU75">
        <v>29099.08</v>
      </c>
      <c r="LV75">
        <v>61318</v>
      </c>
      <c r="LW75">
        <v>32782.25</v>
      </c>
      <c r="LX75">
        <v>29421.58</v>
      </c>
      <c r="LY75">
        <v>62203.83</v>
      </c>
      <c r="LZ75">
        <v>33502.42</v>
      </c>
      <c r="MA75">
        <v>29457.25</v>
      </c>
      <c r="MB75">
        <v>62959.67</v>
      </c>
      <c r="MC75">
        <v>34953.33</v>
      </c>
      <c r="MD75">
        <v>30349.67</v>
      </c>
      <c r="ME75">
        <v>65303</v>
      </c>
      <c r="MF75">
        <v>35638.42</v>
      </c>
      <c r="MG75">
        <v>30797.17</v>
      </c>
      <c r="MH75">
        <v>66435.58</v>
      </c>
      <c r="MI75">
        <v>37361.29</v>
      </c>
      <c r="MJ75">
        <v>31700.14</v>
      </c>
      <c r="MK75">
        <v>69061.429999999993</v>
      </c>
      <c r="ML75">
        <v>39057.35</v>
      </c>
      <c r="MM75">
        <v>32494.34</v>
      </c>
      <c r="MN75">
        <v>71551.69</v>
      </c>
      <c r="MO75">
        <v>39572.25</v>
      </c>
      <c r="MP75">
        <v>32577.89</v>
      </c>
      <c r="MQ75">
        <v>72150.13</v>
      </c>
      <c r="MR75">
        <v>40593.82</v>
      </c>
      <c r="MS75">
        <v>33208.339999999997</v>
      </c>
      <c r="MT75">
        <v>73802.16</v>
      </c>
      <c r="MU75">
        <v>42156.1</v>
      </c>
      <c r="MV75">
        <v>33861.199999999997</v>
      </c>
      <c r="MW75">
        <v>76017.3</v>
      </c>
      <c r="MX75">
        <v>42762.64</v>
      </c>
      <c r="MY75">
        <v>33804.42</v>
      </c>
      <c r="MZ75">
        <v>76567.06</v>
      </c>
      <c r="NA75">
        <v>43145.440000000002</v>
      </c>
      <c r="NB75">
        <v>33914.61</v>
      </c>
      <c r="NC75">
        <v>77060.039999999994</v>
      </c>
      <c r="ND75">
        <v>44330.02</v>
      </c>
      <c r="NE75">
        <v>34399.42</v>
      </c>
      <c r="NF75">
        <v>78729.440000000002</v>
      </c>
      <c r="NG75">
        <v>45575.45</v>
      </c>
      <c r="NH75">
        <v>34935</v>
      </c>
      <c r="NI75">
        <v>80510.45</v>
      </c>
      <c r="NJ75">
        <v>47493.63</v>
      </c>
      <c r="NK75">
        <v>36437.26</v>
      </c>
      <c r="NL75">
        <v>83930.9</v>
      </c>
      <c r="NM75">
        <v>48693.96</v>
      </c>
      <c r="NN75">
        <v>37325.85</v>
      </c>
      <c r="NO75">
        <v>86019.81</v>
      </c>
      <c r="NP75">
        <v>49256.44</v>
      </c>
      <c r="NQ75">
        <v>37603.050000000003</v>
      </c>
      <c r="NR75">
        <v>86859.49</v>
      </c>
      <c r="NS75">
        <v>50791.199999999997</v>
      </c>
      <c r="NT75">
        <v>38257.29</v>
      </c>
      <c r="NU75">
        <v>89048.49</v>
      </c>
      <c r="NV75">
        <v>51531.16</v>
      </c>
      <c r="NW75">
        <v>38216.1</v>
      </c>
      <c r="NX75">
        <v>89747.26</v>
      </c>
      <c r="NY75">
        <v>52193.59</v>
      </c>
      <c r="NZ75">
        <v>38705.93</v>
      </c>
      <c r="OA75">
        <v>90899.520000000004</v>
      </c>
      <c r="OB75">
        <v>53392.11</v>
      </c>
      <c r="OC75">
        <v>39538.68</v>
      </c>
      <c r="OD75">
        <v>92930.78</v>
      </c>
      <c r="OE75">
        <v>54115.41</v>
      </c>
      <c r="OF75">
        <v>39962.78</v>
      </c>
      <c r="OG75">
        <v>94078.19</v>
      </c>
      <c r="OH75">
        <v>54565.52</v>
      </c>
      <c r="OI75">
        <v>40373.480000000003</v>
      </c>
      <c r="OJ75">
        <v>94939</v>
      </c>
      <c r="OK75">
        <v>53703.97</v>
      </c>
      <c r="OL75">
        <v>39709.61</v>
      </c>
      <c r="OM75">
        <v>93413.58</v>
      </c>
      <c r="ON75">
        <v>54734.26</v>
      </c>
      <c r="OO75">
        <v>40510.04</v>
      </c>
      <c r="OP75">
        <v>95244.29</v>
      </c>
      <c r="OQ75">
        <v>57145.78</v>
      </c>
      <c r="OR75">
        <v>42486.91</v>
      </c>
      <c r="OS75">
        <v>99632.69</v>
      </c>
      <c r="OT75">
        <v>57494.98</v>
      </c>
      <c r="OU75">
        <v>43012.77</v>
      </c>
      <c r="OV75">
        <v>100507.75</v>
      </c>
      <c r="OW75">
        <v>56660.69</v>
      </c>
      <c r="OX75">
        <v>42539.3</v>
      </c>
      <c r="OY75">
        <v>99199.99</v>
      </c>
      <c r="OZ75">
        <v>55290.84</v>
      </c>
      <c r="PA75">
        <v>41448.42</v>
      </c>
      <c r="PB75">
        <v>96739.27</v>
      </c>
      <c r="PC75">
        <v>55758.37</v>
      </c>
      <c r="PD75">
        <v>41790.07</v>
      </c>
      <c r="PE75">
        <v>97548.43</v>
      </c>
      <c r="PF75">
        <v>54803.53</v>
      </c>
      <c r="PG75">
        <v>41217.61</v>
      </c>
      <c r="PH75">
        <v>96021.15</v>
      </c>
      <c r="PI75">
        <v>52872.62</v>
      </c>
      <c r="PJ75">
        <v>40084.78</v>
      </c>
      <c r="PK75">
        <v>92957.41</v>
      </c>
      <c r="PL75">
        <v>63262.69</v>
      </c>
      <c r="PM75">
        <v>48243.5</v>
      </c>
      <c r="PN75">
        <v>111506.18</v>
      </c>
      <c r="PO75">
        <v>64594.7</v>
      </c>
      <c r="PP75">
        <v>49163.37</v>
      </c>
      <c r="PQ75">
        <v>113758.07</v>
      </c>
      <c r="PR75">
        <v>64683.16</v>
      </c>
      <c r="PS75">
        <v>49536.84</v>
      </c>
      <c r="PT75">
        <v>114219.99</v>
      </c>
      <c r="PU75">
        <v>65067.39</v>
      </c>
      <c r="PV75">
        <v>50281.93</v>
      </c>
      <c r="PW75">
        <v>115349.32</v>
      </c>
      <c r="PX75">
        <v>64627.26</v>
      </c>
      <c r="PY75">
        <v>49806.52</v>
      </c>
      <c r="PZ75">
        <v>114433.78</v>
      </c>
      <c r="QA75">
        <v>63895.1</v>
      </c>
      <c r="QB75">
        <v>49407.92</v>
      </c>
      <c r="QC75">
        <v>113303.03</v>
      </c>
      <c r="QD75">
        <v>62732.11</v>
      </c>
      <c r="QE75">
        <v>49482.13</v>
      </c>
      <c r="QF75">
        <v>112214.24</v>
      </c>
      <c r="QG75">
        <v>62344.51</v>
      </c>
      <c r="QH75">
        <v>50007.92</v>
      </c>
      <c r="QI75">
        <v>112352.43</v>
      </c>
      <c r="QJ75">
        <v>62894.38</v>
      </c>
      <c r="QK75">
        <v>50764.1</v>
      </c>
      <c r="QL75">
        <v>113658.48</v>
      </c>
      <c r="QM75">
        <v>63531.05</v>
      </c>
      <c r="QN75">
        <v>51714.09</v>
      </c>
      <c r="QO75">
        <v>115245.13</v>
      </c>
      <c r="QP75">
        <v>64060.79</v>
      </c>
      <c r="QQ75">
        <v>53072.43</v>
      </c>
      <c r="QR75">
        <v>117133.23</v>
      </c>
      <c r="QS75">
        <v>64979.48</v>
      </c>
      <c r="QT75">
        <v>54581</v>
      </c>
      <c r="QU75">
        <v>119560.48</v>
      </c>
      <c r="QV75">
        <v>64424.27</v>
      </c>
      <c r="QW75">
        <v>54651.01</v>
      </c>
      <c r="QX75">
        <v>119075.28</v>
      </c>
      <c r="QY75">
        <v>63737.49</v>
      </c>
      <c r="QZ75">
        <v>54705.57</v>
      </c>
      <c r="RA75">
        <v>118443.06</v>
      </c>
      <c r="RB75">
        <v>63261.79</v>
      </c>
      <c r="RC75">
        <v>54907.18</v>
      </c>
      <c r="RD75">
        <v>118168.97</v>
      </c>
      <c r="RE75">
        <v>63865.17</v>
      </c>
      <c r="RF75">
        <v>56191.57</v>
      </c>
      <c r="RG75">
        <v>120056.74</v>
      </c>
      <c r="RH75">
        <v>64071.59</v>
      </c>
      <c r="RI75">
        <v>57131.45</v>
      </c>
      <c r="RJ75">
        <v>121203.04</v>
      </c>
      <c r="RK75">
        <v>65066.49</v>
      </c>
      <c r="RL75">
        <v>58514.43</v>
      </c>
      <c r="RM75">
        <v>123580.91</v>
      </c>
      <c r="RN75">
        <v>66909.66</v>
      </c>
      <c r="RO75">
        <v>60892</v>
      </c>
      <c r="RP75">
        <v>127801.66</v>
      </c>
      <c r="RQ75">
        <v>68882.33</v>
      </c>
      <c r="RR75">
        <v>63129.58</v>
      </c>
      <c r="RS75">
        <v>132011.92000000001</v>
      </c>
      <c r="RT75">
        <v>70890.8</v>
      </c>
      <c r="RU75">
        <v>65511.44</v>
      </c>
      <c r="RV75">
        <v>136402.23999999999</v>
      </c>
      <c r="RW75">
        <v>71245.039999999994</v>
      </c>
      <c r="RX75">
        <v>66825.39</v>
      </c>
      <c r="RY75">
        <v>138070.43</v>
      </c>
      <c r="RZ75">
        <v>70576.179999999993</v>
      </c>
      <c r="SA75">
        <v>66690.789999999994</v>
      </c>
      <c r="SB75">
        <v>137266.97</v>
      </c>
      <c r="SC75">
        <v>74912.13</v>
      </c>
      <c r="SD75">
        <v>71140.84</v>
      </c>
      <c r="SE75">
        <v>146052.97</v>
      </c>
      <c r="SF75">
        <v>80839.19</v>
      </c>
      <c r="SG75">
        <v>76919.990000000005</v>
      </c>
      <c r="SH75">
        <v>157759.19</v>
      </c>
      <c r="SI75">
        <v>83151.53</v>
      </c>
      <c r="SJ75">
        <v>79026.89</v>
      </c>
      <c r="SK75">
        <v>162178.41</v>
      </c>
      <c r="SL75">
        <v>91187.23</v>
      </c>
      <c r="SM75">
        <v>87430.31</v>
      </c>
      <c r="SN75">
        <v>178617.54</v>
      </c>
      <c r="SO75">
        <v>108258.8</v>
      </c>
      <c r="SP75">
        <v>103982.15</v>
      </c>
      <c r="SQ75">
        <v>212240.95</v>
      </c>
      <c r="SR75">
        <v>102018.47</v>
      </c>
      <c r="SS75">
        <v>98234.1</v>
      </c>
      <c r="ST75">
        <v>200252.57</v>
      </c>
      <c r="SU75">
        <v>98000.26</v>
      </c>
      <c r="SV75">
        <v>94573.09</v>
      </c>
      <c r="SW75">
        <v>192573.35</v>
      </c>
      <c r="SX75">
        <v>95408.02</v>
      </c>
      <c r="SY75">
        <v>91562.84</v>
      </c>
      <c r="SZ75">
        <v>186970.86</v>
      </c>
      <c r="TA75">
        <v>94308.51</v>
      </c>
      <c r="TB75">
        <v>90572.800000000003</v>
      </c>
      <c r="TC75">
        <v>184881.31</v>
      </c>
      <c r="TD75">
        <v>95699.46</v>
      </c>
      <c r="TE75">
        <v>91767.29</v>
      </c>
      <c r="TF75">
        <v>187466.74</v>
      </c>
    </row>
    <row r="76" spans="1:526" x14ac:dyDescent="0.45">
      <c r="A76" s="3" t="s">
        <v>80</v>
      </c>
      <c r="B76">
        <v>4457.5</v>
      </c>
      <c r="C76">
        <v>3642.17</v>
      </c>
      <c r="D76">
        <v>8099.67</v>
      </c>
      <c r="E76">
        <v>4457.5</v>
      </c>
      <c r="F76">
        <v>3642.17</v>
      </c>
      <c r="G76">
        <v>8099.67</v>
      </c>
      <c r="H76">
        <v>4653.83</v>
      </c>
      <c r="I76">
        <v>3623.17</v>
      </c>
      <c r="J76">
        <v>8277</v>
      </c>
      <c r="K76">
        <v>5284</v>
      </c>
      <c r="L76">
        <v>4101.5</v>
      </c>
      <c r="M76">
        <v>9385.5</v>
      </c>
      <c r="N76">
        <v>4825.17</v>
      </c>
      <c r="O76">
        <v>3799</v>
      </c>
      <c r="P76">
        <v>8624.17</v>
      </c>
      <c r="Q76">
        <v>4441.5</v>
      </c>
      <c r="R76">
        <v>3480.67</v>
      </c>
      <c r="S76">
        <v>7922.17</v>
      </c>
      <c r="T76">
        <v>4823.83</v>
      </c>
      <c r="U76">
        <v>3759.33</v>
      </c>
      <c r="V76">
        <v>8583.17</v>
      </c>
      <c r="W76">
        <v>5210.33</v>
      </c>
      <c r="X76">
        <v>3999.17</v>
      </c>
      <c r="Y76">
        <v>9209.5</v>
      </c>
      <c r="Z76">
        <v>5432.83</v>
      </c>
      <c r="AA76">
        <v>4133.33</v>
      </c>
      <c r="AB76">
        <v>9566.17</v>
      </c>
      <c r="AC76">
        <v>5390.83</v>
      </c>
      <c r="AD76">
        <v>4172.33</v>
      </c>
      <c r="AE76">
        <v>9563.17</v>
      </c>
      <c r="AF76">
        <v>5536.5</v>
      </c>
      <c r="AG76">
        <v>4358.33</v>
      </c>
      <c r="AH76">
        <v>9894.83</v>
      </c>
      <c r="AI76">
        <v>5569.33</v>
      </c>
      <c r="AJ76">
        <v>4357.33</v>
      </c>
      <c r="AK76">
        <v>9926.67</v>
      </c>
      <c r="AL76">
        <v>5293.5</v>
      </c>
      <c r="AM76">
        <v>3956.67</v>
      </c>
      <c r="AN76">
        <v>9250.17</v>
      </c>
      <c r="AO76">
        <v>5887.33</v>
      </c>
      <c r="AP76">
        <v>4114.33</v>
      </c>
      <c r="AQ76">
        <v>10001.67</v>
      </c>
      <c r="AR76">
        <v>6137.83</v>
      </c>
      <c r="AS76">
        <v>4514.33</v>
      </c>
      <c r="AT76">
        <v>10652.17</v>
      </c>
      <c r="AU76">
        <v>5926.5</v>
      </c>
      <c r="AV76">
        <v>4609.33</v>
      </c>
      <c r="AW76">
        <v>10535.83</v>
      </c>
      <c r="AX76">
        <v>6025.33</v>
      </c>
      <c r="AY76">
        <v>4688.17</v>
      </c>
      <c r="AZ76">
        <v>10713.5</v>
      </c>
      <c r="BA76">
        <v>5945.5</v>
      </c>
      <c r="BB76">
        <v>4757.33</v>
      </c>
      <c r="BC76">
        <v>10702.83</v>
      </c>
      <c r="BD76">
        <v>6054.5</v>
      </c>
      <c r="BE76">
        <v>4766</v>
      </c>
      <c r="BF76">
        <v>10820.5</v>
      </c>
      <c r="BG76">
        <v>6149.67</v>
      </c>
      <c r="BH76">
        <v>4900.67</v>
      </c>
      <c r="BI76">
        <v>11050.33</v>
      </c>
      <c r="BJ76">
        <v>6320.5</v>
      </c>
      <c r="BK76">
        <v>5237.5</v>
      </c>
      <c r="BL76">
        <v>11558</v>
      </c>
      <c r="BM76">
        <v>6303.67</v>
      </c>
      <c r="BN76">
        <v>5459.83</v>
      </c>
      <c r="BO76">
        <v>11763.5</v>
      </c>
      <c r="BP76">
        <v>6457.33</v>
      </c>
      <c r="BQ76">
        <v>5654.83</v>
      </c>
      <c r="BR76">
        <v>12112.17</v>
      </c>
      <c r="BS76">
        <v>6876.17</v>
      </c>
      <c r="BT76">
        <v>5835.83</v>
      </c>
      <c r="BU76">
        <v>12712</v>
      </c>
      <c r="BV76">
        <v>6936.17</v>
      </c>
      <c r="BW76">
        <v>5677.5</v>
      </c>
      <c r="BX76">
        <v>12613.67</v>
      </c>
      <c r="BY76">
        <v>6919.67</v>
      </c>
      <c r="BZ76">
        <v>5660.17</v>
      </c>
      <c r="CA76">
        <v>12579.83</v>
      </c>
      <c r="CB76">
        <v>6889.33</v>
      </c>
      <c r="CC76">
        <v>5691.17</v>
      </c>
      <c r="CD76">
        <v>12580.5</v>
      </c>
      <c r="CE76">
        <v>6828</v>
      </c>
      <c r="CF76">
        <v>5615.17</v>
      </c>
      <c r="CG76">
        <v>12443.17</v>
      </c>
      <c r="CH76">
        <v>6738</v>
      </c>
      <c r="CI76">
        <v>5643</v>
      </c>
      <c r="CJ76">
        <v>12381</v>
      </c>
      <c r="CK76">
        <v>6804</v>
      </c>
      <c r="CL76">
        <v>5695.33</v>
      </c>
      <c r="CM76">
        <v>12499.33</v>
      </c>
      <c r="CN76">
        <v>6747.17</v>
      </c>
      <c r="CO76">
        <v>5715</v>
      </c>
      <c r="CP76">
        <v>12462.17</v>
      </c>
      <c r="CQ76">
        <v>6463.83</v>
      </c>
      <c r="CR76">
        <v>5538</v>
      </c>
      <c r="CS76">
        <v>12001.83</v>
      </c>
      <c r="CT76">
        <v>6560.17</v>
      </c>
      <c r="CU76">
        <v>5474.17</v>
      </c>
      <c r="CV76">
        <v>12034.33</v>
      </c>
      <c r="CW76">
        <v>7249.33</v>
      </c>
      <c r="CX76">
        <v>5837</v>
      </c>
      <c r="CY76">
        <v>13086.33</v>
      </c>
      <c r="CZ76">
        <v>7798.83</v>
      </c>
      <c r="DA76">
        <v>6199</v>
      </c>
      <c r="DB76">
        <v>13997.83</v>
      </c>
      <c r="DC76">
        <v>7642.83</v>
      </c>
      <c r="DD76">
        <v>6260</v>
      </c>
      <c r="DE76">
        <v>13902.83</v>
      </c>
      <c r="DF76">
        <v>7675</v>
      </c>
      <c r="DG76">
        <v>6398.5</v>
      </c>
      <c r="DH76">
        <v>14073.5</v>
      </c>
      <c r="DI76">
        <v>8011.83</v>
      </c>
      <c r="DJ76">
        <v>6584.33</v>
      </c>
      <c r="DK76">
        <v>14596.17</v>
      </c>
      <c r="DL76">
        <v>8111</v>
      </c>
      <c r="DM76">
        <v>6777.17</v>
      </c>
      <c r="DN76">
        <v>14888.17</v>
      </c>
      <c r="DO76">
        <v>8540.67</v>
      </c>
      <c r="DP76">
        <v>7138.33</v>
      </c>
      <c r="DQ76">
        <v>15679</v>
      </c>
      <c r="DR76">
        <v>8518.33</v>
      </c>
      <c r="DS76">
        <v>7174.33</v>
      </c>
      <c r="DT76">
        <v>15692.67</v>
      </c>
      <c r="DU76">
        <v>8213.5</v>
      </c>
      <c r="DV76">
        <v>7072.67</v>
      </c>
      <c r="DW76">
        <v>15286.17</v>
      </c>
      <c r="DX76">
        <v>8563.33</v>
      </c>
      <c r="DY76">
        <v>7363.67</v>
      </c>
      <c r="DZ76">
        <v>15927</v>
      </c>
      <c r="EA76">
        <v>8848.83</v>
      </c>
      <c r="EB76">
        <v>7505.5</v>
      </c>
      <c r="EC76">
        <v>16354.33</v>
      </c>
      <c r="ED76">
        <v>8947</v>
      </c>
      <c r="EE76">
        <v>7676.5</v>
      </c>
      <c r="EF76">
        <v>16623.5</v>
      </c>
      <c r="EG76">
        <v>9273.83</v>
      </c>
      <c r="EH76">
        <v>8116.67</v>
      </c>
      <c r="EI76">
        <v>17390.5</v>
      </c>
      <c r="EJ76">
        <v>9759.5</v>
      </c>
      <c r="EK76">
        <v>8330.17</v>
      </c>
      <c r="EL76">
        <v>18089.669999999998</v>
      </c>
      <c r="EM76">
        <v>10071.17</v>
      </c>
      <c r="EN76">
        <v>8549.67</v>
      </c>
      <c r="EO76">
        <v>18620.830000000002</v>
      </c>
      <c r="EP76">
        <v>10026.33</v>
      </c>
      <c r="EQ76">
        <v>8586.17</v>
      </c>
      <c r="ER76">
        <v>18612.5</v>
      </c>
      <c r="ES76">
        <v>9892.17</v>
      </c>
      <c r="ET76">
        <v>8314.5</v>
      </c>
      <c r="EU76">
        <v>18206.669999999998</v>
      </c>
      <c r="EV76">
        <v>9543.83</v>
      </c>
      <c r="EW76">
        <v>8005</v>
      </c>
      <c r="EX76">
        <v>17548.830000000002</v>
      </c>
      <c r="EY76">
        <v>9262</v>
      </c>
      <c r="EZ76">
        <v>8007.17</v>
      </c>
      <c r="FA76">
        <v>17269.169999999998</v>
      </c>
      <c r="FB76">
        <v>9708.17</v>
      </c>
      <c r="FC76">
        <v>8425</v>
      </c>
      <c r="FD76">
        <v>18133.169999999998</v>
      </c>
      <c r="FE76">
        <v>10280</v>
      </c>
      <c r="FF76">
        <v>8675.67</v>
      </c>
      <c r="FG76">
        <v>18955.669999999998</v>
      </c>
      <c r="FH76">
        <v>9878.83</v>
      </c>
      <c r="FI76">
        <v>8455.17</v>
      </c>
      <c r="FJ76">
        <v>18334</v>
      </c>
      <c r="FK76">
        <v>9336.33</v>
      </c>
      <c r="FL76">
        <v>8192.83</v>
      </c>
      <c r="FM76">
        <v>17529.169999999998</v>
      </c>
      <c r="FN76">
        <v>10096.5</v>
      </c>
      <c r="FO76">
        <v>8771.67</v>
      </c>
      <c r="FP76">
        <v>18868.169999999998</v>
      </c>
      <c r="FQ76">
        <v>10725.5</v>
      </c>
      <c r="FR76">
        <v>9271.17</v>
      </c>
      <c r="FS76">
        <v>19996.669999999998</v>
      </c>
      <c r="FT76">
        <v>10759.67</v>
      </c>
      <c r="FU76">
        <v>9399.33</v>
      </c>
      <c r="FV76">
        <v>20159</v>
      </c>
      <c r="FW76">
        <v>11033.17</v>
      </c>
      <c r="FX76">
        <v>9761.83</v>
      </c>
      <c r="FY76">
        <v>20795</v>
      </c>
      <c r="FZ76">
        <v>11151</v>
      </c>
      <c r="GA76">
        <v>9803.67</v>
      </c>
      <c r="GB76">
        <v>20954.669999999998</v>
      </c>
      <c r="GC76">
        <v>11465.83</v>
      </c>
      <c r="GD76">
        <v>10046.83</v>
      </c>
      <c r="GE76">
        <v>21512.67</v>
      </c>
      <c r="GF76">
        <v>11905</v>
      </c>
      <c r="GG76">
        <v>10428.17</v>
      </c>
      <c r="GH76">
        <v>22333.17</v>
      </c>
      <c r="GI76">
        <v>12255.69</v>
      </c>
      <c r="GJ76">
        <v>10603.19</v>
      </c>
      <c r="GK76">
        <v>22858.880000000001</v>
      </c>
      <c r="GL76">
        <v>12053.77</v>
      </c>
      <c r="GM76">
        <v>10637.3</v>
      </c>
      <c r="GN76">
        <v>22691.07</v>
      </c>
      <c r="GO76">
        <v>11987.37</v>
      </c>
      <c r="GP76">
        <v>10760.98</v>
      </c>
      <c r="GQ76">
        <v>22748.34</v>
      </c>
      <c r="GR76">
        <v>11840.39</v>
      </c>
      <c r="GS76">
        <v>10481.42</v>
      </c>
      <c r="GT76">
        <v>22321.81</v>
      </c>
      <c r="GU76">
        <v>12183.59</v>
      </c>
      <c r="GV76">
        <v>10847.19</v>
      </c>
      <c r="GW76">
        <v>23030.78</v>
      </c>
      <c r="GX76">
        <v>12376.07</v>
      </c>
      <c r="GY76">
        <v>11080.5</v>
      </c>
      <c r="GZ76">
        <v>23456.57</v>
      </c>
      <c r="HA76">
        <v>11724.5</v>
      </c>
      <c r="HB76">
        <v>10365.9</v>
      </c>
      <c r="HC76">
        <v>22090.400000000001</v>
      </c>
      <c r="HD76">
        <v>10718.32</v>
      </c>
      <c r="HE76">
        <v>9335.07</v>
      </c>
      <c r="HF76">
        <v>20053.39</v>
      </c>
      <c r="HG76">
        <v>10806.02</v>
      </c>
      <c r="HH76">
        <v>9598.0300000000007</v>
      </c>
      <c r="HI76">
        <v>20404.05</v>
      </c>
      <c r="HJ76">
        <v>12851.77</v>
      </c>
      <c r="HK76">
        <v>11464.8</v>
      </c>
      <c r="HL76">
        <v>24316.57</v>
      </c>
      <c r="HM76">
        <v>13276.34</v>
      </c>
      <c r="HN76">
        <v>11825.65</v>
      </c>
      <c r="HO76">
        <v>25101.99</v>
      </c>
      <c r="HP76">
        <v>13585.22</v>
      </c>
      <c r="HQ76">
        <v>12233.51</v>
      </c>
      <c r="HR76">
        <v>25818.73</v>
      </c>
      <c r="HS76">
        <v>13589.49</v>
      </c>
      <c r="HT76">
        <v>12225.45</v>
      </c>
      <c r="HU76">
        <v>25814.94</v>
      </c>
      <c r="HV76">
        <v>13674.41</v>
      </c>
      <c r="HW76">
        <v>12314.8</v>
      </c>
      <c r="HX76">
        <v>25989.21</v>
      </c>
      <c r="HY76">
        <v>13391.39</v>
      </c>
      <c r="HZ76">
        <v>12092.19</v>
      </c>
      <c r="IA76">
        <v>25483.58</v>
      </c>
      <c r="IB76">
        <v>13263.3</v>
      </c>
      <c r="IC76">
        <v>12078.61</v>
      </c>
      <c r="ID76">
        <v>25341.9</v>
      </c>
      <c r="IE76">
        <v>13493.32</v>
      </c>
      <c r="IF76">
        <v>12434.21</v>
      </c>
      <c r="IG76">
        <v>25927.53</v>
      </c>
      <c r="IH76">
        <v>13660.65</v>
      </c>
      <c r="II76">
        <v>12591.46</v>
      </c>
      <c r="IJ76">
        <v>26252.11</v>
      </c>
      <c r="IK76">
        <v>13980.75</v>
      </c>
      <c r="IL76">
        <v>12954.55</v>
      </c>
      <c r="IM76">
        <v>26935.29</v>
      </c>
      <c r="IN76">
        <v>14252.58</v>
      </c>
      <c r="IO76">
        <v>13230.71</v>
      </c>
      <c r="IP76">
        <v>27483.29</v>
      </c>
      <c r="IQ76">
        <v>14815.04</v>
      </c>
      <c r="IR76">
        <v>13742.4</v>
      </c>
      <c r="IS76">
        <v>28557.43</v>
      </c>
      <c r="IT76">
        <v>15404.3</v>
      </c>
      <c r="IU76">
        <v>14264.95</v>
      </c>
      <c r="IV76">
        <v>29669.26</v>
      </c>
      <c r="IW76">
        <v>16089.6</v>
      </c>
      <c r="IX76">
        <v>14966.98</v>
      </c>
      <c r="IY76">
        <v>31056.58</v>
      </c>
      <c r="IZ76">
        <v>16651.849999999999</v>
      </c>
      <c r="JA76">
        <v>15567.62</v>
      </c>
      <c r="JB76">
        <v>32219.47</v>
      </c>
      <c r="JC76">
        <v>17952.68</v>
      </c>
      <c r="JD76">
        <v>16621.39</v>
      </c>
      <c r="JE76">
        <v>34574.07</v>
      </c>
      <c r="JF76">
        <v>17898.82</v>
      </c>
      <c r="JG76">
        <v>16591.88</v>
      </c>
      <c r="JH76">
        <v>34490.71</v>
      </c>
      <c r="JI76">
        <v>18274.37</v>
      </c>
      <c r="JJ76">
        <v>16979.080000000002</v>
      </c>
      <c r="JK76">
        <v>35253.449999999997</v>
      </c>
      <c r="JL76">
        <v>18572.73</v>
      </c>
      <c r="JM76">
        <v>17257.54</v>
      </c>
      <c r="JN76">
        <v>35830.26</v>
      </c>
      <c r="JO76">
        <v>18663.68</v>
      </c>
      <c r="JP76">
        <v>17224.259999999998</v>
      </c>
      <c r="JQ76">
        <v>35887.94</v>
      </c>
      <c r="JR76">
        <v>18585.54</v>
      </c>
      <c r="JS76">
        <v>17043.150000000001</v>
      </c>
      <c r="JT76">
        <v>35628.69</v>
      </c>
      <c r="JU76">
        <v>19224.439999999999</v>
      </c>
      <c r="JV76">
        <v>17740.34</v>
      </c>
      <c r="JW76">
        <v>36964.78</v>
      </c>
      <c r="JX76">
        <v>19007.61</v>
      </c>
      <c r="JY76">
        <v>17578.04</v>
      </c>
      <c r="JZ76">
        <v>36585.65</v>
      </c>
      <c r="KA76">
        <v>19677.64</v>
      </c>
      <c r="KB76">
        <v>18234.16</v>
      </c>
      <c r="KC76">
        <v>37911.79</v>
      </c>
      <c r="KD76">
        <v>20926.79</v>
      </c>
      <c r="KE76">
        <v>19268.849999999999</v>
      </c>
      <c r="KF76">
        <v>40195.64</v>
      </c>
      <c r="KG76">
        <v>21319.67</v>
      </c>
      <c r="KH76">
        <v>19648.38</v>
      </c>
      <c r="KI76">
        <v>40968.06</v>
      </c>
      <c r="KJ76">
        <v>21983.74</v>
      </c>
      <c r="KK76">
        <v>20353.32</v>
      </c>
      <c r="KL76">
        <v>42337.06</v>
      </c>
      <c r="KM76">
        <v>22866.29</v>
      </c>
      <c r="KN76">
        <v>21264.78</v>
      </c>
      <c r="KO76">
        <v>44131.07</v>
      </c>
      <c r="KP76">
        <v>23541.05</v>
      </c>
      <c r="KQ76">
        <v>21979.59</v>
      </c>
      <c r="KR76">
        <v>45520.639999999999</v>
      </c>
      <c r="KS76">
        <v>23707.31</v>
      </c>
      <c r="KT76">
        <v>22168.44</v>
      </c>
      <c r="KU76">
        <v>45875.75</v>
      </c>
      <c r="KV76">
        <v>24596.5</v>
      </c>
      <c r="KW76">
        <v>22863.83</v>
      </c>
      <c r="KX76">
        <v>47460.33</v>
      </c>
      <c r="KY76">
        <v>25340.75</v>
      </c>
      <c r="KZ76">
        <v>23255.25</v>
      </c>
      <c r="LA76">
        <v>48596</v>
      </c>
      <c r="LB76">
        <v>25585.25</v>
      </c>
      <c r="LC76">
        <v>23572.080000000002</v>
      </c>
      <c r="LD76">
        <v>49157.33</v>
      </c>
      <c r="LE76">
        <v>26278.83</v>
      </c>
      <c r="LF76">
        <v>24277.33</v>
      </c>
      <c r="LG76">
        <v>50556.17</v>
      </c>
      <c r="LH76">
        <v>26907.58</v>
      </c>
      <c r="LI76">
        <v>24456.080000000002</v>
      </c>
      <c r="LJ76">
        <v>51363.67</v>
      </c>
      <c r="LK76">
        <v>27606.5</v>
      </c>
      <c r="LL76">
        <v>25005.919999999998</v>
      </c>
      <c r="LM76">
        <v>52612.42</v>
      </c>
      <c r="LN76">
        <v>28616.92</v>
      </c>
      <c r="LO76">
        <v>26126.75</v>
      </c>
      <c r="LP76">
        <v>54743.67</v>
      </c>
      <c r="LQ76">
        <v>29625.58</v>
      </c>
      <c r="LR76">
        <v>26748.080000000002</v>
      </c>
      <c r="LS76">
        <v>56373.67</v>
      </c>
      <c r="LT76">
        <v>30498.42</v>
      </c>
      <c r="LU76">
        <v>27243.67</v>
      </c>
      <c r="LV76">
        <v>57742.080000000002</v>
      </c>
      <c r="LW76">
        <v>31220.17</v>
      </c>
      <c r="LX76">
        <v>27888</v>
      </c>
      <c r="LY76">
        <v>59108.17</v>
      </c>
      <c r="LZ76">
        <v>31803.25</v>
      </c>
      <c r="MA76">
        <v>28202</v>
      </c>
      <c r="MB76">
        <v>60005.25</v>
      </c>
      <c r="MC76">
        <v>32445.08</v>
      </c>
      <c r="MD76">
        <v>28221.42</v>
      </c>
      <c r="ME76">
        <v>60666.5</v>
      </c>
      <c r="MF76">
        <v>33845</v>
      </c>
      <c r="MG76">
        <v>28997.25</v>
      </c>
      <c r="MH76">
        <v>62842.25</v>
      </c>
      <c r="MI76">
        <v>34502.75</v>
      </c>
      <c r="MJ76">
        <v>29382.75</v>
      </c>
      <c r="MK76">
        <v>63885.5</v>
      </c>
      <c r="ML76">
        <v>36205.879999999997</v>
      </c>
      <c r="MM76">
        <v>30260.15</v>
      </c>
      <c r="MN76">
        <v>66466.02</v>
      </c>
      <c r="MO76">
        <v>37859.33</v>
      </c>
      <c r="MP76">
        <v>30954.5</v>
      </c>
      <c r="MQ76">
        <v>68813.83</v>
      </c>
      <c r="MR76">
        <v>38368.81</v>
      </c>
      <c r="MS76">
        <v>31038.3</v>
      </c>
      <c r="MT76">
        <v>69407.11</v>
      </c>
      <c r="MU76">
        <v>39369.339999999997</v>
      </c>
      <c r="MV76">
        <v>31614.86</v>
      </c>
      <c r="MW76">
        <v>70984.2</v>
      </c>
      <c r="MX76">
        <v>40887.85</v>
      </c>
      <c r="MY76">
        <v>32115.200000000001</v>
      </c>
      <c r="MZ76">
        <v>73003.05</v>
      </c>
      <c r="NA76">
        <v>41467.370000000003</v>
      </c>
      <c r="NB76">
        <v>32070.33</v>
      </c>
      <c r="NC76">
        <v>73537.69</v>
      </c>
      <c r="ND76">
        <v>41835.089999999997</v>
      </c>
      <c r="NE76">
        <v>32229.99</v>
      </c>
      <c r="NF76">
        <v>74065.09</v>
      </c>
      <c r="NG76">
        <v>43073.34</v>
      </c>
      <c r="NH76">
        <v>32638.19</v>
      </c>
      <c r="NI76">
        <v>75711.53</v>
      </c>
      <c r="NJ76">
        <v>44376.11</v>
      </c>
      <c r="NK76">
        <v>33159.4</v>
      </c>
      <c r="NL76">
        <v>77535.509999999995</v>
      </c>
      <c r="NM76">
        <v>46273.7</v>
      </c>
      <c r="NN76">
        <v>34637.730000000003</v>
      </c>
      <c r="NO76">
        <v>80911.44</v>
      </c>
      <c r="NP76">
        <v>47513.03</v>
      </c>
      <c r="NQ76">
        <v>35463.019999999997</v>
      </c>
      <c r="NR76">
        <v>82976.05</v>
      </c>
      <c r="NS76">
        <v>48046.1</v>
      </c>
      <c r="NT76">
        <v>35682.78</v>
      </c>
      <c r="NU76">
        <v>83728.88</v>
      </c>
      <c r="NV76">
        <v>49540.51</v>
      </c>
      <c r="NW76">
        <v>36338.959999999999</v>
      </c>
      <c r="NX76">
        <v>85879.48</v>
      </c>
      <c r="NY76">
        <v>50318.97</v>
      </c>
      <c r="NZ76">
        <v>36336.93</v>
      </c>
      <c r="OA76">
        <v>86655.9</v>
      </c>
      <c r="OB76">
        <v>50990.7</v>
      </c>
      <c r="OC76">
        <v>36753.620000000003</v>
      </c>
      <c r="OD76">
        <v>87744.320000000007</v>
      </c>
      <c r="OE76">
        <v>52198.76</v>
      </c>
      <c r="OF76">
        <v>37599.599999999999</v>
      </c>
      <c r="OG76">
        <v>89798.36</v>
      </c>
      <c r="OH76">
        <v>52931.31</v>
      </c>
      <c r="OI76">
        <v>38038.54</v>
      </c>
      <c r="OJ76">
        <v>90969.84</v>
      </c>
      <c r="OK76">
        <v>53407.08</v>
      </c>
      <c r="OL76">
        <v>38412.18</v>
      </c>
      <c r="OM76">
        <v>91819.26</v>
      </c>
      <c r="ON76">
        <v>52604.95</v>
      </c>
      <c r="OO76">
        <v>37829.160000000003</v>
      </c>
      <c r="OP76">
        <v>90434.11</v>
      </c>
      <c r="OQ76">
        <v>53611.29</v>
      </c>
      <c r="OR76">
        <v>38598.42</v>
      </c>
      <c r="OS76">
        <v>92209.71</v>
      </c>
      <c r="OT76">
        <v>55946.42</v>
      </c>
      <c r="OU76">
        <v>40534.35</v>
      </c>
      <c r="OV76">
        <v>96480.77</v>
      </c>
      <c r="OW76">
        <v>56298.11</v>
      </c>
      <c r="OX76">
        <v>41033.129999999997</v>
      </c>
      <c r="OY76">
        <v>97331.25</v>
      </c>
      <c r="OZ76">
        <v>55527</v>
      </c>
      <c r="PA76">
        <v>40618.79</v>
      </c>
      <c r="PB76">
        <v>96145.79</v>
      </c>
      <c r="PC76">
        <v>54196.43</v>
      </c>
      <c r="PD76">
        <v>39557.910000000003</v>
      </c>
      <c r="PE76">
        <v>93754.34</v>
      </c>
      <c r="PF76">
        <v>54644.61</v>
      </c>
      <c r="PG76">
        <v>39921.51</v>
      </c>
      <c r="PH76">
        <v>94566.12</v>
      </c>
      <c r="PI76">
        <v>53721.95</v>
      </c>
      <c r="PJ76">
        <v>39365.5</v>
      </c>
      <c r="PK76">
        <v>93087.45</v>
      </c>
      <c r="PL76">
        <v>51863.69</v>
      </c>
      <c r="PM76">
        <v>38319.279999999999</v>
      </c>
      <c r="PN76">
        <v>90182.97</v>
      </c>
      <c r="PO76">
        <v>62066.76</v>
      </c>
      <c r="PP76">
        <v>46215.38</v>
      </c>
      <c r="PQ76">
        <v>108282.14</v>
      </c>
      <c r="PR76">
        <v>63348.11</v>
      </c>
      <c r="PS76">
        <v>47062.23</v>
      </c>
      <c r="PT76">
        <v>110410.34</v>
      </c>
      <c r="PU76">
        <v>63424.480000000003</v>
      </c>
      <c r="PV76">
        <v>47457.279999999999</v>
      </c>
      <c r="PW76">
        <v>110881.76</v>
      </c>
      <c r="PX76">
        <v>63806.87</v>
      </c>
      <c r="PY76">
        <v>48208.95</v>
      </c>
      <c r="PZ76">
        <v>112015.82</v>
      </c>
      <c r="QA76">
        <v>63344.65</v>
      </c>
      <c r="QB76">
        <v>47742.07</v>
      </c>
      <c r="QC76">
        <v>111086.72</v>
      </c>
      <c r="QD76">
        <v>62639.86</v>
      </c>
      <c r="QE76">
        <v>47424.68</v>
      </c>
      <c r="QF76">
        <v>110064.54</v>
      </c>
      <c r="QG76">
        <v>61525.51</v>
      </c>
      <c r="QH76">
        <v>47597.11</v>
      </c>
      <c r="QI76">
        <v>109122.62</v>
      </c>
      <c r="QJ76">
        <v>61136.49</v>
      </c>
      <c r="QK76">
        <v>48134.239999999998</v>
      </c>
      <c r="QL76">
        <v>109270.73</v>
      </c>
      <c r="QM76">
        <v>61674.83</v>
      </c>
      <c r="QN76">
        <v>48926.35</v>
      </c>
      <c r="QO76">
        <v>110601.18</v>
      </c>
      <c r="QP76">
        <v>62320.5</v>
      </c>
      <c r="QQ76">
        <v>49868.53</v>
      </c>
      <c r="QR76">
        <v>112189.03</v>
      </c>
      <c r="QS76">
        <v>62871.39</v>
      </c>
      <c r="QT76">
        <v>51192.87</v>
      </c>
      <c r="QU76">
        <v>114064.26</v>
      </c>
      <c r="QV76">
        <v>63813.06</v>
      </c>
      <c r="QW76">
        <v>52664.53</v>
      </c>
      <c r="QX76">
        <v>116477.59</v>
      </c>
      <c r="QY76">
        <v>63284.38</v>
      </c>
      <c r="QZ76">
        <v>52830.32</v>
      </c>
      <c r="RA76">
        <v>116114.71</v>
      </c>
      <c r="RB76">
        <v>62618.34</v>
      </c>
      <c r="RC76">
        <v>52977.88</v>
      </c>
      <c r="RD76">
        <v>115596.22</v>
      </c>
      <c r="RE76">
        <v>62204.1</v>
      </c>
      <c r="RF76">
        <v>53239.77</v>
      </c>
      <c r="RG76">
        <v>115443.87</v>
      </c>
      <c r="RH76">
        <v>62845.9</v>
      </c>
      <c r="RI76">
        <v>54576.49</v>
      </c>
      <c r="RJ76">
        <v>117422.39</v>
      </c>
      <c r="RK76">
        <v>63053.91</v>
      </c>
      <c r="RL76">
        <v>55577.99</v>
      </c>
      <c r="RM76">
        <v>118631.9</v>
      </c>
      <c r="RN76">
        <v>64088.09</v>
      </c>
      <c r="RO76">
        <v>57004.83</v>
      </c>
      <c r="RP76">
        <v>121092.92</v>
      </c>
      <c r="RQ76">
        <v>65968.27</v>
      </c>
      <c r="RR76">
        <v>59375.06</v>
      </c>
      <c r="RS76">
        <v>125343.33</v>
      </c>
      <c r="RT76">
        <v>67909.11</v>
      </c>
      <c r="RU76">
        <v>61582.82</v>
      </c>
      <c r="RV76">
        <v>129491.93</v>
      </c>
      <c r="RW76">
        <v>69845.8</v>
      </c>
      <c r="RX76">
        <v>63947.91</v>
      </c>
      <c r="RY76">
        <v>133793.71</v>
      </c>
      <c r="RZ76">
        <v>70217.19</v>
      </c>
      <c r="SA76">
        <v>65260.2</v>
      </c>
      <c r="SB76">
        <v>135477.38</v>
      </c>
      <c r="SC76">
        <v>69570.720000000001</v>
      </c>
      <c r="SD76">
        <v>65165.62</v>
      </c>
      <c r="SE76">
        <v>134736.34</v>
      </c>
      <c r="SF76">
        <v>73815.3</v>
      </c>
      <c r="SG76">
        <v>69530.47</v>
      </c>
      <c r="SH76">
        <v>143345.76999999999</v>
      </c>
      <c r="SI76">
        <v>79669.740000000005</v>
      </c>
      <c r="SJ76">
        <v>75196.25</v>
      </c>
      <c r="SK76">
        <v>154865.99</v>
      </c>
      <c r="SL76">
        <v>81980.160000000003</v>
      </c>
      <c r="SM76">
        <v>77293.509999999995</v>
      </c>
      <c r="SN76">
        <v>159273.67000000001</v>
      </c>
      <c r="SO76">
        <v>89932.01</v>
      </c>
      <c r="SP76">
        <v>85537.31</v>
      </c>
      <c r="SQ76">
        <v>175469.32</v>
      </c>
      <c r="SR76">
        <v>106781.6</v>
      </c>
      <c r="SS76">
        <v>101810.8</v>
      </c>
      <c r="ST76">
        <v>208592.41</v>
      </c>
      <c r="SU76">
        <v>100594.39</v>
      </c>
      <c r="SV76">
        <v>96165.18</v>
      </c>
      <c r="SW76">
        <v>196759.57</v>
      </c>
      <c r="SX76">
        <v>96578.62</v>
      </c>
      <c r="SY76">
        <v>92462.09</v>
      </c>
      <c r="SZ76">
        <v>189040.71</v>
      </c>
      <c r="TA76">
        <v>94118.66</v>
      </c>
      <c r="TB76">
        <v>89575.67</v>
      </c>
      <c r="TC76">
        <v>183694.33</v>
      </c>
      <c r="TD76">
        <v>93040.25</v>
      </c>
      <c r="TE76">
        <v>88678.12</v>
      </c>
      <c r="TF76">
        <v>181718.37</v>
      </c>
    </row>
    <row r="77" spans="1:526" x14ac:dyDescent="0.45">
      <c r="A77" s="3" t="s">
        <v>81</v>
      </c>
      <c r="B77">
        <v>4295.67</v>
      </c>
      <c r="C77">
        <v>3471</v>
      </c>
      <c r="D77">
        <v>7766.67</v>
      </c>
      <c r="E77">
        <v>4295.67</v>
      </c>
      <c r="F77">
        <v>3471</v>
      </c>
      <c r="G77">
        <v>7766.67</v>
      </c>
      <c r="H77">
        <v>4105.33</v>
      </c>
      <c r="I77">
        <v>3356.67</v>
      </c>
      <c r="J77">
        <v>7462</v>
      </c>
      <c r="K77">
        <v>4297</v>
      </c>
      <c r="L77">
        <v>3331</v>
      </c>
      <c r="M77">
        <v>7628</v>
      </c>
      <c r="N77">
        <v>4886.5</v>
      </c>
      <c r="O77">
        <v>3766.67</v>
      </c>
      <c r="P77">
        <v>8653.17</v>
      </c>
      <c r="Q77">
        <v>4416.17</v>
      </c>
      <c r="R77">
        <v>3438</v>
      </c>
      <c r="S77">
        <v>7854.17</v>
      </c>
      <c r="T77">
        <v>4008.33</v>
      </c>
      <c r="U77">
        <v>3108.5</v>
      </c>
      <c r="V77">
        <v>7116.83</v>
      </c>
      <c r="W77">
        <v>4377</v>
      </c>
      <c r="X77">
        <v>3399.17</v>
      </c>
      <c r="Y77">
        <v>7776.17</v>
      </c>
      <c r="Z77">
        <v>4759</v>
      </c>
      <c r="AA77">
        <v>3642.17</v>
      </c>
      <c r="AB77">
        <v>8401.17</v>
      </c>
      <c r="AC77">
        <v>4905.33</v>
      </c>
      <c r="AD77">
        <v>3724.17</v>
      </c>
      <c r="AE77">
        <v>8629.5</v>
      </c>
      <c r="AF77">
        <v>4951.33</v>
      </c>
      <c r="AG77">
        <v>3749.17</v>
      </c>
      <c r="AH77">
        <v>8700.5</v>
      </c>
      <c r="AI77">
        <v>5133.33</v>
      </c>
      <c r="AJ77">
        <v>3951.33</v>
      </c>
      <c r="AK77">
        <v>9084.67</v>
      </c>
      <c r="AL77">
        <v>5091</v>
      </c>
      <c r="AM77">
        <v>3972.83</v>
      </c>
      <c r="AN77">
        <v>9063.83</v>
      </c>
      <c r="AO77">
        <v>4829.5</v>
      </c>
      <c r="AP77">
        <v>3595.33</v>
      </c>
      <c r="AQ77">
        <v>8424.83</v>
      </c>
      <c r="AR77">
        <v>5427.33</v>
      </c>
      <c r="AS77">
        <v>3755.83</v>
      </c>
      <c r="AT77">
        <v>9183.17</v>
      </c>
      <c r="AU77">
        <v>5639.67</v>
      </c>
      <c r="AV77">
        <v>4122.83</v>
      </c>
      <c r="AW77">
        <v>9762.5</v>
      </c>
      <c r="AX77">
        <v>5414.17</v>
      </c>
      <c r="AY77">
        <v>4221.5</v>
      </c>
      <c r="AZ77">
        <v>9635.67</v>
      </c>
      <c r="BA77">
        <v>5515.83</v>
      </c>
      <c r="BB77">
        <v>4299</v>
      </c>
      <c r="BC77">
        <v>9814.83</v>
      </c>
      <c r="BD77">
        <v>5449.17</v>
      </c>
      <c r="BE77">
        <v>4353</v>
      </c>
      <c r="BF77">
        <v>9802.17</v>
      </c>
      <c r="BG77">
        <v>5582.67</v>
      </c>
      <c r="BH77">
        <v>4378.67</v>
      </c>
      <c r="BI77">
        <v>9961.33</v>
      </c>
      <c r="BJ77">
        <v>5699.67</v>
      </c>
      <c r="BK77">
        <v>4502.17</v>
      </c>
      <c r="BL77">
        <v>10201.83</v>
      </c>
      <c r="BM77">
        <v>5858.17</v>
      </c>
      <c r="BN77">
        <v>4834.33</v>
      </c>
      <c r="BO77">
        <v>10692.5</v>
      </c>
      <c r="BP77">
        <v>5788.67</v>
      </c>
      <c r="BQ77">
        <v>5022.67</v>
      </c>
      <c r="BR77">
        <v>10811.33</v>
      </c>
      <c r="BS77">
        <v>5944.83</v>
      </c>
      <c r="BT77">
        <v>5187.5</v>
      </c>
      <c r="BU77">
        <v>11132.33</v>
      </c>
      <c r="BV77">
        <v>6306</v>
      </c>
      <c r="BW77">
        <v>5377.17</v>
      </c>
      <c r="BX77">
        <v>11683.17</v>
      </c>
      <c r="BY77">
        <v>6336.67</v>
      </c>
      <c r="BZ77">
        <v>5220.33</v>
      </c>
      <c r="CA77">
        <v>11557</v>
      </c>
      <c r="CB77">
        <v>6339.5</v>
      </c>
      <c r="CC77">
        <v>5171.33</v>
      </c>
      <c r="CD77">
        <v>11510.83</v>
      </c>
      <c r="CE77">
        <v>6324.67</v>
      </c>
      <c r="CF77">
        <v>5199.83</v>
      </c>
      <c r="CG77">
        <v>11524.5</v>
      </c>
      <c r="CH77">
        <v>6299</v>
      </c>
      <c r="CI77">
        <v>5171.83</v>
      </c>
      <c r="CJ77">
        <v>11470.83</v>
      </c>
      <c r="CK77">
        <v>6223.17</v>
      </c>
      <c r="CL77">
        <v>5171.67</v>
      </c>
      <c r="CM77">
        <v>11394.83</v>
      </c>
      <c r="CN77">
        <v>6277.5</v>
      </c>
      <c r="CO77">
        <v>5217.67</v>
      </c>
      <c r="CP77">
        <v>11495.17</v>
      </c>
      <c r="CQ77">
        <v>6222</v>
      </c>
      <c r="CR77">
        <v>5253.17</v>
      </c>
      <c r="CS77">
        <v>11475.17</v>
      </c>
      <c r="CT77">
        <v>5979.33</v>
      </c>
      <c r="CU77">
        <v>5097.5</v>
      </c>
      <c r="CV77">
        <v>11076.83</v>
      </c>
      <c r="CW77">
        <v>6098.5</v>
      </c>
      <c r="CX77">
        <v>5042.67</v>
      </c>
      <c r="CY77">
        <v>11141.17</v>
      </c>
      <c r="CZ77">
        <v>6727.17</v>
      </c>
      <c r="DA77">
        <v>5352.83</v>
      </c>
      <c r="DB77">
        <v>12080</v>
      </c>
      <c r="DC77">
        <v>7248</v>
      </c>
      <c r="DD77">
        <v>5712.33</v>
      </c>
      <c r="DE77">
        <v>12960.33</v>
      </c>
      <c r="DF77">
        <v>7104.67</v>
      </c>
      <c r="DG77">
        <v>5780</v>
      </c>
      <c r="DH77">
        <v>12884.67</v>
      </c>
      <c r="DI77">
        <v>7161.83</v>
      </c>
      <c r="DJ77">
        <v>5901.33</v>
      </c>
      <c r="DK77">
        <v>13063.17</v>
      </c>
      <c r="DL77">
        <v>7479.33</v>
      </c>
      <c r="DM77">
        <v>6080.67</v>
      </c>
      <c r="DN77">
        <v>13560</v>
      </c>
      <c r="DO77">
        <v>7540.5</v>
      </c>
      <c r="DP77">
        <v>6238.33</v>
      </c>
      <c r="DQ77">
        <v>13778.83</v>
      </c>
      <c r="DR77">
        <v>7943.67</v>
      </c>
      <c r="DS77">
        <v>6577.33</v>
      </c>
      <c r="DT77">
        <v>14521</v>
      </c>
      <c r="DU77">
        <v>7915</v>
      </c>
      <c r="DV77">
        <v>6610.83</v>
      </c>
      <c r="DW77">
        <v>14525.83</v>
      </c>
      <c r="DX77">
        <v>7594.17</v>
      </c>
      <c r="DY77">
        <v>6506</v>
      </c>
      <c r="DZ77">
        <v>14100.17</v>
      </c>
      <c r="EA77">
        <v>7844</v>
      </c>
      <c r="EB77">
        <v>6727.67</v>
      </c>
      <c r="EC77">
        <v>14571.67</v>
      </c>
      <c r="ED77">
        <v>8197.5</v>
      </c>
      <c r="EE77">
        <v>6891.67</v>
      </c>
      <c r="EF77">
        <v>15089.17</v>
      </c>
      <c r="EG77">
        <v>8330.33</v>
      </c>
      <c r="EH77">
        <v>7075</v>
      </c>
      <c r="EI77">
        <v>15405.33</v>
      </c>
      <c r="EJ77">
        <v>8680.17</v>
      </c>
      <c r="EK77">
        <v>7501.17</v>
      </c>
      <c r="EL77">
        <v>16181.33</v>
      </c>
      <c r="EM77">
        <v>9121.67</v>
      </c>
      <c r="EN77">
        <v>7728.83</v>
      </c>
      <c r="EO77">
        <v>16850.5</v>
      </c>
      <c r="EP77">
        <v>9439.83</v>
      </c>
      <c r="EQ77">
        <v>7939.83</v>
      </c>
      <c r="ER77">
        <v>17379.669999999998</v>
      </c>
      <c r="ES77">
        <v>9415.17</v>
      </c>
      <c r="ET77">
        <v>7974.17</v>
      </c>
      <c r="EU77">
        <v>17389.330000000002</v>
      </c>
      <c r="EV77">
        <v>9249</v>
      </c>
      <c r="EW77">
        <v>7700.5</v>
      </c>
      <c r="EX77">
        <v>16949.5</v>
      </c>
      <c r="EY77">
        <v>8837.17</v>
      </c>
      <c r="EZ77">
        <v>7356</v>
      </c>
      <c r="FA77">
        <v>16193.17</v>
      </c>
      <c r="FB77">
        <v>8623</v>
      </c>
      <c r="FC77">
        <v>7412.17</v>
      </c>
      <c r="FD77">
        <v>16035.17</v>
      </c>
      <c r="FE77">
        <v>9044.67</v>
      </c>
      <c r="FF77">
        <v>7818</v>
      </c>
      <c r="FG77">
        <v>16862.669999999998</v>
      </c>
      <c r="FH77">
        <v>9613.17</v>
      </c>
      <c r="FI77">
        <v>8069.17</v>
      </c>
      <c r="FJ77">
        <v>17682.330000000002</v>
      </c>
      <c r="FK77">
        <v>9263</v>
      </c>
      <c r="FL77">
        <v>7886.67</v>
      </c>
      <c r="FM77">
        <v>17149.669999999998</v>
      </c>
      <c r="FN77">
        <v>8742.33</v>
      </c>
      <c r="FO77">
        <v>7630.67</v>
      </c>
      <c r="FP77">
        <v>16373</v>
      </c>
      <c r="FQ77">
        <v>9476.33</v>
      </c>
      <c r="FR77">
        <v>8186</v>
      </c>
      <c r="FS77">
        <v>17662.330000000002</v>
      </c>
      <c r="FT77">
        <v>10040.83</v>
      </c>
      <c r="FU77">
        <v>8647.67</v>
      </c>
      <c r="FV77">
        <v>18688.5</v>
      </c>
      <c r="FW77">
        <v>10029.5</v>
      </c>
      <c r="FX77">
        <v>8728.83</v>
      </c>
      <c r="FY77">
        <v>18758.330000000002</v>
      </c>
      <c r="FZ77">
        <v>10291.5</v>
      </c>
      <c r="GA77">
        <v>9047.17</v>
      </c>
      <c r="GB77">
        <v>19338.669999999998</v>
      </c>
      <c r="GC77">
        <v>10437.83</v>
      </c>
      <c r="GD77">
        <v>9110.33</v>
      </c>
      <c r="GE77">
        <v>19548.169999999998</v>
      </c>
      <c r="GF77">
        <v>10773</v>
      </c>
      <c r="GG77">
        <v>9330.17</v>
      </c>
      <c r="GH77">
        <v>20103.169999999998</v>
      </c>
      <c r="GI77">
        <v>11232.5</v>
      </c>
      <c r="GJ77">
        <v>9726</v>
      </c>
      <c r="GK77">
        <v>20958.5</v>
      </c>
      <c r="GL77">
        <v>11545.34</v>
      </c>
      <c r="GM77">
        <v>9909.01</v>
      </c>
      <c r="GN77">
        <v>21454.35</v>
      </c>
      <c r="GO77">
        <v>11355.59</v>
      </c>
      <c r="GP77">
        <v>9970.24</v>
      </c>
      <c r="GQ77">
        <v>21325.82</v>
      </c>
      <c r="GR77">
        <v>11227.53</v>
      </c>
      <c r="GS77">
        <v>10055.23</v>
      </c>
      <c r="GT77">
        <v>21282.76</v>
      </c>
      <c r="GU77">
        <v>11064.95</v>
      </c>
      <c r="GV77">
        <v>9770.31</v>
      </c>
      <c r="GW77">
        <v>20835.27</v>
      </c>
      <c r="GX77">
        <v>11338.74</v>
      </c>
      <c r="GY77">
        <v>10080.39</v>
      </c>
      <c r="GZ77">
        <v>21419.13</v>
      </c>
      <c r="HA77">
        <v>11553.15</v>
      </c>
      <c r="HB77">
        <v>10321.290000000001</v>
      </c>
      <c r="HC77">
        <v>21874.44</v>
      </c>
      <c r="HD77">
        <v>10945.47</v>
      </c>
      <c r="HE77">
        <v>9615.84</v>
      </c>
      <c r="HF77">
        <v>20561.3</v>
      </c>
      <c r="HG77">
        <v>10053.129999999999</v>
      </c>
      <c r="HH77">
        <v>8689.41</v>
      </c>
      <c r="HI77">
        <v>18742.54</v>
      </c>
      <c r="HJ77">
        <v>10136.719999999999</v>
      </c>
      <c r="HK77">
        <v>8975.9</v>
      </c>
      <c r="HL77">
        <v>19112.62</v>
      </c>
      <c r="HM77">
        <v>11995.7</v>
      </c>
      <c r="HN77">
        <v>10688.44</v>
      </c>
      <c r="HO77">
        <v>22684.14</v>
      </c>
      <c r="HP77">
        <v>12436.08</v>
      </c>
      <c r="HQ77">
        <v>11070.02</v>
      </c>
      <c r="HR77">
        <v>23506.09</v>
      </c>
      <c r="HS77">
        <v>12806.53</v>
      </c>
      <c r="HT77">
        <v>11497.89</v>
      </c>
      <c r="HU77">
        <v>24304.43</v>
      </c>
      <c r="HV77">
        <v>12814.85</v>
      </c>
      <c r="HW77">
        <v>11487.55</v>
      </c>
      <c r="HX77">
        <v>24302.400000000001</v>
      </c>
      <c r="HY77">
        <v>12881.93</v>
      </c>
      <c r="HZ77">
        <v>11574.48</v>
      </c>
      <c r="IA77">
        <v>24456.41</v>
      </c>
      <c r="IB77">
        <v>12607.87</v>
      </c>
      <c r="IC77">
        <v>11352.09</v>
      </c>
      <c r="ID77">
        <v>23959.96</v>
      </c>
      <c r="IE77">
        <v>12460.43</v>
      </c>
      <c r="IF77">
        <v>11331.07</v>
      </c>
      <c r="IG77">
        <v>23791.5</v>
      </c>
      <c r="IH77">
        <v>12639.39</v>
      </c>
      <c r="II77">
        <v>11631.03</v>
      </c>
      <c r="IJ77">
        <v>24270.42</v>
      </c>
      <c r="IK77">
        <v>12867.4</v>
      </c>
      <c r="IL77">
        <v>11811.52</v>
      </c>
      <c r="IM77">
        <v>24678.91</v>
      </c>
      <c r="IN77">
        <v>13162.81</v>
      </c>
      <c r="IO77">
        <v>12171.59</v>
      </c>
      <c r="IP77">
        <v>25334.400000000001</v>
      </c>
      <c r="IQ77">
        <v>13407.43</v>
      </c>
      <c r="IR77">
        <v>12452.88</v>
      </c>
      <c r="IS77">
        <v>25860.31</v>
      </c>
      <c r="IT77">
        <v>13977.93</v>
      </c>
      <c r="IU77">
        <v>12960.05</v>
      </c>
      <c r="IV77">
        <v>26937.99</v>
      </c>
      <c r="IW77">
        <v>14580.06</v>
      </c>
      <c r="IX77">
        <v>13450.32</v>
      </c>
      <c r="IY77">
        <v>28030.38</v>
      </c>
      <c r="IZ77">
        <v>15215.12</v>
      </c>
      <c r="JA77">
        <v>14095.83</v>
      </c>
      <c r="JB77">
        <v>29310.95</v>
      </c>
      <c r="JC77">
        <v>15724.43</v>
      </c>
      <c r="JD77">
        <v>14652.03</v>
      </c>
      <c r="JE77">
        <v>30376.46</v>
      </c>
      <c r="JF77">
        <v>16935.560000000001</v>
      </c>
      <c r="JG77">
        <v>15649.36</v>
      </c>
      <c r="JH77">
        <v>32584.92</v>
      </c>
      <c r="JI77">
        <v>16931.88</v>
      </c>
      <c r="JJ77">
        <v>15632.9</v>
      </c>
      <c r="JK77">
        <v>32564.78</v>
      </c>
      <c r="JL77">
        <v>17297.810000000001</v>
      </c>
      <c r="JM77">
        <v>15990.1</v>
      </c>
      <c r="JN77">
        <v>33287.9</v>
      </c>
      <c r="JO77">
        <v>17507.560000000001</v>
      </c>
      <c r="JP77">
        <v>16220.88</v>
      </c>
      <c r="JQ77">
        <v>33728.44</v>
      </c>
      <c r="JR77">
        <v>17542.509999999998</v>
      </c>
      <c r="JS77">
        <v>16126.88</v>
      </c>
      <c r="JT77">
        <v>33669.39</v>
      </c>
      <c r="JU77">
        <v>17544.28</v>
      </c>
      <c r="JV77">
        <v>15994.4</v>
      </c>
      <c r="JW77">
        <v>33538.68</v>
      </c>
      <c r="JX77">
        <v>18058.259999999998</v>
      </c>
      <c r="JY77">
        <v>16605.93</v>
      </c>
      <c r="JZ77">
        <v>34664.19</v>
      </c>
      <c r="KA77">
        <v>17821.53</v>
      </c>
      <c r="KB77">
        <v>16412.73</v>
      </c>
      <c r="KC77">
        <v>34234.25</v>
      </c>
      <c r="KD77">
        <v>18478.38</v>
      </c>
      <c r="KE77">
        <v>16824.560000000001</v>
      </c>
      <c r="KF77">
        <v>35302.949999999997</v>
      </c>
      <c r="KG77">
        <v>19885.57</v>
      </c>
      <c r="KH77">
        <v>18103.89</v>
      </c>
      <c r="KI77">
        <v>37989.46</v>
      </c>
      <c r="KJ77">
        <v>20379.39</v>
      </c>
      <c r="KK77">
        <v>18696.810000000001</v>
      </c>
      <c r="KL77">
        <v>39076.199999999997</v>
      </c>
      <c r="KM77">
        <v>20986.65</v>
      </c>
      <c r="KN77">
        <v>19380.759999999998</v>
      </c>
      <c r="KO77">
        <v>40367.42</v>
      </c>
      <c r="KP77">
        <v>21774.880000000001</v>
      </c>
      <c r="KQ77">
        <v>20186.41</v>
      </c>
      <c r="KR77">
        <v>41961.29</v>
      </c>
      <c r="KS77">
        <v>22462.03</v>
      </c>
      <c r="KT77">
        <v>20910.900000000001</v>
      </c>
      <c r="KU77">
        <v>43372.94</v>
      </c>
      <c r="KV77">
        <v>22717.19</v>
      </c>
      <c r="KW77">
        <v>21131.57</v>
      </c>
      <c r="KX77">
        <v>43848.77</v>
      </c>
      <c r="KY77">
        <v>23556.33</v>
      </c>
      <c r="KZ77">
        <v>21800.080000000002</v>
      </c>
      <c r="LA77">
        <v>45356.42</v>
      </c>
      <c r="LB77">
        <v>24262</v>
      </c>
      <c r="LC77">
        <v>22162.5</v>
      </c>
      <c r="LD77">
        <v>46424.5</v>
      </c>
      <c r="LE77">
        <v>24493.83</v>
      </c>
      <c r="LF77">
        <v>22459</v>
      </c>
      <c r="LG77">
        <v>46952.83</v>
      </c>
      <c r="LH77">
        <v>25188.83</v>
      </c>
      <c r="LI77">
        <v>23120.5</v>
      </c>
      <c r="LJ77">
        <v>48309.33</v>
      </c>
      <c r="LK77">
        <v>25803</v>
      </c>
      <c r="LL77">
        <v>23248.92</v>
      </c>
      <c r="LM77">
        <v>49051.92</v>
      </c>
      <c r="LN77">
        <v>26481.75</v>
      </c>
      <c r="LO77">
        <v>23787.42</v>
      </c>
      <c r="LP77">
        <v>50269.17</v>
      </c>
      <c r="LQ77">
        <v>27532.080000000002</v>
      </c>
      <c r="LR77">
        <v>24885.08</v>
      </c>
      <c r="LS77">
        <v>52417.17</v>
      </c>
      <c r="LT77">
        <v>28530.83</v>
      </c>
      <c r="LU77">
        <v>25457.25</v>
      </c>
      <c r="LV77">
        <v>53988.08</v>
      </c>
      <c r="LW77">
        <v>29266.83</v>
      </c>
      <c r="LX77">
        <v>25948.25</v>
      </c>
      <c r="LY77">
        <v>55215.08</v>
      </c>
      <c r="LZ77">
        <v>30025.17</v>
      </c>
      <c r="MA77">
        <v>26608.67</v>
      </c>
      <c r="MB77">
        <v>56633.83</v>
      </c>
      <c r="MC77">
        <v>30674.42</v>
      </c>
      <c r="MD77">
        <v>26894.83</v>
      </c>
      <c r="ME77">
        <v>57569.25</v>
      </c>
      <c r="MF77">
        <v>31254.58</v>
      </c>
      <c r="MG77">
        <v>26843.25</v>
      </c>
      <c r="MH77">
        <v>58097.83</v>
      </c>
      <c r="MI77">
        <v>32655.25</v>
      </c>
      <c r="MJ77">
        <v>27573.33</v>
      </c>
      <c r="MK77">
        <v>60228.58</v>
      </c>
      <c r="ML77">
        <v>33332.5</v>
      </c>
      <c r="MM77">
        <v>27928.17</v>
      </c>
      <c r="MN77">
        <v>61260.67</v>
      </c>
      <c r="MO77">
        <v>34972.5</v>
      </c>
      <c r="MP77">
        <v>28691.51</v>
      </c>
      <c r="MQ77">
        <v>63664.01</v>
      </c>
      <c r="MR77">
        <v>36612.769999999997</v>
      </c>
      <c r="MS77">
        <v>29332.37</v>
      </c>
      <c r="MT77">
        <v>65945.149999999994</v>
      </c>
      <c r="MU77">
        <v>37127.980000000003</v>
      </c>
      <c r="MV77">
        <v>29449.32</v>
      </c>
      <c r="MW77">
        <v>66577.3</v>
      </c>
      <c r="MX77">
        <v>38072.97</v>
      </c>
      <c r="MY77">
        <v>29940.53</v>
      </c>
      <c r="MZ77">
        <v>68013.490000000005</v>
      </c>
      <c r="NA77">
        <v>39553.089999999997</v>
      </c>
      <c r="NB77">
        <v>30316.63</v>
      </c>
      <c r="NC77">
        <v>69869.72</v>
      </c>
      <c r="ND77">
        <v>40132.660000000003</v>
      </c>
      <c r="NE77">
        <v>30282.04</v>
      </c>
      <c r="NF77">
        <v>70414.7</v>
      </c>
      <c r="NG77">
        <v>40481</v>
      </c>
      <c r="NH77">
        <v>30458.09</v>
      </c>
      <c r="NI77">
        <v>70939.09</v>
      </c>
      <c r="NJ77">
        <v>41733.629999999997</v>
      </c>
      <c r="NK77">
        <v>30871.48</v>
      </c>
      <c r="NL77">
        <v>72605.11</v>
      </c>
      <c r="NM77">
        <v>43057.68</v>
      </c>
      <c r="NN77">
        <v>31411.17</v>
      </c>
      <c r="NO77">
        <v>74468.850000000006</v>
      </c>
      <c r="NP77">
        <v>44977.93</v>
      </c>
      <c r="NQ77">
        <v>32805</v>
      </c>
      <c r="NR77">
        <v>77782.929999999993</v>
      </c>
      <c r="NS77">
        <v>46200.05</v>
      </c>
      <c r="NT77">
        <v>33539.54</v>
      </c>
      <c r="NU77">
        <v>79739.59</v>
      </c>
      <c r="NV77">
        <v>46717.03</v>
      </c>
      <c r="NW77">
        <v>33726.730000000003</v>
      </c>
      <c r="NX77">
        <v>80443.759999999995</v>
      </c>
      <c r="NY77">
        <v>48208.29</v>
      </c>
      <c r="NZ77">
        <v>34351.199999999997</v>
      </c>
      <c r="OA77">
        <v>82559.48</v>
      </c>
      <c r="OB77">
        <v>49005.46</v>
      </c>
      <c r="OC77">
        <v>34332.870000000003</v>
      </c>
      <c r="OD77">
        <v>83338.33</v>
      </c>
      <c r="OE77">
        <v>49696.45</v>
      </c>
      <c r="OF77">
        <v>34746.58</v>
      </c>
      <c r="OG77">
        <v>84443.03</v>
      </c>
      <c r="OH77">
        <v>50882.27</v>
      </c>
      <c r="OI77">
        <v>35611.32</v>
      </c>
      <c r="OJ77">
        <v>86493.59</v>
      </c>
      <c r="OK77">
        <v>51620.99</v>
      </c>
      <c r="OL77">
        <v>36034.379999999997</v>
      </c>
      <c r="OM77">
        <v>87655.37</v>
      </c>
      <c r="ON77">
        <v>52105.599999999999</v>
      </c>
      <c r="OO77">
        <v>36399.440000000002</v>
      </c>
      <c r="OP77">
        <v>88505.04</v>
      </c>
      <c r="OQ77">
        <v>51372.800000000003</v>
      </c>
      <c r="OR77">
        <v>35885.08</v>
      </c>
      <c r="OS77">
        <v>87257.88</v>
      </c>
      <c r="OT77">
        <v>52350.69</v>
      </c>
      <c r="OU77">
        <v>36637.269999999997</v>
      </c>
      <c r="OV77">
        <v>88987.96</v>
      </c>
      <c r="OW77">
        <v>54628.1</v>
      </c>
      <c r="OX77">
        <v>38474.81</v>
      </c>
      <c r="OY77">
        <v>93102.91</v>
      </c>
      <c r="OZ77">
        <v>55059.61</v>
      </c>
      <c r="PA77">
        <v>39010.03</v>
      </c>
      <c r="PB77">
        <v>94069.64</v>
      </c>
      <c r="PC77">
        <v>54320.68</v>
      </c>
      <c r="PD77">
        <v>38615.910000000003</v>
      </c>
      <c r="PE77">
        <v>92936.59</v>
      </c>
      <c r="PF77">
        <v>53024.82</v>
      </c>
      <c r="PG77">
        <v>37594.83</v>
      </c>
      <c r="PH77">
        <v>90619.65</v>
      </c>
      <c r="PI77">
        <v>53473.07</v>
      </c>
      <c r="PJ77">
        <v>37982.19</v>
      </c>
      <c r="PK77">
        <v>91455.26</v>
      </c>
      <c r="PL77">
        <v>52556.81</v>
      </c>
      <c r="PM77">
        <v>37492.29</v>
      </c>
      <c r="PN77">
        <v>90049.1</v>
      </c>
      <c r="PO77">
        <v>50749.11</v>
      </c>
      <c r="PP77">
        <v>36508.120000000003</v>
      </c>
      <c r="PQ77">
        <v>87257.24</v>
      </c>
      <c r="PR77">
        <v>60710.86</v>
      </c>
      <c r="PS77">
        <v>44057.01</v>
      </c>
      <c r="PT77">
        <v>104767.88</v>
      </c>
      <c r="PU77">
        <v>61954.39</v>
      </c>
      <c r="PV77">
        <v>44881.93</v>
      </c>
      <c r="PW77">
        <v>106836.32</v>
      </c>
      <c r="PX77">
        <v>62095.43</v>
      </c>
      <c r="PY77">
        <v>45313.24</v>
      </c>
      <c r="PZ77">
        <v>107408.67</v>
      </c>
      <c r="QA77">
        <v>62435.46</v>
      </c>
      <c r="QB77">
        <v>46022.87</v>
      </c>
      <c r="QC77">
        <v>108458.33</v>
      </c>
      <c r="QD77">
        <v>62016.9</v>
      </c>
      <c r="QE77">
        <v>45605.93</v>
      </c>
      <c r="QF77">
        <v>107622.83</v>
      </c>
      <c r="QG77">
        <v>61313.73</v>
      </c>
      <c r="QH77">
        <v>45372.55</v>
      </c>
      <c r="QI77">
        <v>106686.28</v>
      </c>
      <c r="QJ77">
        <v>60209.82</v>
      </c>
      <c r="QK77">
        <v>45580.15</v>
      </c>
      <c r="QL77">
        <v>105789.98</v>
      </c>
      <c r="QM77">
        <v>59836.89</v>
      </c>
      <c r="QN77">
        <v>46158.559999999998</v>
      </c>
      <c r="QO77">
        <v>105995.45</v>
      </c>
      <c r="QP77">
        <v>60349.09</v>
      </c>
      <c r="QQ77">
        <v>46936.57</v>
      </c>
      <c r="QR77">
        <v>107285.66</v>
      </c>
      <c r="QS77">
        <v>60968.18</v>
      </c>
      <c r="QT77">
        <v>47860.68</v>
      </c>
      <c r="QU77">
        <v>108828.86</v>
      </c>
      <c r="QV77">
        <v>61534.93</v>
      </c>
      <c r="QW77">
        <v>49147.78</v>
      </c>
      <c r="QX77">
        <v>110682.72</v>
      </c>
      <c r="QY77">
        <v>62524.89</v>
      </c>
      <c r="QZ77">
        <v>50658.19</v>
      </c>
      <c r="RA77">
        <v>113183.08</v>
      </c>
      <c r="RB77">
        <v>62077</v>
      </c>
      <c r="RC77">
        <v>50943.11</v>
      </c>
      <c r="RD77">
        <v>113020.11</v>
      </c>
      <c r="RE77">
        <v>61477.56</v>
      </c>
      <c r="RF77">
        <v>51191.6</v>
      </c>
      <c r="RG77">
        <v>112669.16</v>
      </c>
      <c r="RH77">
        <v>61079.76</v>
      </c>
      <c r="RI77">
        <v>51546.02</v>
      </c>
      <c r="RJ77">
        <v>112625.78</v>
      </c>
      <c r="RK77">
        <v>61736.44</v>
      </c>
      <c r="RL77">
        <v>52911.5</v>
      </c>
      <c r="RM77">
        <v>114647.94</v>
      </c>
      <c r="RN77">
        <v>61999.1</v>
      </c>
      <c r="RO77">
        <v>53907.67</v>
      </c>
      <c r="RP77">
        <v>115906.77</v>
      </c>
      <c r="RQ77">
        <v>63041.61</v>
      </c>
      <c r="RR77">
        <v>55343.03</v>
      </c>
      <c r="RS77">
        <v>118384.64</v>
      </c>
      <c r="RT77">
        <v>64920.15</v>
      </c>
      <c r="RU77">
        <v>57761.35</v>
      </c>
      <c r="RV77">
        <v>122681.5</v>
      </c>
      <c r="RW77">
        <v>66875.14</v>
      </c>
      <c r="RX77">
        <v>59954.03</v>
      </c>
      <c r="RY77">
        <v>126829.17</v>
      </c>
      <c r="RZ77">
        <v>68791.009999999995</v>
      </c>
      <c r="SA77">
        <v>62268.19</v>
      </c>
      <c r="SB77">
        <v>131059.2</v>
      </c>
      <c r="SC77">
        <v>69145.460000000006</v>
      </c>
      <c r="SD77">
        <v>63621.62</v>
      </c>
      <c r="SE77">
        <v>132767.07999999999</v>
      </c>
      <c r="SF77">
        <v>68520.509999999995</v>
      </c>
      <c r="SG77">
        <v>63590.62</v>
      </c>
      <c r="SH77">
        <v>132111.13</v>
      </c>
      <c r="SI77">
        <v>72696.490000000005</v>
      </c>
      <c r="SJ77">
        <v>67840.56</v>
      </c>
      <c r="SK77">
        <v>140537.06</v>
      </c>
      <c r="SL77">
        <v>78458.75</v>
      </c>
      <c r="SM77">
        <v>73393.08</v>
      </c>
      <c r="SN77">
        <v>151851.82999999999</v>
      </c>
      <c r="SO77">
        <v>80706.929999999993</v>
      </c>
      <c r="SP77">
        <v>75462.600000000006</v>
      </c>
      <c r="SQ77">
        <v>156169.53</v>
      </c>
      <c r="SR77">
        <v>88561.18</v>
      </c>
      <c r="SS77">
        <v>83584.91</v>
      </c>
      <c r="ST77">
        <v>172146.09</v>
      </c>
      <c r="SU77">
        <v>105158.84</v>
      </c>
      <c r="SV77">
        <v>99458.03</v>
      </c>
      <c r="SW77">
        <v>204616.88</v>
      </c>
      <c r="SX77">
        <v>99049.42</v>
      </c>
      <c r="SY77">
        <v>93834.39</v>
      </c>
      <c r="SZ77">
        <v>192883.82</v>
      </c>
      <c r="TA77">
        <v>95147.39</v>
      </c>
      <c r="TB77">
        <v>90297.19</v>
      </c>
      <c r="TC77">
        <v>185444.58</v>
      </c>
      <c r="TD77">
        <v>92666.62</v>
      </c>
      <c r="TE77">
        <v>87529.97</v>
      </c>
      <c r="TF77">
        <v>180196.58</v>
      </c>
    </row>
    <row r="78" spans="1:526" x14ac:dyDescent="0.45">
      <c r="A78" s="3" t="s">
        <v>82</v>
      </c>
      <c r="B78">
        <v>3865.17</v>
      </c>
      <c r="C78">
        <v>3014</v>
      </c>
      <c r="D78">
        <v>6879.17</v>
      </c>
      <c r="E78">
        <v>3865.17</v>
      </c>
      <c r="F78">
        <v>3014</v>
      </c>
      <c r="G78">
        <v>6879.17</v>
      </c>
      <c r="H78">
        <v>3945.33</v>
      </c>
      <c r="I78">
        <v>3179.83</v>
      </c>
      <c r="J78">
        <v>7125.17</v>
      </c>
      <c r="K78">
        <v>3743.67</v>
      </c>
      <c r="L78">
        <v>3066</v>
      </c>
      <c r="M78">
        <v>6809.67</v>
      </c>
      <c r="N78">
        <v>3892.33</v>
      </c>
      <c r="O78">
        <v>2992.67</v>
      </c>
      <c r="P78">
        <v>6885</v>
      </c>
      <c r="Q78">
        <v>4463.17</v>
      </c>
      <c r="R78">
        <v>3400.17</v>
      </c>
      <c r="S78">
        <v>7863.33</v>
      </c>
      <c r="T78">
        <v>3987</v>
      </c>
      <c r="U78">
        <v>3077.5</v>
      </c>
      <c r="V78">
        <v>7064.5</v>
      </c>
      <c r="W78">
        <v>3590.5</v>
      </c>
      <c r="X78">
        <v>2772.17</v>
      </c>
      <c r="Y78">
        <v>6362.67</v>
      </c>
      <c r="Z78">
        <v>3948</v>
      </c>
      <c r="AA78">
        <v>3064</v>
      </c>
      <c r="AB78">
        <v>7012</v>
      </c>
      <c r="AC78">
        <v>4247.67</v>
      </c>
      <c r="AD78">
        <v>3255</v>
      </c>
      <c r="AE78">
        <v>7502.67</v>
      </c>
      <c r="AF78">
        <v>4404.83</v>
      </c>
      <c r="AG78">
        <v>3365.83</v>
      </c>
      <c r="AH78">
        <v>7770.67</v>
      </c>
      <c r="AI78">
        <v>4494</v>
      </c>
      <c r="AJ78">
        <v>3423.33</v>
      </c>
      <c r="AK78">
        <v>7917.33</v>
      </c>
      <c r="AL78">
        <v>4685.67</v>
      </c>
      <c r="AM78">
        <v>3594.17</v>
      </c>
      <c r="AN78">
        <v>8279.83</v>
      </c>
      <c r="AO78">
        <v>4642.33</v>
      </c>
      <c r="AP78">
        <v>3605.83</v>
      </c>
      <c r="AQ78">
        <v>8248.17</v>
      </c>
      <c r="AR78">
        <v>4377.83</v>
      </c>
      <c r="AS78">
        <v>3264</v>
      </c>
      <c r="AT78">
        <v>7641.83</v>
      </c>
      <c r="AU78">
        <v>4939.83</v>
      </c>
      <c r="AV78">
        <v>3397.17</v>
      </c>
      <c r="AW78">
        <v>8337</v>
      </c>
      <c r="AX78">
        <v>5132.33</v>
      </c>
      <c r="AY78">
        <v>3734.5</v>
      </c>
      <c r="AZ78">
        <v>8866.83</v>
      </c>
      <c r="BA78">
        <v>4905.67</v>
      </c>
      <c r="BB78">
        <v>3835.33</v>
      </c>
      <c r="BC78">
        <v>8741</v>
      </c>
      <c r="BD78">
        <v>5031.17</v>
      </c>
      <c r="BE78">
        <v>3904.5</v>
      </c>
      <c r="BF78">
        <v>8935.67</v>
      </c>
      <c r="BG78">
        <v>4994.33</v>
      </c>
      <c r="BH78">
        <v>3963.67</v>
      </c>
      <c r="BI78">
        <v>8958</v>
      </c>
      <c r="BJ78">
        <v>5096.83</v>
      </c>
      <c r="BK78">
        <v>3996.83</v>
      </c>
      <c r="BL78">
        <v>9093.67</v>
      </c>
      <c r="BM78">
        <v>5154.17</v>
      </c>
      <c r="BN78">
        <v>4080.17</v>
      </c>
      <c r="BO78">
        <v>9234.33</v>
      </c>
      <c r="BP78">
        <v>5294.33</v>
      </c>
      <c r="BQ78">
        <v>4360.33</v>
      </c>
      <c r="BR78">
        <v>9654.67</v>
      </c>
      <c r="BS78">
        <v>5302.17</v>
      </c>
      <c r="BT78">
        <v>4549.17</v>
      </c>
      <c r="BU78">
        <v>9851.33</v>
      </c>
      <c r="BV78">
        <v>5477.67</v>
      </c>
      <c r="BW78">
        <v>4737</v>
      </c>
      <c r="BX78">
        <v>10214.67</v>
      </c>
      <c r="BY78">
        <v>5729.17</v>
      </c>
      <c r="BZ78">
        <v>4933.83</v>
      </c>
      <c r="CA78">
        <v>10663</v>
      </c>
      <c r="CB78">
        <v>5709</v>
      </c>
      <c r="CC78">
        <v>4758.33</v>
      </c>
      <c r="CD78">
        <v>10467.33</v>
      </c>
      <c r="CE78">
        <v>5783.83</v>
      </c>
      <c r="CF78">
        <v>4684.83</v>
      </c>
      <c r="CG78">
        <v>10468.67</v>
      </c>
      <c r="CH78">
        <v>5807.83</v>
      </c>
      <c r="CI78">
        <v>4753.83</v>
      </c>
      <c r="CJ78">
        <v>10561.67</v>
      </c>
      <c r="CK78">
        <v>5789.33</v>
      </c>
      <c r="CL78">
        <v>4724.33</v>
      </c>
      <c r="CM78">
        <v>10513.67</v>
      </c>
      <c r="CN78">
        <v>5727.33</v>
      </c>
      <c r="CO78">
        <v>4713</v>
      </c>
      <c r="CP78">
        <v>10440.33</v>
      </c>
      <c r="CQ78">
        <v>5759.67</v>
      </c>
      <c r="CR78">
        <v>4760.17</v>
      </c>
      <c r="CS78">
        <v>10519.83</v>
      </c>
      <c r="CT78">
        <v>5718.33</v>
      </c>
      <c r="CU78">
        <v>4789.67</v>
      </c>
      <c r="CV78">
        <v>10508</v>
      </c>
      <c r="CW78">
        <v>5511.5</v>
      </c>
      <c r="CX78">
        <v>4635.83</v>
      </c>
      <c r="CY78">
        <v>10147.33</v>
      </c>
      <c r="CZ78">
        <v>5614.33</v>
      </c>
      <c r="DA78">
        <v>4560.83</v>
      </c>
      <c r="DB78">
        <v>10175.17</v>
      </c>
      <c r="DC78">
        <v>6241</v>
      </c>
      <c r="DD78">
        <v>4873.33</v>
      </c>
      <c r="DE78">
        <v>11114.33</v>
      </c>
      <c r="DF78">
        <v>6689</v>
      </c>
      <c r="DG78">
        <v>5228.67</v>
      </c>
      <c r="DH78">
        <v>11917.67</v>
      </c>
      <c r="DI78">
        <v>6549.67</v>
      </c>
      <c r="DJ78">
        <v>5285.83</v>
      </c>
      <c r="DK78">
        <v>11835.5</v>
      </c>
      <c r="DL78">
        <v>6634.33</v>
      </c>
      <c r="DM78">
        <v>5393.67</v>
      </c>
      <c r="DN78">
        <v>12028</v>
      </c>
      <c r="DO78">
        <v>6933.17</v>
      </c>
      <c r="DP78">
        <v>5549.5</v>
      </c>
      <c r="DQ78">
        <v>12482.67</v>
      </c>
      <c r="DR78">
        <v>6994.17</v>
      </c>
      <c r="DS78">
        <v>5716.17</v>
      </c>
      <c r="DT78">
        <v>12710.33</v>
      </c>
      <c r="DU78">
        <v>7341.33</v>
      </c>
      <c r="DV78">
        <v>6022.67</v>
      </c>
      <c r="DW78">
        <v>13364</v>
      </c>
      <c r="DX78">
        <v>7254.33</v>
      </c>
      <c r="DY78">
        <v>6014.83</v>
      </c>
      <c r="DZ78">
        <v>13269.17</v>
      </c>
      <c r="EA78">
        <v>6899.67</v>
      </c>
      <c r="EB78">
        <v>5892.5</v>
      </c>
      <c r="EC78">
        <v>12792.17</v>
      </c>
      <c r="ED78">
        <v>7212.83</v>
      </c>
      <c r="EE78">
        <v>6150.83</v>
      </c>
      <c r="EF78">
        <v>13363.67</v>
      </c>
      <c r="EG78">
        <v>7541</v>
      </c>
      <c r="EH78">
        <v>6301</v>
      </c>
      <c r="EI78">
        <v>13842</v>
      </c>
      <c r="EJ78">
        <v>7741.33</v>
      </c>
      <c r="EK78">
        <v>6485.83</v>
      </c>
      <c r="EL78">
        <v>14227.17</v>
      </c>
      <c r="EM78">
        <v>8076.33</v>
      </c>
      <c r="EN78">
        <v>6906</v>
      </c>
      <c r="EO78">
        <v>14982.33</v>
      </c>
      <c r="EP78">
        <v>8466.33</v>
      </c>
      <c r="EQ78">
        <v>7126.33</v>
      </c>
      <c r="ER78">
        <v>15592.67</v>
      </c>
      <c r="ES78">
        <v>8775.67</v>
      </c>
      <c r="ET78">
        <v>7320.33</v>
      </c>
      <c r="EU78">
        <v>16096</v>
      </c>
      <c r="EV78">
        <v>8734.17</v>
      </c>
      <c r="EW78">
        <v>7339.5</v>
      </c>
      <c r="EX78">
        <v>16073.67</v>
      </c>
      <c r="EY78">
        <v>8489.17</v>
      </c>
      <c r="EZ78">
        <v>7034</v>
      </c>
      <c r="FA78">
        <v>15523.17</v>
      </c>
      <c r="FB78">
        <v>8149</v>
      </c>
      <c r="FC78">
        <v>6751.17</v>
      </c>
      <c r="FD78">
        <v>14900.17</v>
      </c>
      <c r="FE78">
        <v>8009.5</v>
      </c>
      <c r="FF78">
        <v>6815.67</v>
      </c>
      <c r="FG78">
        <v>14825.17</v>
      </c>
      <c r="FH78">
        <v>8434.33</v>
      </c>
      <c r="FI78">
        <v>7205.83</v>
      </c>
      <c r="FJ78">
        <v>15640.17</v>
      </c>
      <c r="FK78">
        <v>8973.17</v>
      </c>
      <c r="FL78">
        <v>7475.83</v>
      </c>
      <c r="FM78">
        <v>16449</v>
      </c>
      <c r="FN78">
        <v>8642.17</v>
      </c>
      <c r="FO78">
        <v>7256.67</v>
      </c>
      <c r="FP78">
        <v>15898.83</v>
      </c>
      <c r="FQ78">
        <v>8144.67</v>
      </c>
      <c r="FR78">
        <v>7016.5</v>
      </c>
      <c r="FS78">
        <v>15161.17</v>
      </c>
      <c r="FT78">
        <v>8808.33</v>
      </c>
      <c r="FU78">
        <v>7566.67</v>
      </c>
      <c r="FV78">
        <v>16375</v>
      </c>
      <c r="FW78">
        <v>9291.33</v>
      </c>
      <c r="FX78">
        <v>7978.83</v>
      </c>
      <c r="FY78">
        <v>17270.169999999998</v>
      </c>
      <c r="FZ78">
        <v>9273.83</v>
      </c>
      <c r="GA78">
        <v>8048.17</v>
      </c>
      <c r="GB78">
        <v>17322</v>
      </c>
      <c r="GC78">
        <v>9576.33</v>
      </c>
      <c r="GD78">
        <v>8376.67</v>
      </c>
      <c r="GE78">
        <v>17953</v>
      </c>
      <c r="GF78">
        <v>9723.67</v>
      </c>
      <c r="GG78">
        <v>8420.5</v>
      </c>
      <c r="GH78">
        <v>18144.169999999998</v>
      </c>
      <c r="GI78">
        <v>10077.67</v>
      </c>
      <c r="GJ78">
        <v>8644.5</v>
      </c>
      <c r="GK78">
        <v>18722.169999999998</v>
      </c>
      <c r="GL78">
        <v>10492.83</v>
      </c>
      <c r="GM78">
        <v>9046.17</v>
      </c>
      <c r="GN78">
        <v>19539</v>
      </c>
      <c r="GO78">
        <v>10775.71</v>
      </c>
      <c r="GP78">
        <v>9219.08</v>
      </c>
      <c r="GQ78">
        <v>19994.79</v>
      </c>
      <c r="GR78">
        <v>10582.63</v>
      </c>
      <c r="GS78">
        <v>9246.2800000000007</v>
      </c>
      <c r="GT78">
        <v>19828.91</v>
      </c>
      <c r="GU78">
        <v>10456.77</v>
      </c>
      <c r="GV78">
        <v>9303.07</v>
      </c>
      <c r="GW78">
        <v>19759.84</v>
      </c>
      <c r="GX78">
        <v>10270.19</v>
      </c>
      <c r="GY78">
        <v>8972.76</v>
      </c>
      <c r="GZ78">
        <v>19242.95</v>
      </c>
      <c r="HA78">
        <v>10546.95</v>
      </c>
      <c r="HB78">
        <v>9278.39</v>
      </c>
      <c r="HC78">
        <v>19825.349999999999</v>
      </c>
      <c r="HD78">
        <v>10714.97</v>
      </c>
      <c r="HE78">
        <v>9481.7900000000009</v>
      </c>
      <c r="HF78">
        <v>20196.759999999998</v>
      </c>
      <c r="HG78">
        <v>10162.14</v>
      </c>
      <c r="HH78">
        <v>8888.32</v>
      </c>
      <c r="HI78">
        <v>19050.45</v>
      </c>
      <c r="HJ78">
        <v>9344.89</v>
      </c>
      <c r="HK78">
        <v>8057.16</v>
      </c>
      <c r="HL78">
        <v>17402.04</v>
      </c>
      <c r="HM78">
        <v>9398.92</v>
      </c>
      <c r="HN78">
        <v>8279.27</v>
      </c>
      <c r="HO78">
        <v>17678.189999999999</v>
      </c>
      <c r="HP78">
        <v>11182.48</v>
      </c>
      <c r="HQ78">
        <v>9931.9699999999993</v>
      </c>
      <c r="HR78">
        <v>21114.46</v>
      </c>
      <c r="HS78">
        <v>11644.65</v>
      </c>
      <c r="HT78">
        <v>10352.44</v>
      </c>
      <c r="HU78">
        <v>21997.08</v>
      </c>
      <c r="HV78">
        <v>12031.73</v>
      </c>
      <c r="HW78">
        <v>10763.41</v>
      </c>
      <c r="HX78">
        <v>22795.14</v>
      </c>
      <c r="HY78">
        <v>12004.6</v>
      </c>
      <c r="HZ78">
        <v>10744</v>
      </c>
      <c r="IA78">
        <v>22748.6</v>
      </c>
      <c r="IB78">
        <v>12055.57</v>
      </c>
      <c r="IC78">
        <v>10786.22</v>
      </c>
      <c r="ID78">
        <v>22841.79</v>
      </c>
      <c r="IE78">
        <v>11788.01</v>
      </c>
      <c r="IF78">
        <v>10572.43</v>
      </c>
      <c r="IG78">
        <v>22360.44</v>
      </c>
      <c r="IH78">
        <v>11597.05</v>
      </c>
      <c r="II78">
        <v>10501.49</v>
      </c>
      <c r="IJ78">
        <v>22098.53</v>
      </c>
      <c r="IK78">
        <v>11845.78</v>
      </c>
      <c r="IL78">
        <v>10837.18</v>
      </c>
      <c r="IM78">
        <v>22682.95</v>
      </c>
      <c r="IN78">
        <v>12038.47</v>
      </c>
      <c r="IO78">
        <v>11014.45</v>
      </c>
      <c r="IP78">
        <v>23052.93</v>
      </c>
      <c r="IQ78">
        <v>12278.89</v>
      </c>
      <c r="IR78">
        <v>11329.68</v>
      </c>
      <c r="IS78">
        <v>23608.57</v>
      </c>
      <c r="IT78">
        <v>12571.13</v>
      </c>
      <c r="IU78">
        <v>11632</v>
      </c>
      <c r="IV78">
        <v>24203.13</v>
      </c>
      <c r="IW78">
        <v>13109.77</v>
      </c>
      <c r="IX78">
        <v>12151.93</v>
      </c>
      <c r="IY78">
        <v>25261.71</v>
      </c>
      <c r="IZ78">
        <v>13683.98</v>
      </c>
      <c r="JA78">
        <v>12592.27</v>
      </c>
      <c r="JB78">
        <v>26276.25</v>
      </c>
      <c r="JC78">
        <v>14281.63</v>
      </c>
      <c r="JD78">
        <v>13157.34</v>
      </c>
      <c r="JE78">
        <v>27438.98</v>
      </c>
      <c r="JF78">
        <v>14750.52</v>
      </c>
      <c r="JG78">
        <v>13697.69</v>
      </c>
      <c r="JH78">
        <v>28448.2</v>
      </c>
      <c r="JI78">
        <v>15918.32</v>
      </c>
      <c r="JJ78">
        <v>14637.84</v>
      </c>
      <c r="JK78">
        <v>30556.15</v>
      </c>
      <c r="JL78">
        <v>15922.09</v>
      </c>
      <c r="JM78">
        <v>14605.64</v>
      </c>
      <c r="JN78">
        <v>30527.73</v>
      </c>
      <c r="JO78">
        <v>16219.76</v>
      </c>
      <c r="JP78">
        <v>14897.36</v>
      </c>
      <c r="JQ78">
        <v>31117.11</v>
      </c>
      <c r="JR78">
        <v>16382.13</v>
      </c>
      <c r="JS78">
        <v>15050.69</v>
      </c>
      <c r="JT78">
        <v>31432.82</v>
      </c>
      <c r="JU78">
        <v>16437.830000000002</v>
      </c>
      <c r="JV78">
        <v>15007.9</v>
      </c>
      <c r="JW78">
        <v>31445.73</v>
      </c>
      <c r="JX78">
        <v>16326.94</v>
      </c>
      <c r="JY78">
        <v>14886.8</v>
      </c>
      <c r="JZ78">
        <v>31213.75</v>
      </c>
      <c r="KA78">
        <v>16812.37</v>
      </c>
      <c r="KB78">
        <v>15420.65</v>
      </c>
      <c r="KC78">
        <v>32233.02</v>
      </c>
      <c r="KD78">
        <v>16630.580000000002</v>
      </c>
      <c r="KE78">
        <v>15008.01</v>
      </c>
      <c r="KF78">
        <v>31638.59</v>
      </c>
      <c r="KG78">
        <v>17481.54</v>
      </c>
      <c r="KH78">
        <v>15711.74</v>
      </c>
      <c r="KI78">
        <v>33193.279999999999</v>
      </c>
      <c r="KJ78">
        <v>18923</v>
      </c>
      <c r="KK78">
        <v>17169.05</v>
      </c>
      <c r="KL78">
        <v>36092.050000000003</v>
      </c>
      <c r="KM78">
        <v>19383.3</v>
      </c>
      <c r="KN78">
        <v>17706.599999999999</v>
      </c>
      <c r="KO78">
        <v>37089.89</v>
      </c>
      <c r="KP78">
        <v>19857.439999999999</v>
      </c>
      <c r="KQ78">
        <v>18291.75</v>
      </c>
      <c r="KR78">
        <v>38149.199999999997</v>
      </c>
      <c r="KS78">
        <v>20630.7</v>
      </c>
      <c r="KT78">
        <v>19108.419999999998</v>
      </c>
      <c r="KU78">
        <v>39739.120000000003</v>
      </c>
      <c r="KV78">
        <v>21382.44</v>
      </c>
      <c r="KW78">
        <v>19821.43</v>
      </c>
      <c r="KX78">
        <v>41203.870000000003</v>
      </c>
      <c r="KY78">
        <v>21607.94</v>
      </c>
      <c r="KZ78">
        <v>20003.84</v>
      </c>
      <c r="LA78">
        <v>41611.79</v>
      </c>
      <c r="LB78">
        <v>22383.67</v>
      </c>
      <c r="LC78">
        <v>20637.25</v>
      </c>
      <c r="LD78">
        <v>43020.92</v>
      </c>
      <c r="LE78">
        <v>23126.080000000002</v>
      </c>
      <c r="LF78">
        <v>20987.33</v>
      </c>
      <c r="LG78">
        <v>44113.42</v>
      </c>
      <c r="LH78">
        <v>23348.75</v>
      </c>
      <c r="LI78">
        <v>21273.25</v>
      </c>
      <c r="LJ78">
        <v>44622</v>
      </c>
      <c r="LK78">
        <v>23996.83</v>
      </c>
      <c r="LL78">
        <v>21870.75</v>
      </c>
      <c r="LM78">
        <v>45867.58</v>
      </c>
      <c r="LN78">
        <v>24597.33</v>
      </c>
      <c r="LO78">
        <v>22018.25</v>
      </c>
      <c r="LP78">
        <v>46615.58</v>
      </c>
      <c r="LQ78">
        <v>25334.58</v>
      </c>
      <c r="LR78">
        <v>22576.25</v>
      </c>
      <c r="LS78">
        <v>47910.83</v>
      </c>
      <c r="LT78">
        <v>26403.33</v>
      </c>
      <c r="LU78">
        <v>23576.92</v>
      </c>
      <c r="LV78">
        <v>49980.25</v>
      </c>
      <c r="LW78">
        <v>27294.58</v>
      </c>
      <c r="LX78">
        <v>24162.58</v>
      </c>
      <c r="LY78">
        <v>51457.17</v>
      </c>
      <c r="LZ78">
        <v>28003.17</v>
      </c>
      <c r="MA78">
        <v>24634.5</v>
      </c>
      <c r="MB78">
        <v>52637.67</v>
      </c>
      <c r="MC78">
        <v>28817.42</v>
      </c>
      <c r="MD78">
        <v>25221</v>
      </c>
      <c r="ME78">
        <v>54038.42</v>
      </c>
      <c r="MF78">
        <v>29408.92</v>
      </c>
      <c r="MG78">
        <v>25459.83</v>
      </c>
      <c r="MH78">
        <v>54868.75</v>
      </c>
      <c r="MI78">
        <v>30012.67</v>
      </c>
      <c r="MJ78">
        <v>25398.58</v>
      </c>
      <c r="MK78">
        <v>55411.25</v>
      </c>
      <c r="ML78">
        <v>31401.33</v>
      </c>
      <c r="MM78">
        <v>26062.83</v>
      </c>
      <c r="MN78">
        <v>57464.17</v>
      </c>
      <c r="MO78">
        <v>32028.17</v>
      </c>
      <c r="MP78">
        <v>26390.83</v>
      </c>
      <c r="MQ78">
        <v>58419</v>
      </c>
      <c r="MR78">
        <v>33646.61</v>
      </c>
      <c r="MS78">
        <v>27117.59</v>
      </c>
      <c r="MT78">
        <v>60764.2</v>
      </c>
      <c r="MU78">
        <v>35272.730000000003</v>
      </c>
      <c r="MV78">
        <v>27669.59</v>
      </c>
      <c r="MW78">
        <v>62942.32</v>
      </c>
      <c r="MX78">
        <v>35741.25</v>
      </c>
      <c r="MY78">
        <v>27724.66</v>
      </c>
      <c r="MZ78">
        <v>63465.91</v>
      </c>
      <c r="NA78">
        <v>36626.839999999997</v>
      </c>
      <c r="NB78">
        <v>28177.43</v>
      </c>
      <c r="NC78">
        <v>64804.28</v>
      </c>
      <c r="ND78">
        <v>38060.94</v>
      </c>
      <c r="NE78">
        <v>28495.02</v>
      </c>
      <c r="NF78">
        <v>66555.960000000006</v>
      </c>
      <c r="NG78">
        <v>38647.43</v>
      </c>
      <c r="NH78">
        <v>28419.57</v>
      </c>
      <c r="NI78">
        <v>67067</v>
      </c>
      <c r="NJ78">
        <v>39059.339999999997</v>
      </c>
      <c r="NK78">
        <v>28642.400000000001</v>
      </c>
      <c r="NL78">
        <v>67701.740000000005</v>
      </c>
      <c r="NM78">
        <v>40334.019999999997</v>
      </c>
      <c r="NN78">
        <v>29114.86</v>
      </c>
      <c r="NO78">
        <v>69448.88</v>
      </c>
      <c r="NP78">
        <v>41796.639999999999</v>
      </c>
      <c r="NQ78">
        <v>29648.61</v>
      </c>
      <c r="NR78">
        <v>71445.25</v>
      </c>
      <c r="NS78">
        <v>43658.45</v>
      </c>
      <c r="NT78">
        <v>30895.13</v>
      </c>
      <c r="NU78">
        <v>74553.59</v>
      </c>
      <c r="NV78">
        <v>44774.67</v>
      </c>
      <c r="NW78">
        <v>31535.7</v>
      </c>
      <c r="NX78">
        <v>76310.37</v>
      </c>
      <c r="NY78">
        <v>45314.75</v>
      </c>
      <c r="NZ78">
        <v>31724.63</v>
      </c>
      <c r="OA78">
        <v>77039.38</v>
      </c>
      <c r="OB78">
        <v>46772.15</v>
      </c>
      <c r="OC78">
        <v>32335.63</v>
      </c>
      <c r="OD78">
        <v>79107.78</v>
      </c>
      <c r="OE78">
        <v>47625.71</v>
      </c>
      <c r="OF78">
        <v>32316.799999999999</v>
      </c>
      <c r="OG78">
        <v>79942.509999999995</v>
      </c>
      <c r="OH78">
        <v>48301.58</v>
      </c>
      <c r="OI78">
        <v>32718.42</v>
      </c>
      <c r="OJ78">
        <v>81020</v>
      </c>
      <c r="OK78">
        <v>49500.03</v>
      </c>
      <c r="OL78">
        <v>33591.51</v>
      </c>
      <c r="OM78">
        <v>83091.539999999994</v>
      </c>
      <c r="ON78">
        <v>50269.36</v>
      </c>
      <c r="OO78">
        <v>33941.910000000003</v>
      </c>
      <c r="OP78">
        <v>84211.27</v>
      </c>
      <c r="OQ78">
        <v>50761.89</v>
      </c>
      <c r="OR78">
        <v>34322.370000000003</v>
      </c>
      <c r="OS78">
        <v>85084.26</v>
      </c>
      <c r="OT78">
        <v>50056.59</v>
      </c>
      <c r="OU78">
        <v>33860.67</v>
      </c>
      <c r="OV78">
        <v>83917.25</v>
      </c>
      <c r="OW78">
        <v>51006.39</v>
      </c>
      <c r="OX78">
        <v>34583.54</v>
      </c>
      <c r="OY78">
        <v>85589.93</v>
      </c>
      <c r="OZ78">
        <v>53234.1</v>
      </c>
      <c r="PA78">
        <v>36407.17</v>
      </c>
      <c r="PB78">
        <v>89641.27</v>
      </c>
      <c r="PC78">
        <v>53670.03</v>
      </c>
      <c r="PD78">
        <v>36942.199999999997</v>
      </c>
      <c r="PE78">
        <v>90612.23</v>
      </c>
      <c r="PF78">
        <v>52968.89</v>
      </c>
      <c r="PG78">
        <v>36536.5</v>
      </c>
      <c r="PH78">
        <v>89505.39</v>
      </c>
      <c r="PI78">
        <v>51734.82</v>
      </c>
      <c r="PJ78">
        <v>35551.230000000003</v>
      </c>
      <c r="PK78">
        <v>87286.05</v>
      </c>
      <c r="PL78">
        <v>52183.57</v>
      </c>
      <c r="PM78">
        <v>35976.17</v>
      </c>
      <c r="PN78">
        <v>88159.74</v>
      </c>
      <c r="PO78">
        <v>51271.48</v>
      </c>
      <c r="PP78">
        <v>35544.58</v>
      </c>
      <c r="PQ78">
        <v>86816.06</v>
      </c>
      <c r="PR78">
        <v>49525.94</v>
      </c>
      <c r="PS78">
        <v>34595.949999999997</v>
      </c>
      <c r="PT78">
        <v>84121.89</v>
      </c>
      <c r="PU78">
        <v>59185.87</v>
      </c>
      <c r="PV78">
        <v>41793.43</v>
      </c>
      <c r="PW78">
        <v>100979.3</v>
      </c>
      <c r="PX78">
        <v>60445.58</v>
      </c>
      <c r="PY78">
        <v>42631.29</v>
      </c>
      <c r="PZ78">
        <v>103076.87</v>
      </c>
      <c r="QA78">
        <v>60596.72</v>
      </c>
      <c r="QB78">
        <v>43048.57</v>
      </c>
      <c r="QC78">
        <v>103645.28</v>
      </c>
      <c r="QD78">
        <v>60928.89</v>
      </c>
      <c r="QE78">
        <v>43743.09</v>
      </c>
      <c r="QF78">
        <v>104671.98</v>
      </c>
      <c r="QG78">
        <v>60555.45</v>
      </c>
      <c r="QH78">
        <v>43362.67</v>
      </c>
      <c r="QI78">
        <v>103918.11</v>
      </c>
      <c r="QJ78">
        <v>59863.92</v>
      </c>
      <c r="QK78">
        <v>43187.02</v>
      </c>
      <c r="QL78">
        <v>103050.95</v>
      </c>
      <c r="QM78">
        <v>58813.1</v>
      </c>
      <c r="QN78">
        <v>43504.13</v>
      </c>
      <c r="QO78">
        <v>102317.23</v>
      </c>
      <c r="QP78">
        <v>58460.43</v>
      </c>
      <c r="QQ78">
        <v>44093.37</v>
      </c>
      <c r="QR78">
        <v>102553.81</v>
      </c>
      <c r="QS78">
        <v>58923.99</v>
      </c>
      <c r="QT78">
        <v>44834.95</v>
      </c>
      <c r="QU78">
        <v>103758.94</v>
      </c>
      <c r="QV78">
        <v>59532.639999999999</v>
      </c>
      <c r="QW78">
        <v>45809.67</v>
      </c>
      <c r="QX78">
        <v>105342.31</v>
      </c>
      <c r="QY78">
        <v>60161.73</v>
      </c>
      <c r="QZ78">
        <v>47121.17</v>
      </c>
      <c r="RA78">
        <v>107282.9</v>
      </c>
      <c r="RB78">
        <v>61172.91</v>
      </c>
      <c r="RC78">
        <v>48649.86</v>
      </c>
      <c r="RD78">
        <v>109822.77</v>
      </c>
      <c r="RE78">
        <v>60767.65</v>
      </c>
      <c r="RF78">
        <v>49044.39</v>
      </c>
      <c r="RG78">
        <v>109812.04</v>
      </c>
      <c r="RH78">
        <v>60228.05</v>
      </c>
      <c r="RI78">
        <v>49359.57</v>
      </c>
      <c r="RJ78">
        <v>109587.62</v>
      </c>
      <c r="RK78">
        <v>59903.66</v>
      </c>
      <c r="RL78">
        <v>49826.77</v>
      </c>
      <c r="RM78">
        <v>109730.44</v>
      </c>
      <c r="RN78">
        <v>60605.86</v>
      </c>
      <c r="RO78">
        <v>51183.49</v>
      </c>
      <c r="RP78">
        <v>111789.35</v>
      </c>
      <c r="RQ78">
        <v>60854.86</v>
      </c>
      <c r="RR78">
        <v>52204.25</v>
      </c>
      <c r="RS78">
        <v>113059.11</v>
      </c>
      <c r="RT78">
        <v>61868.43</v>
      </c>
      <c r="RU78">
        <v>53701.599999999999</v>
      </c>
      <c r="RV78">
        <v>115570.03</v>
      </c>
      <c r="RW78">
        <v>63781.67</v>
      </c>
      <c r="RX78">
        <v>56074.35</v>
      </c>
      <c r="RY78">
        <v>119856.02</v>
      </c>
      <c r="RZ78">
        <v>65717.929999999993</v>
      </c>
      <c r="SA78">
        <v>58169.89</v>
      </c>
      <c r="SB78">
        <v>123887.82</v>
      </c>
      <c r="SC78">
        <v>67592.92</v>
      </c>
      <c r="SD78">
        <v>60461.57</v>
      </c>
      <c r="SE78">
        <v>128054.49</v>
      </c>
      <c r="SF78">
        <v>67969.149999999994</v>
      </c>
      <c r="SG78">
        <v>61841.43</v>
      </c>
      <c r="SH78">
        <v>129810.58</v>
      </c>
      <c r="SI78">
        <v>67345.42</v>
      </c>
      <c r="SJ78">
        <v>61829.36</v>
      </c>
      <c r="SK78">
        <v>129174.78</v>
      </c>
      <c r="SL78">
        <v>71454.05</v>
      </c>
      <c r="SM78">
        <v>66031.63</v>
      </c>
      <c r="SN78">
        <v>137485.68</v>
      </c>
      <c r="SO78">
        <v>77104.800000000003</v>
      </c>
      <c r="SP78">
        <v>71465.850000000006</v>
      </c>
      <c r="SQ78">
        <v>148570.66</v>
      </c>
      <c r="SR78">
        <v>79302.81</v>
      </c>
      <c r="SS78">
        <v>73519.990000000005</v>
      </c>
      <c r="ST78">
        <v>152822.79999999999</v>
      </c>
      <c r="SU78">
        <v>87060</v>
      </c>
      <c r="SV78">
        <v>81455.759999999995</v>
      </c>
      <c r="SW78">
        <v>168515.76</v>
      </c>
      <c r="SX78">
        <v>103321.73</v>
      </c>
      <c r="SY78">
        <v>96830.21</v>
      </c>
      <c r="SZ78">
        <v>200151.95</v>
      </c>
      <c r="TA78">
        <v>97368.04</v>
      </c>
      <c r="TB78">
        <v>91354.49</v>
      </c>
      <c r="TC78">
        <v>188722.54</v>
      </c>
      <c r="TD78">
        <v>93575.94</v>
      </c>
      <c r="TE78">
        <v>87936.82</v>
      </c>
      <c r="TF78">
        <v>181512.76</v>
      </c>
    </row>
    <row r="79" spans="1:526" x14ac:dyDescent="0.45">
      <c r="A79" s="3" t="s">
        <v>83</v>
      </c>
      <c r="B79">
        <v>3653.67</v>
      </c>
      <c r="C79">
        <v>2852.33</v>
      </c>
      <c r="D79">
        <v>6506</v>
      </c>
      <c r="E79">
        <v>3653.67</v>
      </c>
      <c r="F79">
        <v>2852.33</v>
      </c>
      <c r="G79">
        <v>6506</v>
      </c>
      <c r="H79">
        <v>3507.33</v>
      </c>
      <c r="I79">
        <v>2733.33</v>
      </c>
      <c r="J79">
        <v>6240.67</v>
      </c>
      <c r="K79">
        <v>3586</v>
      </c>
      <c r="L79">
        <v>2903.5</v>
      </c>
      <c r="M79">
        <v>6489.5</v>
      </c>
      <c r="N79">
        <v>3347.83</v>
      </c>
      <c r="O79">
        <v>2748.5</v>
      </c>
      <c r="P79">
        <v>6096.33</v>
      </c>
      <c r="Q79">
        <v>3473.83</v>
      </c>
      <c r="R79">
        <v>2651.67</v>
      </c>
      <c r="S79">
        <v>6125.5</v>
      </c>
      <c r="T79">
        <v>4020.33</v>
      </c>
      <c r="U79">
        <v>3053.17</v>
      </c>
      <c r="V79">
        <v>7073.5</v>
      </c>
      <c r="W79">
        <v>3544</v>
      </c>
      <c r="X79">
        <v>2745.83</v>
      </c>
      <c r="Y79">
        <v>6289.83</v>
      </c>
      <c r="Z79">
        <v>3162.5</v>
      </c>
      <c r="AA79">
        <v>2456.33</v>
      </c>
      <c r="AB79">
        <v>5618.83</v>
      </c>
      <c r="AC79">
        <v>3464.67</v>
      </c>
      <c r="AD79">
        <v>2715.5</v>
      </c>
      <c r="AE79">
        <v>6180.17</v>
      </c>
      <c r="AF79">
        <v>3708.5</v>
      </c>
      <c r="AG79">
        <v>2843.17</v>
      </c>
      <c r="AH79">
        <v>6551.67</v>
      </c>
      <c r="AI79">
        <v>3908.17</v>
      </c>
      <c r="AJ79">
        <v>2965</v>
      </c>
      <c r="AK79">
        <v>6873.17</v>
      </c>
      <c r="AL79">
        <v>4058.17</v>
      </c>
      <c r="AM79">
        <v>3068</v>
      </c>
      <c r="AN79">
        <v>7126.17</v>
      </c>
      <c r="AO79">
        <v>4230.33</v>
      </c>
      <c r="AP79">
        <v>3214.5</v>
      </c>
      <c r="AQ79">
        <v>7444.83</v>
      </c>
      <c r="AR79">
        <v>4188.33</v>
      </c>
      <c r="AS79">
        <v>3261.5</v>
      </c>
      <c r="AT79">
        <v>7449.83</v>
      </c>
      <c r="AU79">
        <v>3905.67</v>
      </c>
      <c r="AV79">
        <v>2932.67</v>
      </c>
      <c r="AW79">
        <v>6838.33</v>
      </c>
      <c r="AX79">
        <v>4444.5</v>
      </c>
      <c r="AY79">
        <v>3041.33</v>
      </c>
      <c r="AZ79">
        <v>7485.83</v>
      </c>
      <c r="BA79">
        <v>4635.33</v>
      </c>
      <c r="BB79">
        <v>3365</v>
      </c>
      <c r="BC79">
        <v>8000.33</v>
      </c>
      <c r="BD79">
        <v>4431.5</v>
      </c>
      <c r="BE79">
        <v>3459.33</v>
      </c>
      <c r="BF79">
        <v>7890.83</v>
      </c>
      <c r="BG79">
        <v>4571.67</v>
      </c>
      <c r="BH79">
        <v>3530.5</v>
      </c>
      <c r="BI79">
        <v>8102.17</v>
      </c>
      <c r="BJ79">
        <v>4574.17</v>
      </c>
      <c r="BK79">
        <v>3600.5</v>
      </c>
      <c r="BL79">
        <v>8174.67</v>
      </c>
      <c r="BM79">
        <v>4644.67</v>
      </c>
      <c r="BN79">
        <v>3590.17</v>
      </c>
      <c r="BO79">
        <v>8234.83</v>
      </c>
      <c r="BP79">
        <v>4632.5</v>
      </c>
      <c r="BQ79">
        <v>3639.5</v>
      </c>
      <c r="BR79">
        <v>8272</v>
      </c>
      <c r="BS79">
        <v>4792.5</v>
      </c>
      <c r="BT79">
        <v>3934.17</v>
      </c>
      <c r="BU79">
        <v>8726.67</v>
      </c>
      <c r="BV79">
        <v>4832.33</v>
      </c>
      <c r="BW79">
        <v>4086.5</v>
      </c>
      <c r="BX79">
        <v>8918.83</v>
      </c>
      <c r="BY79">
        <v>4987.5</v>
      </c>
      <c r="BZ79">
        <v>4238.67</v>
      </c>
      <c r="CA79">
        <v>9226.17</v>
      </c>
      <c r="CB79">
        <v>5113.17</v>
      </c>
      <c r="CC79">
        <v>4435.83</v>
      </c>
      <c r="CD79">
        <v>9549</v>
      </c>
      <c r="CE79">
        <v>5103.33</v>
      </c>
      <c r="CF79">
        <v>4297.17</v>
      </c>
      <c r="CG79">
        <v>9400.5</v>
      </c>
      <c r="CH79">
        <v>5285.5</v>
      </c>
      <c r="CI79">
        <v>4268</v>
      </c>
      <c r="CJ79">
        <v>9553.5</v>
      </c>
      <c r="CK79">
        <v>5292.83</v>
      </c>
      <c r="CL79">
        <v>4328.17</v>
      </c>
      <c r="CM79">
        <v>9621</v>
      </c>
      <c r="CN79">
        <v>5252.33</v>
      </c>
      <c r="CO79">
        <v>4270.5</v>
      </c>
      <c r="CP79">
        <v>9522.83</v>
      </c>
      <c r="CQ79">
        <v>5205.5</v>
      </c>
      <c r="CR79">
        <v>4258</v>
      </c>
      <c r="CS79">
        <v>9463.5</v>
      </c>
      <c r="CT79">
        <v>5234.83</v>
      </c>
      <c r="CU79">
        <v>4316.17</v>
      </c>
      <c r="CV79">
        <v>9551</v>
      </c>
      <c r="CW79">
        <v>5223.33</v>
      </c>
      <c r="CX79">
        <v>4340.67</v>
      </c>
      <c r="CY79">
        <v>9564</v>
      </c>
      <c r="CZ79">
        <v>5021.33</v>
      </c>
      <c r="DA79">
        <v>4200.17</v>
      </c>
      <c r="DB79">
        <v>9221.5</v>
      </c>
      <c r="DC79">
        <v>5155</v>
      </c>
      <c r="DD79">
        <v>4148.83</v>
      </c>
      <c r="DE79">
        <v>9303.83</v>
      </c>
      <c r="DF79">
        <v>5709.17</v>
      </c>
      <c r="DG79">
        <v>4423.67</v>
      </c>
      <c r="DH79">
        <v>10132.83</v>
      </c>
      <c r="DI79">
        <v>6120.83</v>
      </c>
      <c r="DJ79">
        <v>4736.67</v>
      </c>
      <c r="DK79">
        <v>10857.5</v>
      </c>
      <c r="DL79">
        <v>5986.5</v>
      </c>
      <c r="DM79">
        <v>4793.83</v>
      </c>
      <c r="DN79">
        <v>10780.33</v>
      </c>
      <c r="DO79">
        <v>6078.67</v>
      </c>
      <c r="DP79">
        <v>4900.5</v>
      </c>
      <c r="DQ79">
        <v>10979.17</v>
      </c>
      <c r="DR79">
        <v>6393.5</v>
      </c>
      <c r="DS79">
        <v>5040.67</v>
      </c>
      <c r="DT79">
        <v>11434.17</v>
      </c>
      <c r="DU79">
        <v>6419.17</v>
      </c>
      <c r="DV79">
        <v>5182.33</v>
      </c>
      <c r="DW79">
        <v>11601.5</v>
      </c>
      <c r="DX79">
        <v>6665.17</v>
      </c>
      <c r="DY79">
        <v>5440</v>
      </c>
      <c r="DZ79">
        <v>12105.17</v>
      </c>
      <c r="EA79">
        <v>6542.17</v>
      </c>
      <c r="EB79">
        <v>5389.67</v>
      </c>
      <c r="EC79">
        <v>11931.83</v>
      </c>
      <c r="ED79">
        <v>6320.17</v>
      </c>
      <c r="EE79">
        <v>5331.83</v>
      </c>
      <c r="EF79">
        <v>11652</v>
      </c>
      <c r="EG79">
        <v>6578.17</v>
      </c>
      <c r="EH79">
        <v>5577.67</v>
      </c>
      <c r="EI79">
        <v>12155.83</v>
      </c>
      <c r="EJ79">
        <v>6909.17</v>
      </c>
      <c r="EK79">
        <v>5730.33</v>
      </c>
      <c r="EL79">
        <v>12639.5</v>
      </c>
      <c r="EM79">
        <v>7169.17</v>
      </c>
      <c r="EN79">
        <v>5922.33</v>
      </c>
      <c r="EO79">
        <v>13091.5</v>
      </c>
      <c r="EP79">
        <v>7481.83</v>
      </c>
      <c r="EQ79">
        <v>6308.17</v>
      </c>
      <c r="ER79">
        <v>13790</v>
      </c>
      <c r="ES79">
        <v>7831.5</v>
      </c>
      <c r="ET79">
        <v>6555.5</v>
      </c>
      <c r="EU79">
        <v>14387</v>
      </c>
      <c r="EV79">
        <v>8108.33</v>
      </c>
      <c r="EW79">
        <v>6714.17</v>
      </c>
      <c r="EX79">
        <v>14822.5</v>
      </c>
      <c r="EY79">
        <v>8006.83</v>
      </c>
      <c r="EZ79">
        <v>6662.5</v>
      </c>
      <c r="FA79">
        <v>14669.33</v>
      </c>
      <c r="FB79">
        <v>7791.17</v>
      </c>
      <c r="FC79">
        <v>6406.5</v>
      </c>
      <c r="FD79">
        <v>14197.67</v>
      </c>
      <c r="FE79">
        <v>7496.83</v>
      </c>
      <c r="FF79">
        <v>6173.17</v>
      </c>
      <c r="FG79">
        <v>13670</v>
      </c>
      <c r="FH79">
        <v>7418</v>
      </c>
      <c r="FI79">
        <v>6237.17</v>
      </c>
      <c r="FJ79">
        <v>13655.17</v>
      </c>
      <c r="FK79">
        <v>7807.17</v>
      </c>
      <c r="FL79">
        <v>6609</v>
      </c>
      <c r="FM79">
        <v>14416.17</v>
      </c>
      <c r="FN79">
        <v>8278.33</v>
      </c>
      <c r="FO79">
        <v>6865.67</v>
      </c>
      <c r="FP79">
        <v>15144</v>
      </c>
      <c r="FQ79">
        <v>7985.83</v>
      </c>
      <c r="FR79">
        <v>6662.33</v>
      </c>
      <c r="FS79">
        <v>14648.17</v>
      </c>
      <c r="FT79">
        <v>7520.33</v>
      </c>
      <c r="FU79">
        <v>6453.17</v>
      </c>
      <c r="FV79">
        <v>13973.5</v>
      </c>
      <c r="FW79">
        <v>8121.83</v>
      </c>
      <c r="FX79">
        <v>6940.5</v>
      </c>
      <c r="FY79">
        <v>15062.33</v>
      </c>
      <c r="FZ79">
        <v>8553.17</v>
      </c>
      <c r="GA79">
        <v>7288.17</v>
      </c>
      <c r="GB79">
        <v>15841.33</v>
      </c>
      <c r="GC79">
        <v>8564</v>
      </c>
      <c r="GD79">
        <v>7372.17</v>
      </c>
      <c r="GE79">
        <v>15936.17</v>
      </c>
      <c r="GF79">
        <v>8846.5</v>
      </c>
      <c r="GG79">
        <v>7690</v>
      </c>
      <c r="GH79">
        <v>16536.5</v>
      </c>
      <c r="GI79">
        <v>9004.67</v>
      </c>
      <c r="GJ79">
        <v>7757</v>
      </c>
      <c r="GK79">
        <v>16761.669999999998</v>
      </c>
      <c r="GL79">
        <v>9354.67</v>
      </c>
      <c r="GM79">
        <v>7968.33</v>
      </c>
      <c r="GN79">
        <v>17323</v>
      </c>
      <c r="GO79">
        <v>9732.33</v>
      </c>
      <c r="GP79">
        <v>8341.5</v>
      </c>
      <c r="GQ79">
        <v>18073.830000000002</v>
      </c>
      <c r="GR79">
        <v>9966.2199999999993</v>
      </c>
      <c r="GS79">
        <v>8508.4</v>
      </c>
      <c r="GT79">
        <v>18474.63</v>
      </c>
      <c r="GU79">
        <v>9774.5</v>
      </c>
      <c r="GV79">
        <v>8494.1299999999992</v>
      </c>
      <c r="GW79">
        <v>18268.63</v>
      </c>
      <c r="GX79">
        <v>9623.3700000000008</v>
      </c>
      <c r="GY79">
        <v>8484.9699999999993</v>
      </c>
      <c r="GZ79">
        <v>18108.34</v>
      </c>
      <c r="HA79">
        <v>9499.4599999999991</v>
      </c>
      <c r="HB79">
        <v>8216.65</v>
      </c>
      <c r="HC79">
        <v>17716.11</v>
      </c>
      <c r="HD79">
        <v>9720.5</v>
      </c>
      <c r="HE79">
        <v>8448.34</v>
      </c>
      <c r="HF79">
        <v>18168.84</v>
      </c>
      <c r="HG79">
        <v>9915.77</v>
      </c>
      <c r="HH79">
        <v>8704.7900000000009</v>
      </c>
      <c r="HI79">
        <v>18620.560000000001</v>
      </c>
      <c r="HJ79">
        <v>9434.5300000000007</v>
      </c>
      <c r="HK79">
        <v>8196.3799999999992</v>
      </c>
      <c r="HL79">
        <v>17630.900000000001</v>
      </c>
      <c r="HM79">
        <v>8619.18</v>
      </c>
      <c r="HN79">
        <v>7395.51</v>
      </c>
      <c r="HO79">
        <v>16014.68</v>
      </c>
      <c r="HP79">
        <v>8703.5300000000007</v>
      </c>
      <c r="HQ79">
        <v>7650.55</v>
      </c>
      <c r="HR79">
        <v>16354.07</v>
      </c>
      <c r="HS79">
        <v>10402.950000000001</v>
      </c>
      <c r="HT79">
        <v>9228.8799999999992</v>
      </c>
      <c r="HU79">
        <v>19631.82</v>
      </c>
      <c r="HV79">
        <v>10844.57</v>
      </c>
      <c r="HW79">
        <v>9634.5499999999993</v>
      </c>
      <c r="HX79">
        <v>20479.12</v>
      </c>
      <c r="HY79">
        <v>11183.65</v>
      </c>
      <c r="HZ79">
        <v>9999.7099999999991</v>
      </c>
      <c r="IA79">
        <v>21183.360000000001</v>
      </c>
      <c r="IB79">
        <v>11159.02</v>
      </c>
      <c r="IC79">
        <v>9898.7099999999991</v>
      </c>
      <c r="ID79">
        <v>21057.73</v>
      </c>
      <c r="IE79">
        <v>11206.73</v>
      </c>
      <c r="IF79">
        <v>9953.23</v>
      </c>
      <c r="IG79">
        <v>21159.96</v>
      </c>
      <c r="IH79">
        <v>10880.88</v>
      </c>
      <c r="II79">
        <v>9739.24</v>
      </c>
      <c r="IJ79">
        <v>20620.13</v>
      </c>
      <c r="IK79">
        <v>10749.88</v>
      </c>
      <c r="IL79">
        <v>9702.16</v>
      </c>
      <c r="IM79">
        <v>20452.04</v>
      </c>
      <c r="IN79">
        <v>11044.47</v>
      </c>
      <c r="IO79">
        <v>10012.48</v>
      </c>
      <c r="IP79">
        <v>21056.95</v>
      </c>
      <c r="IQ79">
        <v>11203.38</v>
      </c>
      <c r="IR79">
        <v>10170.74</v>
      </c>
      <c r="IS79">
        <v>21374.12</v>
      </c>
      <c r="IT79">
        <v>11417.82</v>
      </c>
      <c r="IU79">
        <v>10481.799999999999</v>
      </c>
      <c r="IV79">
        <v>21899.61</v>
      </c>
      <c r="IW79">
        <v>11731.27</v>
      </c>
      <c r="IX79">
        <v>10807.1</v>
      </c>
      <c r="IY79">
        <v>22538.37</v>
      </c>
      <c r="IZ79">
        <v>12232.43</v>
      </c>
      <c r="JA79">
        <v>11298.75</v>
      </c>
      <c r="JB79">
        <v>23531.18</v>
      </c>
      <c r="JC79">
        <v>12741.85</v>
      </c>
      <c r="JD79">
        <v>11670.78</v>
      </c>
      <c r="JE79">
        <v>24412.63</v>
      </c>
      <c r="JF79">
        <v>13266.12</v>
      </c>
      <c r="JG79">
        <v>12171.28</v>
      </c>
      <c r="JH79">
        <v>25437.4</v>
      </c>
      <c r="JI79">
        <v>13748.01</v>
      </c>
      <c r="JJ79">
        <v>12697.57</v>
      </c>
      <c r="JK79">
        <v>26445.58</v>
      </c>
      <c r="JL79">
        <v>14876.93</v>
      </c>
      <c r="JM79">
        <v>13588.54</v>
      </c>
      <c r="JN79">
        <v>28465.48</v>
      </c>
      <c r="JO79">
        <v>14822.88</v>
      </c>
      <c r="JP79">
        <v>13498.06</v>
      </c>
      <c r="JQ79">
        <v>28320.94</v>
      </c>
      <c r="JR79">
        <v>15010.24</v>
      </c>
      <c r="JS79">
        <v>13720.79</v>
      </c>
      <c r="JT79">
        <v>28731.03</v>
      </c>
      <c r="JU79">
        <v>15210.16</v>
      </c>
      <c r="JV79">
        <v>13859.98</v>
      </c>
      <c r="JW79">
        <v>29070.14</v>
      </c>
      <c r="JX79">
        <v>15214.96</v>
      </c>
      <c r="JY79">
        <v>13786.03</v>
      </c>
      <c r="JZ79">
        <v>29000.98</v>
      </c>
      <c r="KA79">
        <v>15080.55</v>
      </c>
      <c r="KB79">
        <v>13691.33</v>
      </c>
      <c r="KC79">
        <v>28771.88</v>
      </c>
      <c r="KD79">
        <v>15520.09</v>
      </c>
      <c r="KE79">
        <v>14018.58</v>
      </c>
      <c r="KF79">
        <v>29538.67</v>
      </c>
      <c r="KG79">
        <v>15569.32</v>
      </c>
      <c r="KH79">
        <v>13962.08</v>
      </c>
      <c r="KI79">
        <v>29531.41</v>
      </c>
      <c r="KJ79">
        <v>16511.439999999999</v>
      </c>
      <c r="KK79">
        <v>14833.85</v>
      </c>
      <c r="KL79">
        <v>31345.29</v>
      </c>
      <c r="KM79">
        <v>17900.560000000001</v>
      </c>
      <c r="KN79">
        <v>16159.45</v>
      </c>
      <c r="KO79">
        <v>34060.01</v>
      </c>
      <c r="KP79">
        <v>18237.98</v>
      </c>
      <c r="KQ79">
        <v>16594.28</v>
      </c>
      <c r="KR79">
        <v>34832.26</v>
      </c>
      <c r="KS79">
        <v>18722.93</v>
      </c>
      <c r="KT79">
        <v>17162.86</v>
      </c>
      <c r="KU79">
        <v>35885.79</v>
      </c>
      <c r="KV79">
        <v>19533.11</v>
      </c>
      <c r="KW79">
        <v>18006.77</v>
      </c>
      <c r="KX79">
        <v>37539.879999999997</v>
      </c>
      <c r="KY79">
        <v>20262.310000000001</v>
      </c>
      <c r="KZ79">
        <v>18702.16</v>
      </c>
      <c r="LA79">
        <v>38964.47</v>
      </c>
      <c r="LB79">
        <v>20445.16</v>
      </c>
      <c r="LC79">
        <v>18806.54</v>
      </c>
      <c r="LD79">
        <v>39251.699999999997</v>
      </c>
      <c r="LE79">
        <v>21210.67</v>
      </c>
      <c r="LF79">
        <v>19386.419999999998</v>
      </c>
      <c r="LG79">
        <v>40597.08</v>
      </c>
      <c r="LH79">
        <v>21944</v>
      </c>
      <c r="LI79">
        <v>19737.330000000002</v>
      </c>
      <c r="LJ79">
        <v>41681.33</v>
      </c>
      <c r="LK79">
        <v>22113</v>
      </c>
      <c r="LL79">
        <v>19990.25</v>
      </c>
      <c r="LM79">
        <v>42103.25</v>
      </c>
      <c r="LN79">
        <v>22722.42</v>
      </c>
      <c r="LO79">
        <v>20536.080000000002</v>
      </c>
      <c r="LP79">
        <v>43258.5</v>
      </c>
      <c r="LQ79">
        <v>23381.42</v>
      </c>
      <c r="LR79">
        <v>20719.419999999998</v>
      </c>
      <c r="LS79">
        <v>44100.83</v>
      </c>
      <c r="LT79">
        <v>24113.08</v>
      </c>
      <c r="LU79">
        <v>21274.75</v>
      </c>
      <c r="LV79">
        <v>45387.83</v>
      </c>
      <c r="LW79">
        <v>25124.25</v>
      </c>
      <c r="LX79">
        <v>22254.58</v>
      </c>
      <c r="LY79">
        <v>47378.83</v>
      </c>
      <c r="LZ79">
        <v>26020.17</v>
      </c>
      <c r="MA79">
        <v>22811.83</v>
      </c>
      <c r="MB79">
        <v>48832</v>
      </c>
      <c r="MC79">
        <v>26710.75</v>
      </c>
      <c r="MD79">
        <v>23178.92</v>
      </c>
      <c r="ME79">
        <v>49889.67</v>
      </c>
      <c r="MF79">
        <v>27463.08</v>
      </c>
      <c r="MG79">
        <v>23692.58</v>
      </c>
      <c r="MH79">
        <v>51155.67</v>
      </c>
      <c r="MI79">
        <v>28079.42</v>
      </c>
      <c r="MJ79">
        <v>23963.919999999998</v>
      </c>
      <c r="MK79">
        <v>52043.33</v>
      </c>
      <c r="ML79">
        <v>28690.92</v>
      </c>
      <c r="MM79">
        <v>23949.83</v>
      </c>
      <c r="MN79">
        <v>52640.75</v>
      </c>
      <c r="MO79">
        <v>30014.75</v>
      </c>
      <c r="MP79">
        <v>24515</v>
      </c>
      <c r="MQ79">
        <v>54529.75</v>
      </c>
      <c r="MR79">
        <v>30656.42</v>
      </c>
      <c r="MS79">
        <v>24790.5</v>
      </c>
      <c r="MT79">
        <v>55446.92</v>
      </c>
      <c r="MU79">
        <v>32241.43</v>
      </c>
      <c r="MV79">
        <v>25418.799999999999</v>
      </c>
      <c r="MW79">
        <v>57660.22</v>
      </c>
      <c r="MX79">
        <v>33792.089999999997</v>
      </c>
      <c r="MY79">
        <v>25900.75</v>
      </c>
      <c r="MZ79">
        <v>59692.85</v>
      </c>
      <c r="NA79">
        <v>34249.32</v>
      </c>
      <c r="NB79">
        <v>25923.57</v>
      </c>
      <c r="NC79">
        <v>60172.9</v>
      </c>
      <c r="ND79">
        <v>35099.47</v>
      </c>
      <c r="NE79">
        <v>26361.23</v>
      </c>
      <c r="NF79">
        <v>61460.7</v>
      </c>
      <c r="NG79">
        <v>36468.519999999997</v>
      </c>
      <c r="NH79">
        <v>26647.23</v>
      </c>
      <c r="NI79">
        <v>63115.75</v>
      </c>
      <c r="NJ79">
        <v>37088.550000000003</v>
      </c>
      <c r="NK79">
        <v>26557.1</v>
      </c>
      <c r="NL79">
        <v>63645.64</v>
      </c>
      <c r="NM79">
        <v>37571.68</v>
      </c>
      <c r="NN79">
        <v>26831.07</v>
      </c>
      <c r="NO79">
        <v>64402.74</v>
      </c>
      <c r="NP79">
        <v>38651.81</v>
      </c>
      <c r="NQ79">
        <v>27254.17</v>
      </c>
      <c r="NR79">
        <v>65905.990000000005</v>
      </c>
      <c r="NS79">
        <v>40089.68</v>
      </c>
      <c r="NT79">
        <v>27696.98</v>
      </c>
      <c r="NU79">
        <v>67786.66</v>
      </c>
      <c r="NV79">
        <v>42107.45</v>
      </c>
      <c r="NW79">
        <v>28926.52</v>
      </c>
      <c r="NX79">
        <v>71033.97</v>
      </c>
      <c r="NY79">
        <v>43268.4</v>
      </c>
      <c r="NZ79">
        <v>29547.06</v>
      </c>
      <c r="OA79">
        <v>72815.460000000006</v>
      </c>
      <c r="OB79">
        <v>43839.16</v>
      </c>
      <c r="OC79">
        <v>29712.2</v>
      </c>
      <c r="OD79">
        <v>73551.360000000001</v>
      </c>
      <c r="OE79">
        <v>45333.24</v>
      </c>
      <c r="OF79">
        <v>30298.49</v>
      </c>
      <c r="OG79">
        <v>75631.73</v>
      </c>
      <c r="OH79">
        <v>46155.39</v>
      </c>
      <c r="OI79">
        <v>30247.63</v>
      </c>
      <c r="OJ79">
        <v>76403.02</v>
      </c>
      <c r="OK79">
        <v>46810.21</v>
      </c>
      <c r="OL79">
        <v>30647.78</v>
      </c>
      <c r="OM79">
        <v>77457.98</v>
      </c>
      <c r="ON79">
        <v>48022.06</v>
      </c>
      <c r="OO79">
        <v>31489.48</v>
      </c>
      <c r="OP79">
        <v>79511.539999999994</v>
      </c>
      <c r="OQ79">
        <v>48800.73</v>
      </c>
      <c r="OR79">
        <v>31800.01</v>
      </c>
      <c r="OS79">
        <v>80600.740000000005</v>
      </c>
      <c r="OT79">
        <v>49251.44</v>
      </c>
      <c r="OU79">
        <v>32139.49</v>
      </c>
      <c r="OV79">
        <v>81390.929999999993</v>
      </c>
      <c r="OW79">
        <v>48592.81</v>
      </c>
      <c r="OX79">
        <v>31725.23</v>
      </c>
      <c r="OY79">
        <v>80318.039999999994</v>
      </c>
      <c r="OZ79">
        <v>49509.32</v>
      </c>
      <c r="PA79">
        <v>32538.14</v>
      </c>
      <c r="PB79">
        <v>82047.460000000006</v>
      </c>
      <c r="PC79">
        <v>51714.37</v>
      </c>
      <c r="PD79">
        <v>34324.300000000003</v>
      </c>
      <c r="PE79">
        <v>86038.67</v>
      </c>
      <c r="PF79">
        <v>52218.02</v>
      </c>
      <c r="PG79">
        <v>34771.94</v>
      </c>
      <c r="PH79">
        <v>86989.96</v>
      </c>
      <c r="PI79">
        <v>51524.11</v>
      </c>
      <c r="PJ79">
        <v>34383.910000000003</v>
      </c>
      <c r="PK79">
        <v>85908.02</v>
      </c>
      <c r="PL79">
        <v>50345.66</v>
      </c>
      <c r="PM79">
        <v>33529.230000000003</v>
      </c>
      <c r="PN79">
        <v>83874.899999999994</v>
      </c>
      <c r="PO79">
        <v>50784.97</v>
      </c>
      <c r="PP79">
        <v>34009.94</v>
      </c>
      <c r="PQ79">
        <v>84794.92</v>
      </c>
      <c r="PR79">
        <v>49903.44</v>
      </c>
      <c r="PS79">
        <v>33557.43</v>
      </c>
      <c r="PT79">
        <v>83460.88</v>
      </c>
      <c r="PU79">
        <v>48174.559999999998</v>
      </c>
      <c r="PV79">
        <v>32607.86</v>
      </c>
      <c r="PW79">
        <v>80782.42</v>
      </c>
      <c r="PX79">
        <v>57558.86</v>
      </c>
      <c r="PY79">
        <v>39476.67</v>
      </c>
      <c r="PZ79">
        <v>97035.54</v>
      </c>
      <c r="QA79">
        <v>58805.01</v>
      </c>
      <c r="QB79">
        <v>40288.65</v>
      </c>
      <c r="QC79">
        <v>99093.66</v>
      </c>
      <c r="QD79">
        <v>58949.25</v>
      </c>
      <c r="QE79">
        <v>40739.4</v>
      </c>
      <c r="QF79">
        <v>99688.65</v>
      </c>
      <c r="QG79">
        <v>59287.96</v>
      </c>
      <c r="QH79">
        <v>41463.629999999997</v>
      </c>
      <c r="QI79">
        <v>100751.59</v>
      </c>
      <c r="QJ79">
        <v>58964.17</v>
      </c>
      <c r="QK79">
        <v>41096.589999999997</v>
      </c>
      <c r="QL79">
        <v>100060.76</v>
      </c>
      <c r="QM79">
        <v>58319.5</v>
      </c>
      <c r="QN79">
        <v>40956.75</v>
      </c>
      <c r="QO79">
        <v>99276.26</v>
      </c>
      <c r="QP79">
        <v>57291.95</v>
      </c>
      <c r="QQ79">
        <v>41330.370000000003</v>
      </c>
      <c r="QR79">
        <v>98622.32</v>
      </c>
      <c r="QS79">
        <v>56969.8</v>
      </c>
      <c r="QT79">
        <v>41930.589999999997</v>
      </c>
      <c r="QU79">
        <v>98900.39</v>
      </c>
      <c r="QV79">
        <v>57427.74</v>
      </c>
      <c r="QW79">
        <v>42747.92</v>
      </c>
      <c r="QX79">
        <v>100175.66</v>
      </c>
      <c r="QY79">
        <v>58065.55</v>
      </c>
      <c r="QZ79">
        <v>43801.91</v>
      </c>
      <c r="RA79">
        <v>101867.46</v>
      </c>
      <c r="RB79">
        <v>58691.16</v>
      </c>
      <c r="RC79">
        <v>45066.97</v>
      </c>
      <c r="RD79">
        <v>103758.13</v>
      </c>
      <c r="RE79">
        <v>59693.07</v>
      </c>
      <c r="RF79">
        <v>46624</v>
      </c>
      <c r="RG79">
        <v>106317.07</v>
      </c>
      <c r="RH79">
        <v>59383.32</v>
      </c>
      <c r="RI79">
        <v>47122.47</v>
      </c>
      <c r="RJ79">
        <v>106505.79</v>
      </c>
      <c r="RK79">
        <v>58902.82</v>
      </c>
      <c r="RL79">
        <v>47475.82</v>
      </c>
      <c r="RM79">
        <v>106378.64</v>
      </c>
      <c r="RN79">
        <v>58669.440000000002</v>
      </c>
      <c r="RO79">
        <v>47963.11</v>
      </c>
      <c r="RP79">
        <v>106632.56</v>
      </c>
      <c r="RQ79">
        <v>59381.94</v>
      </c>
      <c r="RR79">
        <v>49297.57</v>
      </c>
      <c r="RS79">
        <v>108679.51</v>
      </c>
      <c r="RT79">
        <v>59614</v>
      </c>
      <c r="RU79">
        <v>50377.91</v>
      </c>
      <c r="RV79">
        <v>109991.91</v>
      </c>
      <c r="RW79">
        <v>60642.400000000001</v>
      </c>
      <c r="RX79">
        <v>51922.21</v>
      </c>
      <c r="RY79">
        <v>112564.61</v>
      </c>
      <c r="RZ79">
        <v>62546.78</v>
      </c>
      <c r="SA79">
        <v>54290.25</v>
      </c>
      <c r="SB79">
        <v>116837.03</v>
      </c>
      <c r="SC79">
        <v>64468.54</v>
      </c>
      <c r="SD79">
        <v>56401.03</v>
      </c>
      <c r="SE79">
        <v>120869.57</v>
      </c>
      <c r="SF79">
        <v>66317.210000000006</v>
      </c>
      <c r="SG79">
        <v>58594.2</v>
      </c>
      <c r="SH79">
        <v>124911.4</v>
      </c>
      <c r="SI79">
        <v>66708.899999999994</v>
      </c>
      <c r="SJ79">
        <v>59916.959999999999</v>
      </c>
      <c r="SK79">
        <v>126625.86</v>
      </c>
      <c r="SL79">
        <v>66105.67</v>
      </c>
      <c r="SM79">
        <v>59991.24</v>
      </c>
      <c r="SN79">
        <v>126096.92</v>
      </c>
      <c r="SO79">
        <v>70142.28</v>
      </c>
      <c r="SP79">
        <v>64118.2</v>
      </c>
      <c r="SQ79">
        <v>134260.48000000001</v>
      </c>
      <c r="SR79">
        <v>75691.759999999995</v>
      </c>
      <c r="SS79">
        <v>69427.94</v>
      </c>
      <c r="ST79">
        <v>145119.70000000001</v>
      </c>
      <c r="SU79">
        <v>77787.81</v>
      </c>
      <c r="SV79">
        <v>71321.990000000005</v>
      </c>
      <c r="SW79">
        <v>149109.79</v>
      </c>
      <c r="SX79">
        <v>85291.53</v>
      </c>
      <c r="SY79">
        <v>78998.89</v>
      </c>
      <c r="SZ79">
        <v>164290.42000000001</v>
      </c>
      <c r="TA79">
        <v>101276.5</v>
      </c>
      <c r="TB79">
        <v>94031.76</v>
      </c>
      <c r="TC79">
        <v>195308.26</v>
      </c>
      <c r="TD79">
        <v>95487.6</v>
      </c>
      <c r="TE79">
        <v>88806.71</v>
      </c>
      <c r="TF79">
        <v>184294.31</v>
      </c>
    </row>
    <row r="80" spans="1:526" x14ac:dyDescent="0.45">
      <c r="A80" s="3" t="s">
        <v>84</v>
      </c>
      <c r="B80">
        <v>3253.67</v>
      </c>
      <c r="C80">
        <v>2588.83</v>
      </c>
      <c r="D80">
        <v>5842.5</v>
      </c>
      <c r="E80">
        <v>3253.67</v>
      </c>
      <c r="F80">
        <v>2588.83</v>
      </c>
      <c r="G80">
        <v>5842.5</v>
      </c>
      <c r="H80">
        <v>3313</v>
      </c>
      <c r="I80">
        <v>2579.5</v>
      </c>
      <c r="J80">
        <v>5892.5</v>
      </c>
      <c r="K80">
        <v>3173</v>
      </c>
      <c r="L80">
        <v>2468.33</v>
      </c>
      <c r="M80">
        <v>5641.33</v>
      </c>
      <c r="N80">
        <v>3223.33</v>
      </c>
      <c r="O80">
        <v>2600.67</v>
      </c>
      <c r="P80">
        <v>5824</v>
      </c>
      <c r="Q80">
        <v>2960.17</v>
      </c>
      <c r="R80">
        <v>2425.33</v>
      </c>
      <c r="S80">
        <v>5385.5</v>
      </c>
      <c r="T80">
        <v>3047.17</v>
      </c>
      <c r="U80">
        <v>2312.17</v>
      </c>
      <c r="V80">
        <v>5359.33</v>
      </c>
      <c r="W80">
        <v>3584.83</v>
      </c>
      <c r="X80">
        <v>2722</v>
      </c>
      <c r="Y80">
        <v>6306.83</v>
      </c>
      <c r="Z80">
        <v>3147.33</v>
      </c>
      <c r="AA80">
        <v>2443</v>
      </c>
      <c r="AB80">
        <v>5590.33</v>
      </c>
      <c r="AC80">
        <v>2737.5</v>
      </c>
      <c r="AD80">
        <v>2136.17</v>
      </c>
      <c r="AE80">
        <v>4873.67</v>
      </c>
      <c r="AF80">
        <v>2908</v>
      </c>
      <c r="AG80">
        <v>2569</v>
      </c>
      <c r="AH80">
        <v>5477</v>
      </c>
      <c r="AI80">
        <v>3184.83</v>
      </c>
      <c r="AJ80">
        <v>2701.33</v>
      </c>
      <c r="AK80">
        <v>5886.17</v>
      </c>
      <c r="AL80">
        <v>3501.83</v>
      </c>
      <c r="AM80">
        <v>2639.33</v>
      </c>
      <c r="AN80">
        <v>6141.17</v>
      </c>
      <c r="AO80">
        <v>3638.33</v>
      </c>
      <c r="AP80">
        <v>2719.5</v>
      </c>
      <c r="AQ80">
        <v>6357.83</v>
      </c>
      <c r="AR80">
        <v>3822.67</v>
      </c>
      <c r="AS80">
        <v>2874.83</v>
      </c>
      <c r="AT80">
        <v>6697.5</v>
      </c>
      <c r="AU80">
        <v>3743.83</v>
      </c>
      <c r="AV80">
        <v>2927.33</v>
      </c>
      <c r="AW80">
        <v>6671.17</v>
      </c>
      <c r="AX80">
        <v>3437.83</v>
      </c>
      <c r="AY80">
        <v>2597.5</v>
      </c>
      <c r="AZ80">
        <v>6035.33</v>
      </c>
      <c r="BA80">
        <v>3987.83</v>
      </c>
      <c r="BB80">
        <v>2705.5</v>
      </c>
      <c r="BC80">
        <v>6693.33</v>
      </c>
      <c r="BD80">
        <v>4167.17</v>
      </c>
      <c r="BE80">
        <v>3016.33</v>
      </c>
      <c r="BF80">
        <v>7183.5</v>
      </c>
      <c r="BG80">
        <v>3960.83</v>
      </c>
      <c r="BH80">
        <v>3111.5</v>
      </c>
      <c r="BI80">
        <v>7072.33</v>
      </c>
      <c r="BJ80">
        <v>4150.33</v>
      </c>
      <c r="BK80">
        <v>3177.67</v>
      </c>
      <c r="BL80">
        <v>7328</v>
      </c>
      <c r="BM80">
        <v>4128</v>
      </c>
      <c r="BN80">
        <v>3200.5</v>
      </c>
      <c r="BO80">
        <v>7328.5</v>
      </c>
      <c r="BP80">
        <v>4140.33</v>
      </c>
      <c r="BQ80">
        <v>3160</v>
      </c>
      <c r="BR80">
        <v>7300.33</v>
      </c>
      <c r="BS80">
        <v>4175.5</v>
      </c>
      <c r="BT80">
        <v>3234.33</v>
      </c>
      <c r="BU80">
        <v>7409.83</v>
      </c>
      <c r="BV80">
        <v>4337.17</v>
      </c>
      <c r="BW80">
        <v>3532.17</v>
      </c>
      <c r="BX80">
        <v>7869.33</v>
      </c>
      <c r="BY80">
        <v>4379.67</v>
      </c>
      <c r="BZ80">
        <v>3714.5</v>
      </c>
      <c r="CA80">
        <v>8094.17</v>
      </c>
      <c r="CB80">
        <v>4473.33</v>
      </c>
      <c r="CC80">
        <v>3818.67</v>
      </c>
      <c r="CD80">
        <v>8292</v>
      </c>
      <c r="CE80">
        <v>4514.17</v>
      </c>
      <c r="CF80">
        <v>3967</v>
      </c>
      <c r="CG80">
        <v>8481.17</v>
      </c>
      <c r="CH80">
        <v>4552.33</v>
      </c>
      <c r="CI80">
        <v>3869.67</v>
      </c>
      <c r="CJ80">
        <v>8422</v>
      </c>
      <c r="CK80">
        <v>4788.33</v>
      </c>
      <c r="CL80">
        <v>3830.67</v>
      </c>
      <c r="CM80">
        <v>8619</v>
      </c>
      <c r="CN80">
        <v>4779.67</v>
      </c>
      <c r="CO80">
        <v>3857.83</v>
      </c>
      <c r="CP80">
        <v>8637.5</v>
      </c>
      <c r="CQ80">
        <v>4744.33</v>
      </c>
      <c r="CR80">
        <v>3789.17</v>
      </c>
      <c r="CS80">
        <v>8533.5</v>
      </c>
      <c r="CT80">
        <v>4714.83</v>
      </c>
      <c r="CU80">
        <v>3791</v>
      </c>
      <c r="CV80">
        <v>8505.83</v>
      </c>
      <c r="CW80">
        <v>4754.33</v>
      </c>
      <c r="CX80">
        <v>3878</v>
      </c>
      <c r="CY80">
        <v>8632.33</v>
      </c>
      <c r="CZ80">
        <v>4746.33</v>
      </c>
      <c r="DA80">
        <v>3905</v>
      </c>
      <c r="DB80">
        <v>8651.33</v>
      </c>
      <c r="DC80">
        <v>4577</v>
      </c>
      <c r="DD80">
        <v>3787.33</v>
      </c>
      <c r="DE80">
        <v>8364.33</v>
      </c>
      <c r="DF80">
        <v>4671.67</v>
      </c>
      <c r="DG80">
        <v>3715.33</v>
      </c>
      <c r="DH80">
        <v>8387</v>
      </c>
      <c r="DI80">
        <v>5186.33</v>
      </c>
      <c r="DJ80">
        <v>3971.5</v>
      </c>
      <c r="DK80">
        <v>9157.83</v>
      </c>
      <c r="DL80">
        <v>5560.17</v>
      </c>
      <c r="DM80">
        <v>4281.5</v>
      </c>
      <c r="DN80">
        <v>9841.67</v>
      </c>
      <c r="DO80">
        <v>5434.17</v>
      </c>
      <c r="DP80">
        <v>4309.83</v>
      </c>
      <c r="DQ80">
        <v>9744</v>
      </c>
      <c r="DR80">
        <v>5534.67</v>
      </c>
      <c r="DS80">
        <v>4410.67</v>
      </c>
      <c r="DT80">
        <v>9945.33</v>
      </c>
      <c r="DU80">
        <v>5808.5</v>
      </c>
      <c r="DV80">
        <v>4535.67</v>
      </c>
      <c r="DW80">
        <v>10344.17</v>
      </c>
      <c r="DX80">
        <v>5801.33</v>
      </c>
      <c r="DY80">
        <v>4635.17</v>
      </c>
      <c r="DZ80">
        <v>10436.5</v>
      </c>
      <c r="EA80">
        <v>5957.83</v>
      </c>
      <c r="EB80">
        <v>4841.5</v>
      </c>
      <c r="EC80">
        <v>10799.33</v>
      </c>
      <c r="ED80">
        <v>5901</v>
      </c>
      <c r="EE80">
        <v>4869.33</v>
      </c>
      <c r="EF80">
        <v>10770.33</v>
      </c>
      <c r="EG80">
        <v>5717.17</v>
      </c>
      <c r="EH80">
        <v>4808.5</v>
      </c>
      <c r="EI80">
        <v>10525.67</v>
      </c>
      <c r="EJ80">
        <v>5980.67</v>
      </c>
      <c r="EK80">
        <v>5042</v>
      </c>
      <c r="EL80">
        <v>11022.67</v>
      </c>
      <c r="EM80">
        <v>6316.83</v>
      </c>
      <c r="EN80">
        <v>5191.33</v>
      </c>
      <c r="EO80">
        <v>11508.17</v>
      </c>
      <c r="EP80">
        <v>6598</v>
      </c>
      <c r="EQ80">
        <v>5350.17</v>
      </c>
      <c r="ER80">
        <v>11948.17</v>
      </c>
      <c r="ES80">
        <v>6872.5</v>
      </c>
      <c r="ET80">
        <v>5732.33</v>
      </c>
      <c r="EU80">
        <v>12604.83</v>
      </c>
      <c r="EV80">
        <v>7153.83</v>
      </c>
      <c r="EW80">
        <v>5950</v>
      </c>
      <c r="EX80">
        <v>13103.83</v>
      </c>
      <c r="EY80">
        <v>7352</v>
      </c>
      <c r="EZ80">
        <v>6038.83</v>
      </c>
      <c r="FA80">
        <v>13390.83</v>
      </c>
      <c r="FB80">
        <v>7302.5</v>
      </c>
      <c r="FC80">
        <v>6039.67</v>
      </c>
      <c r="FD80">
        <v>13342.17</v>
      </c>
      <c r="FE80">
        <v>7114</v>
      </c>
      <c r="FF80">
        <v>5788.33</v>
      </c>
      <c r="FG80">
        <v>12902.33</v>
      </c>
      <c r="FH80">
        <v>6851.33</v>
      </c>
      <c r="FI80">
        <v>5579.67</v>
      </c>
      <c r="FJ80">
        <v>12431</v>
      </c>
      <c r="FK80">
        <v>6804</v>
      </c>
      <c r="FL80">
        <v>5668.67</v>
      </c>
      <c r="FM80">
        <v>12472.67</v>
      </c>
      <c r="FN80">
        <v>7160.83</v>
      </c>
      <c r="FO80">
        <v>6002.17</v>
      </c>
      <c r="FP80">
        <v>13163</v>
      </c>
      <c r="FQ80">
        <v>7620.67</v>
      </c>
      <c r="FR80">
        <v>6247.33</v>
      </c>
      <c r="FS80">
        <v>13868</v>
      </c>
      <c r="FT80">
        <v>7341.5</v>
      </c>
      <c r="FU80">
        <v>6063.67</v>
      </c>
      <c r="FV80">
        <v>13405.17</v>
      </c>
      <c r="FW80">
        <v>6880.5</v>
      </c>
      <c r="FX80">
        <v>5855.67</v>
      </c>
      <c r="FY80">
        <v>12736.17</v>
      </c>
      <c r="FZ80">
        <v>7428</v>
      </c>
      <c r="GA80">
        <v>6297.17</v>
      </c>
      <c r="GB80">
        <v>13725.17</v>
      </c>
      <c r="GC80">
        <v>7825.33</v>
      </c>
      <c r="GD80">
        <v>6631</v>
      </c>
      <c r="GE80">
        <v>14456.33</v>
      </c>
      <c r="GF80">
        <v>7827.5</v>
      </c>
      <c r="GG80">
        <v>6707.17</v>
      </c>
      <c r="GH80">
        <v>14534.67</v>
      </c>
      <c r="GI80">
        <v>8136.17</v>
      </c>
      <c r="GJ80">
        <v>7016</v>
      </c>
      <c r="GK80">
        <v>15152.17</v>
      </c>
      <c r="GL80">
        <v>8305.5</v>
      </c>
      <c r="GM80">
        <v>7092.5</v>
      </c>
      <c r="GN80">
        <v>15398</v>
      </c>
      <c r="GO80">
        <v>8619</v>
      </c>
      <c r="GP80">
        <v>7296.83</v>
      </c>
      <c r="GQ80">
        <v>15915.83</v>
      </c>
      <c r="GR80">
        <v>8929.17</v>
      </c>
      <c r="GS80">
        <v>7616</v>
      </c>
      <c r="GT80">
        <v>16545.169999999998</v>
      </c>
      <c r="GU80">
        <v>9134.7999999999993</v>
      </c>
      <c r="GV80">
        <v>7747.95</v>
      </c>
      <c r="GW80">
        <v>16882.75</v>
      </c>
      <c r="GX80">
        <v>8923.0499999999993</v>
      </c>
      <c r="GY80">
        <v>7692.29</v>
      </c>
      <c r="GZ80">
        <v>16615.34</v>
      </c>
      <c r="HA80">
        <v>8814.14</v>
      </c>
      <c r="HB80">
        <v>7699.51</v>
      </c>
      <c r="HC80">
        <v>16513.650000000001</v>
      </c>
      <c r="HD80">
        <v>8669.31</v>
      </c>
      <c r="HE80">
        <v>7426.56</v>
      </c>
      <c r="HF80">
        <v>16095.87</v>
      </c>
      <c r="HG80">
        <v>8951.9500000000007</v>
      </c>
      <c r="HH80">
        <v>7670.83</v>
      </c>
      <c r="HI80">
        <v>16622.77</v>
      </c>
      <c r="HJ80">
        <v>9145.19</v>
      </c>
      <c r="HK80">
        <v>7959.05</v>
      </c>
      <c r="HL80">
        <v>17104.25</v>
      </c>
      <c r="HM80">
        <v>8606.75</v>
      </c>
      <c r="HN80">
        <v>7460.26</v>
      </c>
      <c r="HO80">
        <v>16067.01</v>
      </c>
      <c r="HP80">
        <v>7922.15</v>
      </c>
      <c r="HQ80">
        <v>6773.69</v>
      </c>
      <c r="HR80">
        <v>14695.84</v>
      </c>
      <c r="HS80">
        <v>8046.97</v>
      </c>
      <c r="HT80">
        <v>7053.54</v>
      </c>
      <c r="HU80">
        <v>15100.51</v>
      </c>
      <c r="HV80">
        <v>9601.17</v>
      </c>
      <c r="HW80">
        <v>8522.2099999999991</v>
      </c>
      <c r="HX80">
        <v>18123.38</v>
      </c>
      <c r="HY80">
        <v>9983.43</v>
      </c>
      <c r="HZ80">
        <v>8854.74</v>
      </c>
      <c r="IA80">
        <v>18838.16</v>
      </c>
      <c r="IB80">
        <v>10285.040000000001</v>
      </c>
      <c r="IC80">
        <v>9127.1200000000008</v>
      </c>
      <c r="ID80">
        <v>19412.16</v>
      </c>
      <c r="IE80">
        <v>10281.17</v>
      </c>
      <c r="IF80">
        <v>9060.58</v>
      </c>
      <c r="IG80">
        <v>19341.75</v>
      </c>
      <c r="IH80">
        <v>10268.14</v>
      </c>
      <c r="II80">
        <v>9063.57</v>
      </c>
      <c r="IJ80">
        <v>19331.72</v>
      </c>
      <c r="IK80">
        <v>10003.709999999999</v>
      </c>
      <c r="IL80">
        <v>8925.23</v>
      </c>
      <c r="IM80">
        <v>18928.939999999999</v>
      </c>
      <c r="IN80">
        <v>9900.64</v>
      </c>
      <c r="IO80">
        <v>8904.7000000000007</v>
      </c>
      <c r="IP80">
        <v>18805.34</v>
      </c>
      <c r="IQ80">
        <v>10188.17</v>
      </c>
      <c r="IR80">
        <v>9171.59</v>
      </c>
      <c r="IS80">
        <v>19359.75</v>
      </c>
      <c r="IT80">
        <v>10332.35</v>
      </c>
      <c r="IU80">
        <v>9359.57</v>
      </c>
      <c r="IV80">
        <v>19691.919999999998</v>
      </c>
      <c r="IW80">
        <v>10585.79</v>
      </c>
      <c r="IX80">
        <v>9659.02</v>
      </c>
      <c r="IY80">
        <v>20244.810000000001</v>
      </c>
      <c r="IZ80">
        <v>10875.01</v>
      </c>
      <c r="JA80">
        <v>9963.41</v>
      </c>
      <c r="JB80">
        <v>20838.419999999998</v>
      </c>
      <c r="JC80">
        <v>11316.41</v>
      </c>
      <c r="JD80">
        <v>10419.18</v>
      </c>
      <c r="JE80">
        <v>21735.59</v>
      </c>
      <c r="JF80">
        <v>11757.89</v>
      </c>
      <c r="JG80">
        <v>10756.75</v>
      </c>
      <c r="JH80">
        <v>22514.639999999999</v>
      </c>
      <c r="JI80">
        <v>12277.61</v>
      </c>
      <c r="JJ80">
        <v>11238.46</v>
      </c>
      <c r="JK80">
        <v>23516.07</v>
      </c>
      <c r="JL80">
        <v>12728.02</v>
      </c>
      <c r="JM80">
        <v>11723.77</v>
      </c>
      <c r="JN80">
        <v>24451.79</v>
      </c>
      <c r="JO80">
        <v>13743.94</v>
      </c>
      <c r="JP80">
        <v>12460.79</v>
      </c>
      <c r="JQ80">
        <v>26204.73</v>
      </c>
      <c r="JR80">
        <v>13634.22</v>
      </c>
      <c r="JS80">
        <v>12314.64</v>
      </c>
      <c r="JT80">
        <v>25948.86</v>
      </c>
      <c r="JU80">
        <v>13843.82</v>
      </c>
      <c r="JV80">
        <v>12518.6</v>
      </c>
      <c r="JW80">
        <v>26362.42</v>
      </c>
      <c r="JX80">
        <v>13998.51</v>
      </c>
      <c r="JY80">
        <v>12642.43</v>
      </c>
      <c r="JZ80">
        <v>26640.95</v>
      </c>
      <c r="KA80">
        <v>13970.99</v>
      </c>
      <c r="KB80">
        <v>12611.26</v>
      </c>
      <c r="KC80">
        <v>26582.25</v>
      </c>
      <c r="KD80">
        <v>13813.96</v>
      </c>
      <c r="KE80">
        <v>12336.49</v>
      </c>
      <c r="KF80">
        <v>26150.45</v>
      </c>
      <c r="KG80">
        <v>14566.81</v>
      </c>
      <c r="KH80">
        <v>12976.81</v>
      </c>
      <c r="KI80">
        <v>27543.62</v>
      </c>
      <c r="KJ80">
        <v>14749.55</v>
      </c>
      <c r="KK80">
        <v>13123.08</v>
      </c>
      <c r="KL80">
        <v>27872.62</v>
      </c>
      <c r="KM80">
        <v>15558.45</v>
      </c>
      <c r="KN80">
        <v>13864.3</v>
      </c>
      <c r="KO80">
        <v>29422.74</v>
      </c>
      <c r="KP80">
        <v>16750.28</v>
      </c>
      <c r="KQ80">
        <v>15051.55</v>
      </c>
      <c r="KR80">
        <v>31801.83</v>
      </c>
      <c r="KS80">
        <v>17026.78</v>
      </c>
      <c r="KT80">
        <v>15468.07</v>
      </c>
      <c r="KU80">
        <v>32494.85</v>
      </c>
      <c r="KV80">
        <v>17541.990000000002</v>
      </c>
      <c r="KW80">
        <v>16013.14</v>
      </c>
      <c r="KX80">
        <v>33555.129999999997</v>
      </c>
      <c r="KY80">
        <v>18329.55</v>
      </c>
      <c r="KZ80">
        <v>16849.63</v>
      </c>
      <c r="LA80">
        <v>35179.17</v>
      </c>
      <c r="LB80">
        <v>19007.009999999998</v>
      </c>
      <c r="LC80">
        <v>17476.37</v>
      </c>
      <c r="LD80">
        <v>36483.379999999997</v>
      </c>
      <c r="LE80">
        <v>19223.810000000001</v>
      </c>
      <c r="LF80">
        <v>17547.080000000002</v>
      </c>
      <c r="LG80">
        <v>36770.89</v>
      </c>
      <c r="LH80">
        <v>19995.080000000002</v>
      </c>
      <c r="LI80">
        <v>18077.080000000002</v>
      </c>
      <c r="LJ80">
        <v>38072.17</v>
      </c>
      <c r="LK80">
        <v>20666.5</v>
      </c>
      <c r="LL80">
        <v>18387</v>
      </c>
      <c r="LM80">
        <v>39053.5</v>
      </c>
      <c r="LN80">
        <v>20855.080000000002</v>
      </c>
      <c r="LO80">
        <v>18679.169999999998</v>
      </c>
      <c r="LP80">
        <v>39534.25</v>
      </c>
      <c r="LQ80">
        <v>21494.33</v>
      </c>
      <c r="LR80">
        <v>19225.5</v>
      </c>
      <c r="LS80">
        <v>40719.83</v>
      </c>
      <c r="LT80">
        <v>22146.67</v>
      </c>
      <c r="LU80">
        <v>19397.830000000002</v>
      </c>
      <c r="LV80">
        <v>41544.5</v>
      </c>
      <c r="LW80">
        <v>22815.5</v>
      </c>
      <c r="LX80">
        <v>19973.080000000002</v>
      </c>
      <c r="LY80">
        <v>42788.58</v>
      </c>
      <c r="LZ80">
        <v>23807.75</v>
      </c>
      <c r="MA80">
        <v>20916.419999999998</v>
      </c>
      <c r="MB80">
        <v>44724.17</v>
      </c>
      <c r="MC80">
        <v>24694.75</v>
      </c>
      <c r="MD80">
        <v>21364.67</v>
      </c>
      <c r="ME80">
        <v>46059.42</v>
      </c>
      <c r="MF80">
        <v>25295.25</v>
      </c>
      <c r="MG80">
        <v>21638.42</v>
      </c>
      <c r="MH80">
        <v>46933.67</v>
      </c>
      <c r="MI80">
        <v>26074.42</v>
      </c>
      <c r="MJ80">
        <v>22150.25</v>
      </c>
      <c r="MK80">
        <v>48224.67</v>
      </c>
      <c r="ML80">
        <v>26739.42</v>
      </c>
      <c r="MM80">
        <v>22431.33</v>
      </c>
      <c r="MN80">
        <v>49170.75</v>
      </c>
      <c r="MO80">
        <v>27311.42</v>
      </c>
      <c r="MP80">
        <v>22365.67</v>
      </c>
      <c r="MQ80">
        <v>49677.08</v>
      </c>
      <c r="MR80">
        <v>28583.42</v>
      </c>
      <c r="MS80">
        <v>22868.83</v>
      </c>
      <c r="MT80">
        <v>51452.25</v>
      </c>
      <c r="MU80">
        <v>29181.58</v>
      </c>
      <c r="MV80">
        <v>23099.919999999998</v>
      </c>
      <c r="MW80">
        <v>52281.5</v>
      </c>
      <c r="MX80">
        <v>30709.74</v>
      </c>
      <c r="MY80">
        <v>23699.56</v>
      </c>
      <c r="MZ80">
        <v>54409.3</v>
      </c>
      <c r="NA80">
        <v>32239.439999999999</v>
      </c>
      <c r="NB80">
        <v>24131.34</v>
      </c>
      <c r="NC80">
        <v>56370.79</v>
      </c>
      <c r="ND80">
        <v>32698.61</v>
      </c>
      <c r="NE80">
        <v>24084.78</v>
      </c>
      <c r="NF80">
        <v>56783.39</v>
      </c>
      <c r="NG80">
        <v>33479.1</v>
      </c>
      <c r="NH80">
        <v>24465.63</v>
      </c>
      <c r="NI80">
        <v>57944.73</v>
      </c>
      <c r="NJ80">
        <v>34816.86</v>
      </c>
      <c r="NK80">
        <v>24753.94</v>
      </c>
      <c r="NL80">
        <v>59570.8</v>
      </c>
      <c r="NM80">
        <v>35545.370000000003</v>
      </c>
      <c r="NN80">
        <v>24735.38</v>
      </c>
      <c r="NO80">
        <v>60280.75</v>
      </c>
      <c r="NP80">
        <v>36172.11</v>
      </c>
      <c r="NQ80">
        <v>25038.639999999999</v>
      </c>
      <c r="NR80">
        <v>61210.75</v>
      </c>
      <c r="NS80">
        <v>37196.18</v>
      </c>
      <c r="NT80">
        <v>25362.77</v>
      </c>
      <c r="NU80">
        <v>62558.95</v>
      </c>
      <c r="NV80">
        <v>38505.78</v>
      </c>
      <c r="NW80">
        <v>25776.86</v>
      </c>
      <c r="NX80">
        <v>64282.64</v>
      </c>
      <c r="NY80">
        <v>40516.99</v>
      </c>
      <c r="NZ80">
        <v>26929.8</v>
      </c>
      <c r="OA80">
        <v>67446.789999999994</v>
      </c>
      <c r="OB80">
        <v>41671.89</v>
      </c>
      <c r="OC80">
        <v>27524.1</v>
      </c>
      <c r="OD80">
        <v>69195.990000000005</v>
      </c>
      <c r="OE80">
        <v>42261.52</v>
      </c>
      <c r="OF80">
        <v>27685.66</v>
      </c>
      <c r="OG80">
        <v>69947.179999999993</v>
      </c>
      <c r="OH80">
        <v>43689.14</v>
      </c>
      <c r="OI80">
        <v>28228.83</v>
      </c>
      <c r="OJ80">
        <v>71917.97</v>
      </c>
      <c r="OK80">
        <v>44506.51</v>
      </c>
      <c r="OL80">
        <v>28163.74</v>
      </c>
      <c r="OM80">
        <v>72670.25</v>
      </c>
      <c r="ON80">
        <v>45220.76</v>
      </c>
      <c r="OO80">
        <v>28540.51</v>
      </c>
      <c r="OP80">
        <v>73761.27</v>
      </c>
      <c r="OQ80">
        <v>46383.56</v>
      </c>
      <c r="OR80">
        <v>29312.97</v>
      </c>
      <c r="OS80">
        <v>75696.53</v>
      </c>
      <c r="OT80">
        <v>47150.879999999997</v>
      </c>
      <c r="OU80">
        <v>29621.61</v>
      </c>
      <c r="OV80">
        <v>76772.490000000005</v>
      </c>
      <c r="OW80">
        <v>47637.01</v>
      </c>
      <c r="OX80">
        <v>29930.95</v>
      </c>
      <c r="OY80">
        <v>77567.960000000006</v>
      </c>
      <c r="OZ80">
        <v>47069.22</v>
      </c>
      <c r="PA80">
        <v>29599.72</v>
      </c>
      <c r="PB80">
        <v>76668.94</v>
      </c>
      <c r="PC80">
        <v>47986.46</v>
      </c>
      <c r="PD80">
        <v>30477.64</v>
      </c>
      <c r="PE80">
        <v>78464.100000000006</v>
      </c>
      <c r="PF80">
        <v>50111.27</v>
      </c>
      <c r="PG80">
        <v>32134.77</v>
      </c>
      <c r="PH80">
        <v>82246.039999999994</v>
      </c>
      <c r="PI80">
        <v>50581.01</v>
      </c>
      <c r="PJ80">
        <v>32549.439999999999</v>
      </c>
      <c r="PK80">
        <v>83130.44</v>
      </c>
      <c r="PL80">
        <v>49952.92</v>
      </c>
      <c r="PM80">
        <v>32191.67</v>
      </c>
      <c r="PN80">
        <v>82144.600000000006</v>
      </c>
      <c r="PO80">
        <v>48806</v>
      </c>
      <c r="PP80">
        <v>31393.1</v>
      </c>
      <c r="PQ80">
        <v>80199.09</v>
      </c>
      <c r="PR80">
        <v>49205.09</v>
      </c>
      <c r="PS80">
        <v>31853.64</v>
      </c>
      <c r="PT80">
        <v>81058.73</v>
      </c>
      <c r="PU80">
        <v>48356.51</v>
      </c>
      <c r="PV80">
        <v>31437.19</v>
      </c>
      <c r="PW80">
        <v>79793.7</v>
      </c>
      <c r="PX80">
        <v>46656.59</v>
      </c>
      <c r="PY80">
        <v>30580.66</v>
      </c>
      <c r="PZ80">
        <v>77237.259999999995</v>
      </c>
      <c r="QA80">
        <v>55754.49</v>
      </c>
      <c r="QB80">
        <v>37021.54</v>
      </c>
      <c r="QC80">
        <v>92776.03</v>
      </c>
      <c r="QD80">
        <v>57002.61</v>
      </c>
      <c r="QE80">
        <v>37874.300000000003</v>
      </c>
      <c r="QF80">
        <v>94876.92</v>
      </c>
      <c r="QG80">
        <v>57209.83</v>
      </c>
      <c r="QH80">
        <v>38387.49</v>
      </c>
      <c r="QI80">
        <v>95597.32</v>
      </c>
      <c r="QJ80">
        <v>57551.11</v>
      </c>
      <c r="QK80">
        <v>39125.660000000003</v>
      </c>
      <c r="QL80">
        <v>96676.77</v>
      </c>
      <c r="QM80">
        <v>57233.27</v>
      </c>
      <c r="QN80">
        <v>38820.31</v>
      </c>
      <c r="QO80">
        <v>96053.58</v>
      </c>
      <c r="QP80">
        <v>56638.080000000002</v>
      </c>
      <c r="QQ80">
        <v>38700.58</v>
      </c>
      <c r="QR80">
        <v>95338.66</v>
      </c>
      <c r="QS80">
        <v>55638</v>
      </c>
      <c r="QT80">
        <v>39103.480000000003</v>
      </c>
      <c r="QU80">
        <v>94741.48</v>
      </c>
      <c r="QV80">
        <v>55336.800000000003</v>
      </c>
      <c r="QW80">
        <v>39702.1</v>
      </c>
      <c r="QX80">
        <v>95038.91</v>
      </c>
      <c r="QY80">
        <v>55861.46</v>
      </c>
      <c r="QZ80">
        <v>40578.239999999998</v>
      </c>
      <c r="RA80">
        <v>96439.7</v>
      </c>
      <c r="RB80">
        <v>56545.14</v>
      </c>
      <c r="RC80">
        <v>41722.32</v>
      </c>
      <c r="RD80">
        <v>98267.45</v>
      </c>
      <c r="RE80">
        <v>57187.46</v>
      </c>
      <c r="RF80">
        <v>43032.27</v>
      </c>
      <c r="RG80">
        <v>100219.72</v>
      </c>
      <c r="RH80">
        <v>58208.58</v>
      </c>
      <c r="RI80">
        <v>44564.41</v>
      </c>
      <c r="RJ80">
        <v>102773</v>
      </c>
      <c r="RK80">
        <v>57989.52</v>
      </c>
      <c r="RL80">
        <v>45107.02</v>
      </c>
      <c r="RM80">
        <v>103096.54</v>
      </c>
      <c r="RN80">
        <v>57540.02</v>
      </c>
      <c r="RO80">
        <v>45488.71</v>
      </c>
      <c r="RP80">
        <v>103028.73</v>
      </c>
      <c r="RQ80">
        <v>57312.29</v>
      </c>
      <c r="RR80">
        <v>46012.14</v>
      </c>
      <c r="RS80">
        <v>103324.43</v>
      </c>
      <c r="RT80">
        <v>58008.87</v>
      </c>
      <c r="RU80">
        <v>47415.07</v>
      </c>
      <c r="RV80">
        <v>105423.94</v>
      </c>
      <c r="RW80">
        <v>58241.73</v>
      </c>
      <c r="RX80">
        <v>48521.88</v>
      </c>
      <c r="RY80">
        <v>106763.61</v>
      </c>
      <c r="RZ80">
        <v>59288.54</v>
      </c>
      <c r="SA80">
        <v>50061.9</v>
      </c>
      <c r="SB80">
        <v>109350.44</v>
      </c>
      <c r="SC80">
        <v>61203.88</v>
      </c>
      <c r="SD80">
        <v>52425.38</v>
      </c>
      <c r="SE80">
        <v>113629.26</v>
      </c>
      <c r="SF80">
        <v>63111.93</v>
      </c>
      <c r="SG80">
        <v>54484.77</v>
      </c>
      <c r="SH80">
        <v>117596.7</v>
      </c>
      <c r="SI80">
        <v>64892.93</v>
      </c>
      <c r="SJ80">
        <v>56596.49</v>
      </c>
      <c r="SK80">
        <v>121489.42</v>
      </c>
      <c r="SL80">
        <v>65267.25</v>
      </c>
      <c r="SM80">
        <v>57944.39</v>
      </c>
      <c r="SN80">
        <v>123211.64</v>
      </c>
      <c r="SO80">
        <v>64687.61</v>
      </c>
      <c r="SP80">
        <v>58072.27</v>
      </c>
      <c r="SQ80">
        <v>122759.88</v>
      </c>
      <c r="SR80">
        <v>68643.92</v>
      </c>
      <c r="SS80">
        <v>62101.4</v>
      </c>
      <c r="ST80">
        <v>130745.33</v>
      </c>
      <c r="SU80">
        <v>74020.460000000006</v>
      </c>
      <c r="SV80">
        <v>67123.63</v>
      </c>
      <c r="SW80">
        <v>141144.09</v>
      </c>
      <c r="SX80">
        <v>76009.95</v>
      </c>
      <c r="SY80">
        <v>68821.62</v>
      </c>
      <c r="SZ80">
        <v>144831.57</v>
      </c>
      <c r="TA80">
        <v>83459.77</v>
      </c>
      <c r="TB80">
        <v>76386.720000000001</v>
      </c>
      <c r="TC80">
        <v>159846.49</v>
      </c>
      <c r="TD80">
        <v>99103.06</v>
      </c>
      <c r="TE80">
        <v>91077.11</v>
      </c>
      <c r="TF80">
        <v>190180.17</v>
      </c>
    </row>
    <row r="81" spans="1:526" x14ac:dyDescent="0.45">
      <c r="A81" s="3" t="s">
        <v>85</v>
      </c>
      <c r="B81">
        <v>2869.5</v>
      </c>
      <c r="C81">
        <v>2298.33</v>
      </c>
      <c r="D81">
        <v>5167.83</v>
      </c>
      <c r="E81">
        <v>2869.5</v>
      </c>
      <c r="F81">
        <v>2298.33</v>
      </c>
      <c r="G81">
        <v>5167.83</v>
      </c>
      <c r="H81">
        <v>2936.83</v>
      </c>
      <c r="I81">
        <v>2315.5</v>
      </c>
      <c r="J81">
        <v>5252.33</v>
      </c>
      <c r="K81">
        <v>2995.5</v>
      </c>
      <c r="L81">
        <v>2310.67</v>
      </c>
      <c r="M81">
        <v>5306.17</v>
      </c>
      <c r="N81">
        <v>2826.67</v>
      </c>
      <c r="O81">
        <v>2169.17</v>
      </c>
      <c r="P81">
        <v>4995.83</v>
      </c>
      <c r="Q81">
        <v>2863.17</v>
      </c>
      <c r="R81">
        <v>2282.83</v>
      </c>
      <c r="S81">
        <v>5146</v>
      </c>
      <c r="T81">
        <v>2554.67</v>
      </c>
      <c r="U81">
        <v>2081.67</v>
      </c>
      <c r="V81">
        <v>4636.33</v>
      </c>
      <c r="W81">
        <v>2638</v>
      </c>
      <c r="X81">
        <v>1975</v>
      </c>
      <c r="Y81">
        <v>4613</v>
      </c>
      <c r="Z81">
        <v>3217.83</v>
      </c>
      <c r="AA81">
        <v>2417.17</v>
      </c>
      <c r="AB81">
        <v>5635</v>
      </c>
      <c r="AC81">
        <v>2746</v>
      </c>
      <c r="AD81">
        <v>2111</v>
      </c>
      <c r="AE81">
        <v>4857</v>
      </c>
      <c r="AF81">
        <v>2418.5</v>
      </c>
      <c r="AG81">
        <v>1874.67</v>
      </c>
      <c r="AH81">
        <v>4293.17</v>
      </c>
      <c r="AI81">
        <v>2634.83</v>
      </c>
      <c r="AJ81">
        <v>2299</v>
      </c>
      <c r="AK81">
        <v>4933.83</v>
      </c>
      <c r="AL81">
        <v>2827.67</v>
      </c>
      <c r="AM81">
        <v>2374.17</v>
      </c>
      <c r="AN81">
        <v>5201.83</v>
      </c>
      <c r="AO81">
        <v>3130.17</v>
      </c>
      <c r="AP81">
        <v>2336.83</v>
      </c>
      <c r="AQ81">
        <v>5467</v>
      </c>
      <c r="AR81">
        <v>3267.33</v>
      </c>
      <c r="AS81">
        <v>2414</v>
      </c>
      <c r="AT81">
        <v>5681.33</v>
      </c>
      <c r="AU81">
        <v>3406.33</v>
      </c>
      <c r="AV81">
        <v>2536.33</v>
      </c>
      <c r="AW81">
        <v>5942.67</v>
      </c>
      <c r="AX81">
        <v>3319.17</v>
      </c>
      <c r="AY81">
        <v>2589.17</v>
      </c>
      <c r="AZ81">
        <v>5908.33</v>
      </c>
      <c r="BA81">
        <v>3028.83</v>
      </c>
      <c r="BB81">
        <v>2289.67</v>
      </c>
      <c r="BC81">
        <v>5318.5</v>
      </c>
      <c r="BD81">
        <v>3541.83</v>
      </c>
      <c r="BE81">
        <v>2394.33</v>
      </c>
      <c r="BF81">
        <v>5936.17</v>
      </c>
      <c r="BG81">
        <v>3699.33</v>
      </c>
      <c r="BH81">
        <v>2692</v>
      </c>
      <c r="BI81">
        <v>6391.33</v>
      </c>
      <c r="BJ81">
        <v>3544.5</v>
      </c>
      <c r="BK81">
        <v>2753</v>
      </c>
      <c r="BL81">
        <v>6297.5</v>
      </c>
      <c r="BM81">
        <v>3712.5</v>
      </c>
      <c r="BN81">
        <v>2792</v>
      </c>
      <c r="BO81">
        <v>6504.5</v>
      </c>
      <c r="BP81">
        <v>3640.83</v>
      </c>
      <c r="BQ81">
        <v>2814.83</v>
      </c>
      <c r="BR81">
        <v>6455.67</v>
      </c>
      <c r="BS81">
        <v>3703.83</v>
      </c>
      <c r="BT81">
        <v>2802.17</v>
      </c>
      <c r="BU81">
        <v>6506</v>
      </c>
      <c r="BV81">
        <v>3743</v>
      </c>
      <c r="BW81">
        <v>2871.33</v>
      </c>
      <c r="BX81">
        <v>6614.33</v>
      </c>
      <c r="BY81">
        <v>3882</v>
      </c>
      <c r="BZ81">
        <v>3139.17</v>
      </c>
      <c r="CA81">
        <v>7021.17</v>
      </c>
      <c r="CB81">
        <v>3892.17</v>
      </c>
      <c r="CC81">
        <v>3287.67</v>
      </c>
      <c r="CD81">
        <v>7179.83</v>
      </c>
      <c r="CE81">
        <v>3976.67</v>
      </c>
      <c r="CF81">
        <v>3380.17</v>
      </c>
      <c r="CG81">
        <v>7356.83</v>
      </c>
      <c r="CH81">
        <v>3993.67</v>
      </c>
      <c r="CI81">
        <v>3539.5</v>
      </c>
      <c r="CJ81">
        <v>7533.17</v>
      </c>
      <c r="CK81">
        <v>4023.5</v>
      </c>
      <c r="CL81">
        <v>3439.17</v>
      </c>
      <c r="CM81">
        <v>7462.67</v>
      </c>
      <c r="CN81">
        <v>4280.33</v>
      </c>
      <c r="CO81">
        <v>3385</v>
      </c>
      <c r="CP81">
        <v>7665.33</v>
      </c>
      <c r="CQ81">
        <v>4257.83</v>
      </c>
      <c r="CR81">
        <v>3420.17</v>
      </c>
      <c r="CS81">
        <v>7678</v>
      </c>
      <c r="CT81">
        <v>4262.17</v>
      </c>
      <c r="CU81">
        <v>3369.33</v>
      </c>
      <c r="CV81">
        <v>7631.5</v>
      </c>
      <c r="CW81">
        <v>4249.83</v>
      </c>
      <c r="CX81">
        <v>3388.33</v>
      </c>
      <c r="CY81">
        <v>7638.17</v>
      </c>
      <c r="CZ81">
        <v>4263.17</v>
      </c>
      <c r="DA81">
        <v>3443.67</v>
      </c>
      <c r="DB81">
        <v>7706.83</v>
      </c>
      <c r="DC81">
        <v>4279.67</v>
      </c>
      <c r="DD81">
        <v>3487.5</v>
      </c>
      <c r="DE81">
        <v>7767.17</v>
      </c>
      <c r="DF81">
        <v>4128.5</v>
      </c>
      <c r="DG81">
        <v>3372</v>
      </c>
      <c r="DH81">
        <v>7500.5</v>
      </c>
      <c r="DI81">
        <v>4210.17</v>
      </c>
      <c r="DJ81">
        <v>3317.33</v>
      </c>
      <c r="DK81">
        <v>7527.5</v>
      </c>
      <c r="DL81">
        <v>4659.17</v>
      </c>
      <c r="DM81">
        <v>3555</v>
      </c>
      <c r="DN81">
        <v>8214.17</v>
      </c>
      <c r="DO81">
        <v>4993.83</v>
      </c>
      <c r="DP81">
        <v>3802.5</v>
      </c>
      <c r="DQ81">
        <v>8796.33</v>
      </c>
      <c r="DR81">
        <v>4901.17</v>
      </c>
      <c r="DS81">
        <v>3833</v>
      </c>
      <c r="DT81">
        <v>8734.17</v>
      </c>
      <c r="DU81">
        <v>4970.33</v>
      </c>
      <c r="DV81">
        <v>3923.17</v>
      </c>
      <c r="DW81">
        <v>8893.5</v>
      </c>
      <c r="DX81">
        <v>5192.5</v>
      </c>
      <c r="DY81">
        <v>4005.5</v>
      </c>
      <c r="DZ81">
        <v>9198</v>
      </c>
      <c r="EA81">
        <v>5127.83</v>
      </c>
      <c r="EB81">
        <v>4052</v>
      </c>
      <c r="EC81">
        <v>9179.83</v>
      </c>
      <c r="ED81">
        <v>5318.5</v>
      </c>
      <c r="EE81">
        <v>4306.33</v>
      </c>
      <c r="EF81">
        <v>9624.83</v>
      </c>
      <c r="EG81">
        <v>5272.83</v>
      </c>
      <c r="EH81">
        <v>4355.17</v>
      </c>
      <c r="EI81">
        <v>9628</v>
      </c>
      <c r="EJ81">
        <v>5172.33</v>
      </c>
      <c r="EK81">
        <v>4321.83</v>
      </c>
      <c r="EL81">
        <v>9494.17</v>
      </c>
      <c r="EM81">
        <v>5413.17</v>
      </c>
      <c r="EN81">
        <v>4540.33</v>
      </c>
      <c r="EO81">
        <v>9953.5</v>
      </c>
      <c r="EP81">
        <v>5723.33</v>
      </c>
      <c r="EQ81">
        <v>4689.67</v>
      </c>
      <c r="ER81">
        <v>10413</v>
      </c>
      <c r="ES81">
        <v>6011.5</v>
      </c>
      <c r="ET81">
        <v>4831.5</v>
      </c>
      <c r="EU81">
        <v>10843</v>
      </c>
      <c r="EV81">
        <v>6246.33</v>
      </c>
      <c r="EW81">
        <v>5147.33</v>
      </c>
      <c r="EX81">
        <v>11393.67</v>
      </c>
      <c r="EY81">
        <v>6416</v>
      </c>
      <c r="EZ81">
        <v>5271.5</v>
      </c>
      <c r="FA81">
        <v>11687.5</v>
      </c>
      <c r="FB81">
        <v>6624.83</v>
      </c>
      <c r="FC81">
        <v>5409.17</v>
      </c>
      <c r="FD81">
        <v>12034</v>
      </c>
      <c r="FE81">
        <v>6602.5</v>
      </c>
      <c r="FF81">
        <v>5420.5</v>
      </c>
      <c r="FG81">
        <v>12023</v>
      </c>
      <c r="FH81">
        <v>6456.5</v>
      </c>
      <c r="FI81">
        <v>5198</v>
      </c>
      <c r="FJ81">
        <v>11654.5</v>
      </c>
      <c r="FK81">
        <v>6235.33</v>
      </c>
      <c r="FL81">
        <v>5025.83</v>
      </c>
      <c r="FM81">
        <v>11261.17</v>
      </c>
      <c r="FN81">
        <v>6205.17</v>
      </c>
      <c r="FO81">
        <v>5090</v>
      </c>
      <c r="FP81">
        <v>11295.17</v>
      </c>
      <c r="FQ81">
        <v>6538.67</v>
      </c>
      <c r="FR81">
        <v>5386.83</v>
      </c>
      <c r="FS81">
        <v>11925.5</v>
      </c>
      <c r="FT81">
        <v>6900.33</v>
      </c>
      <c r="FU81">
        <v>5625.5</v>
      </c>
      <c r="FV81">
        <v>12525.83</v>
      </c>
      <c r="FW81">
        <v>6580.17</v>
      </c>
      <c r="FX81">
        <v>5430.83</v>
      </c>
      <c r="FY81">
        <v>12011</v>
      </c>
      <c r="FZ81">
        <v>6210.33</v>
      </c>
      <c r="GA81">
        <v>5250.83</v>
      </c>
      <c r="GB81">
        <v>11461.17</v>
      </c>
      <c r="GC81">
        <v>6755.67</v>
      </c>
      <c r="GD81">
        <v>5695</v>
      </c>
      <c r="GE81">
        <v>12450.67</v>
      </c>
      <c r="GF81">
        <v>7097.5</v>
      </c>
      <c r="GG81">
        <v>5982</v>
      </c>
      <c r="GH81">
        <v>13079.5</v>
      </c>
      <c r="GI81">
        <v>7124.17</v>
      </c>
      <c r="GJ81">
        <v>6068.5</v>
      </c>
      <c r="GK81">
        <v>13192.67</v>
      </c>
      <c r="GL81">
        <v>7432.17</v>
      </c>
      <c r="GM81">
        <v>6370.67</v>
      </c>
      <c r="GN81">
        <v>13802.83</v>
      </c>
      <c r="GO81">
        <v>7621</v>
      </c>
      <c r="GP81">
        <v>6447.83</v>
      </c>
      <c r="GQ81">
        <v>14068.83</v>
      </c>
      <c r="GR81">
        <v>7859.67</v>
      </c>
      <c r="GS81">
        <v>6597.67</v>
      </c>
      <c r="GT81">
        <v>14457.33</v>
      </c>
      <c r="GU81">
        <v>8113.67</v>
      </c>
      <c r="GV81">
        <v>6849.5</v>
      </c>
      <c r="GW81">
        <v>14963.17</v>
      </c>
      <c r="GX81">
        <v>8265.5</v>
      </c>
      <c r="GY81">
        <v>6944.26</v>
      </c>
      <c r="GZ81">
        <v>15209.77</v>
      </c>
      <c r="HA81">
        <v>8121.56</v>
      </c>
      <c r="HB81">
        <v>6941.42</v>
      </c>
      <c r="HC81">
        <v>15062.98</v>
      </c>
      <c r="HD81">
        <v>7957.51</v>
      </c>
      <c r="HE81">
        <v>6936.65</v>
      </c>
      <c r="HF81">
        <v>14894.15</v>
      </c>
      <c r="HG81">
        <v>7882.03</v>
      </c>
      <c r="HH81">
        <v>6715.85</v>
      </c>
      <c r="HI81">
        <v>14597.88</v>
      </c>
      <c r="HJ81">
        <v>8186.64</v>
      </c>
      <c r="HK81">
        <v>6954.21</v>
      </c>
      <c r="HL81">
        <v>15140.85</v>
      </c>
      <c r="HM81">
        <v>8266.06</v>
      </c>
      <c r="HN81">
        <v>7132.39</v>
      </c>
      <c r="HO81">
        <v>15398.45</v>
      </c>
      <c r="HP81">
        <v>7831.2</v>
      </c>
      <c r="HQ81">
        <v>6737.42</v>
      </c>
      <c r="HR81">
        <v>14568.62</v>
      </c>
      <c r="HS81">
        <v>7308.58</v>
      </c>
      <c r="HT81">
        <v>6195.67</v>
      </c>
      <c r="HU81">
        <v>13504.25</v>
      </c>
      <c r="HV81">
        <v>7397.19</v>
      </c>
      <c r="HW81">
        <v>6437.82</v>
      </c>
      <c r="HX81">
        <v>13835.01</v>
      </c>
      <c r="HY81">
        <v>8786.59</v>
      </c>
      <c r="HZ81">
        <v>7772.51</v>
      </c>
      <c r="IA81">
        <v>16559.099999999999</v>
      </c>
      <c r="IB81">
        <v>9093.85</v>
      </c>
      <c r="IC81">
        <v>8050.44</v>
      </c>
      <c r="ID81">
        <v>17144.29</v>
      </c>
      <c r="IE81">
        <v>9378.2999999999993</v>
      </c>
      <c r="IF81">
        <v>8291.6200000000008</v>
      </c>
      <c r="IG81">
        <v>17669.919999999998</v>
      </c>
      <c r="IH81">
        <v>9339.06</v>
      </c>
      <c r="II81">
        <v>8174.42</v>
      </c>
      <c r="IJ81">
        <v>17513.490000000002</v>
      </c>
      <c r="IK81">
        <v>9392.02</v>
      </c>
      <c r="IL81">
        <v>8231.2800000000007</v>
      </c>
      <c r="IM81">
        <v>17623.3</v>
      </c>
      <c r="IN81">
        <v>9156.1</v>
      </c>
      <c r="IO81">
        <v>8134.17</v>
      </c>
      <c r="IP81">
        <v>17290.27</v>
      </c>
      <c r="IQ81">
        <v>9069.6200000000008</v>
      </c>
      <c r="IR81">
        <v>8106.28</v>
      </c>
      <c r="IS81">
        <v>17175.900000000001</v>
      </c>
      <c r="IT81">
        <v>9367.19</v>
      </c>
      <c r="IU81">
        <v>8359.51</v>
      </c>
      <c r="IV81">
        <v>17726.7</v>
      </c>
      <c r="IW81">
        <v>9509.43</v>
      </c>
      <c r="IX81">
        <v>8556.25</v>
      </c>
      <c r="IY81">
        <v>18065.669999999998</v>
      </c>
      <c r="IZ81">
        <v>9735</v>
      </c>
      <c r="JA81">
        <v>8835.99</v>
      </c>
      <c r="JB81">
        <v>18570.990000000002</v>
      </c>
      <c r="JC81">
        <v>9990.26</v>
      </c>
      <c r="JD81">
        <v>9110.18</v>
      </c>
      <c r="JE81">
        <v>19100.439999999999</v>
      </c>
      <c r="JF81">
        <v>10351.16</v>
      </c>
      <c r="JG81">
        <v>9521.66</v>
      </c>
      <c r="JH81">
        <v>19872.82</v>
      </c>
      <c r="JI81">
        <v>10826.29</v>
      </c>
      <c r="JJ81">
        <v>9856.7099999999991</v>
      </c>
      <c r="JK81">
        <v>20683</v>
      </c>
      <c r="JL81">
        <v>11288.87</v>
      </c>
      <c r="JM81">
        <v>10287.19</v>
      </c>
      <c r="JN81">
        <v>21576.07</v>
      </c>
      <c r="JO81">
        <v>11633.45</v>
      </c>
      <c r="JP81">
        <v>10655.7</v>
      </c>
      <c r="JQ81">
        <v>22289.14</v>
      </c>
      <c r="JR81">
        <v>12511.3</v>
      </c>
      <c r="JS81">
        <v>11242.87</v>
      </c>
      <c r="JT81">
        <v>23754.17</v>
      </c>
      <c r="JU81">
        <v>12470.64</v>
      </c>
      <c r="JV81">
        <v>11144.95</v>
      </c>
      <c r="JW81">
        <v>23615.59</v>
      </c>
      <c r="JX81">
        <v>12617.72</v>
      </c>
      <c r="JY81">
        <v>11326.64</v>
      </c>
      <c r="JZ81">
        <v>23944.37</v>
      </c>
      <c r="KA81">
        <v>12707.55</v>
      </c>
      <c r="KB81">
        <v>11407.18</v>
      </c>
      <c r="KC81">
        <v>24114.73</v>
      </c>
      <c r="KD81">
        <v>12657.13</v>
      </c>
      <c r="KE81">
        <v>11185.74</v>
      </c>
      <c r="KF81">
        <v>23842.87</v>
      </c>
      <c r="KG81">
        <v>12739.62</v>
      </c>
      <c r="KH81">
        <v>11218.64</v>
      </c>
      <c r="KI81">
        <v>23958.26</v>
      </c>
      <c r="KJ81">
        <v>13564.08</v>
      </c>
      <c r="KK81">
        <v>12059.44</v>
      </c>
      <c r="KL81">
        <v>25623.52</v>
      </c>
      <c r="KM81">
        <v>13750.53</v>
      </c>
      <c r="KN81">
        <v>12197.37</v>
      </c>
      <c r="KO81">
        <v>25947.9</v>
      </c>
      <c r="KP81">
        <v>14442.01</v>
      </c>
      <c r="KQ81">
        <v>12833.38</v>
      </c>
      <c r="KR81">
        <v>27275.38</v>
      </c>
      <c r="KS81">
        <v>15553.2</v>
      </c>
      <c r="KT81">
        <v>13936.65</v>
      </c>
      <c r="KU81">
        <v>29489.85</v>
      </c>
      <c r="KV81">
        <v>15850.13</v>
      </c>
      <c r="KW81">
        <v>14321.16</v>
      </c>
      <c r="KX81">
        <v>30171.29</v>
      </c>
      <c r="KY81">
        <v>16366.93</v>
      </c>
      <c r="KZ81">
        <v>14854.46</v>
      </c>
      <c r="LA81">
        <v>31221.39</v>
      </c>
      <c r="LB81">
        <v>17087.75</v>
      </c>
      <c r="LC81">
        <v>15637.98</v>
      </c>
      <c r="LD81">
        <v>32725.73</v>
      </c>
      <c r="LE81">
        <v>17731.580000000002</v>
      </c>
      <c r="LF81">
        <v>16198.51</v>
      </c>
      <c r="LG81">
        <v>33930.089999999997</v>
      </c>
      <c r="LH81">
        <v>18003.07</v>
      </c>
      <c r="LI81">
        <v>16271.32</v>
      </c>
      <c r="LJ81">
        <v>34274.400000000001</v>
      </c>
      <c r="LK81">
        <v>18661.5</v>
      </c>
      <c r="LL81">
        <v>16751.75</v>
      </c>
      <c r="LM81">
        <v>35413.25</v>
      </c>
      <c r="LN81">
        <v>19330.330000000002</v>
      </c>
      <c r="LO81">
        <v>17089.830000000002</v>
      </c>
      <c r="LP81">
        <v>36420.17</v>
      </c>
      <c r="LQ81">
        <v>19590</v>
      </c>
      <c r="LR81">
        <v>17395</v>
      </c>
      <c r="LS81">
        <v>36985</v>
      </c>
      <c r="LT81">
        <v>20200.330000000002</v>
      </c>
      <c r="LU81">
        <v>17859.419999999998</v>
      </c>
      <c r="LV81">
        <v>38059.75</v>
      </c>
      <c r="LW81">
        <v>20852.080000000002</v>
      </c>
      <c r="LX81">
        <v>18015.75</v>
      </c>
      <c r="LY81">
        <v>38867.83</v>
      </c>
      <c r="LZ81">
        <v>21496.080000000002</v>
      </c>
      <c r="MA81">
        <v>18591.669999999998</v>
      </c>
      <c r="MB81">
        <v>40087.75</v>
      </c>
      <c r="MC81">
        <v>22432.42</v>
      </c>
      <c r="MD81">
        <v>19456.169999999998</v>
      </c>
      <c r="ME81">
        <v>41888.58</v>
      </c>
      <c r="MF81">
        <v>23257.75</v>
      </c>
      <c r="MG81">
        <v>19849</v>
      </c>
      <c r="MH81">
        <v>43106.75</v>
      </c>
      <c r="MI81">
        <v>23846.75</v>
      </c>
      <c r="MJ81">
        <v>20121.419999999998</v>
      </c>
      <c r="MK81">
        <v>43968.17</v>
      </c>
      <c r="ML81">
        <v>24635.67</v>
      </c>
      <c r="MM81">
        <v>20604.419999999998</v>
      </c>
      <c r="MN81">
        <v>45240.08</v>
      </c>
      <c r="MO81">
        <v>25267.08</v>
      </c>
      <c r="MP81">
        <v>20795.75</v>
      </c>
      <c r="MQ81">
        <v>46062.83</v>
      </c>
      <c r="MR81">
        <v>25848.080000000002</v>
      </c>
      <c r="MS81">
        <v>20725.330000000002</v>
      </c>
      <c r="MT81">
        <v>46573.42</v>
      </c>
      <c r="MU81">
        <v>27046.58</v>
      </c>
      <c r="MV81">
        <v>21191.67</v>
      </c>
      <c r="MW81">
        <v>48238.25</v>
      </c>
      <c r="MX81">
        <v>27590.58</v>
      </c>
      <c r="MY81">
        <v>21376.67</v>
      </c>
      <c r="MZ81">
        <v>48967.25</v>
      </c>
      <c r="NA81">
        <v>29074.86</v>
      </c>
      <c r="NB81">
        <v>21915.23</v>
      </c>
      <c r="NC81">
        <v>50990.1</v>
      </c>
      <c r="ND81">
        <v>30520.04</v>
      </c>
      <c r="NE81">
        <v>22307.83</v>
      </c>
      <c r="NF81">
        <v>52827.87</v>
      </c>
      <c r="NG81">
        <v>30957.08</v>
      </c>
      <c r="NH81">
        <v>22213.91</v>
      </c>
      <c r="NI81">
        <v>53170.99</v>
      </c>
      <c r="NJ81">
        <v>31797.51</v>
      </c>
      <c r="NK81">
        <v>22566.61</v>
      </c>
      <c r="NL81">
        <v>54364.12</v>
      </c>
      <c r="NM81">
        <v>33168.449999999997</v>
      </c>
      <c r="NN81">
        <v>22861.83</v>
      </c>
      <c r="NO81">
        <v>56030.28</v>
      </c>
      <c r="NP81">
        <v>33785.120000000003</v>
      </c>
      <c r="NQ81">
        <v>22763.07</v>
      </c>
      <c r="NR81">
        <v>56548.19</v>
      </c>
      <c r="NS81">
        <v>34418.69</v>
      </c>
      <c r="NT81">
        <v>23006.1</v>
      </c>
      <c r="NU81">
        <v>57424.79</v>
      </c>
      <c r="NV81">
        <v>35549.53</v>
      </c>
      <c r="NW81">
        <v>23433.97</v>
      </c>
      <c r="NX81">
        <v>58983.5</v>
      </c>
      <c r="NY81">
        <v>36819.75</v>
      </c>
      <c r="NZ81">
        <v>23847.63</v>
      </c>
      <c r="OA81">
        <v>60667.38</v>
      </c>
      <c r="OB81">
        <v>38802.699999999997</v>
      </c>
      <c r="OC81">
        <v>24895.56</v>
      </c>
      <c r="OD81">
        <v>63698.27</v>
      </c>
      <c r="OE81">
        <v>39961.61</v>
      </c>
      <c r="OF81">
        <v>25457.09</v>
      </c>
      <c r="OG81">
        <v>65418.71</v>
      </c>
      <c r="OH81">
        <v>40545.39</v>
      </c>
      <c r="OI81">
        <v>25618.66</v>
      </c>
      <c r="OJ81">
        <v>66164.05</v>
      </c>
      <c r="OK81">
        <v>41898.1</v>
      </c>
      <c r="OL81">
        <v>26085.22</v>
      </c>
      <c r="OM81">
        <v>67983.320000000007</v>
      </c>
      <c r="ON81">
        <v>42774.66</v>
      </c>
      <c r="OO81">
        <v>26012.13</v>
      </c>
      <c r="OP81">
        <v>68786.78</v>
      </c>
      <c r="OQ81">
        <v>43543.66</v>
      </c>
      <c r="OR81">
        <v>26434.9</v>
      </c>
      <c r="OS81">
        <v>69978.559999999998</v>
      </c>
      <c r="OT81">
        <v>44662.2</v>
      </c>
      <c r="OU81">
        <v>27169.25</v>
      </c>
      <c r="OV81">
        <v>71831.460000000006</v>
      </c>
      <c r="OW81">
        <v>45381.47</v>
      </c>
      <c r="OX81">
        <v>27453.56</v>
      </c>
      <c r="OY81">
        <v>72835.02</v>
      </c>
      <c r="OZ81">
        <v>45919.51</v>
      </c>
      <c r="PA81">
        <v>27795.18</v>
      </c>
      <c r="PB81">
        <v>73714.69</v>
      </c>
      <c r="PC81">
        <v>45400.39</v>
      </c>
      <c r="PD81">
        <v>27496</v>
      </c>
      <c r="PE81">
        <v>72896.399999999994</v>
      </c>
      <c r="PF81">
        <v>46307.360000000001</v>
      </c>
      <c r="PG81">
        <v>28334.95</v>
      </c>
      <c r="PH81">
        <v>74642.31</v>
      </c>
      <c r="PI81">
        <v>48351.9</v>
      </c>
      <c r="PJ81">
        <v>29916.11</v>
      </c>
      <c r="PK81">
        <v>78268</v>
      </c>
      <c r="PL81">
        <v>48828.85</v>
      </c>
      <c r="PM81">
        <v>30318.52</v>
      </c>
      <c r="PN81">
        <v>79147.37</v>
      </c>
      <c r="PO81">
        <v>48238.18</v>
      </c>
      <c r="PP81">
        <v>30011.67</v>
      </c>
      <c r="PQ81">
        <v>78249.850000000006</v>
      </c>
      <c r="PR81">
        <v>47095.76</v>
      </c>
      <c r="PS81">
        <v>29229.59</v>
      </c>
      <c r="PT81">
        <v>76325.350000000006</v>
      </c>
      <c r="PU81">
        <v>47500.160000000003</v>
      </c>
      <c r="PV81">
        <v>29666.75</v>
      </c>
      <c r="PW81">
        <v>77166.92</v>
      </c>
      <c r="PX81">
        <v>46686.03</v>
      </c>
      <c r="PY81">
        <v>29327.32</v>
      </c>
      <c r="PZ81">
        <v>76013.350000000006</v>
      </c>
      <c r="QA81">
        <v>45045.62</v>
      </c>
      <c r="QB81">
        <v>28481.86</v>
      </c>
      <c r="QC81">
        <v>73527.48</v>
      </c>
      <c r="QD81">
        <v>53906.34</v>
      </c>
      <c r="QE81">
        <v>34607.35</v>
      </c>
      <c r="QF81">
        <v>88513.69</v>
      </c>
      <c r="QG81">
        <v>55134.87</v>
      </c>
      <c r="QH81">
        <v>35507.199999999997</v>
      </c>
      <c r="QI81">
        <v>90642.07</v>
      </c>
      <c r="QJ81">
        <v>55299.69</v>
      </c>
      <c r="QK81">
        <v>35967.760000000002</v>
      </c>
      <c r="QL81">
        <v>91267.44</v>
      </c>
      <c r="QM81">
        <v>55651.12</v>
      </c>
      <c r="QN81">
        <v>36708.03</v>
      </c>
      <c r="QO81">
        <v>92359.15</v>
      </c>
      <c r="QP81">
        <v>55361.62</v>
      </c>
      <c r="QQ81">
        <v>36453.03</v>
      </c>
      <c r="QR81">
        <v>91814.64</v>
      </c>
      <c r="QS81">
        <v>54735.25</v>
      </c>
      <c r="QT81">
        <v>36391.980000000003</v>
      </c>
      <c r="QU81">
        <v>91127.23</v>
      </c>
      <c r="QV81">
        <v>53805.78</v>
      </c>
      <c r="QW81">
        <v>36848.1</v>
      </c>
      <c r="QX81">
        <v>90653.89</v>
      </c>
      <c r="QY81">
        <v>53600.800000000003</v>
      </c>
      <c r="QZ81">
        <v>37555.040000000001</v>
      </c>
      <c r="RA81">
        <v>91155.839999999997</v>
      </c>
      <c r="RB81">
        <v>54146.43</v>
      </c>
      <c r="RC81">
        <v>38423.519999999997</v>
      </c>
      <c r="RD81">
        <v>92569.95</v>
      </c>
      <c r="RE81">
        <v>54830.81</v>
      </c>
      <c r="RF81">
        <v>39520.36</v>
      </c>
      <c r="RG81">
        <v>94351.17</v>
      </c>
      <c r="RH81">
        <v>55545.91</v>
      </c>
      <c r="RI81">
        <v>40875.879999999997</v>
      </c>
      <c r="RJ81">
        <v>96421.79</v>
      </c>
      <c r="RK81">
        <v>56622.43</v>
      </c>
      <c r="RL81">
        <v>42427.41</v>
      </c>
      <c r="RM81">
        <v>99049.84</v>
      </c>
      <c r="RN81">
        <v>56453.17</v>
      </c>
      <c r="RO81">
        <v>43015.83</v>
      </c>
      <c r="RP81">
        <v>99469</v>
      </c>
      <c r="RQ81">
        <v>56020.5</v>
      </c>
      <c r="RR81">
        <v>43413.96</v>
      </c>
      <c r="RS81">
        <v>99434.46</v>
      </c>
      <c r="RT81">
        <v>55804.75</v>
      </c>
      <c r="RU81">
        <v>43993.71</v>
      </c>
      <c r="RV81">
        <v>99798.45</v>
      </c>
      <c r="RW81">
        <v>56542.17</v>
      </c>
      <c r="RX81">
        <v>45453.03</v>
      </c>
      <c r="RY81">
        <v>101995.2</v>
      </c>
      <c r="RZ81">
        <v>56821.96</v>
      </c>
      <c r="SA81">
        <v>46583.45</v>
      </c>
      <c r="SB81">
        <v>103405.41</v>
      </c>
      <c r="SC81">
        <v>57858.46</v>
      </c>
      <c r="SD81">
        <v>48121.24</v>
      </c>
      <c r="SE81">
        <v>105979.7</v>
      </c>
      <c r="SF81">
        <v>59731.59</v>
      </c>
      <c r="SG81">
        <v>50481.42</v>
      </c>
      <c r="SH81">
        <v>110213.01</v>
      </c>
      <c r="SI81">
        <v>61605.49</v>
      </c>
      <c r="SJ81">
        <v>52484.86</v>
      </c>
      <c r="SK81">
        <v>114090.35</v>
      </c>
      <c r="SL81">
        <v>63339.73</v>
      </c>
      <c r="SM81">
        <v>54542.080000000002</v>
      </c>
      <c r="SN81">
        <v>117881.81</v>
      </c>
      <c r="SO81">
        <v>63713.7</v>
      </c>
      <c r="SP81">
        <v>55874.15</v>
      </c>
      <c r="SQ81">
        <v>119587.84</v>
      </c>
      <c r="SR81">
        <v>63183.72</v>
      </c>
      <c r="SS81">
        <v>56030.71</v>
      </c>
      <c r="ST81">
        <v>119214.43</v>
      </c>
      <c r="SU81">
        <v>66992.47</v>
      </c>
      <c r="SV81">
        <v>59837.87</v>
      </c>
      <c r="SW81">
        <v>126830.35</v>
      </c>
      <c r="SX81">
        <v>72126.38</v>
      </c>
      <c r="SY81">
        <v>64526.31</v>
      </c>
      <c r="SZ81">
        <v>136652.69</v>
      </c>
      <c r="TA81">
        <v>74075.210000000006</v>
      </c>
      <c r="TB81">
        <v>66186.34</v>
      </c>
      <c r="TC81">
        <v>140261.54999999999</v>
      </c>
      <c r="TD81">
        <v>81466.42</v>
      </c>
      <c r="TE81">
        <v>73583.78</v>
      </c>
      <c r="TF81">
        <v>155050.20000000001</v>
      </c>
    </row>
    <row r="82" spans="1:526" x14ac:dyDescent="0.45">
      <c r="A82" s="3" t="s">
        <v>86</v>
      </c>
      <c r="B82">
        <v>2495</v>
      </c>
      <c r="C82">
        <v>1892.5</v>
      </c>
      <c r="D82">
        <v>4387.5</v>
      </c>
      <c r="E82">
        <v>2495</v>
      </c>
      <c r="F82">
        <v>1892.5</v>
      </c>
      <c r="G82">
        <v>4387.5</v>
      </c>
      <c r="H82">
        <v>2559.17</v>
      </c>
      <c r="I82">
        <v>2045.33</v>
      </c>
      <c r="J82">
        <v>4604.5</v>
      </c>
      <c r="K82">
        <v>2618.67</v>
      </c>
      <c r="L82">
        <v>2063</v>
      </c>
      <c r="M82">
        <v>4681.67</v>
      </c>
      <c r="N82">
        <v>2646</v>
      </c>
      <c r="O82">
        <v>2036.5</v>
      </c>
      <c r="P82">
        <v>4682.5</v>
      </c>
      <c r="Q82">
        <v>2472.33</v>
      </c>
      <c r="R82">
        <v>1879</v>
      </c>
      <c r="S82">
        <v>4351.33</v>
      </c>
      <c r="T82">
        <v>2457.5</v>
      </c>
      <c r="U82">
        <v>1961.33</v>
      </c>
      <c r="V82">
        <v>4418.83</v>
      </c>
      <c r="W82">
        <v>2149.33</v>
      </c>
      <c r="X82">
        <v>1765.17</v>
      </c>
      <c r="Y82">
        <v>3914.5</v>
      </c>
      <c r="Z82">
        <v>2280.33</v>
      </c>
      <c r="AA82">
        <v>1691.33</v>
      </c>
      <c r="AB82">
        <v>3971.67</v>
      </c>
      <c r="AC82">
        <v>2818.33</v>
      </c>
      <c r="AD82">
        <v>2100.83</v>
      </c>
      <c r="AE82">
        <v>4919.17</v>
      </c>
      <c r="AF82">
        <v>2542.17</v>
      </c>
      <c r="AG82">
        <v>1951.67</v>
      </c>
      <c r="AH82">
        <v>4493.83</v>
      </c>
      <c r="AI82">
        <v>2269.67</v>
      </c>
      <c r="AJ82">
        <v>1749</v>
      </c>
      <c r="AK82">
        <v>4018.67</v>
      </c>
      <c r="AL82">
        <v>2308.83</v>
      </c>
      <c r="AM82">
        <v>2031.33</v>
      </c>
      <c r="AN82">
        <v>4340.17</v>
      </c>
      <c r="AO82">
        <v>2482.83</v>
      </c>
      <c r="AP82">
        <v>2103</v>
      </c>
      <c r="AQ82">
        <v>4585.83</v>
      </c>
      <c r="AR82">
        <v>2765.33</v>
      </c>
      <c r="AS82">
        <v>2066.83</v>
      </c>
      <c r="AT82">
        <v>4832.17</v>
      </c>
      <c r="AU82">
        <v>2863.5</v>
      </c>
      <c r="AV82">
        <v>2107.5</v>
      </c>
      <c r="AW82">
        <v>4971</v>
      </c>
      <c r="AX82">
        <v>2996</v>
      </c>
      <c r="AY82">
        <v>2226.17</v>
      </c>
      <c r="AZ82">
        <v>5222.17</v>
      </c>
      <c r="BA82">
        <v>2901.67</v>
      </c>
      <c r="BB82">
        <v>2292.67</v>
      </c>
      <c r="BC82">
        <v>5194.33</v>
      </c>
      <c r="BD82">
        <v>2595.17</v>
      </c>
      <c r="BE82">
        <v>1993.33</v>
      </c>
      <c r="BF82">
        <v>4588.5</v>
      </c>
      <c r="BG82">
        <v>3100.17</v>
      </c>
      <c r="BH82">
        <v>2096.33</v>
      </c>
      <c r="BI82">
        <v>5196.5</v>
      </c>
      <c r="BJ82">
        <v>3418</v>
      </c>
      <c r="BK82">
        <v>2395.67</v>
      </c>
      <c r="BL82">
        <v>5813.67</v>
      </c>
      <c r="BM82">
        <v>3236.67</v>
      </c>
      <c r="BN82">
        <v>2413.67</v>
      </c>
      <c r="BO82">
        <v>5650.33</v>
      </c>
      <c r="BP82">
        <v>3218.67</v>
      </c>
      <c r="BQ82">
        <v>2419</v>
      </c>
      <c r="BR82">
        <v>5637.67</v>
      </c>
      <c r="BS82">
        <v>3187.5</v>
      </c>
      <c r="BT82">
        <v>2492.83</v>
      </c>
      <c r="BU82">
        <v>5680.33</v>
      </c>
      <c r="BV82">
        <v>3267.5</v>
      </c>
      <c r="BW82">
        <v>2490.67</v>
      </c>
      <c r="BX82">
        <v>5758.17</v>
      </c>
      <c r="BY82">
        <v>3305.17</v>
      </c>
      <c r="BZ82">
        <v>2532.67</v>
      </c>
      <c r="CA82">
        <v>5837.83</v>
      </c>
      <c r="CB82">
        <v>3412.5</v>
      </c>
      <c r="CC82">
        <v>2757.5</v>
      </c>
      <c r="CD82">
        <v>6170</v>
      </c>
      <c r="CE82">
        <v>3431.17</v>
      </c>
      <c r="CF82">
        <v>2886.83</v>
      </c>
      <c r="CG82">
        <v>6318</v>
      </c>
      <c r="CH82">
        <v>3540.67</v>
      </c>
      <c r="CI82">
        <v>2991.5</v>
      </c>
      <c r="CJ82">
        <v>6532.17</v>
      </c>
      <c r="CK82">
        <v>3457.5</v>
      </c>
      <c r="CL82">
        <v>3115.5</v>
      </c>
      <c r="CM82">
        <v>6573</v>
      </c>
      <c r="CN82">
        <v>3472.67</v>
      </c>
      <c r="CO82">
        <v>2997.33</v>
      </c>
      <c r="CP82">
        <v>6470</v>
      </c>
      <c r="CQ82">
        <v>3761.17</v>
      </c>
      <c r="CR82">
        <v>2983.17</v>
      </c>
      <c r="CS82">
        <v>6744.33</v>
      </c>
      <c r="CT82">
        <v>3785.83</v>
      </c>
      <c r="CU82">
        <v>3027</v>
      </c>
      <c r="CV82">
        <v>6812.83</v>
      </c>
      <c r="CW82">
        <v>3820.17</v>
      </c>
      <c r="CX82">
        <v>2991.33</v>
      </c>
      <c r="CY82">
        <v>6811.5</v>
      </c>
      <c r="CZ82">
        <v>3780.5</v>
      </c>
      <c r="DA82">
        <v>2985.83</v>
      </c>
      <c r="DB82">
        <v>6766.33</v>
      </c>
      <c r="DC82">
        <v>3806.17</v>
      </c>
      <c r="DD82">
        <v>3048</v>
      </c>
      <c r="DE82">
        <v>6854.17</v>
      </c>
      <c r="DF82">
        <v>3790.83</v>
      </c>
      <c r="DG82">
        <v>3088.5</v>
      </c>
      <c r="DH82">
        <v>6879.33</v>
      </c>
      <c r="DI82">
        <v>3683</v>
      </c>
      <c r="DJ82">
        <v>2981</v>
      </c>
      <c r="DK82">
        <v>6664</v>
      </c>
      <c r="DL82">
        <v>3760.83</v>
      </c>
      <c r="DM82">
        <v>2927.33</v>
      </c>
      <c r="DN82">
        <v>6688.17</v>
      </c>
      <c r="DO82">
        <v>4162.67</v>
      </c>
      <c r="DP82">
        <v>3124.17</v>
      </c>
      <c r="DQ82">
        <v>7286.83</v>
      </c>
      <c r="DR82">
        <v>4490.67</v>
      </c>
      <c r="DS82">
        <v>3336</v>
      </c>
      <c r="DT82">
        <v>7826.67</v>
      </c>
      <c r="DU82">
        <v>4364.33</v>
      </c>
      <c r="DV82">
        <v>3357</v>
      </c>
      <c r="DW82">
        <v>7721.33</v>
      </c>
      <c r="DX82">
        <v>4379.17</v>
      </c>
      <c r="DY82">
        <v>3411.33</v>
      </c>
      <c r="DZ82">
        <v>7790.5</v>
      </c>
      <c r="EA82">
        <v>4535.67</v>
      </c>
      <c r="EB82">
        <v>3466.67</v>
      </c>
      <c r="EC82">
        <v>8002.33</v>
      </c>
      <c r="ED82">
        <v>4532.83</v>
      </c>
      <c r="EE82">
        <v>3559.17</v>
      </c>
      <c r="EF82">
        <v>8092</v>
      </c>
      <c r="EG82">
        <v>4700.33</v>
      </c>
      <c r="EH82">
        <v>3793.17</v>
      </c>
      <c r="EI82">
        <v>8493.5</v>
      </c>
      <c r="EJ82">
        <v>4703</v>
      </c>
      <c r="EK82">
        <v>3846.5</v>
      </c>
      <c r="EL82">
        <v>8549.5</v>
      </c>
      <c r="EM82">
        <v>4655.17</v>
      </c>
      <c r="EN82">
        <v>3843.83</v>
      </c>
      <c r="EO82">
        <v>8499</v>
      </c>
      <c r="EP82">
        <v>4880</v>
      </c>
      <c r="EQ82">
        <v>4060.83</v>
      </c>
      <c r="ER82">
        <v>8940.83</v>
      </c>
      <c r="ES82">
        <v>5176.5</v>
      </c>
      <c r="ET82">
        <v>4171.17</v>
      </c>
      <c r="EU82">
        <v>9347.67</v>
      </c>
      <c r="EV82">
        <v>5416.83</v>
      </c>
      <c r="EW82">
        <v>4287.83</v>
      </c>
      <c r="EX82">
        <v>9704.67</v>
      </c>
      <c r="EY82">
        <v>5542.67</v>
      </c>
      <c r="EZ82">
        <v>4524.67</v>
      </c>
      <c r="FA82">
        <v>10067.33</v>
      </c>
      <c r="FB82">
        <v>5739.33</v>
      </c>
      <c r="FC82">
        <v>4691.33</v>
      </c>
      <c r="FD82">
        <v>10430.67</v>
      </c>
      <c r="FE82">
        <v>5940.17</v>
      </c>
      <c r="FF82">
        <v>4821</v>
      </c>
      <c r="FG82">
        <v>10761.17</v>
      </c>
      <c r="FH82">
        <v>5945.5</v>
      </c>
      <c r="FI82">
        <v>4830</v>
      </c>
      <c r="FJ82">
        <v>10775.5</v>
      </c>
      <c r="FK82">
        <v>5833.67</v>
      </c>
      <c r="FL82">
        <v>4640.17</v>
      </c>
      <c r="FM82">
        <v>10473.83</v>
      </c>
      <c r="FN82">
        <v>5610.33</v>
      </c>
      <c r="FO82">
        <v>4474.83</v>
      </c>
      <c r="FP82">
        <v>10085.17</v>
      </c>
      <c r="FQ82">
        <v>5593.17</v>
      </c>
      <c r="FR82">
        <v>4537.5</v>
      </c>
      <c r="FS82">
        <v>10130.67</v>
      </c>
      <c r="FT82">
        <v>5882.83</v>
      </c>
      <c r="FU82">
        <v>4787</v>
      </c>
      <c r="FV82">
        <v>10669.83</v>
      </c>
      <c r="FW82">
        <v>6168</v>
      </c>
      <c r="FX82">
        <v>4992.5</v>
      </c>
      <c r="FY82">
        <v>11160.5</v>
      </c>
      <c r="FZ82">
        <v>5876.5</v>
      </c>
      <c r="GA82">
        <v>4829.67</v>
      </c>
      <c r="GB82">
        <v>10706.17</v>
      </c>
      <c r="GC82">
        <v>5570.17</v>
      </c>
      <c r="GD82">
        <v>4698</v>
      </c>
      <c r="GE82">
        <v>10268.17</v>
      </c>
      <c r="GF82">
        <v>6080.67</v>
      </c>
      <c r="GG82">
        <v>5072.67</v>
      </c>
      <c r="GH82">
        <v>11153.33</v>
      </c>
      <c r="GI82">
        <v>6436.67</v>
      </c>
      <c r="GJ82">
        <v>5340.33</v>
      </c>
      <c r="GK82">
        <v>11777</v>
      </c>
      <c r="GL82">
        <v>6462.83</v>
      </c>
      <c r="GM82">
        <v>5450.5</v>
      </c>
      <c r="GN82">
        <v>11913.33</v>
      </c>
      <c r="GO82">
        <v>6739</v>
      </c>
      <c r="GP82">
        <v>5719.5</v>
      </c>
      <c r="GQ82">
        <v>12458.5</v>
      </c>
      <c r="GR82">
        <v>6863.17</v>
      </c>
      <c r="GS82">
        <v>5773.33</v>
      </c>
      <c r="GT82">
        <v>12636.5</v>
      </c>
      <c r="GU82">
        <v>7073</v>
      </c>
      <c r="GV82">
        <v>5892.5</v>
      </c>
      <c r="GW82">
        <v>12965.5</v>
      </c>
      <c r="GX82">
        <v>7263.5</v>
      </c>
      <c r="GY82">
        <v>6062</v>
      </c>
      <c r="GZ82">
        <v>13325.5</v>
      </c>
      <c r="HA82">
        <v>7445.65</v>
      </c>
      <c r="HB82">
        <v>6204.14</v>
      </c>
      <c r="HC82">
        <v>13649.79</v>
      </c>
      <c r="HD82">
        <v>7286.68</v>
      </c>
      <c r="HE82">
        <v>6167.13</v>
      </c>
      <c r="HF82">
        <v>13453.81</v>
      </c>
      <c r="HG82">
        <v>7168.48</v>
      </c>
      <c r="HH82">
        <v>6179.47</v>
      </c>
      <c r="HI82">
        <v>13347.95</v>
      </c>
      <c r="HJ82">
        <v>7100.2</v>
      </c>
      <c r="HK82">
        <v>6034.22</v>
      </c>
      <c r="HL82">
        <v>13134.42</v>
      </c>
      <c r="HM82">
        <v>7331.64</v>
      </c>
      <c r="HN82">
        <v>6174.44</v>
      </c>
      <c r="HO82">
        <v>13506.08</v>
      </c>
      <c r="HP82">
        <v>7433.34</v>
      </c>
      <c r="HQ82">
        <v>6364.36</v>
      </c>
      <c r="HR82">
        <v>13797.7</v>
      </c>
      <c r="HS82">
        <v>7109.78</v>
      </c>
      <c r="HT82">
        <v>6097.18</v>
      </c>
      <c r="HU82">
        <v>13206.96</v>
      </c>
      <c r="HV82">
        <v>6636.02</v>
      </c>
      <c r="HW82">
        <v>5583.63</v>
      </c>
      <c r="HX82">
        <v>12219.65</v>
      </c>
      <c r="HY82">
        <v>6712.6</v>
      </c>
      <c r="HZ82">
        <v>5803.7</v>
      </c>
      <c r="IA82">
        <v>12516.3</v>
      </c>
      <c r="IB82">
        <v>7935.06</v>
      </c>
      <c r="IC82">
        <v>7013.98</v>
      </c>
      <c r="ID82">
        <v>14949.04</v>
      </c>
      <c r="IE82">
        <v>8234.9699999999993</v>
      </c>
      <c r="IF82">
        <v>7265.57</v>
      </c>
      <c r="IG82">
        <v>15500.54</v>
      </c>
      <c r="IH82">
        <v>8457.77</v>
      </c>
      <c r="II82">
        <v>7419.15</v>
      </c>
      <c r="IJ82">
        <v>15876.93</v>
      </c>
      <c r="IK82">
        <v>8467.2099999999991</v>
      </c>
      <c r="IL82">
        <v>7351.32</v>
      </c>
      <c r="IM82">
        <v>15818.54</v>
      </c>
      <c r="IN82">
        <v>8505.4699999999993</v>
      </c>
      <c r="IO82">
        <v>7404.79</v>
      </c>
      <c r="IP82">
        <v>15910.26</v>
      </c>
      <c r="IQ82">
        <v>8298.9</v>
      </c>
      <c r="IR82">
        <v>7344.02</v>
      </c>
      <c r="IS82">
        <v>15642.91</v>
      </c>
      <c r="IT82">
        <v>8245.9</v>
      </c>
      <c r="IU82">
        <v>7333.12</v>
      </c>
      <c r="IV82">
        <v>15579.02</v>
      </c>
      <c r="IW82">
        <v>8544.26</v>
      </c>
      <c r="IX82">
        <v>7567.84</v>
      </c>
      <c r="IY82">
        <v>16112.09</v>
      </c>
      <c r="IZ82">
        <v>8683.14</v>
      </c>
      <c r="JA82">
        <v>7762.02</v>
      </c>
      <c r="JB82">
        <v>16445.150000000001</v>
      </c>
      <c r="JC82">
        <v>8866.2800000000007</v>
      </c>
      <c r="JD82">
        <v>7991.17</v>
      </c>
      <c r="JE82">
        <v>16857.45</v>
      </c>
      <c r="JF82">
        <v>9071.94</v>
      </c>
      <c r="JG82">
        <v>8220.44</v>
      </c>
      <c r="JH82">
        <v>17292.38</v>
      </c>
      <c r="JI82">
        <v>9439.4599999999991</v>
      </c>
      <c r="JJ82">
        <v>8615.9</v>
      </c>
      <c r="JK82">
        <v>18055.37</v>
      </c>
      <c r="JL82">
        <v>9891.7800000000007</v>
      </c>
      <c r="JM82">
        <v>8880.09</v>
      </c>
      <c r="JN82">
        <v>18771.87</v>
      </c>
      <c r="JO82">
        <v>10216.58</v>
      </c>
      <c r="JP82">
        <v>9221.11</v>
      </c>
      <c r="JQ82">
        <v>19437.689999999999</v>
      </c>
      <c r="JR82">
        <v>10453.459999999999</v>
      </c>
      <c r="JS82">
        <v>9517.93</v>
      </c>
      <c r="JT82">
        <v>19971.39</v>
      </c>
      <c r="JU82">
        <v>11331.82</v>
      </c>
      <c r="JV82">
        <v>10038.25</v>
      </c>
      <c r="JW82">
        <v>21370.07</v>
      </c>
      <c r="JX82">
        <v>11229.53</v>
      </c>
      <c r="JY82">
        <v>9970.1200000000008</v>
      </c>
      <c r="JZ82">
        <v>21199.65</v>
      </c>
      <c r="KA82">
        <v>11311.61</v>
      </c>
      <c r="KB82">
        <v>10147.790000000001</v>
      </c>
      <c r="KC82">
        <v>21459.39</v>
      </c>
      <c r="KD82">
        <v>11345.2</v>
      </c>
      <c r="KE82">
        <v>10015.6</v>
      </c>
      <c r="KF82">
        <v>21360.81</v>
      </c>
      <c r="KG82">
        <v>11569.96</v>
      </c>
      <c r="KH82">
        <v>10050.629999999999</v>
      </c>
      <c r="KI82">
        <v>21620.59</v>
      </c>
      <c r="KJ82">
        <v>11809.08</v>
      </c>
      <c r="KK82">
        <v>10290.32</v>
      </c>
      <c r="KL82">
        <v>22099.4</v>
      </c>
      <c r="KM82">
        <v>12544.41</v>
      </c>
      <c r="KN82">
        <v>11086.81</v>
      </c>
      <c r="KO82">
        <v>23631.22</v>
      </c>
      <c r="KP82">
        <v>12636.09</v>
      </c>
      <c r="KQ82">
        <v>11207.23</v>
      </c>
      <c r="KR82">
        <v>23843.32</v>
      </c>
      <c r="KS82">
        <v>13270.23</v>
      </c>
      <c r="KT82">
        <v>11763.56</v>
      </c>
      <c r="KU82">
        <v>25033.8</v>
      </c>
      <c r="KV82">
        <v>14339.8</v>
      </c>
      <c r="KW82">
        <v>12778.6</v>
      </c>
      <c r="KX82">
        <v>27118.400000000001</v>
      </c>
      <c r="KY82">
        <v>14665.54</v>
      </c>
      <c r="KZ82">
        <v>13171.81</v>
      </c>
      <c r="LA82">
        <v>27837.35</v>
      </c>
      <c r="LB82">
        <v>15160.23</v>
      </c>
      <c r="LC82">
        <v>13681.89</v>
      </c>
      <c r="LD82">
        <v>28842.12</v>
      </c>
      <c r="LE82">
        <v>15803.39</v>
      </c>
      <c r="LF82">
        <v>14399.25</v>
      </c>
      <c r="LG82">
        <v>30202.639999999999</v>
      </c>
      <c r="LH82">
        <v>16437.310000000001</v>
      </c>
      <c r="LI82">
        <v>14921.38</v>
      </c>
      <c r="LJ82">
        <v>31358.69</v>
      </c>
      <c r="LK82">
        <v>16672.150000000001</v>
      </c>
      <c r="LL82">
        <v>14945.61</v>
      </c>
      <c r="LM82">
        <v>31617.77</v>
      </c>
      <c r="LN82">
        <v>17283.669999999998</v>
      </c>
      <c r="LO82">
        <v>15423.25</v>
      </c>
      <c r="LP82">
        <v>32706.92</v>
      </c>
      <c r="LQ82">
        <v>18007</v>
      </c>
      <c r="LR82">
        <v>15790.5</v>
      </c>
      <c r="LS82">
        <v>33797.5</v>
      </c>
      <c r="LT82">
        <v>18296.830000000002</v>
      </c>
      <c r="LU82">
        <v>16082.75</v>
      </c>
      <c r="LV82">
        <v>34379.58</v>
      </c>
      <c r="LW82">
        <v>18841.580000000002</v>
      </c>
      <c r="LX82">
        <v>16533.5</v>
      </c>
      <c r="LY82">
        <v>35375.08</v>
      </c>
      <c r="LZ82">
        <v>19444</v>
      </c>
      <c r="MA82">
        <v>16707</v>
      </c>
      <c r="MB82">
        <v>36151</v>
      </c>
      <c r="MC82">
        <v>20080.830000000002</v>
      </c>
      <c r="MD82">
        <v>17128.919999999998</v>
      </c>
      <c r="ME82">
        <v>37209.75</v>
      </c>
      <c r="MF82">
        <v>20998.67</v>
      </c>
      <c r="MG82">
        <v>17848.75</v>
      </c>
      <c r="MH82">
        <v>38847.42</v>
      </c>
      <c r="MI82">
        <v>21824.58</v>
      </c>
      <c r="MJ82">
        <v>18241.330000000002</v>
      </c>
      <c r="MK82">
        <v>40065.919999999998</v>
      </c>
      <c r="ML82">
        <v>22349.17</v>
      </c>
      <c r="MM82">
        <v>18534.419999999998</v>
      </c>
      <c r="MN82">
        <v>40883.58</v>
      </c>
      <c r="MO82">
        <v>23083.25</v>
      </c>
      <c r="MP82">
        <v>18984.5</v>
      </c>
      <c r="MQ82">
        <v>42067.75</v>
      </c>
      <c r="MR82">
        <v>23745.83</v>
      </c>
      <c r="MS82">
        <v>19158.169999999998</v>
      </c>
      <c r="MT82">
        <v>42904</v>
      </c>
      <c r="MU82">
        <v>24323.83</v>
      </c>
      <c r="MV82">
        <v>19081.169999999998</v>
      </c>
      <c r="MW82">
        <v>43405</v>
      </c>
      <c r="MX82">
        <v>25411.67</v>
      </c>
      <c r="MY82">
        <v>19478.580000000002</v>
      </c>
      <c r="MZ82">
        <v>44890.25</v>
      </c>
      <c r="NA82">
        <v>25916</v>
      </c>
      <c r="NB82">
        <v>19645.169999999998</v>
      </c>
      <c r="NC82">
        <v>45561.17</v>
      </c>
      <c r="ND82">
        <v>27363.86</v>
      </c>
      <c r="NE82">
        <v>20120.41</v>
      </c>
      <c r="NF82">
        <v>47484.27</v>
      </c>
      <c r="NG82">
        <v>28691.56</v>
      </c>
      <c r="NH82">
        <v>20412.439999999999</v>
      </c>
      <c r="NI82">
        <v>49104</v>
      </c>
      <c r="NJ82">
        <v>29182</v>
      </c>
      <c r="NK82">
        <v>20341.099999999999</v>
      </c>
      <c r="NL82">
        <v>49523.1</v>
      </c>
      <c r="NM82">
        <v>30108.9</v>
      </c>
      <c r="NN82">
        <v>20737.16</v>
      </c>
      <c r="NO82">
        <v>50846.07</v>
      </c>
      <c r="NP82">
        <v>31567.75</v>
      </c>
      <c r="NQ82">
        <v>21043.43</v>
      </c>
      <c r="NR82">
        <v>52611.17</v>
      </c>
      <c r="NS82">
        <v>32134.81</v>
      </c>
      <c r="NT82">
        <v>20951.53</v>
      </c>
      <c r="NU82">
        <v>53086.34</v>
      </c>
      <c r="NV82">
        <v>32691.1</v>
      </c>
      <c r="NW82">
        <v>21161.54</v>
      </c>
      <c r="NX82">
        <v>53852.639999999999</v>
      </c>
      <c r="NY82">
        <v>33853.199999999997</v>
      </c>
      <c r="NZ82">
        <v>21548.93</v>
      </c>
      <c r="OA82">
        <v>55402.13</v>
      </c>
      <c r="OB82">
        <v>35099.68</v>
      </c>
      <c r="OC82">
        <v>21910.44</v>
      </c>
      <c r="OD82">
        <v>57010.13</v>
      </c>
      <c r="OE82">
        <v>37004.01</v>
      </c>
      <c r="OF82">
        <v>22913.200000000001</v>
      </c>
      <c r="OG82">
        <v>59917.21</v>
      </c>
      <c r="OH82">
        <v>38151.11</v>
      </c>
      <c r="OI82">
        <v>23433.06</v>
      </c>
      <c r="OJ82">
        <v>61584.18</v>
      </c>
      <c r="OK82">
        <v>38802.49</v>
      </c>
      <c r="OL82">
        <v>23573.61</v>
      </c>
      <c r="OM82">
        <v>62376.1</v>
      </c>
      <c r="ON82">
        <v>40122.089999999997</v>
      </c>
      <c r="OO82">
        <v>23992.3</v>
      </c>
      <c r="OP82">
        <v>64114.39</v>
      </c>
      <c r="OQ82">
        <v>40968.81</v>
      </c>
      <c r="OR82">
        <v>23951.47</v>
      </c>
      <c r="OS82">
        <v>64920.28</v>
      </c>
      <c r="OT82">
        <v>41689.699999999997</v>
      </c>
      <c r="OU82">
        <v>24344.58</v>
      </c>
      <c r="OV82">
        <v>66034.28</v>
      </c>
      <c r="OW82">
        <v>42790.79</v>
      </c>
      <c r="OX82">
        <v>24964.19</v>
      </c>
      <c r="OY82">
        <v>67754.98</v>
      </c>
      <c r="OZ82">
        <v>43564.44</v>
      </c>
      <c r="PA82">
        <v>25285.919999999998</v>
      </c>
      <c r="PB82">
        <v>68850.36</v>
      </c>
      <c r="PC82">
        <v>44109.68</v>
      </c>
      <c r="PD82">
        <v>25614.35</v>
      </c>
      <c r="PE82">
        <v>69724.039999999994</v>
      </c>
      <c r="PF82">
        <v>43570.49</v>
      </c>
      <c r="PG82">
        <v>25353.85</v>
      </c>
      <c r="PH82">
        <v>68924.34</v>
      </c>
      <c r="PI82">
        <v>44422.25</v>
      </c>
      <c r="PJ82">
        <v>26138.61</v>
      </c>
      <c r="PK82">
        <v>70560.86</v>
      </c>
      <c r="PL82">
        <v>46426.01</v>
      </c>
      <c r="PM82">
        <v>27635.06</v>
      </c>
      <c r="PN82">
        <v>74061.070000000007</v>
      </c>
      <c r="PO82">
        <v>46964.84</v>
      </c>
      <c r="PP82">
        <v>28066.23</v>
      </c>
      <c r="PQ82">
        <v>75031.06</v>
      </c>
      <c r="PR82">
        <v>46375.58</v>
      </c>
      <c r="PS82">
        <v>27758.97</v>
      </c>
      <c r="PT82">
        <v>74134.559999999998</v>
      </c>
      <c r="PU82">
        <v>45230.01</v>
      </c>
      <c r="PV82">
        <v>27044.01</v>
      </c>
      <c r="PW82">
        <v>72274.02</v>
      </c>
      <c r="PX82">
        <v>45664.63</v>
      </c>
      <c r="PY82">
        <v>27478.71</v>
      </c>
      <c r="PZ82">
        <v>73143.34</v>
      </c>
      <c r="QA82">
        <v>44865.71</v>
      </c>
      <c r="QB82">
        <v>27084.32</v>
      </c>
      <c r="QC82">
        <v>71950.03</v>
      </c>
      <c r="QD82">
        <v>43324.99</v>
      </c>
      <c r="QE82">
        <v>26358.01</v>
      </c>
      <c r="QF82">
        <v>69683</v>
      </c>
      <c r="QG82">
        <v>51855.01</v>
      </c>
      <c r="QH82">
        <v>32180.53</v>
      </c>
      <c r="QI82">
        <v>84035.53</v>
      </c>
      <c r="QJ82">
        <v>53031.54</v>
      </c>
      <c r="QK82">
        <v>33034.33</v>
      </c>
      <c r="QL82">
        <v>86065.87</v>
      </c>
      <c r="QM82">
        <v>53248.92</v>
      </c>
      <c r="QN82">
        <v>33487.53</v>
      </c>
      <c r="QO82">
        <v>86736.46</v>
      </c>
      <c r="QP82">
        <v>53540.06</v>
      </c>
      <c r="QQ82">
        <v>34256.21</v>
      </c>
      <c r="QR82">
        <v>87796.27</v>
      </c>
      <c r="QS82">
        <v>53243.59</v>
      </c>
      <c r="QT82">
        <v>34018.61</v>
      </c>
      <c r="QU82">
        <v>87262.2</v>
      </c>
      <c r="QV82">
        <v>52688.639999999999</v>
      </c>
      <c r="QW82">
        <v>33984.68</v>
      </c>
      <c r="QX82">
        <v>86673.32</v>
      </c>
      <c r="QY82">
        <v>51877.57</v>
      </c>
      <c r="QZ82">
        <v>34534.839999999997</v>
      </c>
      <c r="RA82">
        <v>86412.4</v>
      </c>
      <c r="RB82">
        <v>51742.81</v>
      </c>
      <c r="RC82">
        <v>35304.21</v>
      </c>
      <c r="RD82">
        <v>87047.02</v>
      </c>
      <c r="RE82">
        <v>52293.77</v>
      </c>
      <c r="RF82">
        <v>36191.56</v>
      </c>
      <c r="RG82">
        <v>88485.33</v>
      </c>
      <c r="RH82">
        <v>53041.46</v>
      </c>
      <c r="RI82">
        <v>37306.79</v>
      </c>
      <c r="RJ82">
        <v>90348.25</v>
      </c>
      <c r="RK82">
        <v>53772.58</v>
      </c>
      <c r="RL82">
        <v>38661.97</v>
      </c>
      <c r="RM82">
        <v>92434.55</v>
      </c>
      <c r="RN82">
        <v>54882.09</v>
      </c>
      <c r="RO82">
        <v>40266.74</v>
      </c>
      <c r="RP82">
        <v>95148.83</v>
      </c>
      <c r="RQ82">
        <v>54811.519999999997</v>
      </c>
      <c r="RR82">
        <v>40854.910000000003</v>
      </c>
      <c r="RS82">
        <v>95666.43</v>
      </c>
      <c r="RT82">
        <v>54430.5</v>
      </c>
      <c r="RU82">
        <v>41261.050000000003</v>
      </c>
      <c r="RV82">
        <v>95691.55</v>
      </c>
      <c r="RW82">
        <v>54237.599999999999</v>
      </c>
      <c r="RX82">
        <v>41919.480000000003</v>
      </c>
      <c r="RY82">
        <v>96157.08</v>
      </c>
      <c r="RZ82">
        <v>54977.61</v>
      </c>
      <c r="SA82">
        <v>43367.360000000001</v>
      </c>
      <c r="SB82">
        <v>98344.960000000006</v>
      </c>
      <c r="SC82">
        <v>55294.559999999998</v>
      </c>
      <c r="SD82">
        <v>44578.58</v>
      </c>
      <c r="SE82">
        <v>99873.15</v>
      </c>
      <c r="SF82">
        <v>56282.16</v>
      </c>
      <c r="SG82">
        <v>46071.95</v>
      </c>
      <c r="SH82">
        <v>102354.11</v>
      </c>
      <c r="SI82">
        <v>58084.72</v>
      </c>
      <c r="SJ82">
        <v>48336.22</v>
      </c>
      <c r="SK82">
        <v>106420.93</v>
      </c>
      <c r="SL82">
        <v>59967.13</v>
      </c>
      <c r="SM82">
        <v>50374.400000000001</v>
      </c>
      <c r="SN82">
        <v>110341.53</v>
      </c>
      <c r="SO82">
        <v>61654.3</v>
      </c>
      <c r="SP82">
        <v>52436.95</v>
      </c>
      <c r="SQ82">
        <v>114091.25</v>
      </c>
      <c r="SR82">
        <v>62030.77</v>
      </c>
      <c r="SS82">
        <v>53758.57</v>
      </c>
      <c r="ST82">
        <v>115789.35</v>
      </c>
      <c r="SU82">
        <v>61466.22</v>
      </c>
      <c r="SV82">
        <v>53740.24</v>
      </c>
      <c r="SW82">
        <v>115206.46</v>
      </c>
      <c r="SX82">
        <v>65086.57</v>
      </c>
      <c r="SY82">
        <v>57245.97</v>
      </c>
      <c r="SZ82">
        <v>122332.54</v>
      </c>
      <c r="TA82">
        <v>70117.62</v>
      </c>
      <c r="TB82">
        <v>61834.5</v>
      </c>
      <c r="TC82">
        <v>131952.12</v>
      </c>
      <c r="TD82">
        <v>71986.61</v>
      </c>
      <c r="TE82">
        <v>63532.56</v>
      </c>
      <c r="TF82">
        <v>135519.18</v>
      </c>
    </row>
    <row r="83" spans="1:526" x14ac:dyDescent="0.45">
      <c r="A83" s="3" t="s">
        <v>87</v>
      </c>
      <c r="B83">
        <v>2276.67</v>
      </c>
      <c r="C83">
        <v>1655.83</v>
      </c>
      <c r="D83">
        <v>3932.5</v>
      </c>
      <c r="E83">
        <v>2276.67</v>
      </c>
      <c r="F83">
        <v>1655.83</v>
      </c>
      <c r="G83">
        <v>3932.5</v>
      </c>
      <c r="H83">
        <v>2201.5</v>
      </c>
      <c r="I83">
        <v>1661.17</v>
      </c>
      <c r="J83">
        <v>3862.67</v>
      </c>
      <c r="K83">
        <v>2260.17</v>
      </c>
      <c r="L83">
        <v>1818</v>
      </c>
      <c r="M83">
        <v>4078.17</v>
      </c>
      <c r="N83">
        <v>2279.5</v>
      </c>
      <c r="O83">
        <v>1809.5</v>
      </c>
      <c r="P83">
        <v>4089</v>
      </c>
      <c r="Q83">
        <v>2290.67</v>
      </c>
      <c r="R83">
        <v>1764</v>
      </c>
      <c r="S83">
        <v>4054.67</v>
      </c>
      <c r="T83">
        <v>2085</v>
      </c>
      <c r="U83">
        <v>1588.33</v>
      </c>
      <c r="V83">
        <v>3673.33</v>
      </c>
      <c r="W83">
        <v>2088.5</v>
      </c>
      <c r="X83">
        <v>1677</v>
      </c>
      <c r="Y83">
        <v>3765.5</v>
      </c>
      <c r="Z83">
        <v>1818.33</v>
      </c>
      <c r="AA83">
        <v>1500.33</v>
      </c>
      <c r="AB83">
        <v>3318.67</v>
      </c>
      <c r="AC83">
        <v>1902.5</v>
      </c>
      <c r="AD83">
        <v>1401.83</v>
      </c>
      <c r="AE83">
        <v>3304.33</v>
      </c>
      <c r="AF83">
        <v>2413.5</v>
      </c>
      <c r="AG83">
        <v>1748</v>
      </c>
      <c r="AH83">
        <v>4161.5</v>
      </c>
      <c r="AI83">
        <v>2191.5</v>
      </c>
      <c r="AJ83">
        <v>1627.33</v>
      </c>
      <c r="AK83">
        <v>3818.83</v>
      </c>
      <c r="AL83">
        <v>1981.67</v>
      </c>
      <c r="AM83">
        <v>1508.83</v>
      </c>
      <c r="AN83">
        <v>3490.5</v>
      </c>
      <c r="AO83">
        <v>2009</v>
      </c>
      <c r="AP83">
        <v>1790.33</v>
      </c>
      <c r="AQ83">
        <v>3799.33</v>
      </c>
      <c r="AR83">
        <v>2162.67</v>
      </c>
      <c r="AS83">
        <v>1859.83</v>
      </c>
      <c r="AT83">
        <v>4022.5</v>
      </c>
      <c r="AU83">
        <v>2397</v>
      </c>
      <c r="AV83">
        <v>1797.67</v>
      </c>
      <c r="AW83">
        <v>4194.67</v>
      </c>
      <c r="AX83">
        <v>2479</v>
      </c>
      <c r="AY83">
        <v>1823.5</v>
      </c>
      <c r="AZ83">
        <v>4302.5</v>
      </c>
      <c r="BA83">
        <v>2600.67</v>
      </c>
      <c r="BB83">
        <v>1934.5</v>
      </c>
      <c r="BC83">
        <v>4535.17</v>
      </c>
      <c r="BD83">
        <v>2507.17</v>
      </c>
      <c r="BE83">
        <v>1996.17</v>
      </c>
      <c r="BF83">
        <v>4503.33</v>
      </c>
      <c r="BG83">
        <v>2217.17</v>
      </c>
      <c r="BH83">
        <v>1702.17</v>
      </c>
      <c r="BI83">
        <v>3919.33</v>
      </c>
      <c r="BJ83">
        <v>2582.67</v>
      </c>
      <c r="BK83">
        <v>1778.5</v>
      </c>
      <c r="BL83">
        <v>4361.17</v>
      </c>
      <c r="BM83">
        <v>2859.33</v>
      </c>
      <c r="BN83">
        <v>2048.17</v>
      </c>
      <c r="BO83">
        <v>4907.5</v>
      </c>
      <c r="BP83">
        <v>2796</v>
      </c>
      <c r="BQ83">
        <v>2049.5</v>
      </c>
      <c r="BR83">
        <v>4845.5</v>
      </c>
      <c r="BS83">
        <v>2811.5</v>
      </c>
      <c r="BT83">
        <v>2078.5</v>
      </c>
      <c r="BU83">
        <v>4890</v>
      </c>
      <c r="BV83">
        <v>2788.83</v>
      </c>
      <c r="BW83">
        <v>2186.33</v>
      </c>
      <c r="BX83">
        <v>4975.17</v>
      </c>
      <c r="BY83">
        <v>2860.83</v>
      </c>
      <c r="BZ83">
        <v>2176.83</v>
      </c>
      <c r="CA83">
        <v>5037.67</v>
      </c>
      <c r="CB83">
        <v>2880</v>
      </c>
      <c r="CC83">
        <v>2185.17</v>
      </c>
      <c r="CD83">
        <v>5065.17</v>
      </c>
      <c r="CE83">
        <v>2988.33</v>
      </c>
      <c r="CF83">
        <v>2381.17</v>
      </c>
      <c r="CG83">
        <v>5369.5</v>
      </c>
      <c r="CH83">
        <v>3043</v>
      </c>
      <c r="CI83">
        <v>2516.17</v>
      </c>
      <c r="CJ83">
        <v>5559.17</v>
      </c>
      <c r="CK83">
        <v>3118.17</v>
      </c>
      <c r="CL83">
        <v>2594.67</v>
      </c>
      <c r="CM83">
        <v>5712.83</v>
      </c>
      <c r="CN83">
        <v>3399.83</v>
      </c>
      <c r="CO83">
        <v>2676.5</v>
      </c>
      <c r="CP83">
        <v>6076.33</v>
      </c>
      <c r="CQ83">
        <v>3389.17</v>
      </c>
      <c r="CR83">
        <v>2602</v>
      </c>
      <c r="CS83">
        <v>5991.17</v>
      </c>
      <c r="CT83">
        <v>3293.67</v>
      </c>
      <c r="CU83">
        <v>2620.17</v>
      </c>
      <c r="CV83">
        <v>5913.83</v>
      </c>
      <c r="CW83">
        <v>3351.83</v>
      </c>
      <c r="CX83">
        <v>2651.67</v>
      </c>
      <c r="CY83">
        <v>6003.5</v>
      </c>
      <c r="CZ83">
        <v>3367.5</v>
      </c>
      <c r="DA83">
        <v>2618.17</v>
      </c>
      <c r="DB83">
        <v>5985.67</v>
      </c>
      <c r="DC83">
        <v>3341.83</v>
      </c>
      <c r="DD83">
        <v>2632.17</v>
      </c>
      <c r="DE83">
        <v>5974</v>
      </c>
      <c r="DF83">
        <v>3349.33</v>
      </c>
      <c r="DG83">
        <v>2675.17</v>
      </c>
      <c r="DH83">
        <v>6024.5</v>
      </c>
      <c r="DI83">
        <v>3344.17</v>
      </c>
      <c r="DJ83">
        <v>2693.17</v>
      </c>
      <c r="DK83">
        <v>6037.33</v>
      </c>
      <c r="DL83">
        <v>3249.5</v>
      </c>
      <c r="DM83">
        <v>2609.17</v>
      </c>
      <c r="DN83">
        <v>5858.67</v>
      </c>
      <c r="DO83">
        <v>3328.17</v>
      </c>
      <c r="DP83">
        <v>2577</v>
      </c>
      <c r="DQ83">
        <v>5905.17</v>
      </c>
      <c r="DR83">
        <v>3708.17</v>
      </c>
      <c r="DS83">
        <v>2718.67</v>
      </c>
      <c r="DT83">
        <v>6426.83</v>
      </c>
      <c r="DU83">
        <v>3970.17</v>
      </c>
      <c r="DV83">
        <v>2865.17</v>
      </c>
      <c r="DW83">
        <v>6835.33</v>
      </c>
      <c r="DX83">
        <v>3827.83</v>
      </c>
      <c r="DY83">
        <v>2868.83</v>
      </c>
      <c r="DZ83">
        <v>6696.67</v>
      </c>
      <c r="EA83">
        <v>3804.67</v>
      </c>
      <c r="EB83">
        <v>2900.67</v>
      </c>
      <c r="EC83">
        <v>6705.33</v>
      </c>
      <c r="ED83">
        <v>3983.83</v>
      </c>
      <c r="EE83">
        <v>3016.83</v>
      </c>
      <c r="EF83">
        <v>7000.67</v>
      </c>
      <c r="EG83">
        <v>3986</v>
      </c>
      <c r="EH83">
        <v>3100</v>
      </c>
      <c r="EI83">
        <v>7086</v>
      </c>
      <c r="EJ83">
        <v>4155</v>
      </c>
      <c r="EK83">
        <v>3298.17</v>
      </c>
      <c r="EL83">
        <v>7453.17</v>
      </c>
      <c r="EM83">
        <v>4193.5</v>
      </c>
      <c r="EN83">
        <v>3357.5</v>
      </c>
      <c r="EO83">
        <v>7551</v>
      </c>
      <c r="EP83">
        <v>4143.5</v>
      </c>
      <c r="EQ83">
        <v>3401.83</v>
      </c>
      <c r="ER83">
        <v>7545.33</v>
      </c>
      <c r="ES83">
        <v>4342</v>
      </c>
      <c r="ET83">
        <v>3591</v>
      </c>
      <c r="EU83">
        <v>7933</v>
      </c>
      <c r="EV83">
        <v>4588.17</v>
      </c>
      <c r="EW83">
        <v>3657.83</v>
      </c>
      <c r="EX83">
        <v>8246</v>
      </c>
      <c r="EY83">
        <v>4725.17</v>
      </c>
      <c r="EZ83">
        <v>3726</v>
      </c>
      <c r="FA83">
        <v>8451.17</v>
      </c>
      <c r="FB83">
        <v>4927.5</v>
      </c>
      <c r="FC83">
        <v>3987.83</v>
      </c>
      <c r="FD83">
        <v>8915.33</v>
      </c>
      <c r="FE83">
        <v>5112.17</v>
      </c>
      <c r="FF83">
        <v>4134.33</v>
      </c>
      <c r="FG83">
        <v>9246.5</v>
      </c>
      <c r="FH83">
        <v>5282.5</v>
      </c>
      <c r="FI83">
        <v>4257</v>
      </c>
      <c r="FJ83">
        <v>9539.5</v>
      </c>
      <c r="FK83">
        <v>5323</v>
      </c>
      <c r="FL83">
        <v>4284.67</v>
      </c>
      <c r="FM83">
        <v>9607.67</v>
      </c>
      <c r="FN83">
        <v>5202.33</v>
      </c>
      <c r="FO83">
        <v>4088.67</v>
      </c>
      <c r="FP83">
        <v>9291</v>
      </c>
      <c r="FQ83">
        <v>5016.67</v>
      </c>
      <c r="FR83">
        <v>3952.83</v>
      </c>
      <c r="FS83">
        <v>8969.5</v>
      </c>
      <c r="FT83">
        <v>4994.33</v>
      </c>
      <c r="FU83">
        <v>4005.67</v>
      </c>
      <c r="FV83">
        <v>9000</v>
      </c>
      <c r="FW83">
        <v>5175</v>
      </c>
      <c r="FX83">
        <v>4188.83</v>
      </c>
      <c r="FY83">
        <v>9363.83</v>
      </c>
      <c r="FZ83">
        <v>5452.5</v>
      </c>
      <c r="GA83">
        <v>4387.17</v>
      </c>
      <c r="GB83">
        <v>9839.67</v>
      </c>
      <c r="GC83">
        <v>5236</v>
      </c>
      <c r="GD83">
        <v>4292.33</v>
      </c>
      <c r="GE83">
        <v>9528.33</v>
      </c>
      <c r="GF83">
        <v>4968</v>
      </c>
      <c r="GG83">
        <v>4176.83</v>
      </c>
      <c r="GH83">
        <v>9144.83</v>
      </c>
      <c r="GI83">
        <v>5484.67</v>
      </c>
      <c r="GJ83">
        <v>4504.83</v>
      </c>
      <c r="GK83">
        <v>9989.5</v>
      </c>
      <c r="GL83">
        <v>5785.17</v>
      </c>
      <c r="GM83">
        <v>4764.33</v>
      </c>
      <c r="GN83">
        <v>10549.5</v>
      </c>
      <c r="GO83">
        <v>5804.17</v>
      </c>
      <c r="GP83">
        <v>4864.67</v>
      </c>
      <c r="GQ83">
        <v>10668.83</v>
      </c>
      <c r="GR83">
        <v>6021.83</v>
      </c>
      <c r="GS83">
        <v>5058</v>
      </c>
      <c r="GT83">
        <v>11079.83</v>
      </c>
      <c r="GU83">
        <v>6112.83</v>
      </c>
      <c r="GV83">
        <v>5096.67</v>
      </c>
      <c r="GW83">
        <v>11209.5</v>
      </c>
      <c r="GX83">
        <v>6271.17</v>
      </c>
      <c r="GY83">
        <v>5174.33</v>
      </c>
      <c r="GZ83">
        <v>11445.5</v>
      </c>
      <c r="HA83">
        <v>6461</v>
      </c>
      <c r="HB83">
        <v>5332.67</v>
      </c>
      <c r="HC83">
        <v>11793.67</v>
      </c>
      <c r="HD83">
        <v>6569.79</v>
      </c>
      <c r="HE83">
        <v>5430.1</v>
      </c>
      <c r="HF83">
        <v>11999.89</v>
      </c>
      <c r="HG83">
        <v>6501.47</v>
      </c>
      <c r="HH83">
        <v>5453.62</v>
      </c>
      <c r="HI83">
        <v>11955.09</v>
      </c>
      <c r="HJ83">
        <v>6407.12</v>
      </c>
      <c r="HK83">
        <v>5499.47</v>
      </c>
      <c r="HL83">
        <v>11906.6</v>
      </c>
      <c r="HM83">
        <v>6311.18</v>
      </c>
      <c r="HN83">
        <v>5318.71</v>
      </c>
      <c r="HO83">
        <v>11629.88</v>
      </c>
      <c r="HP83">
        <v>6583.04</v>
      </c>
      <c r="HQ83">
        <v>5470.88</v>
      </c>
      <c r="HR83">
        <v>12053.92</v>
      </c>
      <c r="HS83">
        <v>6704.75</v>
      </c>
      <c r="HT83">
        <v>5713.87</v>
      </c>
      <c r="HU83">
        <v>12418.61</v>
      </c>
      <c r="HV83">
        <v>6431.94</v>
      </c>
      <c r="HW83">
        <v>5485.9</v>
      </c>
      <c r="HX83">
        <v>11917.83</v>
      </c>
      <c r="HY83">
        <v>5980.07</v>
      </c>
      <c r="HZ83">
        <v>4988.53</v>
      </c>
      <c r="IA83">
        <v>10968.6</v>
      </c>
      <c r="IB83">
        <v>5980.11</v>
      </c>
      <c r="IC83">
        <v>5179.75</v>
      </c>
      <c r="ID83">
        <v>11159.86</v>
      </c>
      <c r="IE83">
        <v>7089.08</v>
      </c>
      <c r="IF83">
        <v>6258.44</v>
      </c>
      <c r="IG83">
        <v>13347.52</v>
      </c>
      <c r="IH83">
        <v>7332.46</v>
      </c>
      <c r="II83">
        <v>6416.45</v>
      </c>
      <c r="IJ83">
        <v>13748.91</v>
      </c>
      <c r="IK83">
        <v>7596.02</v>
      </c>
      <c r="IL83">
        <v>6604.01</v>
      </c>
      <c r="IM83">
        <v>14200.03</v>
      </c>
      <c r="IN83">
        <v>7590.53</v>
      </c>
      <c r="IO83">
        <v>6559.94</v>
      </c>
      <c r="IP83">
        <v>14150.47</v>
      </c>
      <c r="IQ83">
        <v>7597.77</v>
      </c>
      <c r="IR83">
        <v>6609.73</v>
      </c>
      <c r="IS83">
        <v>14207.5</v>
      </c>
      <c r="IT83">
        <v>7471.53</v>
      </c>
      <c r="IU83">
        <v>6611.92</v>
      </c>
      <c r="IV83">
        <v>14083.45</v>
      </c>
      <c r="IW83">
        <v>7462.85</v>
      </c>
      <c r="IX83">
        <v>6587.41</v>
      </c>
      <c r="IY83">
        <v>14050.26</v>
      </c>
      <c r="IZ83">
        <v>7701.18</v>
      </c>
      <c r="JA83">
        <v>6795.21</v>
      </c>
      <c r="JB83">
        <v>14496.38</v>
      </c>
      <c r="JC83">
        <v>7808.89</v>
      </c>
      <c r="JD83">
        <v>6930.52</v>
      </c>
      <c r="JE83">
        <v>14739.41</v>
      </c>
      <c r="JF83">
        <v>7961.01</v>
      </c>
      <c r="JG83">
        <v>7129</v>
      </c>
      <c r="JH83">
        <v>15090.01</v>
      </c>
      <c r="JI83">
        <v>8202.3799999999992</v>
      </c>
      <c r="JJ83">
        <v>7373</v>
      </c>
      <c r="JK83">
        <v>15575.38</v>
      </c>
      <c r="JL83">
        <v>8517.92</v>
      </c>
      <c r="JM83">
        <v>7730.61</v>
      </c>
      <c r="JN83">
        <v>16248.53</v>
      </c>
      <c r="JO83">
        <v>8860.69</v>
      </c>
      <c r="JP83">
        <v>7911.13</v>
      </c>
      <c r="JQ83">
        <v>16771.82</v>
      </c>
      <c r="JR83">
        <v>9073.02</v>
      </c>
      <c r="JS83">
        <v>8128.48</v>
      </c>
      <c r="JT83">
        <v>17201.5</v>
      </c>
      <c r="JU83">
        <v>9391.1200000000008</v>
      </c>
      <c r="JV83">
        <v>8377.75</v>
      </c>
      <c r="JW83">
        <v>17768.87</v>
      </c>
      <c r="JX83">
        <v>10148.08</v>
      </c>
      <c r="JY83">
        <v>8902.89</v>
      </c>
      <c r="JZ83">
        <v>19050.96</v>
      </c>
      <c r="KA83">
        <v>9992.4599999999991</v>
      </c>
      <c r="KB83">
        <v>8869.8799999999992</v>
      </c>
      <c r="KC83">
        <v>18862.34</v>
      </c>
      <c r="KD83">
        <v>9997.0400000000009</v>
      </c>
      <c r="KE83">
        <v>8810.58</v>
      </c>
      <c r="KF83">
        <v>18807.62</v>
      </c>
      <c r="KG83">
        <v>10200.040000000001</v>
      </c>
      <c r="KH83">
        <v>8944.15</v>
      </c>
      <c r="KI83">
        <v>19144.189999999999</v>
      </c>
      <c r="KJ83">
        <v>10588.25</v>
      </c>
      <c r="KK83">
        <v>9178.99</v>
      </c>
      <c r="KL83">
        <v>19767.240000000002</v>
      </c>
      <c r="KM83">
        <v>10825.49</v>
      </c>
      <c r="KN83">
        <v>9393.9699999999993</v>
      </c>
      <c r="KO83">
        <v>20219.46</v>
      </c>
      <c r="KP83">
        <v>11425.61</v>
      </c>
      <c r="KQ83">
        <v>10067.129999999999</v>
      </c>
      <c r="KR83">
        <v>21492.75</v>
      </c>
      <c r="KS83">
        <v>11525.76</v>
      </c>
      <c r="KT83">
        <v>10170.82</v>
      </c>
      <c r="KU83">
        <v>21696.58</v>
      </c>
      <c r="KV83">
        <v>12115.69</v>
      </c>
      <c r="KW83">
        <v>10683.61</v>
      </c>
      <c r="KX83">
        <v>22799.31</v>
      </c>
      <c r="KY83">
        <v>13114.3</v>
      </c>
      <c r="KZ83">
        <v>11619.56</v>
      </c>
      <c r="LA83">
        <v>24733.86</v>
      </c>
      <c r="LB83">
        <v>13421.94</v>
      </c>
      <c r="LC83">
        <v>12000.72</v>
      </c>
      <c r="LD83">
        <v>25422.66</v>
      </c>
      <c r="LE83">
        <v>13891.9</v>
      </c>
      <c r="LF83">
        <v>12461.09</v>
      </c>
      <c r="LG83">
        <v>26353</v>
      </c>
      <c r="LH83">
        <v>14540.66</v>
      </c>
      <c r="LI83">
        <v>13140.29</v>
      </c>
      <c r="LJ83">
        <v>27680.95</v>
      </c>
      <c r="LK83">
        <v>15095.5</v>
      </c>
      <c r="LL83">
        <v>13592.82</v>
      </c>
      <c r="LM83">
        <v>28688.32</v>
      </c>
      <c r="LN83">
        <v>15299.16</v>
      </c>
      <c r="LO83">
        <v>13621.29</v>
      </c>
      <c r="LP83">
        <v>28920.45</v>
      </c>
      <c r="LQ83">
        <v>15931</v>
      </c>
      <c r="LR83">
        <v>14077.67</v>
      </c>
      <c r="LS83">
        <v>30008.67</v>
      </c>
      <c r="LT83">
        <v>16655.5</v>
      </c>
      <c r="LU83">
        <v>14423.92</v>
      </c>
      <c r="LV83">
        <v>31079.42</v>
      </c>
      <c r="LW83">
        <v>16957.330000000002</v>
      </c>
      <c r="LX83">
        <v>14697.83</v>
      </c>
      <c r="LY83">
        <v>31655.17</v>
      </c>
      <c r="LZ83">
        <v>17446.25</v>
      </c>
      <c r="MA83">
        <v>15145.25</v>
      </c>
      <c r="MB83">
        <v>32591.5</v>
      </c>
      <c r="MC83">
        <v>17994.080000000002</v>
      </c>
      <c r="MD83">
        <v>15274.33</v>
      </c>
      <c r="ME83">
        <v>33268.42</v>
      </c>
      <c r="MF83">
        <v>18593.919999999998</v>
      </c>
      <c r="MG83">
        <v>15586</v>
      </c>
      <c r="MH83">
        <v>34179.919999999998</v>
      </c>
      <c r="MI83">
        <v>19521.25</v>
      </c>
      <c r="MJ83">
        <v>16284.17</v>
      </c>
      <c r="MK83">
        <v>35805.42</v>
      </c>
      <c r="ML83">
        <v>20312.080000000002</v>
      </c>
      <c r="MM83">
        <v>16656.169999999998</v>
      </c>
      <c r="MN83">
        <v>36968.25</v>
      </c>
      <c r="MO83">
        <v>20758.75</v>
      </c>
      <c r="MP83">
        <v>16950.330000000002</v>
      </c>
      <c r="MQ83">
        <v>37709.08</v>
      </c>
      <c r="MR83">
        <v>21529.08</v>
      </c>
      <c r="MS83">
        <v>17439.330000000002</v>
      </c>
      <c r="MT83">
        <v>38968.42</v>
      </c>
      <c r="MU83">
        <v>22179.08</v>
      </c>
      <c r="MV83">
        <v>17543.330000000002</v>
      </c>
      <c r="MW83">
        <v>39722.42</v>
      </c>
      <c r="MX83">
        <v>22726.75</v>
      </c>
      <c r="MY83">
        <v>17406.5</v>
      </c>
      <c r="MZ83">
        <v>40133.25</v>
      </c>
      <c r="NA83">
        <v>23737.83</v>
      </c>
      <c r="NB83">
        <v>17744.830000000002</v>
      </c>
      <c r="NC83">
        <v>41482.67</v>
      </c>
      <c r="ND83">
        <v>24251.33</v>
      </c>
      <c r="NE83">
        <v>17909.080000000002</v>
      </c>
      <c r="NF83">
        <v>42160.42</v>
      </c>
      <c r="NG83">
        <v>25606.55</v>
      </c>
      <c r="NH83">
        <v>18352.490000000002</v>
      </c>
      <c r="NI83">
        <v>43959.040000000001</v>
      </c>
      <c r="NJ83">
        <v>26850.240000000002</v>
      </c>
      <c r="NK83">
        <v>18606.900000000001</v>
      </c>
      <c r="NL83">
        <v>45457.14</v>
      </c>
      <c r="NM83">
        <v>27418.63</v>
      </c>
      <c r="NN83">
        <v>18561.150000000001</v>
      </c>
      <c r="NO83">
        <v>45979.78</v>
      </c>
      <c r="NP83">
        <v>28387.26</v>
      </c>
      <c r="NQ83">
        <v>18871.32</v>
      </c>
      <c r="NR83">
        <v>47258.58</v>
      </c>
      <c r="NS83">
        <v>29757.48</v>
      </c>
      <c r="NT83">
        <v>19131.27</v>
      </c>
      <c r="NU83">
        <v>48888.75</v>
      </c>
      <c r="NV83">
        <v>30301.74</v>
      </c>
      <c r="NW83">
        <v>19116.21</v>
      </c>
      <c r="NX83">
        <v>49417.95</v>
      </c>
      <c r="NY83">
        <v>30897.31</v>
      </c>
      <c r="NZ83">
        <v>19342.669999999998</v>
      </c>
      <c r="OA83">
        <v>50239.98</v>
      </c>
      <c r="OB83">
        <v>32060.75</v>
      </c>
      <c r="OC83">
        <v>19671.72</v>
      </c>
      <c r="OD83">
        <v>51732.46</v>
      </c>
      <c r="OE83">
        <v>33316.160000000003</v>
      </c>
      <c r="OF83">
        <v>20004.490000000002</v>
      </c>
      <c r="OG83">
        <v>53320.65</v>
      </c>
      <c r="OH83">
        <v>35132.86</v>
      </c>
      <c r="OI83">
        <v>20921.38</v>
      </c>
      <c r="OJ83">
        <v>56054.239999999998</v>
      </c>
      <c r="OK83">
        <v>36235.839999999997</v>
      </c>
      <c r="OL83">
        <v>21383.75</v>
      </c>
      <c r="OM83">
        <v>57619.59</v>
      </c>
      <c r="ON83">
        <v>36874.980000000003</v>
      </c>
      <c r="OO83">
        <v>21505.45</v>
      </c>
      <c r="OP83">
        <v>58380.43</v>
      </c>
      <c r="OQ83">
        <v>38172.559999999998</v>
      </c>
      <c r="OR83">
        <v>21898.15</v>
      </c>
      <c r="OS83">
        <v>60070.71</v>
      </c>
      <c r="OT83">
        <v>38981.46</v>
      </c>
      <c r="OU83">
        <v>21884.16</v>
      </c>
      <c r="OV83">
        <v>60865.62</v>
      </c>
      <c r="OW83">
        <v>39758.68</v>
      </c>
      <c r="OX83">
        <v>22201.61</v>
      </c>
      <c r="OY83">
        <v>61960.29</v>
      </c>
      <c r="OZ83">
        <v>40855.67</v>
      </c>
      <c r="PA83">
        <v>22807.97</v>
      </c>
      <c r="PB83">
        <v>63663.64</v>
      </c>
      <c r="PC83">
        <v>41604.22</v>
      </c>
      <c r="PD83">
        <v>23122.37</v>
      </c>
      <c r="PE83">
        <v>64726.59</v>
      </c>
      <c r="PF83">
        <v>42090.17</v>
      </c>
      <c r="PG83">
        <v>23393.37</v>
      </c>
      <c r="PH83">
        <v>65483.54</v>
      </c>
      <c r="PI83">
        <v>41577.1</v>
      </c>
      <c r="PJ83">
        <v>23153.99</v>
      </c>
      <c r="PK83">
        <v>64731.09</v>
      </c>
      <c r="PL83">
        <v>42457.06</v>
      </c>
      <c r="PM83">
        <v>23968.17</v>
      </c>
      <c r="PN83">
        <v>66425.23</v>
      </c>
      <c r="PO83">
        <v>44390.75</v>
      </c>
      <c r="PP83">
        <v>25383.48</v>
      </c>
      <c r="PQ83">
        <v>69774.240000000005</v>
      </c>
      <c r="PR83">
        <v>44960.27</v>
      </c>
      <c r="PS83">
        <v>25734.15</v>
      </c>
      <c r="PT83">
        <v>70694.42</v>
      </c>
      <c r="PU83">
        <v>44323.37</v>
      </c>
      <c r="PV83">
        <v>25428.61</v>
      </c>
      <c r="PW83">
        <v>69751.98</v>
      </c>
      <c r="PX83">
        <v>43272.63</v>
      </c>
      <c r="PY83">
        <v>24831.64</v>
      </c>
      <c r="PZ83">
        <v>68104.27</v>
      </c>
      <c r="QA83">
        <v>43692.43</v>
      </c>
      <c r="QB83">
        <v>25172.639999999999</v>
      </c>
      <c r="QC83">
        <v>68865.08</v>
      </c>
      <c r="QD83">
        <v>42942.22</v>
      </c>
      <c r="QE83">
        <v>24885.1</v>
      </c>
      <c r="QF83">
        <v>67827.320000000007</v>
      </c>
      <c r="QG83">
        <v>41500.480000000003</v>
      </c>
      <c r="QH83">
        <v>24274.71</v>
      </c>
      <c r="QI83">
        <v>65775.19</v>
      </c>
      <c r="QJ83">
        <v>49670.11</v>
      </c>
      <c r="QK83">
        <v>29693.02</v>
      </c>
      <c r="QL83">
        <v>79363.14</v>
      </c>
      <c r="QM83">
        <v>50782.58</v>
      </c>
      <c r="QN83">
        <v>30514.41</v>
      </c>
      <c r="QO83">
        <v>81296.990000000005</v>
      </c>
      <c r="QP83">
        <v>50992.65</v>
      </c>
      <c r="QQ83">
        <v>31003.96</v>
      </c>
      <c r="QR83">
        <v>81996.61</v>
      </c>
      <c r="QS83">
        <v>51265.07</v>
      </c>
      <c r="QT83">
        <v>31758.93</v>
      </c>
      <c r="QU83">
        <v>83024</v>
      </c>
      <c r="QV83">
        <v>51020.74</v>
      </c>
      <c r="QW83">
        <v>31540.23</v>
      </c>
      <c r="QX83">
        <v>82560.97</v>
      </c>
      <c r="QY83">
        <v>50582.69</v>
      </c>
      <c r="QZ83">
        <v>31643.53</v>
      </c>
      <c r="RA83">
        <v>82226.210000000006</v>
      </c>
      <c r="RB83">
        <v>49858.3</v>
      </c>
      <c r="RC83">
        <v>32230.720000000001</v>
      </c>
      <c r="RD83">
        <v>82089.02</v>
      </c>
      <c r="RE83">
        <v>49784.81</v>
      </c>
      <c r="RF83">
        <v>32976.97</v>
      </c>
      <c r="RG83">
        <v>82761.78</v>
      </c>
      <c r="RH83">
        <v>50405.62</v>
      </c>
      <c r="RI83">
        <v>33897.82</v>
      </c>
      <c r="RJ83">
        <v>84303.44</v>
      </c>
      <c r="RK83">
        <v>51211.37</v>
      </c>
      <c r="RL83">
        <v>35039.599999999999</v>
      </c>
      <c r="RM83">
        <v>86250.96</v>
      </c>
      <c r="RN83">
        <v>51985.14</v>
      </c>
      <c r="RO83">
        <v>36406.480000000003</v>
      </c>
      <c r="RP83">
        <v>88391.62</v>
      </c>
      <c r="RQ83">
        <v>53071.57</v>
      </c>
      <c r="RR83">
        <v>38011.919999999998</v>
      </c>
      <c r="RS83">
        <v>91083.49</v>
      </c>
      <c r="RT83">
        <v>53051.98</v>
      </c>
      <c r="RU83">
        <v>38647.54</v>
      </c>
      <c r="RV83">
        <v>91699.520000000004</v>
      </c>
      <c r="RW83">
        <v>52710.32</v>
      </c>
      <c r="RX83">
        <v>39051.57</v>
      </c>
      <c r="RY83">
        <v>91761.9</v>
      </c>
      <c r="RZ83">
        <v>52523.16</v>
      </c>
      <c r="SA83">
        <v>39754.53</v>
      </c>
      <c r="SB83">
        <v>92277.7</v>
      </c>
      <c r="SC83">
        <v>53290.81</v>
      </c>
      <c r="SD83">
        <v>41243.120000000003</v>
      </c>
      <c r="SE83">
        <v>94533.93</v>
      </c>
      <c r="SF83">
        <v>53606.45</v>
      </c>
      <c r="SG83">
        <v>42408.08</v>
      </c>
      <c r="SH83">
        <v>96014.53</v>
      </c>
      <c r="SI83">
        <v>54573.18</v>
      </c>
      <c r="SJ83">
        <v>43857.37</v>
      </c>
      <c r="SK83">
        <v>98430.55</v>
      </c>
      <c r="SL83">
        <v>56351.01</v>
      </c>
      <c r="SM83">
        <v>46109.87</v>
      </c>
      <c r="SN83">
        <v>102460.89</v>
      </c>
      <c r="SO83">
        <v>58190.63</v>
      </c>
      <c r="SP83">
        <v>48115.45</v>
      </c>
      <c r="SQ83">
        <v>106306.08</v>
      </c>
      <c r="SR83">
        <v>59832.06</v>
      </c>
      <c r="SS83">
        <v>50119.62</v>
      </c>
      <c r="ST83">
        <v>109951.67</v>
      </c>
      <c r="SU83">
        <v>60097.32</v>
      </c>
      <c r="SV83">
        <v>51241.22</v>
      </c>
      <c r="SW83">
        <v>111338.54</v>
      </c>
      <c r="SX83">
        <v>59482.27</v>
      </c>
      <c r="SY83">
        <v>51064.34</v>
      </c>
      <c r="SZ83">
        <v>110546.62</v>
      </c>
      <c r="TA83">
        <v>63022.47</v>
      </c>
      <c r="TB83">
        <v>54520.65</v>
      </c>
      <c r="TC83">
        <v>117543.12</v>
      </c>
      <c r="TD83">
        <v>67908.179999999993</v>
      </c>
      <c r="TE83">
        <v>59041.06</v>
      </c>
      <c r="TF83">
        <v>126949.24</v>
      </c>
    </row>
    <row r="84" spans="1:526" x14ac:dyDescent="0.45">
      <c r="A84" s="3" t="s">
        <v>88</v>
      </c>
      <c r="B84">
        <v>1858.83</v>
      </c>
      <c r="C84">
        <v>1387.5</v>
      </c>
      <c r="D84">
        <v>3246.33</v>
      </c>
      <c r="E84">
        <v>1858.83</v>
      </c>
      <c r="F84">
        <v>1387.5</v>
      </c>
      <c r="G84">
        <v>3246.33</v>
      </c>
      <c r="H84">
        <v>1888.17</v>
      </c>
      <c r="I84">
        <v>1432.67</v>
      </c>
      <c r="J84">
        <v>3320.83</v>
      </c>
      <c r="K84">
        <v>1917.5</v>
      </c>
      <c r="L84">
        <v>1466.67</v>
      </c>
      <c r="M84">
        <v>3384.17</v>
      </c>
      <c r="N84">
        <v>1924.5</v>
      </c>
      <c r="O84">
        <v>1487.33</v>
      </c>
      <c r="P84">
        <v>3411.83</v>
      </c>
      <c r="Q84">
        <v>1930</v>
      </c>
      <c r="R84">
        <v>1474.83</v>
      </c>
      <c r="S84">
        <v>3404.83</v>
      </c>
      <c r="T84">
        <v>1887</v>
      </c>
      <c r="U84">
        <v>1413.33</v>
      </c>
      <c r="V84">
        <v>3300.33</v>
      </c>
      <c r="W84">
        <v>1803</v>
      </c>
      <c r="X84">
        <v>1378.83</v>
      </c>
      <c r="Y84">
        <v>3181.83</v>
      </c>
      <c r="Z84">
        <v>1782.5</v>
      </c>
      <c r="AA84">
        <v>1363.17</v>
      </c>
      <c r="AB84">
        <v>3145.67</v>
      </c>
      <c r="AC84">
        <v>1724.83</v>
      </c>
      <c r="AD84">
        <v>1316.67</v>
      </c>
      <c r="AE84">
        <v>3041.5</v>
      </c>
      <c r="AF84">
        <v>1706.5</v>
      </c>
      <c r="AG84">
        <v>1268.67</v>
      </c>
      <c r="AH84">
        <v>2975.17</v>
      </c>
      <c r="AI84">
        <v>1778.17</v>
      </c>
      <c r="AJ84">
        <v>1301.33</v>
      </c>
      <c r="AK84">
        <v>3079.5</v>
      </c>
      <c r="AL84">
        <v>1752.33</v>
      </c>
      <c r="AM84">
        <v>1344.83</v>
      </c>
      <c r="AN84">
        <v>3097.17</v>
      </c>
      <c r="AO84">
        <v>1718.33</v>
      </c>
      <c r="AP84">
        <v>1322</v>
      </c>
      <c r="AQ84">
        <v>3040.33</v>
      </c>
      <c r="AR84">
        <v>1820.5</v>
      </c>
      <c r="AS84">
        <v>1342</v>
      </c>
      <c r="AT84">
        <v>3162.5</v>
      </c>
      <c r="AU84">
        <v>1946.33</v>
      </c>
      <c r="AV84">
        <v>1427</v>
      </c>
      <c r="AW84">
        <v>3373.33</v>
      </c>
      <c r="AX84">
        <v>2093.5</v>
      </c>
      <c r="AY84">
        <v>1527.83</v>
      </c>
      <c r="AZ84">
        <v>3621.33</v>
      </c>
      <c r="BA84">
        <v>2179.5</v>
      </c>
      <c r="BB84">
        <v>1625.67</v>
      </c>
      <c r="BC84">
        <v>3805.17</v>
      </c>
      <c r="BD84">
        <v>2279.33</v>
      </c>
      <c r="BE84">
        <v>1681.17</v>
      </c>
      <c r="BF84">
        <v>3960.5</v>
      </c>
      <c r="BG84">
        <v>2293</v>
      </c>
      <c r="BH84">
        <v>1619.9</v>
      </c>
      <c r="BI84">
        <v>3912.9</v>
      </c>
      <c r="BJ84">
        <v>2236.83</v>
      </c>
      <c r="BK84">
        <v>1545.83</v>
      </c>
      <c r="BL84">
        <v>3782.67</v>
      </c>
      <c r="BM84">
        <v>2462.33</v>
      </c>
      <c r="BN84">
        <v>1631.93</v>
      </c>
      <c r="BO84">
        <v>4094.27</v>
      </c>
      <c r="BP84">
        <v>2526.83</v>
      </c>
      <c r="BQ84">
        <v>1736.67</v>
      </c>
      <c r="BR84">
        <v>4263.5</v>
      </c>
      <c r="BS84">
        <v>2475.5</v>
      </c>
      <c r="BT84">
        <v>1736.33</v>
      </c>
      <c r="BU84">
        <v>4211.83</v>
      </c>
      <c r="BV84">
        <v>2510.17</v>
      </c>
      <c r="BW84">
        <v>1769.5</v>
      </c>
      <c r="BX84">
        <v>4279.67</v>
      </c>
      <c r="BY84">
        <v>2471</v>
      </c>
      <c r="BZ84">
        <v>1868</v>
      </c>
      <c r="CA84">
        <v>4339</v>
      </c>
      <c r="CB84">
        <v>2475.67</v>
      </c>
      <c r="CC84">
        <v>1852.67</v>
      </c>
      <c r="CD84">
        <v>4328.33</v>
      </c>
      <c r="CE84">
        <v>2505.5</v>
      </c>
      <c r="CF84">
        <v>1875.83</v>
      </c>
      <c r="CG84">
        <v>4381.33</v>
      </c>
      <c r="CH84">
        <v>2661.17</v>
      </c>
      <c r="CI84">
        <v>2074.17</v>
      </c>
      <c r="CJ84">
        <v>4735.33</v>
      </c>
      <c r="CK84">
        <v>2747.94</v>
      </c>
      <c r="CL84">
        <v>2208.17</v>
      </c>
      <c r="CM84">
        <v>4956.1000000000004</v>
      </c>
      <c r="CN84">
        <v>2766.33</v>
      </c>
      <c r="CO84">
        <v>2228.83</v>
      </c>
      <c r="CP84">
        <v>4995.17</v>
      </c>
      <c r="CQ84">
        <v>2989.73</v>
      </c>
      <c r="CR84">
        <v>2307.83</v>
      </c>
      <c r="CS84">
        <v>5297.56</v>
      </c>
      <c r="CT84">
        <v>2957.33</v>
      </c>
      <c r="CU84">
        <v>2272.67</v>
      </c>
      <c r="CV84">
        <v>5230</v>
      </c>
      <c r="CW84">
        <v>2845.5</v>
      </c>
      <c r="CX84">
        <v>2233.17</v>
      </c>
      <c r="CY84">
        <v>5078.67</v>
      </c>
      <c r="CZ84">
        <v>2930.83</v>
      </c>
      <c r="DA84">
        <v>2269.17</v>
      </c>
      <c r="DB84">
        <v>5200</v>
      </c>
      <c r="DC84">
        <v>2979.83</v>
      </c>
      <c r="DD84">
        <v>2273.5</v>
      </c>
      <c r="DE84">
        <v>5253.33</v>
      </c>
      <c r="DF84">
        <v>2960.17</v>
      </c>
      <c r="DG84">
        <v>2285.17</v>
      </c>
      <c r="DH84">
        <v>5245.33</v>
      </c>
      <c r="DI84">
        <v>2952</v>
      </c>
      <c r="DJ84">
        <v>2298.33</v>
      </c>
      <c r="DK84">
        <v>5250.33</v>
      </c>
      <c r="DL84">
        <v>2981</v>
      </c>
      <c r="DM84">
        <v>2310.67</v>
      </c>
      <c r="DN84">
        <v>5291.67</v>
      </c>
      <c r="DO84">
        <v>2906.83</v>
      </c>
      <c r="DP84">
        <v>2240.5</v>
      </c>
      <c r="DQ84">
        <v>5147.33</v>
      </c>
      <c r="DR84">
        <v>2952.83</v>
      </c>
      <c r="DS84">
        <v>2222.17</v>
      </c>
      <c r="DT84">
        <v>5175</v>
      </c>
      <c r="DU84">
        <v>3239.33</v>
      </c>
      <c r="DV84">
        <v>2346.67</v>
      </c>
      <c r="DW84">
        <v>5586</v>
      </c>
      <c r="DX84">
        <v>3418.33</v>
      </c>
      <c r="DY84">
        <v>2431.5</v>
      </c>
      <c r="DZ84">
        <v>5849.83</v>
      </c>
      <c r="EA84">
        <v>3287.17</v>
      </c>
      <c r="EB84">
        <v>2401.67</v>
      </c>
      <c r="EC84">
        <v>5688.83</v>
      </c>
      <c r="ED84">
        <v>3284.67</v>
      </c>
      <c r="EE84">
        <v>2486.33</v>
      </c>
      <c r="EF84">
        <v>5771</v>
      </c>
      <c r="EG84">
        <v>3410.83</v>
      </c>
      <c r="EH84">
        <v>2552.67</v>
      </c>
      <c r="EI84">
        <v>5963.5</v>
      </c>
      <c r="EJ84">
        <v>3580.83</v>
      </c>
      <c r="EK84">
        <v>2661.67</v>
      </c>
      <c r="EL84">
        <v>6242.5</v>
      </c>
      <c r="EM84">
        <v>3686.33</v>
      </c>
      <c r="EN84">
        <v>2854.83</v>
      </c>
      <c r="EO84">
        <v>6541.17</v>
      </c>
      <c r="EP84">
        <v>3655.33</v>
      </c>
      <c r="EQ84">
        <v>2902.83</v>
      </c>
      <c r="ER84">
        <v>6558.17</v>
      </c>
      <c r="ES84">
        <v>3665.67</v>
      </c>
      <c r="ET84">
        <v>2977.17</v>
      </c>
      <c r="EU84">
        <v>6642.83</v>
      </c>
      <c r="EV84">
        <v>3855.33</v>
      </c>
      <c r="EW84">
        <v>3130.17</v>
      </c>
      <c r="EX84">
        <v>6985.5</v>
      </c>
      <c r="EY84">
        <v>3932</v>
      </c>
      <c r="EZ84">
        <v>3107</v>
      </c>
      <c r="FA84">
        <v>7039</v>
      </c>
      <c r="FB84">
        <v>4131.17</v>
      </c>
      <c r="FC84">
        <v>3224.17</v>
      </c>
      <c r="FD84">
        <v>7355.33</v>
      </c>
      <c r="FE84">
        <v>4376.6000000000004</v>
      </c>
      <c r="FF84">
        <v>3495.33</v>
      </c>
      <c r="FG84">
        <v>7871.94</v>
      </c>
      <c r="FH84">
        <v>4478</v>
      </c>
      <c r="FI84">
        <v>3585.83</v>
      </c>
      <c r="FJ84">
        <v>8063.83</v>
      </c>
      <c r="FK84">
        <v>4653.2299999999996</v>
      </c>
      <c r="FL84">
        <v>3687.67</v>
      </c>
      <c r="FM84">
        <v>8340.9</v>
      </c>
      <c r="FN84">
        <v>4683.67</v>
      </c>
      <c r="FO84">
        <v>3734.5</v>
      </c>
      <c r="FP84">
        <v>8418.17</v>
      </c>
      <c r="FQ84">
        <v>4590</v>
      </c>
      <c r="FR84">
        <v>3583.33</v>
      </c>
      <c r="FS84">
        <v>8173.33</v>
      </c>
      <c r="FT84">
        <v>4413.5</v>
      </c>
      <c r="FU84">
        <v>3418.83</v>
      </c>
      <c r="FV84">
        <v>7832.33</v>
      </c>
      <c r="FW84">
        <v>4367.46</v>
      </c>
      <c r="FX84">
        <v>3471.83</v>
      </c>
      <c r="FY84">
        <v>7839.29</v>
      </c>
      <c r="FZ84">
        <v>4573.67</v>
      </c>
      <c r="GA84">
        <v>3647.33</v>
      </c>
      <c r="GB84">
        <v>8221</v>
      </c>
      <c r="GC84">
        <v>4821.21</v>
      </c>
      <c r="GD84">
        <v>3791.83</v>
      </c>
      <c r="GE84">
        <v>8613.0400000000009</v>
      </c>
      <c r="GF84">
        <v>4621.17</v>
      </c>
      <c r="GG84">
        <v>3746</v>
      </c>
      <c r="GH84">
        <v>8367.17</v>
      </c>
      <c r="GI84">
        <v>4460.5</v>
      </c>
      <c r="GJ84">
        <v>3663.5</v>
      </c>
      <c r="GK84">
        <v>8124</v>
      </c>
      <c r="GL84">
        <v>4869.83</v>
      </c>
      <c r="GM84">
        <v>3923.33</v>
      </c>
      <c r="GN84">
        <v>8793.17</v>
      </c>
      <c r="GO84">
        <v>5137</v>
      </c>
      <c r="GP84">
        <v>4201.33</v>
      </c>
      <c r="GQ84">
        <v>9338.33</v>
      </c>
      <c r="GR84">
        <v>5178</v>
      </c>
      <c r="GS84">
        <v>4292.33</v>
      </c>
      <c r="GT84">
        <v>9470.33</v>
      </c>
      <c r="GU84">
        <v>5317</v>
      </c>
      <c r="GV84">
        <v>4392.33</v>
      </c>
      <c r="GW84">
        <v>9709.33</v>
      </c>
      <c r="GX84">
        <v>5341.17</v>
      </c>
      <c r="GY84">
        <v>4382.67</v>
      </c>
      <c r="GZ84">
        <v>9723.83</v>
      </c>
      <c r="HA84">
        <v>5571</v>
      </c>
      <c r="HB84">
        <v>4514.67</v>
      </c>
      <c r="HC84">
        <v>10085.67</v>
      </c>
      <c r="HD84">
        <v>5680</v>
      </c>
      <c r="HE84">
        <v>4624</v>
      </c>
      <c r="HF84">
        <v>10304</v>
      </c>
      <c r="HG84">
        <v>5722.26</v>
      </c>
      <c r="HH84">
        <v>4714.18</v>
      </c>
      <c r="HI84">
        <v>10436.44</v>
      </c>
      <c r="HJ84">
        <v>5740.14</v>
      </c>
      <c r="HK84">
        <v>4787.2700000000004</v>
      </c>
      <c r="HL84">
        <v>10527.41</v>
      </c>
      <c r="HM84">
        <v>5629.65</v>
      </c>
      <c r="HN84">
        <v>4765.4799999999996</v>
      </c>
      <c r="HO84">
        <v>10395.129999999999</v>
      </c>
      <c r="HP84">
        <v>5585.37</v>
      </c>
      <c r="HQ84">
        <v>4653.1899999999996</v>
      </c>
      <c r="HR84">
        <v>10238.56</v>
      </c>
      <c r="HS84">
        <v>5871.71</v>
      </c>
      <c r="HT84">
        <v>4826.1099999999997</v>
      </c>
      <c r="HU84">
        <v>10697.82</v>
      </c>
      <c r="HV84">
        <v>5935.31</v>
      </c>
      <c r="HW84">
        <v>5043.88</v>
      </c>
      <c r="HX84">
        <v>10979.18</v>
      </c>
      <c r="HY84">
        <v>5715.26</v>
      </c>
      <c r="HZ84">
        <v>4846.93</v>
      </c>
      <c r="IA84">
        <v>10562.18</v>
      </c>
      <c r="IB84">
        <v>5314.45</v>
      </c>
      <c r="IC84">
        <v>4384.12</v>
      </c>
      <c r="ID84">
        <v>9698.57</v>
      </c>
      <c r="IE84">
        <v>5301.78</v>
      </c>
      <c r="IF84">
        <v>4522.3900000000003</v>
      </c>
      <c r="IG84">
        <v>9824.17</v>
      </c>
      <c r="IH84">
        <v>6241.82</v>
      </c>
      <c r="II84">
        <v>5432.51</v>
      </c>
      <c r="IJ84">
        <v>11674.33</v>
      </c>
      <c r="IK84">
        <v>6502.17</v>
      </c>
      <c r="IL84">
        <v>5639.58</v>
      </c>
      <c r="IM84">
        <v>12141.75</v>
      </c>
      <c r="IN84">
        <v>6729.76</v>
      </c>
      <c r="IO84">
        <v>5806.99</v>
      </c>
      <c r="IP84">
        <v>12536.75</v>
      </c>
      <c r="IQ84">
        <v>6705.89</v>
      </c>
      <c r="IR84">
        <v>5747.98</v>
      </c>
      <c r="IS84">
        <v>12453.87</v>
      </c>
      <c r="IT84">
        <v>6775.66</v>
      </c>
      <c r="IU84">
        <v>5850.99</v>
      </c>
      <c r="IV84">
        <v>12626.65</v>
      </c>
      <c r="IW84">
        <v>6703.29</v>
      </c>
      <c r="IX84">
        <v>5876.36</v>
      </c>
      <c r="IY84">
        <v>12579.65</v>
      </c>
      <c r="IZ84">
        <v>6636.59</v>
      </c>
      <c r="JA84">
        <v>5811.54</v>
      </c>
      <c r="JB84">
        <v>12448.12</v>
      </c>
      <c r="JC84">
        <v>6790.96</v>
      </c>
      <c r="JD84">
        <v>5962.73</v>
      </c>
      <c r="JE84">
        <v>12753.69</v>
      </c>
      <c r="JF84">
        <v>6888.48</v>
      </c>
      <c r="JG84">
        <v>6103.2</v>
      </c>
      <c r="JH84">
        <v>12991.68</v>
      </c>
      <c r="JI84">
        <v>7089.03</v>
      </c>
      <c r="JJ84">
        <v>6324.51</v>
      </c>
      <c r="JK84">
        <v>13413.54</v>
      </c>
      <c r="JL84">
        <v>7176.41</v>
      </c>
      <c r="JM84">
        <v>6505.27</v>
      </c>
      <c r="JN84">
        <v>13681.68</v>
      </c>
      <c r="JO84">
        <v>7406.24</v>
      </c>
      <c r="JP84">
        <v>6714.72</v>
      </c>
      <c r="JQ84">
        <v>14120.95</v>
      </c>
      <c r="JR84">
        <v>7716.53</v>
      </c>
      <c r="JS84">
        <v>6853.48</v>
      </c>
      <c r="JT84">
        <v>14570.01</v>
      </c>
      <c r="JU84">
        <v>7997.82</v>
      </c>
      <c r="JV84">
        <v>7044.17</v>
      </c>
      <c r="JW84">
        <v>15041.98</v>
      </c>
      <c r="JX84">
        <v>8259.74</v>
      </c>
      <c r="JY84">
        <v>7292</v>
      </c>
      <c r="JZ84">
        <v>15551.74</v>
      </c>
      <c r="KA84">
        <v>8891.19</v>
      </c>
      <c r="KB84">
        <v>7832.65</v>
      </c>
      <c r="KC84">
        <v>16723.830000000002</v>
      </c>
      <c r="KD84">
        <v>8736.59</v>
      </c>
      <c r="KE84">
        <v>7676.06</v>
      </c>
      <c r="KF84">
        <v>16412.650000000001</v>
      </c>
      <c r="KG84">
        <v>8942.5</v>
      </c>
      <c r="KH84">
        <v>7775.16</v>
      </c>
      <c r="KI84">
        <v>16717.66</v>
      </c>
      <c r="KJ84">
        <v>9308.94</v>
      </c>
      <c r="KK84">
        <v>8051.32</v>
      </c>
      <c r="KL84">
        <v>17360.259999999998</v>
      </c>
      <c r="KM84">
        <v>9682.41</v>
      </c>
      <c r="KN84">
        <v>8295.42</v>
      </c>
      <c r="KO84">
        <v>17977.82</v>
      </c>
      <c r="KP84">
        <v>9867.3700000000008</v>
      </c>
      <c r="KQ84">
        <v>8440.61</v>
      </c>
      <c r="KR84">
        <v>18307.98</v>
      </c>
      <c r="KS84">
        <v>10376.98</v>
      </c>
      <c r="KT84">
        <v>9049.64</v>
      </c>
      <c r="KU84">
        <v>19426.61</v>
      </c>
      <c r="KV84">
        <v>10508.46</v>
      </c>
      <c r="KW84">
        <v>9162.5400000000009</v>
      </c>
      <c r="KX84">
        <v>19670.990000000002</v>
      </c>
      <c r="KY84">
        <v>11007.36</v>
      </c>
      <c r="KZ84">
        <v>9615.08</v>
      </c>
      <c r="LA84">
        <v>20622.45</v>
      </c>
      <c r="LB84">
        <v>11904.25</v>
      </c>
      <c r="LC84">
        <v>10465.129999999999</v>
      </c>
      <c r="LD84">
        <v>22369.38</v>
      </c>
      <c r="LE84">
        <v>12278.51</v>
      </c>
      <c r="LF84">
        <v>10855.94</v>
      </c>
      <c r="LG84">
        <v>23134.45</v>
      </c>
      <c r="LH84">
        <v>12719.47</v>
      </c>
      <c r="LI84">
        <v>11331.78</v>
      </c>
      <c r="LJ84">
        <v>24051.25</v>
      </c>
      <c r="LK84">
        <v>13331.71</v>
      </c>
      <c r="LL84">
        <v>11914.28</v>
      </c>
      <c r="LM84">
        <v>25245.99</v>
      </c>
      <c r="LN84">
        <v>13854.88</v>
      </c>
      <c r="LO84">
        <v>12327.91</v>
      </c>
      <c r="LP84">
        <v>26182.78</v>
      </c>
      <c r="LQ84">
        <v>14063.21</v>
      </c>
      <c r="LR84">
        <v>12384.05</v>
      </c>
      <c r="LS84">
        <v>26447.26</v>
      </c>
      <c r="LT84">
        <v>14669.8</v>
      </c>
      <c r="LU84">
        <v>12826.75</v>
      </c>
      <c r="LV84">
        <v>27496.55</v>
      </c>
      <c r="LW84">
        <v>15211.81</v>
      </c>
      <c r="LX84">
        <v>13086.72</v>
      </c>
      <c r="LY84">
        <v>28298.54</v>
      </c>
      <c r="LZ84">
        <v>15504.49</v>
      </c>
      <c r="MA84">
        <v>13324.94</v>
      </c>
      <c r="MB84">
        <v>28829.43</v>
      </c>
      <c r="MC84">
        <v>16095.74</v>
      </c>
      <c r="MD84">
        <v>13732.83</v>
      </c>
      <c r="ME84">
        <v>29828.58</v>
      </c>
      <c r="MF84">
        <v>16623.36</v>
      </c>
      <c r="MG84">
        <v>13820.41</v>
      </c>
      <c r="MH84">
        <v>30443.78</v>
      </c>
      <c r="MI84">
        <v>17206.38</v>
      </c>
      <c r="MJ84">
        <v>14149.17</v>
      </c>
      <c r="MK84">
        <v>31355.55</v>
      </c>
      <c r="ML84">
        <v>18025.43</v>
      </c>
      <c r="MM84">
        <v>14794.65</v>
      </c>
      <c r="MN84">
        <v>32820.080000000002</v>
      </c>
      <c r="MO84">
        <v>18707.7</v>
      </c>
      <c r="MP84">
        <v>15117</v>
      </c>
      <c r="MQ84">
        <v>33824.699999999997</v>
      </c>
      <c r="MR84">
        <v>19197.98</v>
      </c>
      <c r="MS84">
        <v>15427.25</v>
      </c>
      <c r="MT84">
        <v>34625.230000000003</v>
      </c>
      <c r="MU84">
        <v>19898.22</v>
      </c>
      <c r="MV84">
        <v>15834.75</v>
      </c>
      <c r="MW84">
        <v>35732.97</v>
      </c>
      <c r="MX84">
        <v>20513.78</v>
      </c>
      <c r="MY84">
        <v>15884.58</v>
      </c>
      <c r="MZ84">
        <v>36398.36</v>
      </c>
      <c r="NA84">
        <v>21046.05</v>
      </c>
      <c r="NB84">
        <v>15769.97</v>
      </c>
      <c r="NC84">
        <v>36816.019999999997</v>
      </c>
      <c r="ND84">
        <v>22088.58</v>
      </c>
      <c r="NE84">
        <v>16055.55</v>
      </c>
      <c r="NF84">
        <v>38144.14</v>
      </c>
      <c r="NG84">
        <v>22630.51</v>
      </c>
      <c r="NH84">
        <v>16188.79</v>
      </c>
      <c r="NI84">
        <v>38819.31</v>
      </c>
      <c r="NJ84">
        <v>23840.61</v>
      </c>
      <c r="NK84">
        <v>16618.689999999999</v>
      </c>
      <c r="NL84">
        <v>40459.300000000003</v>
      </c>
      <c r="NM84">
        <v>25049.61</v>
      </c>
      <c r="NN84">
        <v>16899.71</v>
      </c>
      <c r="NO84">
        <v>41949.32</v>
      </c>
      <c r="NP84">
        <v>25557.81</v>
      </c>
      <c r="NQ84">
        <v>16749.07</v>
      </c>
      <c r="NR84">
        <v>42306.879999999997</v>
      </c>
      <c r="NS84">
        <v>26479.62</v>
      </c>
      <c r="NT84">
        <v>17001.080000000002</v>
      </c>
      <c r="NU84">
        <v>43480.71</v>
      </c>
      <c r="NV84">
        <v>27847.95</v>
      </c>
      <c r="NW84">
        <v>17314.18</v>
      </c>
      <c r="NX84">
        <v>45162.13</v>
      </c>
      <c r="NY84">
        <v>28403.52</v>
      </c>
      <c r="NZ84">
        <v>17285.82</v>
      </c>
      <c r="OA84">
        <v>45689.34</v>
      </c>
      <c r="OB84">
        <v>28991.24</v>
      </c>
      <c r="OC84">
        <v>17493.79</v>
      </c>
      <c r="OD84">
        <v>46485.03</v>
      </c>
      <c r="OE84">
        <v>30179.8</v>
      </c>
      <c r="OF84">
        <v>17835.82</v>
      </c>
      <c r="OG84">
        <v>48015.62</v>
      </c>
      <c r="OH84">
        <v>31358.22</v>
      </c>
      <c r="OI84">
        <v>18147.259999999998</v>
      </c>
      <c r="OJ84">
        <v>49505.48</v>
      </c>
      <c r="OK84">
        <v>33062.550000000003</v>
      </c>
      <c r="OL84">
        <v>18967.57</v>
      </c>
      <c r="OM84">
        <v>52030.12</v>
      </c>
      <c r="ON84">
        <v>34174.769999999997</v>
      </c>
      <c r="OO84">
        <v>19344.740000000002</v>
      </c>
      <c r="OP84">
        <v>53519.519999999997</v>
      </c>
      <c r="OQ84">
        <v>34767.279999999999</v>
      </c>
      <c r="OR84">
        <v>19423.080000000002</v>
      </c>
      <c r="OS84">
        <v>54190.37</v>
      </c>
      <c r="OT84">
        <v>36063.83</v>
      </c>
      <c r="OU84">
        <v>19820.560000000001</v>
      </c>
      <c r="OV84">
        <v>55884.39</v>
      </c>
      <c r="OW84">
        <v>36856.85</v>
      </c>
      <c r="OX84">
        <v>19823</v>
      </c>
      <c r="OY84">
        <v>56679.85</v>
      </c>
      <c r="OZ84">
        <v>37617.25</v>
      </c>
      <c r="PA84">
        <v>20163.62</v>
      </c>
      <c r="PB84">
        <v>57780.87</v>
      </c>
      <c r="PC84">
        <v>38717.480000000003</v>
      </c>
      <c r="PD84">
        <v>20692.22</v>
      </c>
      <c r="PE84">
        <v>59409.71</v>
      </c>
      <c r="PF84">
        <v>39300.86</v>
      </c>
      <c r="PG84">
        <v>20892.330000000002</v>
      </c>
      <c r="PH84">
        <v>60193.19</v>
      </c>
      <c r="PI84">
        <v>39718.120000000003</v>
      </c>
      <c r="PJ84">
        <v>21119.56</v>
      </c>
      <c r="PK84">
        <v>60837.68</v>
      </c>
      <c r="PL84">
        <v>39467.410000000003</v>
      </c>
      <c r="PM84">
        <v>20958.02</v>
      </c>
      <c r="PN84">
        <v>60425.43</v>
      </c>
      <c r="PO84">
        <v>40165.78</v>
      </c>
      <c r="PP84">
        <v>21723.48</v>
      </c>
      <c r="PQ84">
        <v>61889.26</v>
      </c>
      <c r="PR84">
        <v>41897.919999999998</v>
      </c>
      <c r="PS84">
        <v>23011.06</v>
      </c>
      <c r="PT84">
        <v>64908.97</v>
      </c>
      <c r="PU84">
        <v>42534.22</v>
      </c>
      <c r="PV84">
        <v>23282.28</v>
      </c>
      <c r="PW84">
        <v>65816.5</v>
      </c>
      <c r="PX84">
        <v>42029.77</v>
      </c>
      <c r="PY84">
        <v>23088.62</v>
      </c>
      <c r="PZ84">
        <v>65118.39</v>
      </c>
      <c r="QA84">
        <v>40934.17</v>
      </c>
      <c r="QB84">
        <v>22595.13</v>
      </c>
      <c r="QC84">
        <v>63529.3</v>
      </c>
      <c r="QD84">
        <v>41342.879999999997</v>
      </c>
      <c r="QE84">
        <v>22801.63</v>
      </c>
      <c r="QF84">
        <v>64144.51</v>
      </c>
      <c r="QG84">
        <v>40799.94</v>
      </c>
      <c r="QH84">
        <v>22587.45</v>
      </c>
      <c r="QI84">
        <v>63387.39</v>
      </c>
      <c r="QJ84">
        <v>39590.51</v>
      </c>
      <c r="QK84">
        <v>22319.49</v>
      </c>
      <c r="QL84">
        <v>61910</v>
      </c>
      <c r="QM84">
        <v>47449.440000000002</v>
      </c>
      <c r="QN84">
        <v>27358.87</v>
      </c>
      <c r="QO84">
        <v>74808.31</v>
      </c>
      <c r="QP84">
        <v>48349.4</v>
      </c>
      <c r="QQ84">
        <v>28094.47</v>
      </c>
      <c r="QR84">
        <v>76443.87</v>
      </c>
      <c r="QS84">
        <v>48596.06</v>
      </c>
      <c r="QT84">
        <v>28497.52</v>
      </c>
      <c r="QU84">
        <v>77093.58</v>
      </c>
      <c r="QV84">
        <v>48911.74</v>
      </c>
      <c r="QW84">
        <v>29051.14</v>
      </c>
      <c r="QX84">
        <v>77962.880000000005</v>
      </c>
      <c r="QY84">
        <v>48549.18</v>
      </c>
      <c r="QZ84">
        <v>29075.32</v>
      </c>
      <c r="RA84">
        <v>77624.509999999995</v>
      </c>
      <c r="RB84">
        <v>48265.62</v>
      </c>
      <c r="RC84">
        <v>29397.57</v>
      </c>
      <c r="RD84">
        <v>77663.19</v>
      </c>
      <c r="RE84">
        <v>47750.57</v>
      </c>
      <c r="RF84">
        <v>29955.51</v>
      </c>
      <c r="RG84">
        <v>77706.080000000002</v>
      </c>
      <c r="RH84">
        <v>48003.55</v>
      </c>
      <c r="RI84">
        <v>30818.29</v>
      </c>
      <c r="RJ84">
        <v>78821.84</v>
      </c>
      <c r="RK84">
        <v>48677.64</v>
      </c>
      <c r="RL84">
        <v>31761.67</v>
      </c>
      <c r="RM84">
        <v>80439.3</v>
      </c>
      <c r="RN84">
        <v>49230.879999999997</v>
      </c>
      <c r="RO84">
        <v>32827.03</v>
      </c>
      <c r="RP84">
        <v>82057.91</v>
      </c>
      <c r="RQ84">
        <v>49955.65</v>
      </c>
      <c r="RR84">
        <v>34183.4</v>
      </c>
      <c r="RS84">
        <v>84139.05</v>
      </c>
      <c r="RT84">
        <v>51164.09</v>
      </c>
      <c r="RU84">
        <v>35836.720000000001</v>
      </c>
      <c r="RV84">
        <v>87000.81</v>
      </c>
      <c r="RW84">
        <v>51065.2</v>
      </c>
      <c r="RX84">
        <v>36344.01</v>
      </c>
      <c r="RY84">
        <v>87409.21</v>
      </c>
      <c r="RZ84">
        <v>50437.4</v>
      </c>
      <c r="SA84">
        <v>36489.9</v>
      </c>
      <c r="SB84">
        <v>86927.3</v>
      </c>
      <c r="SC84">
        <v>50512.46</v>
      </c>
      <c r="SD84">
        <v>37353.040000000001</v>
      </c>
      <c r="SE84">
        <v>87865.5</v>
      </c>
      <c r="SF84">
        <v>51437.97</v>
      </c>
      <c r="SG84">
        <v>38986.94</v>
      </c>
      <c r="SH84">
        <v>90424.91</v>
      </c>
      <c r="SI84">
        <v>51691.85</v>
      </c>
      <c r="SJ84">
        <v>40120.93</v>
      </c>
      <c r="SK84">
        <v>91812.78</v>
      </c>
      <c r="SL84">
        <v>52672.78</v>
      </c>
      <c r="SM84">
        <v>41507.78</v>
      </c>
      <c r="SN84">
        <v>94180.56</v>
      </c>
      <c r="SO84">
        <v>54435.53</v>
      </c>
      <c r="SP84">
        <v>43690.54</v>
      </c>
      <c r="SQ84">
        <v>98126.080000000002</v>
      </c>
      <c r="SR84">
        <v>56244.85</v>
      </c>
      <c r="SS84">
        <v>45645.35</v>
      </c>
      <c r="ST84">
        <v>101890.2</v>
      </c>
      <c r="SU84">
        <v>57762.53</v>
      </c>
      <c r="SV84">
        <v>47437.08</v>
      </c>
      <c r="SW84">
        <v>105199.62</v>
      </c>
      <c r="SX84">
        <v>57927.87</v>
      </c>
      <c r="SY84">
        <v>48418.19</v>
      </c>
      <c r="SZ84">
        <v>106346.06</v>
      </c>
      <c r="TA84">
        <v>57379.26</v>
      </c>
      <c r="TB84">
        <v>48386.86</v>
      </c>
      <c r="TC84">
        <v>105766.12</v>
      </c>
      <c r="TD84">
        <v>60796.7</v>
      </c>
      <c r="TE84">
        <v>51809.8</v>
      </c>
      <c r="TF84">
        <v>112606.49</v>
      </c>
    </row>
    <row r="85" spans="1:526" x14ac:dyDescent="0.45">
      <c r="A85" s="3" t="s">
        <v>89</v>
      </c>
      <c r="B85">
        <v>1566.17</v>
      </c>
      <c r="C85">
        <v>1162.33</v>
      </c>
      <c r="D85">
        <v>2728.5</v>
      </c>
      <c r="E85">
        <v>1566.17</v>
      </c>
      <c r="F85">
        <v>1162.33</v>
      </c>
      <c r="G85">
        <v>2728.5</v>
      </c>
      <c r="H85">
        <v>1625.83</v>
      </c>
      <c r="I85">
        <v>1192.33</v>
      </c>
      <c r="J85">
        <v>2818.17</v>
      </c>
      <c r="K85">
        <v>1642.83</v>
      </c>
      <c r="L85">
        <v>1241.33</v>
      </c>
      <c r="M85">
        <v>2884.17</v>
      </c>
      <c r="N85">
        <v>1644</v>
      </c>
      <c r="O85">
        <v>1249</v>
      </c>
      <c r="P85">
        <v>2893</v>
      </c>
      <c r="Q85">
        <v>1639.83</v>
      </c>
      <c r="R85">
        <v>1257.5</v>
      </c>
      <c r="S85">
        <v>2897.33</v>
      </c>
      <c r="T85">
        <v>1623.83</v>
      </c>
      <c r="U85">
        <v>1229</v>
      </c>
      <c r="V85">
        <v>2852.83</v>
      </c>
      <c r="W85">
        <v>1593.33</v>
      </c>
      <c r="X85">
        <v>1170</v>
      </c>
      <c r="Y85">
        <v>2763.33</v>
      </c>
      <c r="Z85">
        <v>1533.67</v>
      </c>
      <c r="AA85">
        <v>1142.17</v>
      </c>
      <c r="AB85">
        <v>2675.83</v>
      </c>
      <c r="AC85">
        <v>1480.5</v>
      </c>
      <c r="AD85">
        <v>1127.67</v>
      </c>
      <c r="AE85">
        <v>2608.17</v>
      </c>
      <c r="AF85">
        <v>1416.83</v>
      </c>
      <c r="AG85">
        <v>1075.83</v>
      </c>
      <c r="AH85">
        <v>2492.67</v>
      </c>
      <c r="AI85">
        <v>1420.5</v>
      </c>
      <c r="AJ85">
        <v>1049.5</v>
      </c>
      <c r="AK85">
        <v>2470</v>
      </c>
      <c r="AL85">
        <v>1503</v>
      </c>
      <c r="AM85">
        <v>1096.67</v>
      </c>
      <c r="AN85">
        <v>2599.67</v>
      </c>
      <c r="AO85">
        <v>1491</v>
      </c>
      <c r="AP85">
        <v>1145.5</v>
      </c>
      <c r="AQ85">
        <v>2636.5</v>
      </c>
      <c r="AR85">
        <v>1481.17</v>
      </c>
      <c r="AS85">
        <v>1133.17</v>
      </c>
      <c r="AT85">
        <v>2614.33</v>
      </c>
      <c r="AU85">
        <v>1560</v>
      </c>
      <c r="AV85">
        <v>1132.83</v>
      </c>
      <c r="AW85">
        <v>2692.83</v>
      </c>
      <c r="AX85">
        <v>1661.17</v>
      </c>
      <c r="AY85">
        <v>1187.33</v>
      </c>
      <c r="AZ85">
        <v>2848.5</v>
      </c>
      <c r="BA85">
        <v>1796.5</v>
      </c>
      <c r="BB85">
        <v>1282.5</v>
      </c>
      <c r="BC85">
        <v>3079</v>
      </c>
      <c r="BD85">
        <v>1862.33</v>
      </c>
      <c r="BE85">
        <v>1388.67</v>
      </c>
      <c r="BF85">
        <v>3251</v>
      </c>
      <c r="BG85">
        <v>1954</v>
      </c>
      <c r="BH85">
        <v>1427.83</v>
      </c>
      <c r="BI85">
        <v>3381.83</v>
      </c>
      <c r="BJ85">
        <v>1958</v>
      </c>
      <c r="BK85">
        <v>1355.07</v>
      </c>
      <c r="BL85">
        <v>3313.07</v>
      </c>
      <c r="BM85">
        <v>1883.67</v>
      </c>
      <c r="BN85">
        <v>1287.33</v>
      </c>
      <c r="BO85">
        <v>3171</v>
      </c>
      <c r="BP85">
        <v>2087</v>
      </c>
      <c r="BQ85">
        <v>1381.27</v>
      </c>
      <c r="BR85">
        <v>3468.27</v>
      </c>
      <c r="BS85">
        <v>2154.17</v>
      </c>
      <c r="BT85">
        <v>1484.83</v>
      </c>
      <c r="BU85">
        <v>3639</v>
      </c>
      <c r="BV85">
        <v>2136</v>
      </c>
      <c r="BW85">
        <v>1488.83</v>
      </c>
      <c r="BX85">
        <v>3624.83</v>
      </c>
      <c r="BY85">
        <v>2159.5</v>
      </c>
      <c r="BZ85">
        <v>1524.5</v>
      </c>
      <c r="CA85">
        <v>3684</v>
      </c>
      <c r="CB85">
        <v>2101.33</v>
      </c>
      <c r="CC85">
        <v>1586.5</v>
      </c>
      <c r="CD85">
        <v>3687.83</v>
      </c>
      <c r="CE85">
        <v>2116.5</v>
      </c>
      <c r="CF85">
        <v>1569.5</v>
      </c>
      <c r="CG85">
        <v>3686</v>
      </c>
      <c r="CH85">
        <v>2163.17</v>
      </c>
      <c r="CI85">
        <v>1607.17</v>
      </c>
      <c r="CJ85">
        <v>3770.33</v>
      </c>
      <c r="CK85">
        <v>2286.17</v>
      </c>
      <c r="CL85">
        <v>1763.5</v>
      </c>
      <c r="CM85">
        <v>4049.67</v>
      </c>
      <c r="CN85">
        <v>2343.11</v>
      </c>
      <c r="CO85">
        <v>1870.83</v>
      </c>
      <c r="CP85">
        <v>4213.9399999999996</v>
      </c>
      <c r="CQ85">
        <v>2342.83</v>
      </c>
      <c r="CR85">
        <v>1888.67</v>
      </c>
      <c r="CS85">
        <v>4231.5</v>
      </c>
      <c r="CT85">
        <v>2561.9</v>
      </c>
      <c r="CU85">
        <v>1953.5</v>
      </c>
      <c r="CV85">
        <v>4515.3999999999996</v>
      </c>
      <c r="CW85">
        <v>2555.17</v>
      </c>
      <c r="CX85">
        <v>1932</v>
      </c>
      <c r="CY85">
        <v>4487.17</v>
      </c>
      <c r="CZ85">
        <v>2463.17</v>
      </c>
      <c r="DA85">
        <v>1898.5</v>
      </c>
      <c r="DB85">
        <v>4361.67</v>
      </c>
      <c r="DC85">
        <v>2538.83</v>
      </c>
      <c r="DD85">
        <v>1943.17</v>
      </c>
      <c r="DE85">
        <v>4482</v>
      </c>
      <c r="DF85">
        <v>2577.5</v>
      </c>
      <c r="DG85">
        <v>1929.67</v>
      </c>
      <c r="DH85">
        <v>4507.17</v>
      </c>
      <c r="DI85">
        <v>2553.83</v>
      </c>
      <c r="DJ85">
        <v>1934.17</v>
      </c>
      <c r="DK85">
        <v>4488</v>
      </c>
      <c r="DL85">
        <v>2552.17</v>
      </c>
      <c r="DM85">
        <v>1965</v>
      </c>
      <c r="DN85">
        <v>4517.17</v>
      </c>
      <c r="DO85">
        <v>2587.33</v>
      </c>
      <c r="DP85">
        <v>1980.17</v>
      </c>
      <c r="DQ85">
        <v>4567.5</v>
      </c>
      <c r="DR85">
        <v>2511</v>
      </c>
      <c r="DS85">
        <v>1907.83</v>
      </c>
      <c r="DT85">
        <v>4418.83</v>
      </c>
      <c r="DU85">
        <v>2511.5</v>
      </c>
      <c r="DV85">
        <v>1869.33</v>
      </c>
      <c r="DW85">
        <v>4380.83</v>
      </c>
      <c r="DX85">
        <v>2737.5</v>
      </c>
      <c r="DY85">
        <v>1962.83</v>
      </c>
      <c r="DZ85">
        <v>4700.33</v>
      </c>
      <c r="EA85">
        <v>2857.83</v>
      </c>
      <c r="EB85">
        <v>2005.67</v>
      </c>
      <c r="EC85">
        <v>4863.5</v>
      </c>
      <c r="ED85">
        <v>2837.33</v>
      </c>
      <c r="EE85">
        <v>2041.17</v>
      </c>
      <c r="EF85">
        <v>4878.5</v>
      </c>
      <c r="EG85">
        <v>2845.17</v>
      </c>
      <c r="EH85">
        <v>2112.33</v>
      </c>
      <c r="EI85">
        <v>4957.5</v>
      </c>
      <c r="EJ85">
        <v>2952.17</v>
      </c>
      <c r="EK85">
        <v>2183.33</v>
      </c>
      <c r="EL85">
        <v>5135.5</v>
      </c>
      <c r="EM85">
        <v>3125.33</v>
      </c>
      <c r="EN85">
        <v>2295.83</v>
      </c>
      <c r="EO85">
        <v>5421.17</v>
      </c>
      <c r="EP85">
        <v>3252.17</v>
      </c>
      <c r="EQ85">
        <v>2453.5</v>
      </c>
      <c r="ER85">
        <v>5705.67</v>
      </c>
      <c r="ES85">
        <v>3209.17</v>
      </c>
      <c r="ET85">
        <v>2519</v>
      </c>
      <c r="EU85">
        <v>5728.17</v>
      </c>
      <c r="EV85">
        <v>3185.5</v>
      </c>
      <c r="EW85">
        <v>2549.67</v>
      </c>
      <c r="EX85">
        <v>5735.17</v>
      </c>
      <c r="EY85">
        <v>3301.17</v>
      </c>
      <c r="EZ85">
        <v>2651.17</v>
      </c>
      <c r="FA85">
        <v>5952.33</v>
      </c>
      <c r="FB85">
        <v>3404.33</v>
      </c>
      <c r="FC85">
        <v>2643</v>
      </c>
      <c r="FD85">
        <v>6047.33</v>
      </c>
      <c r="FE85">
        <v>3572.33</v>
      </c>
      <c r="FF85">
        <v>2770</v>
      </c>
      <c r="FG85">
        <v>6342.33</v>
      </c>
      <c r="FH85">
        <v>3808.94</v>
      </c>
      <c r="FI85">
        <v>3023.5</v>
      </c>
      <c r="FJ85">
        <v>6832.44</v>
      </c>
      <c r="FK85">
        <v>3925.17</v>
      </c>
      <c r="FL85">
        <v>3102.5</v>
      </c>
      <c r="FM85">
        <v>7027.67</v>
      </c>
      <c r="FN85">
        <v>4033.06</v>
      </c>
      <c r="FO85">
        <v>3159.5</v>
      </c>
      <c r="FP85">
        <v>7192.56</v>
      </c>
      <c r="FQ85">
        <v>4065.17</v>
      </c>
      <c r="FR85">
        <v>3211.83</v>
      </c>
      <c r="FS85">
        <v>7277</v>
      </c>
      <c r="FT85">
        <v>4000.33</v>
      </c>
      <c r="FU85">
        <v>3054.17</v>
      </c>
      <c r="FV85">
        <v>7054.5</v>
      </c>
      <c r="FW85">
        <v>3819.83</v>
      </c>
      <c r="FX85">
        <v>2901.33</v>
      </c>
      <c r="FY85">
        <v>6721.17</v>
      </c>
      <c r="FZ85">
        <v>3764.13</v>
      </c>
      <c r="GA85">
        <v>2956.17</v>
      </c>
      <c r="GB85">
        <v>6720.29</v>
      </c>
      <c r="GC85">
        <v>3965.33</v>
      </c>
      <c r="GD85">
        <v>3118</v>
      </c>
      <c r="GE85">
        <v>7083.33</v>
      </c>
      <c r="GF85">
        <v>4195.71</v>
      </c>
      <c r="GG85">
        <v>3256.33</v>
      </c>
      <c r="GH85">
        <v>7452.04</v>
      </c>
      <c r="GI85">
        <v>4047.17</v>
      </c>
      <c r="GJ85">
        <v>3239.67</v>
      </c>
      <c r="GK85">
        <v>7286.83</v>
      </c>
      <c r="GL85">
        <v>3929.83</v>
      </c>
      <c r="GM85">
        <v>3205.67</v>
      </c>
      <c r="GN85">
        <v>7135.5</v>
      </c>
      <c r="GO85">
        <v>4283.67</v>
      </c>
      <c r="GP85">
        <v>3429.67</v>
      </c>
      <c r="GQ85">
        <v>7713.33</v>
      </c>
      <c r="GR85">
        <v>4475.67</v>
      </c>
      <c r="GS85">
        <v>3645.83</v>
      </c>
      <c r="GT85">
        <v>8121.5</v>
      </c>
      <c r="GU85">
        <v>4520.33</v>
      </c>
      <c r="GV85">
        <v>3689.5</v>
      </c>
      <c r="GW85">
        <v>8209.83</v>
      </c>
      <c r="GX85">
        <v>4595.83</v>
      </c>
      <c r="GY85">
        <v>3732</v>
      </c>
      <c r="GZ85">
        <v>8327.83</v>
      </c>
      <c r="HA85">
        <v>4647.5</v>
      </c>
      <c r="HB85">
        <v>3769.5</v>
      </c>
      <c r="HC85">
        <v>8417</v>
      </c>
      <c r="HD85">
        <v>4812.67</v>
      </c>
      <c r="HE85">
        <v>3863.67</v>
      </c>
      <c r="HF85">
        <v>8676.33</v>
      </c>
      <c r="HG85">
        <v>4945.5</v>
      </c>
      <c r="HH85">
        <v>3980</v>
      </c>
      <c r="HI85">
        <v>8925.5</v>
      </c>
      <c r="HJ85">
        <v>5024.63</v>
      </c>
      <c r="HK85">
        <v>4102.3900000000003</v>
      </c>
      <c r="HL85">
        <v>9127.02</v>
      </c>
      <c r="HM85">
        <v>4947.3599999999997</v>
      </c>
      <c r="HN85">
        <v>4091.92</v>
      </c>
      <c r="HO85">
        <v>9039.2800000000007</v>
      </c>
      <c r="HP85">
        <v>4902.07</v>
      </c>
      <c r="HQ85">
        <v>4111.91</v>
      </c>
      <c r="HR85">
        <v>9013.98</v>
      </c>
      <c r="HS85">
        <v>4940.9799999999996</v>
      </c>
      <c r="HT85">
        <v>4072.68</v>
      </c>
      <c r="HU85">
        <v>9013.67</v>
      </c>
      <c r="HV85">
        <v>5193.76</v>
      </c>
      <c r="HW85">
        <v>4225.53</v>
      </c>
      <c r="HX85">
        <v>9419.2999999999993</v>
      </c>
      <c r="HY85">
        <v>5226.08</v>
      </c>
      <c r="HZ85">
        <v>4409.18</v>
      </c>
      <c r="IA85">
        <v>9635.26</v>
      </c>
      <c r="IB85">
        <v>5000.3999999999996</v>
      </c>
      <c r="IC85">
        <v>4198.67</v>
      </c>
      <c r="ID85">
        <v>9199.07</v>
      </c>
      <c r="IE85">
        <v>4647.55</v>
      </c>
      <c r="IF85">
        <v>3805.89</v>
      </c>
      <c r="IG85">
        <v>8453.44</v>
      </c>
      <c r="IH85">
        <v>4624.3100000000004</v>
      </c>
      <c r="II85">
        <v>3870.31</v>
      </c>
      <c r="IJ85">
        <v>8494.6200000000008</v>
      </c>
      <c r="IK85">
        <v>5487.8</v>
      </c>
      <c r="IL85">
        <v>4731.3500000000004</v>
      </c>
      <c r="IM85">
        <v>10219.15</v>
      </c>
      <c r="IN85">
        <v>5681.9</v>
      </c>
      <c r="IO85">
        <v>4910.93</v>
      </c>
      <c r="IP85">
        <v>10592.83</v>
      </c>
      <c r="IQ85">
        <v>5865.35</v>
      </c>
      <c r="IR85">
        <v>5020.99</v>
      </c>
      <c r="IS85">
        <v>10886.34</v>
      </c>
      <c r="IT85">
        <v>5902.68</v>
      </c>
      <c r="IU85">
        <v>5010.76</v>
      </c>
      <c r="IV85">
        <v>10913.44</v>
      </c>
      <c r="IW85">
        <v>6016.59</v>
      </c>
      <c r="IX85">
        <v>5143.22</v>
      </c>
      <c r="IY85">
        <v>11159.81</v>
      </c>
      <c r="IZ85">
        <v>5907.45</v>
      </c>
      <c r="JA85">
        <v>5161.58</v>
      </c>
      <c r="JB85">
        <v>11069.04</v>
      </c>
      <c r="JC85">
        <v>5827.13</v>
      </c>
      <c r="JD85">
        <v>5084.49</v>
      </c>
      <c r="JE85">
        <v>10911.62</v>
      </c>
      <c r="JF85">
        <v>5969.97</v>
      </c>
      <c r="JG85">
        <v>5189.4399999999996</v>
      </c>
      <c r="JH85">
        <v>11159.41</v>
      </c>
      <c r="JI85">
        <v>6076.39</v>
      </c>
      <c r="JJ85">
        <v>5351.85</v>
      </c>
      <c r="JK85">
        <v>11428.24</v>
      </c>
      <c r="JL85">
        <v>6193.34</v>
      </c>
      <c r="JM85">
        <v>5526.26</v>
      </c>
      <c r="JN85">
        <v>11719.61</v>
      </c>
      <c r="JO85">
        <v>6242.07</v>
      </c>
      <c r="JP85">
        <v>5605.18</v>
      </c>
      <c r="JQ85">
        <v>11847.25</v>
      </c>
      <c r="JR85">
        <v>6388.17</v>
      </c>
      <c r="JS85">
        <v>5729.35</v>
      </c>
      <c r="JT85">
        <v>12117.52</v>
      </c>
      <c r="JU85">
        <v>6730.62</v>
      </c>
      <c r="JV85">
        <v>5867.51</v>
      </c>
      <c r="JW85">
        <v>12598.13</v>
      </c>
      <c r="JX85">
        <v>7033.21</v>
      </c>
      <c r="JY85">
        <v>6109.64</v>
      </c>
      <c r="JZ85">
        <v>13142.86</v>
      </c>
      <c r="KA85">
        <v>7190.72</v>
      </c>
      <c r="KB85">
        <v>6285.79</v>
      </c>
      <c r="KC85">
        <v>13476.52</v>
      </c>
      <c r="KD85">
        <v>7636.8</v>
      </c>
      <c r="KE85">
        <v>6573.52</v>
      </c>
      <c r="KF85">
        <v>14210.31</v>
      </c>
      <c r="KG85">
        <v>7705.93</v>
      </c>
      <c r="KH85">
        <v>6664.23</v>
      </c>
      <c r="KI85">
        <v>14370.16</v>
      </c>
      <c r="KJ85">
        <v>8011.96</v>
      </c>
      <c r="KK85">
        <v>6911.28</v>
      </c>
      <c r="KL85">
        <v>14923.24</v>
      </c>
      <c r="KM85">
        <v>8393.2000000000007</v>
      </c>
      <c r="KN85">
        <v>7212.6</v>
      </c>
      <c r="KO85">
        <v>15605.8</v>
      </c>
      <c r="KP85">
        <v>8650.92</v>
      </c>
      <c r="KQ85">
        <v>7348.68</v>
      </c>
      <c r="KR85">
        <v>15999.59</v>
      </c>
      <c r="KS85">
        <v>8830.4</v>
      </c>
      <c r="KT85">
        <v>7503.89</v>
      </c>
      <c r="KU85">
        <v>16334.29</v>
      </c>
      <c r="KV85">
        <v>9314.08</v>
      </c>
      <c r="KW85">
        <v>8056.72</v>
      </c>
      <c r="KX85">
        <v>17370.810000000001</v>
      </c>
      <c r="KY85">
        <v>9414.9699999999993</v>
      </c>
      <c r="KZ85">
        <v>8151.34</v>
      </c>
      <c r="LA85">
        <v>17566.310000000001</v>
      </c>
      <c r="LB85">
        <v>9858.5</v>
      </c>
      <c r="LC85">
        <v>8576.49</v>
      </c>
      <c r="LD85">
        <v>18434.990000000002</v>
      </c>
      <c r="LE85">
        <v>10672.43</v>
      </c>
      <c r="LF85">
        <v>9367.57</v>
      </c>
      <c r="LG85">
        <v>20040</v>
      </c>
      <c r="LH85">
        <v>11011.41</v>
      </c>
      <c r="LI85">
        <v>9708.34</v>
      </c>
      <c r="LJ85">
        <v>20719.75</v>
      </c>
      <c r="LK85">
        <v>11409.92</v>
      </c>
      <c r="LL85">
        <v>10090.219999999999</v>
      </c>
      <c r="LM85">
        <v>21500.15</v>
      </c>
      <c r="LN85">
        <v>12034.42</v>
      </c>
      <c r="LO85">
        <v>10631.37</v>
      </c>
      <c r="LP85">
        <v>22665.79</v>
      </c>
      <c r="LQ85">
        <v>12539.12</v>
      </c>
      <c r="LR85">
        <v>11015.65</v>
      </c>
      <c r="LS85">
        <v>23554.77</v>
      </c>
      <c r="LT85">
        <v>12715.82</v>
      </c>
      <c r="LU85">
        <v>11088.06</v>
      </c>
      <c r="LV85">
        <v>23803.88</v>
      </c>
      <c r="LW85">
        <v>13254.47</v>
      </c>
      <c r="LX85">
        <v>11502.33</v>
      </c>
      <c r="LY85">
        <v>24756.799999999999</v>
      </c>
      <c r="LZ85">
        <v>13750.15</v>
      </c>
      <c r="MA85">
        <v>11736.06</v>
      </c>
      <c r="MB85">
        <v>25486.2</v>
      </c>
      <c r="MC85">
        <v>14037.41</v>
      </c>
      <c r="MD85">
        <v>11908.86</v>
      </c>
      <c r="ME85">
        <v>25946.26</v>
      </c>
      <c r="MF85">
        <v>14595.58</v>
      </c>
      <c r="MG85">
        <v>12207.75</v>
      </c>
      <c r="MH85">
        <v>26803.33</v>
      </c>
      <c r="MI85">
        <v>15146.95</v>
      </c>
      <c r="MJ85">
        <v>12383.41</v>
      </c>
      <c r="MK85">
        <v>27530.36</v>
      </c>
      <c r="ML85">
        <v>15715.88</v>
      </c>
      <c r="MM85">
        <v>12702.83</v>
      </c>
      <c r="MN85">
        <v>28418.71</v>
      </c>
      <c r="MO85">
        <v>16467.349999999999</v>
      </c>
      <c r="MP85">
        <v>13273.06</v>
      </c>
      <c r="MQ85">
        <v>29740.42</v>
      </c>
      <c r="MR85">
        <v>17104.12</v>
      </c>
      <c r="MS85">
        <v>13591.25</v>
      </c>
      <c r="MT85">
        <v>30695.37</v>
      </c>
      <c r="MU85">
        <v>17573.150000000001</v>
      </c>
      <c r="MV85">
        <v>13870.67</v>
      </c>
      <c r="MW85">
        <v>31443.82</v>
      </c>
      <c r="MX85">
        <v>18161.05</v>
      </c>
      <c r="MY85">
        <v>14210.83</v>
      </c>
      <c r="MZ85">
        <v>32371.89</v>
      </c>
      <c r="NA85">
        <v>18732.36</v>
      </c>
      <c r="NB85">
        <v>14236.42</v>
      </c>
      <c r="NC85">
        <v>32968.78</v>
      </c>
      <c r="ND85">
        <v>19270.05</v>
      </c>
      <c r="NE85">
        <v>14127.22</v>
      </c>
      <c r="NF85">
        <v>33397.269999999997</v>
      </c>
      <c r="NG85">
        <v>20225.419999999998</v>
      </c>
      <c r="NH85">
        <v>14368.72</v>
      </c>
      <c r="NI85">
        <v>34594.14</v>
      </c>
      <c r="NJ85">
        <v>20786.009999999998</v>
      </c>
      <c r="NK85">
        <v>14492.63</v>
      </c>
      <c r="NL85">
        <v>35278.639999999999</v>
      </c>
      <c r="NM85">
        <v>22020.74</v>
      </c>
      <c r="NN85">
        <v>14937.19</v>
      </c>
      <c r="NO85">
        <v>36957.919999999998</v>
      </c>
      <c r="NP85">
        <v>23141.23</v>
      </c>
      <c r="NQ85">
        <v>15142.42</v>
      </c>
      <c r="NR85">
        <v>38283.65</v>
      </c>
      <c r="NS85">
        <v>23658.84</v>
      </c>
      <c r="NT85">
        <v>14941</v>
      </c>
      <c r="NU85">
        <v>38599.839999999997</v>
      </c>
      <c r="NV85">
        <v>24633.39</v>
      </c>
      <c r="NW85">
        <v>15262.3</v>
      </c>
      <c r="NX85">
        <v>39895.69</v>
      </c>
      <c r="NY85">
        <v>25956.13</v>
      </c>
      <c r="NZ85">
        <v>15556.92</v>
      </c>
      <c r="OA85">
        <v>41513.050000000003</v>
      </c>
      <c r="OB85">
        <v>26496.76</v>
      </c>
      <c r="OC85">
        <v>15491.82</v>
      </c>
      <c r="OD85">
        <v>41988.58</v>
      </c>
      <c r="OE85">
        <v>27099.89</v>
      </c>
      <c r="OF85">
        <v>15720.6</v>
      </c>
      <c r="OG85">
        <v>42820.5</v>
      </c>
      <c r="OH85">
        <v>28239.57</v>
      </c>
      <c r="OI85">
        <v>16021.62</v>
      </c>
      <c r="OJ85">
        <v>44261.19</v>
      </c>
      <c r="OK85">
        <v>29400.65</v>
      </c>
      <c r="OL85">
        <v>16323.29</v>
      </c>
      <c r="OM85">
        <v>45723.94</v>
      </c>
      <c r="ON85">
        <v>31070.25</v>
      </c>
      <c r="OO85">
        <v>17054.84</v>
      </c>
      <c r="OP85">
        <v>48125.09</v>
      </c>
      <c r="OQ85">
        <v>32113.77</v>
      </c>
      <c r="OR85">
        <v>17348.75</v>
      </c>
      <c r="OS85">
        <v>49462.52</v>
      </c>
      <c r="OT85">
        <v>32637.9</v>
      </c>
      <c r="OU85">
        <v>17423.12</v>
      </c>
      <c r="OV85">
        <v>50061.02</v>
      </c>
      <c r="OW85">
        <v>33877.15</v>
      </c>
      <c r="OX85">
        <v>17783.060000000001</v>
      </c>
      <c r="OY85">
        <v>51660.21</v>
      </c>
      <c r="OZ85">
        <v>34691.65</v>
      </c>
      <c r="PA85">
        <v>17860.25</v>
      </c>
      <c r="PB85">
        <v>52551.9</v>
      </c>
      <c r="PC85">
        <v>35454.97</v>
      </c>
      <c r="PD85">
        <v>18166.71</v>
      </c>
      <c r="PE85">
        <v>53621.69</v>
      </c>
      <c r="PF85">
        <v>36485.1</v>
      </c>
      <c r="PG85">
        <v>18573.34</v>
      </c>
      <c r="PH85">
        <v>55058.44</v>
      </c>
      <c r="PI85">
        <v>37007.39</v>
      </c>
      <c r="PJ85">
        <v>18751.349999999999</v>
      </c>
      <c r="PK85">
        <v>55758.75</v>
      </c>
      <c r="PL85">
        <v>37418.01</v>
      </c>
      <c r="PM85">
        <v>18996.7</v>
      </c>
      <c r="PN85">
        <v>56414.720000000001</v>
      </c>
      <c r="PO85">
        <v>37205.97</v>
      </c>
      <c r="PP85">
        <v>18898.86</v>
      </c>
      <c r="PQ85">
        <v>56104.83</v>
      </c>
      <c r="PR85">
        <v>37833.660000000003</v>
      </c>
      <c r="PS85">
        <v>19532.02</v>
      </c>
      <c r="PT85">
        <v>57365.68</v>
      </c>
      <c r="PU85">
        <v>39517.96</v>
      </c>
      <c r="PV85">
        <v>20692.900000000001</v>
      </c>
      <c r="PW85">
        <v>60210.86</v>
      </c>
      <c r="PX85">
        <v>40192.29</v>
      </c>
      <c r="PY85">
        <v>21020.44</v>
      </c>
      <c r="PZ85">
        <v>61212.73</v>
      </c>
      <c r="QA85">
        <v>39678.07</v>
      </c>
      <c r="QB85">
        <v>20859.29</v>
      </c>
      <c r="QC85">
        <v>60537.37</v>
      </c>
      <c r="QD85">
        <v>38662.25</v>
      </c>
      <c r="QE85">
        <v>20409.11</v>
      </c>
      <c r="QF85">
        <v>59071.360000000001</v>
      </c>
      <c r="QG85">
        <v>39046.46</v>
      </c>
      <c r="QH85">
        <v>20611.32</v>
      </c>
      <c r="QI85">
        <v>59657.77</v>
      </c>
      <c r="QJ85">
        <v>38540.400000000001</v>
      </c>
      <c r="QK85">
        <v>20446.64</v>
      </c>
      <c r="QL85">
        <v>58987.03</v>
      </c>
      <c r="QM85">
        <v>37430.1</v>
      </c>
      <c r="QN85">
        <v>20237.64</v>
      </c>
      <c r="QO85">
        <v>57667.74</v>
      </c>
      <c r="QP85">
        <v>44870.15</v>
      </c>
      <c r="QQ85">
        <v>24853.200000000001</v>
      </c>
      <c r="QR85">
        <v>69723.350000000006</v>
      </c>
      <c r="QS85">
        <v>45731.35</v>
      </c>
      <c r="QT85">
        <v>25565.279999999999</v>
      </c>
      <c r="QU85">
        <v>71296.63</v>
      </c>
      <c r="QV85">
        <v>46005.81</v>
      </c>
      <c r="QW85">
        <v>25948.720000000001</v>
      </c>
      <c r="QX85">
        <v>71954.53</v>
      </c>
      <c r="QY85">
        <v>46418.79</v>
      </c>
      <c r="QZ85">
        <v>26546.39</v>
      </c>
      <c r="RA85">
        <v>72965.179999999993</v>
      </c>
      <c r="RB85">
        <v>46154.54</v>
      </c>
      <c r="RC85">
        <v>26635.1</v>
      </c>
      <c r="RD85">
        <v>72789.63</v>
      </c>
      <c r="RE85">
        <v>45936.34</v>
      </c>
      <c r="RF85">
        <v>27011.45</v>
      </c>
      <c r="RG85">
        <v>72947.789999999994</v>
      </c>
      <c r="RH85">
        <v>45535.18</v>
      </c>
      <c r="RI85">
        <v>27676.31</v>
      </c>
      <c r="RJ85">
        <v>73211.490000000005</v>
      </c>
      <c r="RK85">
        <v>45811.82</v>
      </c>
      <c r="RL85">
        <v>28568.49</v>
      </c>
      <c r="RM85">
        <v>74380.3</v>
      </c>
      <c r="RN85">
        <v>46470.73</v>
      </c>
      <c r="RO85">
        <v>29457.86</v>
      </c>
      <c r="RP85">
        <v>75928.59</v>
      </c>
      <c r="RQ85">
        <v>47060.17</v>
      </c>
      <c r="RR85">
        <v>30508.82</v>
      </c>
      <c r="RS85">
        <v>77568.98</v>
      </c>
      <c r="RT85">
        <v>47802.84</v>
      </c>
      <c r="RU85">
        <v>31839.71</v>
      </c>
      <c r="RV85">
        <v>79642.55</v>
      </c>
      <c r="RW85">
        <v>48978.87</v>
      </c>
      <c r="RX85">
        <v>33414.730000000003</v>
      </c>
      <c r="RY85">
        <v>82393.61</v>
      </c>
      <c r="RZ85">
        <v>48866.97</v>
      </c>
      <c r="SA85">
        <v>33936.89</v>
      </c>
      <c r="SB85">
        <v>82803.86</v>
      </c>
      <c r="SC85">
        <v>48348.6</v>
      </c>
      <c r="SD85">
        <v>34151.620000000003</v>
      </c>
      <c r="SE85">
        <v>82500.22</v>
      </c>
      <c r="SF85">
        <v>48461.55</v>
      </c>
      <c r="SG85">
        <v>35006.83</v>
      </c>
      <c r="SH85">
        <v>83468.37</v>
      </c>
      <c r="SI85">
        <v>49373.36</v>
      </c>
      <c r="SJ85">
        <v>36572.54</v>
      </c>
      <c r="SK85">
        <v>85945.9</v>
      </c>
      <c r="SL85">
        <v>49672.12</v>
      </c>
      <c r="SM85">
        <v>37694.83</v>
      </c>
      <c r="SN85">
        <v>87366.94</v>
      </c>
      <c r="SO85">
        <v>50624.13</v>
      </c>
      <c r="SP85">
        <v>39119.129999999997</v>
      </c>
      <c r="SQ85">
        <v>89743.25</v>
      </c>
      <c r="SR85">
        <v>52363.02</v>
      </c>
      <c r="SS85">
        <v>41285.42</v>
      </c>
      <c r="ST85">
        <v>93648.45</v>
      </c>
      <c r="SU85">
        <v>53995.7</v>
      </c>
      <c r="SV85">
        <v>42930.36</v>
      </c>
      <c r="SW85">
        <v>96926.06</v>
      </c>
      <c r="SX85">
        <v>55339.49</v>
      </c>
      <c r="SY85">
        <v>44445.51</v>
      </c>
      <c r="SZ85">
        <v>99785</v>
      </c>
      <c r="TA85">
        <v>55588.73</v>
      </c>
      <c r="TB85">
        <v>45528.54</v>
      </c>
      <c r="TC85">
        <v>101117.27</v>
      </c>
      <c r="TD85">
        <v>55116.39</v>
      </c>
      <c r="TE85">
        <v>45645.47</v>
      </c>
      <c r="TF85">
        <v>100761.86</v>
      </c>
    </row>
    <row r="86" spans="1:526" x14ac:dyDescent="0.45">
      <c r="A86" s="3" t="s">
        <v>90</v>
      </c>
      <c r="B86">
        <v>1299.67</v>
      </c>
      <c r="C86">
        <v>997.17</v>
      </c>
      <c r="D86">
        <v>2296.83</v>
      </c>
      <c r="E86">
        <v>1299.67</v>
      </c>
      <c r="F86">
        <v>997.17</v>
      </c>
      <c r="G86">
        <v>2296.83</v>
      </c>
      <c r="H86">
        <v>1347.83</v>
      </c>
      <c r="I86">
        <v>982.67</v>
      </c>
      <c r="J86">
        <v>2330.5</v>
      </c>
      <c r="K86">
        <v>1386.83</v>
      </c>
      <c r="L86">
        <v>1013.17</v>
      </c>
      <c r="M86">
        <v>2400</v>
      </c>
      <c r="N86">
        <v>1387.33</v>
      </c>
      <c r="O86">
        <v>1039.83</v>
      </c>
      <c r="P86">
        <v>2427.17</v>
      </c>
      <c r="Q86">
        <v>1387.33</v>
      </c>
      <c r="R86">
        <v>1043.33</v>
      </c>
      <c r="S86">
        <v>2430.67</v>
      </c>
      <c r="T86">
        <v>1355.5</v>
      </c>
      <c r="U86">
        <v>1028.67</v>
      </c>
      <c r="V86">
        <v>2384.17</v>
      </c>
      <c r="W86">
        <v>1339.17</v>
      </c>
      <c r="X86">
        <v>998.33</v>
      </c>
      <c r="Y86">
        <v>2337.5</v>
      </c>
      <c r="Z86">
        <v>1329.5</v>
      </c>
      <c r="AA86">
        <v>968.5</v>
      </c>
      <c r="AB86">
        <v>2298</v>
      </c>
      <c r="AC86">
        <v>1249.17</v>
      </c>
      <c r="AD86">
        <v>932.83</v>
      </c>
      <c r="AE86">
        <v>2182</v>
      </c>
      <c r="AF86">
        <v>1192.67</v>
      </c>
      <c r="AG86">
        <v>911</v>
      </c>
      <c r="AH86">
        <v>2103.67</v>
      </c>
      <c r="AI86">
        <v>1158.33</v>
      </c>
      <c r="AJ86">
        <v>881.5</v>
      </c>
      <c r="AK86">
        <v>2039.83</v>
      </c>
      <c r="AL86">
        <v>1185.83</v>
      </c>
      <c r="AM86">
        <v>874.33</v>
      </c>
      <c r="AN86">
        <v>2060.17</v>
      </c>
      <c r="AO86">
        <v>1266.5</v>
      </c>
      <c r="AP86">
        <v>928.33</v>
      </c>
      <c r="AQ86">
        <v>2194.83</v>
      </c>
      <c r="AR86">
        <v>1267.67</v>
      </c>
      <c r="AS86">
        <v>976.17</v>
      </c>
      <c r="AT86">
        <v>2243.83</v>
      </c>
      <c r="AU86">
        <v>1261.33</v>
      </c>
      <c r="AV86">
        <v>949.67</v>
      </c>
      <c r="AW86">
        <v>2211</v>
      </c>
      <c r="AX86">
        <v>1327.5</v>
      </c>
      <c r="AY86">
        <v>935.67</v>
      </c>
      <c r="AZ86">
        <v>2263.17</v>
      </c>
      <c r="BA86">
        <v>1413.33</v>
      </c>
      <c r="BB86">
        <v>984.83</v>
      </c>
      <c r="BC86">
        <v>2398.17</v>
      </c>
      <c r="BD86">
        <v>1528.83</v>
      </c>
      <c r="BE86">
        <v>1068</v>
      </c>
      <c r="BF86">
        <v>2596.83</v>
      </c>
      <c r="BG86">
        <v>1578.33</v>
      </c>
      <c r="BH86">
        <v>1155.83</v>
      </c>
      <c r="BI86">
        <v>2734.17</v>
      </c>
      <c r="BJ86">
        <v>1650.5</v>
      </c>
      <c r="BK86">
        <v>1188.33</v>
      </c>
      <c r="BL86">
        <v>2838.83</v>
      </c>
      <c r="BM86">
        <v>1635.5</v>
      </c>
      <c r="BN86">
        <v>1115.9000000000001</v>
      </c>
      <c r="BO86">
        <v>2751.4</v>
      </c>
      <c r="BP86">
        <v>1564.33</v>
      </c>
      <c r="BQ86">
        <v>1059.67</v>
      </c>
      <c r="BR86">
        <v>2624</v>
      </c>
      <c r="BS86">
        <v>1763.67</v>
      </c>
      <c r="BT86">
        <v>1158.0999999999999</v>
      </c>
      <c r="BU86">
        <v>2921.77</v>
      </c>
      <c r="BV86">
        <v>1835.67</v>
      </c>
      <c r="BW86">
        <v>1243</v>
      </c>
      <c r="BX86">
        <v>3078.67</v>
      </c>
      <c r="BY86">
        <v>1807.33</v>
      </c>
      <c r="BZ86">
        <v>1245</v>
      </c>
      <c r="CA86">
        <v>3052.33</v>
      </c>
      <c r="CB86">
        <v>1801.5</v>
      </c>
      <c r="CC86">
        <v>1261.5</v>
      </c>
      <c r="CD86">
        <v>3063</v>
      </c>
      <c r="CE86">
        <v>1768.33</v>
      </c>
      <c r="CF86">
        <v>1311.33</v>
      </c>
      <c r="CG86">
        <v>3079.67</v>
      </c>
      <c r="CH86">
        <v>1818</v>
      </c>
      <c r="CI86">
        <v>1319.67</v>
      </c>
      <c r="CJ86">
        <v>3137.67</v>
      </c>
      <c r="CK86">
        <v>1835.67</v>
      </c>
      <c r="CL86">
        <v>1354.17</v>
      </c>
      <c r="CM86">
        <v>3189.83</v>
      </c>
      <c r="CN86">
        <v>1931</v>
      </c>
      <c r="CO86">
        <v>1470</v>
      </c>
      <c r="CP86">
        <v>3401</v>
      </c>
      <c r="CQ86">
        <v>1959.27</v>
      </c>
      <c r="CR86">
        <v>1571.33</v>
      </c>
      <c r="CS86">
        <v>3530.61</v>
      </c>
      <c r="CT86">
        <v>1977.5</v>
      </c>
      <c r="CU86">
        <v>1576.67</v>
      </c>
      <c r="CV86">
        <v>3554.17</v>
      </c>
      <c r="CW86">
        <v>2191.4</v>
      </c>
      <c r="CX86">
        <v>1631.83</v>
      </c>
      <c r="CY86">
        <v>3823.23</v>
      </c>
      <c r="CZ86">
        <v>2155.5</v>
      </c>
      <c r="DA86">
        <v>1615.83</v>
      </c>
      <c r="DB86">
        <v>3771.33</v>
      </c>
      <c r="DC86">
        <v>2098</v>
      </c>
      <c r="DD86">
        <v>1598.83</v>
      </c>
      <c r="DE86">
        <v>3696.83</v>
      </c>
      <c r="DF86">
        <v>2147.83</v>
      </c>
      <c r="DG86">
        <v>1634.67</v>
      </c>
      <c r="DH86">
        <v>3782.5</v>
      </c>
      <c r="DI86">
        <v>2176.17</v>
      </c>
      <c r="DJ86">
        <v>1616.5</v>
      </c>
      <c r="DK86">
        <v>3792.67</v>
      </c>
      <c r="DL86">
        <v>2153.17</v>
      </c>
      <c r="DM86">
        <v>1619.83</v>
      </c>
      <c r="DN86">
        <v>3773</v>
      </c>
      <c r="DO86">
        <v>2170.33</v>
      </c>
      <c r="DP86">
        <v>1642</v>
      </c>
      <c r="DQ86">
        <v>3812.33</v>
      </c>
      <c r="DR86">
        <v>2212.83</v>
      </c>
      <c r="DS86">
        <v>1651.33</v>
      </c>
      <c r="DT86">
        <v>3864.17</v>
      </c>
      <c r="DU86">
        <v>2104.17</v>
      </c>
      <c r="DV86">
        <v>1569.33</v>
      </c>
      <c r="DW86">
        <v>3673.5</v>
      </c>
      <c r="DX86">
        <v>2096</v>
      </c>
      <c r="DY86">
        <v>1543.83</v>
      </c>
      <c r="DZ86">
        <v>3639.83</v>
      </c>
      <c r="EA86">
        <v>2264.5</v>
      </c>
      <c r="EB86">
        <v>1605</v>
      </c>
      <c r="EC86">
        <v>3869.5</v>
      </c>
      <c r="ED86">
        <v>2395</v>
      </c>
      <c r="EE86">
        <v>1679.17</v>
      </c>
      <c r="EF86">
        <v>4074.17</v>
      </c>
      <c r="EG86">
        <v>2407.83</v>
      </c>
      <c r="EH86">
        <v>1717.33</v>
      </c>
      <c r="EI86">
        <v>4125.17</v>
      </c>
      <c r="EJ86">
        <v>2432.83</v>
      </c>
      <c r="EK86">
        <v>1774.33</v>
      </c>
      <c r="EL86">
        <v>4207.17</v>
      </c>
      <c r="EM86">
        <v>2528.83</v>
      </c>
      <c r="EN86">
        <v>1845.5</v>
      </c>
      <c r="EO86">
        <v>4374.33</v>
      </c>
      <c r="EP86">
        <v>2690.33</v>
      </c>
      <c r="EQ86">
        <v>1944.17</v>
      </c>
      <c r="ER86">
        <v>4634.5</v>
      </c>
      <c r="ES86">
        <v>2813.67</v>
      </c>
      <c r="ET86">
        <v>2107.67</v>
      </c>
      <c r="EU86">
        <v>4921.33</v>
      </c>
      <c r="EV86">
        <v>2770.5</v>
      </c>
      <c r="EW86">
        <v>2151.67</v>
      </c>
      <c r="EX86">
        <v>4922.17</v>
      </c>
      <c r="EY86">
        <v>2697.5</v>
      </c>
      <c r="EZ86">
        <v>2159.33</v>
      </c>
      <c r="FA86">
        <v>4856.83</v>
      </c>
      <c r="FB86">
        <v>2827</v>
      </c>
      <c r="FC86">
        <v>2237.17</v>
      </c>
      <c r="FD86">
        <v>5064.17</v>
      </c>
      <c r="FE86">
        <v>2921.83</v>
      </c>
      <c r="FF86">
        <v>2240</v>
      </c>
      <c r="FG86">
        <v>5161.83</v>
      </c>
      <c r="FH86">
        <v>3087.33</v>
      </c>
      <c r="FI86">
        <v>2364.5</v>
      </c>
      <c r="FJ86">
        <v>5451.83</v>
      </c>
      <c r="FK86">
        <v>3304.6</v>
      </c>
      <c r="FL86">
        <v>2584.5</v>
      </c>
      <c r="FM86">
        <v>5889.1</v>
      </c>
      <c r="FN86">
        <v>3377.83</v>
      </c>
      <c r="FO86">
        <v>2627.33</v>
      </c>
      <c r="FP86">
        <v>6005.17</v>
      </c>
      <c r="FQ86">
        <v>3464.9</v>
      </c>
      <c r="FR86">
        <v>2687</v>
      </c>
      <c r="FS86">
        <v>6151.9</v>
      </c>
      <c r="FT86">
        <v>3498.17</v>
      </c>
      <c r="FU86">
        <v>2720.17</v>
      </c>
      <c r="FV86">
        <v>6218.33</v>
      </c>
      <c r="FW86">
        <v>3422</v>
      </c>
      <c r="FX86">
        <v>2566.5</v>
      </c>
      <c r="FY86">
        <v>5988.5</v>
      </c>
      <c r="FZ86">
        <v>3261.67</v>
      </c>
      <c r="GA86">
        <v>2465.17</v>
      </c>
      <c r="GB86">
        <v>5726.83</v>
      </c>
      <c r="GC86">
        <v>3236.13</v>
      </c>
      <c r="GD86">
        <v>2511.67</v>
      </c>
      <c r="GE86">
        <v>5747.79</v>
      </c>
      <c r="GF86">
        <v>3419</v>
      </c>
      <c r="GG86">
        <v>2647.5</v>
      </c>
      <c r="GH86">
        <v>6066.5</v>
      </c>
      <c r="GI86">
        <v>3627.38</v>
      </c>
      <c r="GJ86">
        <v>2780</v>
      </c>
      <c r="GK86">
        <v>6407.38</v>
      </c>
      <c r="GL86">
        <v>3498.67</v>
      </c>
      <c r="GM86">
        <v>2773.83</v>
      </c>
      <c r="GN86">
        <v>6272.5</v>
      </c>
      <c r="GO86">
        <v>3416</v>
      </c>
      <c r="GP86">
        <v>2749.17</v>
      </c>
      <c r="GQ86">
        <v>6165.17</v>
      </c>
      <c r="GR86">
        <v>3702.83</v>
      </c>
      <c r="GS86">
        <v>2944.67</v>
      </c>
      <c r="GT86">
        <v>6647.5</v>
      </c>
      <c r="GU86">
        <v>3833</v>
      </c>
      <c r="GV86">
        <v>3111.17</v>
      </c>
      <c r="GW86">
        <v>6944.17</v>
      </c>
      <c r="GX86">
        <v>3822.17</v>
      </c>
      <c r="GY86">
        <v>3086.5</v>
      </c>
      <c r="GZ86">
        <v>6908.67</v>
      </c>
      <c r="HA86">
        <v>3954.83</v>
      </c>
      <c r="HB86">
        <v>3150</v>
      </c>
      <c r="HC86">
        <v>7104.83</v>
      </c>
      <c r="HD86">
        <v>3965.83</v>
      </c>
      <c r="HE86">
        <v>3196.17</v>
      </c>
      <c r="HF86">
        <v>7162</v>
      </c>
      <c r="HG86">
        <v>4121.33</v>
      </c>
      <c r="HH86">
        <v>3291</v>
      </c>
      <c r="HI86">
        <v>7412.33</v>
      </c>
      <c r="HJ86">
        <v>4276.5</v>
      </c>
      <c r="HK86">
        <v>3407.17</v>
      </c>
      <c r="HL86">
        <v>7683.67</v>
      </c>
      <c r="HM86">
        <v>4282.3999999999996</v>
      </c>
      <c r="HN86">
        <v>3453.04</v>
      </c>
      <c r="HO86">
        <v>7735.44</v>
      </c>
      <c r="HP86">
        <v>4282.2700000000004</v>
      </c>
      <c r="HQ86">
        <v>3477.84</v>
      </c>
      <c r="HR86">
        <v>7760.12</v>
      </c>
      <c r="HS86">
        <v>4281.9799999999996</v>
      </c>
      <c r="HT86">
        <v>3561.96</v>
      </c>
      <c r="HU86">
        <v>7843.94</v>
      </c>
      <c r="HV86">
        <v>4324.79</v>
      </c>
      <c r="HW86">
        <v>3534.89</v>
      </c>
      <c r="HX86">
        <v>7859.68</v>
      </c>
      <c r="HY86">
        <v>4523.7700000000004</v>
      </c>
      <c r="HZ86">
        <v>3664.71</v>
      </c>
      <c r="IA86">
        <v>8188.48</v>
      </c>
      <c r="IB86">
        <v>4519.53</v>
      </c>
      <c r="IC86">
        <v>3772.24</v>
      </c>
      <c r="ID86">
        <v>8291.77</v>
      </c>
      <c r="IE86">
        <v>4318.75</v>
      </c>
      <c r="IF86">
        <v>3590.57</v>
      </c>
      <c r="IG86">
        <v>7909.32</v>
      </c>
      <c r="IH86">
        <v>3962.19</v>
      </c>
      <c r="II86">
        <v>3232.89</v>
      </c>
      <c r="IJ86">
        <v>7195.09</v>
      </c>
      <c r="IK86">
        <v>4024.18</v>
      </c>
      <c r="IL86">
        <v>3320.27</v>
      </c>
      <c r="IM86">
        <v>7344.46</v>
      </c>
      <c r="IN86">
        <v>4765.13</v>
      </c>
      <c r="IO86">
        <v>4029.59</v>
      </c>
      <c r="IP86">
        <v>8794.7199999999993</v>
      </c>
      <c r="IQ86">
        <v>4908.37</v>
      </c>
      <c r="IR86">
        <v>4178.79</v>
      </c>
      <c r="IS86">
        <v>9087.15</v>
      </c>
      <c r="IT86">
        <v>5100.6000000000004</v>
      </c>
      <c r="IU86">
        <v>4309.3900000000003</v>
      </c>
      <c r="IV86">
        <v>9410</v>
      </c>
      <c r="IW86">
        <v>5187.71</v>
      </c>
      <c r="IX86">
        <v>4335.13</v>
      </c>
      <c r="IY86">
        <v>9522.84</v>
      </c>
      <c r="IZ86">
        <v>5287.38</v>
      </c>
      <c r="JA86">
        <v>4445.33</v>
      </c>
      <c r="JB86">
        <v>9732.7099999999991</v>
      </c>
      <c r="JC86">
        <v>5136.43</v>
      </c>
      <c r="JD86">
        <v>4442.6499999999996</v>
      </c>
      <c r="JE86">
        <v>9579.08</v>
      </c>
      <c r="JF86">
        <v>5033.28</v>
      </c>
      <c r="JG86">
        <v>4360.37</v>
      </c>
      <c r="JH86">
        <v>9393.65</v>
      </c>
      <c r="JI86">
        <v>5207.88</v>
      </c>
      <c r="JJ86">
        <v>4473.6899999999996</v>
      </c>
      <c r="JK86">
        <v>9681.57</v>
      </c>
      <c r="JL86">
        <v>5273.67</v>
      </c>
      <c r="JM86">
        <v>4615.74</v>
      </c>
      <c r="JN86">
        <v>9889.41</v>
      </c>
      <c r="JO86">
        <v>5337.54</v>
      </c>
      <c r="JP86">
        <v>4722.0600000000004</v>
      </c>
      <c r="JQ86">
        <v>10059.6</v>
      </c>
      <c r="JR86">
        <v>5358.59</v>
      </c>
      <c r="JS86">
        <v>4733.72</v>
      </c>
      <c r="JT86">
        <v>10092.31</v>
      </c>
      <c r="JU86">
        <v>5515.76</v>
      </c>
      <c r="JV86">
        <v>4848.05</v>
      </c>
      <c r="JW86">
        <v>10363.81</v>
      </c>
      <c r="JX86">
        <v>5852.22</v>
      </c>
      <c r="JY86">
        <v>5026.3</v>
      </c>
      <c r="JZ86">
        <v>10878.52</v>
      </c>
      <c r="KA86">
        <v>6068.39</v>
      </c>
      <c r="KB86">
        <v>5190.1400000000003</v>
      </c>
      <c r="KC86">
        <v>11258.53</v>
      </c>
      <c r="KD86">
        <v>6083.09</v>
      </c>
      <c r="KE86">
        <v>5178.8999999999996</v>
      </c>
      <c r="KF86">
        <v>11261.99</v>
      </c>
      <c r="KG86">
        <v>6660.95</v>
      </c>
      <c r="KH86">
        <v>5616.56</v>
      </c>
      <c r="KI86">
        <v>12277.51</v>
      </c>
      <c r="KJ86">
        <v>6816.14</v>
      </c>
      <c r="KK86">
        <v>5862.72</v>
      </c>
      <c r="KL86">
        <v>12678.87</v>
      </c>
      <c r="KM86">
        <v>7149.71</v>
      </c>
      <c r="KN86">
        <v>6141.57</v>
      </c>
      <c r="KO86">
        <v>13291.28</v>
      </c>
      <c r="KP86">
        <v>7415.58</v>
      </c>
      <c r="KQ86">
        <v>6304.7</v>
      </c>
      <c r="KR86">
        <v>13720.28</v>
      </c>
      <c r="KS86">
        <v>7609.15</v>
      </c>
      <c r="KT86">
        <v>6412.09</v>
      </c>
      <c r="KU86">
        <v>14021.24</v>
      </c>
      <c r="KV86">
        <v>7810.8</v>
      </c>
      <c r="KW86">
        <v>6581.26</v>
      </c>
      <c r="KX86">
        <v>14392.05</v>
      </c>
      <c r="KY86">
        <v>8279.84</v>
      </c>
      <c r="KZ86">
        <v>7082.73</v>
      </c>
      <c r="LA86">
        <v>15362.56</v>
      </c>
      <c r="LB86">
        <v>8362.49</v>
      </c>
      <c r="LC86">
        <v>7151.53</v>
      </c>
      <c r="LD86">
        <v>15514.02</v>
      </c>
      <c r="LE86">
        <v>8739.2999999999993</v>
      </c>
      <c r="LF86">
        <v>7527.43</v>
      </c>
      <c r="LG86">
        <v>16266.73</v>
      </c>
      <c r="LH86">
        <v>9472.1</v>
      </c>
      <c r="LI86">
        <v>8245.39</v>
      </c>
      <c r="LJ86">
        <v>17717.490000000002</v>
      </c>
      <c r="LK86">
        <v>9723.84</v>
      </c>
      <c r="LL86">
        <v>8511.42</v>
      </c>
      <c r="LM86">
        <v>18235.259999999998</v>
      </c>
      <c r="LN86">
        <v>10126.030000000001</v>
      </c>
      <c r="LO86">
        <v>8875.24</v>
      </c>
      <c r="LP86">
        <v>19001.27</v>
      </c>
      <c r="LQ86">
        <v>10767.9</v>
      </c>
      <c r="LR86">
        <v>9389.77</v>
      </c>
      <c r="LS86">
        <v>20157.669999999998</v>
      </c>
      <c r="LT86">
        <v>11209.89</v>
      </c>
      <c r="LU86">
        <v>9745.19</v>
      </c>
      <c r="LV86">
        <v>20955.080000000002</v>
      </c>
      <c r="LW86">
        <v>11375.28</v>
      </c>
      <c r="LX86">
        <v>9831.65</v>
      </c>
      <c r="LY86">
        <v>21206.93</v>
      </c>
      <c r="LZ86">
        <v>11888.97</v>
      </c>
      <c r="MA86">
        <v>10191.58</v>
      </c>
      <c r="MB86">
        <v>22080.55</v>
      </c>
      <c r="MC86">
        <v>12339.06</v>
      </c>
      <c r="MD86">
        <v>10384.06</v>
      </c>
      <c r="ME86">
        <v>22723.119999999999</v>
      </c>
      <c r="MF86">
        <v>12592.16</v>
      </c>
      <c r="MG86">
        <v>10487.52</v>
      </c>
      <c r="MH86">
        <v>23079.68</v>
      </c>
      <c r="MI86">
        <v>13156.66</v>
      </c>
      <c r="MJ86">
        <v>10825.08</v>
      </c>
      <c r="MK86">
        <v>23981.74</v>
      </c>
      <c r="ML86">
        <v>13686.03</v>
      </c>
      <c r="MM86">
        <v>11021.08</v>
      </c>
      <c r="MN86">
        <v>24707.11</v>
      </c>
      <c r="MO86">
        <v>14203.3</v>
      </c>
      <c r="MP86">
        <v>11271.5</v>
      </c>
      <c r="MQ86">
        <v>25474.799999999999</v>
      </c>
      <c r="MR86">
        <v>14927.85</v>
      </c>
      <c r="MS86">
        <v>11805.73</v>
      </c>
      <c r="MT86">
        <v>26733.58</v>
      </c>
      <c r="MU86">
        <v>15531.12</v>
      </c>
      <c r="MV86">
        <v>12058.33</v>
      </c>
      <c r="MW86">
        <v>27589.45</v>
      </c>
      <c r="MX86">
        <v>15937.65</v>
      </c>
      <c r="MY86">
        <v>12279.25</v>
      </c>
      <c r="MZ86">
        <v>28216.9</v>
      </c>
      <c r="NA86">
        <v>16432.97</v>
      </c>
      <c r="NB86">
        <v>12591.42</v>
      </c>
      <c r="NC86">
        <v>29024.39</v>
      </c>
      <c r="ND86">
        <v>16943.939999999999</v>
      </c>
      <c r="NE86">
        <v>12621.08</v>
      </c>
      <c r="NF86">
        <v>29565.03</v>
      </c>
      <c r="NG86">
        <v>17450.89</v>
      </c>
      <c r="NH86">
        <v>12531.13</v>
      </c>
      <c r="NI86">
        <v>29982.02</v>
      </c>
      <c r="NJ86">
        <v>18391.669999999998</v>
      </c>
      <c r="NK86">
        <v>12741.39</v>
      </c>
      <c r="NL86">
        <v>31133.05</v>
      </c>
      <c r="NM86">
        <v>19013.259999999998</v>
      </c>
      <c r="NN86">
        <v>12905.79</v>
      </c>
      <c r="NO86">
        <v>31919.06</v>
      </c>
      <c r="NP86">
        <v>20167.240000000002</v>
      </c>
      <c r="NQ86">
        <v>13270.02</v>
      </c>
      <c r="NR86">
        <v>33437.25</v>
      </c>
      <c r="NS86">
        <v>21239.27</v>
      </c>
      <c r="NT86">
        <v>13387.91</v>
      </c>
      <c r="NU86">
        <v>34627.18</v>
      </c>
      <c r="NV86">
        <v>21826.19</v>
      </c>
      <c r="NW86">
        <v>13300.02</v>
      </c>
      <c r="NX86">
        <v>35126.22</v>
      </c>
      <c r="NY86">
        <v>22765.01</v>
      </c>
      <c r="NZ86">
        <v>13620.04</v>
      </c>
      <c r="OA86">
        <v>36385.050000000003</v>
      </c>
      <c r="OB86">
        <v>24007.62</v>
      </c>
      <c r="OC86">
        <v>13849.86</v>
      </c>
      <c r="OD86">
        <v>37857.47</v>
      </c>
      <c r="OE86">
        <v>24579.360000000001</v>
      </c>
      <c r="OF86">
        <v>13797.67</v>
      </c>
      <c r="OG86">
        <v>38377.03</v>
      </c>
      <c r="OH86">
        <v>25214.84</v>
      </c>
      <c r="OI86">
        <v>13977.44</v>
      </c>
      <c r="OJ86">
        <v>39192.269999999997</v>
      </c>
      <c r="OK86">
        <v>26267.200000000001</v>
      </c>
      <c r="OL86">
        <v>14257.02</v>
      </c>
      <c r="OM86">
        <v>40524.22</v>
      </c>
      <c r="ON86">
        <v>27374.16</v>
      </c>
      <c r="OO86">
        <v>14547.58</v>
      </c>
      <c r="OP86">
        <v>41921.74</v>
      </c>
      <c r="OQ86">
        <v>28965.360000000001</v>
      </c>
      <c r="OR86">
        <v>15236.28</v>
      </c>
      <c r="OS86">
        <v>44201.64</v>
      </c>
      <c r="OT86">
        <v>29877.49</v>
      </c>
      <c r="OU86">
        <v>15475.11</v>
      </c>
      <c r="OV86">
        <v>45352.61</v>
      </c>
      <c r="OW86">
        <v>30349.82</v>
      </c>
      <c r="OX86">
        <v>15505.29</v>
      </c>
      <c r="OY86">
        <v>45855.12</v>
      </c>
      <c r="OZ86">
        <v>31605.89</v>
      </c>
      <c r="PA86">
        <v>15833.61</v>
      </c>
      <c r="PB86">
        <v>47439.5</v>
      </c>
      <c r="PC86">
        <v>32386.87</v>
      </c>
      <c r="PD86">
        <v>15905.17</v>
      </c>
      <c r="PE86">
        <v>48292.03</v>
      </c>
      <c r="PF86">
        <v>33116.47</v>
      </c>
      <c r="PG86">
        <v>16133.61</v>
      </c>
      <c r="PH86">
        <v>49250.080000000002</v>
      </c>
      <c r="PI86">
        <v>34090.43</v>
      </c>
      <c r="PJ86">
        <v>16518.169999999998</v>
      </c>
      <c r="PK86">
        <v>50608.6</v>
      </c>
      <c r="PL86">
        <v>34601.129999999997</v>
      </c>
      <c r="PM86">
        <v>16703.810000000001</v>
      </c>
      <c r="PN86">
        <v>51304.94</v>
      </c>
      <c r="PO86">
        <v>35005.120000000003</v>
      </c>
      <c r="PP86">
        <v>16970.25</v>
      </c>
      <c r="PQ86">
        <v>51975.37</v>
      </c>
      <c r="PR86">
        <v>34735.11</v>
      </c>
      <c r="PS86">
        <v>16855.560000000001</v>
      </c>
      <c r="PT86">
        <v>51590.67</v>
      </c>
      <c r="PU86">
        <v>35326.85</v>
      </c>
      <c r="PV86">
        <v>17378.919999999998</v>
      </c>
      <c r="PW86">
        <v>52705.78</v>
      </c>
      <c r="PX86">
        <v>37000.31</v>
      </c>
      <c r="PY86">
        <v>18456.72</v>
      </c>
      <c r="PZ86">
        <v>55457.02</v>
      </c>
      <c r="QA86">
        <v>37648</v>
      </c>
      <c r="QB86">
        <v>18733.080000000002</v>
      </c>
      <c r="QC86">
        <v>56381.08</v>
      </c>
      <c r="QD86">
        <v>37218.76</v>
      </c>
      <c r="QE86">
        <v>18678.39</v>
      </c>
      <c r="QF86">
        <v>55897.15</v>
      </c>
      <c r="QG86">
        <v>36264.11</v>
      </c>
      <c r="QH86">
        <v>18295.189999999999</v>
      </c>
      <c r="QI86">
        <v>54559.3</v>
      </c>
      <c r="QJ86">
        <v>36551.050000000003</v>
      </c>
      <c r="QK86">
        <v>18445.34</v>
      </c>
      <c r="QL86">
        <v>54996.38</v>
      </c>
      <c r="QM86">
        <v>36110.559999999998</v>
      </c>
      <c r="QN86">
        <v>18342.810000000001</v>
      </c>
      <c r="QO86">
        <v>54453.37</v>
      </c>
      <c r="QP86">
        <v>35108.480000000003</v>
      </c>
      <c r="QQ86">
        <v>18179.490000000002</v>
      </c>
      <c r="QR86">
        <v>53287.97</v>
      </c>
      <c r="QS86">
        <v>42129.72</v>
      </c>
      <c r="QT86">
        <v>22405.21</v>
      </c>
      <c r="QU86">
        <v>64534.93</v>
      </c>
      <c r="QV86">
        <v>42985.26</v>
      </c>
      <c r="QW86">
        <v>23047.47</v>
      </c>
      <c r="QX86">
        <v>66032.72</v>
      </c>
      <c r="QY86">
        <v>43315.43</v>
      </c>
      <c r="QZ86">
        <v>23480.5</v>
      </c>
      <c r="RA86">
        <v>66795.92</v>
      </c>
      <c r="RB86">
        <v>43797.48</v>
      </c>
      <c r="RC86">
        <v>24112.18</v>
      </c>
      <c r="RD86">
        <v>67909.66</v>
      </c>
      <c r="RE86">
        <v>43614.82</v>
      </c>
      <c r="RF86">
        <v>24259.919999999998</v>
      </c>
      <c r="RG86">
        <v>67874.740000000005</v>
      </c>
      <c r="RH86">
        <v>43492.62</v>
      </c>
      <c r="RI86">
        <v>24717.599999999999</v>
      </c>
      <c r="RJ86">
        <v>68210.22</v>
      </c>
      <c r="RK86">
        <v>43172.54</v>
      </c>
      <c r="RL86">
        <v>25392.68</v>
      </c>
      <c r="RM86">
        <v>68565.22</v>
      </c>
      <c r="RN86">
        <v>43451.71</v>
      </c>
      <c r="RO86">
        <v>26270.28</v>
      </c>
      <c r="RP86">
        <v>69721.990000000005</v>
      </c>
      <c r="RQ86">
        <v>44136.34</v>
      </c>
      <c r="RR86">
        <v>27161.13</v>
      </c>
      <c r="RS86">
        <v>71297.47</v>
      </c>
      <c r="RT86">
        <v>44732.34</v>
      </c>
      <c r="RU86">
        <v>28177.69</v>
      </c>
      <c r="RV86">
        <v>72910.03</v>
      </c>
      <c r="RW86">
        <v>45460.18</v>
      </c>
      <c r="RX86">
        <v>29419.87</v>
      </c>
      <c r="RY86">
        <v>74880.05</v>
      </c>
      <c r="RZ86">
        <v>46625.27</v>
      </c>
      <c r="SA86">
        <v>30935.48</v>
      </c>
      <c r="SB86">
        <v>77560.75</v>
      </c>
      <c r="SC86">
        <v>46609.26</v>
      </c>
      <c r="SD86">
        <v>31532.560000000001</v>
      </c>
      <c r="SE86">
        <v>78141.83</v>
      </c>
      <c r="SF86">
        <v>46094.6</v>
      </c>
      <c r="SG86">
        <v>31752.7</v>
      </c>
      <c r="SH86">
        <v>77847.3</v>
      </c>
      <c r="SI86">
        <v>46144.04</v>
      </c>
      <c r="SJ86">
        <v>32568.25</v>
      </c>
      <c r="SK86">
        <v>78712.289999999994</v>
      </c>
      <c r="SL86">
        <v>47090.44</v>
      </c>
      <c r="SM86">
        <v>34122.22</v>
      </c>
      <c r="SN86">
        <v>81212.66</v>
      </c>
      <c r="SO86">
        <v>47457.8</v>
      </c>
      <c r="SP86">
        <v>35182</v>
      </c>
      <c r="SQ86">
        <v>82639.81</v>
      </c>
      <c r="SR86">
        <v>48394.51</v>
      </c>
      <c r="SS86">
        <v>36577.82</v>
      </c>
      <c r="ST86">
        <v>84972.34</v>
      </c>
      <c r="SU86">
        <v>49963.32</v>
      </c>
      <c r="SV86">
        <v>38569.11</v>
      </c>
      <c r="SW86">
        <v>88532.43</v>
      </c>
      <c r="SX86">
        <v>51453.85</v>
      </c>
      <c r="SY86">
        <v>39992.85</v>
      </c>
      <c r="SZ86">
        <v>91446.7</v>
      </c>
      <c r="TA86">
        <v>52771.53</v>
      </c>
      <c r="TB86">
        <v>41507</v>
      </c>
      <c r="TC86">
        <v>94278.53</v>
      </c>
      <c r="TD86">
        <v>53021.19</v>
      </c>
      <c r="TE86">
        <v>42614.04</v>
      </c>
      <c r="TF86">
        <v>95635.23</v>
      </c>
    </row>
    <row r="87" spans="1:526" x14ac:dyDescent="0.45">
      <c r="A87" s="3" t="s">
        <v>91</v>
      </c>
      <c r="B87">
        <v>1057</v>
      </c>
      <c r="C87">
        <v>825.17</v>
      </c>
      <c r="D87">
        <v>1882.17</v>
      </c>
      <c r="E87">
        <v>1057</v>
      </c>
      <c r="F87">
        <v>825.17</v>
      </c>
      <c r="G87">
        <v>1882.17</v>
      </c>
      <c r="H87">
        <v>1086.67</v>
      </c>
      <c r="I87">
        <v>835.17</v>
      </c>
      <c r="J87">
        <v>1921.83</v>
      </c>
      <c r="K87">
        <v>1128.33</v>
      </c>
      <c r="L87">
        <v>817.33</v>
      </c>
      <c r="M87">
        <v>1945.67</v>
      </c>
      <c r="N87">
        <v>1144.33</v>
      </c>
      <c r="O87">
        <v>829</v>
      </c>
      <c r="P87">
        <v>1973.33</v>
      </c>
      <c r="Q87">
        <v>1137.33</v>
      </c>
      <c r="R87">
        <v>850.5</v>
      </c>
      <c r="S87">
        <v>1987.83</v>
      </c>
      <c r="T87">
        <v>1110.83</v>
      </c>
      <c r="U87">
        <v>836</v>
      </c>
      <c r="V87">
        <v>1946.83</v>
      </c>
      <c r="W87">
        <v>1075.83</v>
      </c>
      <c r="X87">
        <v>820.83</v>
      </c>
      <c r="Y87">
        <v>1896.67</v>
      </c>
      <c r="Z87">
        <v>1084.33</v>
      </c>
      <c r="AA87">
        <v>804</v>
      </c>
      <c r="AB87">
        <v>1888.33</v>
      </c>
      <c r="AC87">
        <v>1056.5</v>
      </c>
      <c r="AD87">
        <v>767.83</v>
      </c>
      <c r="AE87">
        <v>1824.33</v>
      </c>
      <c r="AF87">
        <v>976.17</v>
      </c>
      <c r="AG87">
        <v>735.83</v>
      </c>
      <c r="AH87">
        <v>1712</v>
      </c>
      <c r="AI87">
        <v>947.17</v>
      </c>
      <c r="AJ87">
        <v>736.17</v>
      </c>
      <c r="AK87">
        <v>1683.33</v>
      </c>
      <c r="AL87">
        <v>942.17</v>
      </c>
      <c r="AM87">
        <v>722.17</v>
      </c>
      <c r="AN87">
        <v>1664.33</v>
      </c>
      <c r="AO87">
        <v>969.5</v>
      </c>
      <c r="AP87">
        <v>718.67</v>
      </c>
      <c r="AQ87">
        <v>1688.17</v>
      </c>
      <c r="AR87">
        <v>1049.5</v>
      </c>
      <c r="AS87">
        <v>768.67</v>
      </c>
      <c r="AT87">
        <v>1818.17</v>
      </c>
      <c r="AU87">
        <v>1045.67</v>
      </c>
      <c r="AV87">
        <v>805.83</v>
      </c>
      <c r="AW87">
        <v>1851.5</v>
      </c>
      <c r="AX87">
        <v>1034</v>
      </c>
      <c r="AY87">
        <v>784.83</v>
      </c>
      <c r="AZ87">
        <v>1818.83</v>
      </c>
      <c r="BA87">
        <v>1091.5</v>
      </c>
      <c r="BB87">
        <v>773.17</v>
      </c>
      <c r="BC87">
        <v>1864.67</v>
      </c>
      <c r="BD87">
        <v>1155.83</v>
      </c>
      <c r="BE87">
        <v>809.67</v>
      </c>
      <c r="BF87">
        <v>1965.5</v>
      </c>
      <c r="BG87">
        <v>1256.83</v>
      </c>
      <c r="BH87">
        <v>879.83</v>
      </c>
      <c r="BI87">
        <v>2136.67</v>
      </c>
      <c r="BJ87">
        <v>1279.67</v>
      </c>
      <c r="BK87">
        <v>952.83</v>
      </c>
      <c r="BL87">
        <v>2232.5</v>
      </c>
      <c r="BM87">
        <v>1335.33</v>
      </c>
      <c r="BN87">
        <v>971.83</v>
      </c>
      <c r="BO87">
        <v>2307.17</v>
      </c>
      <c r="BP87">
        <v>1328.17</v>
      </c>
      <c r="BQ87">
        <v>907.07</v>
      </c>
      <c r="BR87">
        <v>2235.23</v>
      </c>
      <c r="BS87">
        <v>1282.83</v>
      </c>
      <c r="BT87">
        <v>858.5</v>
      </c>
      <c r="BU87">
        <v>2141.33</v>
      </c>
      <c r="BV87">
        <v>1472.67</v>
      </c>
      <c r="BW87">
        <v>949.27</v>
      </c>
      <c r="BX87">
        <v>2421.9299999999998</v>
      </c>
      <c r="BY87">
        <v>1535</v>
      </c>
      <c r="BZ87">
        <v>1026</v>
      </c>
      <c r="CA87">
        <v>2561</v>
      </c>
      <c r="CB87">
        <v>1495.33</v>
      </c>
      <c r="CC87">
        <v>1018.33</v>
      </c>
      <c r="CD87">
        <v>2513.67</v>
      </c>
      <c r="CE87">
        <v>1493.33</v>
      </c>
      <c r="CF87">
        <v>1029.67</v>
      </c>
      <c r="CG87">
        <v>2523</v>
      </c>
      <c r="CH87">
        <v>1482</v>
      </c>
      <c r="CI87">
        <v>1081.67</v>
      </c>
      <c r="CJ87">
        <v>2563.67</v>
      </c>
      <c r="CK87">
        <v>1525</v>
      </c>
      <c r="CL87">
        <v>1078</v>
      </c>
      <c r="CM87">
        <v>2603</v>
      </c>
      <c r="CN87">
        <v>1521.33</v>
      </c>
      <c r="CO87">
        <v>1101</v>
      </c>
      <c r="CP87">
        <v>2622.33</v>
      </c>
      <c r="CQ87">
        <v>1600.5</v>
      </c>
      <c r="CR87">
        <v>1201.5</v>
      </c>
      <c r="CS87">
        <v>2802</v>
      </c>
      <c r="CT87">
        <v>1637.77</v>
      </c>
      <c r="CU87">
        <v>1289.17</v>
      </c>
      <c r="CV87">
        <v>2926.94</v>
      </c>
      <c r="CW87">
        <v>1665.5</v>
      </c>
      <c r="CX87">
        <v>1301.33</v>
      </c>
      <c r="CY87">
        <v>2966.83</v>
      </c>
      <c r="CZ87">
        <v>1824.73</v>
      </c>
      <c r="DA87">
        <v>1348.17</v>
      </c>
      <c r="DB87">
        <v>3172.9</v>
      </c>
      <c r="DC87">
        <v>1816.83</v>
      </c>
      <c r="DD87">
        <v>1335.83</v>
      </c>
      <c r="DE87">
        <v>3152.67</v>
      </c>
      <c r="DF87">
        <v>1751.5</v>
      </c>
      <c r="DG87">
        <v>1329.5</v>
      </c>
      <c r="DH87">
        <v>3081</v>
      </c>
      <c r="DI87">
        <v>1789.5</v>
      </c>
      <c r="DJ87">
        <v>1372</v>
      </c>
      <c r="DK87">
        <v>3161.5</v>
      </c>
      <c r="DL87">
        <v>1797.5</v>
      </c>
      <c r="DM87">
        <v>1344.83</v>
      </c>
      <c r="DN87">
        <v>3142.33</v>
      </c>
      <c r="DO87">
        <v>1776.33</v>
      </c>
      <c r="DP87">
        <v>1331</v>
      </c>
      <c r="DQ87">
        <v>3107.33</v>
      </c>
      <c r="DR87">
        <v>1814.67</v>
      </c>
      <c r="DS87">
        <v>1346.33</v>
      </c>
      <c r="DT87">
        <v>3161</v>
      </c>
      <c r="DU87">
        <v>1822</v>
      </c>
      <c r="DV87">
        <v>1351.5</v>
      </c>
      <c r="DW87">
        <v>3173.5</v>
      </c>
      <c r="DX87">
        <v>1711.83</v>
      </c>
      <c r="DY87">
        <v>1275.83</v>
      </c>
      <c r="DZ87">
        <v>2987.67</v>
      </c>
      <c r="EA87">
        <v>1681.5</v>
      </c>
      <c r="EB87">
        <v>1241.33</v>
      </c>
      <c r="EC87">
        <v>2922.83</v>
      </c>
      <c r="ED87">
        <v>1869</v>
      </c>
      <c r="EE87">
        <v>1311.33</v>
      </c>
      <c r="EF87">
        <v>3180.33</v>
      </c>
      <c r="EG87">
        <v>1991.83</v>
      </c>
      <c r="EH87">
        <v>1380.33</v>
      </c>
      <c r="EI87">
        <v>3372.17</v>
      </c>
      <c r="EJ87">
        <v>2031</v>
      </c>
      <c r="EK87">
        <v>1424.33</v>
      </c>
      <c r="EL87">
        <v>3455.33</v>
      </c>
      <c r="EM87">
        <v>2064.5</v>
      </c>
      <c r="EN87">
        <v>1482.33</v>
      </c>
      <c r="EO87">
        <v>3546.83</v>
      </c>
      <c r="EP87">
        <v>2156.33</v>
      </c>
      <c r="EQ87">
        <v>1543.67</v>
      </c>
      <c r="ER87">
        <v>3700</v>
      </c>
      <c r="ES87">
        <v>2295.17</v>
      </c>
      <c r="ET87">
        <v>1628.5</v>
      </c>
      <c r="EU87">
        <v>3923.67</v>
      </c>
      <c r="EV87">
        <v>2365.67</v>
      </c>
      <c r="EW87">
        <v>1750.17</v>
      </c>
      <c r="EX87">
        <v>4115.83</v>
      </c>
      <c r="EY87">
        <v>2277</v>
      </c>
      <c r="EZ87">
        <v>1760.17</v>
      </c>
      <c r="FA87">
        <v>4037.17</v>
      </c>
      <c r="FB87">
        <v>2285.67</v>
      </c>
      <c r="FC87">
        <v>1780</v>
      </c>
      <c r="FD87">
        <v>4065.67</v>
      </c>
      <c r="FE87">
        <v>2394.33</v>
      </c>
      <c r="FF87">
        <v>1839.83</v>
      </c>
      <c r="FG87">
        <v>4234.17</v>
      </c>
      <c r="FH87">
        <v>2480.5</v>
      </c>
      <c r="FI87">
        <v>1865.5</v>
      </c>
      <c r="FJ87">
        <v>4346</v>
      </c>
      <c r="FK87">
        <v>2636.33</v>
      </c>
      <c r="FL87">
        <v>1987.5</v>
      </c>
      <c r="FM87">
        <v>4623.83</v>
      </c>
      <c r="FN87">
        <v>2795.77</v>
      </c>
      <c r="FO87">
        <v>2163.67</v>
      </c>
      <c r="FP87">
        <v>4959.4399999999996</v>
      </c>
      <c r="FQ87">
        <v>2855.67</v>
      </c>
      <c r="FR87">
        <v>2208.17</v>
      </c>
      <c r="FS87">
        <v>5063.83</v>
      </c>
      <c r="FT87">
        <v>2936.06</v>
      </c>
      <c r="FU87">
        <v>2239</v>
      </c>
      <c r="FV87">
        <v>5175.0600000000004</v>
      </c>
      <c r="FW87">
        <v>2942.33</v>
      </c>
      <c r="FX87">
        <v>2233.5</v>
      </c>
      <c r="FY87">
        <v>5175.83</v>
      </c>
      <c r="FZ87">
        <v>2875.67</v>
      </c>
      <c r="GA87">
        <v>2138.83</v>
      </c>
      <c r="GB87">
        <v>5014.5</v>
      </c>
      <c r="GC87">
        <v>2756.5</v>
      </c>
      <c r="GD87">
        <v>2088.5</v>
      </c>
      <c r="GE87">
        <v>4845</v>
      </c>
      <c r="GF87">
        <v>2734.46</v>
      </c>
      <c r="GG87">
        <v>2126.17</v>
      </c>
      <c r="GH87">
        <v>4860.63</v>
      </c>
      <c r="GI87">
        <v>2919.67</v>
      </c>
      <c r="GJ87">
        <v>2239.5</v>
      </c>
      <c r="GK87">
        <v>5159.17</v>
      </c>
      <c r="GL87">
        <v>3094.21</v>
      </c>
      <c r="GM87">
        <v>2347.5</v>
      </c>
      <c r="GN87">
        <v>5441.71</v>
      </c>
      <c r="GO87">
        <v>2971.33</v>
      </c>
      <c r="GP87">
        <v>2337.33</v>
      </c>
      <c r="GQ87">
        <v>5308.67</v>
      </c>
      <c r="GR87">
        <v>2887.33</v>
      </c>
      <c r="GS87">
        <v>2309.5</v>
      </c>
      <c r="GT87">
        <v>5196.83</v>
      </c>
      <c r="GU87">
        <v>3110.67</v>
      </c>
      <c r="GV87">
        <v>2478.67</v>
      </c>
      <c r="GW87">
        <v>5589.33</v>
      </c>
      <c r="GX87">
        <v>3165</v>
      </c>
      <c r="GY87">
        <v>2584.5</v>
      </c>
      <c r="GZ87">
        <v>5749.5</v>
      </c>
      <c r="HA87">
        <v>3221</v>
      </c>
      <c r="HB87">
        <v>2572.83</v>
      </c>
      <c r="HC87">
        <v>5793.83</v>
      </c>
      <c r="HD87">
        <v>3309.17</v>
      </c>
      <c r="HE87">
        <v>2605</v>
      </c>
      <c r="HF87">
        <v>5914.17</v>
      </c>
      <c r="HG87">
        <v>3356</v>
      </c>
      <c r="HH87">
        <v>2666.67</v>
      </c>
      <c r="HI87">
        <v>6022.67</v>
      </c>
      <c r="HJ87">
        <v>3518.83</v>
      </c>
      <c r="HK87">
        <v>2780.5</v>
      </c>
      <c r="HL87">
        <v>6299.33</v>
      </c>
      <c r="HM87">
        <v>3606.83</v>
      </c>
      <c r="HN87">
        <v>2828.33</v>
      </c>
      <c r="HO87">
        <v>6435.17</v>
      </c>
      <c r="HP87">
        <v>3653.68</v>
      </c>
      <c r="HQ87">
        <v>2898.1</v>
      </c>
      <c r="HR87">
        <v>6551.78</v>
      </c>
      <c r="HS87">
        <v>3701.71</v>
      </c>
      <c r="HT87">
        <v>2975.44</v>
      </c>
      <c r="HU87">
        <v>6677.15</v>
      </c>
      <c r="HV87">
        <v>3732.61</v>
      </c>
      <c r="HW87">
        <v>3049.53</v>
      </c>
      <c r="HX87">
        <v>6782.14</v>
      </c>
      <c r="HY87">
        <v>3735.17</v>
      </c>
      <c r="HZ87">
        <v>3003.85</v>
      </c>
      <c r="IA87">
        <v>6739.02</v>
      </c>
      <c r="IB87">
        <v>3842.3</v>
      </c>
      <c r="IC87">
        <v>3109.67</v>
      </c>
      <c r="ID87">
        <v>6951.97</v>
      </c>
      <c r="IE87">
        <v>3848.88</v>
      </c>
      <c r="IF87">
        <v>3195.19</v>
      </c>
      <c r="IG87">
        <v>7044.07</v>
      </c>
      <c r="IH87">
        <v>3638.57</v>
      </c>
      <c r="II87">
        <v>2999.31</v>
      </c>
      <c r="IJ87">
        <v>6637.88</v>
      </c>
      <c r="IK87">
        <v>3381.39</v>
      </c>
      <c r="IL87">
        <v>2749.63</v>
      </c>
      <c r="IM87">
        <v>6131.02</v>
      </c>
      <c r="IN87">
        <v>3450.66</v>
      </c>
      <c r="IO87">
        <v>2807.93</v>
      </c>
      <c r="IP87">
        <v>6258.59</v>
      </c>
      <c r="IQ87">
        <v>4074.51</v>
      </c>
      <c r="IR87">
        <v>3385.35</v>
      </c>
      <c r="IS87">
        <v>7459.86</v>
      </c>
      <c r="IT87">
        <v>4203.2</v>
      </c>
      <c r="IU87">
        <v>3554.12</v>
      </c>
      <c r="IV87">
        <v>7757.32</v>
      </c>
      <c r="IW87">
        <v>4402.08</v>
      </c>
      <c r="IX87">
        <v>3710.97</v>
      </c>
      <c r="IY87">
        <v>8113.06</v>
      </c>
      <c r="IZ87">
        <v>4491.32</v>
      </c>
      <c r="JA87">
        <v>3736.78</v>
      </c>
      <c r="JB87">
        <v>8228.1</v>
      </c>
      <c r="JC87">
        <v>4569.6000000000004</v>
      </c>
      <c r="JD87">
        <v>3787.7</v>
      </c>
      <c r="JE87">
        <v>8357.2999999999993</v>
      </c>
      <c r="JF87">
        <v>4408.88</v>
      </c>
      <c r="JG87">
        <v>3758.44</v>
      </c>
      <c r="JH87">
        <v>8167.32</v>
      </c>
      <c r="JI87">
        <v>4322.38</v>
      </c>
      <c r="JJ87">
        <v>3695.36</v>
      </c>
      <c r="JK87">
        <v>8017.74</v>
      </c>
      <c r="JL87">
        <v>4470.03</v>
      </c>
      <c r="JM87">
        <v>3768.53</v>
      </c>
      <c r="JN87">
        <v>8238.56</v>
      </c>
      <c r="JO87">
        <v>4501.62</v>
      </c>
      <c r="JP87">
        <v>3824.72</v>
      </c>
      <c r="JQ87">
        <v>8326.35</v>
      </c>
      <c r="JR87">
        <v>4462.68</v>
      </c>
      <c r="JS87">
        <v>3887.54</v>
      </c>
      <c r="JT87">
        <v>8350.2199999999993</v>
      </c>
      <c r="JU87">
        <v>4522.03</v>
      </c>
      <c r="JV87">
        <v>3927.92</v>
      </c>
      <c r="JW87">
        <v>8449.9500000000007</v>
      </c>
      <c r="JX87">
        <v>4685.83</v>
      </c>
      <c r="JY87">
        <v>4067.9</v>
      </c>
      <c r="JZ87">
        <v>8753.73</v>
      </c>
      <c r="KA87">
        <v>4932.58</v>
      </c>
      <c r="KB87">
        <v>4175.3</v>
      </c>
      <c r="KC87">
        <v>9107.8799999999992</v>
      </c>
      <c r="KD87">
        <v>5010.2</v>
      </c>
      <c r="KE87">
        <v>4210.21</v>
      </c>
      <c r="KF87">
        <v>9220.41</v>
      </c>
      <c r="KG87">
        <v>5193.7700000000004</v>
      </c>
      <c r="KH87">
        <v>4382.3999999999996</v>
      </c>
      <c r="KI87">
        <v>9576.16</v>
      </c>
      <c r="KJ87">
        <v>5811.13</v>
      </c>
      <c r="KK87">
        <v>4850.25</v>
      </c>
      <c r="KL87">
        <v>10661.38</v>
      </c>
      <c r="KM87">
        <v>5992.29</v>
      </c>
      <c r="KN87">
        <v>5111.84</v>
      </c>
      <c r="KO87">
        <v>11104.13</v>
      </c>
      <c r="KP87">
        <v>6214.56</v>
      </c>
      <c r="KQ87">
        <v>5292.23</v>
      </c>
      <c r="KR87">
        <v>11506.79</v>
      </c>
      <c r="KS87">
        <v>6445.64</v>
      </c>
      <c r="KT87">
        <v>5414.82</v>
      </c>
      <c r="KU87">
        <v>11860.46</v>
      </c>
      <c r="KV87">
        <v>6630.67</v>
      </c>
      <c r="KW87">
        <v>5561.92</v>
      </c>
      <c r="KX87">
        <v>12192.59</v>
      </c>
      <c r="KY87">
        <v>6836.9</v>
      </c>
      <c r="KZ87">
        <v>5744.29</v>
      </c>
      <c r="LA87">
        <v>12581.2</v>
      </c>
      <c r="LB87">
        <v>7283.06</v>
      </c>
      <c r="LC87">
        <v>6158.15</v>
      </c>
      <c r="LD87">
        <v>13441.21</v>
      </c>
      <c r="LE87">
        <v>7363.81</v>
      </c>
      <c r="LF87">
        <v>6190.18</v>
      </c>
      <c r="LG87">
        <v>13554</v>
      </c>
      <c r="LH87">
        <v>7671.23</v>
      </c>
      <c r="LI87">
        <v>6539.66</v>
      </c>
      <c r="LJ87">
        <v>14210.89</v>
      </c>
      <c r="LK87">
        <v>8258.9699999999993</v>
      </c>
      <c r="LL87">
        <v>7134.47</v>
      </c>
      <c r="LM87">
        <v>15393.44</v>
      </c>
      <c r="LN87">
        <v>8497.93</v>
      </c>
      <c r="LO87">
        <v>7366.4</v>
      </c>
      <c r="LP87">
        <v>15864.33</v>
      </c>
      <c r="LQ87">
        <v>8924.81</v>
      </c>
      <c r="LR87">
        <v>7726.51</v>
      </c>
      <c r="LS87">
        <v>16651.32</v>
      </c>
      <c r="LT87">
        <v>9519.66</v>
      </c>
      <c r="LU87">
        <v>8205.9599999999991</v>
      </c>
      <c r="LV87">
        <v>17725.61</v>
      </c>
      <c r="LW87">
        <v>9918.66</v>
      </c>
      <c r="LX87">
        <v>8508.11</v>
      </c>
      <c r="LY87">
        <v>18426.77</v>
      </c>
      <c r="LZ87">
        <v>10088.049999999999</v>
      </c>
      <c r="MA87">
        <v>8585.61</v>
      </c>
      <c r="MB87">
        <v>18673.66</v>
      </c>
      <c r="MC87">
        <v>10510.13</v>
      </c>
      <c r="MD87">
        <v>8853.83</v>
      </c>
      <c r="ME87">
        <v>19363.97</v>
      </c>
      <c r="MF87">
        <v>10880.98</v>
      </c>
      <c r="MG87">
        <v>8991.31</v>
      </c>
      <c r="MH87">
        <v>19872.29</v>
      </c>
      <c r="MI87">
        <v>11224.66</v>
      </c>
      <c r="MJ87">
        <v>9184.86</v>
      </c>
      <c r="MK87">
        <v>20409.509999999998</v>
      </c>
      <c r="ML87">
        <v>11799.41</v>
      </c>
      <c r="MM87">
        <v>9537.83</v>
      </c>
      <c r="MN87">
        <v>21337.24</v>
      </c>
      <c r="MO87">
        <v>12219.78</v>
      </c>
      <c r="MP87">
        <v>9686.08</v>
      </c>
      <c r="MQ87">
        <v>21905.86</v>
      </c>
      <c r="MR87">
        <v>12738.46</v>
      </c>
      <c r="MS87">
        <v>9953.75</v>
      </c>
      <c r="MT87">
        <v>22692.21</v>
      </c>
      <c r="MU87">
        <v>13411.94</v>
      </c>
      <c r="MV87">
        <v>10374.06</v>
      </c>
      <c r="MW87">
        <v>23786</v>
      </c>
      <c r="MX87">
        <v>13919.04</v>
      </c>
      <c r="MY87">
        <v>10539.25</v>
      </c>
      <c r="MZ87">
        <v>24458.29</v>
      </c>
      <c r="NA87">
        <v>14284.82</v>
      </c>
      <c r="NB87">
        <v>10747.25</v>
      </c>
      <c r="NC87">
        <v>25032.07</v>
      </c>
      <c r="ND87">
        <v>14733.39</v>
      </c>
      <c r="NE87">
        <v>11041.5</v>
      </c>
      <c r="NF87">
        <v>25774.89</v>
      </c>
      <c r="NG87">
        <v>15147.03</v>
      </c>
      <c r="NH87">
        <v>11061.25</v>
      </c>
      <c r="NI87">
        <v>26208.28</v>
      </c>
      <c r="NJ87">
        <v>15644.39</v>
      </c>
      <c r="NK87">
        <v>10981.22</v>
      </c>
      <c r="NL87">
        <v>26625.599999999999</v>
      </c>
      <c r="NM87">
        <v>16612</v>
      </c>
      <c r="NN87">
        <v>11225.14</v>
      </c>
      <c r="NO87">
        <v>27837.14</v>
      </c>
      <c r="NP87">
        <v>17255.099999999999</v>
      </c>
      <c r="NQ87">
        <v>11395.88</v>
      </c>
      <c r="NR87">
        <v>28650.97</v>
      </c>
      <c r="NS87">
        <v>18323.560000000001</v>
      </c>
      <c r="NT87">
        <v>11644.28</v>
      </c>
      <c r="NU87">
        <v>29967.84</v>
      </c>
      <c r="NV87">
        <v>19431.240000000002</v>
      </c>
      <c r="NW87">
        <v>11772.19</v>
      </c>
      <c r="NX87">
        <v>31203.43</v>
      </c>
      <c r="NY87">
        <v>20022.91</v>
      </c>
      <c r="NZ87">
        <v>11728.14</v>
      </c>
      <c r="OA87">
        <v>31751.05</v>
      </c>
      <c r="OB87">
        <v>20888.599999999999</v>
      </c>
      <c r="OC87">
        <v>12005.07</v>
      </c>
      <c r="OD87">
        <v>32893.67</v>
      </c>
      <c r="OE87">
        <v>22066.11</v>
      </c>
      <c r="OF87">
        <v>12232.83</v>
      </c>
      <c r="OG87">
        <v>34298.94</v>
      </c>
      <c r="OH87">
        <v>22645.24</v>
      </c>
      <c r="OI87">
        <v>12188.16</v>
      </c>
      <c r="OJ87">
        <v>34833.4</v>
      </c>
      <c r="OK87">
        <v>23238.67</v>
      </c>
      <c r="OL87">
        <v>12324.02</v>
      </c>
      <c r="OM87">
        <v>35562.69</v>
      </c>
      <c r="ON87">
        <v>24247.69</v>
      </c>
      <c r="OO87">
        <v>12587.73</v>
      </c>
      <c r="OP87">
        <v>36835.42</v>
      </c>
      <c r="OQ87">
        <v>25303.66</v>
      </c>
      <c r="OR87">
        <v>12859.5</v>
      </c>
      <c r="OS87">
        <v>38163.160000000003</v>
      </c>
      <c r="OT87">
        <v>26722.69</v>
      </c>
      <c r="OU87">
        <v>13414.49</v>
      </c>
      <c r="OV87">
        <v>40137.18</v>
      </c>
      <c r="OW87">
        <v>27525.74</v>
      </c>
      <c r="OX87">
        <v>13611.85</v>
      </c>
      <c r="OY87">
        <v>41137.589999999997</v>
      </c>
      <c r="OZ87">
        <v>28111.93</v>
      </c>
      <c r="PA87">
        <v>13687.56</v>
      </c>
      <c r="PB87">
        <v>41799.49</v>
      </c>
      <c r="PC87">
        <v>29295.64</v>
      </c>
      <c r="PD87">
        <v>13982.36</v>
      </c>
      <c r="PE87">
        <v>43278</v>
      </c>
      <c r="PF87">
        <v>29984.47</v>
      </c>
      <c r="PG87">
        <v>14005.43</v>
      </c>
      <c r="PH87">
        <v>43989.9</v>
      </c>
      <c r="PI87">
        <v>30686.83</v>
      </c>
      <c r="PJ87">
        <v>14201.11</v>
      </c>
      <c r="PK87">
        <v>44887.94</v>
      </c>
      <c r="PL87">
        <v>31604.98</v>
      </c>
      <c r="PM87">
        <v>14584.37</v>
      </c>
      <c r="PN87">
        <v>46189.35</v>
      </c>
      <c r="PO87">
        <v>32124.76</v>
      </c>
      <c r="PP87">
        <v>14751.37</v>
      </c>
      <c r="PQ87">
        <v>46876.13</v>
      </c>
      <c r="PR87">
        <v>32486.19</v>
      </c>
      <c r="PS87">
        <v>14967.57</v>
      </c>
      <c r="PT87">
        <v>47453.75</v>
      </c>
      <c r="PU87">
        <v>32209.89</v>
      </c>
      <c r="PV87">
        <v>14862.72</v>
      </c>
      <c r="PW87">
        <v>47072.62</v>
      </c>
      <c r="PX87">
        <v>32775.32</v>
      </c>
      <c r="PY87">
        <v>15322.88</v>
      </c>
      <c r="PZ87">
        <v>48098.2</v>
      </c>
      <c r="QA87">
        <v>34286.629999999997</v>
      </c>
      <c r="QB87">
        <v>16191.96</v>
      </c>
      <c r="QC87">
        <v>50478.59</v>
      </c>
      <c r="QD87">
        <v>34946.89</v>
      </c>
      <c r="QE87">
        <v>16552.86</v>
      </c>
      <c r="QF87">
        <v>51499.74</v>
      </c>
      <c r="QG87">
        <v>34616.18</v>
      </c>
      <c r="QH87">
        <v>16550.18</v>
      </c>
      <c r="QI87">
        <v>51166.36</v>
      </c>
      <c r="QJ87">
        <v>33698.239999999998</v>
      </c>
      <c r="QK87">
        <v>16188.14</v>
      </c>
      <c r="QL87">
        <v>49886.39</v>
      </c>
      <c r="QM87">
        <v>33954.65</v>
      </c>
      <c r="QN87">
        <v>16383.11</v>
      </c>
      <c r="QO87">
        <v>50337.760000000002</v>
      </c>
      <c r="QP87">
        <v>33552.07</v>
      </c>
      <c r="QQ87">
        <v>16286.36</v>
      </c>
      <c r="QR87">
        <v>49838.44</v>
      </c>
      <c r="QS87">
        <v>32644.05</v>
      </c>
      <c r="QT87">
        <v>16182.16</v>
      </c>
      <c r="QU87">
        <v>48826.22</v>
      </c>
      <c r="QV87">
        <v>39251.83</v>
      </c>
      <c r="QW87">
        <v>19981.38</v>
      </c>
      <c r="QX87">
        <v>59233.21</v>
      </c>
      <c r="QY87">
        <v>40122.949999999997</v>
      </c>
      <c r="QZ87">
        <v>20660.330000000002</v>
      </c>
      <c r="RA87">
        <v>60783.28</v>
      </c>
      <c r="RB87">
        <v>40511.81</v>
      </c>
      <c r="RC87">
        <v>21133.1</v>
      </c>
      <c r="RD87">
        <v>61644.91</v>
      </c>
      <c r="RE87">
        <v>41069.56</v>
      </c>
      <c r="RF87">
        <v>21729.91</v>
      </c>
      <c r="RG87">
        <v>62799.47</v>
      </c>
      <c r="RH87">
        <v>40972.03</v>
      </c>
      <c r="RI87">
        <v>21942.99</v>
      </c>
      <c r="RJ87">
        <v>62915.02</v>
      </c>
      <c r="RK87">
        <v>40902.629999999997</v>
      </c>
      <c r="RL87">
        <v>22422.12</v>
      </c>
      <c r="RM87">
        <v>63324.75</v>
      </c>
      <c r="RN87">
        <v>40646.01</v>
      </c>
      <c r="RO87">
        <v>23112.560000000001</v>
      </c>
      <c r="RP87">
        <v>63758.559999999998</v>
      </c>
      <c r="RQ87">
        <v>40964.28</v>
      </c>
      <c r="RR87">
        <v>23995.86</v>
      </c>
      <c r="RS87">
        <v>64960.14</v>
      </c>
      <c r="RT87">
        <v>41640.33</v>
      </c>
      <c r="RU87">
        <v>24875.07</v>
      </c>
      <c r="RV87">
        <v>66515.39</v>
      </c>
      <c r="RW87">
        <v>42255.12</v>
      </c>
      <c r="RX87">
        <v>25816.78</v>
      </c>
      <c r="RY87">
        <v>68071.899999999994</v>
      </c>
      <c r="RZ87">
        <v>42997.98</v>
      </c>
      <c r="SA87">
        <v>26995.13</v>
      </c>
      <c r="SB87">
        <v>69993.119999999995</v>
      </c>
      <c r="SC87">
        <v>44134.96</v>
      </c>
      <c r="SD87">
        <v>28507.09</v>
      </c>
      <c r="SE87">
        <v>72642.05</v>
      </c>
      <c r="SF87">
        <v>44115.98</v>
      </c>
      <c r="SG87">
        <v>29079.67</v>
      </c>
      <c r="SH87">
        <v>73195.649999999994</v>
      </c>
      <c r="SI87">
        <v>43615.86</v>
      </c>
      <c r="SJ87">
        <v>29226.63</v>
      </c>
      <c r="SK87">
        <v>72842.490000000005</v>
      </c>
      <c r="SL87">
        <v>43694.57</v>
      </c>
      <c r="SM87">
        <v>30065.84</v>
      </c>
      <c r="SN87">
        <v>73760.41</v>
      </c>
      <c r="SO87">
        <v>44609.91</v>
      </c>
      <c r="SP87">
        <v>31611.56</v>
      </c>
      <c r="SQ87">
        <v>76221.48</v>
      </c>
      <c r="SR87">
        <v>45021.77</v>
      </c>
      <c r="SS87">
        <v>32643.759999999998</v>
      </c>
      <c r="ST87">
        <v>77665.539999999994</v>
      </c>
      <c r="SU87">
        <v>45884.39</v>
      </c>
      <c r="SV87">
        <v>33783.160000000003</v>
      </c>
      <c r="SW87">
        <v>79667.539999999994</v>
      </c>
      <c r="SX87">
        <v>47332.89</v>
      </c>
      <c r="SY87">
        <v>35504.71</v>
      </c>
      <c r="SZ87">
        <v>82837.600000000006</v>
      </c>
      <c r="TA87">
        <v>48805.1</v>
      </c>
      <c r="TB87">
        <v>36988.910000000003</v>
      </c>
      <c r="TC87">
        <v>85794.02</v>
      </c>
      <c r="TD87">
        <v>50042.63</v>
      </c>
      <c r="TE87">
        <v>38489.550000000003</v>
      </c>
      <c r="TF87">
        <v>88532.18</v>
      </c>
    </row>
    <row r="88" spans="1:526" x14ac:dyDescent="0.45">
      <c r="A88" s="3" t="s">
        <v>92</v>
      </c>
      <c r="B88">
        <v>835</v>
      </c>
      <c r="C88">
        <v>633.5</v>
      </c>
      <c r="D88">
        <v>1468.5</v>
      </c>
      <c r="E88">
        <v>835</v>
      </c>
      <c r="F88">
        <v>633.5</v>
      </c>
      <c r="G88">
        <v>1468.5</v>
      </c>
      <c r="H88">
        <v>870.17</v>
      </c>
      <c r="I88">
        <v>678.83</v>
      </c>
      <c r="J88">
        <v>1549</v>
      </c>
      <c r="K88">
        <v>904.83</v>
      </c>
      <c r="L88">
        <v>683.17</v>
      </c>
      <c r="M88">
        <v>1588</v>
      </c>
      <c r="N88">
        <v>920.83</v>
      </c>
      <c r="O88">
        <v>649.5</v>
      </c>
      <c r="P88">
        <v>1570.33</v>
      </c>
      <c r="Q88">
        <v>925.33</v>
      </c>
      <c r="R88">
        <v>655</v>
      </c>
      <c r="S88">
        <v>1580.33</v>
      </c>
      <c r="T88">
        <v>896.5</v>
      </c>
      <c r="U88">
        <v>662</v>
      </c>
      <c r="V88">
        <v>1558.5</v>
      </c>
      <c r="W88">
        <v>864.33</v>
      </c>
      <c r="X88">
        <v>647.33000000000004</v>
      </c>
      <c r="Y88">
        <v>1511.67</v>
      </c>
      <c r="Z88">
        <v>855.33</v>
      </c>
      <c r="AA88">
        <v>642.83000000000004</v>
      </c>
      <c r="AB88">
        <v>1498.17</v>
      </c>
      <c r="AC88">
        <v>849.5</v>
      </c>
      <c r="AD88">
        <v>626.16999999999996</v>
      </c>
      <c r="AE88">
        <v>1475.67</v>
      </c>
      <c r="AF88">
        <v>823.33</v>
      </c>
      <c r="AG88">
        <v>588.33000000000004</v>
      </c>
      <c r="AH88">
        <v>1411.67</v>
      </c>
      <c r="AI88">
        <v>766.67</v>
      </c>
      <c r="AJ88">
        <v>578.33000000000004</v>
      </c>
      <c r="AK88">
        <v>1345</v>
      </c>
      <c r="AL88">
        <v>755</v>
      </c>
      <c r="AM88">
        <v>578.16999999999996</v>
      </c>
      <c r="AN88">
        <v>1333.17</v>
      </c>
      <c r="AO88">
        <v>752.17</v>
      </c>
      <c r="AP88">
        <v>566.5</v>
      </c>
      <c r="AQ88">
        <v>1318.67</v>
      </c>
      <c r="AR88">
        <v>786.67</v>
      </c>
      <c r="AS88">
        <v>573.5</v>
      </c>
      <c r="AT88">
        <v>1360.17</v>
      </c>
      <c r="AU88">
        <v>846.33</v>
      </c>
      <c r="AV88">
        <v>607</v>
      </c>
      <c r="AW88">
        <v>1453.33</v>
      </c>
      <c r="AX88">
        <v>833.83</v>
      </c>
      <c r="AY88">
        <v>644.16999999999996</v>
      </c>
      <c r="AZ88">
        <v>1478</v>
      </c>
      <c r="BA88">
        <v>832.83</v>
      </c>
      <c r="BB88">
        <v>637.83000000000004</v>
      </c>
      <c r="BC88">
        <v>1470.67</v>
      </c>
      <c r="BD88">
        <v>881.83</v>
      </c>
      <c r="BE88">
        <v>623.5</v>
      </c>
      <c r="BF88">
        <v>1505.33</v>
      </c>
      <c r="BG88">
        <v>930.5</v>
      </c>
      <c r="BH88">
        <v>643.5</v>
      </c>
      <c r="BI88">
        <v>1574</v>
      </c>
      <c r="BJ88">
        <v>1006.5</v>
      </c>
      <c r="BK88">
        <v>696.33</v>
      </c>
      <c r="BL88">
        <v>1702.83</v>
      </c>
      <c r="BM88">
        <v>1016.83</v>
      </c>
      <c r="BN88">
        <v>739.17</v>
      </c>
      <c r="BO88">
        <v>1756</v>
      </c>
      <c r="BP88">
        <v>1062.33</v>
      </c>
      <c r="BQ88">
        <v>772</v>
      </c>
      <c r="BR88">
        <v>1834.33</v>
      </c>
      <c r="BS88">
        <v>1067</v>
      </c>
      <c r="BT88">
        <v>729.57</v>
      </c>
      <c r="BU88">
        <v>1796.57</v>
      </c>
      <c r="BV88">
        <v>1041.83</v>
      </c>
      <c r="BW88">
        <v>682.67</v>
      </c>
      <c r="BX88">
        <v>1724.5</v>
      </c>
      <c r="BY88">
        <v>1208.83</v>
      </c>
      <c r="BZ88">
        <v>758.27</v>
      </c>
      <c r="CA88">
        <v>1967.1</v>
      </c>
      <c r="CB88">
        <v>1240.67</v>
      </c>
      <c r="CC88">
        <v>811.33</v>
      </c>
      <c r="CD88">
        <v>2052</v>
      </c>
      <c r="CE88">
        <v>1206.67</v>
      </c>
      <c r="CF88">
        <v>817.33</v>
      </c>
      <c r="CG88">
        <v>2024</v>
      </c>
      <c r="CH88">
        <v>1226.67</v>
      </c>
      <c r="CI88">
        <v>833.17</v>
      </c>
      <c r="CJ88">
        <v>2059.83</v>
      </c>
      <c r="CK88">
        <v>1221.17</v>
      </c>
      <c r="CL88">
        <v>874</v>
      </c>
      <c r="CM88">
        <v>2095.17</v>
      </c>
      <c r="CN88">
        <v>1238.5</v>
      </c>
      <c r="CO88">
        <v>870.17</v>
      </c>
      <c r="CP88">
        <v>2108.67</v>
      </c>
      <c r="CQ88">
        <v>1240.17</v>
      </c>
      <c r="CR88">
        <v>868.67</v>
      </c>
      <c r="CS88">
        <v>2108.83</v>
      </c>
      <c r="CT88">
        <v>1315.17</v>
      </c>
      <c r="CU88">
        <v>951.33</v>
      </c>
      <c r="CV88">
        <v>2266.5</v>
      </c>
      <c r="CW88">
        <v>1353.77</v>
      </c>
      <c r="CX88">
        <v>1050.67</v>
      </c>
      <c r="CY88">
        <v>2404.44</v>
      </c>
      <c r="CZ88">
        <v>1360.67</v>
      </c>
      <c r="DA88">
        <v>1057.83</v>
      </c>
      <c r="DB88">
        <v>2418.5</v>
      </c>
      <c r="DC88">
        <v>1513.06</v>
      </c>
      <c r="DD88">
        <v>1110</v>
      </c>
      <c r="DE88">
        <v>2623.06</v>
      </c>
      <c r="DF88">
        <v>1500.5</v>
      </c>
      <c r="DG88">
        <v>1093.17</v>
      </c>
      <c r="DH88">
        <v>2593.67</v>
      </c>
      <c r="DI88">
        <v>1445.67</v>
      </c>
      <c r="DJ88">
        <v>1089.67</v>
      </c>
      <c r="DK88">
        <v>2535.33</v>
      </c>
      <c r="DL88">
        <v>1476</v>
      </c>
      <c r="DM88">
        <v>1122.17</v>
      </c>
      <c r="DN88">
        <v>2598.17</v>
      </c>
      <c r="DO88">
        <v>1477.83</v>
      </c>
      <c r="DP88">
        <v>1096.83</v>
      </c>
      <c r="DQ88">
        <v>2574.67</v>
      </c>
      <c r="DR88">
        <v>1457.17</v>
      </c>
      <c r="DS88">
        <v>1073.67</v>
      </c>
      <c r="DT88">
        <v>2530.83</v>
      </c>
      <c r="DU88">
        <v>1464.83</v>
      </c>
      <c r="DV88">
        <v>1086.33</v>
      </c>
      <c r="DW88">
        <v>2551.17</v>
      </c>
      <c r="DX88">
        <v>1473.67</v>
      </c>
      <c r="DY88">
        <v>1088.17</v>
      </c>
      <c r="DZ88">
        <v>2561.83</v>
      </c>
      <c r="EA88">
        <v>1357.17</v>
      </c>
      <c r="EB88">
        <v>1008.33</v>
      </c>
      <c r="EC88">
        <v>2365.5</v>
      </c>
      <c r="ED88">
        <v>1377.17</v>
      </c>
      <c r="EE88">
        <v>1000</v>
      </c>
      <c r="EF88">
        <v>2377.17</v>
      </c>
      <c r="EG88">
        <v>1531.67</v>
      </c>
      <c r="EH88">
        <v>1066</v>
      </c>
      <c r="EI88">
        <v>2597.67</v>
      </c>
      <c r="EJ88">
        <v>1660.17</v>
      </c>
      <c r="EK88">
        <v>1113</v>
      </c>
      <c r="EL88">
        <v>2773.17</v>
      </c>
      <c r="EM88">
        <v>1693.5</v>
      </c>
      <c r="EN88">
        <v>1160</v>
      </c>
      <c r="EO88">
        <v>2853.5</v>
      </c>
      <c r="EP88">
        <v>1722</v>
      </c>
      <c r="EQ88">
        <v>1225.83</v>
      </c>
      <c r="ER88">
        <v>2947.83</v>
      </c>
      <c r="ES88">
        <v>1790.17</v>
      </c>
      <c r="ET88">
        <v>1280</v>
      </c>
      <c r="EU88">
        <v>3070.17</v>
      </c>
      <c r="EV88">
        <v>1918.17</v>
      </c>
      <c r="EW88">
        <v>1338</v>
      </c>
      <c r="EX88">
        <v>3256.17</v>
      </c>
      <c r="EY88">
        <v>1924.67</v>
      </c>
      <c r="EZ88">
        <v>1395.17</v>
      </c>
      <c r="FA88">
        <v>3319.83</v>
      </c>
      <c r="FB88">
        <v>1868.5</v>
      </c>
      <c r="FC88">
        <v>1425.33</v>
      </c>
      <c r="FD88">
        <v>3293.83</v>
      </c>
      <c r="FE88">
        <v>1903.67</v>
      </c>
      <c r="FF88">
        <v>1462.17</v>
      </c>
      <c r="FG88">
        <v>3365.83</v>
      </c>
      <c r="FH88">
        <v>2005.17</v>
      </c>
      <c r="FI88">
        <v>1518.33</v>
      </c>
      <c r="FJ88">
        <v>3523.5</v>
      </c>
      <c r="FK88">
        <v>2098.33</v>
      </c>
      <c r="FL88">
        <v>1537.17</v>
      </c>
      <c r="FM88">
        <v>3635.5</v>
      </c>
      <c r="FN88">
        <v>2221</v>
      </c>
      <c r="FO88">
        <v>1641.5</v>
      </c>
      <c r="FP88">
        <v>3862.5</v>
      </c>
      <c r="FQ88">
        <v>2342.77</v>
      </c>
      <c r="FR88">
        <v>1795.33</v>
      </c>
      <c r="FS88">
        <v>4138.1000000000004</v>
      </c>
      <c r="FT88">
        <v>2369.33</v>
      </c>
      <c r="FU88">
        <v>1821.17</v>
      </c>
      <c r="FV88">
        <v>4190.5</v>
      </c>
      <c r="FW88">
        <v>2410.23</v>
      </c>
      <c r="FX88">
        <v>1820.17</v>
      </c>
      <c r="FY88">
        <v>4230.3999999999996</v>
      </c>
      <c r="FZ88">
        <v>2440.17</v>
      </c>
      <c r="GA88">
        <v>1823.67</v>
      </c>
      <c r="GB88">
        <v>4263.83</v>
      </c>
      <c r="GC88">
        <v>2419</v>
      </c>
      <c r="GD88">
        <v>1767.5</v>
      </c>
      <c r="GE88">
        <v>4186.5</v>
      </c>
      <c r="GF88">
        <v>2304.5</v>
      </c>
      <c r="GG88">
        <v>1722.5</v>
      </c>
      <c r="GH88">
        <v>4027</v>
      </c>
      <c r="GI88">
        <v>2316.29</v>
      </c>
      <c r="GJ88">
        <v>1769</v>
      </c>
      <c r="GK88">
        <v>4085.29</v>
      </c>
      <c r="GL88">
        <v>2484.33</v>
      </c>
      <c r="GM88">
        <v>1872</v>
      </c>
      <c r="GN88">
        <v>4356.33</v>
      </c>
      <c r="GO88">
        <v>2623.71</v>
      </c>
      <c r="GP88">
        <v>1947</v>
      </c>
      <c r="GQ88">
        <v>4570.71</v>
      </c>
      <c r="GR88">
        <v>2488.83</v>
      </c>
      <c r="GS88">
        <v>1926.33</v>
      </c>
      <c r="GT88">
        <v>4415.17</v>
      </c>
      <c r="GU88">
        <v>2416.33</v>
      </c>
      <c r="GV88">
        <v>1904.83</v>
      </c>
      <c r="GW88">
        <v>4321.17</v>
      </c>
      <c r="GX88">
        <v>2562.17</v>
      </c>
      <c r="GY88">
        <v>2022.67</v>
      </c>
      <c r="GZ88">
        <v>4584.83</v>
      </c>
      <c r="HA88">
        <v>2642.17</v>
      </c>
      <c r="HB88">
        <v>2120</v>
      </c>
      <c r="HC88">
        <v>4762.17</v>
      </c>
      <c r="HD88">
        <v>2660.33</v>
      </c>
      <c r="HE88">
        <v>2075</v>
      </c>
      <c r="HF88">
        <v>4735.33</v>
      </c>
      <c r="HG88">
        <v>2768.67</v>
      </c>
      <c r="HH88">
        <v>2121.67</v>
      </c>
      <c r="HI88">
        <v>4890.33</v>
      </c>
      <c r="HJ88">
        <v>2817.33</v>
      </c>
      <c r="HK88">
        <v>2195</v>
      </c>
      <c r="HL88">
        <v>5012.33</v>
      </c>
      <c r="HM88">
        <v>2895.33</v>
      </c>
      <c r="HN88">
        <v>2256</v>
      </c>
      <c r="HO88">
        <v>5151.33</v>
      </c>
      <c r="HP88">
        <v>3029.5</v>
      </c>
      <c r="HQ88">
        <v>2348</v>
      </c>
      <c r="HR88">
        <v>5377.5</v>
      </c>
      <c r="HS88">
        <v>3097.73</v>
      </c>
      <c r="HT88">
        <v>2445.9299999999998</v>
      </c>
      <c r="HU88">
        <v>5543.66</v>
      </c>
      <c r="HV88">
        <v>3147.97</v>
      </c>
      <c r="HW88">
        <v>2493.9899999999998</v>
      </c>
      <c r="HX88">
        <v>5641.96</v>
      </c>
      <c r="HY88">
        <v>3164.63</v>
      </c>
      <c r="HZ88">
        <v>2525.14</v>
      </c>
      <c r="IA88">
        <v>5689.76</v>
      </c>
      <c r="IB88">
        <v>3114.48</v>
      </c>
      <c r="IC88">
        <v>2474.69</v>
      </c>
      <c r="ID88">
        <v>5589.17</v>
      </c>
      <c r="IE88">
        <v>3220.83</v>
      </c>
      <c r="IF88">
        <v>2590.5</v>
      </c>
      <c r="IG88">
        <v>5811.33</v>
      </c>
      <c r="IH88">
        <v>3226.33</v>
      </c>
      <c r="II88">
        <v>2609.52</v>
      </c>
      <c r="IJ88">
        <v>5835.85</v>
      </c>
      <c r="IK88">
        <v>3063.06</v>
      </c>
      <c r="IL88">
        <v>2475.98</v>
      </c>
      <c r="IM88">
        <v>5539.04</v>
      </c>
      <c r="IN88">
        <v>2823.05</v>
      </c>
      <c r="IO88">
        <v>2289.39</v>
      </c>
      <c r="IP88">
        <v>5112.4399999999996</v>
      </c>
      <c r="IQ88">
        <v>2891.36</v>
      </c>
      <c r="IR88">
        <v>2342.52</v>
      </c>
      <c r="IS88">
        <v>5233.88</v>
      </c>
      <c r="IT88">
        <v>3438.78</v>
      </c>
      <c r="IU88">
        <v>2846.03</v>
      </c>
      <c r="IV88">
        <v>6284.81</v>
      </c>
      <c r="IW88">
        <v>3584.12</v>
      </c>
      <c r="IX88">
        <v>2999.32</v>
      </c>
      <c r="IY88">
        <v>6583.44</v>
      </c>
      <c r="IZ88">
        <v>3750.12</v>
      </c>
      <c r="JA88">
        <v>3128.74</v>
      </c>
      <c r="JB88">
        <v>6878.86</v>
      </c>
      <c r="JC88">
        <v>3814.82</v>
      </c>
      <c r="JD88">
        <v>3127.3</v>
      </c>
      <c r="JE88">
        <v>6942.12</v>
      </c>
      <c r="JF88">
        <v>3834.31</v>
      </c>
      <c r="JG88">
        <v>3147.68</v>
      </c>
      <c r="JH88">
        <v>6981.99</v>
      </c>
      <c r="JI88">
        <v>3724.34</v>
      </c>
      <c r="JJ88">
        <v>3151.14</v>
      </c>
      <c r="JK88">
        <v>6875.48</v>
      </c>
      <c r="JL88">
        <v>3657.68</v>
      </c>
      <c r="JM88">
        <v>3090.15</v>
      </c>
      <c r="JN88">
        <v>6747.83</v>
      </c>
      <c r="JO88">
        <v>3733.71</v>
      </c>
      <c r="JP88">
        <v>3084.34</v>
      </c>
      <c r="JQ88">
        <v>6818.06</v>
      </c>
      <c r="JR88">
        <v>3697.01</v>
      </c>
      <c r="JS88">
        <v>3061.64</v>
      </c>
      <c r="JT88">
        <v>6758.64</v>
      </c>
      <c r="JU88">
        <v>3720.92</v>
      </c>
      <c r="JV88">
        <v>3156.67</v>
      </c>
      <c r="JW88">
        <v>6877.59</v>
      </c>
      <c r="JX88">
        <v>3790.88</v>
      </c>
      <c r="JY88">
        <v>3252.15</v>
      </c>
      <c r="JZ88">
        <v>7043.03</v>
      </c>
      <c r="KA88">
        <v>3892.43</v>
      </c>
      <c r="KB88">
        <v>3347.75</v>
      </c>
      <c r="KC88">
        <v>7240.17</v>
      </c>
      <c r="KD88">
        <v>4036.42</v>
      </c>
      <c r="KE88">
        <v>3321.1</v>
      </c>
      <c r="KF88">
        <v>7357.52</v>
      </c>
      <c r="KG88">
        <v>4226.25</v>
      </c>
      <c r="KH88">
        <v>3465.42</v>
      </c>
      <c r="KI88">
        <v>7691.67</v>
      </c>
      <c r="KJ88">
        <v>4464.04</v>
      </c>
      <c r="KK88">
        <v>3703.72</v>
      </c>
      <c r="KL88">
        <v>8167.77</v>
      </c>
      <c r="KM88">
        <v>5045.0600000000004</v>
      </c>
      <c r="KN88">
        <v>4144.21</v>
      </c>
      <c r="KO88">
        <v>9189.27</v>
      </c>
      <c r="KP88">
        <v>5117.88</v>
      </c>
      <c r="KQ88">
        <v>4352.7299999999996</v>
      </c>
      <c r="KR88">
        <v>9470.61</v>
      </c>
      <c r="KS88">
        <v>5321.95</v>
      </c>
      <c r="KT88">
        <v>4501.05</v>
      </c>
      <c r="KU88">
        <v>9823</v>
      </c>
      <c r="KV88">
        <v>5551.54</v>
      </c>
      <c r="KW88">
        <v>4580.28</v>
      </c>
      <c r="KX88">
        <v>10131.82</v>
      </c>
      <c r="KY88">
        <v>5737.96</v>
      </c>
      <c r="KZ88">
        <v>4754.5200000000004</v>
      </c>
      <c r="LA88">
        <v>10492.48</v>
      </c>
      <c r="LB88">
        <v>5927.99</v>
      </c>
      <c r="LC88">
        <v>4941.5</v>
      </c>
      <c r="LD88">
        <v>10869.49</v>
      </c>
      <c r="LE88">
        <v>6309.93</v>
      </c>
      <c r="LF88">
        <v>5267.1</v>
      </c>
      <c r="LG88">
        <v>11577.02</v>
      </c>
      <c r="LH88">
        <v>6418.28</v>
      </c>
      <c r="LI88">
        <v>5273.48</v>
      </c>
      <c r="LJ88">
        <v>11691.76</v>
      </c>
      <c r="LK88">
        <v>6660.76</v>
      </c>
      <c r="LL88">
        <v>5534.54</v>
      </c>
      <c r="LM88">
        <v>12195.31</v>
      </c>
      <c r="LN88">
        <v>7147.94</v>
      </c>
      <c r="LO88">
        <v>6079.36</v>
      </c>
      <c r="LP88">
        <v>13227.29</v>
      </c>
      <c r="LQ88">
        <v>7399.49</v>
      </c>
      <c r="LR88">
        <v>6315.51</v>
      </c>
      <c r="LS88">
        <v>13715</v>
      </c>
      <c r="LT88">
        <v>7807.79</v>
      </c>
      <c r="LU88">
        <v>6631.22</v>
      </c>
      <c r="LV88">
        <v>14439.01</v>
      </c>
      <c r="LW88">
        <v>8334.57</v>
      </c>
      <c r="LX88">
        <v>7037.81</v>
      </c>
      <c r="LY88">
        <v>15372.38</v>
      </c>
      <c r="LZ88">
        <v>8685.8799999999992</v>
      </c>
      <c r="MA88">
        <v>7331</v>
      </c>
      <c r="MB88">
        <v>16016.88</v>
      </c>
      <c r="MC88">
        <v>8818.83</v>
      </c>
      <c r="MD88">
        <v>7386.03</v>
      </c>
      <c r="ME88">
        <v>16204.86</v>
      </c>
      <c r="MF88">
        <v>9162.2999999999993</v>
      </c>
      <c r="MG88">
        <v>7572.42</v>
      </c>
      <c r="MH88">
        <v>16734.72</v>
      </c>
      <c r="MI88">
        <v>9553.73</v>
      </c>
      <c r="MJ88">
        <v>7786.31</v>
      </c>
      <c r="MK88">
        <v>17340.04</v>
      </c>
      <c r="ML88">
        <v>9924.49</v>
      </c>
      <c r="MM88">
        <v>7981.94</v>
      </c>
      <c r="MN88">
        <v>17906.43</v>
      </c>
      <c r="MO88">
        <v>10448.83</v>
      </c>
      <c r="MP88">
        <v>8229.5</v>
      </c>
      <c r="MQ88">
        <v>18678.330000000002</v>
      </c>
      <c r="MR88">
        <v>10840.45</v>
      </c>
      <c r="MS88">
        <v>8420.41</v>
      </c>
      <c r="MT88">
        <v>19260.86</v>
      </c>
      <c r="MU88">
        <v>11265.8</v>
      </c>
      <c r="MV88">
        <v>8644.5</v>
      </c>
      <c r="MW88">
        <v>19910.29</v>
      </c>
      <c r="MX88">
        <v>11856.02</v>
      </c>
      <c r="MY88">
        <v>8972.9</v>
      </c>
      <c r="MZ88">
        <v>20828.919999999998</v>
      </c>
      <c r="NA88">
        <v>12334.95</v>
      </c>
      <c r="NB88">
        <v>9150.5</v>
      </c>
      <c r="NC88">
        <v>21485.45</v>
      </c>
      <c r="ND88">
        <v>12642.15</v>
      </c>
      <c r="NE88">
        <v>9329.08</v>
      </c>
      <c r="NF88">
        <v>21971.23</v>
      </c>
      <c r="NG88">
        <v>13044.72</v>
      </c>
      <c r="NH88">
        <v>9528.08</v>
      </c>
      <c r="NI88">
        <v>22572.799999999999</v>
      </c>
      <c r="NJ88">
        <v>13465.61</v>
      </c>
      <c r="NK88">
        <v>9545.58</v>
      </c>
      <c r="NL88">
        <v>23011.19</v>
      </c>
      <c r="NM88">
        <v>13959.55</v>
      </c>
      <c r="NN88">
        <v>9560.8799999999992</v>
      </c>
      <c r="NO88">
        <v>23520.44</v>
      </c>
      <c r="NP88">
        <v>14859.67</v>
      </c>
      <c r="NQ88">
        <v>9762.0499999999993</v>
      </c>
      <c r="NR88">
        <v>24621.72</v>
      </c>
      <c r="NS88">
        <v>15451.68</v>
      </c>
      <c r="NT88">
        <v>9848.6299999999992</v>
      </c>
      <c r="NU88">
        <v>25300.31</v>
      </c>
      <c r="NV88">
        <v>16527.64</v>
      </c>
      <c r="NW88">
        <v>10126.39</v>
      </c>
      <c r="NX88">
        <v>26654.04</v>
      </c>
      <c r="NY88">
        <v>17630.04</v>
      </c>
      <c r="NZ88">
        <v>10278.200000000001</v>
      </c>
      <c r="OA88">
        <v>27908.240000000002</v>
      </c>
      <c r="OB88">
        <v>18169.36</v>
      </c>
      <c r="OC88">
        <v>10252.19</v>
      </c>
      <c r="OD88">
        <v>28421.55</v>
      </c>
      <c r="OE88">
        <v>18995.39</v>
      </c>
      <c r="OF88">
        <v>10492.55</v>
      </c>
      <c r="OG88">
        <v>29487.94</v>
      </c>
      <c r="OH88">
        <v>20115.34</v>
      </c>
      <c r="OI88">
        <v>10672.24</v>
      </c>
      <c r="OJ88">
        <v>30787.58</v>
      </c>
      <c r="OK88">
        <v>20625.93</v>
      </c>
      <c r="OL88">
        <v>10620.74</v>
      </c>
      <c r="OM88">
        <v>31246.67</v>
      </c>
      <c r="ON88">
        <v>21163.919999999998</v>
      </c>
      <c r="OO88">
        <v>10754.81</v>
      </c>
      <c r="OP88">
        <v>31918.73</v>
      </c>
      <c r="OQ88">
        <v>22138.77</v>
      </c>
      <c r="OR88">
        <v>10969.27</v>
      </c>
      <c r="OS88">
        <v>33108.04</v>
      </c>
      <c r="OT88">
        <v>23098.59</v>
      </c>
      <c r="OU88">
        <v>11180.18</v>
      </c>
      <c r="OV88">
        <v>34278.769999999997</v>
      </c>
      <c r="OW88">
        <v>24380.21</v>
      </c>
      <c r="OX88">
        <v>11664.61</v>
      </c>
      <c r="OY88">
        <v>36044.83</v>
      </c>
      <c r="OZ88">
        <v>25225.05</v>
      </c>
      <c r="PA88">
        <v>11857.43</v>
      </c>
      <c r="PB88">
        <v>37082.480000000003</v>
      </c>
      <c r="PC88">
        <v>25823.86</v>
      </c>
      <c r="PD88">
        <v>11923.53</v>
      </c>
      <c r="PE88">
        <v>37747.4</v>
      </c>
      <c r="PF88">
        <v>26881.09</v>
      </c>
      <c r="PG88">
        <v>12157.38</v>
      </c>
      <c r="PH88">
        <v>39038.47</v>
      </c>
      <c r="PI88">
        <v>27472.36</v>
      </c>
      <c r="PJ88">
        <v>12144.13</v>
      </c>
      <c r="PK88">
        <v>39616.49</v>
      </c>
      <c r="PL88">
        <v>28145.69</v>
      </c>
      <c r="PM88">
        <v>12353.96</v>
      </c>
      <c r="PN88">
        <v>40499.65</v>
      </c>
      <c r="PO88">
        <v>29079.88</v>
      </c>
      <c r="PP88">
        <v>12714.3</v>
      </c>
      <c r="PQ88">
        <v>41794.18</v>
      </c>
      <c r="PR88">
        <v>29494.45</v>
      </c>
      <c r="PS88">
        <v>12812.85</v>
      </c>
      <c r="PT88">
        <v>42307.29</v>
      </c>
      <c r="PU88">
        <v>29813.78</v>
      </c>
      <c r="PV88">
        <v>12969.89</v>
      </c>
      <c r="PW88">
        <v>42783.68</v>
      </c>
      <c r="PX88">
        <v>29658.39</v>
      </c>
      <c r="PY88">
        <v>12947.64</v>
      </c>
      <c r="PZ88">
        <v>42606.02</v>
      </c>
      <c r="QA88">
        <v>30099.63</v>
      </c>
      <c r="QB88">
        <v>13310.06</v>
      </c>
      <c r="QC88">
        <v>43409.68</v>
      </c>
      <c r="QD88">
        <v>31510.41</v>
      </c>
      <c r="QE88">
        <v>14108.59</v>
      </c>
      <c r="QF88">
        <v>45619</v>
      </c>
      <c r="QG88">
        <v>32178.02</v>
      </c>
      <c r="QH88">
        <v>14486.6</v>
      </c>
      <c r="QI88">
        <v>46664.63</v>
      </c>
      <c r="QJ88">
        <v>31864.46</v>
      </c>
      <c r="QK88">
        <v>14451.9</v>
      </c>
      <c r="QL88">
        <v>46316.36</v>
      </c>
      <c r="QM88">
        <v>31006.73</v>
      </c>
      <c r="QN88">
        <v>14146.33</v>
      </c>
      <c r="QO88">
        <v>45153.06</v>
      </c>
      <c r="QP88">
        <v>31216.62</v>
      </c>
      <c r="QQ88">
        <v>14333.07</v>
      </c>
      <c r="QR88">
        <v>45549.69</v>
      </c>
      <c r="QS88">
        <v>30854.81</v>
      </c>
      <c r="QT88">
        <v>14283.91</v>
      </c>
      <c r="QU88">
        <v>45138.720000000001</v>
      </c>
      <c r="QV88">
        <v>30066.13</v>
      </c>
      <c r="QW88">
        <v>14223.22</v>
      </c>
      <c r="QX88">
        <v>44289.34</v>
      </c>
      <c r="QY88">
        <v>36302.050000000003</v>
      </c>
      <c r="QZ88">
        <v>17695.189999999999</v>
      </c>
      <c r="RA88">
        <v>53997.24</v>
      </c>
      <c r="RB88">
        <v>37196.65</v>
      </c>
      <c r="RC88">
        <v>18364.080000000002</v>
      </c>
      <c r="RD88">
        <v>55560.74</v>
      </c>
      <c r="RE88">
        <v>37640.379999999997</v>
      </c>
      <c r="RF88">
        <v>18832.939999999999</v>
      </c>
      <c r="RG88">
        <v>56473.32</v>
      </c>
      <c r="RH88">
        <v>38230.6</v>
      </c>
      <c r="RI88">
        <v>19442.54</v>
      </c>
      <c r="RJ88">
        <v>57673.14</v>
      </c>
      <c r="RK88">
        <v>38193.199999999997</v>
      </c>
      <c r="RL88">
        <v>19678.82</v>
      </c>
      <c r="RM88">
        <v>57872.02</v>
      </c>
      <c r="RN88">
        <v>38194.47</v>
      </c>
      <c r="RO88">
        <v>20185.060000000001</v>
      </c>
      <c r="RP88">
        <v>58379.53</v>
      </c>
      <c r="RQ88">
        <v>38040.69</v>
      </c>
      <c r="RR88">
        <v>20898.189999999999</v>
      </c>
      <c r="RS88">
        <v>58938.879999999997</v>
      </c>
      <c r="RT88">
        <v>38368.31</v>
      </c>
      <c r="RU88">
        <v>21771.84</v>
      </c>
      <c r="RV88">
        <v>60140.15</v>
      </c>
      <c r="RW88">
        <v>39013.83</v>
      </c>
      <c r="RX88">
        <v>22569.759999999998</v>
      </c>
      <c r="RY88">
        <v>61583.59</v>
      </c>
      <c r="RZ88">
        <v>39631.79</v>
      </c>
      <c r="SA88">
        <v>23438.69</v>
      </c>
      <c r="SB88">
        <v>63070.48</v>
      </c>
      <c r="SC88">
        <v>40384.22</v>
      </c>
      <c r="SD88">
        <v>24595.96</v>
      </c>
      <c r="SE88">
        <v>64980.18</v>
      </c>
      <c r="SF88">
        <v>41463.94</v>
      </c>
      <c r="SG88">
        <v>25992.68</v>
      </c>
      <c r="SH88">
        <v>67456.62</v>
      </c>
      <c r="SI88">
        <v>41435.910000000003</v>
      </c>
      <c r="SJ88">
        <v>26498.16</v>
      </c>
      <c r="SK88">
        <v>67934.070000000007</v>
      </c>
      <c r="SL88">
        <v>40960.22</v>
      </c>
      <c r="SM88">
        <v>26661.119999999999</v>
      </c>
      <c r="SN88">
        <v>67621.33</v>
      </c>
      <c r="SO88">
        <v>41084.449999999997</v>
      </c>
      <c r="SP88">
        <v>27517.78</v>
      </c>
      <c r="SQ88">
        <v>68602.23</v>
      </c>
      <c r="SR88">
        <v>42013.43</v>
      </c>
      <c r="SS88">
        <v>29006.95</v>
      </c>
      <c r="ST88">
        <v>71020.38</v>
      </c>
      <c r="SU88">
        <v>42293.1</v>
      </c>
      <c r="SV88">
        <v>29798.67</v>
      </c>
      <c r="SW88">
        <v>72091.77</v>
      </c>
      <c r="SX88">
        <v>43055.03</v>
      </c>
      <c r="SY88">
        <v>30757.279999999999</v>
      </c>
      <c r="SZ88">
        <v>73812.3</v>
      </c>
      <c r="TA88">
        <v>44565.3</v>
      </c>
      <c r="TB88">
        <v>32515.88</v>
      </c>
      <c r="TC88">
        <v>77081.179999999993</v>
      </c>
      <c r="TD88">
        <v>45973.18</v>
      </c>
      <c r="TE88">
        <v>33960.22</v>
      </c>
      <c r="TF88">
        <v>79933.41</v>
      </c>
    </row>
    <row r="89" spans="1:526" x14ac:dyDescent="0.45">
      <c r="A89" s="3" t="s">
        <v>93</v>
      </c>
      <c r="B89">
        <v>660.33</v>
      </c>
      <c r="C89">
        <v>493.33</v>
      </c>
      <c r="D89">
        <v>1153.67</v>
      </c>
      <c r="E89">
        <v>660.33</v>
      </c>
      <c r="F89">
        <v>493.33</v>
      </c>
      <c r="G89">
        <v>1153.67</v>
      </c>
      <c r="H89">
        <v>684.17</v>
      </c>
      <c r="I89">
        <v>516.33000000000004</v>
      </c>
      <c r="J89">
        <v>1200.5</v>
      </c>
      <c r="K89">
        <v>721.83</v>
      </c>
      <c r="L89">
        <v>557.16999999999996</v>
      </c>
      <c r="M89">
        <v>1279</v>
      </c>
      <c r="N89">
        <v>733.5</v>
      </c>
      <c r="O89">
        <v>543.16999999999996</v>
      </c>
      <c r="P89">
        <v>1276.67</v>
      </c>
      <c r="Q89">
        <v>740.5</v>
      </c>
      <c r="R89">
        <v>506.17</v>
      </c>
      <c r="S89">
        <v>1246.67</v>
      </c>
      <c r="T89">
        <v>728</v>
      </c>
      <c r="U89">
        <v>510</v>
      </c>
      <c r="V89">
        <v>1238</v>
      </c>
      <c r="W89">
        <v>699.33</v>
      </c>
      <c r="X89">
        <v>518.83000000000004</v>
      </c>
      <c r="Y89">
        <v>1218.17</v>
      </c>
      <c r="Z89">
        <v>688</v>
      </c>
      <c r="AA89">
        <v>499</v>
      </c>
      <c r="AB89">
        <v>1187</v>
      </c>
      <c r="AC89">
        <v>665.67</v>
      </c>
      <c r="AD89">
        <v>496.33</v>
      </c>
      <c r="AE89">
        <v>1162</v>
      </c>
      <c r="AF89">
        <v>661</v>
      </c>
      <c r="AG89">
        <v>484.67</v>
      </c>
      <c r="AH89">
        <v>1145.67</v>
      </c>
      <c r="AI89">
        <v>655.83</v>
      </c>
      <c r="AJ89">
        <v>463.83</v>
      </c>
      <c r="AK89">
        <v>1119.67</v>
      </c>
      <c r="AL89">
        <v>610.83000000000004</v>
      </c>
      <c r="AM89">
        <v>456</v>
      </c>
      <c r="AN89">
        <v>1066.83</v>
      </c>
      <c r="AO89">
        <v>598.66999999999996</v>
      </c>
      <c r="AP89">
        <v>454.33</v>
      </c>
      <c r="AQ89">
        <v>1053</v>
      </c>
      <c r="AR89">
        <v>611.66999999999996</v>
      </c>
      <c r="AS89">
        <v>453.83</v>
      </c>
      <c r="AT89">
        <v>1065.5</v>
      </c>
      <c r="AU89">
        <v>633.33000000000004</v>
      </c>
      <c r="AV89">
        <v>452</v>
      </c>
      <c r="AW89">
        <v>1085.33</v>
      </c>
      <c r="AX89">
        <v>676</v>
      </c>
      <c r="AY89">
        <v>481.33</v>
      </c>
      <c r="AZ89">
        <v>1157.33</v>
      </c>
      <c r="BA89">
        <v>670.5</v>
      </c>
      <c r="BB89">
        <v>521.16999999999996</v>
      </c>
      <c r="BC89">
        <v>1191.67</v>
      </c>
      <c r="BD89">
        <v>676.33</v>
      </c>
      <c r="BE89">
        <v>510.5</v>
      </c>
      <c r="BF89">
        <v>1186.83</v>
      </c>
      <c r="BG89">
        <v>718.33</v>
      </c>
      <c r="BH89">
        <v>493</v>
      </c>
      <c r="BI89">
        <v>1211.33</v>
      </c>
      <c r="BJ89">
        <v>746.67</v>
      </c>
      <c r="BK89">
        <v>507.5</v>
      </c>
      <c r="BL89">
        <v>1254.17</v>
      </c>
      <c r="BM89">
        <v>796</v>
      </c>
      <c r="BN89">
        <v>541.5</v>
      </c>
      <c r="BO89">
        <v>1337.5</v>
      </c>
      <c r="BP89">
        <v>798.83</v>
      </c>
      <c r="BQ89">
        <v>570.83000000000004</v>
      </c>
      <c r="BR89">
        <v>1369.67</v>
      </c>
      <c r="BS89">
        <v>852.33</v>
      </c>
      <c r="BT89">
        <v>603.83000000000004</v>
      </c>
      <c r="BU89">
        <v>1456.17</v>
      </c>
      <c r="BV89">
        <v>863.5</v>
      </c>
      <c r="BW89">
        <v>582.24</v>
      </c>
      <c r="BX89">
        <v>1445.74</v>
      </c>
      <c r="BY89">
        <v>843.83</v>
      </c>
      <c r="BZ89">
        <v>554</v>
      </c>
      <c r="CA89">
        <v>1397.83</v>
      </c>
      <c r="CB89">
        <v>960.17</v>
      </c>
      <c r="CC89">
        <v>593.27</v>
      </c>
      <c r="CD89">
        <v>1553.43</v>
      </c>
      <c r="CE89">
        <v>982.17</v>
      </c>
      <c r="CF89">
        <v>634.66999999999996</v>
      </c>
      <c r="CG89">
        <v>1616.83</v>
      </c>
      <c r="CH89">
        <v>977.17</v>
      </c>
      <c r="CI89">
        <v>651</v>
      </c>
      <c r="CJ89">
        <v>1628.17</v>
      </c>
      <c r="CK89">
        <v>1001.67</v>
      </c>
      <c r="CL89">
        <v>664.5</v>
      </c>
      <c r="CM89">
        <v>1666.17</v>
      </c>
      <c r="CN89">
        <v>971.67</v>
      </c>
      <c r="CO89">
        <v>701.33</v>
      </c>
      <c r="CP89">
        <v>1673</v>
      </c>
      <c r="CQ89">
        <v>994.83</v>
      </c>
      <c r="CR89">
        <v>688.83</v>
      </c>
      <c r="CS89">
        <v>1683.67</v>
      </c>
      <c r="CT89">
        <v>989.5</v>
      </c>
      <c r="CU89">
        <v>690.17</v>
      </c>
      <c r="CV89">
        <v>1679.67</v>
      </c>
      <c r="CW89">
        <v>1053.83</v>
      </c>
      <c r="CX89">
        <v>775.67</v>
      </c>
      <c r="CY89">
        <v>1829.5</v>
      </c>
      <c r="CZ89">
        <v>1083.1099999999999</v>
      </c>
      <c r="DA89">
        <v>839</v>
      </c>
      <c r="DB89">
        <v>1922.11</v>
      </c>
      <c r="DC89">
        <v>1098</v>
      </c>
      <c r="DD89">
        <v>860.5</v>
      </c>
      <c r="DE89">
        <v>1958.5</v>
      </c>
      <c r="DF89">
        <v>1227.4000000000001</v>
      </c>
      <c r="DG89">
        <v>901.33</v>
      </c>
      <c r="DH89">
        <v>2128.73</v>
      </c>
      <c r="DI89">
        <v>1233</v>
      </c>
      <c r="DJ89">
        <v>883.17</v>
      </c>
      <c r="DK89">
        <v>2116.17</v>
      </c>
      <c r="DL89">
        <v>1177.83</v>
      </c>
      <c r="DM89">
        <v>877.83</v>
      </c>
      <c r="DN89">
        <v>2055.67</v>
      </c>
      <c r="DO89">
        <v>1185</v>
      </c>
      <c r="DP89">
        <v>896.33</v>
      </c>
      <c r="DQ89">
        <v>2081.33</v>
      </c>
      <c r="DR89">
        <v>1203.83</v>
      </c>
      <c r="DS89">
        <v>879.5</v>
      </c>
      <c r="DT89">
        <v>2083.33</v>
      </c>
      <c r="DU89">
        <v>1171.83</v>
      </c>
      <c r="DV89">
        <v>857.5</v>
      </c>
      <c r="DW89">
        <v>2029.33</v>
      </c>
      <c r="DX89">
        <v>1173.33</v>
      </c>
      <c r="DY89">
        <v>860.83</v>
      </c>
      <c r="DZ89">
        <v>2034.17</v>
      </c>
      <c r="EA89">
        <v>1158.33</v>
      </c>
      <c r="EB89">
        <v>850.67</v>
      </c>
      <c r="EC89">
        <v>2009</v>
      </c>
      <c r="ED89">
        <v>1089.33</v>
      </c>
      <c r="EE89">
        <v>807.83</v>
      </c>
      <c r="EF89">
        <v>1897.17</v>
      </c>
      <c r="EG89">
        <v>1107.67</v>
      </c>
      <c r="EH89">
        <v>802.17</v>
      </c>
      <c r="EI89">
        <v>1909.83</v>
      </c>
      <c r="EJ89">
        <v>1245.5</v>
      </c>
      <c r="EK89">
        <v>855.33</v>
      </c>
      <c r="EL89">
        <v>2100.83</v>
      </c>
      <c r="EM89">
        <v>1366.67</v>
      </c>
      <c r="EN89">
        <v>900</v>
      </c>
      <c r="EO89">
        <v>2266.67</v>
      </c>
      <c r="EP89">
        <v>1404</v>
      </c>
      <c r="EQ89">
        <v>930</v>
      </c>
      <c r="ER89">
        <v>2334</v>
      </c>
      <c r="ES89">
        <v>1415.83</v>
      </c>
      <c r="ET89">
        <v>1004.33</v>
      </c>
      <c r="EU89">
        <v>2420.17</v>
      </c>
      <c r="EV89">
        <v>1452.67</v>
      </c>
      <c r="EW89">
        <v>1043.67</v>
      </c>
      <c r="EX89">
        <v>2496.33</v>
      </c>
      <c r="EY89">
        <v>1544.33</v>
      </c>
      <c r="EZ89">
        <v>1041.67</v>
      </c>
      <c r="FA89">
        <v>2586</v>
      </c>
      <c r="FB89">
        <v>1572</v>
      </c>
      <c r="FC89">
        <v>1104.5</v>
      </c>
      <c r="FD89">
        <v>2676.5</v>
      </c>
      <c r="FE89">
        <v>1517.5</v>
      </c>
      <c r="FF89">
        <v>1141.83</v>
      </c>
      <c r="FG89">
        <v>2659.33</v>
      </c>
      <c r="FH89">
        <v>1562.67</v>
      </c>
      <c r="FI89">
        <v>1178.67</v>
      </c>
      <c r="FJ89">
        <v>2741.33</v>
      </c>
      <c r="FK89">
        <v>1655.83</v>
      </c>
      <c r="FL89">
        <v>1230.83</v>
      </c>
      <c r="FM89">
        <v>2886.67</v>
      </c>
      <c r="FN89">
        <v>1717.17</v>
      </c>
      <c r="FO89">
        <v>1243</v>
      </c>
      <c r="FP89">
        <v>2960.17</v>
      </c>
      <c r="FQ89">
        <v>1821.5</v>
      </c>
      <c r="FR89">
        <v>1335.17</v>
      </c>
      <c r="FS89">
        <v>3156.67</v>
      </c>
      <c r="FT89">
        <v>1911.77</v>
      </c>
      <c r="FU89">
        <v>1452.83</v>
      </c>
      <c r="FV89">
        <v>3364.6</v>
      </c>
      <c r="FW89">
        <v>1904.83</v>
      </c>
      <c r="FX89">
        <v>1454.17</v>
      </c>
      <c r="FY89">
        <v>3359</v>
      </c>
      <c r="FZ89">
        <v>1957.56</v>
      </c>
      <c r="GA89">
        <v>1457.17</v>
      </c>
      <c r="GB89">
        <v>3414.73</v>
      </c>
      <c r="GC89">
        <v>2008.33</v>
      </c>
      <c r="GD89">
        <v>1484.33</v>
      </c>
      <c r="GE89">
        <v>3492.67</v>
      </c>
      <c r="GF89">
        <v>1967.5</v>
      </c>
      <c r="GG89">
        <v>1423</v>
      </c>
      <c r="GH89">
        <v>3390.5</v>
      </c>
      <c r="GI89">
        <v>1894.5</v>
      </c>
      <c r="GJ89">
        <v>1399.17</v>
      </c>
      <c r="GK89">
        <v>3293.67</v>
      </c>
      <c r="GL89">
        <v>1919.63</v>
      </c>
      <c r="GM89">
        <v>1459.33</v>
      </c>
      <c r="GN89">
        <v>3378.96</v>
      </c>
      <c r="GO89">
        <v>2054.33</v>
      </c>
      <c r="GP89">
        <v>1533.33</v>
      </c>
      <c r="GQ89">
        <v>3587.67</v>
      </c>
      <c r="GR89">
        <v>2144.21</v>
      </c>
      <c r="GS89">
        <v>1588</v>
      </c>
      <c r="GT89">
        <v>3732.21</v>
      </c>
      <c r="GU89">
        <v>2043.5</v>
      </c>
      <c r="GV89">
        <v>1554.33</v>
      </c>
      <c r="GW89">
        <v>3597.83</v>
      </c>
      <c r="GX89">
        <v>1961.67</v>
      </c>
      <c r="GY89">
        <v>1505.33</v>
      </c>
      <c r="GZ89">
        <v>3467</v>
      </c>
      <c r="HA89">
        <v>2093.17</v>
      </c>
      <c r="HB89">
        <v>1637.33</v>
      </c>
      <c r="HC89">
        <v>3730.5</v>
      </c>
      <c r="HD89">
        <v>2149.17</v>
      </c>
      <c r="HE89">
        <v>1702.67</v>
      </c>
      <c r="HF89">
        <v>3851.83</v>
      </c>
      <c r="HG89">
        <v>2187.17</v>
      </c>
      <c r="HH89">
        <v>1683.83</v>
      </c>
      <c r="HI89">
        <v>3871</v>
      </c>
      <c r="HJ89">
        <v>2295.67</v>
      </c>
      <c r="HK89">
        <v>1730.67</v>
      </c>
      <c r="HL89">
        <v>4026.33</v>
      </c>
      <c r="HM89">
        <v>2283</v>
      </c>
      <c r="HN89">
        <v>1757.83</v>
      </c>
      <c r="HO89">
        <v>4040.83</v>
      </c>
      <c r="HP89">
        <v>2407.17</v>
      </c>
      <c r="HQ89">
        <v>1838.33</v>
      </c>
      <c r="HR89">
        <v>4245.5</v>
      </c>
      <c r="HS89">
        <v>2541.67</v>
      </c>
      <c r="HT89">
        <v>1937.83</v>
      </c>
      <c r="HU89">
        <v>4479.5</v>
      </c>
      <c r="HV89">
        <v>2591.67</v>
      </c>
      <c r="HW89">
        <v>2015.59</v>
      </c>
      <c r="HX89">
        <v>4607.26</v>
      </c>
      <c r="HY89">
        <v>2642.04</v>
      </c>
      <c r="HZ89">
        <v>2040.09</v>
      </c>
      <c r="IA89">
        <v>4682.13</v>
      </c>
      <c r="IB89">
        <v>2624.02</v>
      </c>
      <c r="IC89">
        <v>2030.72</v>
      </c>
      <c r="ID89">
        <v>4654.74</v>
      </c>
      <c r="IE89">
        <v>2561.9699999999998</v>
      </c>
      <c r="IF89">
        <v>2006.1</v>
      </c>
      <c r="IG89">
        <v>4568.0600000000004</v>
      </c>
      <c r="IH89">
        <v>2613.13</v>
      </c>
      <c r="II89">
        <v>2086.37</v>
      </c>
      <c r="IJ89">
        <v>4699.49</v>
      </c>
      <c r="IK89">
        <v>2676.05</v>
      </c>
      <c r="IL89">
        <v>2128.9699999999998</v>
      </c>
      <c r="IM89">
        <v>4805.0200000000004</v>
      </c>
      <c r="IN89">
        <v>2537.62</v>
      </c>
      <c r="IO89">
        <v>2022.9</v>
      </c>
      <c r="IP89">
        <v>4560.51</v>
      </c>
      <c r="IQ89">
        <v>2347.4</v>
      </c>
      <c r="IR89">
        <v>1880.63</v>
      </c>
      <c r="IS89">
        <v>4228.03</v>
      </c>
      <c r="IT89">
        <v>2408.0700000000002</v>
      </c>
      <c r="IU89">
        <v>1937.08</v>
      </c>
      <c r="IV89">
        <v>4345.1499999999996</v>
      </c>
      <c r="IW89">
        <v>2876.72</v>
      </c>
      <c r="IX89">
        <v>2350.96</v>
      </c>
      <c r="IY89">
        <v>5227.68</v>
      </c>
      <c r="IZ89">
        <v>3002.01</v>
      </c>
      <c r="JA89">
        <v>2472.92</v>
      </c>
      <c r="JB89">
        <v>5474.93</v>
      </c>
      <c r="JC89">
        <v>3138.35</v>
      </c>
      <c r="JD89">
        <v>2583.16</v>
      </c>
      <c r="JE89">
        <v>5721.51</v>
      </c>
      <c r="JF89">
        <v>3134.08</v>
      </c>
      <c r="JG89">
        <v>2568.59</v>
      </c>
      <c r="JH89">
        <v>5702.66</v>
      </c>
      <c r="JI89">
        <v>3188.66</v>
      </c>
      <c r="JJ89">
        <v>2604.0700000000002</v>
      </c>
      <c r="JK89">
        <v>5792.74</v>
      </c>
      <c r="JL89">
        <v>3124.08</v>
      </c>
      <c r="JM89">
        <v>2579</v>
      </c>
      <c r="JN89">
        <v>5703.08</v>
      </c>
      <c r="JO89">
        <v>3012.15</v>
      </c>
      <c r="JP89">
        <v>2491.06</v>
      </c>
      <c r="JQ89">
        <v>5503.21</v>
      </c>
      <c r="JR89">
        <v>3021.2</v>
      </c>
      <c r="JS89">
        <v>2433.77</v>
      </c>
      <c r="JT89">
        <v>5454.98</v>
      </c>
      <c r="JU89">
        <v>3024.86</v>
      </c>
      <c r="JV89">
        <v>2423.9499999999998</v>
      </c>
      <c r="JW89">
        <v>5448.81</v>
      </c>
      <c r="JX89">
        <v>3045.27</v>
      </c>
      <c r="JY89">
        <v>2547.23</v>
      </c>
      <c r="JZ89">
        <v>5592.5</v>
      </c>
      <c r="KA89">
        <v>3043.99</v>
      </c>
      <c r="KB89">
        <v>2618.85</v>
      </c>
      <c r="KC89">
        <v>5662.84</v>
      </c>
      <c r="KD89">
        <v>3077.71</v>
      </c>
      <c r="KE89">
        <v>2608.31</v>
      </c>
      <c r="KF89">
        <v>5686.02</v>
      </c>
      <c r="KG89">
        <v>3389.91</v>
      </c>
      <c r="KH89">
        <v>2687.86</v>
      </c>
      <c r="KI89">
        <v>6077.76</v>
      </c>
      <c r="KJ89">
        <v>3628.51</v>
      </c>
      <c r="KK89">
        <v>2910.21</v>
      </c>
      <c r="KL89">
        <v>6538.73</v>
      </c>
      <c r="KM89">
        <v>3858.66</v>
      </c>
      <c r="KN89">
        <v>3146.57</v>
      </c>
      <c r="KO89">
        <v>7005.23</v>
      </c>
      <c r="KP89">
        <v>4275.67</v>
      </c>
      <c r="KQ89">
        <v>3445.56</v>
      </c>
      <c r="KR89">
        <v>7721.23</v>
      </c>
      <c r="KS89">
        <v>4309.55</v>
      </c>
      <c r="KT89">
        <v>3638.96</v>
      </c>
      <c r="KU89">
        <v>7948.51</v>
      </c>
      <c r="KV89">
        <v>4493.2299999999996</v>
      </c>
      <c r="KW89">
        <v>3770.87</v>
      </c>
      <c r="KX89">
        <v>8264.1</v>
      </c>
      <c r="KY89">
        <v>4711.51</v>
      </c>
      <c r="KZ89">
        <v>3866.67</v>
      </c>
      <c r="LA89">
        <v>8578.18</v>
      </c>
      <c r="LB89">
        <v>4902.03</v>
      </c>
      <c r="LC89">
        <v>4017.98</v>
      </c>
      <c r="LD89">
        <v>8920.01</v>
      </c>
      <c r="LE89">
        <v>5058.3900000000003</v>
      </c>
      <c r="LF89">
        <v>4158.53</v>
      </c>
      <c r="LG89">
        <v>9216.92</v>
      </c>
      <c r="LH89">
        <v>5383.48</v>
      </c>
      <c r="LI89">
        <v>4418.5</v>
      </c>
      <c r="LJ89">
        <v>9801.98</v>
      </c>
      <c r="LK89">
        <v>5455.83</v>
      </c>
      <c r="LL89">
        <v>4404.2299999999996</v>
      </c>
      <c r="LM89">
        <v>9860.06</v>
      </c>
      <c r="LN89">
        <v>5666.88</v>
      </c>
      <c r="LO89">
        <v>4673.28</v>
      </c>
      <c r="LP89">
        <v>10340.16</v>
      </c>
      <c r="LQ89">
        <v>6115.06</v>
      </c>
      <c r="LR89">
        <v>5156.26</v>
      </c>
      <c r="LS89">
        <v>11271.31</v>
      </c>
      <c r="LT89">
        <v>6347.55</v>
      </c>
      <c r="LU89">
        <v>5327.2</v>
      </c>
      <c r="LV89">
        <v>11674.75</v>
      </c>
      <c r="LW89">
        <v>6734.28</v>
      </c>
      <c r="LX89">
        <v>5594.69</v>
      </c>
      <c r="LY89">
        <v>12328.97</v>
      </c>
      <c r="LZ89">
        <v>7192.43</v>
      </c>
      <c r="MA89">
        <v>5955.26</v>
      </c>
      <c r="MB89">
        <v>13147.69</v>
      </c>
      <c r="MC89">
        <v>7483.62</v>
      </c>
      <c r="MD89">
        <v>6225.97</v>
      </c>
      <c r="ME89">
        <v>13709.59</v>
      </c>
      <c r="MF89">
        <v>7601.22</v>
      </c>
      <c r="MG89">
        <v>6227.94</v>
      </c>
      <c r="MH89">
        <v>13829.16</v>
      </c>
      <c r="MI89">
        <v>7975.13</v>
      </c>
      <c r="MJ89">
        <v>6451.58</v>
      </c>
      <c r="MK89">
        <v>14426.72</v>
      </c>
      <c r="ML89">
        <v>8343.98</v>
      </c>
      <c r="MM89">
        <v>6672.97</v>
      </c>
      <c r="MN89">
        <v>15016.95</v>
      </c>
      <c r="MO89">
        <v>8632.82</v>
      </c>
      <c r="MP89">
        <v>6776.52</v>
      </c>
      <c r="MQ89">
        <v>15409.35</v>
      </c>
      <c r="MR89">
        <v>9137.91</v>
      </c>
      <c r="MS89">
        <v>7014</v>
      </c>
      <c r="MT89">
        <v>16151.91</v>
      </c>
      <c r="MU89">
        <v>9469.5300000000007</v>
      </c>
      <c r="MV89">
        <v>7183.41</v>
      </c>
      <c r="MW89">
        <v>16652.939999999999</v>
      </c>
      <c r="MX89">
        <v>9815.2099999999991</v>
      </c>
      <c r="MY89">
        <v>7352.67</v>
      </c>
      <c r="MZ89">
        <v>17167.88</v>
      </c>
      <c r="NA89">
        <v>10383.85</v>
      </c>
      <c r="NB89">
        <v>7671.23</v>
      </c>
      <c r="NC89">
        <v>18055.080000000002</v>
      </c>
      <c r="ND89">
        <v>10782.87</v>
      </c>
      <c r="NE89">
        <v>7806.5</v>
      </c>
      <c r="NF89">
        <v>18589.37</v>
      </c>
      <c r="NG89">
        <v>11027.65</v>
      </c>
      <c r="NH89">
        <v>7971.83</v>
      </c>
      <c r="NI89">
        <v>18999.48</v>
      </c>
      <c r="NJ89">
        <v>11453.55</v>
      </c>
      <c r="NK89">
        <v>8147.25</v>
      </c>
      <c r="NL89">
        <v>19600.8</v>
      </c>
      <c r="NM89">
        <v>11904.36</v>
      </c>
      <c r="NN89">
        <v>8208.75</v>
      </c>
      <c r="NO89">
        <v>20113.11</v>
      </c>
      <c r="NP89">
        <v>12304.22</v>
      </c>
      <c r="NQ89">
        <v>8194.4699999999993</v>
      </c>
      <c r="NR89">
        <v>20498.689999999999</v>
      </c>
      <c r="NS89">
        <v>13137.42</v>
      </c>
      <c r="NT89">
        <v>8323.0499999999993</v>
      </c>
      <c r="NU89">
        <v>21460.47</v>
      </c>
      <c r="NV89">
        <v>13766.93</v>
      </c>
      <c r="NW89">
        <v>8482.7099999999991</v>
      </c>
      <c r="NX89">
        <v>22249.64</v>
      </c>
      <c r="NY89">
        <v>14766.76</v>
      </c>
      <c r="NZ89">
        <v>8766.23</v>
      </c>
      <c r="OA89">
        <v>23532.98</v>
      </c>
      <c r="OB89">
        <v>15801.81</v>
      </c>
      <c r="OC89">
        <v>8871.24</v>
      </c>
      <c r="OD89">
        <v>24673.05</v>
      </c>
      <c r="OE89">
        <v>16344.47</v>
      </c>
      <c r="OF89">
        <v>8858.6200000000008</v>
      </c>
      <c r="OG89">
        <v>25203.09</v>
      </c>
      <c r="OH89">
        <v>17096.86</v>
      </c>
      <c r="OI89">
        <v>9070.68</v>
      </c>
      <c r="OJ89">
        <v>26167.55</v>
      </c>
      <c r="OK89">
        <v>18119.73</v>
      </c>
      <c r="OL89">
        <v>9226.35</v>
      </c>
      <c r="OM89">
        <v>27346.080000000002</v>
      </c>
      <c r="ON89">
        <v>18608.46</v>
      </c>
      <c r="OO89">
        <v>9156.48</v>
      </c>
      <c r="OP89">
        <v>27764.94</v>
      </c>
      <c r="OQ89">
        <v>19153.990000000002</v>
      </c>
      <c r="OR89">
        <v>9247.65</v>
      </c>
      <c r="OS89">
        <v>28401.64</v>
      </c>
      <c r="OT89">
        <v>19999.34</v>
      </c>
      <c r="OU89">
        <v>9391.59</v>
      </c>
      <c r="OV89">
        <v>29390.93</v>
      </c>
      <c r="OW89">
        <v>20859.16</v>
      </c>
      <c r="OX89">
        <v>9559.98</v>
      </c>
      <c r="OY89">
        <v>30419.13</v>
      </c>
      <c r="OZ89">
        <v>22125.77</v>
      </c>
      <c r="PA89">
        <v>10018.629999999999</v>
      </c>
      <c r="PB89">
        <v>32144.400000000001</v>
      </c>
      <c r="PC89">
        <v>22915.08</v>
      </c>
      <c r="PD89">
        <v>10218.9</v>
      </c>
      <c r="PE89">
        <v>33133.980000000003</v>
      </c>
      <c r="PF89">
        <v>23435.78</v>
      </c>
      <c r="PG89">
        <v>10282.780000000001</v>
      </c>
      <c r="PH89">
        <v>33718.550000000003</v>
      </c>
      <c r="PI89">
        <v>24349.57</v>
      </c>
      <c r="PJ89">
        <v>10456.58</v>
      </c>
      <c r="PK89">
        <v>34806.14</v>
      </c>
      <c r="PL89">
        <v>24918.43</v>
      </c>
      <c r="PM89">
        <v>10442.81</v>
      </c>
      <c r="PN89">
        <v>35361.24</v>
      </c>
      <c r="PO89">
        <v>25579.05</v>
      </c>
      <c r="PP89">
        <v>10609.64</v>
      </c>
      <c r="PQ89">
        <v>36188.699999999997</v>
      </c>
      <c r="PR89">
        <v>26373.02</v>
      </c>
      <c r="PS89">
        <v>10931.17</v>
      </c>
      <c r="PT89">
        <v>37304.19</v>
      </c>
      <c r="PU89">
        <v>26665.96</v>
      </c>
      <c r="PV89">
        <v>10990.79</v>
      </c>
      <c r="PW89">
        <v>37656.75</v>
      </c>
      <c r="PX89">
        <v>27061.88</v>
      </c>
      <c r="PY89">
        <v>11167.91</v>
      </c>
      <c r="PZ89">
        <v>38229.79</v>
      </c>
      <c r="QA89">
        <v>26950.17</v>
      </c>
      <c r="QB89">
        <v>11133.82</v>
      </c>
      <c r="QC89">
        <v>38083.99</v>
      </c>
      <c r="QD89">
        <v>27396.44</v>
      </c>
      <c r="QE89">
        <v>11463.37</v>
      </c>
      <c r="QF89">
        <v>38859.81</v>
      </c>
      <c r="QG89">
        <v>28699.8</v>
      </c>
      <c r="QH89">
        <v>12181.16</v>
      </c>
      <c r="QI89">
        <v>40880.959999999999</v>
      </c>
      <c r="QJ89">
        <v>29268.560000000001</v>
      </c>
      <c r="QK89">
        <v>12488.29</v>
      </c>
      <c r="QL89">
        <v>41756.86</v>
      </c>
      <c r="QM89">
        <v>28974.13</v>
      </c>
      <c r="QN89">
        <v>12462.75</v>
      </c>
      <c r="QO89">
        <v>41436.870000000003</v>
      </c>
      <c r="QP89">
        <v>28195.75</v>
      </c>
      <c r="QQ89">
        <v>12235.86</v>
      </c>
      <c r="QR89">
        <v>40431.61</v>
      </c>
      <c r="QS89">
        <v>28412.79</v>
      </c>
      <c r="QT89">
        <v>12409.59</v>
      </c>
      <c r="QU89">
        <v>40822.379999999997</v>
      </c>
      <c r="QV89">
        <v>28107.65</v>
      </c>
      <c r="QW89">
        <v>12368.01</v>
      </c>
      <c r="QX89">
        <v>40475.65</v>
      </c>
      <c r="QY89">
        <v>27472.35</v>
      </c>
      <c r="QZ89">
        <v>12397.42</v>
      </c>
      <c r="RA89">
        <v>39869.760000000002</v>
      </c>
      <c r="RB89">
        <v>33297.31</v>
      </c>
      <c r="RC89">
        <v>15537.49</v>
      </c>
      <c r="RD89">
        <v>48834.8</v>
      </c>
      <c r="RE89">
        <v>34157.81</v>
      </c>
      <c r="RF89">
        <v>16199.78</v>
      </c>
      <c r="RG89">
        <v>50357.59</v>
      </c>
      <c r="RH89">
        <v>34629.449999999997</v>
      </c>
      <c r="RI89">
        <v>16650.43</v>
      </c>
      <c r="RJ89">
        <v>51279.87</v>
      </c>
      <c r="RK89">
        <v>35284.519999999997</v>
      </c>
      <c r="RL89">
        <v>17221.63</v>
      </c>
      <c r="RM89">
        <v>52506.15</v>
      </c>
      <c r="RN89">
        <v>35340.980000000003</v>
      </c>
      <c r="RO89">
        <v>17492.59</v>
      </c>
      <c r="RP89">
        <v>52833.57</v>
      </c>
      <c r="RQ89">
        <v>35441.370000000003</v>
      </c>
      <c r="RR89">
        <v>18029.52</v>
      </c>
      <c r="RS89">
        <v>53470.89</v>
      </c>
      <c r="RT89">
        <v>35326.44</v>
      </c>
      <c r="RU89">
        <v>18750.09</v>
      </c>
      <c r="RV89">
        <v>54076.53</v>
      </c>
      <c r="RW89">
        <v>35603.46</v>
      </c>
      <c r="RX89">
        <v>19511.54</v>
      </c>
      <c r="RY89">
        <v>55115</v>
      </c>
      <c r="RZ89">
        <v>36221.19</v>
      </c>
      <c r="SA89">
        <v>20209.59</v>
      </c>
      <c r="SB89">
        <v>56430.78</v>
      </c>
      <c r="SC89">
        <v>36902.57</v>
      </c>
      <c r="SD89">
        <v>21065.45</v>
      </c>
      <c r="SE89">
        <v>57968.02</v>
      </c>
      <c r="SF89">
        <v>37600.94</v>
      </c>
      <c r="SG89">
        <v>22134.400000000001</v>
      </c>
      <c r="SH89">
        <v>59735.34</v>
      </c>
      <c r="SI89">
        <v>38547.85</v>
      </c>
      <c r="SJ89">
        <v>23380.49</v>
      </c>
      <c r="SK89">
        <v>61928.34</v>
      </c>
      <c r="SL89">
        <v>38542.050000000003</v>
      </c>
      <c r="SM89">
        <v>23826.48</v>
      </c>
      <c r="SN89">
        <v>62368.53</v>
      </c>
      <c r="SO89">
        <v>38083.300000000003</v>
      </c>
      <c r="SP89">
        <v>24021.34</v>
      </c>
      <c r="SQ89">
        <v>62104.639999999999</v>
      </c>
      <c r="SR89">
        <v>38291.800000000003</v>
      </c>
      <c r="SS89">
        <v>24912.04</v>
      </c>
      <c r="ST89">
        <v>63203.83</v>
      </c>
      <c r="SU89">
        <v>39164.800000000003</v>
      </c>
      <c r="SV89">
        <v>26209.51</v>
      </c>
      <c r="SW89">
        <v>65374.31</v>
      </c>
      <c r="SX89">
        <v>39292.19</v>
      </c>
      <c r="SY89">
        <v>26810.44</v>
      </c>
      <c r="SZ89">
        <v>66102.63</v>
      </c>
      <c r="TA89">
        <v>40052.93</v>
      </c>
      <c r="TB89">
        <v>27789.66</v>
      </c>
      <c r="TC89">
        <v>67842.59</v>
      </c>
      <c r="TD89">
        <v>41576.69</v>
      </c>
      <c r="TE89">
        <v>29588.28</v>
      </c>
      <c r="TF89">
        <v>71164.97</v>
      </c>
    </row>
    <row r="90" spans="1:526" x14ac:dyDescent="0.45">
      <c r="A90" s="3" t="s">
        <v>94</v>
      </c>
      <c r="B90">
        <v>532.33000000000004</v>
      </c>
      <c r="C90">
        <v>403</v>
      </c>
      <c r="D90">
        <v>935.33</v>
      </c>
      <c r="E90">
        <v>532.33000000000004</v>
      </c>
      <c r="F90">
        <v>403</v>
      </c>
      <c r="G90">
        <v>935.33</v>
      </c>
      <c r="H90">
        <v>525.66999999999996</v>
      </c>
      <c r="I90">
        <v>389</v>
      </c>
      <c r="J90">
        <v>914.67</v>
      </c>
      <c r="K90">
        <v>550.83000000000004</v>
      </c>
      <c r="L90">
        <v>408.5</v>
      </c>
      <c r="M90">
        <v>959.33</v>
      </c>
      <c r="N90">
        <v>566.16999999999996</v>
      </c>
      <c r="O90">
        <v>428.5</v>
      </c>
      <c r="P90">
        <v>994.67</v>
      </c>
      <c r="Q90">
        <v>569.5</v>
      </c>
      <c r="R90">
        <v>412.5</v>
      </c>
      <c r="S90">
        <v>982</v>
      </c>
      <c r="T90">
        <v>561.16999999999996</v>
      </c>
      <c r="U90">
        <v>383.33</v>
      </c>
      <c r="V90">
        <v>944.5</v>
      </c>
      <c r="W90">
        <v>553.83000000000004</v>
      </c>
      <c r="X90">
        <v>390.83</v>
      </c>
      <c r="Y90">
        <v>944.67</v>
      </c>
      <c r="Z90">
        <v>542.66999999999996</v>
      </c>
      <c r="AA90">
        <v>392.67</v>
      </c>
      <c r="AB90">
        <v>935.33</v>
      </c>
      <c r="AC90">
        <v>518.16999999999996</v>
      </c>
      <c r="AD90">
        <v>370.17</v>
      </c>
      <c r="AE90">
        <v>888.33</v>
      </c>
      <c r="AF90">
        <v>497.17</v>
      </c>
      <c r="AG90">
        <v>374</v>
      </c>
      <c r="AH90">
        <v>871.17</v>
      </c>
      <c r="AI90">
        <v>506.83</v>
      </c>
      <c r="AJ90">
        <v>374.83</v>
      </c>
      <c r="AK90">
        <v>881.67</v>
      </c>
      <c r="AL90">
        <v>512</v>
      </c>
      <c r="AM90">
        <v>362.83</v>
      </c>
      <c r="AN90">
        <v>874.83</v>
      </c>
      <c r="AO90">
        <v>469.33</v>
      </c>
      <c r="AP90">
        <v>357.83</v>
      </c>
      <c r="AQ90">
        <v>827.17</v>
      </c>
      <c r="AR90">
        <v>476</v>
      </c>
      <c r="AS90">
        <v>358</v>
      </c>
      <c r="AT90">
        <v>834</v>
      </c>
      <c r="AU90">
        <v>485.33</v>
      </c>
      <c r="AV90">
        <v>347.5</v>
      </c>
      <c r="AW90">
        <v>832.83</v>
      </c>
      <c r="AX90">
        <v>489.33</v>
      </c>
      <c r="AY90">
        <v>345.5</v>
      </c>
      <c r="AZ90">
        <v>834.83</v>
      </c>
      <c r="BA90">
        <v>526.5</v>
      </c>
      <c r="BB90">
        <v>379.83</v>
      </c>
      <c r="BC90">
        <v>906.33</v>
      </c>
      <c r="BD90">
        <v>518.5</v>
      </c>
      <c r="BE90">
        <v>416.5</v>
      </c>
      <c r="BF90">
        <v>935</v>
      </c>
      <c r="BG90">
        <v>528.83000000000004</v>
      </c>
      <c r="BH90">
        <v>399.67</v>
      </c>
      <c r="BI90">
        <v>928.5</v>
      </c>
      <c r="BJ90">
        <v>569.5</v>
      </c>
      <c r="BK90">
        <v>376.33</v>
      </c>
      <c r="BL90">
        <v>945.83</v>
      </c>
      <c r="BM90">
        <v>585.33000000000004</v>
      </c>
      <c r="BN90">
        <v>384.33</v>
      </c>
      <c r="BO90">
        <v>969.67</v>
      </c>
      <c r="BP90">
        <v>616</v>
      </c>
      <c r="BQ90">
        <v>409.33</v>
      </c>
      <c r="BR90">
        <v>1025.33</v>
      </c>
      <c r="BS90">
        <v>623.33000000000004</v>
      </c>
      <c r="BT90">
        <v>441</v>
      </c>
      <c r="BU90">
        <v>1064.33</v>
      </c>
      <c r="BV90">
        <v>672.33</v>
      </c>
      <c r="BW90">
        <v>478.83</v>
      </c>
      <c r="BX90">
        <v>1151.17</v>
      </c>
      <c r="BY90">
        <v>680.33</v>
      </c>
      <c r="BZ90">
        <v>457.74</v>
      </c>
      <c r="CA90">
        <v>1138.07</v>
      </c>
      <c r="CB90">
        <v>662.83</v>
      </c>
      <c r="CC90">
        <v>424.67</v>
      </c>
      <c r="CD90">
        <v>1087.5</v>
      </c>
      <c r="CE90">
        <v>759.67</v>
      </c>
      <c r="CF90">
        <v>453.27</v>
      </c>
      <c r="CG90">
        <v>1212.93</v>
      </c>
      <c r="CH90">
        <v>780.5</v>
      </c>
      <c r="CI90">
        <v>491.33</v>
      </c>
      <c r="CJ90">
        <v>1271.83</v>
      </c>
      <c r="CK90">
        <v>773.67</v>
      </c>
      <c r="CL90">
        <v>517.5</v>
      </c>
      <c r="CM90">
        <v>1291.17</v>
      </c>
      <c r="CN90">
        <v>778.17</v>
      </c>
      <c r="CO90">
        <v>522.66999999999996</v>
      </c>
      <c r="CP90">
        <v>1300.83</v>
      </c>
      <c r="CQ90">
        <v>755.33</v>
      </c>
      <c r="CR90">
        <v>548.16999999999996</v>
      </c>
      <c r="CS90">
        <v>1303.5</v>
      </c>
      <c r="CT90">
        <v>785.17</v>
      </c>
      <c r="CU90">
        <v>548.16999999999996</v>
      </c>
      <c r="CV90">
        <v>1333.33</v>
      </c>
      <c r="CW90">
        <v>782.5</v>
      </c>
      <c r="CX90">
        <v>557.33000000000004</v>
      </c>
      <c r="CY90">
        <v>1339.83</v>
      </c>
      <c r="CZ90">
        <v>825.17</v>
      </c>
      <c r="DA90">
        <v>608.16999999999996</v>
      </c>
      <c r="DB90">
        <v>1433.33</v>
      </c>
      <c r="DC90">
        <v>860.11</v>
      </c>
      <c r="DD90">
        <v>661.83</v>
      </c>
      <c r="DE90">
        <v>1521.94</v>
      </c>
      <c r="DF90">
        <v>868.83</v>
      </c>
      <c r="DG90">
        <v>683</v>
      </c>
      <c r="DH90">
        <v>1551.83</v>
      </c>
      <c r="DI90">
        <v>985.56</v>
      </c>
      <c r="DJ90">
        <v>714.5</v>
      </c>
      <c r="DK90">
        <v>1700.06</v>
      </c>
      <c r="DL90">
        <v>994.83</v>
      </c>
      <c r="DM90">
        <v>696.67</v>
      </c>
      <c r="DN90">
        <v>1691.5</v>
      </c>
      <c r="DO90">
        <v>932</v>
      </c>
      <c r="DP90">
        <v>679.83</v>
      </c>
      <c r="DQ90">
        <v>1611.83</v>
      </c>
      <c r="DR90">
        <v>941.17</v>
      </c>
      <c r="DS90">
        <v>699.67</v>
      </c>
      <c r="DT90">
        <v>1640.83</v>
      </c>
      <c r="DU90">
        <v>959.5</v>
      </c>
      <c r="DV90">
        <v>683.17</v>
      </c>
      <c r="DW90">
        <v>1642.67</v>
      </c>
      <c r="DX90">
        <v>924.67</v>
      </c>
      <c r="DY90">
        <v>650.33000000000004</v>
      </c>
      <c r="DZ90">
        <v>1575</v>
      </c>
      <c r="EA90">
        <v>907.33</v>
      </c>
      <c r="EB90">
        <v>645.83000000000004</v>
      </c>
      <c r="EC90">
        <v>1553.17</v>
      </c>
      <c r="ED90">
        <v>910.17</v>
      </c>
      <c r="EE90">
        <v>668.5</v>
      </c>
      <c r="EF90">
        <v>1578.67</v>
      </c>
      <c r="EG90">
        <v>863.5</v>
      </c>
      <c r="EH90">
        <v>636.33000000000004</v>
      </c>
      <c r="EI90">
        <v>1499.83</v>
      </c>
      <c r="EJ90">
        <v>877.5</v>
      </c>
      <c r="EK90">
        <v>629.16999999999996</v>
      </c>
      <c r="EL90">
        <v>1506.67</v>
      </c>
      <c r="EM90">
        <v>991.33</v>
      </c>
      <c r="EN90">
        <v>677.83</v>
      </c>
      <c r="EO90">
        <v>1669.17</v>
      </c>
      <c r="EP90">
        <v>1106.33</v>
      </c>
      <c r="EQ90">
        <v>706.33</v>
      </c>
      <c r="ER90">
        <v>1812.67</v>
      </c>
      <c r="ES90">
        <v>1145.33</v>
      </c>
      <c r="ET90">
        <v>733.17</v>
      </c>
      <c r="EU90">
        <v>1878.5</v>
      </c>
      <c r="EV90">
        <v>1140.33</v>
      </c>
      <c r="EW90">
        <v>801.67</v>
      </c>
      <c r="EX90">
        <v>1942</v>
      </c>
      <c r="EY90">
        <v>1135.83</v>
      </c>
      <c r="EZ90">
        <v>820.17</v>
      </c>
      <c r="FA90">
        <v>1956</v>
      </c>
      <c r="FB90">
        <v>1257</v>
      </c>
      <c r="FC90">
        <v>828.17</v>
      </c>
      <c r="FD90">
        <v>2085.17</v>
      </c>
      <c r="FE90">
        <v>1276.83</v>
      </c>
      <c r="FF90">
        <v>872.67</v>
      </c>
      <c r="FG90">
        <v>2149.5</v>
      </c>
      <c r="FH90">
        <v>1231</v>
      </c>
      <c r="FI90">
        <v>895</v>
      </c>
      <c r="FJ90">
        <v>2126</v>
      </c>
      <c r="FK90">
        <v>1272.67</v>
      </c>
      <c r="FL90">
        <v>937.67</v>
      </c>
      <c r="FM90">
        <v>2210.33</v>
      </c>
      <c r="FN90">
        <v>1330.5</v>
      </c>
      <c r="FO90">
        <v>982.33</v>
      </c>
      <c r="FP90">
        <v>2312.83</v>
      </c>
      <c r="FQ90">
        <v>1385.67</v>
      </c>
      <c r="FR90">
        <v>982.83</v>
      </c>
      <c r="FS90">
        <v>2368.5</v>
      </c>
      <c r="FT90">
        <v>1467.5</v>
      </c>
      <c r="FU90">
        <v>1043.67</v>
      </c>
      <c r="FV90">
        <v>2511.17</v>
      </c>
      <c r="FW90">
        <v>1512.27</v>
      </c>
      <c r="FX90">
        <v>1130.17</v>
      </c>
      <c r="FY90">
        <v>2642.44</v>
      </c>
      <c r="FZ90">
        <v>1514.83</v>
      </c>
      <c r="GA90">
        <v>1140.5</v>
      </c>
      <c r="GB90">
        <v>2655.33</v>
      </c>
      <c r="GC90">
        <v>1569.9</v>
      </c>
      <c r="GD90">
        <v>1154.83</v>
      </c>
      <c r="GE90">
        <v>2724.73</v>
      </c>
      <c r="GF90">
        <v>1599.33</v>
      </c>
      <c r="GG90">
        <v>1167.33</v>
      </c>
      <c r="GH90">
        <v>2766.67</v>
      </c>
      <c r="GI90">
        <v>1587.67</v>
      </c>
      <c r="GJ90">
        <v>1113.67</v>
      </c>
      <c r="GK90">
        <v>2701.33</v>
      </c>
      <c r="GL90">
        <v>1549.83</v>
      </c>
      <c r="GM90">
        <v>1099</v>
      </c>
      <c r="GN90">
        <v>2648.83</v>
      </c>
      <c r="GO90">
        <v>1568.29</v>
      </c>
      <c r="GP90">
        <v>1169.17</v>
      </c>
      <c r="GQ90">
        <v>2737.46</v>
      </c>
      <c r="GR90">
        <v>1659.83</v>
      </c>
      <c r="GS90">
        <v>1223.83</v>
      </c>
      <c r="GT90">
        <v>2883.67</v>
      </c>
      <c r="GU90">
        <v>1730.21</v>
      </c>
      <c r="GV90">
        <v>1262.5</v>
      </c>
      <c r="GW90">
        <v>2992.71</v>
      </c>
      <c r="GX90">
        <v>1627.17</v>
      </c>
      <c r="GY90">
        <v>1212.67</v>
      </c>
      <c r="GZ90">
        <v>2839.83</v>
      </c>
      <c r="HA90">
        <v>1581</v>
      </c>
      <c r="HB90">
        <v>1209</v>
      </c>
      <c r="HC90">
        <v>2790</v>
      </c>
      <c r="HD90">
        <v>1666.83</v>
      </c>
      <c r="HE90">
        <v>1286.33</v>
      </c>
      <c r="HF90">
        <v>2953.17</v>
      </c>
      <c r="HG90">
        <v>1719</v>
      </c>
      <c r="HH90">
        <v>1339.17</v>
      </c>
      <c r="HI90">
        <v>3058.17</v>
      </c>
      <c r="HJ90">
        <v>1798.17</v>
      </c>
      <c r="HK90">
        <v>1344.67</v>
      </c>
      <c r="HL90">
        <v>3142.83</v>
      </c>
      <c r="HM90">
        <v>1862.5</v>
      </c>
      <c r="HN90">
        <v>1366.5</v>
      </c>
      <c r="HO90">
        <v>3229</v>
      </c>
      <c r="HP90">
        <v>1860</v>
      </c>
      <c r="HQ90">
        <v>1419.5</v>
      </c>
      <c r="HR90">
        <v>3279.5</v>
      </c>
      <c r="HS90">
        <v>1991.83</v>
      </c>
      <c r="HT90">
        <v>1505.5</v>
      </c>
      <c r="HU90">
        <v>3497.33</v>
      </c>
      <c r="HV90">
        <v>2113.67</v>
      </c>
      <c r="HW90">
        <v>1573.5</v>
      </c>
      <c r="HX90">
        <v>3687.17</v>
      </c>
      <c r="HY90">
        <v>2141.8200000000002</v>
      </c>
      <c r="HZ90">
        <v>1636.6</v>
      </c>
      <c r="IA90">
        <v>3778.42</v>
      </c>
      <c r="IB90">
        <v>2136.21</v>
      </c>
      <c r="IC90">
        <v>1628.97</v>
      </c>
      <c r="ID90">
        <v>3765.18</v>
      </c>
      <c r="IE90">
        <v>2129.29</v>
      </c>
      <c r="IF90">
        <v>1614.73</v>
      </c>
      <c r="IG90">
        <v>3744.02</v>
      </c>
      <c r="IH90">
        <v>2045.1</v>
      </c>
      <c r="II90">
        <v>1578.95</v>
      </c>
      <c r="IJ90">
        <v>3624.05</v>
      </c>
      <c r="IK90">
        <v>2124.13</v>
      </c>
      <c r="IL90">
        <v>1678.96</v>
      </c>
      <c r="IM90">
        <v>3803.08</v>
      </c>
      <c r="IN90">
        <v>2176.25</v>
      </c>
      <c r="IO90">
        <v>1698.03</v>
      </c>
      <c r="IP90">
        <v>3874.28</v>
      </c>
      <c r="IQ90">
        <v>2072.42</v>
      </c>
      <c r="IR90">
        <v>1604.42</v>
      </c>
      <c r="IS90">
        <v>3676.84</v>
      </c>
      <c r="IT90">
        <v>1929.5</v>
      </c>
      <c r="IU90">
        <v>1512.63</v>
      </c>
      <c r="IV90">
        <v>3442.13</v>
      </c>
      <c r="IW90">
        <v>1976.99</v>
      </c>
      <c r="IX90">
        <v>1582.56</v>
      </c>
      <c r="IY90">
        <v>3559.55</v>
      </c>
      <c r="IZ90">
        <v>2369.7600000000002</v>
      </c>
      <c r="JA90">
        <v>1902.71</v>
      </c>
      <c r="JB90">
        <v>4272.47</v>
      </c>
      <c r="JC90">
        <v>2469.48</v>
      </c>
      <c r="JD90">
        <v>2002.95</v>
      </c>
      <c r="JE90">
        <v>4472.43</v>
      </c>
      <c r="JF90">
        <v>2554.37</v>
      </c>
      <c r="JG90">
        <v>2069.92</v>
      </c>
      <c r="JH90">
        <v>4624.29</v>
      </c>
      <c r="JI90">
        <v>2579.85</v>
      </c>
      <c r="JJ90">
        <v>2053.31</v>
      </c>
      <c r="JK90">
        <v>4633.16</v>
      </c>
      <c r="JL90">
        <v>2632.65</v>
      </c>
      <c r="JM90">
        <v>2079.71</v>
      </c>
      <c r="JN90">
        <v>4712.3599999999997</v>
      </c>
      <c r="JO90">
        <v>2517.36</v>
      </c>
      <c r="JP90">
        <v>2033.94</v>
      </c>
      <c r="JQ90">
        <v>4551.3</v>
      </c>
      <c r="JR90">
        <v>2371.31</v>
      </c>
      <c r="JS90">
        <v>1942.32</v>
      </c>
      <c r="JT90">
        <v>4313.62</v>
      </c>
      <c r="JU90">
        <v>2416.4899999999998</v>
      </c>
      <c r="JV90">
        <v>1907.19</v>
      </c>
      <c r="JW90">
        <v>4323.6899999999996</v>
      </c>
      <c r="JX90">
        <v>2427.5300000000002</v>
      </c>
      <c r="JY90">
        <v>1916.62</v>
      </c>
      <c r="JZ90">
        <v>4344.1400000000003</v>
      </c>
      <c r="KA90">
        <v>2393.0500000000002</v>
      </c>
      <c r="KB90">
        <v>1984.05</v>
      </c>
      <c r="KC90">
        <v>4377.1000000000004</v>
      </c>
      <c r="KD90">
        <v>2332.4</v>
      </c>
      <c r="KE90">
        <v>1971.87</v>
      </c>
      <c r="KF90">
        <v>4304.2700000000004</v>
      </c>
      <c r="KG90">
        <v>2518.9299999999998</v>
      </c>
      <c r="KH90">
        <v>2085.7199999999998</v>
      </c>
      <c r="KI90">
        <v>4604.66</v>
      </c>
      <c r="KJ90">
        <v>2864.69</v>
      </c>
      <c r="KK90">
        <v>2249.88</v>
      </c>
      <c r="KL90">
        <v>5114.58</v>
      </c>
      <c r="KM90">
        <v>3085</v>
      </c>
      <c r="KN90">
        <v>2453.66</v>
      </c>
      <c r="KO90">
        <v>5538.66</v>
      </c>
      <c r="KP90">
        <v>3221.73</v>
      </c>
      <c r="KQ90">
        <v>2600.65</v>
      </c>
      <c r="KR90">
        <v>5822.39</v>
      </c>
      <c r="KS90">
        <v>3551.49</v>
      </c>
      <c r="KT90">
        <v>2848.88</v>
      </c>
      <c r="KU90">
        <v>6400.37</v>
      </c>
      <c r="KV90">
        <v>3595.1</v>
      </c>
      <c r="KW90">
        <v>2995.14</v>
      </c>
      <c r="KX90">
        <v>6590.24</v>
      </c>
      <c r="KY90">
        <v>3753.12</v>
      </c>
      <c r="KZ90">
        <v>3114.08</v>
      </c>
      <c r="LA90">
        <v>6867.2</v>
      </c>
      <c r="LB90">
        <v>3942.57</v>
      </c>
      <c r="LC90">
        <v>3216.91</v>
      </c>
      <c r="LD90">
        <v>7159.48</v>
      </c>
      <c r="LE90">
        <v>4123.53</v>
      </c>
      <c r="LF90">
        <v>3320.09</v>
      </c>
      <c r="LG90">
        <v>7443.62</v>
      </c>
      <c r="LH90">
        <v>4270.21</v>
      </c>
      <c r="LI90">
        <v>3416.83</v>
      </c>
      <c r="LJ90">
        <v>7687.04</v>
      </c>
      <c r="LK90">
        <v>4498.38</v>
      </c>
      <c r="LL90">
        <v>3626.8</v>
      </c>
      <c r="LM90">
        <v>8125.18</v>
      </c>
      <c r="LN90">
        <v>4552.6400000000003</v>
      </c>
      <c r="LO90">
        <v>3642.82</v>
      </c>
      <c r="LP90">
        <v>8195.4599999999991</v>
      </c>
      <c r="LQ90">
        <v>4781.34</v>
      </c>
      <c r="LR90">
        <v>3883.41</v>
      </c>
      <c r="LS90">
        <v>8664.75</v>
      </c>
      <c r="LT90">
        <v>5144.29</v>
      </c>
      <c r="LU90">
        <v>4275.63</v>
      </c>
      <c r="LV90">
        <v>9419.92</v>
      </c>
      <c r="LW90">
        <v>5351.75</v>
      </c>
      <c r="LX90">
        <v>4427.9799999999996</v>
      </c>
      <c r="LY90">
        <v>9779.73</v>
      </c>
      <c r="LZ90">
        <v>5729.63</v>
      </c>
      <c r="MA90">
        <v>4666.6099999999997</v>
      </c>
      <c r="MB90">
        <v>10396.23</v>
      </c>
      <c r="MC90">
        <v>6098.62</v>
      </c>
      <c r="MD90">
        <v>4965.47</v>
      </c>
      <c r="ME90">
        <v>11064.09</v>
      </c>
      <c r="MF90">
        <v>6338.09</v>
      </c>
      <c r="MG90">
        <v>5172.68</v>
      </c>
      <c r="MH90">
        <v>11510.76</v>
      </c>
      <c r="MI90">
        <v>6502.01</v>
      </c>
      <c r="MJ90">
        <v>5231.8500000000004</v>
      </c>
      <c r="MK90">
        <v>11733.86</v>
      </c>
      <c r="ML90">
        <v>6848.13</v>
      </c>
      <c r="MM90">
        <v>5436.58</v>
      </c>
      <c r="MN90">
        <v>12284.72</v>
      </c>
      <c r="MO90">
        <v>7125.23</v>
      </c>
      <c r="MP90">
        <v>5589.81</v>
      </c>
      <c r="MQ90">
        <v>12715.04</v>
      </c>
      <c r="MR90">
        <v>7420.32</v>
      </c>
      <c r="MS90">
        <v>5703.02</v>
      </c>
      <c r="MT90">
        <v>13123.35</v>
      </c>
      <c r="MU90">
        <v>7864.41</v>
      </c>
      <c r="MV90">
        <v>5903.33</v>
      </c>
      <c r="MW90">
        <v>13767.74</v>
      </c>
      <c r="MX90">
        <v>8119.12</v>
      </c>
      <c r="MY90">
        <v>6010.91</v>
      </c>
      <c r="MZ90">
        <v>14130.03</v>
      </c>
      <c r="NA90">
        <v>8452.3799999999992</v>
      </c>
      <c r="NB90">
        <v>6164</v>
      </c>
      <c r="NC90">
        <v>14616.38</v>
      </c>
      <c r="ND90">
        <v>8916.02</v>
      </c>
      <c r="NE90">
        <v>6416.48</v>
      </c>
      <c r="NF90">
        <v>15332.5</v>
      </c>
      <c r="NG90">
        <v>9260.4500000000007</v>
      </c>
      <c r="NH90">
        <v>6525.67</v>
      </c>
      <c r="NI90">
        <v>15786.12</v>
      </c>
      <c r="NJ90">
        <v>9545.07</v>
      </c>
      <c r="NK90">
        <v>6716.17</v>
      </c>
      <c r="NL90">
        <v>16261.23</v>
      </c>
      <c r="NM90">
        <v>9981.4699999999993</v>
      </c>
      <c r="NN90">
        <v>6880.33</v>
      </c>
      <c r="NO90">
        <v>16861.8</v>
      </c>
      <c r="NP90">
        <v>10368.94</v>
      </c>
      <c r="NQ90">
        <v>6912.67</v>
      </c>
      <c r="NR90">
        <v>17281.61</v>
      </c>
      <c r="NS90">
        <v>10715.97</v>
      </c>
      <c r="NT90">
        <v>6885.55</v>
      </c>
      <c r="NU90">
        <v>17601.52</v>
      </c>
      <c r="NV90">
        <v>11558</v>
      </c>
      <c r="NW90">
        <v>7046.97</v>
      </c>
      <c r="NX90">
        <v>18604.97</v>
      </c>
      <c r="NY90">
        <v>12154.01</v>
      </c>
      <c r="NZ90">
        <v>7222.38</v>
      </c>
      <c r="OA90">
        <v>19376.39</v>
      </c>
      <c r="OB90">
        <v>13043.14</v>
      </c>
      <c r="OC90">
        <v>7485.24</v>
      </c>
      <c r="OD90">
        <v>20528.38</v>
      </c>
      <c r="OE90">
        <v>14030.14</v>
      </c>
      <c r="OF90">
        <v>7560.47</v>
      </c>
      <c r="OG90">
        <v>21590.6</v>
      </c>
      <c r="OH90">
        <v>14519.21</v>
      </c>
      <c r="OI90">
        <v>7541.45</v>
      </c>
      <c r="OJ90">
        <v>22060.66</v>
      </c>
      <c r="OK90">
        <v>15195.99</v>
      </c>
      <c r="OL90">
        <v>7706.12</v>
      </c>
      <c r="OM90">
        <v>22902.12</v>
      </c>
      <c r="ON90">
        <v>16137.37</v>
      </c>
      <c r="OO90">
        <v>7807.19</v>
      </c>
      <c r="OP90">
        <v>23944.560000000001</v>
      </c>
      <c r="OQ90">
        <v>16630.62</v>
      </c>
      <c r="OR90">
        <v>7775.4</v>
      </c>
      <c r="OS90">
        <v>24406.02</v>
      </c>
      <c r="OT90">
        <v>17123.37</v>
      </c>
      <c r="OU90">
        <v>7815.44</v>
      </c>
      <c r="OV90">
        <v>24938.82</v>
      </c>
      <c r="OW90">
        <v>17841.419999999998</v>
      </c>
      <c r="OX90">
        <v>7941.47</v>
      </c>
      <c r="OY90">
        <v>25782.89</v>
      </c>
      <c r="OZ90">
        <v>18675.080000000002</v>
      </c>
      <c r="PA90">
        <v>8128.83</v>
      </c>
      <c r="PB90">
        <v>26803.91</v>
      </c>
      <c r="PC90">
        <v>19875.490000000002</v>
      </c>
      <c r="PD90">
        <v>8526.74</v>
      </c>
      <c r="PE90">
        <v>28402.23</v>
      </c>
      <c r="PF90">
        <v>20543</v>
      </c>
      <c r="PG90">
        <v>8665.18</v>
      </c>
      <c r="PH90">
        <v>29208.18</v>
      </c>
      <c r="PI90">
        <v>20961.61</v>
      </c>
      <c r="PJ90">
        <v>8702.24</v>
      </c>
      <c r="PK90">
        <v>29663.85</v>
      </c>
      <c r="PL90">
        <v>21855.98</v>
      </c>
      <c r="PM90">
        <v>8890.2099999999991</v>
      </c>
      <c r="PN90">
        <v>30746.19</v>
      </c>
      <c r="PO90">
        <v>22400.31</v>
      </c>
      <c r="PP90">
        <v>8831.42</v>
      </c>
      <c r="PQ90">
        <v>31231.73</v>
      </c>
      <c r="PR90">
        <v>22941.79</v>
      </c>
      <c r="PS90">
        <v>8957.11</v>
      </c>
      <c r="PT90">
        <v>31898.9</v>
      </c>
      <c r="PU90">
        <v>23609.84</v>
      </c>
      <c r="PV90">
        <v>9230.9500000000007</v>
      </c>
      <c r="PW90">
        <v>32840.78</v>
      </c>
      <c r="PX90">
        <v>23895.64</v>
      </c>
      <c r="PY90">
        <v>9349.75</v>
      </c>
      <c r="PZ90">
        <v>33245.4</v>
      </c>
      <c r="QA90">
        <v>24255.08</v>
      </c>
      <c r="QB90">
        <v>9458.08</v>
      </c>
      <c r="QC90">
        <v>33713.15</v>
      </c>
      <c r="QD90">
        <v>24258.639999999999</v>
      </c>
      <c r="QE90">
        <v>9494.8799999999992</v>
      </c>
      <c r="QF90">
        <v>33753.53</v>
      </c>
      <c r="QG90">
        <v>24662.09</v>
      </c>
      <c r="QH90">
        <v>9780.74</v>
      </c>
      <c r="QI90">
        <v>34442.83</v>
      </c>
      <c r="QJ90">
        <v>25764.080000000002</v>
      </c>
      <c r="QK90">
        <v>10364.200000000001</v>
      </c>
      <c r="QL90">
        <v>36128.28</v>
      </c>
      <c r="QM90">
        <v>26308.98</v>
      </c>
      <c r="QN90">
        <v>10666</v>
      </c>
      <c r="QO90">
        <v>36974.980000000003</v>
      </c>
      <c r="QP90">
        <v>26024.240000000002</v>
      </c>
      <c r="QQ90">
        <v>10665.01</v>
      </c>
      <c r="QR90">
        <v>36689.25</v>
      </c>
      <c r="QS90">
        <v>25384.32</v>
      </c>
      <c r="QT90">
        <v>10469.950000000001</v>
      </c>
      <c r="QU90">
        <v>35854.26</v>
      </c>
      <c r="QV90">
        <v>25593.85</v>
      </c>
      <c r="QW90">
        <v>10594.29</v>
      </c>
      <c r="QX90">
        <v>36188.15</v>
      </c>
      <c r="QY90">
        <v>25352.23</v>
      </c>
      <c r="QZ90">
        <v>10619.79</v>
      </c>
      <c r="RA90">
        <v>35972.019999999997</v>
      </c>
      <c r="RB90">
        <v>24875.61</v>
      </c>
      <c r="RC90">
        <v>10724.64</v>
      </c>
      <c r="RD90">
        <v>35600.26</v>
      </c>
      <c r="RE90">
        <v>30225.27</v>
      </c>
      <c r="RF90">
        <v>13472.81</v>
      </c>
      <c r="RG90">
        <v>43698.080000000002</v>
      </c>
      <c r="RH90">
        <v>31067.11</v>
      </c>
      <c r="RI90">
        <v>14091.29</v>
      </c>
      <c r="RJ90">
        <v>45158.400000000001</v>
      </c>
      <c r="RK90">
        <v>31571.97</v>
      </c>
      <c r="RL90">
        <v>14570.39</v>
      </c>
      <c r="RM90">
        <v>46142.36</v>
      </c>
      <c r="RN90">
        <v>32266.39</v>
      </c>
      <c r="RO90">
        <v>15130.49</v>
      </c>
      <c r="RP90">
        <v>47396.88</v>
      </c>
      <c r="RQ90">
        <v>32421.4</v>
      </c>
      <c r="RR90">
        <v>15413.44</v>
      </c>
      <c r="RS90">
        <v>47834.84</v>
      </c>
      <c r="RT90">
        <v>32555.03</v>
      </c>
      <c r="RU90">
        <v>15955.24</v>
      </c>
      <c r="RV90">
        <v>48510.27</v>
      </c>
      <c r="RW90">
        <v>32417.83</v>
      </c>
      <c r="RX90">
        <v>16600.439999999999</v>
      </c>
      <c r="RY90">
        <v>49018.26</v>
      </c>
      <c r="RZ90">
        <v>32669.65</v>
      </c>
      <c r="SA90">
        <v>17263.2</v>
      </c>
      <c r="SB90">
        <v>49932.85</v>
      </c>
      <c r="SC90">
        <v>33341.5</v>
      </c>
      <c r="SD90">
        <v>17967.87</v>
      </c>
      <c r="SE90">
        <v>51309.37</v>
      </c>
      <c r="SF90">
        <v>33939.1</v>
      </c>
      <c r="SG90">
        <v>18730.669999999998</v>
      </c>
      <c r="SH90">
        <v>52669.77</v>
      </c>
      <c r="SI90">
        <v>34525.800000000003</v>
      </c>
      <c r="SJ90">
        <v>19625.75</v>
      </c>
      <c r="SK90">
        <v>54151.56</v>
      </c>
      <c r="SL90">
        <v>35458.18</v>
      </c>
      <c r="SM90">
        <v>20760.009999999998</v>
      </c>
      <c r="SN90">
        <v>56218.2</v>
      </c>
      <c r="SO90">
        <v>35427.49</v>
      </c>
      <c r="SP90">
        <v>21178.5</v>
      </c>
      <c r="SQ90">
        <v>56605.99</v>
      </c>
      <c r="SR90">
        <v>35050.82</v>
      </c>
      <c r="SS90">
        <v>21396.1</v>
      </c>
      <c r="ST90">
        <v>56446.92</v>
      </c>
      <c r="SU90">
        <v>35188.99</v>
      </c>
      <c r="SV90">
        <v>22122.47</v>
      </c>
      <c r="SW90">
        <v>57311.46</v>
      </c>
      <c r="SX90">
        <v>35938.629999999997</v>
      </c>
      <c r="SY90">
        <v>23177.38</v>
      </c>
      <c r="SZ90">
        <v>59116</v>
      </c>
      <c r="TA90">
        <v>36147.910000000003</v>
      </c>
      <c r="TB90">
        <v>23833.66</v>
      </c>
      <c r="TC90">
        <v>59981.57</v>
      </c>
      <c r="TD90">
        <v>36839.94</v>
      </c>
      <c r="TE90">
        <v>24878.92</v>
      </c>
      <c r="TF90">
        <v>61718.86</v>
      </c>
    </row>
    <row r="91" spans="1:526" x14ac:dyDescent="0.45">
      <c r="A91" s="3" t="s">
        <v>95</v>
      </c>
      <c r="B91">
        <v>414.83</v>
      </c>
      <c r="C91">
        <v>309.83</v>
      </c>
      <c r="D91">
        <v>724.67</v>
      </c>
      <c r="E91">
        <v>414.83</v>
      </c>
      <c r="F91">
        <v>309.83</v>
      </c>
      <c r="G91">
        <v>724.67</v>
      </c>
      <c r="H91">
        <v>419.83</v>
      </c>
      <c r="I91">
        <v>314.33</v>
      </c>
      <c r="J91">
        <v>734.17</v>
      </c>
      <c r="K91">
        <v>417.5</v>
      </c>
      <c r="L91">
        <v>298</v>
      </c>
      <c r="M91">
        <v>715.5</v>
      </c>
      <c r="N91">
        <v>426</v>
      </c>
      <c r="O91">
        <v>307</v>
      </c>
      <c r="P91">
        <v>733</v>
      </c>
      <c r="Q91">
        <v>428.83</v>
      </c>
      <c r="R91">
        <v>322</v>
      </c>
      <c r="S91">
        <v>750.83</v>
      </c>
      <c r="T91">
        <v>420.33</v>
      </c>
      <c r="U91">
        <v>301</v>
      </c>
      <c r="V91">
        <v>721.33</v>
      </c>
      <c r="W91">
        <v>421</v>
      </c>
      <c r="X91">
        <v>280.83</v>
      </c>
      <c r="Y91">
        <v>701.83</v>
      </c>
      <c r="Z91">
        <v>423.83</v>
      </c>
      <c r="AA91">
        <v>287</v>
      </c>
      <c r="AB91">
        <v>710.83</v>
      </c>
      <c r="AC91">
        <v>395.5</v>
      </c>
      <c r="AD91">
        <v>277.67</v>
      </c>
      <c r="AE91">
        <v>673.17</v>
      </c>
      <c r="AF91">
        <v>379.17</v>
      </c>
      <c r="AG91">
        <v>262.5</v>
      </c>
      <c r="AH91">
        <v>641.66999999999996</v>
      </c>
      <c r="AI91">
        <v>371.67</v>
      </c>
      <c r="AJ91">
        <v>282.83</v>
      </c>
      <c r="AK91">
        <v>654.5</v>
      </c>
      <c r="AL91">
        <v>387.17</v>
      </c>
      <c r="AM91">
        <v>287.5</v>
      </c>
      <c r="AN91">
        <v>674.67</v>
      </c>
      <c r="AO91">
        <v>392.33</v>
      </c>
      <c r="AP91">
        <v>277.83</v>
      </c>
      <c r="AQ91">
        <v>670.17</v>
      </c>
      <c r="AR91">
        <v>359</v>
      </c>
      <c r="AS91">
        <v>272</v>
      </c>
      <c r="AT91">
        <v>631</v>
      </c>
      <c r="AU91">
        <v>363</v>
      </c>
      <c r="AV91">
        <v>261</v>
      </c>
      <c r="AW91">
        <v>624</v>
      </c>
      <c r="AX91">
        <v>366.83</v>
      </c>
      <c r="AY91">
        <v>258.17</v>
      </c>
      <c r="AZ91">
        <v>625</v>
      </c>
      <c r="BA91">
        <v>369.33</v>
      </c>
      <c r="BB91">
        <v>267.83</v>
      </c>
      <c r="BC91">
        <v>637.16999999999996</v>
      </c>
      <c r="BD91">
        <v>400</v>
      </c>
      <c r="BE91">
        <v>296.5</v>
      </c>
      <c r="BF91">
        <v>696.5</v>
      </c>
      <c r="BG91">
        <v>395.17</v>
      </c>
      <c r="BH91">
        <v>316.83</v>
      </c>
      <c r="BI91">
        <v>712</v>
      </c>
      <c r="BJ91">
        <v>411.5</v>
      </c>
      <c r="BK91">
        <v>293.5</v>
      </c>
      <c r="BL91">
        <v>705</v>
      </c>
      <c r="BM91">
        <v>427</v>
      </c>
      <c r="BN91">
        <v>278.67</v>
      </c>
      <c r="BO91">
        <v>705.67</v>
      </c>
      <c r="BP91">
        <v>430.5</v>
      </c>
      <c r="BQ91">
        <v>286.83</v>
      </c>
      <c r="BR91">
        <v>717.33</v>
      </c>
      <c r="BS91">
        <v>468.67</v>
      </c>
      <c r="BT91">
        <v>316.83</v>
      </c>
      <c r="BU91">
        <v>785.5</v>
      </c>
      <c r="BV91">
        <v>488.67</v>
      </c>
      <c r="BW91">
        <v>339.83</v>
      </c>
      <c r="BX91">
        <v>828.5</v>
      </c>
      <c r="BY91">
        <v>531.66999999999996</v>
      </c>
      <c r="BZ91">
        <v>371.33</v>
      </c>
      <c r="CA91">
        <v>903</v>
      </c>
      <c r="CB91">
        <v>521</v>
      </c>
      <c r="CC91">
        <v>346.9</v>
      </c>
      <c r="CD91">
        <v>867.9</v>
      </c>
      <c r="CE91">
        <v>508.17</v>
      </c>
      <c r="CF91">
        <v>313.5</v>
      </c>
      <c r="CG91">
        <v>821.67</v>
      </c>
      <c r="CH91">
        <v>594.16999999999996</v>
      </c>
      <c r="CI91">
        <v>346.1</v>
      </c>
      <c r="CJ91">
        <v>940.27</v>
      </c>
      <c r="CK91">
        <v>606.16999999999996</v>
      </c>
      <c r="CL91">
        <v>384.5</v>
      </c>
      <c r="CM91">
        <v>990.67</v>
      </c>
      <c r="CN91">
        <v>592.16999999999996</v>
      </c>
      <c r="CO91">
        <v>400.5</v>
      </c>
      <c r="CP91">
        <v>992.67</v>
      </c>
      <c r="CQ91">
        <v>596.5</v>
      </c>
      <c r="CR91">
        <v>408</v>
      </c>
      <c r="CS91">
        <v>1004.5</v>
      </c>
      <c r="CT91">
        <v>587</v>
      </c>
      <c r="CU91">
        <v>428.67</v>
      </c>
      <c r="CV91">
        <v>1015.67</v>
      </c>
      <c r="CW91">
        <v>616.83000000000004</v>
      </c>
      <c r="CX91">
        <v>423.83</v>
      </c>
      <c r="CY91">
        <v>1040.67</v>
      </c>
      <c r="CZ91">
        <v>607.66999999999996</v>
      </c>
      <c r="DA91">
        <v>424.67</v>
      </c>
      <c r="DB91">
        <v>1032.33</v>
      </c>
      <c r="DC91">
        <v>642.83000000000004</v>
      </c>
      <c r="DD91">
        <v>468</v>
      </c>
      <c r="DE91">
        <v>1110.83</v>
      </c>
      <c r="DF91">
        <v>673.61</v>
      </c>
      <c r="DG91">
        <v>510.67</v>
      </c>
      <c r="DH91">
        <v>1184.27</v>
      </c>
      <c r="DI91">
        <v>673</v>
      </c>
      <c r="DJ91">
        <v>533.16999999999996</v>
      </c>
      <c r="DK91">
        <v>1206.17</v>
      </c>
      <c r="DL91">
        <v>767.56</v>
      </c>
      <c r="DM91">
        <v>562</v>
      </c>
      <c r="DN91">
        <v>1329.56</v>
      </c>
      <c r="DO91">
        <v>767</v>
      </c>
      <c r="DP91">
        <v>534.83000000000004</v>
      </c>
      <c r="DQ91">
        <v>1301.83</v>
      </c>
      <c r="DR91">
        <v>717.17</v>
      </c>
      <c r="DS91">
        <v>518.83000000000004</v>
      </c>
      <c r="DT91">
        <v>1236</v>
      </c>
      <c r="DU91">
        <v>722</v>
      </c>
      <c r="DV91">
        <v>535.33000000000004</v>
      </c>
      <c r="DW91">
        <v>1257.33</v>
      </c>
      <c r="DX91">
        <v>722.17</v>
      </c>
      <c r="DY91">
        <v>517.83000000000004</v>
      </c>
      <c r="DZ91">
        <v>1240</v>
      </c>
      <c r="EA91">
        <v>696.5</v>
      </c>
      <c r="EB91">
        <v>482.67</v>
      </c>
      <c r="EC91">
        <v>1179.17</v>
      </c>
      <c r="ED91">
        <v>702.83</v>
      </c>
      <c r="EE91">
        <v>494.5</v>
      </c>
      <c r="EF91">
        <v>1197.33</v>
      </c>
      <c r="EG91">
        <v>700.83</v>
      </c>
      <c r="EH91">
        <v>509.5</v>
      </c>
      <c r="EI91">
        <v>1210.33</v>
      </c>
      <c r="EJ91">
        <v>671.67</v>
      </c>
      <c r="EK91">
        <v>493.17</v>
      </c>
      <c r="EL91">
        <v>1164.83</v>
      </c>
      <c r="EM91">
        <v>692.5</v>
      </c>
      <c r="EN91">
        <v>500.5</v>
      </c>
      <c r="EO91">
        <v>1193</v>
      </c>
      <c r="EP91">
        <v>786</v>
      </c>
      <c r="EQ91">
        <v>530.66999999999996</v>
      </c>
      <c r="ER91">
        <v>1316.67</v>
      </c>
      <c r="ES91">
        <v>883.17</v>
      </c>
      <c r="ET91">
        <v>539</v>
      </c>
      <c r="EU91">
        <v>1422.17</v>
      </c>
      <c r="EV91">
        <v>907</v>
      </c>
      <c r="EW91">
        <v>561.66999999999996</v>
      </c>
      <c r="EX91">
        <v>1468.67</v>
      </c>
      <c r="EY91">
        <v>880.17</v>
      </c>
      <c r="EZ91">
        <v>603.83000000000004</v>
      </c>
      <c r="FA91">
        <v>1484</v>
      </c>
      <c r="FB91">
        <v>900</v>
      </c>
      <c r="FC91">
        <v>620.33000000000004</v>
      </c>
      <c r="FD91">
        <v>1520.33</v>
      </c>
      <c r="FE91">
        <v>991.67</v>
      </c>
      <c r="FF91">
        <v>632.5</v>
      </c>
      <c r="FG91">
        <v>1624.17</v>
      </c>
      <c r="FH91">
        <v>1004.17</v>
      </c>
      <c r="FI91">
        <v>678.83</v>
      </c>
      <c r="FJ91">
        <v>1683</v>
      </c>
      <c r="FK91">
        <v>986.17</v>
      </c>
      <c r="FL91">
        <v>700.17</v>
      </c>
      <c r="FM91">
        <v>1686.33</v>
      </c>
      <c r="FN91">
        <v>1018.5</v>
      </c>
      <c r="FO91">
        <v>736.67</v>
      </c>
      <c r="FP91">
        <v>1755.17</v>
      </c>
      <c r="FQ91">
        <v>1064.33</v>
      </c>
      <c r="FR91">
        <v>776.17</v>
      </c>
      <c r="FS91">
        <v>1840.5</v>
      </c>
      <c r="FT91">
        <v>1098.83</v>
      </c>
      <c r="FU91">
        <v>771.67</v>
      </c>
      <c r="FV91">
        <v>1870.5</v>
      </c>
      <c r="FW91">
        <v>1147</v>
      </c>
      <c r="FX91">
        <v>801.33</v>
      </c>
      <c r="FY91">
        <v>1948.33</v>
      </c>
      <c r="FZ91">
        <v>1187.94</v>
      </c>
      <c r="GA91">
        <v>872.5</v>
      </c>
      <c r="GB91">
        <v>2060.44</v>
      </c>
      <c r="GC91">
        <v>1205.5</v>
      </c>
      <c r="GD91">
        <v>889.33</v>
      </c>
      <c r="GE91">
        <v>2094.83</v>
      </c>
      <c r="GF91">
        <v>1234.9000000000001</v>
      </c>
      <c r="GG91">
        <v>884.5</v>
      </c>
      <c r="GH91">
        <v>2119.4</v>
      </c>
      <c r="GI91">
        <v>1271.5</v>
      </c>
      <c r="GJ91">
        <v>895.67</v>
      </c>
      <c r="GK91">
        <v>2167.17</v>
      </c>
      <c r="GL91">
        <v>1267.33</v>
      </c>
      <c r="GM91">
        <v>861.33</v>
      </c>
      <c r="GN91">
        <v>2128.67</v>
      </c>
      <c r="GO91">
        <v>1246.67</v>
      </c>
      <c r="GP91">
        <v>871.17</v>
      </c>
      <c r="GQ91">
        <v>2117.83</v>
      </c>
      <c r="GR91">
        <v>1250.79</v>
      </c>
      <c r="GS91">
        <v>904.33</v>
      </c>
      <c r="GT91">
        <v>2155.13</v>
      </c>
      <c r="GU91">
        <v>1312.5</v>
      </c>
      <c r="GV91">
        <v>947.5</v>
      </c>
      <c r="GW91">
        <v>2260</v>
      </c>
      <c r="GX91">
        <v>1328.71</v>
      </c>
      <c r="GY91">
        <v>955</v>
      </c>
      <c r="GZ91">
        <v>2283.71</v>
      </c>
      <c r="HA91">
        <v>1271.67</v>
      </c>
      <c r="HB91">
        <v>940.83</v>
      </c>
      <c r="HC91">
        <v>2212.5</v>
      </c>
      <c r="HD91">
        <v>1234.17</v>
      </c>
      <c r="HE91">
        <v>938.67</v>
      </c>
      <c r="HF91">
        <v>2172.83</v>
      </c>
      <c r="HG91">
        <v>1323.67</v>
      </c>
      <c r="HH91">
        <v>986.17</v>
      </c>
      <c r="HI91">
        <v>2309.83</v>
      </c>
      <c r="HJ91">
        <v>1382.33</v>
      </c>
      <c r="HK91">
        <v>1036.33</v>
      </c>
      <c r="HL91">
        <v>2418.67</v>
      </c>
      <c r="HM91">
        <v>1409</v>
      </c>
      <c r="HN91">
        <v>1022</v>
      </c>
      <c r="HO91">
        <v>2431</v>
      </c>
      <c r="HP91">
        <v>1485.5</v>
      </c>
      <c r="HQ91">
        <v>1058.67</v>
      </c>
      <c r="HR91">
        <v>2544.17</v>
      </c>
      <c r="HS91">
        <v>1506.67</v>
      </c>
      <c r="HT91">
        <v>1116.33</v>
      </c>
      <c r="HU91">
        <v>2623</v>
      </c>
      <c r="HV91">
        <v>1616</v>
      </c>
      <c r="HW91">
        <v>1188.67</v>
      </c>
      <c r="HX91">
        <v>2804.67</v>
      </c>
      <c r="HY91">
        <v>1696</v>
      </c>
      <c r="HZ91">
        <v>1247</v>
      </c>
      <c r="IA91">
        <v>2943</v>
      </c>
      <c r="IB91">
        <v>1702.78</v>
      </c>
      <c r="IC91">
        <v>1269.6500000000001</v>
      </c>
      <c r="ID91">
        <v>2972.43</v>
      </c>
      <c r="IE91">
        <v>1709.55</v>
      </c>
      <c r="IF91">
        <v>1272.93</v>
      </c>
      <c r="IG91">
        <v>2982.48</v>
      </c>
      <c r="IH91">
        <v>1678.76</v>
      </c>
      <c r="II91">
        <v>1250.6300000000001</v>
      </c>
      <c r="IJ91">
        <v>2929.39</v>
      </c>
      <c r="IK91">
        <v>1645.63</v>
      </c>
      <c r="IL91">
        <v>1246.48</v>
      </c>
      <c r="IM91">
        <v>2892.11</v>
      </c>
      <c r="IN91">
        <v>1681.03</v>
      </c>
      <c r="IO91">
        <v>1317.28</v>
      </c>
      <c r="IP91">
        <v>2998.31</v>
      </c>
      <c r="IQ91">
        <v>1728.33</v>
      </c>
      <c r="IR91">
        <v>1319.21</v>
      </c>
      <c r="IS91">
        <v>3047.55</v>
      </c>
      <c r="IT91">
        <v>1688.13</v>
      </c>
      <c r="IU91">
        <v>1258.31</v>
      </c>
      <c r="IV91">
        <v>2946.45</v>
      </c>
      <c r="IW91">
        <v>1561.45</v>
      </c>
      <c r="IX91">
        <v>1209.67</v>
      </c>
      <c r="IY91">
        <v>2771.12</v>
      </c>
      <c r="IZ91">
        <v>1596.24</v>
      </c>
      <c r="JA91">
        <v>1259.27</v>
      </c>
      <c r="JB91">
        <v>2855.51</v>
      </c>
      <c r="JC91">
        <v>1902.54</v>
      </c>
      <c r="JD91">
        <v>1512.33</v>
      </c>
      <c r="JE91">
        <v>3414.88</v>
      </c>
      <c r="JF91">
        <v>1972.69</v>
      </c>
      <c r="JG91">
        <v>1574.96</v>
      </c>
      <c r="JH91">
        <v>3547.65</v>
      </c>
      <c r="JI91">
        <v>2062.34</v>
      </c>
      <c r="JJ91">
        <v>1622.13</v>
      </c>
      <c r="JK91">
        <v>3684.47</v>
      </c>
      <c r="JL91">
        <v>2080.9899999999998</v>
      </c>
      <c r="JM91">
        <v>1606.68</v>
      </c>
      <c r="JN91">
        <v>3687.66</v>
      </c>
      <c r="JO91">
        <v>2087.13</v>
      </c>
      <c r="JP91">
        <v>1586.62</v>
      </c>
      <c r="JQ91">
        <v>3673.74</v>
      </c>
      <c r="JR91">
        <v>1924.69</v>
      </c>
      <c r="JS91">
        <v>1542.08</v>
      </c>
      <c r="JT91">
        <v>3466.77</v>
      </c>
      <c r="JU91">
        <v>1828.68</v>
      </c>
      <c r="JV91">
        <v>1496.85</v>
      </c>
      <c r="JW91">
        <v>3325.53</v>
      </c>
      <c r="JX91">
        <v>1897.31</v>
      </c>
      <c r="JY91">
        <v>1484.91</v>
      </c>
      <c r="JZ91">
        <v>3382.21</v>
      </c>
      <c r="KA91">
        <v>1871.77</v>
      </c>
      <c r="KB91">
        <v>1455.94</v>
      </c>
      <c r="KC91">
        <v>3327.72</v>
      </c>
      <c r="KD91">
        <v>1800.81</v>
      </c>
      <c r="KE91">
        <v>1449.31</v>
      </c>
      <c r="KF91">
        <v>3250.12</v>
      </c>
      <c r="KG91">
        <v>1859.93</v>
      </c>
      <c r="KH91">
        <v>1519.21</v>
      </c>
      <c r="KI91">
        <v>3379.14</v>
      </c>
      <c r="KJ91">
        <v>2090.1</v>
      </c>
      <c r="KK91">
        <v>1700.01</v>
      </c>
      <c r="KL91">
        <v>3790.11</v>
      </c>
      <c r="KM91">
        <v>2407.08</v>
      </c>
      <c r="KN91">
        <v>1853.68</v>
      </c>
      <c r="KO91">
        <v>4260.76</v>
      </c>
      <c r="KP91">
        <v>2540.87</v>
      </c>
      <c r="KQ91">
        <v>1989.9</v>
      </c>
      <c r="KR91">
        <v>4530.7700000000004</v>
      </c>
      <c r="KS91">
        <v>2635.17</v>
      </c>
      <c r="KT91">
        <v>2104.0300000000002</v>
      </c>
      <c r="KU91">
        <v>4739.2</v>
      </c>
      <c r="KV91">
        <v>2909.53</v>
      </c>
      <c r="KW91">
        <v>2324.4699999999998</v>
      </c>
      <c r="KX91">
        <v>5234</v>
      </c>
      <c r="KY91">
        <v>2943.42</v>
      </c>
      <c r="KZ91">
        <v>2450.21</v>
      </c>
      <c r="LA91">
        <v>5393.63</v>
      </c>
      <c r="LB91">
        <v>3084.32</v>
      </c>
      <c r="LC91">
        <v>2545.33</v>
      </c>
      <c r="LD91">
        <v>5629.65</v>
      </c>
      <c r="LE91">
        <v>3255.03</v>
      </c>
      <c r="LF91">
        <v>2606.13</v>
      </c>
      <c r="LG91">
        <v>5861.16</v>
      </c>
      <c r="LH91">
        <v>3399.29</v>
      </c>
      <c r="LI91">
        <v>2679.62</v>
      </c>
      <c r="LJ91">
        <v>6078.9</v>
      </c>
      <c r="LK91">
        <v>3496.95</v>
      </c>
      <c r="LL91">
        <v>2740.83</v>
      </c>
      <c r="LM91">
        <v>6237.77</v>
      </c>
      <c r="LN91">
        <v>3697.51</v>
      </c>
      <c r="LO91">
        <v>2918.26</v>
      </c>
      <c r="LP91">
        <v>6615.78</v>
      </c>
      <c r="LQ91">
        <v>3765.75</v>
      </c>
      <c r="LR91">
        <v>2952.75</v>
      </c>
      <c r="LS91">
        <v>6718.5</v>
      </c>
      <c r="LT91">
        <v>3948.29</v>
      </c>
      <c r="LU91">
        <v>3175.41</v>
      </c>
      <c r="LV91">
        <v>7123.7</v>
      </c>
      <c r="LW91">
        <v>4254.26</v>
      </c>
      <c r="LX91">
        <v>3496.03</v>
      </c>
      <c r="LY91">
        <v>7750.29</v>
      </c>
      <c r="LZ91">
        <v>4487.16</v>
      </c>
      <c r="MA91">
        <v>3630.52</v>
      </c>
      <c r="MB91">
        <v>8117.68</v>
      </c>
      <c r="MC91">
        <v>4827.8599999999997</v>
      </c>
      <c r="MD91">
        <v>3836.14</v>
      </c>
      <c r="ME91">
        <v>8664</v>
      </c>
      <c r="MF91">
        <v>5083.47</v>
      </c>
      <c r="MG91">
        <v>4054.23</v>
      </c>
      <c r="MH91">
        <v>9137.7000000000007</v>
      </c>
      <c r="MI91">
        <v>5300.2</v>
      </c>
      <c r="MJ91">
        <v>4263.84</v>
      </c>
      <c r="MK91">
        <v>9564.0400000000009</v>
      </c>
      <c r="ML91">
        <v>5472.15</v>
      </c>
      <c r="MM91">
        <v>4332.17</v>
      </c>
      <c r="MN91">
        <v>9804.32</v>
      </c>
      <c r="MO91">
        <v>5751.8</v>
      </c>
      <c r="MP91">
        <v>4469.33</v>
      </c>
      <c r="MQ91">
        <v>10221.129999999999</v>
      </c>
      <c r="MR91">
        <v>6010.98</v>
      </c>
      <c r="MS91">
        <v>4636.5600000000004</v>
      </c>
      <c r="MT91">
        <v>10647.54</v>
      </c>
      <c r="MU91">
        <v>6301.32</v>
      </c>
      <c r="MV91">
        <v>4717.5200000000004</v>
      </c>
      <c r="MW91">
        <v>11018.85</v>
      </c>
      <c r="MX91">
        <v>6669.41</v>
      </c>
      <c r="MY91">
        <v>4884.75</v>
      </c>
      <c r="MZ91">
        <v>11554.16</v>
      </c>
      <c r="NA91">
        <v>6877.28</v>
      </c>
      <c r="NB91">
        <v>4988.91</v>
      </c>
      <c r="NC91">
        <v>11866.19</v>
      </c>
      <c r="ND91">
        <v>7168.05</v>
      </c>
      <c r="NE91">
        <v>5108.67</v>
      </c>
      <c r="NF91">
        <v>12276.71</v>
      </c>
      <c r="NG91">
        <v>7547.94</v>
      </c>
      <c r="NH91">
        <v>5302.32</v>
      </c>
      <c r="NI91">
        <v>12850.25</v>
      </c>
      <c r="NJ91">
        <v>7868.45</v>
      </c>
      <c r="NK91">
        <v>5395.83</v>
      </c>
      <c r="NL91">
        <v>13264.29</v>
      </c>
      <c r="NM91">
        <v>8213.65</v>
      </c>
      <c r="NN91">
        <v>5599.83</v>
      </c>
      <c r="NO91">
        <v>13813.48</v>
      </c>
      <c r="NP91">
        <v>8612.7999999999993</v>
      </c>
      <c r="NQ91">
        <v>5728.67</v>
      </c>
      <c r="NR91">
        <v>14341.47</v>
      </c>
      <c r="NS91">
        <v>8926.94</v>
      </c>
      <c r="NT91">
        <v>5747.33</v>
      </c>
      <c r="NU91">
        <v>14674.27</v>
      </c>
      <c r="NV91">
        <v>9293.9699999999993</v>
      </c>
      <c r="NW91">
        <v>5768.3</v>
      </c>
      <c r="NX91">
        <v>15062.27</v>
      </c>
      <c r="NY91">
        <v>10063.75</v>
      </c>
      <c r="NZ91">
        <v>5913.89</v>
      </c>
      <c r="OA91">
        <v>15977.64</v>
      </c>
      <c r="OB91">
        <v>10622.51</v>
      </c>
      <c r="OC91">
        <v>6085.96</v>
      </c>
      <c r="OD91">
        <v>16708.47</v>
      </c>
      <c r="OE91">
        <v>11451.92</v>
      </c>
      <c r="OF91">
        <v>6314.99</v>
      </c>
      <c r="OG91">
        <v>17766.91</v>
      </c>
      <c r="OH91">
        <v>12301.17</v>
      </c>
      <c r="OI91">
        <v>6338.49</v>
      </c>
      <c r="OJ91">
        <v>18639.66</v>
      </c>
      <c r="OK91">
        <v>12726.75</v>
      </c>
      <c r="OL91">
        <v>6310.66</v>
      </c>
      <c r="OM91">
        <v>19037.41</v>
      </c>
      <c r="ON91">
        <v>13354.84</v>
      </c>
      <c r="OO91">
        <v>6451.74</v>
      </c>
      <c r="OP91">
        <v>19806.59</v>
      </c>
      <c r="OQ91">
        <v>14190.95</v>
      </c>
      <c r="OR91">
        <v>6549.03</v>
      </c>
      <c r="OS91">
        <v>20739.98</v>
      </c>
      <c r="OT91">
        <v>14661.2</v>
      </c>
      <c r="OU91">
        <v>6498.71</v>
      </c>
      <c r="OV91">
        <v>21159.91</v>
      </c>
      <c r="OW91">
        <v>15070.15</v>
      </c>
      <c r="OX91">
        <v>6527.08</v>
      </c>
      <c r="OY91">
        <v>21597.22</v>
      </c>
      <c r="OZ91">
        <v>15774.07</v>
      </c>
      <c r="PA91">
        <v>6643.95</v>
      </c>
      <c r="PB91">
        <v>22418.03</v>
      </c>
      <c r="PC91">
        <v>16590.560000000001</v>
      </c>
      <c r="PD91">
        <v>6804.76</v>
      </c>
      <c r="PE91">
        <v>23395.32</v>
      </c>
      <c r="PF91">
        <v>17585.04</v>
      </c>
      <c r="PG91">
        <v>7103.76</v>
      </c>
      <c r="PH91">
        <v>24688.799999999999</v>
      </c>
      <c r="PI91">
        <v>18085.310000000001</v>
      </c>
      <c r="PJ91">
        <v>7187.91</v>
      </c>
      <c r="PK91">
        <v>25273.22</v>
      </c>
      <c r="PL91">
        <v>18475.07</v>
      </c>
      <c r="PM91">
        <v>7269.42</v>
      </c>
      <c r="PN91">
        <v>25744.49</v>
      </c>
      <c r="PO91">
        <v>19346.169999999998</v>
      </c>
      <c r="PP91">
        <v>7428.71</v>
      </c>
      <c r="PQ91">
        <v>26774.880000000001</v>
      </c>
      <c r="PR91">
        <v>19796.13</v>
      </c>
      <c r="PS91">
        <v>7383.65</v>
      </c>
      <c r="PT91">
        <v>27179.78</v>
      </c>
      <c r="PU91">
        <v>20226.28</v>
      </c>
      <c r="PV91">
        <v>7472.58</v>
      </c>
      <c r="PW91">
        <v>27698.87</v>
      </c>
      <c r="PX91">
        <v>20903.580000000002</v>
      </c>
      <c r="PY91">
        <v>7728.53</v>
      </c>
      <c r="PZ91">
        <v>28632.11</v>
      </c>
      <c r="QA91">
        <v>21145.49</v>
      </c>
      <c r="QB91">
        <v>7763.19</v>
      </c>
      <c r="QC91">
        <v>28908.68</v>
      </c>
      <c r="QD91">
        <v>21496.76</v>
      </c>
      <c r="QE91">
        <v>7899.73</v>
      </c>
      <c r="QF91">
        <v>29396.5</v>
      </c>
      <c r="QG91">
        <v>21499.53</v>
      </c>
      <c r="QH91">
        <v>7980.44</v>
      </c>
      <c r="QI91">
        <v>29479.97</v>
      </c>
      <c r="QJ91">
        <v>21767</v>
      </c>
      <c r="QK91">
        <v>8180.66</v>
      </c>
      <c r="QL91">
        <v>29947.66</v>
      </c>
      <c r="QM91">
        <v>22775.040000000001</v>
      </c>
      <c r="QN91">
        <v>8682.7999999999993</v>
      </c>
      <c r="QO91">
        <v>31457.84</v>
      </c>
      <c r="QP91">
        <v>23281.62</v>
      </c>
      <c r="QQ91">
        <v>8983.01</v>
      </c>
      <c r="QR91">
        <v>32264.639999999999</v>
      </c>
      <c r="QS91">
        <v>23070.99</v>
      </c>
      <c r="QT91">
        <v>8980.27</v>
      </c>
      <c r="QU91">
        <v>32051.26</v>
      </c>
      <c r="QV91">
        <v>22492.6</v>
      </c>
      <c r="QW91">
        <v>8781.2999999999993</v>
      </c>
      <c r="QX91">
        <v>31273.9</v>
      </c>
      <c r="QY91">
        <v>22759.86</v>
      </c>
      <c r="QZ91">
        <v>8951.82</v>
      </c>
      <c r="RA91">
        <v>31711.69</v>
      </c>
      <c r="RB91">
        <v>22665.87</v>
      </c>
      <c r="RC91">
        <v>9028.31</v>
      </c>
      <c r="RD91">
        <v>31694.18</v>
      </c>
      <c r="RE91">
        <v>22260.11</v>
      </c>
      <c r="RF91">
        <v>9119.89</v>
      </c>
      <c r="RG91">
        <v>31380</v>
      </c>
      <c r="RH91">
        <v>27151.4</v>
      </c>
      <c r="RI91">
        <v>11520.25</v>
      </c>
      <c r="RJ91">
        <v>38671.65</v>
      </c>
      <c r="RK91">
        <v>27982.15</v>
      </c>
      <c r="RL91">
        <v>12144.16</v>
      </c>
      <c r="RM91">
        <v>40126.32</v>
      </c>
      <c r="RN91">
        <v>28497.03</v>
      </c>
      <c r="RO91">
        <v>12630.35</v>
      </c>
      <c r="RP91">
        <v>41127.379999999997</v>
      </c>
      <c r="RQ91">
        <v>29189.08</v>
      </c>
      <c r="RR91">
        <v>13137.09</v>
      </c>
      <c r="RS91">
        <v>42326.17</v>
      </c>
      <c r="RT91">
        <v>29367.15</v>
      </c>
      <c r="RU91">
        <v>13428.75</v>
      </c>
      <c r="RV91">
        <v>42795.89</v>
      </c>
      <c r="RW91">
        <v>29477.93</v>
      </c>
      <c r="RX91">
        <v>13918.47</v>
      </c>
      <c r="RY91">
        <v>43396.39</v>
      </c>
      <c r="RZ91">
        <v>29345.33</v>
      </c>
      <c r="SA91">
        <v>14483.17</v>
      </c>
      <c r="SB91">
        <v>43828.5</v>
      </c>
      <c r="SC91">
        <v>29681.66</v>
      </c>
      <c r="SD91">
        <v>15143.91</v>
      </c>
      <c r="SE91">
        <v>44825.57</v>
      </c>
      <c r="SF91">
        <v>30292.48</v>
      </c>
      <c r="SG91">
        <v>15747.4</v>
      </c>
      <c r="SH91">
        <v>46039.88</v>
      </c>
      <c r="SI91">
        <v>30785.8</v>
      </c>
      <c r="SJ91">
        <v>16371.69</v>
      </c>
      <c r="SK91">
        <v>47157.48</v>
      </c>
      <c r="SL91">
        <v>31333.35</v>
      </c>
      <c r="SM91">
        <v>17210.88</v>
      </c>
      <c r="SN91">
        <v>48544.23</v>
      </c>
      <c r="SO91">
        <v>32152.28</v>
      </c>
      <c r="SP91">
        <v>18221.25</v>
      </c>
      <c r="SQ91">
        <v>50373.52</v>
      </c>
      <c r="SR91">
        <v>32208.85</v>
      </c>
      <c r="SS91">
        <v>18589.599999999999</v>
      </c>
      <c r="ST91">
        <v>50798.45</v>
      </c>
      <c r="SU91">
        <v>31741.42</v>
      </c>
      <c r="SV91">
        <v>18652.88</v>
      </c>
      <c r="SW91">
        <v>50394.3</v>
      </c>
      <c r="SX91">
        <v>31799.71</v>
      </c>
      <c r="SY91">
        <v>19201.23</v>
      </c>
      <c r="SZ91">
        <v>51000.94</v>
      </c>
      <c r="TA91">
        <v>32617.16</v>
      </c>
      <c r="TB91">
        <v>20275.990000000002</v>
      </c>
      <c r="TC91">
        <v>52893.15</v>
      </c>
      <c r="TD91">
        <v>32898.870000000003</v>
      </c>
      <c r="TE91">
        <v>20968</v>
      </c>
      <c r="TF91">
        <v>53866.87</v>
      </c>
    </row>
    <row r="92" spans="1:526" x14ac:dyDescent="0.45">
      <c r="A92" s="3" t="s">
        <v>96</v>
      </c>
      <c r="B92">
        <v>297.5</v>
      </c>
      <c r="C92">
        <v>224</v>
      </c>
      <c r="D92">
        <v>521.5</v>
      </c>
      <c r="E92">
        <v>297.5</v>
      </c>
      <c r="F92">
        <v>224</v>
      </c>
      <c r="G92">
        <v>521.5</v>
      </c>
      <c r="H92">
        <v>325.33</v>
      </c>
      <c r="I92">
        <v>238.5</v>
      </c>
      <c r="J92">
        <v>563.83000000000004</v>
      </c>
      <c r="K92">
        <v>336.33</v>
      </c>
      <c r="L92">
        <v>242.67</v>
      </c>
      <c r="M92">
        <v>579</v>
      </c>
      <c r="N92">
        <v>321</v>
      </c>
      <c r="O92">
        <v>225</v>
      </c>
      <c r="P92">
        <v>546</v>
      </c>
      <c r="Q92">
        <v>315.83</v>
      </c>
      <c r="R92">
        <v>227.33</v>
      </c>
      <c r="S92">
        <v>543.16999999999996</v>
      </c>
      <c r="T92">
        <v>310.33</v>
      </c>
      <c r="U92">
        <v>227.67</v>
      </c>
      <c r="V92">
        <v>538</v>
      </c>
      <c r="W92">
        <v>311.83</v>
      </c>
      <c r="X92">
        <v>218.83</v>
      </c>
      <c r="Y92">
        <v>530.66999999999996</v>
      </c>
      <c r="Z92">
        <v>317.33</v>
      </c>
      <c r="AA92">
        <v>206.67</v>
      </c>
      <c r="AB92">
        <v>524</v>
      </c>
      <c r="AC92">
        <v>301.67</v>
      </c>
      <c r="AD92">
        <v>199.17</v>
      </c>
      <c r="AE92">
        <v>500.83</v>
      </c>
      <c r="AF92">
        <v>285.17</v>
      </c>
      <c r="AG92">
        <v>189.67</v>
      </c>
      <c r="AH92">
        <v>474.83</v>
      </c>
      <c r="AI92">
        <v>282.67</v>
      </c>
      <c r="AJ92">
        <v>187.33</v>
      </c>
      <c r="AK92">
        <v>470</v>
      </c>
      <c r="AL92">
        <v>279.5</v>
      </c>
      <c r="AM92">
        <v>202.5</v>
      </c>
      <c r="AN92">
        <v>482</v>
      </c>
      <c r="AO92">
        <v>292.5</v>
      </c>
      <c r="AP92">
        <v>209.17</v>
      </c>
      <c r="AQ92">
        <v>501.67</v>
      </c>
      <c r="AR92">
        <v>297.5</v>
      </c>
      <c r="AS92">
        <v>206.33</v>
      </c>
      <c r="AT92">
        <v>503.83</v>
      </c>
      <c r="AU92">
        <v>263.5</v>
      </c>
      <c r="AV92">
        <v>194.33</v>
      </c>
      <c r="AW92">
        <v>457.83</v>
      </c>
      <c r="AX92">
        <v>271.67</v>
      </c>
      <c r="AY92">
        <v>192.17</v>
      </c>
      <c r="AZ92">
        <v>463.83</v>
      </c>
      <c r="BA92">
        <v>277.17</v>
      </c>
      <c r="BB92">
        <v>199</v>
      </c>
      <c r="BC92">
        <v>476.17</v>
      </c>
      <c r="BD92">
        <v>272.33</v>
      </c>
      <c r="BE92">
        <v>201</v>
      </c>
      <c r="BF92">
        <v>473.33</v>
      </c>
      <c r="BG92">
        <v>297.17</v>
      </c>
      <c r="BH92">
        <v>216.5</v>
      </c>
      <c r="BI92">
        <v>513.66999999999996</v>
      </c>
      <c r="BJ92">
        <v>299.33</v>
      </c>
      <c r="BK92">
        <v>229</v>
      </c>
      <c r="BL92">
        <v>528.33000000000004</v>
      </c>
      <c r="BM92">
        <v>316.17</v>
      </c>
      <c r="BN92">
        <v>216.67</v>
      </c>
      <c r="BO92">
        <v>532.83000000000004</v>
      </c>
      <c r="BP92">
        <v>318.67</v>
      </c>
      <c r="BQ92">
        <v>199.17</v>
      </c>
      <c r="BR92">
        <v>517.83000000000004</v>
      </c>
      <c r="BS92">
        <v>321.17</v>
      </c>
      <c r="BT92">
        <v>207.5</v>
      </c>
      <c r="BU92">
        <v>528.66999999999996</v>
      </c>
      <c r="BV92">
        <v>359.5</v>
      </c>
      <c r="BW92">
        <v>236.5</v>
      </c>
      <c r="BX92">
        <v>596</v>
      </c>
      <c r="BY92">
        <v>392.67</v>
      </c>
      <c r="BZ92">
        <v>255.33</v>
      </c>
      <c r="CA92">
        <v>648</v>
      </c>
      <c r="CB92">
        <v>405.17</v>
      </c>
      <c r="CC92">
        <v>269.33</v>
      </c>
      <c r="CD92">
        <v>674.5</v>
      </c>
      <c r="CE92">
        <v>382.67</v>
      </c>
      <c r="CF92">
        <v>249.74</v>
      </c>
      <c r="CG92">
        <v>632.4</v>
      </c>
      <c r="CH92">
        <v>392</v>
      </c>
      <c r="CI92">
        <v>229.83</v>
      </c>
      <c r="CJ92">
        <v>621.83000000000004</v>
      </c>
      <c r="CK92">
        <v>453.5</v>
      </c>
      <c r="CL92">
        <v>259.43</v>
      </c>
      <c r="CM92">
        <v>712.93</v>
      </c>
      <c r="CN92">
        <v>457.83</v>
      </c>
      <c r="CO92">
        <v>289.17</v>
      </c>
      <c r="CP92">
        <v>747</v>
      </c>
      <c r="CQ92">
        <v>452.83</v>
      </c>
      <c r="CR92">
        <v>302.67</v>
      </c>
      <c r="CS92">
        <v>755.5</v>
      </c>
      <c r="CT92">
        <v>458.17</v>
      </c>
      <c r="CU92">
        <v>311</v>
      </c>
      <c r="CV92">
        <v>769.17</v>
      </c>
      <c r="CW92">
        <v>453.67</v>
      </c>
      <c r="CX92">
        <v>327.17</v>
      </c>
      <c r="CY92">
        <v>780.83</v>
      </c>
      <c r="CZ92">
        <v>481</v>
      </c>
      <c r="DA92">
        <v>314.33</v>
      </c>
      <c r="DB92">
        <v>795.33</v>
      </c>
      <c r="DC92">
        <v>472.83</v>
      </c>
      <c r="DD92">
        <v>312.67</v>
      </c>
      <c r="DE92">
        <v>785.5</v>
      </c>
      <c r="DF92">
        <v>498.67</v>
      </c>
      <c r="DG92">
        <v>360</v>
      </c>
      <c r="DH92">
        <v>858.67</v>
      </c>
      <c r="DI92">
        <v>515.61</v>
      </c>
      <c r="DJ92">
        <v>387.17</v>
      </c>
      <c r="DK92">
        <v>902.77</v>
      </c>
      <c r="DL92">
        <v>524</v>
      </c>
      <c r="DM92">
        <v>403</v>
      </c>
      <c r="DN92">
        <v>927</v>
      </c>
      <c r="DO92">
        <v>594.73</v>
      </c>
      <c r="DP92">
        <v>425.5</v>
      </c>
      <c r="DQ92">
        <v>1020.23</v>
      </c>
      <c r="DR92">
        <v>584.5</v>
      </c>
      <c r="DS92">
        <v>403.33</v>
      </c>
      <c r="DT92">
        <v>987.83</v>
      </c>
      <c r="DU92">
        <v>539.5</v>
      </c>
      <c r="DV92">
        <v>388.67</v>
      </c>
      <c r="DW92">
        <v>928.17</v>
      </c>
      <c r="DX92">
        <v>539</v>
      </c>
      <c r="DY92">
        <v>392.83</v>
      </c>
      <c r="DZ92">
        <v>931.83</v>
      </c>
      <c r="EA92">
        <v>537.83000000000004</v>
      </c>
      <c r="EB92">
        <v>381</v>
      </c>
      <c r="EC92">
        <v>918.83</v>
      </c>
      <c r="ED92">
        <v>529.5</v>
      </c>
      <c r="EE92">
        <v>367.17</v>
      </c>
      <c r="EF92">
        <v>896.67</v>
      </c>
      <c r="EG92">
        <v>541.16999999999996</v>
      </c>
      <c r="EH92">
        <v>368</v>
      </c>
      <c r="EI92">
        <v>909.17</v>
      </c>
      <c r="EJ92">
        <v>539.83000000000004</v>
      </c>
      <c r="EK92">
        <v>383.17</v>
      </c>
      <c r="EL92">
        <v>923</v>
      </c>
      <c r="EM92">
        <v>521</v>
      </c>
      <c r="EN92">
        <v>370.5</v>
      </c>
      <c r="EO92">
        <v>891.5</v>
      </c>
      <c r="EP92">
        <v>552</v>
      </c>
      <c r="EQ92">
        <v>376.67</v>
      </c>
      <c r="ER92">
        <v>928.67</v>
      </c>
      <c r="ES92">
        <v>611.83000000000004</v>
      </c>
      <c r="ET92">
        <v>409.5</v>
      </c>
      <c r="EU92">
        <v>1021.33</v>
      </c>
      <c r="EV92">
        <v>683.67</v>
      </c>
      <c r="EW92">
        <v>416.33</v>
      </c>
      <c r="EX92">
        <v>1100</v>
      </c>
      <c r="EY92">
        <v>688.67</v>
      </c>
      <c r="EZ92">
        <v>418.83</v>
      </c>
      <c r="FA92">
        <v>1107.5</v>
      </c>
      <c r="FB92">
        <v>677.33</v>
      </c>
      <c r="FC92">
        <v>461.33</v>
      </c>
      <c r="FD92">
        <v>1138.67</v>
      </c>
      <c r="FE92">
        <v>682.83</v>
      </c>
      <c r="FF92">
        <v>472.67</v>
      </c>
      <c r="FG92">
        <v>1155.5</v>
      </c>
      <c r="FH92">
        <v>760.5</v>
      </c>
      <c r="FI92">
        <v>478</v>
      </c>
      <c r="FJ92">
        <v>1238.5</v>
      </c>
      <c r="FK92">
        <v>787.33</v>
      </c>
      <c r="FL92">
        <v>521.16999999999996</v>
      </c>
      <c r="FM92">
        <v>1308.5</v>
      </c>
      <c r="FN92">
        <v>779</v>
      </c>
      <c r="FO92">
        <v>533.66999999999996</v>
      </c>
      <c r="FP92">
        <v>1312.67</v>
      </c>
      <c r="FQ92">
        <v>813.17</v>
      </c>
      <c r="FR92">
        <v>572</v>
      </c>
      <c r="FS92">
        <v>1385.17</v>
      </c>
      <c r="FT92">
        <v>823.5</v>
      </c>
      <c r="FU92">
        <v>606</v>
      </c>
      <c r="FV92">
        <v>1429.5</v>
      </c>
      <c r="FW92">
        <v>828.33</v>
      </c>
      <c r="FX92">
        <v>591.33000000000004</v>
      </c>
      <c r="FY92">
        <v>1419.67</v>
      </c>
      <c r="FZ92">
        <v>874.67</v>
      </c>
      <c r="GA92">
        <v>609</v>
      </c>
      <c r="GB92">
        <v>1483.67</v>
      </c>
      <c r="GC92">
        <v>927.94</v>
      </c>
      <c r="GD92">
        <v>671.83</v>
      </c>
      <c r="GE92">
        <v>1599.77</v>
      </c>
      <c r="GF92">
        <v>934.83</v>
      </c>
      <c r="GG92">
        <v>671.33</v>
      </c>
      <c r="GH92">
        <v>1606.17</v>
      </c>
      <c r="GI92">
        <v>976.23</v>
      </c>
      <c r="GJ92">
        <v>671.17</v>
      </c>
      <c r="GK92">
        <v>1647.4</v>
      </c>
      <c r="GL92">
        <v>997.67</v>
      </c>
      <c r="GM92">
        <v>686.17</v>
      </c>
      <c r="GN92">
        <v>1683.83</v>
      </c>
      <c r="GO92">
        <v>991.67</v>
      </c>
      <c r="GP92">
        <v>677.5</v>
      </c>
      <c r="GQ92">
        <v>1669.17</v>
      </c>
      <c r="GR92">
        <v>966.17</v>
      </c>
      <c r="GS92">
        <v>669.67</v>
      </c>
      <c r="GT92">
        <v>1635.83</v>
      </c>
      <c r="GU92">
        <v>969.29</v>
      </c>
      <c r="GV92">
        <v>680.83</v>
      </c>
      <c r="GW92">
        <v>1650.13</v>
      </c>
      <c r="GX92">
        <v>978.83</v>
      </c>
      <c r="GY92">
        <v>689.5</v>
      </c>
      <c r="GZ92">
        <v>1668.33</v>
      </c>
      <c r="HA92">
        <v>1019.71</v>
      </c>
      <c r="HB92">
        <v>707</v>
      </c>
      <c r="HC92">
        <v>1726.71</v>
      </c>
      <c r="HD92">
        <v>978.33</v>
      </c>
      <c r="HE92">
        <v>715.67</v>
      </c>
      <c r="HF92">
        <v>1694</v>
      </c>
      <c r="HG92">
        <v>961.33</v>
      </c>
      <c r="HH92">
        <v>717.5</v>
      </c>
      <c r="HI92">
        <v>1678.83</v>
      </c>
      <c r="HJ92">
        <v>1048.5</v>
      </c>
      <c r="HK92">
        <v>741.67</v>
      </c>
      <c r="HL92">
        <v>1790.17</v>
      </c>
      <c r="HM92">
        <v>1054.5</v>
      </c>
      <c r="HN92">
        <v>765.67</v>
      </c>
      <c r="HO92">
        <v>1820.17</v>
      </c>
      <c r="HP92">
        <v>1090.33</v>
      </c>
      <c r="HQ92">
        <v>774.17</v>
      </c>
      <c r="HR92">
        <v>1864.5</v>
      </c>
      <c r="HS92">
        <v>1171.67</v>
      </c>
      <c r="HT92">
        <v>825.33</v>
      </c>
      <c r="HU92">
        <v>1997</v>
      </c>
      <c r="HV92">
        <v>1202.67</v>
      </c>
      <c r="HW92">
        <v>862.17</v>
      </c>
      <c r="HX92">
        <v>2064.83</v>
      </c>
      <c r="HY92">
        <v>1292.33</v>
      </c>
      <c r="HZ92">
        <v>904.83</v>
      </c>
      <c r="IA92">
        <v>2197.17</v>
      </c>
      <c r="IB92">
        <v>1314</v>
      </c>
      <c r="IC92">
        <v>942.83</v>
      </c>
      <c r="ID92">
        <v>2256.83</v>
      </c>
      <c r="IE92">
        <v>1327.35</v>
      </c>
      <c r="IF92">
        <v>976.83</v>
      </c>
      <c r="IG92">
        <v>2304.1799999999998</v>
      </c>
      <c r="IH92">
        <v>1305.1099999999999</v>
      </c>
      <c r="II92">
        <v>970.04</v>
      </c>
      <c r="IJ92">
        <v>2275.15</v>
      </c>
      <c r="IK92">
        <v>1312.74</v>
      </c>
      <c r="IL92">
        <v>976.64</v>
      </c>
      <c r="IM92">
        <v>2289.37</v>
      </c>
      <c r="IN92">
        <v>1284.3</v>
      </c>
      <c r="IO92">
        <v>970.35</v>
      </c>
      <c r="IP92">
        <v>2254.65</v>
      </c>
      <c r="IQ92">
        <v>1305.75</v>
      </c>
      <c r="IR92">
        <v>1011.12</v>
      </c>
      <c r="IS92">
        <v>2316.87</v>
      </c>
      <c r="IT92">
        <v>1358.84</v>
      </c>
      <c r="IU92">
        <v>1019.91</v>
      </c>
      <c r="IV92">
        <v>2378.75</v>
      </c>
      <c r="IW92">
        <v>1337.05</v>
      </c>
      <c r="IX92">
        <v>992.07</v>
      </c>
      <c r="IY92">
        <v>2329.12</v>
      </c>
      <c r="IZ92">
        <v>1242.68</v>
      </c>
      <c r="JA92">
        <v>946.97</v>
      </c>
      <c r="JB92">
        <v>2189.65</v>
      </c>
      <c r="JC92">
        <v>1265.23</v>
      </c>
      <c r="JD92">
        <v>976.67</v>
      </c>
      <c r="JE92">
        <v>2241.9</v>
      </c>
      <c r="JF92">
        <v>1511.33</v>
      </c>
      <c r="JG92">
        <v>1175.0899999999999</v>
      </c>
      <c r="JH92">
        <v>2686.42</v>
      </c>
      <c r="JI92">
        <v>1577.08</v>
      </c>
      <c r="JJ92">
        <v>1231.03</v>
      </c>
      <c r="JK92">
        <v>2808.11</v>
      </c>
      <c r="JL92">
        <v>1634.71</v>
      </c>
      <c r="JM92">
        <v>1259.55</v>
      </c>
      <c r="JN92">
        <v>2894.26</v>
      </c>
      <c r="JO92">
        <v>1619.78</v>
      </c>
      <c r="JP92">
        <v>1209.29</v>
      </c>
      <c r="JQ92">
        <v>2829.07</v>
      </c>
      <c r="JR92">
        <v>1567.4</v>
      </c>
      <c r="JS92">
        <v>1177.9100000000001</v>
      </c>
      <c r="JT92">
        <v>2745.31</v>
      </c>
      <c r="JU92">
        <v>1447.16</v>
      </c>
      <c r="JV92">
        <v>1156.82</v>
      </c>
      <c r="JW92">
        <v>2603.98</v>
      </c>
      <c r="JX92">
        <v>1415.83</v>
      </c>
      <c r="JY92">
        <v>1142.5</v>
      </c>
      <c r="JZ92">
        <v>2558.34</v>
      </c>
      <c r="KA92">
        <v>1430.94</v>
      </c>
      <c r="KB92">
        <v>1104.3599999999999</v>
      </c>
      <c r="KC92">
        <v>2535.3000000000002</v>
      </c>
      <c r="KD92">
        <v>1357.32</v>
      </c>
      <c r="KE92">
        <v>1043.4000000000001</v>
      </c>
      <c r="KF92">
        <v>2400.7199999999998</v>
      </c>
      <c r="KG92">
        <v>1398.5</v>
      </c>
      <c r="KH92">
        <v>1101.5</v>
      </c>
      <c r="KI92">
        <v>2500.0100000000002</v>
      </c>
      <c r="KJ92">
        <v>1520.47</v>
      </c>
      <c r="KK92">
        <v>1214.97</v>
      </c>
      <c r="KL92">
        <v>2735.43</v>
      </c>
      <c r="KM92">
        <v>1724.61</v>
      </c>
      <c r="KN92">
        <v>1379.4</v>
      </c>
      <c r="KO92">
        <v>3104.01</v>
      </c>
      <c r="KP92">
        <v>1933.78</v>
      </c>
      <c r="KQ92">
        <v>1478.58</v>
      </c>
      <c r="KR92">
        <v>3412.36</v>
      </c>
      <c r="KS92">
        <v>2021.79</v>
      </c>
      <c r="KT92">
        <v>1569.91</v>
      </c>
      <c r="KU92">
        <v>3591.7</v>
      </c>
      <c r="KV92">
        <v>2121.0300000000002</v>
      </c>
      <c r="KW92">
        <v>1668.67</v>
      </c>
      <c r="KX92">
        <v>3789.7</v>
      </c>
      <c r="KY92">
        <v>2350.58</v>
      </c>
      <c r="KZ92">
        <v>1857.85</v>
      </c>
      <c r="LA92">
        <v>4208.43</v>
      </c>
      <c r="LB92">
        <v>2379.1799999999998</v>
      </c>
      <c r="LC92">
        <v>1964.15</v>
      </c>
      <c r="LD92">
        <v>4343.33</v>
      </c>
      <c r="LE92">
        <v>2516.5</v>
      </c>
      <c r="LF92">
        <v>2018.8</v>
      </c>
      <c r="LG92">
        <v>4535.3100000000004</v>
      </c>
      <c r="LH92">
        <v>2643.92</v>
      </c>
      <c r="LI92">
        <v>2048.4299999999998</v>
      </c>
      <c r="LJ92">
        <v>4692.3500000000004</v>
      </c>
      <c r="LK92">
        <v>2719.96</v>
      </c>
      <c r="LL92">
        <v>2096.27</v>
      </c>
      <c r="LM92">
        <v>4816.2299999999996</v>
      </c>
      <c r="LN92">
        <v>2823</v>
      </c>
      <c r="LO92">
        <v>2163.35</v>
      </c>
      <c r="LP92">
        <v>4986.3500000000004</v>
      </c>
      <c r="LQ92">
        <v>3022.19</v>
      </c>
      <c r="LR92">
        <v>2329.73</v>
      </c>
      <c r="LS92">
        <v>5351.93</v>
      </c>
      <c r="LT92">
        <v>3063.14</v>
      </c>
      <c r="LU92">
        <v>2368.44</v>
      </c>
      <c r="LV92">
        <v>5431.58</v>
      </c>
      <c r="LW92">
        <v>3217.65</v>
      </c>
      <c r="LX92">
        <v>2546.64</v>
      </c>
      <c r="LY92">
        <v>5764.29</v>
      </c>
      <c r="LZ92">
        <v>3496.33</v>
      </c>
      <c r="MA92">
        <v>2818.81</v>
      </c>
      <c r="MB92">
        <v>6315.15</v>
      </c>
      <c r="MC92">
        <v>3694.47</v>
      </c>
      <c r="MD92">
        <v>2926.51</v>
      </c>
      <c r="ME92">
        <v>6620.98</v>
      </c>
      <c r="MF92">
        <v>3943.97</v>
      </c>
      <c r="MG92">
        <v>3045.79</v>
      </c>
      <c r="MH92">
        <v>6989.76</v>
      </c>
      <c r="MI92">
        <v>4174.6400000000003</v>
      </c>
      <c r="MJ92">
        <v>3263.84</v>
      </c>
      <c r="MK92">
        <v>7438.48</v>
      </c>
      <c r="ML92">
        <v>4388.46</v>
      </c>
      <c r="MM92">
        <v>3477.09</v>
      </c>
      <c r="MN92">
        <v>7865.55</v>
      </c>
      <c r="MO92">
        <v>4524.5200000000004</v>
      </c>
      <c r="MP92">
        <v>3513.99</v>
      </c>
      <c r="MQ92">
        <v>8038.5</v>
      </c>
      <c r="MR92">
        <v>4782.72</v>
      </c>
      <c r="MS92">
        <v>3659.67</v>
      </c>
      <c r="MT92">
        <v>8442.3799999999992</v>
      </c>
      <c r="MU92">
        <v>4991.9799999999996</v>
      </c>
      <c r="MV92">
        <v>3785.89</v>
      </c>
      <c r="MW92">
        <v>8777.8700000000008</v>
      </c>
      <c r="MX92">
        <v>5237.32</v>
      </c>
      <c r="MY92">
        <v>3826.52</v>
      </c>
      <c r="MZ92">
        <v>9063.85</v>
      </c>
      <c r="NA92">
        <v>5558.08</v>
      </c>
      <c r="NB92">
        <v>3992</v>
      </c>
      <c r="NC92">
        <v>9550.08</v>
      </c>
      <c r="ND92">
        <v>5733.78</v>
      </c>
      <c r="NE92">
        <v>4085</v>
      </c>
      <c r="NF92">
        <v>9818.7800000000007</v>
      </c>
      <c r="NG92">
        <v>5972.96</v>
      </c>
      <c r="NH92">
        <v>4164.83</v>
      </c>
      <c r="NI92">
        <v>10137.799999999999</v>
      </c>
      <c r="NJ92">
        <v>6312.77</v>
      </c>
      <c r="NK92">
        <v>4298.82</v>
      </c>
      <c r="NL92">
        <v>10611.58</v>
      </c>
      <c r="NM92">
        <v>6646.2</v>
      </c>
      <c r="NN92">
        <v>4382.25</v>
      </c>
      <c r="NO92">
        <v>11028.45</v>
      </c>
      <c r="NP92">
        <v>6951.9</v>
      </c>
      <c r="NQ92">
        <v>4555.67</v>
      </c>
      <c r="NR92">
        <v>11507.56</v>
      </c>
      <c r="NS92">
        <v>7266.64</v>
      </c>
      <c r="NT92">
        <v>4671.08</v>
      </c>
      <c r="NU92">
        <v>11937.72</v>
      </c>
      <c r="NV92">
        <v>7621.86</v>
      </c>
      <c r="NW92">
        <v>4743.08</v>
      </c>
      <c r="NX92">
        <v>12364.94</v>
      </c>
      <c r="NY92">
        <v>7974.64</v>
      </c>
      <c r="NZ92">
        <v>4747.05</v>
      </c>
      <c r="OA92">
        <v>12721.69</v>
      </c>
      <c r="OB92">
        <v>8626.92</v>
      </c>
      <c r="OC92">
        <v>4883.8900000000003</v>
      </c>
      <c r="OD92">
        <v>13510.8</v>
      </c>
      <c r="OE92">
        <v>9162.51</v>
      </c>
      <c r="OF92">
        <v>5044.04</v>
      </c>
      <c r="OG92">
        <v>14206.56</v>
      </c>
      <c r="OH92">
        <v>9919.1</v>
      </c>
      <c r="OI92">
        <v>5232.4399999999996</v>
      </c>
      <c r="OJ92">
        <v>15151.54</v>
      </c>
      <c r="OK92">
        <v>10658.04</v>
      </c>
      <c r="OL92">
        <v>5230.91</v>
      </c>
      <c r="OM92">
        <v>15888.95</v>
      </c>
      <c r="ON92">
        <v>11063.7</v>
      </c>
      <c r="OO92">
        <v>5200.62</v>
      </c>
      <c r="OP92">
        <v>16264.32</v>
      </c>
      <c r="OQ92">
        <v>11624.07</v>
      </c>
      <c r="OR92">
        <v>5346.46</v>
      </c>
      <c r="OS92">
        <v>16970.54</v>
      </c>
      <c r="OT92">
        <v>12349.5</v>
      </c>
      <c r="OU92">
        <v>5384.69</v>
      </c>
      <c r="OV92">
        <v>17734.189999999999</v>
      </c>
      <c r="OW92">
        <v>12678.62</v>
      </c>
      <c r="OX92">
        <v>5328.32</v>
      </c>
      <c r="OY92">
        <v>18006.939999999999</v>
      </c>
      <c r="OZ92">
        <v>13093.28</v>
      </c>
      <c r="PA92">
        <v>5389.31</v>
      </c>
      <c r="PB92">
        <v>18482.59</v>
      </c>
      <c r="PC92">
        <v>13764.93</v>
      </c>
      <c r="PD92">
        <v>5519.57</v>
      </c>
      <c r="PE92">
        <v>19284.5</v>
      </c>
      <c r="PF92">
        <v>14449.69</v>
      </c>
      <c r="PG92">
        <v>5591.15</v>
      </c>
      <c r="PH92">
        <v>20040.849999999999</v>
      </c>
      <c r="PI92">
        <v>15265.47</v>
      </c>
      <c r="PJ92">
        <v>5802.67</v>
      </c>
      <c r="PK92">
        <v>21068.14</v>
      </c>
      <c r="PL92">
        <v>15735.07</v>
      </c>
      <c r="PM92">
        <v>5909.77</v>
      </c>
      <c r="PN92">
        <v>21644.84</v>
      </c>
      <c r="PO92">
        <v>16089.12</v>
      </c>
      <c r="PP92">
        <v>5971.29</v>
      </c>
      <c r="PQ92">
        <v>22060.42</v>
      </c>
      <c r="PR92">
        <v>16797.63</v>
      </c>
      <c r="PS92">
        <v>6082.54</v>
      </c>
      <c r="PT92">
        <v>22880.17</v>
      </c>
      <c r="PU92">
        <v>17142.830000000002</v>
      </c>
      <c r="PV92">
        <v>6056.83</v>
      </c>
      <c r="PW92">
        <v>23199.66</v>
      </c>
      <c r="PX92">
        <v>17619.18</v>
      </c>
      <c r="PY92">
        <v>6129.37</v>
      </c>
      <c r="PZ92">
        <v>23748.55</v>
      </c>
      <c r="QA92">
        <v>18142.759999999998</v>
      </c>
      <c r="QB92">
        <v>6308.98</v>
      </c>
      <c r="QC92">
        <v>24451.74</v>
      </c>
      <c r="QD92">
        <v>18400.509999999998</v>
      </c>
      <c r="QE92">
        <v>6362.53</v>
      </c>
      <c r="QF92">
        <v>24763.040000000001</v>
      </c>
      <c r="QG92">
        <v>18756.400000000001</v>
      </c>
      <c r="QH92">
        <v>6511.41</v>
      </c>
      <c r="QI92">
        <v>25267.81</v>
      </c>
      <c r="QJ92">
        <v>18739.89</v>
      </c>
      <c r="QK92">
        <v>6558.11</v>
      </c>
      <c r="QL92">
        <v>25298</v>
      </c>
      <c r="QM92">
        <v>18966.7</v>
      </c>
      <c r="QN92">
        <v>6741.88</v>
      </c>
      <c r="QO92">
        <v>25708.57</v>
      </c>
      <c r="QP92">
        <v>19851.86</v>
      </c>
      <c r="QQ92">
        <v>7161.3</v>
      </c>
      <c r="QR92">
        <v>27013.15</v>
      </c>
      <c r="QS92">
        <v>20308.73</v>
      </c>
      <c r="QT92">
        <v>7405.75</v>
      </c>
      <c r="QU92">
        <v>27714.48</v>
      </c>
      <c r="QV92">
        <v>20092.66</v>
      </c>
      <c r="QW92">
        <v>7385.95</v>
      </c>
      <c r="QX92">
        <v>27478.61</v>
      </c>
      <c r="QY92">
        <v>19697.509999999998</v>
      </c>
      <c r="QZ92">
        <v>7268.96</v>
      </c>
      <c r="RA92">
        <v>26966.46</v>
      </c>
      <c r="RB92">
        <v>20067.07</v>
      </c>
      <c r="RC92">
        <v>7473.48</v>
      </c>
      <c r="RD92">
        <v>27540.55</v>
      </c>
      <c r="RE92">
        <v>19993.71</v>
      </c>
      <c r="RF92">
        <v>7572.65</v>
      </c>
      <c r="RG92">
        <v>27566.36</v>
      </c>
      <c r="RH92">
        <v>19716.29</v>
      </c>
      <c r="RI92">
        <v>7681.27</v>
      </c>
      <c r="RJ92">
        <v>27397.56</v>
      </c>
      <c r="RK92">
        <v>24126.17</v>
      </c>
      <c r="RL92">
        <v>9749.5499999999993</v>
      </c>
      <c r="RM92">
        <v>33875.730000000003</v>
      </c>
      <c r="RN92">
        <v>24912.29</v>
      </c>
      <c r="RO92">
        <v>10325.76</v>
      </c>
      <c r="RP92">
        <v>35238.050000000003</v>
      </c>
      <c r="RQ92">
        <v>25430.66</v>
      </c>
      <c r="RR92">
        <v>10790.22</v>
      </c>
      <c r="RS92">
        <v>36220.879999999997</v>
      </c>
      <c r="RT92">
        <v>26085.98</v>
      </c>
      <c r="RU92">
        <v>11254.45</v>
      </c>
      <c r="RV92">
        <v>37340.43</v>
      </c>
      <c r="RW92">
        <v>26262.1</v>
      </c>
      <c r="RX92">
        <v>11511.93</v>
      </c>
      <c r="RY92">
        <v>37774.04</v>
      </c>
      <c r="RZ92">
        <v>26336.38</v>
      </c>
      <c r="SA92">
        <v>11922.48</v>
      </c>
      <c r="SB92">
        <v>38258.86</v>
      </c>
      <c r="SC92">
        <v>26311.93</v>
      </c>
      <c r="SD92">
        <v>12455.13</v>
      </c>
      <c r="SE92">
        <v>38767.06</v>
      </c>
      <c r="SF92">
        <v>26604.47</v>
      </c>
      <c r="SG92">
        <v>13061.06</v>
      </c>
      <c r="SH92">
        <v>39665.53</v>
      </c>
      <c r="SI92">
        <v>27089.22</v>
      </c>
      <c r="SJ92">
        <v>13560.84</v>
      </c>
      <c r="SK92">
        <v>40650.06</v>
      </c>
      <c r="SL92">
        <v>27537.43</v>
      </c>
      <c r="SM92">
        <v>14108.65</v>
      </c>
      <c r="SN92">
        <v>41646.07</v>
      </c>
      <c r="SO92">
        <v>27994.74</v>
      </c>
      <c r="SP92">
        <v>14830.02</v>
      </c>
      <c r="SQ92">
        <v>42824.75</v>
      </c>
      <c r="SR92">
        <v>28815.68</v>
      </c>
      <c r="SS92">
        <v>15704.67</v>
      </c>
      <c r="ST92">
        <v>44520.35</v>
      </c>
      <c r="SU92">
        <v>28765.98</v>
      </c>
      <c r="SV92">
        <v>15896.17</v>
      </c>
      <c r="SW92">
        <v>44662.15</v>
      </c>
      <c r="SX92">
        <v>28225.43</v>
      </c>
      <c r="SY92">
        <v>15826.87</v>
      </c>
      <c r="SZ92">
        <v>44052.29</v>
      </c>
      <c r="TA92">
        <v>28330.38</v>
      </c>
      <c r="TB92">
        <v>16476.79</v>
      </c>
      <c r="TC92">
        <v>44807.17</v>
      </c>
      <c r="TD92">
        <v>29182.86</v>
      </c>
      <c r="TE92">
        <v>17560.77</v>
      </c>
      <c r="TF92">
        <v>46743.62</v>
      </c>
    </row>
    <row r="93" spans="1:526" x14ac:dyDescent="0.45">
      <c r="A93" s="3" t="s">
        <v>97</v>
      </c>
      <c r="B93">
        <v>226.33</v>
      </c>
      <c r="C93">
        <v>178.17</v>
      </c>
      <c r="D93">
        <v>404.5</v>
      </c>
      <c r="E93">
        <v>226.33</v>
      </c>
      <c r="F93">
        <v>178.17</v>
      </c>
      <c r="G93">
        <v>404.5</v>
      </c>
      <c r="H93">
        <v>235.33</v>
      </c>
      <c r="I93">
        <v>178.33</v>
      </c>
      <c r="J93">
        <v>413.67</v>
      </c>
      <c r="K93">
        <v>262</v>
      </c>
      <c r="L93">
        <v>189.5</v>
      </c>
      <c r="M93">
        <v>451.5</v>
      </c>
      <c r="N93">
        <v>260.83</v>
      </c>
      <c r="O93">
        <v>189.33</v>
      </c>
      <c r="P93">
        <v>450.17</v>
      </c>
      <c r="Q93">
        <v>239.33</v>
      </c>
      <c r="R93">
        <v>171</v>
      </c>
      <c r="S93">
        <v>410.33</v>
      </c>
      <c r="T93">
        <v>229.83</v>
      </c>
      <c r="U93">
        <v>171.17</v>
      </c>
      <c r="V93">
        <v>401</v>
      </c>
      <c r="W93">
        <v>232.17</v>
      </c>
      <c r="X93">
        <v>179</v>
      </c>
      <c r="Y93">
        <v>411.17</v>
      </c>
      <c r="Z93">
        <v>227.5</v>
      </c>
      <c r="AA93">
        <v>166.33</v>
      </c>
      <c r="AB93">
        <v>393.83</v>
      </c>
      <c r="AC93">
        <v>228.83</v>
      </c>
      <c r="AD93">
        <v>148.83000000000001</v>
      </c>
      <c r="AE93">
        <v>377.67</v>
      </c>
      <c r="AF93">
        <v>221.83</v>
      </c>
      <c r="AG93">
        <v>143.83000000000001</v>
      </c>
      <c r="AH93">
        <v>365.67</v>
      </c>
      <c r="AI93">
        <v>208.83</v>
      </c>
      <c r="AJ93">
        <v>138.66999999999999</v>
      </c>
      <c r="AK93">
        <v>347.5</v>
      </c>
      <c r="AL93">
        <v>217.33</v>
      </c>
      <c r="AM93">
        <v>135.83000000000001</v>
      </c>
      <c r="AN93">
        <v>353.17</v>
      </c>
      <c r="AO93">
        <v>211.33</v>
      </c>
      <c r="AP93">
        <v>152</v>
      </c>
      <c r="AQ93">
        <v>363.33</v>
      </c>
      <c r="AR93">
        <v>225</v>
      </c>
      <c r="AS93">
        <v>165</v>
      </c>
      <c r="AT93">
        <v>390</v>
      </c>
      <c r="AU93">
        <v>222.33</v>
      </c>
      <c r="AV93">
        <v>158.83000000000001</v>
      </c>
      <c r="AW93">
        <v>381.17</v>
      </c>
      <c r="AX93">
        <v>193.17</v>
      </c>
      <c r="AY93">
        <v>145.66999999999999</v>
      </c>
      <c r="AZ93">
        <v>338.83</v>
      </c>
      <c r="BA93">
        <v>205.17</v>
      </c>
      <c r="BB93">
        <v>151.5</v>
      </c>
      <c r="BC93">
        <v>356.67</v>
      </c>
      <c r="BD93">
        <v>209</v>
      </c>
      <c r="BE93">
        <v>154.16999999999999</v>
      </c>
      <c r="BF93">
        <v>363.17</v>
      </c>
      <c r="BG93">
        <v>203</v>
      </c>
      <c r="BH93">
        <v>149.5</v>
      </c>
      <c r="BI93">
        <v>352.5</v>
      </c>
      <c r="BJ93">
        <v>227.5</v>
      </c>
      <c r="BK93">
        <v>159</v>
      </c>
      <c r="BL93">
        <v>386.5</v>
      </c>
      <c r="BM93">
        <v>234.17</v>
      </c>
      <c r="BN93">
        <v>170.5</v>
      </c>
      <c r="BO93">
        <v>404.67</v>
      </c>
      <c r="BP93">
        <v>229.5</v>
      </c>
      <c r="BQ93">
        <v>150</v>
      </c>
      <c r="BR93">
        <v>379.5</v>
      </c>
      <c r="BS93">
        <v>231</v>
      </c>
      <c r="BT93">
        <v>147</v>
      </c>
      <c r="BU93">
        <v>378</v>
      </c>
      <c r="BV93">
        <v>241.83</v>
      </c>
      <c r="BW93">
        <v>154.83000000000001</v>
      </c>
      <c r="BX93">
        <v>396.67</v>
      </c>
      <c r="BY93">
        <v>272.33</v>
      </c>
      <c r="BZ93">
        <v>172.83</v>
      </c>
      <c r="CA93">
        <v>445.17</v>
      </c>
      <c r="CB93">
        <v>293.67</v>
      </c>
      <c r="CC93">
        <v>179.83</v>
      </c>
      <c r="CD93">
        <v>473.5</v>
      </c>
      <c r="CE93">
        <v>296.5</v>
      </c>
      <c r="CF93">
        <v>187.67</v>
      </c>
      <c r="CG93">
        <v>484.17</v>
      </c>
      <c r="CH93">
        <v>288.17</v>
      </c>
      <c r="CI93">
        <v>184.74</v>
      </c>
      <c r="CJ93">
        <v>472.9</v>
      </c>
      <c r="CK93">
        <v>299.33</v>
      </c>
      <c r="CL93">
        <v>165.5</v>
      </c>
      <c r="CM93">
        <v>464.83</v>
      </c>
      <c r="CN93">
        <v>342.67</v>
      </c>
      <c r="CO93">
        <v>186.27</v>
      </c>
      <c r="CP93">
        <v>528.92999999999995</v>
      </c>
      <c r="CQ93">
        <v>352.17</v>
      </c>
      <c r="CR93">
        <v>213.5</v>
      </c>
      <c r="CS93">
        <v>565.66999999999996</v>
      </c>
      <c r="CT93">
        <v>354</v>
      </c>
      <c r="CU93">
        <v>231</v>
      </c>
      <c r="CV93">
        <v>585</v>
      </c>
      <c r="CW93">
        <v>347</v>
      </c>
      <c r="CX93">
        <v>235.17</v>
      </c>
      <c r="CY93">
        <v>582.16999999999996</v>
      </c>
      <c r="CZ93">
        <v>335.83</v>
      </c>
      <c r="DA93">
        <v>239.67</v>
      </c>
      <c r="DB93">
        <v>575.5</v>
      </c>
      <c r="DC93">
        <v>365.67</v>
      </c>
      <c r="DD93">
        <v>232.17</v>
      </c>
      <c r="DE93">
        <v>597.83000000000004</v>
      </c>
      <c r="DF93">
        <v>345.5</v>
      </c>
      <c r="DG93">
        <v>239.33</v>
      </c>
      <c r="DH93">
        <v>584.83000000000004</v>
      </c>
      <c r="DI93">
        <v>372.33</v>
      </c>
      <c r="DJ93">
        <v>268.5</v>
      </c>
      <c r="DK93">
        <v>640.83000000000004</v>
      </c>
      <c r="DL93">
        <v>394.27</v>
      </c>
      <c r="DM93">
        <v>285</v>
      </c>
      <c r="DN93">
        <v>679.27</v>
      </c>
      <c r="DO93">
        <v>395.33</v>
      </c>
      <c r="DP93">
        <v>296.83</v>
      </c>
      <c r="DQ93">
        <v>692.17</v>
      </c>
      <c r="DR93">
        <v>430.9</v>
      </c>
      <c r="DS93">
        <v>307.67</v>
      </c>
      <c r="DT93">
        <v>738.56</v>
      </c>
      <c r="DU93">
        <v>418.17</v>
      </c>
      <c r="DV93">
        <v>284.83</v>
      </c>
      <c r="DW93">
        <v>703</v>
      </c>
      <c r="DX93">
        <v>391.67</v>
      </c>
      <c r="DY93">
        <v>271.5</v>
      </c>
      <c r="DZ93">
        <v>663.17</v>
      </c>
      <c r="EA93">
        <v>389.5</v>
      </c>
      <c r="EB93">
        <v>275</v>
      </c>
      <c r="EC93">
        <v>664.5</v>
      </c>
      <c r="ED93">
        <v>403.5</v>
      </c>
      <c r="EE93">
        <v>270.17</v>
      </c>
      <c r="EF93">
        <v>673.67</v>
      </c>
      <c r="EG93">
        <v>402</v>
      </c>
      <c r="EH93">
        <v>258.67</v>
      </c>
      <c r="EI93">
        <v>660.67</v>
      </c>
      <c r="EJ93">
        <v>419.5</v>
      </c>
      <c r="EK93">
        <v>271.33</v>
      </c>
      <c r="EL93">
        <v>690.83</v>
      </c>
      <c r="EM93">
        <v>420.33</v>
      </c>
      <c r="EN93">
        <v>284.67</v>
      </c>
      <c r="EO93">
        <v>705</v>
      </c>
      <c r="EP93">
        <v>411.33</v>
      </c>
      <c r="EQ93">
        <v>274.5</v>
      </c>
      <c r="ER93">
        <v>685.83</v>
      </c>
      <c r="ES93">
        <v>432.83</v>
      </c>
      <c r="ET93">
        <v>282.33</v>
      </c>
      <c r="EU93">
        <v>715.17</v>
      </c>
      <c r="EV93">
        <v>468.33</v>
      </c>
      <c r="EW93">
        <v>308</v>
      </c>
      <c r="EX93">
        <v>776.33</v>
      </c>
      <c r="EY93">
        <v>502</v>
      </c>
      <c r="EZ93">
        <v>304.83</v>
      </c>
      <c r="FA93">
        <v>806.83</v>
      </c>
      <c r="FB93">
        <v>514.33000000000004</v>
      </c>
      <c r="FC93">
        <v>310.33</v>
      </c>
      <c r="FD93">
        <v>824.67</v>
      </c>
      <c r="FE93">
        <v>508.17</v>
      </c>
      <c r="FF93">
        <v>345.83</v>
      </c>
      <c r="FG93">
        <v>854</v>
      </c>
      <c r="FH93">
        <v>514.83000000000004</v>
      </c>
      <c r="FI93">
        <v>347.67</v>
      </c>
      <c r="FJ93">
        <v>862.5</v>
      </c>
      <c r="FK93">
        <v>593.83000000000004</v>
      </c>
      <c r="FL93">
        <v>359.17</v>
      </c>
      <c r="FM93">
        <v>953</v>
      </c>
      <c r="FN93">
        <v>613.66999999999996</v>
      </c>
      <c r="FO93">
        <v>390.17</v>
      </c>
      <c r="FP93">
        <v>1003.83</v>
      </c>
      <c r="FQ93">
        <v>611</v>
      </c>
      <c r="FR93">
        <v>397.83</v>
      </c>
      <c r="FS93">
        <v>1008.83</v>
      </c>
      <c r="FT93">
        <v>634.66999999999996</v>
      </c>
      <c r="FU93">
        <v>424.67</v>
      </c>
      <c r="FV93">
        <v>1059.33</v>
      </c>
      <c r="FW93">
        <v>625.16999999999996</v>
      </c>
      <c r="FX93">
        <v>442.5</v>
      </c>
      <c r="FY93">
        <v>1067.67</v>
      </c>
      <c r="FZ93">
        <v>616.5</v>
      </c>
      <c r="GA93">
        <v>432.5</v>
      </c>
      <c r="GB93">
        <v>1049</v>
      </c>
      <c r="GC93">
        <v>655.67</v>
      </c>
      <c r="GD93">
        <v>451.67</v>
      </c>
      <c r="GE93">
        <v>1107.33</v>
      </c>
      <c r="GF93">
        <v>699.6</v>
      </c>
      <c r="GG93">
        <v>487.33</v>
      </c>
      <c r="GH93">
        <v>1186.94</v>
      </c>
      <c r="GI93">
        <v>715.67</v>
      </c>
      <c r="GJ93">
        <v>497.33</v>
      </c>
      <c r="GK93">
        <v>1213</v>
      </c>
      <c r="GL93">
        <v>751.23</v>
      </c>
      <c r="GM93">
        <v>506.17</v>
      </c>
      <c r="GN93">
        <v>1257.4000000000001</v>
      </c>
      <c r="GO93">
        <v>774.33</v>
      </c>
      <c r="GP93">
        <v>516.33000000000004</v>
      </c>
      <c r="GQ93">
        <v>1290.67</v>
      </c>
      <c r="GR93">
        <v>755.5</v>
      </c>
      <c r="GS93">
        <v>509.33</v>
      </c>
      <c r="GT93">
        <v>1264.83</v>
      </c>
      <c r="GU93">
        <v>729.5</v>
      </c>
      <c r="GV93">
        <v>493.33</v>
      </c>
      <c r="GW93">
        <v>1222.83</v>
      </c>
      <c r="GX93">
        <v>708.79</v>
      </c>
      <c r="GY93">
        <v>472.67</v>
      </c>
      <c r="GZ93">
        <v>1181.46</v>
      </c>
      <c r="HA93">
        <v>743</v>
      </c>
      <c r="HB93">
        <v>496.33</v>
      </c>
      <c r="HC93">
        <v>1239.33</v>
      </c>
      <c r="HD93">
        <v>763.88</v>
      </c>
      <c r="HE93">
        <v>515.66999999999996</v>
      </c>
      <c r="HF93">
        <v>1279.54</v>
      </c>
      <c r="HG93">
        <v>729.17</v>
      </c>
      <c r="HH93">
        <v>536.66999999999996</v>
      </c>
      <c r="HI93">
        <v>1265.83</v>
      </c>
      <c r="HJ93">
        <v>728.83</v>
      </c>
      <c r="HK93">
        <v>532.66999999999996</v>
      </c>
      <c r="HL93">
        <v>1261.5</v>
      </c>
      <c r="HM93">
        <v>801.33</v>
      </c>
      <c r="HN93">
        <v>527.5</v>
      </c>
      <c r="HO93">
        <v>1328.83</v>
      </c>
      <c r="HP93">
        <v>817.17</v>
      </c>
      <c r="HQ93">
        <v>562</v>
      </c>
      <c r="HR93">
        <v>1379.17</v>
      </c>
      <c r="HS93">
        <v>854.5</v>
      </c>
      <c r="HT93">
        <v>589.66999999999996</v>
      </c>
      <c r="HU93">
        <v>1444.17</v>
      </c>
      <c r="HV93">
        <v>925.67</v>
      </c>
      <c r="HW93">
        <v>635.66999999999996</v>
      </c>
      <c r="HX93">
        <v>1561.33</v>
      </c>
      <c r="HY93">
        <v>937.67</v>
      </c>
      <c r="HZ93">
        <v>649.5</v>
      </c>
      <c r="IA93">
        <v>1587.17</v>
      </c>
      <c r="IB93">
        <v>979.33</v>
      </c>
      <c r="IC93">
        <v>676.17</v>
      </c>
      <c r="ID93">
        <v>1655.5</v>
      </c>
      <c r="IE93">
        <v>1001</v>
      </c>
      <c r="IF93">
        <v>704.83</v>
      </c>
      <c r="IG93">
        <v>1705.83</v>
      </c>
      <c r="IH93">
        <v>974.94</v>
      </c>
      <c r="II93">
        <v>719.15</v>
      </c>
      <c r="IJ93">
        <v>1694.09</v>
      </c>
      <c r="IK93">
        <v>989.3</v>
      </c>
      <c r="IL93">
        <v>746.22</v>
      </c>
      <c r="IM93">
        <v>1735.52</v>
      </c>
      <c r="IN93">
        <v>1006.95</v>
      </c>
      <c r="IO93">
        <v>733.41</v>
      </c>
      <c r="IP93">
        <v>1740.36</v>
      </c>
      <c r="IQ93">
        <v>970.48</v>
      </c>
      <c r="IR93">
        <v>726.37</v>
      </c>
      <c r="IS93">
        <v>1696.85</v>
      </c>
      <c r="IT93">
        <v>997.85</v>
      </c>
      <c r="IU93">
        <v>769.95</v>
      </c>
      <c r="IV93">
        <v>1767.8</v>
      </c>
      <c r="IW93">
        <v>1060.04</v>
      </c>
      <c r="IX93">
        <v>781.79</v>
      </c>
      <c r="IY93">
        <v>1841.84</v>
      </c>
      <c r="IZ93">
        <v>1046.8399999999999</v>
      </c>
      <c r="JA93">
        <v>764.68</v>
      </c>
      <c r="JB93">
        <v>1811.52</v>
      </c>
      <c r="JC93">
        <v>958.66</v>
      </c>
      <c r="JD93">
        <v>726.45</v>
      </c>
      <c r="JE93">
        <v>1685.11</v>
      </c>
      <c r="JF93">
        <v>962.44</v>
      </c>
      <c r="JG93">
        <v>752.46</v>
      </c>
      <c r="JH93">
        <v>1714.9</v>
      </c>
      <c r="JI93">
        <v>1180.25</v>
      </c>
      <c r="JJ93">
        <v>909.58</v>
      </c>
      <c r="JK93">
        <v>2089.83</v>
      </c>
      <c r="JL93">
        <v>1243.8</v>
      </c>
      <c r="JM93">
        <v>940.58</v>
      </c>
      <c r="JN93">
        <v>2184.39</v>
      </c>
      <c r="JO93">
        <v>1238.55</v>
      </c>
      <c r="JP93">
        <v>943.03</v>
      </c>
      <c r="JQ93">
        <v>2181.58</v>
      </c>
      <c r="JR93">
        <v>1182.1600000000001</v>
      </c>
      <c r="JS93">
        <v>855.63</v>
      </c>
      <c r="JT93">
        <v>2037.79</v>
      </c>
      <c r="JU93">
        <v>1166.53</v>
      </c>
      <c r="JV93">
        <v>827.52</v>
      </c>
      <c r="JW93">
        <v>1994.05</v>
      </c>
      <c r="JX93">
        <v>1099.98</v>
      </c>
      <c r="JY93">
        <v>847.99</v>
      </c>
      <c r="JZ93">
        <v>1947.97</v>
      </c>
      <c r="KA93">
        <v>1052.04</v>
      </c>
      <c r="KB93">
        <v>824.36</v>
      </c>
      <c r="KC93">
        <v>1876.39</v>
      </c>
      <c r="KD93">
        <v>1027.8800000000001</v>
      </c>
      <c r="KE93">
        <v>764.63</v>
      </c>
      <c r="KF93">
        <v>1792.51</v>
      </c>
      <c r="KG93">
        <v>1048.52</v>
      </c>
      <c r="KH93">
        <v>777.73</v>
      </c>
      <c r="KI93">
        <v>1826.25</v>
      </c>
      <c r="KJ93">
        <v>1123.29</v>
      </c>
      <c r="KK93">
        <v>852.3</v>
      </c>
      <c r="KL93">
        <v>1975.59</v>
      </c>
      <c r="KM93">
        <v>1258.4000000000001</v>
      </c>
      <c r="KN93">
        <v>960.65</v>
      </c>
      <c r="KO93">
        <v>2219.0500000000002</v>
      </c>
      <c r="KP93">
        <v>1373.14</v>
      </c>
      <c r="KQ93">
        <v>1074.5</v>
      </c>
      <c r="KR93">
        <v>2447.64</v>
      </c>
      <c r="KS93">
        <v>1495.15</v>
      </c>
      <c r="KT93">
        <v>1131.5899999999999</v>
      </c>
      <c r="KU93">
        <v>2626.74</v>
      </c>
      <c r="KV93">
        <v>1579.01</v>
      </c>
      <c r="KW93">
        <v>1207.96</v>
      </c>
      <c r="KX93">
        <v>2786.97</v>
      </c>
      <c r="KY93">
        <v>1689.82</v>
      </c>
      <c r="KZ93">
        <v>1292.4000000000001</v>
      </c>
      <c r="LA93">
        <v>2982.22</v>
      </c>
      <c r="LB93">
        <v>1865.81</v>
      </c>
      <c r="LC93">
        <v>1439.48</v>
      </c>
      <c r="LD93">
        <v>3305.28</v>
      </c>
      <c r="LE93">
        <v>1895.58</v>
      </c>
      <c r="LF93">
        <v>1518.21</v>
      </c>
      <c r="LG93">
        <v>3413.8</v>
      </c>
      <c r="LH93">
        <v>2007.25</v>
      </c>
      <c r="LI93">
        <v>1547.51</v>
      </c>
      <c r="LJ93">
        <v>3554.76</v>
      </c>
      <c r="LK93">
        <v>2089.06</v>
      </c>
      <c r="LL93">
        <v>1571.41</v>
      </c>
      <c r="LM93">
        <v>3660.47</v>
      </c>
      <c r="LN93">
        <v>2147.84</v>
      </c>
      <c r="LO93">
        <v>1621.39</v>
      </c>
      <c r="LP93">
        <v>3769.22</v>
      </c>
      <c r="LQ93">
        <v>2239.62</v>
      </c>
      <c r="LR93">
        <v>1695.74</v>
      </c>
      <c r="LS93">
        <v>3935.36</v>
      </c>
      <c r="LT93">
        <v>2416.46</v>
      </c>
      <c r="LU93">
        <v>1818.44</v>
      </c>
      <c r="LV93">
        <v>4234.8999999999996</v>
      </c>
      <c r="LW93">
        <v>2456.79</v>
      </c>
      <c r="LX93">
        <v>1860.92</v>
      </c>
      <c r="LY93">
        <v>4317.72</v>
      </c>
      <c r="LZ93">
        <v>2587.6999999999998</v>
      </c>
      <c r="MA93">
        <v>2007.66</v>
      </c>
      <c r="MB93">
        <v>4595.37</v>
      </c>
      <c r="MC93">
        <v>2809</v>
      </c>
      <c r="MD93">
        <v>2203.16</v>
      </c>
      <c r="ME93">
        <v>5012.16</v>
      </c>
      <c r="MF93">
        <v>2961.64</v>
      </c>
      <c r="MG93">
        <v>2263.8000000000002</v>
      </c>
      <c r="MH93">
        <v>5225.4399999999996</v>
      </c>
      <c r="MI93">
        <v>3214.14</v>
      </c>
      <c r="MJ93">
        <v>2404.13</v>
      </c>
      <c r="MK93">
        <v>5618.27</v>
      </c>
      <c r="ML93">
        <v>3433.99</v>
      </c>
      <c r="MM93">
        <v>2616.5500000000002</v>
      </c>
      <c r="MN93">
        <v>6050.54</v>
      </c>
      <c r="MO93">
        <v>3568.88</v>
      </c>
      <c r="MP93">
        <v>2772.2</v>
      </c>
      <c r="MQ93">
        <v>6341.08</v>
      </c>
      <c r="MR93">
        <v>3698.54</v>
      </c>
      <c r="MS93">
        <v>2811.8</v>
      </c>
      <c r="MT93">
        <v>6510.34</v>
      </c>
      <c r="MU93">
        <v>3906.88</v>
      </c>
      <c r="MV93">
        <v>2915.17</v>
      </c>
      <c r="MW93">
        <v>6822.05</v>
      </c>
      <c r="MX93">
        <v>4064.9</v>
      </c>
      <c r="MY93">
        <v>3008.64</v>
      </c>
      <c r="MZ93">
        <v>7073.54</v>
      </c>
      <c r="NA93">
        <v>4285.32</v>
      </c>
      <c r="NB93">
        <v>3053.11</v>
      </c>
      <c r="NC93">
        <v>7338.43</v>
      </c>
      <c r="ND93">
        <v>4565.41</v>
      </c>
      <c r="NE93">
        <v>3206.92</v>
      </c>
      <c r="NF93">
        <v>7772.33</v>
      </c>
      <c r="NG93">
        <v>4699.62</v>
      </c>
      <c r="NH93">
        <v>3268.41</v>
      </c>
      <c r="NI93">
        <v>7968.03</v>
      </c>
      <c r="NJ93">
        <v>4885.3</v>
      </c>
      <c r="NK93">
        <v>3319.5</v>
      </c>
      <c r="NL93">
        <v>8204.7999999999993</v>
      </c>
      <c r="NM93">
        <v>5210.5200000000004</v>
      </c>
      <c r="NN93">
        <v>3443.4</v>
      </c>
      <c r="NO93">
        <v>8653.92</v>
      </c>
      <c r="NP93">
        <v>5502.37</v>
      </c>
      <c r="NQ93">
        <v>3499.42</v>
      </c>
      <c r="NR93">
        <v>9001.7900000000009</v>
      </c>
      <c r="NS93">
        <v>5740.23</v>
      </c>
      <c r="NT93">
        <v>3625.67</v>
      </c>
      <c r="NU93">
        <v>9365.9</v>
      </c>
      <c r="NV93">
        <v>6065.47</v>
      </c>
      <c r="NW93">
        <v>3783.5</v>
      </c>
      <c r="NX93">
        <v>9848.9699999999993</v>
      </c>
      <c r="NY93">
        <v>6430.53</v>
      </c>
      <c r="NZ93">
        <v>3882.17</v>
      </c>
      <c r="OA93">
        <v>10312.69</v>
      </c>
      <c r="OB93">
        <v>6753.05</v>
      </c>
      <c r="OC93">
        <v>3875.88</v>
      </c>
      <c r="OD93">
        <v>10628.94</v>
      </c>
      <c r="OE93">
        <v>7332.17</v>
      </c>
      <c r="OF93">
        <v>3997.55</v>
      </c>
      <c r="OG93">
        <v>11329.72</v>
      </c>
      <c r="OH93">
        <v>7787.85</v>
      </c>
      <c r="OI93">
        <v>4106.88</v>
      </c>
      <c r="OJ93">
        <v>11894.72</v>
      </c>
      <c r="OK93">
        <v>8426.9</v>
      </c>
      <c r="OL93">
        <v>4270.71</v>
      </c>
      <c r="OM93">
        <v>12697.6</v>
      </c>
      <c r="ON93">
        <v>9074.2099999999991</v>
      </c>
      <c r="OO93">
        <v>4247.28</v>
      </c>
      <c r="OP93">
        <v>13321.49</v>
      </c>
      <c r="OQ93">
        <v>9439.83</v>
      </c>
      <c r="OR93">
        <v>4222.33</v>
      </c>
      <c r="OS93">
        <v>13662.17</v>
      </c>
      <c r="OT93">
        <v>9944.3700000000008</v>
      </c>
      <c r="OU93">
        <v>4339.24</v>
      </c>
      <c r="OV93">
        <v>14283.61</v>
      </c>
      <c r="OW93">
        <v>10496.09</v>
      </c>
      <c r="OX93">
        <v>4349.33</v>
      </c>
      <c r="OY93">
        <v>14845.42</v>
      </c>
      <c r="OZ93">
        <v>10813.56</v>
      </c>
      <c r="PA93">
        <v>4351.79</v>
      </c>
      <c r="PB93">
        <v>15165.34</v>
      </c>
      <c r="PC93">
        <v>11248.46</v>
      </c>
      <c r="PD93">
        <v>4445.34</v>
      </c>
      <c r="PE93">
        <v>15693.79</v>
      </c>
      <c r="PF93">
        <v>11814.2</v>
      </c>
      <c r="PG93">
        <v>4506.01</v>
      </c>
      <c r="PH93">
        <v>16320.21</v>
      </c>
      <c r="PI93">
        <v>12331.25</v>
      </c>
      <c r="PJ93">
        <v>4524.51</v>
      </c>
      <c r="PK93">
        <v>16855.759999999998</v>
      </c>
      <c r="PL93">
        <v>13041.17</v>
      </c>
      <c r="PM93">
        <v>4701.8100000000004</v>
      </c>
      <c r="PN93">
        <v>17742.98</v>
      </c>
      <c r="PO93">
        <v>13467.84</v>
      </c>
      <c r="PP93">
        <v>4785.92</v>
      </c>
      <c r="PQ93">
        <v>18253.759999999998</v>
      </c>
      <c r="PR93">
        <v>13740.6</v>
      </c>
      <c r="PS93">
        <v>4786.91</v>
      </c>
      <c r="PT93">
        <v>18527.509999999998</v>
      </c>
      <c r="PU93">
        <v>14306.75</v>
      </c>
      <c r="PV93">
        <v>4872.8599999999997</v>
      </c>
      <c r="PW93">
        <v>19179.61</v>
      </c>
      <c r="PX93">
        <v>14696.54</v>
      </c>
      <c r="PY93">
        <v>4902.8</v>
      </c>
      <c r="PZ93">
        <v>19599.349999999999</v>
      </c>
      <c r="QA93">
        <v>15044.46</v>
      </c>
      <c r="QB93">
        <v>4928.83</v>
      </c>
      <c r="QC93">
        <v>19973.29</v>
      </c>
      <c r="QD93">
        <v>15521.15</v>
      </c>
      <c r="QE93">
        <v>5069.1000000000004</v>
      </c>
      <c r="QF93">
        <v>20590.25</v>
      </c>
      <c r="QG93">
        <v>15754.33</v>
      </c>
      <c r="QH93">
        <v>5126.12</v>
      </c>
      <c r="QI93">
        <v>20880.45</v>
      </c>
      <c r="QJ93">
        <v>16022.1</v>
      </c>
      <c r="QK93">
        <v>5222.03</v>
      </c>
      <c r="QL93">
        <v>21244.13</v>
      </c>
      <c r="QM93">
        <v>16049.17</v>
      </c>
      <c r="QN93">
        <v>5303.04</v>
      </c>
      <c r="QO93">
        <v>21352.21</v>
      </c>
      <c r="QP93">
        <v>16264.23</v>
      </c>
      <c r="QQ93">
        <v>5458.29</v>
      </c>
      <c r="QR93">
        <v>21722.53</v>
      </c>
      <c r="QS93">
        <v>17017.509999999998</v>
      </c>
      <c r="QT93">
        <v>5796.56</v>
      </c>
      <c r="QU93">
        <v>22814.07</v>
      </c>
      <c r="QV93">
        <v>17380.189999999999</v>
      </c>
      <c r="QW93">
        <v>5984.68</v>
      </c>
      <c r="QX93">
        <v>23364.87</v>
      </c>
      <c r="QY93">
        <v>17278.7</v>
      </c>
      <c r="QZ93">
        <v>5983.14</v>
      </c>
      <c r="RA93">
        <v>23261.84</v>
      </c>
      <c r="RB93">
        <v>17048.060000000001</v>
      </c>
      <c r="RC93">
        <v>5939.09</v>
      </c>
      <c r="RD93">
        <v>22987.15</v>
      </c>
      <c r="RE93">
        <v>17404.830000000002</v>
      </c>
      <c r="RF93">
        <v>6148.27</v>
      </c>
      <c r="RG93">
        <v>23553.1</v>
      </c>
      <c r="RH93">
        <v>17435.95</v>
      </c>
      <c r="RI93">
        <v>6261.93</v>
      </c>
      <c r="RJ93">
        <v>23697.87</v>
      </c>
      <c r="RK93">
        <v>17225.36</v>
      </c>
      <c r="RL93">
        <v>6359.6</v>
      </c>
      <c r="RM93">
        <v>23584.959999999999</v>
      </c>
      <c r="RN93">
        <v>21113.17</v>
      </c>
      <c r="RO93">
        <v>8129.74</v>
      </c>
      <c r="RP93">
        <v>29242.91</v>
      </c>
      <c r="RQ93">
        <v>21869.42</v>
      </c>
      <c r="RR93">
        <v>8650.5400000000009</v>
      </c>
      <c r="RS93">
        <v>30519.96</v>
      </c>
      <c r="RT93">
        <v>22390.73</v>
      </c>
      <c r="RU93">
        <v>9058.6</v>
      </c>
      <c r="RV93">
        <v>31449.33</v>
      </c>
      <c r="RW93">
        <v>23007.58</v>
      </c>
      <c r="RX93">
        <v>9489.69</v>
      </c>
      <c r="RY93">
        <v>32497.27</v>
      </c>
      <c r="RZ93">
        <v>23147.93</v>
      </c>
      <c r="SA93">
        <v>9705.92</v>
      </c>
      <c r="SB93">
        <v>32853.85</v>
      </c>
      <c r="SC93">
        <v>23270.53</v>
      </c>
      <c r="SD93">
        <v>10073.200000000001</v>
      </c>
      <c r="SE93">
        <v>33343.730000000003</v>
      </c>
      <c r="SF93">
        <v>23224.29</v>
      </c>
      <c r="SG93">
        <v>10561.25</v>
      </c>
      <c r="SH93">
        <v>33785.54</v>
      </c>
      <c r="SI93">
        <v>23394.92</v>
      </c>
      <c r="SJ93">
        <v>11058.68</v>
      </c>
      <c r="SK93">
        <v>34453.599999999999</v>
      </c>
      <c r="SL93">
        <v>23826.560000000001</v>
      </c>
      <c r="SM93">
        <v>11460.85</v>
      </c>
      <c r="SN93">
        <v>35287.42</v>
      </c>
      <c r="SO93">
        <v>24206.61</v>
      </c>
      <c r="SP93">
        <v>11900.35</v>
      </c>
      <c r="SQ93">
        <v>36106.97</v>
      </c>
      <c r="SR93">
        <v>24666.84</v>
      </c>
      <c r="SS93">
        <v>12539.78</v>
      </c>
      <c r="ST93">
        <v>37206.620000000003</v>
      </c>
      <c r="SU93">
        <v>25306.95</v>
      </c>
      <c r="SV93">
        <v>13165.48</v>
      </c>
      <c r="SW93">
        <v>38472.43</v>
      </c>
      <c r="SX93">
        <v>25151.94</v>
      </c>
      <c r="SY93">
        <v>13226.12</v>
      </c>
      <c r="SZ93">
        <v>38378.07</v>
      </c>
      <c r="TA93">
        <v>24666.66</v>
      </c>
      <c r="TB93">
        <v>13250.85</v>
      </c>
      <c r="TC93">
        <v>37917.5</v>
      </c>
      <c r="TD93">
        <v>24821.63</v>
      </c>
      <c r="TE93">
        <v>13880.83</v>
      </c>
      <c r="TF93">
        <v>38702.46</v>
      </c>
    </row>
    <row r="94" spans="1:526" x14ac:dyDescent="0.45">
      <c r="A94" s="3" t="s">
        <v>98</v>
      </c>
      <c r="B94">
        <v>181.67</v>
      </c>
      <c r="C94">
        <v>124.83</v>
      </c>
      <c r="D94">
        <v>306.5</v>
      </c>
      <c r="E94">
        <v>181.67</v>
      </c>
      <c r="F94">
        <v>124.83</v>
      </c>
      <c r="G94">
        <v>306.5</v>
      </c>
      <c r="H94">
        <v>175.5</v>
      </c>
      <c r="I94">
        <v>136</v>
      </c>
      <c r="J94">
        <v>311.5</v>
      </c>
      <c r="K94">
        <v>176.83</v>
      </c>
      <c r="L94">
        <v>131.33000000000001</v>
      </c>
      <c r="M94">
        <v>308.17</v>
      </c>
      <c r="N94">
        <v>195.5</v>
      </c>
      <c r="O94">
        <v>130.5</v>
      </c>
      <c r="P94">
        <v>326</v>
      </c>
      <c r="Q94">
        <v>198.17</v>
      </c>
      <c r="R94">
        <v>131.16999999999999</v>
      </c>
      <c r="S94">
        <v>329.33</v>
      </c>
      <c r="T94">
        <v>169.17</v>
      </c>
      <c r="U94">
        <v>117.83</v>
      </c>
      <c r="V94">
        <v>287</v>
      </c>
      <c r="W94">
        <v>168.5</v>
      </c>
      <c r="X94">
        <v>119</v>
      </c>
      <c r="Y94">
        <v>287.5</v>
      </c>
      <c r="Z94">
        <v>167.67</v>
      </c>
      <c r="AA94">
        <v>125.83</v>
      </c>
      <c r="AB94">
        <v>293.5</v>
      </c>
      <c r="AC94">
        <v>156.5</v>
      </c>
      <c r="AD94">
        <v>115.33</v>
      </c>
      <c r="AE94">
        <v>271.83</v>
      </c>
      <c r="AF94">
        <v>160.66999999999999</v>
      </c>
      <c r="AG94">
        <v>101</v>
      </c>
      <c r="AH94">
        <v>261.67</v>
      </c>
      <c r="AI94">
        <v>146.5</v>
      </c>
      <c r="AJ94">
        <v>98.67</v>
      </c>
      <c r="AK94">
        <v>245.17</v>
      </c>
      <c r="AL94">
        <v>148.16999999999999</v>
      </c>
      <c r="AM94">
        <v>95.83</v>
      </c>
      <c r="AN94">
        <v>244</v>
      </c>
      <c r="AO94">
        <v>164.33</v>
      </c>
      <c r="AP94">
        <v>95.83</v>
      </c>
      <c r="AQ94">
        <v>260.17</v>
      </c>
      <c r="AR94">
        <v>159.83000000000001</v>
      </c>
      <c r="AS94">
        <v>111.83</v>
      </c>
      <c r="AT94">
        <v>271.67</v>
      </c>
      <c r="AU94">
        <v>156.83000000000001</v>
      </c>
      <c r="AV94">
        <v>113.83</v>
      </c>
      <c r="AW94">
        <v>270.67</v>
      </c>
      <c r="AX94">
        <v>155.5</v>
      </c>
      <c r="AY94">
        <v>104.17</v>
      </c>
      <c r="AZ94">
        <v>259.67</v>
      </c>
      <c r="BA94">
        <v>131.5</v>
      </c>
      <c r="BB94">
        <v>106</v>
      </c>
      <c r="BC94">
        <v>237.5</v>
      </c>
      <c r="BD94">
        <v>144.66999999999999</v>
      </c>
      <c r="BE94">
        <v>112.83</v>
      </c>
      <c r="BF94">
        <v>257.5</v>
      </c>
      <c r="BG94">
        <v>155.16999999999999</v>
      </c>
      <c r="BH94">
        <v>110.5</v>
      </c>
      <c r="BI94">
        <v>265.67</v>
      </c>
      <c r="BJ94">
        <v>145.5</v>
      </c>
      <c r="BK94">
        <v>103.83</v>
      </c>
      <c r="BL94">
        <v>249.33</v>
      </c>
      <c r="BM94">
        <v>163.66999999999999</v>
      </c>
      <c r="BN94">
        <v>114.67</v>
      </c>
      <c r="BO94">
        <v>278.33</v>
      </c>
      <c r="BP94">
        <v>163.83000000000001</v>
      </c>
      <c r="BQ94">
        <v>117.5</v>
      </c>
      <c r="BR94">
        <v>281.33</v>
      </c>
      <c r="BS94">
        <v>165.33</v>
      </c>
      <c r="BT94">
        <v>104.17</v>
      </c>
      <c r="BU94">
        <v>269.5</v>
      </c>
      <c r="BV94">
        <v>170.17</v>
      </c>
      <c r="BW94">
        <v>110.33</v>
      </c>
      <c r="BX94">
        <v>280.5</v>
      </c>
      <c r="BY94">
        <v>180.67</v>
      </c>
      <c r="BZ94">
        <v>115.5</v>
      </c>
      <c r="CA94">
        <v>296.17</v>
      </c>
      <c r="CB94">
        <v>198.33</v>
      </c>
      <c r="CC94">
        <v>127</v>
      </c>
      <c r="CD94">
        <v>325.33</v>
      </c>
      <c r="CE94">
        <v>212.67</v>
      </c>
      <c r="CF94">
        <v>127.17</v>
      </c>
      <c r="CG94">
        <v>339.83</v>
      </c>
      <c r="CH94">
        <v>218.67</v>
      </c>
      <c r="CI94">
        <v>135.66999999999999</v>
      </c>
      <c r="CJ94">
        <v>354.33</v>
      </c>
      <c r="CK94">
        <v>215.33</v>
      </c>
      <c r="CL94">
        <v>132.74</v>
      </c>
      <c r="CM94">
        <v>348.07</v>
      </c>
      <c r="CN94">
        <v>220.5</v>
      </c>
      <c r="CO94">
        <v>116.5</v>
      </c>
      <c r="CP94">
        <v>337</v>
      </c>
      <c r="CQ94">
        <v>253</v>
      </c>
      <c r="CR94">
        <v>129.1</v>
      </c>
      <c r="CS94">
        <v>382.1</v>
      </c>
      <c r="CT94">
        <v>266.5</v>
      </c>
      <c r="CU94">
        <v>148.33000000000001</v>
      </c>
      <c r="CV94">
        <v>414.83</v>
      </c>
      <c r="CW94">
        <v>268</v>
      </c>
      <c r="CX94">
        <v>162.83000000000001</v>
      </c>
      <c r="CY94">
        <v>430.83</v>
      </c>
      <c r="CZ94">
        <v>245.33</v>
      </c>
      <c r="DA94">
        <v>162.33000000000001</v>
      </c>
      <c r="DB94">
        <v>407.67</v>
      </c>
      <c r="DC94">
        <v>250.83</v>
      </c>
      <c r="DD94">
        <v>164.83</v>
      </c>
      <c r="DE94">
        <v>415.67</v>
      </c>
      <c r="DF94">
        <v>271.67</v>
      </c>
      <c r="DG94">
        <v>167.33</v>
      </c>
      <c r="DH94">
        <v>439</v>
      </c>
      <c r="DI94">
        <v>257.17</v>
      </c>
      <c r="DJ94">
        <v>177.33</v>
      </c>
      <c r="DK94">
        <v>434.5</v>
      </c>
      <c r="DL94">
        <v>276.17</v>
      </c>
      <c r="DM94">
        <v>189.17</v>
      </c>
      <c r="DN94">
        <v>465.33</v>
      </c>
      <c r="DO94">
        <v>288.11</v>
      </c>
      <c r="DP94">
        <v>197.17</v>
      </c>
      <c r="DQ94">
        <v>485.27</v>
      </c>
      <c r="DR94">
        <v>286.83</v>
      </c>
      <c r="DS94">
        <v>214.17</v>
      </c>
      <c r="DT94">
        <v>501</v>
      </c>
      <c r="DU94">
        <v>310.39999999999998</v>
      </c>
      <c r="DV94">
        <v>217.83</v>
      </c>
      <c r="DW94">
        <v>528.23</v>
      </c>
      <c r="DX94">
        <v>292.17</v>
      </c>
      <c r="DY94">
        <v>192.67</v>
      </c>
      <c r="DZ94">
        <v>484.83</v>
      </c>
      <c r="EA94">
        <v>275.67</v>
      </c>
      <c r="EB94">
        <v>183.17</v>
      </c>
      <c r="EC94">
        <v>458.83</v>
      </c>
      <c r="ED94">
        <v>281.83</v>
      </c>
      <c r="EE94">
        <v>190.83</v>
      </c>
      <c r="EF94">
        <v>472.67</v>
      </c>
      <c r="EG94">
        <v>290.83</v>
      </c>
      <c r="EH94">
        <v>188.83</v>
      </c>
      <c r="EI94">
        <v>479.67</v>
      </c>
      <c r="EJ94">
        <v>306.67</v>
      </c>
      <c r="EK94">
        <v>182.17</v>
      </c>
      <c r="EL94">
        <v>488.83</v>
      </c>
      <c r="EM94">
        <v>325.17</v>
      </c>
      <c r="EN94">
        <v>197.5</v>
      </c>
      <c r="EO94">
        <v>522.66999999999996</v>
      </c>
      <c r="EP94">
        <v>325.33</v>
      </c>
      <c r="EQ94">
        <v>206.17</v>
      </c>
      <c r="ER94">
        <v>531.5</v>
      </c>
      <c r="ES94">
        <v>315.5</v>
      </c>
      <c r="ET94">
        <v>197.67</v>
      </c>
      <c r="EU94">
        <v>513.16999999999996</v>
      </c>
      <c r="EV94">
        <v>312.5</v>
      </c>
      <c r="EW94">
        <v>208.33</v>
      </c>
      <c r="EX94">
        <v>520.83000000000004</v>
      </c>
      <c r="EY94">
        <v>332</v>
      </c>
      <c r="EZ94">
        <v>217.17</v>
      </c>
      <c r="FA94">
        <v>549.16999999999996</v>
      </c>
      <c r="FB94">
        <v>371</v>
      </c>
      <c r="FC94">
        <v>223.5</v>
      </c>
      <c r="FD94">
        <v>594.5</v>
      </c>
      <c r="FE94">
        <v>388</v>
      </c>
      <c r="FF94">
        <v>231</v>
      </c>
      <c r="FG94">
        <v>619</v>
      </c>
      <c r="FH94">
        <v>383.33</v>
      </c>
      <c r="FI94">
        <v>254.5</v>
      </c>
      <c r="FJ94">
        <v>637.83000000000004</v>
      </c>
      <c r="FK94">
        <v>393</v>
      </c>
      <c r="FL94">
        <v>262.5</v>
      </c>
      <c r="FM94">
        <v>655.5</v>
      </c>
      <c r="FN94">
        <v>451</v>
      </c>
      <c r="FO94">
        <v>272.33</v>
      </c>
      <c r="FP94">
        <v>723.33</v>
      </c>
      <c r="FQ94">
        <v>459.17</v>
      </c>
      <c r="FR94">
        <v>285.5</v>
      </c>
      <c r="FS94">
        <v>744.67</v>
      </c>
      <c r="FT94">
        <v>453.5</v>
      </c>
      <c r="FU94">
        <v>286</v>
      </c>
      <c r="FV94">
        <v>739.5</v>
      </c>
      <c r="FW94">
        <v>472.33</v>
      </c>
      <c r="FX94">
        <v>307.17</v>
      </c>
      <c r="FY94">
        <v>779.5</v>
      </c>
      <c r="FZ94">
        <v>469.67</v>
      </c>
      <c r="GA94">
        <v>320.5</v>
      </c>
      <c r="GB94">
        <v>790.17</v>
      </c>
      <c r="GC94">
        <v>464.17</v>
      </c>
      <c r="GD94">
        <v>303.33</v>
      </c>
      <c r="GE94">
        <v>767.5</v>
      </c>
      <c r="GF94">
        <v>482.33</v>
      </c>
      <c r="GG94">
        <v>318.83</v>
      </c>
      <c r="GH94">
        <v>801.17</v>
      </c>
      <c r="GI94">
        <v>520.77</v>
      </c>
      <c r="GJ94">
        <v>356.17</v>
      </c>
      <c r="GK94">
        <v>876.94</v>
      </c>
      <c r="GL94">
        <v>550</v>
      </c>
      <c r="GM94">
        <v>357.5</v>
      </c>
      <c r="GN94">
        <v>907.5</v>
      </c>
      <c r="GO94">
        <v>564.4</v>
      </c>
      <c r="GP94">
        <v>371.5</v>
      </c>
      <c r="GQ94">
        <v>935.9</v>
      </c>
      <c r="GR94">
        <v>567.16999999999996</v>
      </c>
      <c r="GS94">
        <v>380.17</v>
      </c>
      <c r="GT94">
        <v>947.33</v>
      </c>
      <c r="GU94">
        <v>564.5</v>
      </c>
      <c r="GV94">
        <v>367.5</v>
      </c>
      <c r="GW94">
        <v>932</v>
      </c>
      <c r="GX94">
        <v>525.66999999999996</v>
      </c>
      <c r="GY94">
        <v>342</v>
      </c>
      <c r="GZ94">
        <v>867.67</v>
      </c>
      <c r="HA94">
        <v>515.13</v>
      </c>
      <c r="HB94">
        <v>337.83</v>
      </c>
      <c r="HC94">
        <v>852.96</v>
      </c>
      <c r="HD94">
        <v>544.83000000000004</v>
      </c>
      <c r="HE94">
        <v>342.67</v>
      </c>
      <c r="HF94">
        <v>887.5</v>
      </c>
      <c r="HG94">
        <v>556.38</v>
      </c>
      <c r="HH94">
        <v>362.67</v>
      </c>
      <c r="HI94">
        <v>919.04</v>
      </c>
      <c r="HJ94">
        <v>541.83000000000004</v>
      </c>
      <c r="HK94">
        <v>400.5</v>
      </c>
      <c r="HL94">
        <v>942.33</v>
      </c>
      <c r="HM94">
        <v>547.66999999999996</v>
      </c>
      <c r="HN94">
        <v>381.67</v>
      </c>
      <c r="HO94">
        <v>929.33</v>
      </c>
      <c r="HP94">
        <v>611.66999999999996</v>
      </c>
      <c r="HQ94">
        <v>374.83</v>
      </c>
      <c r="HR94">
        <v>986.5</v>
      </c>
      <c r="HS94">
        <v>612.33000000000004</v>
      </c>
      <c r="HT94">
        <v>418</v>
      </c>
      <c r="HU94">
        <v>1030.33</v>
      </c>
      <c r="HV94">
        <v>652.16999999999996</v>
      </c>
      <c r="HW94">
        <v>448</v>
      </c>
      <c r="HX94">
        <v>1100.17</v>
      </c>
      <c r="HY94">
        <v>716.83</v>
      </c>
      <c r="HZ94">
        <v>477.5</v>
      </c>
      <c r="IA94">
        <v>1194.33</v>
      </c>
      <c r="IB94">
        <v>703.83</v>
      </c>
      <c r="IC94">
        <v>476.5</v>
      </c>
      <c r="ID94">
        <v>1180.33</v>
      </c>
      <c r="IE94">
        <v>728.83</v>
      </c>
      <c r="IF94">
        <v>497.83</v>
      </c>
      <c r="IG94">
        <v>1226.67</v>
      </c>
      <c r="IH94">
        <v>717.5</v>
      </c>
      <c r="II94">
        <v>501.5</v>
      </c>
      <c r="IJ94">
        <v>1219</v>
      </c>
      <c r="IK94">
        <v>726.55</v>
      </c>
      <c r="IL94">
        <v>531.64</v>
      </c>
      <c r="IM94">
        <v>1258.19</v>
      </c>
      <c r="IN94">
        <v>740.03</v>
      </c>
      <c r="IO94">
        <v>549.80999999999995</v>
      </c>
      <c r="IP94">
        <v>1289.83</v>
      </c>
      <c r="IQ94">
        <v>757.58</v>
      </c>
      <c r="IR94">
        <v>536.78</v>
      </c>
      <c r="IS94">
        <v>1294.3599999999999</v>
      </c>
      <c r="IT94">
        <v>733.89</v>
      </c>
      <c r="IU94">
        <v>537.17999999999995</v>
      </c>
      <c r="IV94">
        <v>1271.08</v>
      </c>
      <c r="IW94">
        <v>758.07</v>
      </c>
      <c r="IX94">
        <v>581.70000000000005</v>
      </c>
      <c r="IY94">
        <v>1339.77</v>
      </c>
      <c r="IZ94">
        <v>810.56</v>
      </c>
      <c r="JA94">
        <v>603.77</v>
      </c>
      <c r="JB94">
        <v>1414.32</v>
      </c>
      <c r="JC94">
        <v>791.82</v>
      </c>
      <c r="JD94">
        <v>577.48</v>
      </c>
      <c r="JE94">
        <v>1369.29</v>
      </c>
      <c r="JF94">
        <v>725.14</v>
      </c>
      <c r="JG94">
        <v>541.96</v>
      </c>
      <c r="JH94">
        <v>1267.0999999999999</v>
      </c>
      <c r="JI94">
        <v>738.16</v>
      </c>
      <c r="JJ94">
        <v>569.26</v>
      </c>
      <c r="JK94">
        <v>1307.42</v>
      </c>
      <c r="JL94">
        <v>895.59</v>
      </c>
      <c r="JM94">
        <v>683.36</v>
      </c>
      <c r="JN94">
        <v>1578.96</v>
      </c>
      <c r="JO94">
        <v>920.9</v>
      </c>
      <c r="JP94">
        <v>687.24</v>
      </c>
      <c r="JQ94">
        <v>1608.14</v>
      </c>
      <c r="JR94">
        <v>869.39</v>
      </c>
      <c r="JS94">
        <v>660.49</v>
      </c>
      <c r="JT94">
        <v>1529.88</v>
      </c>
      <c r="JU94">
        <v>846.29</v>
      </c>
      <c r="JV94">
        <v>581.77</v>
      </c>
      <c r="JW94">
        <v>1428.06</v>
      </c>
      <c r="JX94">
        <v>850.27</v>
      </c>
      <c r="JY94">
        <v>574.84</v>
      </c>
      <c r="JZ94">
        <v>1425.11</v>
      </c>
      <c r="KA94">
        <v>791.8</v>
      </c>
      <c r="KB94">
        <v>596.97</v>
      </c>
      <c r="KC94">
        <v>1388.77</v>
      </c>
      <c r="KD94">
        <v>721.02</v>
      </c>
      <c r="KE94">
        <v>550.04999999999995</v>
      </c>
      <c r="KF94">
        <v>1271.07</v>
      </c>
      <c r="KG94">
        <v>762.56</v>
      </c>
      <c r="KH94">
        <v>551.47</v>
      </c>
      <c r="KI94">
        <v>1314.03</v>
      </c>
      <c r="KJ94">
        <v>819.74</v>
      </c>
      <c r="KK94">
        <v>593.80999999999995</v>
      </c>
      <c r="KL94">
        <v>1413.54</v>
      </c>
      <c r="KM94">
        <v>914.73</v>
      </c>
      <c r="KN94">
        <v>675.33</v>
      </c>
      <c r="KO94">
        <v>1590.05</v>
      </c>
      <c r="KP94">
        <v>999.01</v>
      </c>
      <c r="KQ94">
        <v>745.71</v>
      </c>
      <c r="KR94">
        <v>1744.72</v>
      </c>
      <c r="KS94">
        <v>1058.1500000000001</v>
      </c>
      <c r="KT94">
        <v>812.21</v>
      </c>
      <c r="KU94">
        <v>1870.36</v>
      </c>
      <c r="KV94">
        <v>1137.93</v>
      </c>
      <c r="KW94">
        <v>846.86</v>
      </c>
      <c r="KX94">
        <v>1984.79</v>
      </c>
      <c r="KY94">
        <v>1223.82</v>
      </c>
      <c r="KZ94">
        <v>922.51</v>
      </c>
      <c r="LA94">
        <v>2146.33</v>
      </c>
      <c r="LB94">
        <v>1318.32</v>
      </c>
      <c r="LC94">
        <v>983.91</v>
      </c>
      <c r="LD94">
        <v>2302.23</v>
      </c>
      <c r="LE94">
        <v>1466.45</v>
      </c>
      <c r="LF94">
        <v>1089.78</v>
      </c>
      <c r="LG94">
        <v>2556.23</v>
      </c>
      <c r="LH94">
        <v>1502.32</v>
      </c>
      <c r="LI94">
        <v>1145.68</v>
      </c>
      <c r="LJ94">
        <v>2648</v>
      </c>
      <c r="LK94">
        <v>1554.35</v>
      </c>
      <c r="LL94">
        <v>1155.46</v>
      </c>
      <c r="LM94">
        <v>2709.81</v>
      </c>
      <c r="LN94">
        <v>1627.67</v>
      </c>
      <c r="LO94">
        <v>1169.74</v>
      </c>
      <c r="LP94">
        <v>2797.42</v>
      </c>
      <c r="LQ94">
        <v>1696.52</v>
      </c>
      <c r="LR94">
        <v>1224.74</v>
      </c>
      <c r="LS94">
        <v>2921.26</v>
      </c>
      <c r="LT94">
        <v>1770.17</v>
      </c>
      <c r="LU94">
        <v>1294.42</v>
      </c>
      <c r="LV94">
        <v>3064.59</v>
      </c>
      <c r="LW94">
        <v>1912.11</v>
      </c>
      <c r="LX94">
        <v>1398.75</v>
      </c>
      <c r="LY94">
        <v>3310.86</v>
      </c>
      <c r="LZ94">
        <v>1949.39</v>
      </c>
      <c r="MA94">
        <v>1445.98</v>
      </c>
      <c r="MB94">
        <v>3395.37</v>
      </c>
      <c r="MC94">
        <v>2028.59</v>
      </c>
      <c r="MD94">
        <v>1543.82</v>
      </c>
      <c r="ME94">
        <v>3572.41</v>
      </c>
      <c r="MF94">
        <v>2193.4499999999998</v>
      </c>
      <c r="MG94">
        <v>1696.4</v>
      </c>
      <c r="MH94">
        <v>3889.85</v>
      </c>
      <c r="MI94">
        <v>2361.1799999999998</v>
      </c>
      <c r="MJ94">
        <v>1759.54</v>
      </c>
      <c r="MK94">
        <v>4120.72</v>
      </c>
      <c r="ML94">
        <v>2574.35</v>
      </c>
      <c r="MM94">
        <v>1867.65</v>
      </c>
      <c r="MN94">
        <v>4442</v>
      </c>
      <c r="MO94">
        <v>2726.93</v>
      </c>
      <c r="MP94">
        <v>2032.11</v>
      </c>
      <c r="MQ94">
        <v>4759.04</v>
      </c>
      <c r="MR94">
        <v>2865.88</v>
      </c>
      <c r="MS94">
        <v>2191.9</v>
      </c>
      <c r="MT94">
        <v>5057.79</v>
      </c>
      <c r="MU94">
        <v>2979.83</v>
      </c>
      <c r="MV94">
        <v>2213.8000000000002</v>
      </c>
      <c r="MW94">
        <v>5193.6400000000003</v>
      </c>
      <c r="MX94">
        <v>3124.72</v>
      </c>
      <c r="MY94">
        <v>2277</v>
      </c>
      <c r="MZ94">
        <v>5401.72</v>
      </c>
      <c r="NA94">
        <v>3274.9</v>
      </c>
      <c r="NB94">
        <v>2367.06</v>
      </c>
      <c r="NC94">
        <v>5641.95</v>
      </c>
      <c r="ND94">
        <v>3446.57</v>
      </c>
      <c r="NE94">
        <v>2402.27</v>
      </c>
      <c r="NF94">
        <v>5848.85</v>
      </c>
      <c r="NG94">
        <v>3666.99</v>
      </c>
      <c r="NH94">
        <v>2509.83</v>
      </c>
      <c r="NI94">
        <v>6176.83</v>
      </c>
      <c r="NJ94">
        <v>3764.7</v>
      </c>
      <c r="NK94">
        <v>2551</v>
      </c>
      <c r="NL94">
        <v>6315.69</v>
      </c>
      <c r="NM94">
        <v>3941.55</v>
      </c>
      <c r="NN94">
        <v>2632.33</v>
      </c>
      <c r="NO94">
        <v>6573.88</v>
      </c>
      <c r="NP94">
        <v>4208.8500000000004</v>
      </c>
      <c r="NQ94">
        <v>2721.73</v>
      </c>
      <c r="NR94">
        <v>6930.58</v>
      </c>
      <c r="NS94">
        <v>4468.87</v>
      </c>
      <c r="NT94">
        <v>2761</v>
      </c>
      <c r="NU94">
        <v>7229.87</v>
      </c>
      <c r="NV94">
        <v>4730.3999999999996</v>
      </c>
      <c r="NW94">
        <v>2897.33</v>
      </c>
      <c r="NX94">
        <v>7627.73</v>
      </c>
      <c r="NY94">
        <v>5033.3900000000003</v>
      </c>
      <c r="NZ94">
        <v>3053.58</v>
      </c>
      <c r="OA94">
        <v>8086.97</v>
      </c>
      <c r="OB94">
        <v>5355.11</v>
      </c>
      <c r="OC94">
        <v>3111.75</v>
      </c>
      <c r="OD94">
        <v>8466.86</v>
      </c>
      <c r="OE94">
        <v>5668.39</v>
      </c>
      <c r="OF94">
        <v>3096.05</v>
      </c>
      <c r="OG94">
        <v>8764.44</v>
      </c>
      <c r="OH94">
        <v>6169.5</v>
      </c>
      <c r="OI94">
        <v>3195.39</v>
      </c>
      <c r="OJ94">
        <v>9364.89</v>
      </c>
      <c r="OK94">
        <v>6515.51</v>
      </c>
      <c r="OL94">
        <v>3298.38</v>
      </c>
      <c r="OM94">
        <v>9813.89</v>
      </c>
      <c r="ON94">
        <v>7055.25</v>
      </c>
      <c r="OO94">
        <v>3420.64</v>
      </c>
      <c r="OP94">
        <v>10475.89</v>
      </c>
      <c r="OQ94">
        <v>7621.3</v>
      </c>
      <c r="OR94">
        <v>3408.32</v>
      </c>
      <c r="OS94">
        <v>11029.62</v>
      </c>
      <c r="OT94">
        <v>7915.8</v>
      </c>
      <c r="OU94">
        <v>3364.06</v>
      </c>
      <c r="OV94">
        <v>11279.86</v>
      </c>
      <c r="OW94">
        <v>8294.26</v>
      </c>
      <c r="OX94">
        <v>3418.96</v>
      </c>
      <c r="OY94">
        <v>11713.22</v>
      </c>
      <c r="OZ94">
        <v>8828.49</v>
      </c>
      <c r="PA94">
        <v>3504.95</v>
      </c>
      <c r="PB94">
        <v>12333.45</v>
      </c>
      <c r="PC94">
        <v>9124.7000000000007</v>
      </c>
      <c r="PD94">
        <v>3524.05</v>
      </c>
      <c r="PE94">
        <v>12648.75</v>
      </c>
      <c r="PF94">
        <v>9454.7999999999993</v>
      </c>
      <c r="PG94">
        <v>3550.64</v>
      </c>
      <c r="PH94">
        <v>13005.45</v>
      </c>
      <c r="PI94">
        <v>9891.5300000000007</v>
      </c>
      <c r="PJ94">
        <v>3569.39</v>
      </c>
      <c r="PK94">
        <v>13460.92</v>
      </c>
      <c r="PL94">
        <v>10390.27</v>
      </c>
      <c r="PM94">
        <v>3613.53</v>
      </c>
      <c r="PN94">
        <v>14003.8</v>
      </c>
      <c r="PO94">
        <v>11018.36</v>
      </c>
      <c r="PP94">
        <v>3755.08</v>
      </c>
      <c r="PQ94">
        <v>14773.44</v>
      </c>
      <c r="PR94">
        <v>11302.83</v>
      </c>
      <c r="PS94">
        <v>3755.04</v>
      </c>
      <c r="PT94">
        <v>15057.86</v>
      </c>
      <c r="PU94">
        <v>11478.23</v>
      </c>
      <c r="PV94">
        <v>3720.41</v>
      </c>
      <c r="PW94">
        <v>15198.63</v>
      </c>
      <c r="PX94">
        <v>11985.07</v>
      </c>
      <c r="PY94">
        <v>3841.15</v>
      </c>
      <c r="PZ94">
        <v>15826.22</v>
      </c>
      <c r="QA94">
        <v>12299.45</v>
      </c>
      <c r="QB94">
        <v>3867.34</v>
      </c>
      <c r="QC94">
        <v>16166.79</v>
      </c>
      <c r="QD94">
        <v>12658.64</v>
      </c>
      <c r="QE94">
        <v>3902.13</v>
      </c>
      <c r="QF94">
        <v>16560.77</v>
      </c>
      <c r="QG94">
        <v>13076.19</v>
      </c>
      <c r="QH94">
        <v>4012.85</v>
      </c>
      <c r="QI94">
        <v>17089.04</v>
      </c>
      <c r="QJ94">
        <v>13197.9</v>
      </c>
      <c r="QK94">
        <v>4022.88</v>
      </c>
      <c r="QL94">
        <v>17220.78</v>
      </c>
      <c r="QM94">
        <v>13444.53</v>
      </c>
      <c r="QN94">
        <v>4134.99</v>
      </c>
      <c r="QO94">
        <v>17579.509999999998</v>
      </c>
      <c r="QP94">
        <v>13468.37</v>
      </c>
      <c r="QQ94">
        <v>4203.07</v>
      </c>
      <c r="QR94">
        <v>17671.45</v>
      </c>
      <c r="QS94">
        <v>13648.72</v>
      </c>
      <c r="QT94">
        <v>4326.3999999999996</v>
      </c>
      <c r="QU94">
        <v>17975.11</v>
      </c>
      <c r="QV94">
        <v>14261.3</v>
      </c>
      <c r="QW94">
        <v>4589.22</v>
      </c>
      <c r="QX94">
        <v>18850.52</v>
      </c>
      <c r="QY94">
        <v>14642.01</v>
      </c>
      <c r="QZ94">
        <v>4757.03</v>
      </c>
      <c r="RA94">
        <v>19399.04</v>
      </c>
      <c r="RB94">
        <v>14656.89</v>
      </c>
      <c r="RC94">
        <v>4786.3900000000003</v>
      </c>
      <c r="RD94">
        <v>19443.28</v>
      </c>
      <c r="RE94">
        <v>14483.23</v>
      </c>
      <c r="RF94">
        <v>4779.47</v>
      </c>
      <c r="RG94">
        <v>19262.71</v>
      </c>
      <c r="RH94">
        <v>14874.85</v>
      </c>
      <c r="RI94">
        <v>4963.93</v>
      </c>
      <c r="RJ94">
        <v>19838.78</v>
      </c>
      <c r="RK94">
        <v>14944.49</v>
      </c>
      <c r="RL94">
        <v>5065.91</v>
      </c>
      <c r="RM94">
        <v>20010.400000000001</v>
      </c>
      <c r="RN94">
        <v>14759.12</v>
      </c>
      <c r="RO94">
        <v>5200.25</v>
      </c>
      <c r="RP94">
        <v>19959.37</v>
      </c>
      <c r="RQ94">
        <v>18153.580000000002</v>
      </c>
      <c r="RR94">
        <v>6675.35</v>
      </c>
      <c r="RS94">
        <v>24828.94</v>
      </c>
      <c r="RT94">
        <v>18887.29</v>
      </c>
      <c r="RU94">
        <v>7127.62</v>
      </c>
      <c r="RV94">
        <v>26014.91</v>
      </c>
      <c r="RW94">
        <v>19362.580000000002</v>
      </c>
      <c r="RX94">
        <v>7468.19</v>
      </c>
      <c r="RY94">
        <v>26830.77</v>
      </c>
      <c r="RZ94">
        <v>19876.509999999998</v>
      </c>
      <c r="SA94">
        <v>7822.34</v>
      </c>
      <c r="SB94">
        <v>27698.86</v>
      </c>
      <c r="SC94">
        <v>20050.419999999998</v>
      </c>
      <c r="SD94">
        <v>8063.99</v>
      </c>
      <c r="SE94">
        <v>28114.41</v>
      </c>
      <c r="SF94">
        <v>20164.3</v>
      </c>
      <c r="SG94">
        <v>8362.82</v>
      </c>
      <c r="SH94">
        <v>28527.119999999999</v>
      </c>
      <c r="SI94">
        <v>20035.259999999998</v>
      </c>
      <c r="SJ94">
        <v>8727.6</v>
      </c>
      <c r="SK94">
        <v>28762.86</v>
      </c>
      <c r="SL94">
        <v>20156.48</v>
      </c>
      <c r="SM94">
        <v>9145.35</v>
      </c>
      <c r="SN94">
        <v>29301.84</v>
      </c>
      <c r="SO94">
        <v>20548.419999999998</v>
      </c>
      <c r="SP94">
        <v>9454.98</v>
      </c>
      <c r="SQ94">
        <v>30003.4</v>
      </c>
      <c r="SR94">
        <v>20907.55</v>
      </c>
      <c r="SS94">
        <v>9840.35</v>
      </c>
      <c r="ST94">
        <v>30747.9</v>
      </c>
      <c r="SU94">
        <v>21207.86</v>
      </c>
      <c r="SV94">
        <v>10290.44</v>
      </c>
      <c r="SW94">
        <v>31498.3</v>
      </c>
      <c r="SX94">
        <v>21674.97</v>
      </c>
      <c r="SY94">
        <v>10720.18</v>
      </c>
      <c r="SZ94">
        <v>32395.15</v>
      </c>
      <c r="TA94">
        <v>21572.38</v>
      </c>
      <c r="TB94">
        <v>10822.83</v>
      </c>
      <c r="TC94">
        <v>32395.21</v>
      </c>
      <c r="TD94">
        <v>21136.02</v>
      </c>
      <c r="TE94">
        <v>10834.26</v>
      </c>
      <c r="TF94">
        <v>31970.28</v>
      </c>
    </row>
    <row r="95" spans="1:526" x14ac:dyDescent="0.45">
      <c r="A95" s="3" t="s">
        <v>99</v>
      </c>
      <c r="B95">
        <v>112.67</v>
      </c>
      <c r="C95">
        <v>81.33</v>
      </c>
      <c r="D95">
        <v>194</v>
      </c>
      <c r="E95">
        <v>112.67</v>
      </c>
      <c r="F95">
        <v>81.33</v>
      </c>
      <c r="G95">
        <v>194</v>
      </c>
      <c r="H95">
        <v>136.16999999999999</v>
      </c>
      <c r="I95">
        <v>92.17</v>
      </c>
      <c r="J95">
        <v>228.33</v>
      </c>
      <c r="K95">
        <v>133.33000000000001</v>
      </c>
      <c r="L95">
        <v>99.17</v>
      </c>
      <c r="M95">
        <v>232.5</v>
      </c>
      <c r="N95">
        <v>127.83</v>
      </c>
      <c r="O95">
        <v>95</v>
      </c>
      <c r="P95">
        <v>222.83</v>
      </c>
      <c r="Q95">
        <v>143.16999999999999</v>
      </c>
      <c r="R95">
        <v>89.17</v>
      </c>
      <c r="S95">
        <v>232.33</v>
      </c>
      <c r="T95">
        <v>138.16999999999999</v>
      </c>
      <c r="U95">
        <v>86.67</v>
      </c>
      <c r="V95">
        <v>224.83</v>
      </c>
      <c r="W95">
        <v>118.5</v>
      </c>
      <c r="X95">
        <v>78</v>
      </c>
      <c r="Y95">
        <v>196.5</v>
      </c>
      <c r="Z95">
        <v>122.83</v>
      </c>
      <c r="AA95">
        <v>78.17</v>
      </c>
      <c r="AB95">
        <v>201</v>
      </c>
      <c r="AC95">
        <v>115.33</v>
      </c>
      <c r="AD95">
        <v>78.83</v>
      </c>
      <c r="AE95">
        <v>194.17</v>
      </c>
      <c r="AF95">
        <v>113.33</v>
      </c>
      <c r="AG95">
        <v>79.17</v>
      </c>
      <c r="AH95">
        <v>192.5</v>
      </c>
      <c r="AI95">
        <v>110.17</v>
      </c>
      <c r="AJ95">
        <v>68.17</v>
      </c>
      <c r="AK95">
        <v>178.33</v>
      </c>
      <c r="AL95">
        <v>103.33</v>
      </c>
      <c r="AM95">
        <v>67.33</v>
      </c>
      <c r="AN95">
        <v>170.67</v>
      </c>
      <c r="AO95">
        <v>109.17</v>
      </c>
      <c r="AP95">
        <v>65.83</v>
      </c>
      <c r="AQ95">
        <v>175</v>
      </c>
      <c r="AR95">
        <v>121.33</v>
      </c>
      <c r="AS95">
        <v>69.33</v>
      </c>
      <c r="AT95">
        <v>190.67</v>
      </c>
      <c r="AU95">
        <v>105.67</v>
      </c>
      <c r="AV95">
        <v>75.17</v>
      </c>
      <c r="AW95">
        <v>180.83</v>
      </c>
      <c r="AX95">
        <v>108.17</v>
      </c>
      <c r="AY95">
        <v>73</v>
      </c>
      <c r="AZ95">
        <v>181.17</v>
      </c>
      <c r="BA95">
        <v>111.67</v>
      </c>
      <c r="BB95">
        <v>72.5</v>
      </c>
      <c r="BC95">
        <v>184.17</v>
      </c>
      <c r="BD95">
        <v>92.33</v>
      </c>
      <c r="BE95">
        <v>75</v>
      </c>
      <c r="BF95">
        <v>167.33</v>
      </c>
      <c r="BG95">
        <v>97.67</v>
      </c>
      <c r="BH95">
        <v>74.17</v>
      </c>
      <c r="BI95">
        <v>171.83</v>
      </c>
      <c r="BJ95">
        <v>105</v>
      </c>
      <c r="BK95">
        <v>72.17</v>
      </c>
      <c r="BL95">
        <v>177.17</v>
      </c>
      <c r="BM95">
        <v>102.17</v>
      </c>
      <c r="BN95">
        <v>67.5</v>
      </c>
      <c r="BO95">
        <v>169.67</v>
      </c>
      <c r="BP95">
        <v>112.33</v>
      </c>
      <c r="BQ95">
        <v>75</v>
      </c>
      <c r="BR95">
        <v>187.33</v>
      </c>
      <c r="BS95">
        <v>120.5</v>
      </c>
      <c r="BT95">
        <v>79.33</v>
      </c>
      <c r="BU95">
        <v>199.83</v>
      </c>
      <c r="BV95">
        <v>121.67</v>
      </c>
      <c r="BW95">
        <v>77.83</v>
      </c>
      <c r="BX95">
        <v>199.5</v>
      </c>
      <c r="BY95">
        <v>122.17</v>
      </c>
      <c r="BZ95">
        <v>82.5</v>
      </c>
      <c r="CA95">
        <v>204.67</v>
      </c>
      <c r="CB95">
        <v>121</v>
      </c>
      <c r="CC95">
        <v>82.5</v>
      </c>
      <c r="CD95">
        <v>203.5</v>
      </c>
      <c r="CE95">
        <v>138.16999999999999</v>
      </c>
      <c r="CF95">
        <v>88.5</v>
      </c>
      <c r="CG95">
        <v>226.67</v>
      </c>
      <c r="CH95">
        <v>158.33000000000001</v>
      </c>
      <c r="CI95">
        <v>91.67</v>
      </c>
      <c r="CJ95">
        <v>250</v>
      </c>
      <c r="CK95">
        <v>161.83000000000001</v>
      </c>
      <c r="CL95">
        <v>92.83</v>
      </c>
      <c r="CM95">
        <v>254.67</v>
      </c>
      <c r="CN95">
        <v>157</v>
      </c>
      <c r="CO95">
        <v>85.57</v>
      </c>
      <c r="CP95">
        <v>242.57</v>
      </c>
      <c r="CQ95">
        <v>164.17</v>
      </c>
      <c r="CR95">
        <v>81</v>
      </c>
      <c r="CS95">
        <v>245.17</v>
      </c>
      <c r="CT95">
        <v>180.17</v>
      </c>
      <c r="CU95">
        <v>95.93</v>
      </c>
      <c r="CV95">
        <v>276.10000000000002</v>
      </c>
      <c r="CW95">
        <v>192.67</v>
      </c>
      <c r="CX95">
        <v>107.67</v>
      </c>
      <c r="CY95">
        <v>300.33</v>
      </c>
      <c r="CZ95">
        <v>196.67</v>
      </c>
      <c r="DA95">
        <v>117.5</v>
      </c>
      <c r="DB95">
        <v>314.17</v>
      </c>
      <c r="DC95">
        <v>184</v>
      </c>
      <c r="DD95">
        <v>117.17</v>
      </c>
      <c r="DE95">
        <v>301.17</v>
      </c>
      <c r="DF95">
        <v>183.33</v>
      </c>
      <c r="DG95">
        <v>114.17</v>
      </c>
      <c r="DH95">
        <v>297.5</v>
      </c>
      <c r="DI95">
        <v>195</v>
      </c>
      <c r="DJ95">
        <v>114.5</v>
      </c>
      <c r="DK95">
        <v>309.5</v>
      </c>
      <c r="DL95">
        <v>180.5</v>
      </c>
      <c r="DM95">
        <v>128.5</v>
      </c>
      <c r="DN95">
        <v>309</v>
      </c>
      <c r="DO95">
        <v>191.33</v>
      </c>
      <c r="DP95">
        <v>138.33000000000001</v>
      </c>
      <c r="DQ95">
        <v>329.67</v>
      </c>
      <c r="DR95">
        <v>204.77</v>
      </c>
      <c r="DS95">
        <v>143.5</v>
      </c>
      <c r="DT95">
        <v>348.27</v>
      </c>
      <c r="DU95">
        <v>207.83</v>
      </c>
      <c r="DV95">
        <v>154.5</v>
      </c>
      <c r="DW95">
        <v>362.33</v>
      </c>
      <c r="DX95">
        <v>214.06</v>
      </c>
      <c r="DY95">
        <v>150.83000000000001</v>
      </c>
      <c r="DZ95">
        <v>364.9</v>
      </c>
      <c r="EA95">
        <v>199</v>
      </c>
      <c r="EB95">
        <v>128.83000000000001</v>
      </c>
      <c r="EC95">
        <v>327.83</v>
      </c>
      <c r="ED95">
        <v>192.67</v>
      </c>
      <c r="EE95">
        <v>126.5</v>
      </c>
      <c r="EF95">
        <v>319.17</v>
      </c>
      <c r="EG95">
        <v>197.33</v>
      </c>
      <c r="EH95">
        <v>135.5</v>
      </c>
      <c r="EI95">
        <v>332.83</v>
      </c>
      <c r="EJ95">
        <v>210.33</v>
      </c>
      <c r="EK95">
        <v>129.5</v>
      </c>
      <c r="EL95">
        <v>339.83</v>
      </c>
      <c r="EM95">
        <v>230.33</v>
      </c>
      <c r="EN95">
        <v>126.83</v>
      </c>
      <c r="EO95">
        <v>357.17</v>
      </c>
      <c r="EP95">
        <v>247</v>
      </c>
      <c r="EQ95">
        <v>146.83000000000001</v>
      </c>
      <c r="ER95">
        <v>393.83</v>
      </c>
      <c r="ES95">
        <v>247.67</v>
      </c>
      <c r="ET95">
        <v>148.16999999999999</v>
      </c>
      <c r="EU95">
        <v>395.83</v>
      </c>
      <c r="EV95">
        <v>232.83</v>
      </c>
      <c r="EW95">
        <v>140.16999999999999</v>
      </c>
      <c r="EX95">
        <v>373</v>
      </c>
      <c r="EY95">
        <v>226.5</v>
      </c>
      <c r="EZ95">
        <v>139.83000000000001</v>
      </c>
      <c r="FA95">
        <v>366.33</v>
      </c>
      <c r="FB95">
        <v>240.33</v>
      </c>
      <c r="FC95">
        <v>151.16999999999999</v>
      </c>
      <c r="FD95">
        <v>391.5</v>
      </c>
      <c r="FE95">
        <v>264.17</v>
      </c>
      <c r="FF95">
        <v>156.83000000000001</v>
      </c>
      <c r="FG95">
        <v>421</v>
      </c>
      <c r="FH95">
        <v>286.83</v>
      </c>
      <c r="FI95">
        <v>168.67</v>
      </c>
      <c r="FJ95">
        <v>455.5</v>
      </c>
      <c r="FK95">
        <v>287.67</v>
      </c>
      <c r="FL95">
        <v>187.17</v>
      </c>
      <c r="FM95">
        <v>474.83</v>
      </c>
      <c r="FN95">
        <v>291.83</v>
      </c>
      <c r="FO95">
        <v>187</v>
      </c>
      <c r="FP95">
        <v>478.83</v>
      </c>
      <c r="FQ95">
        <v>331.83</v>
      </c>
      <c r="FR95">
        <v>187</v>
      </c>
      <c r="FS95">
        <v>518.83000000000004</v>
      </c>
      <c r="FT95">
        <v>335</v>
      </c>
      <c r="FU95">
        <v>197.83</v>
      </c>
      <c r="FV95">
        <v>532.83000000000004</v>
      </c>
      <c r="FW95">
        <v>320.17</v>
      </c>
      <c r="FX95">
        <v>195.83</v>
      </c>
      <c r="FY95">
        <v>516</v>
      </c>
      <c r="FZ95">
        <v>333.83</v>
      </c>
      <c r="GA95">
        <v>213.17</v>
      </c>
      <c r="GB95">
        <v>547</v>
      </c>
      <c r="GC95">
        <v>344.33</v>
      </c>
      <c r="GD95">
        <v>224.17</v>
      </c>
      <c r="GE95">
        <v>568.5</v>
      </c>
      <c r="GF95">
        <v>343.17</v>
      </c>
      <c r="GG95">
        <v>204.5</v>
      </c>
      <c r="GH95">
        <v>547.66999999999996</v>
      </c>
      <c r="GI95">
        <v>350.17</v>
      </c>
      <c r="GJ95">
        <v>220.83</v>
      </c>
      <c r="GK95">
        <v>571</v>
      </c>
      <c r="GL95">
        <v>382.27</v>
      </c>
      <c r="GM95">
        <v>247.17</v>
      </c>
      <c r="GN95">
        <v>629.44000000000005</v>
      </c>
      <c r="GO95">
        <v>400.33</v>
      </c>
      <c r="GP95">
        <v>256.5</v>
      </c>
      <c r="GQ95">
        <v>656.83</v>
      </c>
      <c r="GR95">
        <v>410.06</v>
      </c>
      <c r="GS95">
        <v>267.5</v>
      </c>
      <c r="GT95">
        <v>677.56</v>
      </c>
      <c r="GU95">
        <v>410.17</v>
      </c>
      <c r="GV95">
        <v>270.17</v>
      </c>
      <c r="GW95">
        <v>680.33</v>
      </c>
      <c r="GX95">
        <v>391.17</v>
      </c>
      <c r="GY95">
        <v>249.83</v>
      </c>
      <c r="GZ95">
        <v>641</v>
      </c>
      <c r="HA95">
        <v>371.83</v>
      </c>
      <c r="HB95">
        <v>242.83</v>
      </c>
      <c r="HC95">
        <v>614.66999999999996</v>
      </c>
      <c r="HD95">
        <v>374.96</v>
      </c>
      <c r="HE95">
        <v>231.67</v>
      </c>
      <c r="HF95">
        <v>606.63</v>
      </c>
      <c r="HG95">
        <v>394</v>
      </c>
      <c r="HH95">
        <v>248</v>
      </c>
      <c r="HI95">
        <v>642</v>
      </c>
      <c r="HJ95">
        <v>411.38</v>
      </c>
      <c r="HK95">
        <v>268.83</v>
      </c>
      <c r="HL95">
        <v>680.21</v>
      </c>
      <c r="HM95">
        <v>382.5</v>
      </c>
      <c r="HN95">
        <v>289.83</v>
      </c>
      <c r="HO95">
        <v>672.33</v>
      </c>
      <c r="HP95">
        <v>402.33</v>
      </c>
      <c r="HQ95">
        <v>272.83</v>
      </c>
      <c r="HR95">
        <v>675.17</v>
      </c>
      <c r="HS95">
        <v>454.5</v>
      </c>
      <c r="HT95">
        <v>270.17</v>
      </c>
      <c r="HU95">
        <v>724.67</v>
      </c>
      <c r="HV95">
        <v>449.5</v>
      </c>
      <c r="HW95">
        <v>301.33</v>
      </c>
      <c r="HX95">
        <v>750.83</v>
      </c>
      <c r="HY95">
        <v>491.67</v>
      </c>
      <c r="HZ95">
        <v>314</v>
      </c>
      <c r="IA95">
        <v>805.67</v>
      </c>
      <c r="IB95">
        <v>539.5</v>
      </c>
      <c r="IC95">
        <v>322</v>
      </c>
      <c r="ID95">
        <v>861.5</v>
      </c>
      <c r="IE95">
        <v>524.83000000000004</v>
      </c>
      <c r="IF95">
        <v>330.17</v>
      </c>
      <c r="IG95">
        <v>855</v>
      </c>
      <c r="IH95">
        <v>515.83000000000004</v>
      </c>
      <c r="II95">
        <v>346.17</v>
      </c>
      <c r="IJ95">
        <v>862</v>
      </c>
      <c r="IK95">
        <v>522.33000000000004</v>
      </c>
      <c r="IL95">
        <v>360</v>
      </c>
      <c r="IM95">
        <v>882.33</v>
      </c>
      <c r="IN95">
        <v>529.15</v>
      </c>
      <c r="IO95">
        <v>376.16</v>
      </c>
      <c r="IP95">
        <v>905.31</v>
      </c>
      <c r="IQ95">
        <v>551.20000000000005</v>
      </c>
      <c r="IR95">
        <v>389.9</v>
      </c>
      <c r="IS95">
        <v>941.1</v>
      </c>
      <c r="IT95">
        <v>565.20000000000005</v>
      </c>
      <c r="IU95">
        <v>387.14</v>
      </c>
      <c r="IV95">
        <v>952.34</v>
      </c>
      <c r="IW95">
        <v>549.32000000000005</v>
      </c>
      <c r="IX95">
        <v>390.84</v>
      </c>
      <c r="IY95">
        <v>940.16</v>
      </c>
      <c r="IZ95">
        <v>571.41</v>
      </c>
      <c r="JA95">
        <v>412.61</v>
      </c>
      <c r="JB95">
        <v>984.02</v>
      </c>
      <c r="JC95">
        <v>595.91999999999996</v>
      </c>
      <c r="JD95">
        <v>432.38</v>
      </c>
      <c r="JE95">
        <v>1028.3</v>
      </c>
      <c r="JF95">
        <v>571.41999999999996</v>
      </c>
      <c r="JG95">
        <v>418.98</v>
      </c>
      <c r="JH95">
        <v>990.4</v>
      </c>
      <c r="JI95">
        <v>541.54</v>
      </c>
      <c r="JJ95">
        <v>396.24</v>
      </c>
      <c r="JK95">
        <v>937.78</v>
      </c>
      <c r="JL95">
        <v>543.88</v>
      </c>
      <c r="JM95">
        <v>409.16</v>
      </c>
      <c r="JN95">
        <v>953.04</v>
      </c>
      <c r="JO95">
        <v>647.65</v>
      </c>
      <c r="JP95">
        <v>464.75</v>
      </c>
      <c r="JQ95">
        <v>1112.4000000000001</v>
      </c>
      <c r="JR95">
        <v>633</v>
      </c>
      <c r="JS95">
        <v>452.57</v>
      </c>
      <c r="JT95">
        <v>1085.57</v>
      </c>
      <c r="JU95">
        <v>604.20000000000005</v>
      </c>
      <c r="JV95">
        <v>430.7</v>
      </c>
      <c r="JW95">
        <v>1034.8900000000001</v>
      </c>
      <c r="JX95">
        <v>581.59</v>
      </c>
      <c r="JY95">
        <v>400.37</v>
      </c>
      <c r="JZ95">
        <v>981.96</v>
      </c>
      <c r="KA95">
        <v>586.46</v>
      </c>
      <c r="KB95">
        <v>404.47</v>
      </c>
      <c r="KC95">
        <v>990.93</v>
      </c>
      <c r="KD95">
        <v>532.33000000000004</v>
      </c>
      <c r="KE95">
        <v>393.32</v>
      </c>
      <c r="KF95">
        <v>925.65</v>
      </c>
      <c r="KG95">
        <v>522.58000000000004</v>
      </c>
      <c r="KH95">
        <v>381.79</v>
      </c>
      <c r="KI95">
        <v>904.37</v>
      </c>
      <c r="KJ95">
        <v>577.46</v>
      </c>
      <c r="KK95">
        <v>404.37</v>
      </c>
      <c r="KL95">
        <v>981.83</v>
      </c>
      <c r="KM95">
        <v>625.96</v>
      </c>
      <c r="KN95">
        <v>456.6</v>
      </c>
      <c r="KO95">
        <v>1082.57</v>
      </c>
      <c r="KP95">
        <v>696.32</v>
      </c>
      <c r="KQ95">
        <v>511.11</v>
      </c>
      <c r="KR95">
        <v>1207.43</v>
      </c>
      <c r="KS95">
        <v>763.22</v>
      </c>
      <c r="KT95">
        <v>563.70000000000005</v>
      </c>
      <c r="KU95">
        <v>1326.92</v>
      </c>
      <c r="KV95">
        <v>799.41</v>
      </c>
      <c r="KW95">
        <v>611.92999999999995</v>
      </c>
      <c r="KX95">
        <v>1411.34</v>
      </c>
      <c r="KY95">
        <v>874.29</v>
      </c>
      <c r="KZ95">
        <v>631.07000000000005</v>
      </c>
      <c r="LA95">
        <v>1505.36</v>
      </c>
      <c r="LB95">
        <v>947.85</v>
      </c>
      <c r="LC95">
        <v>681.17</v>
      </c>
      <c r="LD95">
        <v>1629.02</v>
      </c>
      <c r="LE95">
        <v>1014.81</v>
      </c>
      <c r="LF95">
        <v>736.75</v>
      </c>
      <c r="LG95">
        <v>1751.56</v>
      </c>
      <c r="LH95">
        <v>1131.1199999999999</v>
      </c>
      <c r="LI95">
        <v>826.41</v>
      </c>
      <c r="LJ95">
        <v>1957.53</v>
      </c>
      <c r="LK95">
        <v>1136.07</v>
      </c>
      <c r="LL95">
        <v>857</v>
      </c>
      <c r="LM95">
        <v>1993.07</v>
      </c>
      <c r="LN95">
        <v>1172.72</v>
      </c>
      <c r="LO95">
        <v>866.82</v>
      </c>
      <c r="LP95">
        <v>2039.54</v>
      </c>
      <c r="LQ95">
        <v>1241.43</v>
      </c>
      <c r="LR95">
        <v>880.67</v>
      </c>
      <c r="LS95">
        <v>2122.1</v>
      </c>
      <c r="LT95">
        <v>1293.8900000000001</v>
      </c>
      <c r="LU95">
        <v>915.95</v>
      </c>
      <c r="LV95">
        <v>2209.85</v>
      </c>
      <c r="LW95">
        <v>1354.04</v>
      </c>
      <c r="LX95">
        <v>963.32</v>
      </c>
      <c r="LY95">
        <v>2317.36</v>
      </c>
      <c r="LZ95">
        <v>1475.07</v>
      </c>
      <c r="MA95">
        <v>1055.3599999999999</v>
      </c>
      <c r="MB95">
        <v>2530.44</v>
      </c>
      <c r="MC95">
        <v>1504.54</v>
      </c>
      <c r="MD95">
        <v>1076.96</v>
      </c>
      <c r="ME95">
        <v>2581.5</v>
      </c>
      <c r="MF95">
        <v>1563.72</v>
      </c>
      <c r="MG95">
        <v>1148.19</v>
      </c>
      <c r="MH95">
        <v>2711.91</v>
      </c>
      <c r="MI95">
        <v>1718.72</v>
      </c>
      <c r="MJ95">
        <v>1310.53</v>
      </c>
      <c r="MK95">
        <v>3029.25</v>
      </c>
      <c r="ML95">
        <v>1875.78</v>
      </c>
      <c r="MM95">
        <v>1370.25</v>
      </c>
      <c r="MN95">
        <v>3246.03</v>
      </c>
      <c r="MO95">
        <v>2033.52</v>
      </c>
      <c r="MP95">
        <v>1438.42</v>
      </c>
      <c r="MQ95">
        <v>3471.94</v>
      </c>
      <c r="MR95">
        <v>2144.92</v>
      </c>
      <c r="MS95">
        <v>1555.28</v>
      </c>
      <c r="MT95">
        <v>3700.19</v>
      </c>
      <c r="MU95">
        <v>2257.5500000000002</v>
      </c>
      <c r="MV95">
        <v>1668.16</v>
      </c>
      <c r="MW95">
        <v>3925.71</v>
      </c>
      <c r="MX95">
        <v>2325.8000000000002</v>
      </c>
      <c r="MY95">
        <v>1695.22</v>
      </c>
      <c r="MZ95">
        <v>4021.03</v>
      </c>
      <c r="NA95">
        <v>2460.2199999999998</v>
      </c>
      <c r="NB95">
        <v>1761.25</v>
      </c>
      <c r="NC95">
        <v>4221.47</v>
      </c>
      <c r="ND95">
        <v>2591.98</v>
      </c>
      <c r="NE95">
        <v>1821.39</v>
      </c>
      <c r="NF95">
        <v>4413.37</v>
      </c>
      <c r="NG95">
        <v>2719.41</v>
      </c>
      <c r="NH95">
        <v>1842.69</v>
      </c>
      <c r="NI95">
        <v>4562.1000000000004</v>
      </c>
      <c r="NJ95">
        <v>2884.66</v>
      </c>
      <c r="NK95">
        <v>1928.83</v>
      </c>
      <c r="NL95">
        <v>4813.49</v>
      </c>
      <c r="NM95">
        <v>2985.45</v>
      </c>
      <c r="NN95">
        <v>1984.83</v>
      </c>
      <c r="NO95">
        <v>4970.28</v>
      </c>
      <c r="NP95">
        <v>3149.88</v>
      </c>
      <c r="NQ95">
        <v>2044.92</v>
      </c>
      <c r="NR95">
        <v>5194.8</v>
      </c>
      <c r="NS95">
        <v>3359.1</v>
      </c>
      <c r="NT95">
        <v>2108.48</v>
      </c>
      <c r="NU95">
        <v>5467.58</v>
      </c>
      <c r="NV95">
        <v>3614.12</v>
      </c>
      <c r="NW95">
        <v>2168.83</v>
      </c>
      <c r="NX95">
        <v>5782.95</v>
      </c>
      <c r="NY95">
        <v>3867.07</v>
      </c>
      <c r="NZ95">
        <v>2272.17</v>
      </c>
      <c r="OA95">
        <v>6139.23</v>
      </c>
      <c r="OB95">
        <v>4105.6400000000003</v>
      </c>
      <c r="OC95">
        <v>2387.67</v>
      </c>
      <c r="OD95">
        <v>6493.3</v>
      </c>
      <c r="OE95">
        <v>4378.1099999999997</v>
      </c>
      <c r="OF95">
        <v>2448.5</v>
      </c>
      <c r="OG95">
        <v>6826.61</v>
      </c>
      <c r="OH95">
        <v>4645.05</v>
      </c>
      <c r="OI95">
        <v>2436.88</v>
      </c>
      <c r="OJ95">
        <v>7081.94</v>
      </c>
      <c r="OK95">
        <v>5079.67</v>
      </c>
      <c r="OL95">
        <v>2508.39</v>
      </c>
      <c r="OM95">
        <v>7588.05</v>
      </c>
      <c r="ON95">
        <v>5386.68</v>
      </c>
      <c r="OO95">
        <v>2603.88</v>
      </c>
      <c r="OP95">
        <v>7990.56</v>
      </c>
      <c r="OQ95">
        <v>5829.62</v>
      </c>
      <c r="OR95">
        <v>2698.19</v>
      </c>
      <c r="OS95">
        <v>8527.81</v>
      </c>
      <c r="OT95">
        <v>6286.33</v>
      </c>
      <c r="OU95">
        <v>2666.4</v>
      </c>
      <c r="OV95">
        <v>8952.7199999999993</v>
      </c>
      <c r="OW95">
        <v>6493.8</v>
      </c>
      <c r="OX95">
        <v>2592.4299999999998</v>
      </c>
      <c r="OY95">
        <v>9086.23</v>
      </c>
      <c r="OZ95">
        <v>6871.06</v>
      </c>
      <c r="PA95">
        <v>2690.77</v>
      </c>
      <c r="PB95">
        <v>9561.83</v>
      </c>
      <c r="PC95">
        <v>7324</v>
      </c>
      <c r="PD95">
        <v>2764.63</v>
      </c>
      <c r="PE95">
        <v>10088.64</v>
      </c>
      <c r="PF95">
        <v>7536.99</v>
      </c>
      <c r="PG95">
        <v>2732.28</v>
      </c>
      <c r="PH95">
        <v>10269.27</v>
      </c>
      <c r="PI95">
        <v>7753.86</v>
      </c>
      <c r="PJ95">
        <v>2727.85</v>
      </c>
      <c r="PK95">
        <v>10481.709999999999</v>
      </c>
      <c r="PL95">
        <v>8171.23</v>
      </c>
      <c r="PM95">
        <v>2790.83</v>
      </c>
      <c r="PN95">
        <v>10962.06</v>
      </c>
      <c r="PO95">
        <v>8581.2800000000007</v>
      </c>
      <c r="PP95">
        <v>2834.77</v>
      </c>
      <c r="PQ95">
        <v>11416.06</v>
      </c>
      <c r="PR95">
        <v>9011.27</v>
      </c>
      <c r="PS95">
        <v>2910.85</v>
      </c>
      <c r="PT95">
        <v>11922.12</v>
      </c>
      <c r="PU95">
        <v>9232.98</v>
      </c>
      <c r="PV95">
        <v>2888.91</v>
      </c>
      <c r="PW95">
        <v>12121.89</v>
      </c>
      <c r="PX95">
        <v>9463.2999999999993</v>
      </c>
      <c r="PY95">
        <v>2873.21</v>
      </c>
      <c r="PZ95">
        <v>12336.51</v>
      </c>
      <c r="QA95">
        <v>9849.2000000000007</v>
      </c>
      <c r="QB95">
        <v>2960.16</v>
      </c>
      <c r="QC95">
        <v>12809.36</v>
      </c>
      <c r="QD95">
        <v>10122.879999999999</v>
      </c>
      <c r="QE95">
        <v>2998.92</v>
      </c>
      <c r="QF95">
        <v>13121.79</v>
      </c>
      <c r="QG95">
        <v>10415.290000000001</v>
      </c>
      <c r="QH95">
        <v>3008.45</v>
      </c>
      <c r="QI95">
        <v>13423.74</v>
      </c>
      <c r="QJ95">
        <v>10711.19</v>
      </c>
      <c r="QK95">
        <v>3048.71</v>
      </c>
      <c r="QL95">
        <v>13759.9</v>
      </c>
      <c r="QM95">
        <v>10840.8</v>
      </c>
      <c r="QN95">
        <v>3092.16</v>
      </c>
      <c r="QO95">
        <v>13932.96</v>
      </c>
      <c r="QP95">
        <v>11065.94</v>
      </c>
      <c r="QQ95">
        <v>3191.1</v>
      </c>
      <c r="QR95">
        <v>14257.04</v>
      </c>
      <c r="QS95">
        <v>11061.21</v>
      </c>
      <c r="QT95">
        <v>3252.62</v>
      </c>
      <c r="QU95">
        <v>14313.83</v>
      </c>
      <c r="QV95">
        <v>11205.35</v>
      </c>
      <c r="QW95">
        <v>3347.9</v>
      </c>
      <c r="QX95">
        <v>14553.25</v>
      </c>
      <c r="QY95">
        <v>11801.66</v>
      </c>
      <c r="QZ95">
        <v>3573.41</v>
      </c>
      <c r="RA95">
        <v>15375.07</v>
      </c>
      <c r="RB95">
        <v>12179.25</v>
      </c>
      <c r="RC95">
        <v>3738.28</v>
      </c>
      <c r="RD95">
        <v>15917.54</v>
      </c>
      <c r="RE95">
        <v>12212.14</v>
      </c>
      <c r="RF95">
        <v>3766.09</v>
      </c>
      <c r="RG95">
        <v>15978.23</v>
      </c>
      <c r="RH95">
        <v>12139.02</v>
      </c>
      <c r="RI95">
        <v>3757.82</v>
      </c>
      <c r="RJ95">
        <v>15896.84</v>
      </c>
      <c r="RK95">
        <v>12490.04</v>
      </c>
      <c r="RL95">
        <v>3926.25</v>
      </c>
      <c r="RM95">
        <v>16416.29</v>
      </c>
      <c r="RN95">
        <v>12559.51</v>
      </c>
      <c r="RO95">
        <v>4047.67</v>
      </c>
      <c r="RP95">
        <v>16607.18</v>
      </c>
      <c r="RQ95">
        <v>12457.93</v>
      </c>
      <c r="RR95">
        <v>4165.29</v>
      </c>
      <c r="RS95">
        <v>16623.22</v>
      </c>
      <c r="RT95">
        <v>15396.7</v>
      </c>
      <c r="RU95">
        <v>5384.97</v>
      </c>
      <c r="RV95">
        <v>20781.669999999998</v>
      </c>
      <c r="RW95">
        <v>15987.18</v>
      </c>
      <c r="RX95">
        <v>5730.92</v>
      </c>
      <c r="RY95">
        <v>21718.1</v>
      </c>
      <c r="RZ95">
        <v>16359.25</v>
      </c>
      <c r="SA95">
        <v>5980.59</v>
      </c>
      <c r="SB95">
        <v>22339.84</v>
      </c>
      <c r="SC95">
        <v>16850.82</v>
      </c>
      <c r="SD95">
        <v>6353.57</v>
      </c>
      <c r="SE95">
        <v>23204.39</v>
      </c>
      <c r="SF95">
        <v>16985.650000000001</v>
      </c>
      <c r="SG95">
        <v>6550.19</v>
      </c>
      <c r="SH95">
        <v>23535.83</v>
      </c>
      <c r="SI95">
        <v>17036.37</v>
      </c>
      <c r="SJ95">
        <v>6739.88</v>
      </c>
      <c r="SK95">
        <v>23776.25</v>
      </c>
      <c r="SL95">
        <v>16948.060000000001</v>
      </c>
      <c r="SM95">
        <v>7075.04</v>
      </c>
      <c r="SN95">
        <v>24023.1</v>
      </c>
      <c r="SO95">
        <v>17051.490000000002</v>
      </c>
      <c r="SP95">
        <v>7409.25</v>
      </c>
      <c r="SQ95">
        <v>24460.74</v>
      </c>
      <c r="SR95">
        <v>17397</v>
      </c>
      <c r="SS95">
        <v>7646.98</v>
      </c>
      <c r="ST95">
        <v>25043.99</v>
      </c>
      <c r="SU95">
        <v>17625.38</v>
      </c>
      <c r="SV95">
        <v>7888.18</v>
      </c>
      <c r="SW95">
        <v>25513.55</v>
      </c>
      <c r="SX95">
        <v>17799</v>
      </c>
      <c r="SY95">
        <v>8179.96</v>
      </c>
      <c r="SZ95">
        <v>25978.959999999999</v>
      </c>
      <c r="TA95">
        <v>18178.66</v>
      </c>
      <c r="TB95">
        <v>8587.75</v>
      </c>
      <c r="TC95">
        <v>26766.41</v>
      </c>
      <c r="TD95">
        <v>18046.689999999999</v>
      </c>
      <c r="TE95">
        <v>8688.67</v>
      </c>
      <c r="TF95">
        <v>26735.360000000001</v>
      </c>
    </row>
    <row r="96" spans="1:526" x14ac:dyDescent="0.45">
      <c r="A96" s="3" t="s">
        <v>100</v>
      </c>
      <c r="B96">
        <v>73.069999999999993</v>
      </c>
      <c r="C96">
        <v>58.17</v>
      </c>
      <c r="D96">
        <v>131.22999999999999</v>
      </c>
      <c r="E96">
        <v>73.069999999999993</v>
      </c>
      <c r="F96">
        <v>58.17</v>
      </c>
      <c r="G96">
        <v>131.22999999999999</v>
      </c>
      <c r="H96">
        <v>78.5</v>
      </c>
      <c r="I96">
        <v>60.5</v>
      </c>
      <c r="J96">
        <v>139</v>
      </c>
      <c r="K96">
        <v>97.33</v>
      </c>
      <c r="L96">
        <v>64.67</v>
      </c>
      <c r="M96">
        <v>162</v>
      </c>
      <c r="N96">
        <v>99.33</v>
      </c>
      <c r="O96">
        <v>73.83</v>
      </c>
      <c r="P96">
        <v>173.17</v>
      </c>
      <c r="Q96">
        <v>95.83</v>
      </c>
      <c r="R96">
        <v>67</v>
      </c>
      <c r="S96">
        <v>162.83000000000001</v>
      </c>
      <c r="T96">
        <v>94.67</v>
      </c>
      <c r="U96">
        <v>56.83</v>
      </c>
      <c r="V96">
        <v>151.5</v>
      </c>
      <c r="W96">
        <v>93.33</v>
      </c>
      <c r="X96">
        <v>62.67</v>
      </c>
      <c r="Y96">
        <v>156</v>
      </c>
      <c r="Z96">
        <v>81.67</v>
      </c>
      <c r="AA96">
        <v>57</v>
      </c>
      <c r="AB96">
        <v>138.66999999999999</v>
      </c>
      <c r="AC96">
        <v>77</v>
      </c>
      <c r="AD96">
        <v>50</v>
      </c>
      <c r="AE96">
        <v>127</v>
      </c>
      <c r="AF96">
        <v>79.67</v>
      </c>
      <c r="AG96">
        <v>55.83</v>
      </c>
      <c r="AH96">
        <v>135.5</v>
      </c>
      <c r="AI96">
        <v>77.67</v>
      </c>
      <c r="AJ96">
        <v>54.33</v>
      </c>
      <c r="AK96">
        <v>132</v>
      </c>
      <c r="AL96">
        <v>77.67</v>
      </c>
      <c r="AM96">
        <v>48.33</v>
      </c>
      <c r="AN96">
        <v>126</v>
      </c>
      <c r="AO96">
        <v>78</v>
      </c>
      <c r="AP96">
        <v>48.5</v>
      </c>
      <c r="AQ96">
        <v>126.5</v>
      </c>
      <c r="AR96">
        <v>79.67</v>
      </c>
      <c r="AS96">
        <v>46.5</v>
      </c>
      <c r="AT96">
        <v>126.17</v>
      </c>
      <c r="AU96">
        <v>83.5</v>
      </c>
      <c r="AV96">
        <v>47.17</v>
      </c>
      <c r="AW96">
        <v>130.66999999999999</v>
      </c>
      <c r="AX96">
        <v>74.67</v>
      </c>
      <c r="AY96">
        <v>48.5</v>
      </c>
      <c r="AZ96">
        <v>123.17</v>
      </c>
      <c r="BA96">
        <v>77.83</v>
      </c>
      <c r="BB96">
        <v>47</v>
      </c>
      <c r="BC96">
        <v>124.83</v>
      </c>
      <c r="BD96">
        <v>75.17</v>
      </c>
      <c r="BE96">
        <v>48.83</v>
      </c>
      <c r="BF96">
        <v>124</v>
      </c>
      <c r="BG96">
        <v>62.33</v>
      </c>
      <c r="BH96">
        <v>51.67</v>
      </c>
      <c r="BI96">
        <v>114</v>
      </c>
      <c r="BJ96">
        <v>65.33</v>
      </c>
      <c r="BK96">
        <v>47</v>
      </c>
      <c r="BL96">
        <v>112.33</v>
      </c>
      <c r="BM96">
        <v>69.83</v>
      </c>
      <c r="BN96">
        <v>44.5</v>
      </c>
      <c r="BO96">
        <v>114.33</v>
      </c>
      <c r="BP96">
        <v>65</v>
      </c>
      <c r="BQ96">
        <v>42.33</v>
      </c>
      <c r="BR96">
        <v>107.33</v>
      </c>
      <c r="BS96">
        <v>78.67</v>
      </c>
      <c r="BT96">
        <v>49.67</v>
      </c>
      <c r="BU96">
        <v>128.33000000000001</v>
      </c>
      <c r="BV96">
        <v>84.67</v>
      </c>
      <c r="BW96">
        <v>57.83</v>
      </c>
      <c r="BX96">
        <v>142.5</v>
      </c>
      <c r="BY96">
        <v>86.17</v>
      </c>
      <c r="BZ96">
        <v>56.17</v>
      </c>
      <c r="CA96">
        <v>142.33000000000001</v>
      </c>
      <c r="CB96">
        <v>84</v>
      </c>
      <c r="CC96">
        <v>55.17</v>
      </c>
      <c r="CD96">
        <v>139.16999999999999</v>
      </c>
      <c r="CE96">
        <v>81.5</v>
      </c>
      <c r="CF96">
        <v>56.5</v>
      </c>
      <c r="CG96">
        <v>138</v>
      </c>
      <c r="CH96">
        <v>98.83</v>
      </c>
      <c r="CI96">
        <v>66.67</v>
      </c>
      <c r="CJ96">
        <v>165.5</v>
      </c>
      <c r="CK96">
        <v>114</v>
      </c>
      <c r="CL96">
        <v>67.5</v>
      </c>
      <c r="CM96">
        <v>181.5</v>
      </c>
      <c r="CN96">
        <v>113.83</v>
      </c>
      <c r="CO96">
        <v>60.17</v>
      </c>
      <c r="CP96">
        <v>174</v>
      </c>
      <c r="CQ96">
        <v>110.67</v>
      </c>
      <c r="CR96">
        <v>53.4</v>
      </c>
      <c r="CS96">
        <v>164.07</v>
      </c>
      <c r="CT96">
        <v>115.67</v>
      </c>
      <c r="CU96">
        <v>55.5</v>
      </c>
      <c r="CV96">
        <v>171.17</v>
      </c>
      <c r="CW96">
        <v>126.83</v>
      </c>
      <c r="CX96">
        <v>66.27</v>
      </c>
      <c r="CY96">
        <v>193.1</v>
      </c>
      <c r="CZ96">
        <v>141.16999999999999</v>
      </c>
      <c r="DA96">
        <v>72.5</v>
      </c>
      <c r="DB96">
        <v>213.67</v>
      </c>
      <c r="DC96">
        <v>140.83000000000001</v>
      </c>
      <c r="DD96">
        <v>81.17</v>
      </c>
      <c r="DE96">
        <v>222</v>
      </c>
      <c r="DF96">
        <v>123.17</v>
      </c>
      <c r="DG96">
        <v>76.67</v>
      </c>
      <c r="DH96">
        <v>199.83</v>
      </c>
      <c r="DI96">
        <v>131</v>
      </c>
      <c r="DJ96">
        <v>72.33</v>
      </c>
      <c r="DK96">
        <v>203.33</v>
      </c>
      <c r="DL96">
        <v>141</v>
      </c>
      <c r="DM96">
        <v>78.67</v>
      </c>
      <c r="DN96">
        <v>219.67</v>
      </c>
      <c r="DO96">
        <v>125.33</v>
      </c>
      <c r="DP96">
        <v>94.17</v>
      </c>
      <c r="DQ96">
        <v>219.5</v>
      </c>
      <c r="DR96">
        <v>138.83000000000001</v>
      </c>
      <c r="DS96">
        <v>104</v>
      </c>
      <c r="DT96">
        <v>242.83</v>
      </c>
      <c r="DU96">
        <v>146.61000000000001</v>
      </c>
      <c r="DV96">
        <v>101</v>
      </c>
      <c r="DW96">
        <v>247.61</v>
      </c>
      <c r="DX96">
        <v>139.33000000000001</v>
      </c>
      <c r="DY96">
        <v>105.33</v>
      </c>
      <c r="DZ96">
        <v>244.67</v>
      </c>
      <c r="EA96">
        <v>142.06</v>
      </c>
      <c r="EB96">
        <v>100.17</v>
      </c>
      <c r="EC96">
        <v>242.23</v>
      </c>
      <c r="ED96">
        <v>134</v>
      </c>
      <c r="EE96">
        <v>83.33</v>
      </c>
      <c r="EF96">
        <v>217.33</v>
      </c>
      <c r="EG96">
        <v>133.33000000000001</v>
      </c>
      <c r="EH96">
        <v>83.83</v>
      </c>
      <c r="EI96">
        <v>217.17</v>
      </c>
      <c r="EJ96">
        <v>132.83000000000001</v>
      </c>
      <c r="EK96">
        <v>96.33</v>
      </c>
      <c r="EL96">
        <v>229.17</v>
      </c>
      <c r="EM96">
        <v>146.5</v>
      </c>
      <c r="EN96">
        <v>94.33</v>
      </c>
      <c r="EO96">
        <v>240.83</v>
      </c>
      <c r="EP96">
        <v>165.83</v>
      </c>
      <c r="EQ96">
        <v>90.83</v>
      </c>
      <c r="ER96">
        <v>256.67</v>
      </c>
      <c r="ES96">
        <v>178.33</v>
      </c>
      <c r="ET96">
        <v>96.67</v>
      </c>
      <c r="EU96">
        <v>275</v>
      </c>
      <c r="EV96">
        <v>172.5</v>
      </c>
      <c r="EW96">
        <v>100.67</v>
      </c>
      <c r="EX96">
        <v>273.17</v>
      </c>
      <c r="EY96">
        <v>156.5</v>
      </c>
      <c r="EZ96">
        <v>87.5</v>
      </c>
      <c r="FA96">
        <v>244</v>
      </c>
      <c r="FB96">
        <v>159.16999999999999</v>
      </c>
      <c r="FC96">
        <v>90.83</v>
      </c>
      <c r="FD96">
        <v>250</v>
      </c>
      <c r="FE96">
        <v>163.16999999999999</v>
      </c>
      <c r="FF96">
        <v>101.83</v>
      </c>
      <c r="FG96">
        <v>265</v>
      </c>
      <c r="FH96">
        <v>188.5</v>
      </c>
      <c r="FI96">
        <v>110.17</v>
      </c>
      <c r="FJ96">
        <v>298.67</v>
      </c>
      <c r="FK96">
        <v>205.67</v>
      </c>
      <c r="FL96">
        <v>120.17</v>
      </c>
      <c r="FM96">
        <v>325.83</v>
      </c>
      <c r="FN96">
        <v>203.17</v>
      </c>
      <c r="FO96">
        <v>134.33000000000001</v>
      </c>
      <c r="FP96">
        <v>337.5</v>
      </c>
      <c r="FQ96">
        <v>208</v>
      </c>
      <c r="FR96">
        <v>133</v>
      </c>
      <c r="FS96">
        <v>341</v>
      </c>
      <c r="FT96">
        <v>233.17</v>
      </c>
      <c r="FU96">
        <v>133.5</v>
      </c>
      <c r="FV96">
        <v>366.67</v>
      </c>
      <c r="FW96">
        <v>230.83</v>
      </c>
      <c r="FX96">
        <v>142</v>
      </c>
      <c r="FY96">
        <v>372.83</v>
      </c>
      <c r="FZ96">
        <v>228</v>
      </c>
      <c r="GA96">
        <v>135.5</v>
      </c>
      <c r="GB96">
        <v>363.5</v>
      </c>
      <c r="GC96">
        <v>239.17</v>
      </c>
      <c r="GD96">
        <v>147.66999999999999</v>
      </c>
      <c r="GE96">
        <v>386.83</v>
      </c>
      <c r="GF96">
        <v>247</v>
      </c>
      <c r="GG96">
        <v>153.16999999999999</v>
      </c>
      <c r="GH96">
        <v>400.17</v>
      </c>
      <c r="GI96">
        <v>251.33</v>
      </c>
      <c r="GJ96">
        <v>142.16999999999999</v>
      </c>
      <c r="GK96">
        <v>393.5</v>
      </c>
      <c r="GL96">
        <v>256.5</v>
      </c>
      <c r="GM96">
        <v>155.33000000000001</v>
      </c>
      <c r="GN96">
        <v>411.83</v>
      </c>
      <c r="GO96">
        <v>283.27</v>
      </c>
      <c r="GP96">
        <v>170.67</v>
      </c>
      <c r="GQ96">
        <v>453.94</v>
      </c>
      <c r="GR96">
        <v>291.5</v>
      </c>
      <c r="GS96">
        <v>173.5</v>
      </c>
      <c r="GT96">
        <v>465</v>
      </c>
      <c r="GU96">
        <v>291.23</v>
      </c>
      <c r="GV96">
        <v>187.67</v>
      </c>
      <c r="GW96">
        <v>478.9</v>
      </c>
      <c r="GX96">
        <v>279</v>
      </c>
      <c r="GY96">
        <v>177.5</v>
      </c>
      <c r="GZ96">
        <v>456.5</v>
      </c>
      <c r="HA96">
        <v>276.33</v>
      </c>
      <c r="HB96">
        <v>173</v>
      </c>
      <c r="HC96">
        <v>449.33</v>
      </c>
      <c r="HD96">
        <v>268.67</v>
      </c>
      <c r="HE96">
        <v>171.5</v>
      </c>
      <c r="HF96">
        <v>440.17</v>
      </c>
      <c r="HG96">
        <v>262.95999999999998</v>
      </c>
      <c r="HH96">
        <v>164.83</v>
      </c>
      <c r="HI96">
        <v>427.79</v>
      </c>
      <c r="HJ96">
        <v>284.67</v>
      </c>
      <c r="HK96">
        <v>177</v>
      </c>
      <c r="HL96">
        <v>461.67</v>
      </c>
      <c r="HM96">
        <v>285.54000000000002</v>
      </c>
      <c r="HN96">
        <v>184</v>
      </c>
      <c r="HO96">
        <v>469.54</v>
      </c>
      <c r="HP96">
        <v>277.17</v>
      </c>
      <c r="HQ96">
        <v>200.83</v>
      </c>
      <c r="HR96">
        <v>478</v>
      </c>
      <c r="HS96">
        <v>302.5</v>
      </c>
      <c r="HT96">
        <v>189.5</v>
      </c>
      <c r="HU96">
        <v>492</v>
      </c>
      <c r="HV96">
        <v>324</v>
      </c>
      <c r="HW96">
        <v>191</v>
      </c>
      <c r="HX96">
        <v>515</v>
      </c>
      <c r="HY96">
        <v>324.83</v>
      </c>
      <c r="HZ96">
        <v>210.17</v>
      </c>
      <c r="IA96">
        <v>535</v>
      </c>
      <c r="IB96">
        <v>360</v>
      </c>
      <c r="IC96">
        <v>219.17</v>
      </c>
      <c r="ID96">
        <v>579.16999999999996</v>
      </c>
      <c r="IE96">
        <v>388.5</v>
      </c>
      <c r="IF96">
        <v>230.33</v>
      </c>
      <c r="IG96">
        <v>618.83000000000004</v>
      </c>
      <c r="IH96">
        <v>361.83</v>
      </c>
      <c r="II96">
        <v>220.17</v>
      </c>
      <c r="IJ96">
        <v>582</v>
      </c>
      <c r="IK96">
        <v>358.67</v>
      </c>
      <c r="IL96">
        <v>232.5</v>
      </c>
      <c r="IM96">
        <v>591.16999999999996</v>
      </c>
      <c r="IN96">
        <v>362.33</v>
      </c>
      <c r="IO96">
        <v>239.5</v>
      </c>
      <c r="IP96">
        <v>601.83000000000004</v>
      </c>
      <c r="IQ96">
        <v>375.39</v>
      </c>
      <c r="IR96">
        <v>268.22000000000003</v>
      </c>
      <c r="IS96">
        <v>643.6</v>
      </c>
      <c r="IT96">
        <v>387.14</v>
      </c>
      <c r="IU96">
        <v>284.16000000000003</v>
      </c>
      <c r="IV96">
        <v>671.3</v>
      </c>
      <c r="IW96">
        <v>397.31</v>
      </c>
      <c r="IX96">
        <v>276.88</v>
      </c>
      <c r="IY96">
        <v>674.2</v>
      </c>
      <c r="IZ96">
        <v>392.29</v>
      </c>
      <c r="JA96">
        <v>277.06</v>
      </c>
      <c r="JB96">
        <v>669.35</v>
      </c>
      <c r="JC96">
        <v>411.57</v>
      </c>
      <c r="JD96">
        <v>285.81</v>
      </c>
      <c r="JE96">
        <v>697.38</v>
      </c>
      <c r="JF96">
        <v>409.24</v>
      </c>
      <c r="JG96">
        <v>295.49</v>
      </c>
      <c r="JH96">
        <v>704.74</v>
      </c>
      <c r="JI96">
        <v>407.46</v>
      </c>
      <c r="JJ96">
        <v>291.45999999999998</v>
      </c>
      <c r="JK96">
        <v>698.93</v>
      </c>
      <c r="JL96">
        <v>389.9</v>
      </c>
      <c r="JM96">
        <v>273.17</v>
      </c>
      <c r="JN96">
        <v>663.07</v>
      </c>
      <c r="JO96">
        <v>383.6</v>
      </c>
      <c r="JP96">
        <v>277.69</v>
      </c>
      <c r="JQ96">
        <v>661.29</v>
      </c>
      <c r="JR96">
        <v>437.24</v>
      </c>
      <c r="JS96">
        <v>301.82</v>
      </c>
      <c r="JT96">
        <v>739.06</v>
      </c>
      <c r="JU96">
        <v>435.67</v>
      </c>
      <c r="JV96">
        <v>291.32</v>
      </c>
      <c r="JW96">
        <v>726.99</v>
      </c>
      <c r="JX96">
        <v>413.42</v>
      </c>
      <c r="JY96">
        <v>289.99</v>
      </c>
      <c r="JZ96">
        <v>703.41</v>
      </c>
      <c r="KA96">
        <v>390.94</v>
      </c>
      <c r="KB96">
        <v>264.62</v>
      </c>
      <c r="KC96">
        <v>655.57</v>
      </c>
      <c r="KD96">
        <v>381.81</v>
      </c>
      <c r="KE96">
        <v>253.25</v>
      </c>
      <c r="KF96">
        <v>635.05999999999995</v>
      </c>
      <c r="KG96">
        <v>378.04</v>
      </c>
      <c r="KH96">
        <v>270.01</v>
      </c>
      <c r="KI96">
        <v>648.04999999999995</v>
      </c>
      <c r="KJ96">
        <v>402.16</v>
      </c>
      <c r="KK96">
        <v>275.02</v>
      </c>
      <c r="KL96">
        <v>677.18</v>
      </c>
      <c r="KM96">
        <v>453.3</v>
      </c>
      <c r="KN96">
        <v>301.54000000000002</v>
      </c>
      <c r="KO96">
        <v>754.85</v>
      </c>
      <c r="KP96">
        <v>467.35</v>
      </c>
      <c r="KQ96">
        <v>325.98</v>
      </c>
      <c r="KR96">
        <v>793.32</v>
      </c>
      <c r="KS96">
        <v>517.6</v>
      </c>
      <c r="KT96">
        <v>365.76</v>
      </c>
      <c r="KU96">
        <v>883.36</v>
      </c>
      <c r="KV96">
        <v>571.84</v>
      </c>
      <c r="KW96">
        <v>402.9</v>
      </c>
      <c r="KX96">
        <v>974.74</v>
      </c>
      <c r="KY96">
        <v>602.62</v>
      </c>
      <c r="KZ96">
        <v>432.99</v>
      </c>
      <c r="LA96">
        <v>1035.6099999999999</v>
      </c>
      <c r="LB96">
        <v>660.48</v>
      </c>
      <c r="LC96">
        <v>454.68</v>
      </c>
      <c r="LD96">
        <v>1115.17</v>
      </c>
      <c r="LE96">
        <v>712.48</v>
      </c>
      <c r="LF96">
        <v>502.35</v>
      </c>
      <c r="LG96">
        <v>1214.83</v>
      </c>
      <c r="LH96">
        <v>751.82</v>
      </c>
      <c r="LI96">
        <v>549.25</v>
      </c>
      <c r="LJ96">
        <v>1301.07</v>
      </c>
      <c r="LK96">
        <v>829.82</v>
      </c>
      <c r="LL96">
        <v>601.69000000000005</v>
      </c>
      <c r="LM96">
        <v>1431.51</v>
      </c>
      <c r="LN96">
        <v>830.02</v>
      </c>
      <c r="LO96">
        <v>614.94000000000005</v>
      </c>
      <c r="LP96">
        <v>1444.96</v>
      </c>
      <c r="LQ96">
        <v>874.38</v>
      </c>
      <c r="LR96">
        <v>639.92999999999995</v>
      </c>
      <c r="LS96">
        <v>1514.3</v>
      </c>
      <c r="LT96">
        <v>941.22</v>
      </c>
      <c r="LU96">
        <v>657.32</v>
      </c>
      <c r="LV96">
        <v>1598.54</v>
      </c>
      <c r="LW96">
        <v>976.8</v>
      </c>
      <c r="LX96">
        <v>670</v>
      </c>
      <c r="LY96">
        <v>1646.8</v>
      </c>
      <c r="LZ96">
        <v>1019.76</v>
      </c>
      <c r="MA96">
        <v>717.66</v>
      </c>
      <c r="MB96">
        <v>1737.42</v>
      </c>
      <c r="MC96">
        <v>1109.19</v>
      </c>
      <c r="MD96">
        <v>793.72</v>
      </c>
      <c r="ME96">
        <v>1902.91</v>
      </c>
      <c r="MF96">
        <v>1145.19</v>
      </c>
      <c r="MG96">
        <v>767.63</v>
      </c>
      <c r="MH96">
        <v>1912.83</v>
      </c>
      <c r="MI96">
        <v>1206.56</v>
      </c>
      <c r="MJ96">
        <v>835.49</v>
      </c>
      <c r="MK96">
        <v>2042.05</v>
      </c>
      <c r="ML96">
        <v>1323.35</v>
      </c>
      <c r="MM96">
        <v>979.06</v>
      </c>
      <c r="MN96">
        <v>2302.4</v>
      </c>
      <c r="MO96">
        <v>1435.78</v>
      </c>
      <c r="MP96">
        <v>1014.16</v>
      </c>
      <c r="MQ96">
        <v>2449.9299999999998</v>
      </c>
      <c r="MR96">
        <v>1554.72</v>
      </c>
      <c r="MS96">
        <v>1082.68</v>
      </c>
      <c r="MT96">
        <v>2637.4</v>
      </c>
      <c r="MU96">
        <v>1641.72</v>
      </c>
      <c r="MV96">
        <v>1164.3</v>
      </c>
      <c r="MW96">
        <v>2806.03</v>
      </c>
      <c r="MX96">
        <v>1727.35</v>
      </c>
      <c r="MY96">
        <v>1244.43</v>
      </c>
      <c r="MZ96">
        <v>2971.79</v>
      </c>
      <c r="NA96">
        <v>1786.89</v>
      </c>
      <c r="NB96">
        <v>1281.82</v>
      </c>
      <c r="NC96">
        <v>3068.71</v>
      </c>
      <c r="ND96">
        <v>1918.38</v>
      </c>
      <c r="NE96">
        <v>1332.33</v>
      </c>
      <c r="NF96">
        <v>3250.72</v>
      </c>
      <c r="NG96">
        <v>2015.15</v>
      </c>
      <c r="NH96">
        <v>1381.14</v>
      </c>
      <c r="NI96">
        <v>3396.29</v>
      </c>
      <c r="NJ96">
        <v>2101.5700000000002</v>
      </c>
      <c r="NK96">
        <v>1399.44</v>
      </c>
      <c r="NL96">
        <v>3501.01</v>
      </c>
      <c r="NM96">
        <v>2238.7399999999998</v>
      </c>
      <c r="NN96">
        <v>1484.58</v>
      </c>
      <c r="NO96">
        <v>3723.33</v>
      </c>
      <c r="NP96">
        <v>2340.61</v>
      </c>
      <c r="NQ96">
        <v>1512.5</v>
      </c>
      <c r="NR96">
        <v>3853.11</v>
      </c>
      <c r="NS96">
        <v>2449.46</v>
      </c>
      <c r="NT96">
        <v>1519.08</v>
      </c>
      <c r="NU96">
        <v>3968.55</v>
      </c>
      <c r="NV96">
        <v>2619.85</v>
      </c>
      <c r="NW96">
        <v>1589.32</v>
      </c>
      <c r="NX96">
        <v>4209.17</v>
      </c>
      <c r="NY96">
        <v>2868.7</v>
      </c>
      <c r="NZ96">
        <v>1652.58</v>
      </c>
      <c r="OA96">
        <v>4521.29</v>
      </c>
      <c r="OB96">
        <v>3091.73</v>
      </c>
      <c r="OC96">
        <v>1739.92</v>
      </c>
      <c r="OD96">
        <v>4831.6499999999996</v>
      </c>
      <c r="OE96">
        <v>3287.39</v>
      </c>
      <c r="OF96">
        <v>1829.83</v>
      </c>
      <c r="OG96">
        <v>5117.22</v>
      </c>
      <c r="OH96">
        <v>3503.44</v>
      </c>
      <c r="OI96">
        <v>1880.17</v>
      </c>
      <c r="OJ96">
        <v>5383.61</v>
      </c>
      <c r="OK96">
        <v>3736.05</v>
      </c>
      <c r="OL96">
        <v>1883.38</v>
      </c>
      <c r="OM96">
        <v>5619.44</v>
      </c>
      <c r="ON96">
        <v>4104.5</v>
      </c>
      <c r="OO96">
        <v>1953.72</v>
      </c>
      <c r="OP96">
        <v>6058.22</v>
      </c>
      <c r="OQ96">
        <v>4347.01</v>
      </c>
      <c r="OR96">
        <v>2010.38</v>
      </c>
      <c r="OS96">
        <v>6357.39</v>
      </c>
      <c r="OT96">
        <v>4704.03</v>
      </c>
      <c r="OU96">
        <v>2077.02</v>
      </c>
      <c r="OV96">
        <v>6781.04</v>
      </c>
      <c r="OW96">
        <v>5055.22</v>
      </c>
      <c r="OX96">
        <v>2027.99</v>
      </c>
      <c r="OY96">
        <v>7083.21</v>
      </c>
      <c r="OZ96">
        <v>5237.38</v>
      </c>
      <c r="PA96">
        <v>1988.14</v>
      </c>
      <c r="PB96">
        <v>7225.53</v>
      </c>
      <c r="PC96">
        <v>5550.79</v>
      </c>
      <c r="PD96">
        <v>2071.29</v>
      </c>
      <c r="PE96">
        <v>7622.08</v>
      </c>
      <c r="PF96">
        <v>5912.51</v>
      </c>
      <c r="PG96">
        <v>2123</v>
      </c>
      <c r="PH96">
        <v>8035.51</v>
      </c>
      <c r="PI96">
        <v>6046.34</v>
      </c>
      <c r="PJ96">
        <v>2048.7600000000002</v>
      </c>
      <c r="PK96">
        <v>8095.1</v>
      </c>
      <c r="PL96">
        <v>6260.36</v>
      </c>
      <c r="PM96">
        <v>2070.1</v>
      </c>
      <c r="PN96">
        <v>8330.4699999999993</v>
      </c>
      <c r="PO96">
        <v>6576.18</v>
      </c>
      <c r="PP96">
        <v>2132.4699999999998</v>
      </c>
      <c r="PQ96">
        <v>8708.65</v>
      </c>
      <c r="PR96">
        <v>6842.72</v>
      </c>
      <c r="PS96">
        <v>2145.4</v>
      </c>
      <c r="PT96">
        <v>8988.1200000000008</v>
      </c>
      <c r="PU96">
        <v>7162.61</v>
      </c>
      <c r="PV96">
        <v>2187.9699999999998</v>
      </c>
      <c r="PW96">
        <v>9350.58</v>
      </c>
      <c r="PX96">
        <v>7392.59</v>
      </c>
      <c r="PY96">
        <v>2192.67</v>
      </c>
      <c r="PZ96">
        <v>9585.26</v>
      </c>
      <c r="QA96">
        <v>7550.79</v>
      </c>
      <c r="QB96">
        <v>2164.2399999999998</v>
      </c>
      <c r="QC96">
        <v>9715.0300000000007</v>
      </c>
      <c r="QD96">
        <v>7933.58</v>
      </c>
      <c r="QE96">
        <v>2247.2399999999998</v>
      </c>
      <c r="QF96">
        <v>10180.82</v>
      </c>
      <c r="QG96">
        <v>8193.1</v>
      </c>
      <c r="QH96">
        <v>2296.23</v>
      </c>
      <c r="QI96">
        <v>10489.33</v>
      </c>
      <c r="QJ96">
        <v>8362.74</v>
      </c>
      <c r="QK96">
        <v>2237.21</v>
      </c>
      <c r="QL96">
        <v>10599.95</v>
      </c>
      <c r="QM96">
        <v>8584.2099999999991</v>
      </c>
      <c r="QN96">
        <v>2274.6999999999998</v>
      </c>
      <c r="QO96">
        <v>10858.91</v>
      </c>
      <c r="QP96">
        <v>8737.02</v>
      </c>
      <c r="QQ96">
        <v>2334.38</v>
      </c>
      <c r="QR96">
        <v>11071.4</v>
      </c>
      <c r="QS96">
        <v>8867.98</v>
      </c>
      <c r="QT96">
        <v>2426.34</v>
      </c>
      <c r="QU96">
        <v>11294.32</v>
      </c>
      <c r="QV96">
        <v>8842.32</v>
      </c>
      <c r="QW96">
        <v>2463.42</v>
      </c>
      <c r="QX96">
        <v>11305.74</v>
      </c>
      <c r="QY96">
        <v>9076.41</v>
      </c>
      <c r="QZ96">
        <v>2553.11</v>
      </c>
      <c r="RA96">
        <v>11629.52</v>
      </c>
      <c r="RB96">
        <v>9595.25</v>
      </c>
      <c r="RC96">
        <v>2754.81</v>
      </c>
      <c r="RD96">
        <v>12350.06</v>
      </c>
      <c r="RE96">
        <v>9938.2999999999993</v>
      </c>
      <c r="RF96">
        <v>2868.52</v>
      </c>
      <c r="RG96">
        <v>12806.82</v>
      </c>
      <c r="RH96">
        <v>10039.85</v>
      </c>
      <c r="RI96">
        <v>2897.56</v>
      </c>
      <c r="RJ96">
        <v>12937.41</v>
      </c>
      <c r="RK96">
        <v>9993.86</v>
      </c>
      <c r="RL96">
        <v>2904.26</v>
      </c>
      <c r="RM96">
        <v>12898.11</v>
      </c>
      <c r="RN96">
        <v>10317.5</v>
      </c>
      <c r="RO96">
        <v>3048.79</v>
      </c>
      <c r="RP96">
        <v>13366.29</v>
      </c>
      <c r="RQ96">
        <v>10406.540000000001</v>
      </c>
      <c r="RR96">
        <v>3161.2</v>
      </c>
      <c r="RS96">
        <v>13567.74</v>
      </c>
      <c r="RT96">
        <v>10322.120000000001</v>
      </c>
      <c r="RU96">
        <v>3270.52</v>
      </c>
      <c r="RV96">
        <v>13592.64</v>
      </c>
      <c r="RW96">
        <v>12724.7</v>
      </c>
      <c r="RX96">
        <v>4238.1899999999996</v>
      </c>
      <c r="RY96">
        <v>16962.89</v>
      </c>
      <c r="RZ96">
        <v>13198.94</v>
      </c>
      <c r="SA96">
        <v>4491.3900000000003</v>
      </c>
      <c r="SB96">
        <v>17690.330000000002</v>
      </c>
      <c r="SC96">
        <v>13595.56</v>
      </c>
      <c r="SD96">
        <v>4713.91</v>
      </c>
      <c r="SE96">
        <v>18309.48</v>
      </c>
      <c r="SF96">
        <v>13955.31</v>
      </c>
      <c r="SG96">
        <v>5027.8599999999997</v>
      </c>
      <c r="SH96">
        <v>18983.169999999998</v>
      </c>
      <c r="SI96">
        <v>13996.63</v>
      </c>
      <c r="SJ96">
        <v>5155.9799999999996</v>
      </c>
      <c r="SK96">
        <v>19152.61</v>
      </c>
      <c r="SL96">
        <v>14037.86</v>
      </c>
      <c r="SM96">
        <v>5327.77</v>
      </c>
      <c r="SN96">
        <v>19365.63</v>
      </c>
      <c r="SO96">
        <v>13960.03</v>
      </c>
      <c r="SP96">
        <v>5608.63</v>
      </c>
      <c r="SQ96">
        <v>19568.66</v>
      </c>
      <c r="SR96">
        <v>14108.21</v>
      </c>
      <c r="SS96">
        <v>5870.53</v>
      </c>
      <c r="ST96">
        <v>19978.740000000002</v>
      </c>
      <c r="SU96">
        <v>14351.53</v>
      </c>
      <c r="SV96">
        <v>5997.48</v>
      </c>
      <c r="SW96">
        <v>20349.009999999998</v>
      </c>
      <c r="SX96">
        <v>14464.9</v>
      </c>
      <c r="SY96">
        <v>6126.92</v>
      </c>
      <c r="SZ96">
        <v>20591.810000000001</v>
      </c>
      <c r="TA96">
        <v>14581.77</v>
      </c>
      <c r="TB96">
        <v>6392.46</v>
      </c>
      <c r="TC96">
        <v>20974.23</v>
      </c>
      <c r="TD96">
        <v>14862.31</v>
      </c>
      <c r="TE96">
        <v>6721.67</v>
      </c>
      <c r="TF96">
        <v>21583.98</v>
      </c>
    </row>
    <row r="97" spans="1:526" x14ac:dyDescent="0.45">
      <c r="A97" s="3" t="s">
        <v>101</v>
      </c>
      <c r="B97">
        <v>56.5</v>
      </c>
      <c r="C97">
        <v>39.92</v>
      </c>
      <c r="D97">
        <v>96.42</v>
      </c>
      <c r="E97">
        <v>56.5</v>
      </c>
      <c r="F97">
        <v>39.92</v>
      </c>
      <c r="G97">
        <v>96.42</v>
      </c>
      <c r="H97">
        <v>53.74</v>
      </c>
      <c r="I97">
        <v>37.83</v>
      </c>
      <c r="J97">
        <v>91.57</v>
      </c>
      <c r="K97">
        <v>56.17</v>
      </c>
      <c r="L97">
        <v>40.17</v>
      </c>
      <c r="M97">
        <v>96.33</v>
      </c>
      <c r="N97">
        <v>65</v>
      </c>
      <c r="O97">
        <v>42.17</v>
      </c>
      <c r="P97">
        <v>107.17</v>
      </c>
      <c r="Q97">
        <v>71.17</v>
      </c>
      <c r="R97">
        <v>49.17</v>
      </c>
      <c r="S97">
        <v>120.33</v>
      </c>
      <c r="T97">
        <v>62.5</v>
      </c>
      <c r="U97">
        <v>41.17</v>
      </c>
      <c r="V97">
        <v>103.67</v>
      </c>
      <c r="W97">
        <v>64</v>
      </c>
      <c r="X97">
        <v>40.17</v>
      </c>
      <c r="Y97">
        <v>104.17</v>
      </c>
      <c r="Z97">
        <v>63.67</v>
      </c>
      <c r="AA97">
        <v>45.83</v>
      </c>
      <c r="AB97">
        <v>109.5</v>
      </c>
      <c r="AC97">
        <v>47.5</v>
      </c>
      <c r="AD97">
        <v>33.33</v>
      </c>
      <c r="AE97">
        <v>80.83</v>
      </c>
      <c r="AF97">
        <v>49.33</v>
      </c>
      <c r="AG97">
        <v>30.83</v>
      </c>
      <c r="AH97">
        <v>80.17</v>
      </c>
      <c r="AI97">
        <v>51.5</v>
      </c>
      <c r="AJ97">
        <v>36.83</v>
      </c>
      <c r="AK97">
        <v>88.33</v>
      </c>
      <c r="AL97">
        <v>52</v>
      </c>
      <c r="AM97">
        <v>37.33</v>
      </c>
      <c r="AN97">
        <v>89.33</v>
      </c>
      <c r="AO97">
        <v>55.83</v>
      </c>
      <c r="AP97">
        <v>36.33</v>
      </c>
      <c r="AQ97">
        <v>92.17</v>
      </c>
      <c r="AR97">
        <v>58</v>
      </c>
      <c r="AS97">
        <v>34.83</v>
      </c>
      <c r="AT97">
        <v>92.83</v>
      </c>
      <c r="AU97">
        <v>52.67</v>
      </c>
      <c r="AV97">
        <v>32</v>
      </c>
      <c r="AW97">
        <v>84.67</v>
      </c>
      <c r="AX97">
        <v>49.83</v>
      </c>
      <c r="AY97">
        <v>32.5</v>
      </c>
      <c r="AZ97">
        <v>82.33</v>
      </c>
      <c r="BA97">
        <v>48.17</v>
      </c>
      <c r="BB97">
        <v>32.5</v>
      </c>
      <c r="BC97">
        <v>80.67</v>
      </c>
      <c r="BD97">
        <v>48.83</v>
      </c>
      <c r="BE97">
        <v>32</v>
      </c>
      <c r="BF97">
        <v>80.83</v>
      </c>
      <c r="BG97">
        <v>49.17</v>
      </c>
      <c r="BH97">
        <v>34.17</v>
      </c>
      <c r="BI97">
        <v>83.33</v>
      </c>
      <c r="BJ97">
        <v>41.33</v>
      </c>
      <c r="BK97">
        <v>32.67</v>
      </c>
      <c r="BL97">
        <v>74</v>
      </c>
      <c r="BM97">
        <v>44</v>
      </c>
      <c r="BN97">
        <v>30.33</v>
      </c>
      <c r="BO97">
        <v>74.33</v>
      </c>
      <c r="BP97">
        <v>43.33</v>
      </c>
      <c r="BQ97">
        <v>26.5</v>
      </c>
      <c r="BR97">
        <v>69.83</v>
      </c>
      <c r="BS97">
        <v>41.17</v>
      </c>
      <c r="BT97">
        <v>25.17</v>
      </c>
      <c r="BU97">
        <v>66.33</v>
      </c>
      <c r="BV97">
        <v>50.67</v>
      </c>
      <c r="BW97">
        <v>32.83</v>
      </c>
      <c r="BX97">
        <v>83.5</v>
      </c>
      <c r="BY97">
        <v>57.5</v>
      </c>
      <c r="BZ97">
        <v>41.33</v>
      </c>
      <c r="CA97">
        <v>98.83</v>
      </c>
      <c r="CB97">
        <v>58</v>
      </c>
      <c r="CC97">
        <v>37.33</v>
      </c>
      <c r="CD97">
        <v>95.33</v>
      </c>
      <c r="CE97">
        <v>51.17</v>
      </c>
      <c r="CF97">
        <v>34.33</v>
      </c>
      <c r="CG97">
        <v>85.5</v>
      </c>
      <c r="CH97">
        <v>53.83</v>
      </c>
      <c r="CI97">
        <v>35</v>
      </c>
      <c r="CJ97">
        <v>88.83</v>
      </c>
      <c r="CK97">
        <v>69.33</v>
      </c>
      <c r="CL97">
        <v>42.67</v>
      </c>
      <c r="CM97">
        <v>112</v>
      </c>
      <c r="CN97">
        <v>78</v>
      </c>
      <c r="CO97">
        <v>45.67</v>
      </c>
      <c r="CP97">
        <v>123.67</v>
      </c>
      <c r="CQ97">
        <v>77.17</v>
      </c>
      <c r="CR97">
        <v>35.5</v>
      </c>
      <c r="CS97">
        <v>112.67</v>
      </c>
      <c r="CT97">
        <v>75.83</v>
      </c>
      <c r="CU97">
        <v>33.24</v>
      </c>
      <c r="CV97">
        <v>109.07</v>
      </c>
      <c r="CW97">
        <v>81.5</v>
      </c>
      <c r="CX97">
        <v>39.83</v>
      </c>
      <c r="CY97">
        <v>121.33</v>
      </c>
      <c r="CZ97">
        <v>84</v>
      </c>
      <c r="DA97">
        <v>45.93</v>
      </c>
      <c r="DB97">
        <v>129.93</v>
      </c>
      <c r="DC97">
        <v>92.17</v>
      </c>
      <c r="DD97">
        <v>50.67</v>
      </c>
      <c r="DE97">
        <v>142.83000000000001</v>
      </c>
      <c r="DF97">
        <v>94.17</v>
      </c>
      <c r="DG97">
        <v>55.5</v>
      </c>
      <c r="DH97">
        <v>149.66999999999999</v>
      </c>
      <c r="DI97">
        <v>87</v>
      </c>
      <c r="DJ97">
        <v>49.17</v>
      </c>
      <c r="DK97">
        <v>136.16999999999999</v>
      </c>
      <c r="DL97">
        <v>95.33</v>
      </c>
      <c r="DM97">
        <v>49.33</v>
      </c>
      <c r="DN97">
        <v>144.66999999999999</v>
      </c>
      <c r="DO97">
        <v>96.5</v>
      </c>
      <c r="DP97">
        <v>54.67</v>
      </c>
      <c r="DQ97">
        <v>151.16999999999999</v>
      </c>
      <c r="DR97">
        <v>81.5</v>
      </c>
      <c r="DS97">
        <v>67.67</v>
      </c>
      <c r="DT97">
        <v>149.16999999999999</v>
      </c>
      <c r="DU97">
        <v>92.83</v>
      </c>
      <c r="DV97">
        <v>65.83</v>
      </c>
      <c r="DW97">
        <v>158.66999999999999</v>
      </c>
      <c r="DX97">
        <v>90.1</v>
      </c>
      <c r="DY97">
        <v>59</v>
      </c>
      <c r="DZ97">
        <v>149.1</v>
      </c>
      <c r="EA97">
        <v>84.5</v>
      </c>
      <c r="EB97">
        <v>65.17</v>
      </c>
      <c r="EC97">
        <v>149.66999999999999</v>
      </c>
      <c r="ED97">
        <v>95.9</v>
      </c>
      <c r="EE97">
        <v>67.5</v>
      </c>
      <c r="EF97">
        <v>163.4</v>
      </c>
      <c r="EG97">
        <v>92.33</v>
      </c>
      <c r="EH97">
        <v>54.83</v>
      </c>
      <c r="EI97">
        <v>147.16999999999999</v>
      </c>
      <c r="EJ97">
        <v>89.17</v>
      </c>
      <c r="EK97">
        <v>60.33</v>
      </c>
      <c r="EL97">
        <v>149.5</v>
      </c>
      <c r="EM97">
        <v>90</v>
      </c>
      <c r="EN97">
        <v>66</v>
      </c>
      <c r="EO97">
        <v>156</v>
      </c>
      <c r="EP97">
        <v>104.5</v>
      </c>
      <c r="EQ97">
        <v>64.5</v>
      </c>
      <c r="ER97">
        <v>169</v>
      </c>
      <c r="ES97">
        <v>118.5</v>
      </c>
      <c r="ET97">
        <v>63</v>
      </c>
      <c r="EU97">
        <v>181.5</v>
      </c>
      <c r="EV97">
        <v>124.67</v>
      </c>
      <c r="EW97">
        <v>67.33</v>
      </c>
      <c r="EX97">
        <v>192</v>
      </c>
      <c r="EY97">
        <v>116</v>
      </c>
      <c r="EZ97">
        <v>66.33</v>
      </c>
      <c r="FA97">
        <v>182.33</v>
      </c>
      <c r="FB97">
        <v>107.67</v>
      </c>
      <c r="FC97">
        <v>57.33</v>
      </c>
      <c r="FD97">
        <v>165</v>
      </c>
      <c r="FE97">
        <v>107.5</v>
      </c>
      <c r="FF97">
        <v>58.33</v>
      </c>
      <c r="FG97">
        <v>165.83</v>
      </c>
      <c r="FH97">
        <v>111</v>
      </c>
      <c r="FI97">
        <v>68.5</v>
      </c>
      <c r="FJ97">
        <v>179.5</v>
      </c>
      <c r="FK97">
        <v>127.33</v>
      </c>
      <c r="FL97">
        <v>74.67</v>
      </c>
      <c r="FM97">
        <v>202</v>
      </c>
      <c r="FN97">
        <v>140</v>
      </c>
      <c r="FO97">
        <v>78.5</v>
      </c>
      <c r="FP97">
        <v>218.5</v>
      </c>
      <c r="FQ97">
        <v>141.16999999999999</v>
      </c>
      <c r="FR97">
        <v>89.17</v>
      </c>
      <c r="FS97">
        <v>230.33</v>
      </c>
      <c r="FT97">
        <v>143.83000000000001</v>
      </c>
      <c r="FU97">
        <v>83.67</v>
      </c>
      <c r="FV97">
        <v>227.5</v>
      </c>
      <c r="FW97">
        <v>160.5</v>
      </c>
      <c r="FX97">
        <v>89.5</v>
      </c>
      <c r="FY97">
        <v>250</v>
      </c>
      <c r="FZ97">
        <v>157.83000000000001</v>
      </c>
      <c r="GA97">
        <v>100.17</v>
      </c>
      <c r="GB97">
        <v>258</v>
      </c>
      <c r="GC97">
        <v>159.5</v>
      </c>
      <c r="GD97">
        <v>92.67</v>
      </c>
      <c r="GE97">
        <v>252.17</v>
      </c>
      <c r="GF97">
        <v>170.33</v>
      </c>
      <c r="GG97">
        <v>99</v>
      </c>
      <c r="GH97">
        <v>269.33</v>
      </c>
      <c r="GI97">
        <v>176.83</v>
      </c>
      <c r="GJ97">
        <v>102.67</v>
      </c>
      <c r="GK97">
        <v>279.5</v>
      </c>
      <c r="GL97">
        <v>170</v>
      </c>
      <c r="GM97">
        <v>99.5</v>
      </c>
      <c r="GN97">
        <v>269.5</v>
      </c>
      <c r="GO97">
        <v>177.17</v>
      </c>
      <c r="GP97">
        <v>107.83</v>
      </c>
      <c r="GQ97">
        <v>285</v>
      </c>
      <c r="GR97">
        <v>192.6</v>
      </c>
      <c r="GS97">
        <v>115.5</v>
      </c>
      <c r="GT97">
        <v>308.10000000000002</v>
      </c>
      <c r="GU97">
        <v>195.33</v>
      </c>
      <c r="GV97">
        <v>118.67</v>
      </c>
      <c r="GW97">
        <v>314</v>
      </c>
      <c r="GX97">
        <v>195.56</v>
      </c>
      <c r="GY97">
        <v>122.33</v>
      </c>
      <c r="GZ97">
        <v>317.89999999999998</v>
      </c>
      <c r="HA97">
        <v>196</v>
      </c>
      <c r="HB97">
        <v>113.33</v>
      </c>
      <c r="HC97">
        <v>309.33</v>
      </c>
      <c r="HD97">
        <v>189.83</v>
      </c>
      <c r="HE97">
        <v>110</v>
      </c>
      <c r="HF97">
        <v>299.83</v>
      </c>
      <c r="HG97">
        <v>185.83</v>
      </c>
      <c r="HH97">
        <v>121.17</v>
      </c>
      <c r="HI97">
        <v>307</v>
      </c>
      <c r="HJ97">
        <v>180.79</v>
      </c>
      <c r="HK97">
        <v>121.17</v>
      </c>
      <c r="HL97">
        <v>301.95999999999998</v>
      </c>
      <c r="HM97">
        <v>185.33</v>
      </c>
      <c r="HN97">
        <v>114.33</v>
      </c>
      <c r="HO97">
        <v>299.67</v>
      </c>
      <c r="HP97">
        <v>188.04</v>
      </c>
      <c r="HQ97">
        <v>120.17</v>
      </c>
      <c r="HR97">
        <v>308.20999999999998</v>
      </c>
      <c r="HS97">
        <v>192.33</v>
      </c>
      <c r="HT97">
        <v>137.33000000000001</v>
      </c>
      <c r="HU97">
        <v>329.67</v>
      </c>
      <c r="HV97">
        <v>215.67</v>
      </c>
      <c r="HW97">
        <v>134.5</v>
      </c>
      <c r="HX97">
        <v>350.17</v>
      </c>
      <c r="HY97">
        <v>235</v>
      </c>
      <c r="HZ97">
        <v>129.16999999999999</v>
      </c>
      <c r="IA97">
        <v>364.17</v>
      </c>
      <c r="IB97">
        <v>227.83</v>
      </c>
      <c r="IC97">
        <v>144.5</v>
      </c>
      <c r="ID97">
        <v>372.33</v>
      </c>
      <c r="IE97">
        <v>238.33</v>
      </c>
      <c r="IF97">
        <v>145.16999999999999</v>
      </c>
      <c r="IG97">
        <v>383.5</v>
      </c>
      <c r="IH97">
        <v>261.5</v>
      </c>
      <c r="II97">
        <v>149.16999999999999</v>
      </c>
      <c r="IJ97">
        <v>410.67</v>
      </c>
      <c r="IK97">
        <v>245.5</v>
      </c>
      <c r="IL97">
        <v>143.83000000000001</v>
      </c>
      <c r="IM97">
        <v>389.33</v>
      </c>
      <c r="IN97">
        <v>246.17</v>
      </c>
      <c r="IO97">
        <v>155.5</v>
      </c>
      <c r="IP97">
        <v>401.67</v>
      </c>
      <c r="IQ97">
        <v>257.83</v>
      </c>
      <c r="IR97">
        <v>156</v>
      </c>
      <c r="IS97">
        <v>413.83</v>
      </c>
      <c r="IT97">
        <v>267.35000000000002</v>
      </c>
      <c r="IU97">
        <v>185.41</v>
      </c>
      <c r="IV97">
        <v>452.76</v>
      </c>
      <c r="IW97">
        <v>279.98</v>
      </c>
      <c r="IX97">
        <v>200.25</v>
      </c>
      <c r="IY97">
        <v>480.23</v>
      </c>
      <c r="IZ97">
        <v>283.27</v>
      </c>
      <c r="JA97">
        <v>194.03</v>
      </c>
      <c r="JB97">
        <v>477.31</v>
      </c>
      <c r="JC97">
        <v>275.77999999999997</v>
      </c>
      <c r="JD97">
        <v>189.92</v>
      </c>
      <c r="JE97">
        <v>465.7</v>
      </c>
      <c r="JF97">
        <v>273.73</v>
      </c>
      <c r="JG97">
        <v>184.49</v>
      </c>
      <c r="JH97">
        <v>458.22</v>
      </c>
      <c r="JI97">
        <v>284.33999999999997</v>
      </c>
      <c r="JJ97">
        <v>200.54</v>
      </c>
      <c r="JK97">
        <v>484.89</v>
      </c>
      <c r="JL97">
        <v>289.83999999999997</v>
      </c>
      <c r="JM97">
        <v>201.61</v>
      </c>
      <c r="JN97">
        <v>491.45</v>
      </c>
      <c r="JO97">
        <v>269.52</v>
      </c>
      <c r="JP97">
        <v>187.5</v>
      </c>
      <c r="JQ97">
        <v>457.01</v>
      </c>
      <c r="JR97">
        <v>245.9</v>
      </c>
      <c r="JS97">
        <v>169.45</v>
      </c>
      <c r="JT97">
        <v>415.35</v>
      </c>
      <c r="JU97">
        <v>281.01</v>
      </c>
      <c r="JV97">
        <v>178.34</v>
      </c>
      <c r="JW97">
        <v>459.35</v>
      </c>
      <c r="JX97">
        <v>293.68</v>
      </c>
      <c r="JY97">
        <v>191</v>
      </c>
      <c r="JZ97">
        <v>484.68</v>
      </c>
      <c r="KA97">
        <v>268.69</v>
      </c>
      <c r="KB97">
        <v>198.37</v>
      </c>
      <c r="KC97">
        <v>467.06</v>
      </c>
      <c r="KD97">
        <v>239.85</v>
      </c>
      <c r="KE97">
        <v>168.62</v>
      </c>
      <c r="KF97">
        <v>408.47</v>
      </c>
      <c r="KG97">
        <v>264.3</v>
      </c>
      <c r="KH97">
        <v>175.31</v>
      </c>
      <c r="KI97">
        <v>439.61</v>
      </c>
      <c r="KJ97">
        <v>283.27</v>
      </c>
      <c r="KK97">
        <v>192</v>
      </c>
      <c r="KL97">
        <v>475.27</v>
      </c>
      <c r="KM97">
        <v>299.89999999999998</v>
      </c>
      <c r="KN97">
        <v>199.78</v>
      </c>
      <c r="KO97">
        <v>499.68</v>
      </c>
      <c r="KP97">
        <v>327.62</v>
      </c>
      <c r="KQ97">
        <v>205.98</v>
      </c>
      <c r="KR97">
        <v>533.61</v>
      </c>
      <c r="KS97">
        <v>342.47</v>
      </c>
      <c r="KT97">
        <v>222.69</v>
      </c>
      <c r="KU97">
        <v>565.16</v>
      </c>
      <c r="KV97">
        <v>377.03</v>
      </c>
      <c r="KW97">
        <v>256.07</v>
      </c>
      <c r="KX97">
        <v>633.11</v>
      </c>
      <c r="KY97">
        <v>416.03</v>
      </c>
      <c r="KZ97">
        <v>281.16000000000003</v>
      </c>
      <c r="LA97">
        <v>697.18</v>
      </c>
      <c r="LB97">
        <v>440.43</v>
      </c>
      <c r="LC97">
        <v>299.49</v>
      </c>
      <c r="LD97">
        <v>739.93</v>
      </c>
      <c r="LE97">
        <v>491.34</v>
      </c>
      <c r="LF97">
        <v>325.8</v>
      </c>
      <c r="LG97">
        <v>817.15</v>
      </c>
      <c r="LH97">
        <v>522.5</v>
      </c>
      <c r="LI97">
        <v>367.55</v>
      </c>
      <c r="LJ97">
        <v>890.05</v>
      </c>
      <c r="LK97">
        <v>544.01</v>
      </c>
      <c r="LL97">
        <v>385.82</v>
      </c>
      <c r="LM97">
        <v>929.83</v>
      </c>
      <c r="LN97">
        <v>607.71</v>
      </c>
      <c r="LO97">
        <v>415.42</v>
      </c>
      <c r="LP97">
        <v>1023.14</v>
      </c>
      <c r="LQ97">
        <v>610.84</v>
      </c>
      <c r="LR97">
        <v>430.68</v>
      </c>
      <c r="LS97">
        <v>1041.52</v>
      </c>
      <c r="LT97">
        <v>645.19000000000005</v>
      </c>
      <c r="LU97">
        <v>450.33</v>
      </c>
      <c r="LV97">
        <v>1095.51</v>
      </c>
      <c r="LW97">
        <v>692.43</v>
      </c>
      <c r="LX97">
        <v>453</v>
      </c>
      <c r="LY97">
        <v>1145.43</v>
      </c>
      <c r="LZ97">
        <v>727.47</v>
      </c>
      <c r="MA97">
        <v>464.76</v>
      </c>
      <c r="MB97">
        <v>1192.23</v>
      </c>
      <c r="MC97">
        <v>755.02</v>
      </c>
      <c r="MD97">
        <v>513.9</v>
      </c>
      <c r="ME97">
        <v>1268.9100000000001</v>
      </c>
      <c r="MF97">
        <v>805.12</v>
      </c>
      <c r="MG97">
        <v>560.41</v>
      </c>
      <c r="MH97">
        <v>1365.53</v>
      </c>
      <c r="MI97">
        <v>849.56</v>
      </c>
      <c r="MJ97">
        <v>543.29</v>
      </c>
      <c r="MK97">
        <v>1392.84</v>
      </c>
      <c r="ML97">
        <v>895.91</v>
      </c>
      <c r="MM97">
        <v>611.20000000000005</v>
      </c>
      <c r="MN97">
        <v>1507.11</v>
      </c>
      <c r="MO97">
        <v>976.97</v>
      </c>
      <c r="MP97">
        <v>708.34</v>
      </c>
      <c r="MQ97">
        <v>1685.3</v>
      </c>
      <c r="MR97">
        <v>1074.9100000000001</v>
      </c>
      <c r="MS97">
        <v>740.3</v>
      </c>
      <c r="MT97">
        <v>1815.21</v>
      </c>
      <c r="MU97">
        <v>1156.92</v>
      </c>
      <c r="MV97">
        <v>800.47</v>
      </c>
      <c r="MW97">
        <v>1957.38</v>
      </c>
      <c r="MX97">
        <v>1206.2</v>
      </c>
      <c r="MY97">
        <v>845.44</v>
      </c>
      <c r="MZ97">
        <v>2051.64</v>
      </c>
      <c r="NA97">
        <v>1275.68</v>
      </c>
      <c r="NB97">
        <v>908.98</v>
      </c>
      <c r="NC97">
        <v>2184.66</v>
      </c>
      <c r="ND97">
        <v>1323.47</v>
      </c>
      <c r="NE97">
        <v>939.35</v>
      </c>
      <c r="NF97">
        <v>2262.83</v>
      </c>
      <c r="NG97">
        <v>1433.55</v>
      </c>
      <c r="NH97">
        <v>983.33</v>
      </c>
      <c r="NI97">
        <v>2416.88</v>
      </c>
      <c r="NJ97">
        <v>1524.73</v>
      </c>
      <c r="NK97">
        <v>1013.55</v>
      </c>
      <c r="NL97">
        <v>2538.29</v>
      </c>
      <c r="NM97">
        <v>1594.49</v>
      </c>
      <c r="NN97">
        <v>1014.36</v>
      </c>
      <c r="NO97">
        <v>2608.85</v>
      </c>
      <c r="NP97">
        <v>1704.58</v>
      </c>
      <c r="NQ97">
        <v>1081.83</v>
      </c>
      <c r="NR97">
        <v>2786.41</v>
      </c>
      <c r="NS97">
        <v>1800.53</v>
      </c>
      <c r="NT97">
        <v>1099.83</v>
      </c>
      <c r="NU97">
        <v>2900.36</v>
      </c>
      <c r="NV97">
        <v>1900.8</v>
      </c>
      <c r="NW97">
        <v>1126.83</v>
      </c>
      <c r="NX97">
        <v>3027.63</v>
      </c>
      <c r="NY97">
        <v>2018.27</v>
      </c>
      <c r="NZ97">
        <v>1189.9000000000001</v>
      </c>
      <c r="OA97">
        <v>3208.17</v>
      </c>
      <c r="OB97">
        <v>2219.54</v>
      </c>
      <c r="OC97">
        <v>1223</v>
      </c>
      <c r="OD97">
        <v>3442.54</v>
      </c>
      <c r="OE97">
        <v>2432.98</v>
      </c>
      <c r="OF97">
        <v>1295.5</v>
      </c>
      <c r="OG97">
        <v>3728.48</v>
      </c>
      <c r="OH97">
        <v>2629.22</v>
      </c>
      <c r="OI97">
        <v>1371.67</v>
      </c>
      <c r="OJ97">
        <v>4000.89</v>
      </c>
      <c r="OK97">
        <v>2781.77</v>
      </c>
      <c r="OL97">
        <v>1403.5</v>
      </c>
      <c r="OM97">
        <v>4185.2700000000004</v>
      </c>
      <c r="ON97">
        <v>2933.22</v>
      </c>
      <c r="OO97">
        <v>1405.05</v>
      </c>
      <c r="OP97">
        <v>4338.2700000000004</v>
      </c>
      <c r="OQ97">
        <v>3229.83</v>
      </c>
      <c r="OR97">
        <v>1478.39</v>
      </c>
      <c r="OS97">
        <v>4708.22</v>
      </c>
      <c r="OT97">
        <v>3433.18</v>
      </c>
      <c r="OU97">
        <v>1545.71</v>
      </c>
      <c r="OV97">
        <v>4978.8900000000003</v>
      </c>
      <c r="OW97">
        <v>3701.89</v>
      </c>
      <c r="OX97">
        <v>1579.24</v>
      </c>
      <c r="OY97">
        <v>5281.13</v>
      </c>
      <c r="OZ97">
        <v>3978.29</v>
      </c>
      <c r="PA97">
        <v>1533.12</v>
      </c>
      <c r="PB97">
        <v>5511.41</v>
      </c>
      <c r="PC97">
        <v>4147.0600000000004</v>
      </c>
      <c r="PD97">
        <v>1493.11</v>
      </c>
      <c r="PE97">
        <v>5640.17</v>
      </c>
      <c r="PF97">
        <v>4365.8100000000004</v>
      </c>
      <c r="PG97">
        <v>1565.82</v>
      </c>
      <c r="PH97">
        <v>5931.63</v>
      </c>
      <c r="PI97">
        <v>4625.16</v>
      </c>
      <c r="PJ97">
        <v>1581.03</v>
      </c>
      <c r="PK97">
        <v>6206.19</v>
      </c>
      <c r="PL97">
        <v>4776.9399999999996</v>
      </c>
      <c r="PM97">
        <v>1532.54</v>
      </c>
      <c r="PN97">
        <v>6309.48</v>
      </c>
      <c r="PO97">
        <v>4965.6400000000003</v>
      </c>
      <c r="PP97">
        <v>1546.52</v>
      </c>
      <c r="PQ97">
        <v>6512.16</v>
      </c>
      <c r="PR97">
        <v>5155.59</v>
      </c>
      <c r="PS97">
        <v>1564.18</v>
      </c>
      <c r="PT97">
        <v>6719.77</v>
      </c>
      <c r="PU97">
        <v>5349.7</v>
      </c>
      <c r="PV97">
        <v>1568.63</v>
      </c>
      <c r="PW97">
        <v>6918.32</v>
      </c>
      <c r="PX97">
        <v>5640.54</v>
      </c>
      <c r="PY97">
        <v>1634.36</v>
      </c>
      <c r="PZ97">
        <v>7274.9</v>
      </c>
      <c r="QA97">
        <v>5781.64</v>
      </c>
      <c r="QB97">
        <v>1644.5</v>
      </c>
      <c r="QC97">
        <v>7426.14</v>
      </c>
      <c r="QD97">
        <v>5906.25</v>
      </c>
      <c r="QE97">
        <v>1622.65</v>
      </c>
      <c r="QF97">
        <v>7528.9</v>
      </c>
      <c r="QG97">
        <v>6225.47</v>
      </c>
      <c r="QH97">
        <v>1681.17</v>
      </c>
      <c r="QI97">
        <v>7906.63</v>
      </c>
      <c r="QJ97">
        <v>6412.87</v>
      </c>
      <c r="QK97">
        <v>1671.63</v>
      </c>
      <c r="QL97">
        <v>8084.51</v>
      </c>
      <c r="QM97">
        <v>6546.65</v>
      </c>
      <c r="QN97">
        <v>1647.39</v>
      </c>
      <c r="QO97">
        <v>8194.0400000000009</v>
      </c>
      <c r="QP97">
        <v>6739.3</v>
      </c>
      <c r="QQ97">
        <v>1690.71</v>
      </c>
      <c r="QR97">
        <v>8430.01</v>
      </c>
      <c r="QS97">
        <v>6827.79</v>
      </c>
      <c r="QT97">
        <v>1738.81</v>
      </c>
      <c r="QU97">
        <v>8566.61</v>
      </c>
      <c r="QV97">
        <v>6908.07</v>
      </c>
      <c r="QW97">
        <v>1788.76</v>
      </c>
      <c r="QX97">
        <v>8696.83</v>
      </c>
      <c r="QY97">
        <v>6960.38</v>
      </c>
      <c r="QZ97">
        <v>1826.43</v>
      </c>
      <c r="RA97">
        <v>8786.81</v>
      </c>
      <c r="RB97">
        <v>7209.73</v>
      </c>
      <c r="RC97">
        <v>1910.04</v>
      </c>
      <c r="RD97">
        <v>9119.7800000000007</v>
      </c>
      <c r="RE97">
        <v>7648.01</v>
      </c>
      <c r="RF97">
        <v>2051.7199999999998</v>
      </c>
      <c r="RG97">
        <v>9699.73</v>
      </c>
      <c r="RH97">
        <v>7986.25</v>
      </c>
      <c r="RI97">
        <v>2167.65</v>
      </c>
      <c r="RJ97">
        <v>10153.9</v>
      </c>
      <c r="RK97">
        <v>8093.11</v>
      </c>
      <c r="RL97">
        <v>2193.2600000000002</v>
      </c>
      <c r="RM97">
        <v>10286.379999999999</v>
      </c>
      <c r="RN97">
        <v>8070.59</v>
      </c>
      <c r="RO97">
        <v>2189.75</v>
      </c>
      <c r="RP97">
        <v>10260.34</v>
      </c>
      <c r="RQ97">
        <v>8349.5499999999993</v>
      </c>
      <c r="RR97">
        <v>2322.48</v>
      </c>
      <c r="RS97">
        <v>10672.02</v>
      </c>
      <c r="RT97">
        <v>8410.34</v>
      </c>
      <c r="RU97">
        <v>2422.2399999999998</v>
      </c>
      <c r="RV97">
        <v>10832.58</v>
      </c>
      <c r="RW97">
        <v>8337.17</v>
      </c>
      <c r="RX97">
        <v>2503.0500000000002</v>
      </c>
      <c r="RY97">
        <v>10840.22</v>
      </c>
      <c r="RZ97">
        <v>10279.1</v>
      </c>
      <c r="SA97">
        <v>3246.37</v>
      </c>
      <c r="SB97">
        <v>13525.47</v>
      </c>
      <c r="SC97">
        <v>10729.85</v>
      </c>
      <c r="SD97">
        <v>3444.77</v>
      </c>
      <c r="SE97">
        <v>14174.62</v>
      </c>
      <c r="SF97">
        <v>11013.77</v>
      </c>
      <c r="SG97">
        <v>3604.11</v>
      </c>
      <c r="SH97">
        <v>14617.88</v>
      </c>
      <c r="SI97">
        <v>11250.77</v>
      </c>
      <c r="SJ97">
        <v>3850.63</v>
      </c>
      <c r="SK97">
        <v>15101.4</v>
      </c>
      <c r="SL97">
        <v>11232.59</v>
      </c>
      <c r="SM97">
        <v>3961.87</v>
      </c>
      <c r="SN97">
        <v>15194.46</v>
      </c>
      <c r="SO97">
        <v>11224.86</v>
      </c>
      <c r="SP97">
        <v>4094.37</v>
      </c>
      <c r="SQ97">
        <v>15319.23</v>
      </c>
      <c r="SR97">
        <v>11243.5</v>
      </c>
      <c r="SS97">
        <v>4333.97</v>
      </c>
      <c r="ST97">
        <v>15577.47</v>
      </c>
      <c r="SU97">
        <v>11321.85</v>
      </c>
      <c r="SV97">
        <v>4489.6400000000003</v>
      </c>
      <c r="SW97">
        <v>15811.49</v>
      </c>
      <c r="SX97">
        <v>11472.99</v>
      </c>
      <c r="SY97">
        <v>4529.54</v>
      </c>
      <c r="SZ97">
        <v>16002.54</v>
      </c>
      <c r="TA97">
        <v>11559.38</v>
      </c>
      <c r="TB97">
        <v>4622.3</v>
      </c>
      <c r="TC97">
        <v>16181.67</v>
      </c>
      <c r="TD97">
        <v>11629.54</v>
      </c>
      <c r="TE97">
        <v>4837.42</v>
      </c>
      <c r="TF97">
        <v>16466.96</v>
      </c>
    </row>
    <row r="98" spans="1:526" x14ac:dyDescent="0.45">
      <c r="A98" s="3" t="s">
        <v>102</v>
      </c>
      <c r="B98">
        <v>47.1</v>
      </c>
      <c r="C98">
        <v>25.33</v>
      </c>
      <c r="D98">
        <v>72.430000000000007</v>
      </c>
      <c r="E98">
        <v>47.1</v>
      </c>
      <c r="F98">
        <v>25.33</v>
      </c>
      <c r="G98">
        <v>72.430000000000007</v>
      </c>
      <c r="H98">
        <v>42.5</v>
      </c>
      <c r="I98">
        <v>26.75</v>
      </c>
      <c r="J98">
        <v>69.25</v>
      </c>
      <c r="K98">
        <v>39.9</v>
      </c>
      <c r="L98">
        <v>25.33</v>
      </c>
      <c r="M98">
        <v>65.239999999999995</v>
      </c>
      <c r="N98">
        <v>39.17</v>
      </c>
      <c r="O98">
        <v>27.83</v>
      </c>
      <c r="P98">
        <v>67</v>
      </c>
      <c r="Q98">
        <v>47</v>
      </c>
      <c r="R98">
        <v>29.83</v>
      </c>
      <c r="S98">
        <v>76.83</v>
      </c>
      <c r="T98">
        <v>44.17</v>
      </c>
      <c r="U98">
        <v>33.5</v>
      </c>
      <c r="V98">
        <v>77.67</v>
      </c>
      <c r="W98">
        <v>36.83</v>
      </c>
      <c r="X98">
        <v>28.5</v>
      </c>
      <c r="Y98">
        <v>65.33</v>
      </c>
      <c r="Z98">
        <v>43.67</v>
      </c>
      <c r="AA98">
        <v>29.5</v>
      </c>
      <c r="AB98">
        <v>73.17</v>
      </c>
      <c r="AC98">
        <v>38.83</v>
      </c>
      <c r="AD98">
        <v>28.67</v>
      </c>
      <c r="AE98">
        <v>67.5</v>
      </c>
      <c r="AF98">
        <v>28.83</v>
      </c>
      <c r="AG98">
        <v>19.670000000000002</v>
      </c>
      <c r="AH98">
        <v>48.5</v>
      </c>
      <c r="AI98">
        <v>28.83</v>
      </c>
      <c r="AJ98">
        <v>20.83</v>
      </c>
      <c r="AK98">
        <v>49.67</v>
      </c>
      <c r="AL98">
        <v>32.33</v>
      </c>
      <c r="AM98">
        <v>25.67</v>
      </c>
      <c r="AN98">
        <v>58</v>
      </c>
      <c r="AO98">
        <v>34.5</v>
      </c>
      <c r="AP98">
        <v>25</v>
      </c>
      <c r="AQ98">
        <v>59.5</v>
      </c>
      <c r="AR98">
        <v>39.83</v>
      </c>
      <c r="AS98">
        <v>25.17</v>
      </c>
      <c r="AT98">
        <v>65</v>
      </c>
      <c r="AU98">
        <v>44</v>
      </c>
      <c r="AV98">
        <v>23.67</v>
      </c>
      <c r="AW98">
        <v>67.67</v>
      </c>
      <c r="AX98">
        <v>37.67</v>
      </c>
      <c r="AY98">
        <v>20.83</v>
      </c>
      <c r="AZ98">
        <v>58.5</v>
      </c>
      <c r="BA98">
        <v>33</v>
      </c>
      <c r="BB98">
        <v>20.83</v>
      </c>
      <c r="BC98">
        <v>53.83</v>
      </c>
      <c r="BD98">
        <v>29.67</v>
      </c>
      <c r="BE98">
        <v>22.17</v>
      </c>
      <c r="BF98">
        <v>51.83</v>
      </c>
      <c r="BG98">
        <v>31.83</v>
      </c>
      <c r="BH98">
        <v>22.33</v>
      </c>
      <c r="BI98">
        <v>54.17</v>
      </c>
      <c r="BJ98">
        <v>31.5</v>
      </c>
      <c r="BK98">
        <v>20.83</v>
      </c>
      <c r="BL98">
        <v>52.33</v>
      </c>
      <c r="BM98">
        <v>27.5</v>
      </c>
      <c r="BN98">
        <v>18.670000000000002</v>
      </c>
      <c r="BO98">
        <v>46.17</v>
      </c>
      <c r="BP98">
        <v>28.17</v>
      </c>
      <c r="BQ98">
        <v>19.170000000000002</v>
      </c>
      <c r="BR98">
        <v>47.33</v>
      </c>
      <c r="BS98">
        <v>26.67</v>
      </c>
      <c r="BT98">
        <v>19.5</v>
      </c>
      <c r="BU98">
        <v>46.17</v>
      </c>
      <c r="BV98">
        <v>26.17</v>
      </c>
      <c r="BW98">
        <v>15.83</v>
      </c>
      <c r="BX98">
        <v>42</v>
      </c>
      <c r="BY98">
        <v>29.33</v>
      </c>
      <c r="BZ98">
        <v>23.83</v>
      </c>
      <c r="CA98">
        <v>53.17</v>
      </c>
      <c r="CB98">
        <v>32.5</v>
      </c>
      <c r="CC98">
        <v>30.5</v>
      </c>
      <c r="CD98">
        <v>63</v>
      </c>
      <c r="CE98">
        <v>34.5</v>
      </c>
      <c r="CF98">
        <v>25.33</v>
      </c>
      <c r="CG98">
        <v>59.83</v>
      </c>
      <c r="CH98">
        <v>30.67</v>
      </c>
      <c r="CI98">
        <v>22.5</v>
      </c>
      <c r="CJ98">
        <v>53.17</v>
      </c>
      <c r="CK98">
        <v>34.33</v>
      </c>
      <c r="CL98">
        <v>21</v>
      </c>
      <c r="CM98">
        <v>55.33</v>
      </c>
      <c r="CN98">
        <v>41.5</v>
      </c>
      <c r="CO98">
        <v>26.5</v>
      </c>
      <c r="CP98">
        <v>68</v>
      </c>
      <c r="CQ98">
        <v>46.5</v>
      </c>
      <c r="CR98">
        <v>28.17</v>
      </c>
      <c r="CS98">
        <v>74.67</v>
      </c>
      <c r="CT98">
        <v>50</v>
      </c>
      <c r="CU98">
        <v>24.83</v>
      </c>
      <c r="CV98">
        <v>74.83</v>
      </c>
      <c r="CW98">
        <v>52.83</v>
      </c>
      <c r="CX98">
        <v>23.07</v>
      </c>
      <c r="CY98">
        <v>75.900000000000006</v>
      </c>
      <c r="CZ98">
        <v>55.5</v>
      </c>
      <c r="DA98">
        <v>24.5</v>
      </c>
      <c r="DB98">
        <v>80</v>
      </c>
      <c r="DC98">
        <v>54.67</v>
      </c>
      <c r="DD98">
        <v>28.1</v>
      </c>
      <c r="DE98">
        <v>82.77</v>
      </c>
      <c r="DF98">
        <v>55.5</v>
      </c>
      <c r="DG98">
        <v>32.67</v>
      </c>
      <c r="DH98">
        <v>88.17</v>
      </c>
      <c r="DI98">
        <v>59.17</v>
      </c>
      <c r="DJ98">
        <v>33.83</v>
      </c>
      <c r="DK98">
        <v>93</v>
      </c>
      <c r="DL98">
        <v>55.17</v>
      </c>
      <c r="DM98">
        <v>31.5</v>
      </c>
      <c r="DN98">
        <v>86.67</v>
      </c>
      <c r="DO98">
        <v>61.83</v>
      </c>
      <c r="DP98">
        <v>32</v>
      </c>
      <c r="DQ98">
        <v>93.83</v>
      </c>
      <c r="DR98">
        <v>66.33</v>
      </c>
      <c r="DS98">
        <v>34.5</v>
      </c>
      <c r="DT98">
        <v>100.83</v>
      </c>
      <c r="DU98">
        <v>57.17</v>
      </c>
      <c r="DV98">
        <v>44.83</v>
      </c>
      <c r="DW98">
        <v>102</v>
      </c>
      <c r="DX98">
        <v>53.67</v>
      </c>
      <c r="DY98">
        <v>42.5</v>
      </c>
      <c r="DZ98">
        <v>96.17</v>
      </c>
      <c r="EA98">
        <v>55.11</v>
      </c>
      <c r="EB98">
        <v>36.33</v>
      </c>
      <c r="EC98">
        <v>91.44</v>
      </c>
      <c r="ED98">
        <v>59.83</v>
      </c>
      <c r="EE98">
        <v>45.17</v>
      </c>
      <c r="EF98">
        <v>105</v>
      </c>
      <c r="EG98">
        <v>62.4</v>
      </c>
      <c r="EH98">
        <v>44.83</v>
      </c>
      <c r="EI98">
        <v>107.23</v>
      </c>
      <c r="EJ98">
        <v>57.83</v>
      </c>
      <c r="EK98">
        <v>38.33</v>
      </c>
      <c r="EL98">
        <v>96.17</v>
      </c>
      <c r="EM98">
        <v>58.83</v>
      </c>
      <c r="EN98">
        <v>38.5</v>
      </c>
      <c r="EO98">
        <v>97.33</v>
      </c>
      <c r="EP98">
        <v>63</v>
      </c>
      <c r="EQ98">
        <v>43.5</v>
      </c>
      <c r="ER98">
        <v>106.5</v>
      </c>
      <c r="ES98">
        <v>73.17</v>
      </c>
      <c r="ET98">
        <v>47.17</v>
      </c>
      <c r="EU98">
        <v>120.33</v>
      </c>
      <c r="EV98">
        <v>83.67</v>
      </c>
      <c r="EW98">
        <v>42.17</v>
      </c>
      <c r="EX98">
        <v>125.83</v>
      </c>
      <c r="EY98">
        <v>82</v>
      </c>
      <c r="EZ98">
        <v>42</v>
      </c>
      <c r="FA98">
        <v>124</v>
      </c>
      <c r="FB98">
        <v>74.67</v>
      </c>
      <c r="FC98">
        <v>41.17</v>
      </c>
      <c r="FD98">
        <v>115.83</v>
      </c>
      <c r="FE98">
        <v>69.33</v>
      </c>
      <c r="FF98">
        <v>32.83</v>
      </c>
      <c r="FG98">
        <v>102.17</v>
      </c>
      <c r="FH98">
        <v>70.67</v>
      </c>
      <c r="FI98">
        <v>33</v>
      </c>
      <c r="FJ98">
        <v>103.67</v>
      </c>
      <c r="FK98">
        <v>74.33</v>
      </c>
      <c r="FL98">
        <v>44.5</v>
      </c>
      <c r="FM98">
        <v>118.83</v>
      </c>
      <c r="FN98">
        <v>85.33</v>
      </c>
      <c r="FO98">
        <v>47.83</v>
      </c>
      <c r="FP98">
        <v>133.16999999999999</v>
      </c>
      <c r="FQ98">
        <v>95.5</v>
      </c>
      <c r="FR98">
        <v>55</v>
      </c>
      <c r="FS98">
        <v>150.5</v>
      </c>
      <c r="FT98">
        <v>96</v>
      </c>
      <c r="FU98">
        <v>61.33</v>
      </c>
      <c r="FV98">
        <v>157.33000000000001</v>
      </c>
      <c r="FW98">
        <v>94.17</v>
      </c>
      <c r="FX98">
        <v>49</v>
      </c>
      <c r="FY98">
        <v>143.16999999999999</v>
      </c>
      <c r="FZ98">
        <v>103</v>
      </c>
      <c r="GA98">
        <v>53.33</v>
      </c>
      <c r="GB98">
        <v>156.33000000000001</v>
      </c>
      <c r="GC98">
        <v>103.67</v>
      </c>
      <c r="GD98">
        <v>64.67</v>
      </c>
      <c r="GE98">
        <v>168.33</v>
      </c>
      <c r="GF98">
        <v>104.17</v>
      </c>
      <c r="GG98">
        <v>62.83</v>
      </c>
      <c r="GH98">
        <v>167</v>
      </c>
      <c r="GI98">
        <v>113.83</v>
      </c>
      <c r="GJ98">
        <v>67</v>
      </c>
      <c r="GK98">
        <v>180.83</v>
      </c>
      <c r="GL98">
        <v>121</v>
      </c>
      <c r="GM98">
        <v>70.17</v>
      </c>
      <c r="GN98">
        <v>191.17</v>
      </c>
      <c r="GO98">
        <v>117</v>
      </c>
      <c r="GP98">
        <v>67.17</v>
      </c>
      <c r="GQ98">
        <v>184.17</v>
      </c>
      <c r="GR98">
        <v>121.5</v>
      </c>
      <c r="GS98">
        <v>71.33</v>
      </c>
      <c r="GT98">
        <v>192.83</v>
      </c>
      <c r="GU98">
        <v>130.27000000000001</v>
      </c>
      <c r="GV98">
        <v>77.33</v>
      </c>
      <c r="GW98">
        <v>207.6</v>
      </c>
      <c r="GX98">
        <v>132.16999999999999</v>
      </c>
      <c r="GY98">
        <v>72.83</v>
      </c>
      <c r="GZ98">
        <v>205</v>
      </c>
      <c r="HA98">
        <v>136.06</v>
      </c>
      <c r="HB98">
        <v>77.5</v>
      </c>
      <c r="HC98">
        <v>213.56</v>
      </c>
      <c r="HD98">
        <v>127</v>
      </c>
      <c r="HE98">
        <v>71.83</v>
      </c>
      <c r="HF98">
        <v>198.83</v>
      </c>
      <c r="HG98">
        <v>128</v>
      </c>
      <c r="HH98">
        <v>72.67</v>
      </c>
      <c r="HI98">
        <v>200.67</v>
      </c>
      <c r="HJ98">
        <v>128.83000000000001</v>
      </c>
      <c r="HK98">
        <v>84.17</v>
      </c>
      <c r="HL98">
        <v>213</v>
      </c>
      <c r="HM98">
        <v>119.79</v>
      </c>
      <c r="HN98">
        <v>79</v>
      </c>
      <c r="HO98">
        <v>198.79</v>
      </c>
      <c r="HP98">
        <v>122.67</v>
      </c>
      <c r="HQ98">
        <v>79.5</v>
      </c>
      <c r="HR98">
        <v>202.17</v>
      </c>
      <c r="HS98">
        <v>121.54</v>
      </c>
      <c r="HT98">
        <v>79.17</v>
      </c>
      <c r="HU98">
        <v>200.71</v>
      </c>
      <c r="HV98">
        <v>132.83000000000001</v>
      </c>
      <c r="HW98">
        <v>91</v>
      </c>
      <c r="HX98">
        <v>223.83</v>
      </c>
      <c r="HY98">
        <v>143.83000000000001</v>
      </c>
      <c r="HZ98">
        <v>89.33</v>
      </c>
      <c r="IA98">
        <v>233.17</v>
      </c>
      <c r="IB98">
        <v>154.66999999999999</v>
      </c>
      <c r="IC98">
        <v>83.83</v>
      </c>
      <c r="ID98">
        <v>238.5</v>
      </c>
      <c r="IE98">
        <v>144</v>
      </c>
      <c r="IF98">
        <v>97.5</v>
      </c>
      <c r="IG98">
        <v>241.5</v>
      </c>
      <c r="IH98">
        <v>152.66999999999999</v>
      </c>
      <c r="II98">
        <v>106.33</v>
      </c>
      <c r="IJ98">
        <v>259</v>
      </c>
      <c r="IK98">
        <v>173.17</v>
      </c>
      <c r="IL98">
        <v>103.67</v>
      </c>
      <c r="IM98">
        <v>276.83</v>
      </c>
      <c r="IN98">
        <v>162.66999999999999</v>
      </c>
      <c r="IO98">
        <v>92.17</v>
      </c>
      <c r="IP98">
        <v>254.83</v>
      </c>
      <c r="IQ98">
        <v>170.67</v>
      </c>
      <c r="IR98">
        <v>92</v>
      </c>
      <c r="IS98">
        <v>262.67</v>
      </c>
      <c r="IT98">
        <v>185</v>
      </c>
      <c r="IU98">
        <v>100.67</v>
      </c>
      <c r="IV98">
        <v>285.67</v>
      </c>
      <c r="IW98">
        <v>189.61</v>
      </c>
      <c r="IX98">
        <v>128.26</v>
      </c>
      <c r="IY98">
        <v>317.87</v>
      </c>
      <c r="IZ98">
        <v>197.18</v>
      </c>
      <c r="JA98">
        <v>131.59</v>
      </c>
      <c r="JB98">
        <v>328.76</v>
      </c>
      <c r="JC98">
        <v>201.37</v>
      </c>
      <c r="JD98">
        <v>125.62</v>
      </c>
      <c r="JE98">
        <v>326.99</v>
      </c>
      <c r="JF98">
        <v>185.22</v>
      </c>
      <c r="JG98">
        <v>122.84</v>
      </c>
      <c r="JH98">
        <v>308.06</v>
      </c>
      <c r="JI98">
        <v>190.48</v>
      </c>
      <c r="JJ98">
        <v>117.92</v>
      </c>
      <c r="JK98">
        <v>308.39999999999998</v>
      </c>
      <c r="JL98">
        <v>195.16</v>
      </c>
      <c r="JM98">
        <v>130.11000000000001</v>
      </c>
      <c r="JN98">
        <v>325.27</v>
      </c>
      <c r="JO98">
        <v>186.84</v>
      </c>
      <c r="JP98">
        <v>130.34</v>
      </c>
      <c r="JQ98">
        <v>317.18</v>
      </c>
      <c r="JR98">
        <v>158.82</v>
      </c>
      <c r="JS98">
        <v>114.54</v>
      </c>
      <c r="JT98">
        <v>273.36</v>
      </c>
      <c r="JU98">
        <v>146.04</v>
      </c>
      <c r="JV98">
        <v>99.49</v>
      </c>
      <c r="JW98">
        <v>245.53</v>
      </c>
      <c r="JX98">
        <v>172.25</v>
      </c>
      <c r="JY98">
        <v>110.08</v>
      </c>
      <c r="JZ98">
        <v>282.32</v>
      </c>
      <c r="KA98">
        <v>170.54</v>
      </c>
      <c r="KB98">
        <v>120.38</v>
      </c>
      <c r="KC98">
        <v>290.91000000000003</v>
      </c>
      <c r="KD98">
        <v>151.52000000000001</v>
      </c>
      <c r="KE98">
        <v>122.93</v>
      </c>
      <c r="KF98">
        <v>274.45</v>
      </c>
      <c r="KG98">
        <v>165.15</v>
      </c>
      <c r="KH98">
        <v>112.68</v>
      </c>
      <c r="KI98">
        <v>277.83</v>
      </c>
      <c r="KJ98">
        <v>199.85</v>
      </c>
      <c r="KK98">
        <v>116.42</v>
      </c>
      <c r="KL98">
        <v>316.27</v>
      </c>
      <c r="KM98">
        <v>211.17</v>
      </c>
      <c r="KN98">
        <v>134.83000000000001</v>
      </c>
      <c r="KO98">
        <v>346</v>
      </c>
      <c r="KP98">
        <v>215.58</v>
      </c>
      <c r="KQ98">
        <v>139.66999999999999</v>
      </c>
      <c r="KR98">
        <v>355.25</v>
      </c>
      <c r="KS98">
        <v>243.01</v>
      </c>
      <c r="KT98">
        <v>144.81</v>
      </c>
      <c r="KU98">
        <v>387.81</v>
      </c>
      <c r="KV98">
        <v>246.09</v>
      </c>
      <c r="KW98">
        <v>150.57</v>
      </c>
      <c r="KX98">
        <v>396.65</v>
      </c>
      <c r="KY98">
        <v>263.77</v>
      </c>
      <c r="KZ98">
        <v>166.89</v>
      </c>
      <c r="LA98">
        <v>430.65</v>
      </c>
      <c r="LB98">
        <v>291</v>
      </c>
      <c r="LC98">
        <v>186.08</v>
      </c>
      <c r="LD98">
        <v>477.08</v>
      </c>
      <c r="LE98">
        <v>306.94</v>
      </c>
      <c r="LF98">
        <v>202.05</v>
      </c>
      <c r="LG98">
        <v>508.99</v>
      </c>
      <c r="LH98">
        <v>344.93</v>
      </c>
      <c r="LI98">
        <v>223.95</v>
      </c>
      <c r="LJ98">
        <v>568.88</v>
      </c>
      <c r="LK98">
        <v>366.66</v>
      </c>
      <c r="LL98">
        <v>256.14999999999998</v>
      </c>
      <c r="LM98">
        <v>622.80999999999995</v>
      </c>
      <c r="LN98">
        <v>387.56</v>
      </c>
      <c r="LO98">
        <v>270.44</v>
      </c>
      <c r="LP98">
        <v>658</v>
      </c>
      <c r="LQ98">
        <v>435.08</v>
      </c>
      <c r="LR98">
        <v>279.43</v>
      </c>
      <c r="LS98">
        <v>714.51</v>
      </c>
      <c r="LT98">
        <v>434.48</v>
      </c>
      <c r="LU98">
        <v>288.19</v>
      </c>
      <c r="LV98">
        <v>722.67</v>
      </c>
      <c r="LW98">
        <v>464.54</v>
      </c>
      <c r="LX98">
        <v>310.45</v>
      </c>
      <c r="LY98">
        <v>774.99</v>
      </c>
      <c r="LZ98">
        <v>501.8</v>
      </c>
      <c r="MA98">
        <v>312.08999999999997</v>
      </c>
      <c r="MB98">
        <v>813.89</v>
      </c>
      <c r="MC98">
        <v>514.79999999999995</v>
      </c>
      <c r="MD98">
        <v>323.37</v>
      </c>
      <c r="ME98">
        <v>838.17</v>
      </c>
      <c r="MF98">
        <v>526.11</v>
      </c>
      <c r="MG98">
        <v>352.82</v>
      </c>
      <c r="MH98">
        <v>878.92</v>
      </c>
      <c r="MI98">
        <v>591.07000000000005</v>
      </c>
      <c r="MJ98">
        <v>387.73</v>
      </c>
      <c r="MK98">
        <v>978.81</v>
      </c>
      <c r="ML98">
        <v>632.35</v>
      </c>
      <c r="MM98">
        <v>377.78</v>
      </c>
      <c r="MN98">
        <v>1010.13</v>
      </c>
      <c r="MO98">
        <v>655.01</v>
      </c>
      <c r="MP98">
        <v>419.23</v>
      </c>
      <c r="MQ98">
        <v>1074.25</v>
      </c>
      <c r="MR98">
        <v>725.96</v>
      </c>
      <c r="MS98">
        <v>506.38</v>
      </c>
      <c r="MT98">
        <v>1232.3499999999999</v>
      </c>
      <c r="MU98">
        <v>800.95</v>
      </c>
      <c r="MV98">
        <v>530.57000000000005</v>
      </c>
      <c r="MW98">
        <v>1331.52</v>
      </c>
      <c r="MX98">
        <v>838.31</v>
      </c>
      <c r="MY98">
        <v>558.03</v>
      </c>
      <c r="MZ98">
        <v>1396.34</v>
      </c>
      <c r="NA98">
        <v>872.69</v>
      </c>
      <c r="NB98">
        <v>594.01</v>
      </c>
      <c r="NC98">
        <v>1466.7</v>
      </c>
      <c r="ND98">
        <v>931.14</v>
      </c>
      <c r="NE98">
        <v>658.25</v>
      </c>
      <c r="NF98">
        <v>1589.39</v>
      </c>
      <c r="NG98">
        <v>972.47</v>
      </c>
      <c r="NH98">
        <v>672.61</v>
      </c>
      <c r="NI98">
        <v>1645.08</v>
      </c>
      <c r="NJ98">
        <v>1069.22</v>
      </c>
      <c r="NK98">
        <v>695.42</v>
      </c>
      <c r="NL98">
        <v>1764.63</v>
      </c>
      <c r="NM98">
        <v>1132.73</v>
      </c>
      <c r="NN98">
        <v>730.81</v>
      </c>
      <c r="NO98">
        <v>1863.54</v>
      </c>
      <c r="NP98">
        <v>1187.57</v>
      </c>
      <c r="NQ98">
        <v>731.36</v>
      </c>
      <c r="NR98">
        <v>1918.93</v>
      </c>
      <c r="NS98">
        <v>1279.9100000000001</v>
      </c>
      <c r="NT98">
        <v>771.58</v>
      </c>
      <c r="NU98">
        <v>2051.4899999999998</v>
      </c>
      <c r="NV98">
        <v>1373.95</v>
      </c>
      <c r="NW98">
        <v>807.41</v>
      </c>
      <c r="NX98">
        <v>2181.36</v>
      </c>
      <c r="NY98">
        <v>1448.46</v>
      </c>
      <c r="NZ98">
        <v>832.5</v>
      </c>
      <c r="OA98">
        <v>2280.96</v>
      </c>
      <c r="OB98">
        <v>1534.19</v>
      </c>
      <c r="OC98">
        <v>870.73</v>
      </c>
      <c r="OD98">
        <v>2404.92</v>
      </c>
      <c r="OE98">
        <v>1704.2</v>
      </c>
      <c r="OF98">
        <v>894.83</v>
      </c>
      <c r="OG98">
        <v>2599.04</v>
      </c>
      <c r="OH98">
        <v>1874.65</v>
      </c>
      <c r="OI98">
        <v>963.33</v>
      </c>
      <c r="OJ98">
        <v>2837.98</v>
      </c>
      <c r="OK98">
        <v>2038.89</v>
      </c>
      <c r="OL98">
        <v>1007.5</v>
      </c>
      <c r="OM98">
        <v>3046.39</v>
      </c>
      <c r="ON98">
        <v>2139.61</v>
      </c>
      <c r="OO98">
        <v>1012.17</v>
      </c>
      <c r="OP98">
        <v>3151.77</v>
      </c>
      <c r="OQ98">
        <v>2260.7199999999998</v>
      </c>
      <c r="OR98">
        <v>1014.38</v>
      </c>
      <c r="OS98">
        <v>3275.1</v>
      </c>
      <c r="OT98">
        <v>2500.67</v>
      </c>
      <c r="OU98">
        <v>1080.3900000000001</v>
      </c>
      <c r="OV98">
        <v>3581.05</v>
      </c>
      <c r="OW98">
        <v>2661.18</v>
      </c>
      <c r="OX98">
        <v>1125.71</v>
      </c>
      <c r="OY98">
        <v>3786.89</v>
      </c>
      <c r="OZ98">
        <v>2883.77</v>
      </c>
      <c r="PA98">
        <v>1168.19</v>
      </c>
      <c r="PB98">
        <v>4051.96</v>
      </c>
      <c r="PC98">
        <v>3101.51</v>
      </c>
      <c r="PD98">
        <v>1119.31</v>
      </c>
      <c r="PE98">
        <v>4220.82</v>
      </c>
      <c r="PF98">
        <v>3205.81</v>
      </c>
      <c r="PG98">
        <v>1103.3399999999999</v>
      </c>
      <c r="PH98">
        <v>4309.1499999999996</v>
      </c>
      <c r="PI98">
        <v>3342.75</v>
      </c>
      <c r="PJ98">
        <v>1143.68</v>
      </c>
      <c r="PK98">
        <v>4486.43</v>
      </c>
      <c r="PL98">
        <v>3561.07</v>
      </c>
      <c r="PM98">
        <v>1143.94</v>
      </c>
      <c r="PN98">
        <v>4705</v>
      </c>
      <c r="PO98">
        <v>3693.5</v>
      </c>
      <c r="PP98">
        <v>1108.3699999999999</v>
      </c>
      <c r="PQ98">
        <v>4801.87</v>
      </c>
      <c r="PR98">
        <v>3788.6</v>
      </c>
      <c r="PS98">
        <v>1101.42</v>
      </c>
      <c r="PT98">
        <v>4890.0200000000004</v>
      </c>
      <c r="PU98">
        <v>3898.06</v>
      </c>
      <c r="PV98">
        <v>1118.79</v>
      </c>
      <c r="PW98">
        <v>5016.8599999999997</v>
      </c>
      <c r="PX98">
        <v>4091.77</v>
      </c>
      <c r="PY98">
        <v>1139.1199999999999</v>
      </c>
      <c r="PZ98">
        <v>5230.8900000000003</v>
      </c>
      <c r="QA98">
        <v>4319.05</v>
      </c>
      <c r="QB98">
        <v>1168.51</v>
      </c>
      <c r="QC98">
        <v>5487.55</v>
      </c>
      <c r="QD98">
        <v>4407.51</v>
      </c>
      <c r="QE98">
        <v>1188.23</v>
      </c>
      <c r="QF98">
        <v>5595.74</v>
      </c>
      <c r="QG98">
        <v>4523.9799999999996</v>
      </c>
      <c r="QH98">
        <v>1190.8</v>
      </c>
      <c r="QI98">
        <v>5714.77</v>
      </c>
      <c r="QJ98">
        <v>4738.57</v>
      </c>
      <c r="QK98">
        <v>1215.6400000000001</v>
      </c>
      <c r="QL98">
        <v>5954.21</v>
      </c>
      <c r="QM98">
        <v>4888.25</v>
      </c>
      <c r="QN98">
        <v>1206.07</v>
      </c>
      <c r="QO98">
        <v>6094.32</v>
      </c>
      <c r="QP98">
        <v>4990.57</v>
      </c>
      <c r="QQ98">
        <v>1189.26</v>
      </c>
      <c r="QR98">
        <v>6179.82</v>
      </c>
      <c r="QS98">
        <v>5122.95</v>
      </c>
      <c r="QT98">
        <v>1213.44</v>
      </c>
      <c r="QU98">
        <v>6336.39</v>
      </c>
      <c r="QV98">
        <v>5201.18</v>
      </c>
      <c r="QW98">
        <v>1241.93</v>
      </c>
      <c r="QX98">
        <v>6443.12</v>
      </c>
      <c r="QY98">
        <v>5309.64</v>
      </c>
      <c r="QZ98">
        <v>1290.57</v>
      </c>
      <c r="RA98">
        <v>6600.21</v>
      </c>
      <c r="RB98">
        <v>5401.98</v>
      </c>
      <c r="RC98">
        <v>1319.67</v>
      </c>
      <c r="RD98">
        <v>6721.65</v>
      </c>
      <c r="RE98">
        <v>5587.21</v>
      </c>
      <c r="RF98">
        <v>1368.88</v>
      </c>
      <c r="RG98">
        <v>6956.09</v>
      </c>
      <c r="RH98">
        <v>5963.92</v>
      </c>
      <c r="RI98">
        <v>1496.48</v>
      </c>
      <c r="RJ98">
        <v>7460.4</v>
      </c>
      <c r="RK98">
        <v>6253.33</v>
      </c>
      <c r="RL98">
        <v>1591.61</v>
      </c>
      <c r="RM98">
        <v>7844.94</v>
      </c>
      <c r="RN98">
        <v>6338.93</v>
      </c>
      <c r="RO98">
        <v>1611.11</v>
      </c>
      <c r="RP98">
        <v>7950.04</v>
      </c>
      <c r="RQ98">
        <v>6362.43</v>
      </c>
      <c r="RR98">
        <v>1615.54</v>
      </c>
      <c r="RS98">
        <v>7977.96</v>
      </c>
      <c r="RT98">
        <v>6608.09</v>
      </c>
      <c r="RU98">
        <v>1736.59</v>
      </c>
      <c r="RV98">
        <v>8344.69</v>
      </c>
      <c r="RW98">
        <v>6658.21</v>
      </c>
      <c r="RX98">
        <v>1806.99</v>
      </c>
      <c r="RY98">
        <v>8465.2000000000007</v>
      </c>
      <c r="RZ98">
        <v>6584.66</v>
      </c>
      <c r="SA98">
        <v>1848.76</v>
      </c>
      <c r="SB98">
        <v>8433.42</v>
      </c>
      <c r="SC98">
        <v>8132.93</v>
      </c>
      <c r="SD98">
        <v>2429.1999999999998</v>
      </c>
      <c r="SE98">
        <v>10562.13</v>
      </c>
      <c r="SF98">
        <v>8450.65</v>
      </c>
      <c r="SG98">
        <v>2562.08</v>
      </c>
      <c r="SH98">
        <v>11012.73</v>
      </c>
      <c r="SI98">
        <v>8657.6299999999992</v>
      </c>
      <c r="SJ98">
        <v>2677.62</v>
      </c>
      <c r="SK98">
        <v>11335.25</v>
      </c>
      <c r="SL98">
        <v>8821.77</v>
      </c>
      <c r="SM98">
        <v>2884.9</v>
      </c>
      <c r="SN98">
        <v>11706.67</v>
      </c>
      <c r="SO98">
        <v>8746.16</v>
      </c>
      <c r="SP98">
        <v>2955.47</v>
      </c>
      <c r="SQ98">
        <v>11701.62</v>
      </c>
      <c r="SR98">
        <v>8802.1200000000008</v>
      </c>
      <c r="SS98">
        <v>3054.91</v>
      </c>
      <c r="ST98">
        <v>11857.03</v>
      </c>
      <c r="SU98">
        <v>8803.18</v>
      </c>
      <c r="SV98">
        <v>3195.56</v>
      </c>
      <c r="SW98">
        <v>11998.74</v>
      </c>
      <c r="SX98">
        <v>8799.57</v>
      </c>
      <c r="SY98">
        <v>3272.59</v>
      </c>
      <c r="SZ98">
        <v>12072.17</v>
      </c>
      <c r="TA98">
        <v>8913.68</v>
      </c>
      <c r="TB98">
        <v>3315.83</v>
      </c>
      <c r="TC98">
        <v>12229.51</v>
      </c>
      <c r="TD98">
        <v>8955.36</v>
      </c>
      <c r="TE98">
        <v>3412.53</v>
      </c>
      <c r="TF98">
        <v>12367.89</v>
      </c>
    </row>
    <row r="99" spans="1:526" x14ac:dyDescent="0.45">
      <c r="A99" s="3" t="s">
        <v>103</v>
      </c>
      <c r="B99">
        <v>29.78</v>
      </c>
      <c r="C99">
        <v>19.079999999999998</v>
      </c>
      <c r="D99">
        <v>48.86</v>
      </c>
      <c r="E99">
        <v>29.78</v>
      </c>
      <c r="F99">
        <v>19.079999999999998</v>
      </c>
      <c r="G99">
        <v>48.86</v>
      </c>
      <c r="H99">
        <v>29.77</v>
      </c>
      <c r="I99">
        <v>18.5</v>
      </c>
      <c r="J99">
        <v>48.27</v>
      </c>
      <c r="K99">
        <v>29.83</v>
      </c>
      <c r="L99">
        <v>16.25</v>
      </c>
      <c r="M99">
        <v>46.09</v>
      </c>
      <c r="N99">
        <v>24.57</v>
      </c>
      <c r="O99">
        <v>15.5</v>
      </c>
      <c r="P99">
        <v>40.07</v>
      </c>
      <c r="Q99">
        <v>25.83</v>
      </c>
      <c r="R99">
        <v>19</v>
      </c>
      <c r="S99">
        <v>44.83</v>
      </c>
      <c r="T99">
        <v>28.67</v>
      </c>
      <c r="U99">
        <v>18.170000000000002</v>
      </c>
      <c r="V99">
        <v>46.83</v>
      </c>
      <c r="W99">
        <v>24.83</v>
      </c>
      <c r="X99">
        <v>19</v>
      </c>
      <c r="Y99">
        <v>43.83</v>
      </c>
      <c r="Z99">
        <v>24.17</v>
      </c>
      <c r="AA99">
        <v>18</v>
      </c>
      <c r="AB99">
        <v>42.17</v>
      </c>
      <c r="AC99">
        <v>29.5</v>
      </c>
      <c r="AD99">
        <v>19.329999999999998</v>
      </c>
      <c r="AE99">
        <v>48.83</v>
      </c>
      <c r="AF99">
        <v>27.17</v>
      </c>
      <c r="AG99">
        <v>18</v>
      </c>
      <c r="AH99">
        <v>45.17</v>
      </c>
      <c r="AI99">
        <v>17.829999999999998</v>
      </c>
      <c r="AJ99">
        <v>11.33</v>
      </c>
      <c r="AK99">
        <v>29.17</v>
      </c>
      <c r="AL99">
        <v>17.329999999999998</v>
      </c>
      <c r="AM99">
        <v>12.67</v>
      </c>
      <c r="AN99">
        <v>30</v>
      </c>
      <c r="AO99">
        <v>22.17</v>
      </c>
      <c r="AP99">
        <v>18.329999999999998</v>
      </c>
      <c r="AQ99">
        <v>40.5</v>
      </c>
      <c r="AR99">
        <v>25</v>
      </c>
      <c r="AS99">
        <v>18.670000000000002</v>
      </c>
      <c r="AT99">
        <v>43.67</v>
      </c>
      <c r="AU99">
        <v>29.83</v>
      </c>
      <c r="AV99">
        <v>18.829999999999998</v>
      </c>
      <c r="AW99">
        <v>48.67</v>
      </c>
      <c r="AX99">
        <v>31.5</v>
      </c>
      <c r="AY99">
        <v>15.5</v>
      </c>
      <c r="AZ99">
        <v>47</v>
      </c>
      <c r="BA99">
        <v>26.5</v>
      </c>
      <c r="BB99">
        <v>11.83</v>
      </c>
      <c r="BC99">
        <v>38.33</v>
      </c>
      <c r="BD99">
        <v>21.83</v>
      </c>
      <c r="BE99">
        <v>14.83</v>
      </c>
      <c r="BF99">
        <v>36.67</v>
      </c>
      <c r="BG99">
        <v>20</v>
      </c>
      <c r="BH99">
        <v>13.33</v>
      </c>
      <c r="BI99">
        <v>33.33</v>
      </c>
      <c r="BJ99">
        <v>22.83</v>
      </c>
      <c r="BK99">
        <v>11.83</v>
      </c>
      <c r="BL99">
        <v>34.67</v>
      </c>
      <c r="BM99">
        <v>21.83</v>
      </c>
      <c r="BN99">
        <v>12.5</v>
      </c>
      <c r="BO99">
        <v>34.33</v>
      </c>
      <c r="BP99">
        <v>19</v>
      </c>
      <c r="BQ99">
        <v>11.17</v>
      </c>
      <c r="BR99">
        <v>30.17</v>
      </c>
      <c r="BS99">
        <v>19.170000000000002</v>
      </c>
      <c r="BT99">
        <v>12.67</v>
      </c>
      <c r="BU99">
        <v>31.83</v>
      </c>
      <c r="BV99">
        <v>16.670000000000002</v>
      </c>
      <c r="BW99">
        <v>12.33</v>
      </c>
      <c r="BX99">
        <v>29</v>
      </c>
      <c r="BY99">
        <v>16.829999999999998</v>
      </c>
      <c r="BZ99">
        <v>9.5</v>
      </c>
      <c r="CA99">
        <v>26.33</v>
      </c>
      <c r="CB99">
        <v>15</v>
      </c>
      <c r="CC99">
        <v>13.17</v>
      </c>
      <c r="CD99">
        <v>28.17</v>
      </c>
      <c r="CE99">
        <v>18.829999999999998</v>
      </c>
      <c r="CF99">
        <v>16.829999999999998</v>
      </c>
      <c r="CG99">
        <v>35.67</v>
      </c>
      <c r="CH99">
        <v>23.67</v>
      </c>
      <c r="CI99">
        <v>15</v>
      </c>
      <c r="CJ99">
        <v>38.67</v>
      </c>
      <c r="CK99">
        <v>20.329999999999998</v>
      </c>
      <c r="CL99">
        <v>13.33</v>
      </c>
      <c r="CM99">
        <v>33.67</v>
      </c>
      <c r="CN99">
        <v>22.17</v>
      </c>
      <c r="CO99">
        <v>12.33</v>
      </c>
      <c r="CP99">
        <v>34.5</v>
      </c>
      <c r="CQ99">
        <v>27.17</v>
      </c>
      <c r="CR99">
        <v>17.829999999999998</v>
      </c>
      <c r="CS99">
        <v>45</v>
      </c>
      <c r="CT99">
        <v>32.5</v>
      </c>
      <c r="CU99">
        <v>21</v>
      </c>
      <c r="CV99">
        <v>53.5</v>
      </c>
      <c r="CW99">
        <v>34</v>
      </c>
      <c r="CX99">
        <v>17</v>
      </c>
      <c r="CY99">
        <v>51</v>
      </c>
      <c r="CZ99">
        <v>31.33</v>
      </c>
      <c r="DA99">
        <v>14.24</v>
      </c>
      <c r="DB99">
        <v>45.57</v>
      </c>
      <c r="DC99">
        <v>34.5</v>
      </c>
      <c r="DD99">
        <v>14.33</v>
      </c>
      <c r="DE99">
        <v>48.83</v>
      </c>
      <c r="DF99">
        <v>35</v>
      </c>
      <c r="DG99">
        <v>18.43</v>
      </c>
      <c r="DH99">
        <v>53.43</v>
      </c>
      <c r="DI99">
        <v>38</v>
      </c>
      <c r="DJ99">
        <v>21.83</v>
      </c>
      <c r="DK99">
        <v>59.83</v>
      </c>
      <c r="DL99">
        <v>39.5</v>
      </c>
      <c r="DM99">
        <v>21</v>
      </c>
      <c r="DN99">
        <v>60.5</v>
      </c>
      <c r="DO99">
        <v>37.17</v>
      </c>
      <c r="DP99">
        <v>18.829999999999998</v>
      </c>
      <c r="DQ99">
        <v>56</v>
      </c>
      <c r="DR99">
        <v>40.33</v>
      </c>
      <c r="DS99">
        <v>19.670000000000002</v>
      </c>
      <c r="DT99">
        <v>60</v>
      </c>
      <c r="DU99">
        <v>47.17</v>
      </c>
      <c r="DV99">
        <v>20.83</v>
      </c>
      <c r="DW99">
        <v>68</v>
      </c>
      <c r="DX99">
        <v>35.17</v>
      </c>
      <c r="DY99">
        <v>27</v>
      </c>
      <c r="DZ99">
        <v>62.17</v>
      </c>
      <c r="EA99">
        <v>30.33</v>
      </c>
      <c r="EB99">
        <v>26.33</v>
      </c>
      <c r="EC99">
        <v>56.67</v>
      </c>
      <c r="ED99">
        <v>35.94</v>
      </c>
      <c r="EE99">
        <v>23.83</v>
      </c>
      <c r="EF99">
        <v>59.77</v>
      </c>
      <c r="EG99">
        <v>41.83</v>
      </c>
      <c r="EH99">
        <v>25</v>
      </c>
      <c r="EI99">
        <v>66.83</v>
      </c>
      <c r="EJ99">
        <v>42.4</v>
      </c>
      <c r="EK99">
        <v>25.5</v>
      </c>
      <c r="EL99">
        <v>67.900000000000006</v>
      </c>
      <c r="EM99">
        <v>36.33</v>
      </c>
      <c r="EN99">
        <v>23.5</v>
      </c>
      <c r="EO99">
        <v>59.83</v>
      </c>
      <c r="EP99">
        <v>35.67</v>
      </c>
      <c r="EQ99">
        <v>26</v>
      </c>
      <c r="ER99">
        <v>61.67</v>
      </c>
      <c r="ES99">
        <v>39.5</v>
      </c>
      <c r="ET99">
        <v>31.67</v>
      </c>
      <c r="EU99">
        <v>71.17</v>
      </c>
      <c r="EV99">
        <v>49.5</v>
      </c>
      <c r="EW99">
        <v>31.5</v>
      </c>
      <c r="EX99">
        <v>81</v>
      </c>
      <c r="EY99">
        <v>55</v>
      </c>
      <c r="EZ99">
        <v>24.83</v>
      </c>
      <c r="FA99">
        <v>79.83</v>
      </c>
      <c r="FB99">
        <v>54.5</v>
      </c>
      <c r="FC99">
        <v>25</v>
      </c>
      <c r="FD99">
        <v>79.5</v>
      </c>
      <c r="FE99">
        <v>46.5</v>
      </c>
      <c r="FF99">
        <v>23.83</v>
      </c>
      <c r="FG99">
        <v>70.33</v>
      </c>
      <c r="FH99">
        <v>41.5</v>
      </c>
      <c r="FI99">
        <v>16.170000000000002</v>
      </c>
      <c r="FJ99">
        <v>57.67</v>
      </c>
      <c r="FK99">
        <v>46.5</v>
      </c>
      <c r="FL99">
        <v>18.170000000000002</v>
      </c>
      <c r="FM99">
        <v>64.67</v>
      </c>
      <c r="FN99">
        <v>51.33</v>
      </c>
      <c r="FO99">
        <v>28.17</v>
      </c>
      <c r="FP99">
        <v>79.5</v>
      </c>
      <c r="FQ99">
        <v>56</v>
      </c>
      <c r="FR99">
        <v>31.17</v>
      </c>
      <c r="FS99">
        <v>87.17</v>
      </c>
      <c r="FT99">
        <v>60.5</v>
      </c>
      <c r="FU99">
        <v>36.33</v>
      </c>
      <c r="FV99">
        <v>96.83</v>
      </c>
      <c r="FW99">
        <v>59.67</v>
      </c>
      <c r="FX99">
        <v>40.5</v>
      </c>
      <c r="FY99">
        <v>100.17</v>
      </c>
      <c r="FZ99">
        <v>59</v>
      </c>
      <c r="GA99">
        <v>29.83</v>
      </c>
      <c r="GB99">
        <v>88.83</v>
      </c>
      <c r="GC99">
        <v>63.5</v>
      </c>
      <c r="GD99">
        <v>31.5</v>
      </c>
      <c r="GE99">
        <v>95</v>
      </c>
      <c r="GF99">
        <v>65.33</v>
      </c>
      <c r="GG99">
        <v>43.17</v>
      </c>
      <c r="GH99">
        <v>108.5</v>
      </c>
      <c r="GI99">
        <v>66</v>
      </c>
      <c r="GJ99">
        <v>42.5</v>
      </c>
      <c r="GK99">
        <v>108.5</v>
      </c>
      <c r="GL99">
        <v>72.5</v>
      </c>
      <c r="GM99">
        <v>40</v>
      </c>
      <c r="GN99">
        <v>112.5</v>
      </c>
      <c r="GO99">
        <v>79</v>
      </c>
      <c r="GP99">
        <v>42.5</v>
      </c>
      <c r="GQ99">
        <v>121.5</v>
      </c>
      <c r="GR99">
        <v>78.17</v>
      </c>
      <c r="GS99">
        <v>40.17</v>
      </c>
      <c r="GT99">
        <v>118.33</v>
      </c>
      <c r="GU99">
        <v>74.5</v>
      </c>
      <c r="GV99">
        <v>44.33</v>
      </c>
      <c r="GW99">
        <v>118.83</v>
      </c>
      <c r="GX99">
        <v>80.099999999999994</v>
      </c>
      <c r="GY99">
        <v>46</v>
      </c>
      <c r="GZ99">
        <v>126.1</v>
      </c>
      <c r="HA99">
        <v>84.33</v>
      </c>
      <c r="HB99">
        <v>42.17</v>
      </c>
      <c r="HC99">
        <v>126.5</v>
      </c>
      <c r="HD99">
        <v>80.400000000000006</v>
      </c>
      <c r="HE99">
        <v>46.67</v>
      </c>
      <c r="HF99">
        <v>127.06</v>
      </c>
      <c r="HG99">
        <v>76.83</v>
      </c>
      <c r="HH99">
        <v>44.5</v>
      </c>
      <c r="HI99">
        <v>121.33</v>
      </c>
      <c r="HJ99">
        <v>84.5</v>
      </c>
      <c r="HK99">
        <v>45.83</v>
      </c>
      <c r="HL99">
        <v>130.33000000000001</v>
      </c>
      <c r="HM99">
        <v>81.5</v>
      </c>
      <c r="HN99">
        <v>50.83</v>
      </c>
      <c r="HO99">
        <v>132.33000000000001</v>
      </c>
      <c r="HP99">
        <v>77.63</v>
      </c>
      <c r="HQ99">
        <v>51.17</v>
      </c>
      <c r="HR99">
        <v>128.79</v>
      </c>
      <c r="HS99">
        <v>80.5</v>
      </c>
      <c r="HT99">
        <v>55.83</v>
      </c>
      <c r="HU99">
        <v>136.33000000000001</v>
      </c>
      <c r="HV99">
        <v>79.540000000000006</v>
      </c>
      <c r="HW99">
        <v>54.33</v>
      </c>
      <c r="HX99">
        <v>133.88</v>
      </c>
      <c r="HY99">
        <v>84.5</v>
      </c>
      <c r="HZ99">
        <v>59.5</v>
      </c>
      <c r="IA99">
        <v>144</v>
      </c>
      <c r="IB99">
        <v>90.83</v>
      </c>
      <c r="IC99">
        <v>55.83</v>
      </c>
      <c r="ID99">
        <v>146.66999999999999</v>
      </c>
      <c r="IE99">
        <v>100</v>
      </c>
      <c r="IF99">
        <v>51.83</v>
      </c>
      <c r="IG99">
        <v>151.83000000000001</v>
      </c>
      <c r="IH99">
        <v>97</v>
      </c>
      <c r="II99">
        <v>63.67</v>
      </c>
      <c r="IJ99">
        <v>160.66999999999999</v>
      </c>
      <c r="IK99">
        <v>101.17</v>
      </c>
      <c r="IL99">
        <v>68</v>
      </c>
      <c r="IM99">
        <v>169.17</v>
      </c>
      <c r="IN99">
        <v>108.17</v>
      </c>
      <c r="IO99">
        <v>66.83</v>
      </c>
      <c r="IP99">
        <v>175</v>
      </c>
      <c r="IQ99">
        <v>103.67</v>
      </c>
      <c r="IR99">
        <v>58.5</v>
      </c>
      <c r="IS99">
        <v>162.16999999999999</v>
      </c>
      <c r="IT99">
        <v>115</v>
      </c>
      <c r="IU99">
        <v>61.83</v>
      </c>
      <c r="IV99">
        <v>176.83</v>
      </c>
      <c r="IW99">
        <v>126.5</v>
      </c>
      <c r="IX99">
        <v>65.17</v>
      </c>
      <c r="IY99">
        <v>191.67</v>
      </c>
      <c r="IZ99">
        <v>130.46</v>
      </c>
      <c r="JA99">
        <v>83.83</v>
      </c>
      <c r="JB99">
        <v>214.29</v>
      </c>
      <c r="JC99">
        <v>133.34</v>
      </c>
      <c r="JD99">
        <v>81.7</v>
      </c>
      <c r="JE99">
        <v>215.04</v>
      </c>
      <c r="JF99">
        <v>126.26</v>
      </c>
      <c r="JG99">
        <v>75.25</v>
      </c>
      <c r="JH99">
        <v>201.51</v>
      </c>
      <c r="JI99">
        <v>118.2</v>
      </c>
      <c r="JJ99">
        <v>75.209999999999994</v>
      </c>
      <c r="JK99">
        <v>193.41</v>
      </c>
      <c r="JL99">
        <v>125.4</v>
      </c>
      <c r="JM99">
        <v>73.63</v>
      </c>
      <c r="JN99">
        <v>199.03</v>
      </c>
      <c r="JO99">
        <v>128.91</v>
      </c>
      <c r="JP99">
        <v>73.2</v>
      </c>
      <c r="JQ99">
        <v>202.11</v>
      </c>
      <c r="JR99">
        <v>108.93</v>
      </c>
      <c r="JS99">
        <v>67</v>
      </c>
      <c r="JT99">
        <v>175.93</v>
      </c>
      <c r="JU99">
        <v>95.46</v>
      </c>
      <c r="JV99">
        <v>57.9</v>
      </c>
      <c r="JW99">
        <v>153.36000000000001</v>
      </c>
      <c r="JX99">
        <v>93.3</v>
      </c>
      <c r="JY99">
        <v>58.3</v>
      </c>
      <c r="JZ99">
        <v>151.61000000000001</v>
      </c>
      <c r="KA99">
        <v>100.73</v>
      </c>
      <c r="KB99">
        <v>66.87</v>
      </c>
      <c r="KC99">
        <v>167.6</v>
      </c>
      <c r="KD99">
        <v>96.49</v>
      </c>
      <c r="KE99">
        <v>70.89</v>
      </c>
      <c r="KF99">
        <v>167.39</v>
      </c>
      <c r="KG99">
        <v>98.25</v>
      </c>
      <c r="KH99">
        <v>80.67</v>
      </c>
      <c r="KI99">
        <v>178.92</v>
      </c>
      <c r="KJ99">
        <v>119.71</v>
      </c>
      <c r="KK99">
        <v>75.64</v>
      </c>
      <c r="KL99">
        <v>195.36</v>
      </c>
      <c r="KM99">
        <v>148.16</v>
      </c>
      <c r="KN99">
        <v>82.63</v>
      </c>
      <c r="KO99">
        <v>230.79</v>
      </c>
      <c r="KP99">
        <v>148.86000000000001</v>
      </c>
      <c r="KQ99">
        <v>92.64</v>
      </c>
      <c r="KR99">
        <v>241.5</v>
      </c>
      <c r="KS99">
        <v>157.59</v>
      </c>
      <c r="KT99">
        <v>96.21</v>
      </c>
      <c r="KU99">
        <v>253.8</v>
      </c>
      <c r="KV99">
        <v>172.39</v>
      </c>
      <c r="KW99">
        <v>103.8</v>
      </c>
      <c r="KX99">
        <v>276.19</v>
      </c>
      <c r="KY99">
        <v>167.36</v>
      </c>
      <c r="KZ99">
        <v>103.12</v>
      </c>
      <c r="LA99">
        <v>270.48</v>
      </c>
      <c r="LB99">
        <v>173.67</v>
      </c>
      <c r="LC99">
        <v>115.71</v>
      </c>
      <c r="LD99">
        <v>289.38</v>
      </c>
      <c r="LE99">
        <v>194.4</v>
      </c>
      <c r="LF99">
        <v>132.91</v>
      </c>
      <c r="LG99">
        <v>327.31</v>
      </c>
      <c r="LH99">
        <v>206.45</v>
      </c>
      <c r="LI99">
        <v>136.74</v>
      </c>
      <c r="LJ99">
        <v>343.19</v>
      </c>
      <c r="LK99">
        <v>235.78</v>
      </c>
      <c r="LL99">
        <v>147.63</v>
      </c>
      <c r="LM99">
        <v>383.4</v>
      </c>
      <c r="LN99">
        <v>252.56</v>
      </c>
      <c r="LO99">
        <v>168.07</v>
      </c>
      <c r="LP99">
        <v>420.63</v>
      </c>
      <c r="LQ99">
        <v>272.92</v>
      </c>
      <c r="LR99">
        <v>171.6</v>
      </c>
      <c r="LS99">
        <v>444.52</v>
      </c>
      <c r="LT99">
        <v>306.64999999999998</v>
      </c>
      <c r="LU99">
        <v>178.46</v>
      </c>
      <c r="LV99">
        <v>485.12</v>
      </c>
      <c r="LW99">
        <v>298.14999999999998</v>
      </c>
      <c r="LX99">
        <v>187.17</v>
      </c>
      <c r="LY99">
        <v>485.32</v>
      </c>
      <c r="LZ99">
        <v>318.66000000000003</v>
      </c>
      <c r="MA99">
        <v>201.61</v>
      </c>
      <c r="MB99">
        <v>520.27</v>
      </c>
      <c r="MC99">
        <v>352.33</v>
      </c>
      <c r="MD99">
        <v>195.57</v>
      </c>
      <c r="ME99">
        <v>547.9</v>
      </c>
      <c r="MF99">
        <v>359.94</v>
      </c>
      <c r="MG99">
        <v>202.59</v>
      </c>
      <c r="MH99">
        <v>562.53</v>
      </c>
      <c r="MI99">
        <v>374.19</v>
      </c>
      <c r="MJ99">
        <v>239.22</v>
      </c>
      <c r="MK99">
        <v>613.41999999999996</v>
      </c>
      <c r="ML99">
        <v>430.33</v>
      </c>
      <c r="MM99">
        <v>275.85000000000002</v>
      </c>
      <c r="MN99">
        <v>706.17</v>
      </c>
      <c r="MO99">
        <v>451.32</v>
      </c>
      <c r="MP99">
        <v>257.12</v>
      </c>
      <c r="MQ99">
        <v>708.44</v>
      </c>
      <c r="MR99">
        <v>482.94</v>
      </c>
      <c r="MS99">
        <v>288.45999999999998</v>
      </c>
      <c r="MT99">
        <v>771.41</v>
      </c>
      <c r="MU99">
        <v>541.85</v>
      </c>
      <c r="MV99">
        <v>351.05</v>
      </c>
      <c r="MW99">
        <v>892.9</v>
      </c>
      <c r="MX99">
        <v>585.46</v>
      </c>
      <c r="MY99">
        <v>370.06</v>
      </c>
      <c r="MZ99">
        <v>955.53</v>
      </c>
      <c r="NA99">
        <v>605.54999999999995</v>
      </c>
      <c r="NB99">
        <v>391.57</v>
      </c>
      <c r="NC99">
        <v>997.12</v>
      </c>
      <c r="ND99">
        <v>623.15</v>
      </c>
      <c r="NE99">
        <v>405.25</v>
      </c>
      <c r="NF99">
        <v>1028.4000000000001</v>
      </c>
      <c r="NG99">
        <v>662.09</v>
      </c>
      <c r="NH99">
        <v>453.24</v>
      </c>
      <c r="NI99">
        <v>1115.33</v>
      </c>
      <c r="NJ99">
        <v>711.36</v>
      </c>
      <c r="NK99">
        <v>466.07</v>
      </c>
      <c r="NL99">
        <v>1177.43</v>
      </c>
      <c r="NM99">
        <v>803.05</v>
      </c>
      <c r="NN99">
        <v>490.17</v>
      </c>
      <c r="NO99">
        <v>1293.22</v>
      </c>
      <c r="NP99">
        <v>832.31</v>
      </c>
      <c r="NQ99">
        <v>517.72</v>
      </c>
      <c r="NR99">
        <v>1350.04</v>
      </c>
      <c r="NS99">
        <v>853.99</v>
      </c>
      <c r="NT99">
        <v>504.94</v>
      </c>
      <c r="NU99">
        <v>1358.93</v>
      </c>
      <c r="NV99">
        <v>928.16</v>
      </c>
      <c r="NW99">
        <v>559.66999999999996</v>
      </c>
      <c r="NX99">
        <v>1487.83</v>
      </c>
      <c r="NY99">
        <v>1012.62</v>
      </c>
      <c r="NZ99">
        <v>583.25</v>
      </c>
      <c r="OA99">
        <v>1595.86</v>
      </c>
      <c r="OB99">
        <v>1061.79</v>
      </c>
      <c r="OC99">
        <v>591.25</v>
      </c>
      <c r="OD99">
        <v>1653.04</v>
      </c>
      <c r="OE99">
        <v>1140.94</v>
      </c>
      <c r="OF99">
        <v>626.48</v>
      </c>
      <c r="OG99">
        <v>1767.42</v>
      </c>
      <c r="OH99">
        <v>1279.8699999999999</v>
      </c>
      <c r="OI99">
        <v>645</v>
      </c>
      <c r="OJ99">
        <v>1924.87</v>
      </c>
      <c r="OK99">
        <v>1409.32</v>
      </c>
      <c r="OL99">
        <v>694.17</v>
      </c>
      <c r="OM99">
        <v>2103.48</v>
      </c>
      <c r="ON99">
        <v>1532.05</v>
      </c>
      <c r="OO99">
        <v>710.67</v>
      </c>
      <c r="OP99">
        <v>2242.7199999999998</v>
      </c>
      <c r="OQ99">
        <v>1595.44</v>
      </c>
      <c r="OR99">
        <v>711</v>
      </c>
      <c r="OS99">
        <v>2306.44</v>
      </c>
      <c r="OT99">
        <v>1694.05</v>
      </c>
      <c r="OU99">
        <v>710.88</v>
      </c>
      <c r="OV99">
        <v>2404.94</v>
      </c>
      <c r="OW99">
        <v>1893.17</v>
      </c>
      <c r="OX99">
        <v>743.89</v>
      </c>
      <c r="OY99">
        <v>2637.05</v>
      </c>
      <c r="OZ99">
        <v>2040.68</v>
      </c>
      <c r="PA99">
        <v>798.21</v>
      </c>
      <c r="PB99">
        <v>2838.89</v>
      </c>
      <c r="PC99">
        <v>2195.0300000000002</v>
      </c>
      <c r="PD99">
        <v>844.49</v>
      </c>
      <c r="PE99">
        <v>3039.52</v>
      </c>
      <c r="PF99">
        <v>2336.4699999999998</v>
      </c>
      <c r="PG99">
        <v>805.51</v>
      </c>
      <c r="PH99">
        <v>3141.98</v>
      </c>
      <c r="PI99">
        <v>2369.09</v>
      </c>
      <c r="PJ99">
        <v>780.78</v>
      </c>
      <c r="PK99">
        <v>3149.87</v>
      </c>
      <c r="PL99">
        <v>2484.91</v>
      </c>
      <c r="PM99">
        <v>790.08</v>
      </c>
      <c r="PN99">
        <v>3274.99</v>
      </c>
      <c r="PO99">
        <v>2657.02</v>
      </c>
      <c r="PP99">
        <v>796.81</v>
      </c>
      <c r="PQ99">
        <v>3453.83</v>
      </c>
      <c r="PR99">
        <v>2741.71</v>
      </c>
      <c r="PS99">
        <v>768.54</v>
      </c>
      <c r="PT99">
        <v>3510.25</v>
      </c>
      <c r="PU99">
        <v>2791.83</v>
      </c>
      <c r="PV99">
        <v>765.99</v>
      </c>
      <c r="PW99">
        <v>3557.81</v>
      </c>
      <c r="PX99">
        <v>2886.17</v>
      </c>
      <c r="PY99">
        <v>786.11</v>
      </c>
      <c r="PZ99">
        <v>3672.27</v>
      </c>
      <c r="QA99">
        <v>3043.2</v>
      </c>
      <c r="QB99">
        <v>788.89</v>
      </c>
      <c r="QC99">
        <v>3832.09</v>
      </c>
      <c r="QD99">
        <v>3220.36</v>
      </c>
      <c r="QE99">
        <v>820.19</v>
      </c>
      <c r="QF99">
        <v>4040.55</v>
      </c>
      <c r="QG99">
        <v>3282.28</v>
      </c>
      <c r="QH99">
        <v>848.78</v>
      </c>
      <c r="QI99">
        <v>4131.0600000000004</v>
      </c>
      <c r="QJ99">
        <v>3354.31</v>
      </c>
      <c r="QK99">
        <v>841.57</v>
      </c>
      <c r="QL99">
        <v>4195.88</v>
      </c>
      <c r="QM99">
        <v>3518.84</v>
      </c>
      <c r="QN99">
        <v>846.17</v>
      </c>
      <c r="QO99">
        <v>4365</v>
      </c>
      <c r="QP99">
        <v>3611.29</v>
      </c>
      <c r="QQ99">
        <v>834.36</v>
      </c>
      <c r="QR99">
        <v>4445.66</v>
      </c>
      <c r="QS99">
        <v>3681.34</v>
      </c>
      <c r="QT99">
        <v>817.42</v>
      </c>
      <c r="QU99">
        <v>4498.7700000000004</v>
      </c>
      <c r="QV99">
        <v>3787.2</v>
      </c>
      <c r="QW99">
        <v>833.56</v>
      </c>
      <c r="QX99">
        <v>4620.76</v>
      </c>
      <c r="QY99">
        <v>3883.84</v>
      </c>
      <c r="QZ99">
        <v>869.82</v>
      </c>
      <c r="RA99">
        <v>4753.66</v>
      </c>
      <c r="RB99">
        <v>4012.55</v>
      </c>
      <c r="RC99">
        <v>909.13</v>
      </c>
      <c r="RD99">
        <v>4921.67</v>
      </c>
      <c r="RE99">
        <v>4061.55</v>
      </c>
      <c r="RF99">
        <v>920.69</v>
      </c>
      <c r="RG99">
        <v>4982.24</v>
      </c>
      <c r="RH99">
        <v>4209.72</v>
      </c>
      <c r="RI99">
        <v>965.84</v>
      </c>
      <c r="RJ99">
        <v>5175.5600000000004</v>
      </c>
      <c r="RK99">
        <v>4514.9399999999996</v>
      </c>
      <c r="RL99">
        <v>1065.26</v>
      </c>
      <c r="RM99">
        <v>5580.19</v>
      </c>
      <c r="RN99">
        <v>4752.87</v>
      </c>
      <c r="RO99">
        <v>1140.06</v>
      </c>
      <c r="RP99">
        <v>5892.92</v>
      </c>
      <c r="RQ99">
        <v>4863.2299999999996</v>
      </c>
      <c r="RR99">
        <v>1156.4100000000001</v>
      </c>
      <c r="RS99">
        <v>6019.64</v>
      </c>
      <c r="RT99">
        <v>4905.7700000000004</v>
      </c>
      <c r="RU99">
        <v>1171.4000000000001</v>
      </c>
      <c r="RV99">
        <v>6077.17</v>
      </c>
      <c r="RW99">
        <v>5078.24</v>
      </c>
      <c r="RX99">
        <v>1254.08</v>
      </c>
      <c r="RY99">
        <v>6332.32</v>
      </c>
      <c r="RZ99">
        <v>5084.82</v>
      </c>
      <c r="SA99">
        <v>1289.5</v>
      </c>
      <c r="SB99">
        <v>6374.33</v>
      </c>
      <c r="SC99">
        <v>5047.03</v>
      </c>
      <c r="SD99">
        <v>1343.83</v>
      </c>
      <c r="SE99">
        <v>6390.87</v>
      </c>
      <c r="SF99">
        <v>6230.34</v>
      </c>
      <c r="SG99">
        <v>1765.74</v>
      </c>
      <c r="SH99">
        <v>7996.08</v>
      </c>
      <c r="SI99">
        <v>6410.87</v>
      </c>
      <c r="SJ99">
        <v>1835.71</v>
      </c>
      <c r="SK99">
        <v>8246.58</v>
      </c>
      <c r="SL99">
        <v>6560.95</v>
      </c>
      <c r="SM99">
        <v>1929.89</v>
      </c>
      <c r="SN99">
        <v>8490.84</v>
      </c>
      <c r="SO99">
        <v>6693.17</v>
      </c>
      <c r="SP99">
        <v>2084.36</v>
      </c>
      <c r="SQ99">
        <v>8777.5300000000007</v>
      </c>
      <c r="SR99">
        <v>6680.32</v>
      </c>
      <c r="SS99">
        <v>2139.87</v>
      </c>
      <c r="ST99">
        <v>8820.19</v>
      </c>
      <c r="SU99">
        <v>6719.69</v>
      </c>
      <c r="SV99">
        <v>2178.44</v>
      </c>
      <c r="SW99">
        <v>8898.1299999999992</v>
      </c>
      <c r="SX99">
        <v>6654.31</v>
      </c>
      <c r="SY99">
        <v>2244.2600000000002</v>
      </c>
      <c r="SZ99">
        <v>8898.57</v>
      </c>
      <c r="TA99">
        <v>6636.21</v>
      </c>
      <c r="TB99">
        <v>2311.94</v>
      </c>
      <c r="TC99">
        <v>8948.15</v>
      </c>
      <c r="TD99">
        <v>6687.9</v>
      </c>
      <c r="TE99">
        <v>2360.1799999999998</v>
      </c>
      <c r="TF99">
        <v>9048.08</v>
      </c>
    </row>
    <row r="100" spans="1:526" x14ac:dyDescent="0.45">
      <c r="A100" s="3" t="s">
        <v>104</v>
      </c>
      <c r="B100">
        <v>23.15</v>
      </c>
      <c r="C100">
        <v>13</v>
      </c>
      <c r="D100">
        <v>36.15</v>
      </c>
      <c r="E100">
        <v>23.15</v>
      </c>
      <c r="F100">
        <v>13</v>
      </c>
      <c r="G100">
        <v>36.15</v>
      </c>
      <c r="H100">
        <v>19.61</v>
      </c>
      <c r="I100">
        <v>13.08</v>
      </c>
      <c r="J100">
        <v>32.69</v>
      </c>
      <c r="K100">
        <v>19.43</v>
      </c>
      <c r="L100">
        <v>12.5</v>
      </c>
      <c r="M100">
        <v>31.93</v>
      </c>
      <c r="N100">
        <v>20.329999999999998</v>
      </c>
      <c r="O100">
        <v>9.75</v>
      </c>
      <c r="P100">
        <v>30.09</v>
      </c>
      <c r="Q100">
        <v>16.07</v>
      </c>
      <c r="R100">
        <v>9.17</v>
      </c>
      <c r="S100">
        <v>25.24</v>
      </c>
      <c r="T100">
        <v>14.67</v>
      </c>
      <c r="U100">
        <v>11.67</v>
      </c>
      <c r="V100">
        <v>26.33</v>
      </c>
      <c r="W100">
        <v>17.5</v>
      </c>
      <c r="X100">
        <v>10.17</v>
      </c>
      <c r="Y100">
        <v>27.67</v>
      </c>
      <c r="Z100">
        <v>17.170000000000002</v>
      </c>
      <c r="AA100">
        <v>10.5</v>
      </c>
      <c r="AB100">
        <v>27.67</v>
      </c>
      <c r="AC100">
        <v>16.170000000000002</v>
      </c>
      <c r="AD100">
        <v>10.17</v>
      </c>
      <c r="AE100">
        <v>26.33</v>
      </c>
      <c r="AF100">
        <v>19.829999999999998</v>
      </c>
      <c r="AG100">
        <v>11.33</v>
      </c>
      <c r="AH100">
        <v>31.17</v>
      </c>
      <c r="AI100">
        <v>16.670000000000002</v>
      </c>
      <c r="AJ100">
        <v>9.67</v>
      </c>
      <c r="AK100">
        <v>26.33</v>
      </c>
      <c r="AL100">
        <v>11.83</v>
      </c>
      <c r="AM100">
        <v>6.17</v>
      </c>
      <c r="AN100">
        <v>18</v>
      </c>
      <c r="AO100">
        <v>12.5</v>
      </c>
      <c r="AP100">
        <v>7.67</v>
      </c>
      <c r="AQ100">
        <v>20.170000000000002</v>
      </c>
      <c r="AR100">
        <v>15</v>
      </c>
      <c r="AS100">
        <v>8</v>
      </c>
      <c r="AT100">
        <v>23</v>
      </c>
      <c r="AU100">
        <v>15.17</v>
      </c>
      <c r="AV100">
        <v>7.67</v>
      </c>
      <c r="AW100">
        <v>22.83</v>
      </c>
      <c r="AX100">
        <v>19.829999999999998</v>
      </c>
      <c r="AY100">
        <v>9.83</v>
      </c>
      <c r="AZ100">
        <v>29.67</v>
      </c>
      <c r="BA100">
        <v>21.67</v>
      </c>
      <c r="BB100">
        <v>7</v>
      </c>
      <c r="BC100">
        <v>28.67</v>
      </c>
      <c r="BD100">
        <v>15.83</v>
      </c>
      <c r="BE100">
        <v>6.5</v>
      </c>
      <c r="BF100">
        <v>22.33</v>
      </c>
      <c r="BG100">
        <v>13.83</v>
      </c>
      <c r="BH100">
        <v>8.33</v>
      </c>
      <c r="BI100">
        <v>22.17</v>
      </c>
      <c r="BJ100">
        <v>13.67</v>
      </c>
      <c r="BK100">
        <v>8.83</v>
      </c>
      <c r="BL100">
        <v>22.5</v>
      </c>
      <c r="BM100">
        <v>16.329999999999998</v>
      </c>
      <c r="BN100">
        <v>9.67</v>
      </c>
      <c r="BO100">
        <v>26</v>
      </c>
      <c r="BP100">
        <v>13</v>
      </c>
      <c r="BQ100">
        <v>8.67</v>
      </c>
      <c r="BR100">
        <v>21.67</v>
      </c>
      <c r="BS100">
        <v>10.33</v>
      </c>
      <c r="BT100">
        <v>6.83</v>
      </c>
      <c r="BU100">
        <v>17.170000000000002</v>
      </c>
      <c r="BV100">
        <v>12.33</v>
      </c>
      <c r="BW100">
        <v>8.17</v>
      </c>
      <c r="BX100">
        <v>20.5</v>
      </c>
      <c r="BY100">
        <v>9.33</v>
      </c>
      <c r="BZ100">
        <v>8.83</v>
      </c>
      <c r="CA100">
        <v>18.170000000000002</v>
      </c>
      <c r="CB100">
        <v>8.17</v>
      </c>
      <c r="CC100">
        <v>6.5</v>
      </c>
      <c r="CD100">
        <v>14.67</v>
      </c>
      <c r="CE100">
        <v>7.17</v>
      </c>
      <c r="CF100">
        <v>8.17</v>
      </c>
      <c r="CG100">
        <v>15.33</v>
      </c>
      <c r="CH100">
        <v>14.33</v>
      </c>
      <c r="CI100">
        <v>9.5</v>
      </c>
      <c r="CJ100">
        <v>23.83</v>
      </c>
      <c r="CK100">
        <v>17</v>
      </c>
      <c r="CL100">
        <v>8</v>
      </c>
      <c r="CM100">
        <v>25</v>
      </c>
      <c r="CN100">
        <v>12.17</v>
      </c>
      <c r="CO100">
        <v>6.5</v>
      </c>
      <c r="CP100">
        <v>18.670000000000002</v>
      </c>
      <c r="CQ100">
        <v>12.67</v>
      </c>
      <c r="CR100">
        <v>5.83</v>
      </c>
      <c r="CS100">
        <v>18.5</v>
      </c>
      <c r="CT100">
        <v>17.170000000000002</v>
      </c>
      <c r="CU100">
        <v>11.17</v>
      </c>
      <c r="CV100">
        <v>28.33</v>
      </c>
      <c r="CW100">
        <v>20</v>
      </c>
      <c r="CX100">
        <v>13.5</v>
      </c>
      <c r="CY100">
        <v>33.5</v>
      </c>
      <c r="CZ100">
        <v>22.67</v>
      </c>
      <c r="DA100">
        <v>11.33</v>
      </c>
      <c r="DB100">
        <v>34</v>
      </c>
      <c r="DC100">
        <v>22.83</v>
      </c>
      <c r="DD100">
        <v>8.07</v>
      </c>
      <c r="DE100">
        <v>30.9</v>
      </c>
      <c r="DF100">
        <v>19.5</v>
      </c>
      <c r="DG100">
        <v>5.67</v>
      </c>
      <c r="DH100">
        <v>25.17</v>
      </c>
      <c r="DI100">
        <v>20.83</v>
      </c>
      <c r="DJ100">
        <v>10.27</v>
      </c>
      <c r="DK100">
        <v>31.1</v>
      </c>
      <c r="DL100">
        <v>22.33</v>
      </c>
      <c r="DM100">
        <v>14.33</v>
      </c>
      <c r="DN100">
        <v>36.67</v>
      </c>
      <c r="DO100">
        <v>25.33</v>
      </c>
      <c r="DP100">
        <v>12.17</v>
      </c>
      <c r="DQ100">
        <v>37.5</v>
      </c>
      <c r="DR100">
        <v>22.33</v>
      </c>
      <c r="DS100">
        <v>14</v>
      </c>
      <c r="DT100">
        <v>36.33</v>
      </c>
      <c r="DU100">
        <v>25.83</v>
      </c>
      <c r="DV100">
        <v>12.5</v>
      </c>
      <c r="DW100">
        <v>38.33</v>
      </c>
      <c r="DX100">
        <v>26.5</v>
      </c>
      <c r="DY100">
        <v>9.5</v>
      </c>
      <c r="DZ100">
        <v>36</v>
      </c>
      <c r="EA100">
        <v>18.170000000000002</v>
      </c>
      <c r="EB100">
        <v>15.17</v>
      </c>
      <c r="EC100">
        <v>33.33</v>
      </c>
      <c r="ED100">
        <v>20.170000000000002</v>
      </c>
      <c r="EE100">
        <v>16.829999999999998</v>
      </c>
      <c r="EF100">
        <v>37</v>
      </c>
      <c r="EG100">
        <v>21.61</v>
      </c>
      <c r="EH100">
        <v>14.17</v>
      </c>
      <c r="EI100">
        <v>35.770000000000003</v>
      </c>
      <c r="EJ100">
        <v>25.5</v>
      </c>
      <c r="EK100">
        <v>14.67</v>
      </c>
      <c r="EL100">
        <v>40.17</v>
      </c>
      <c r="EM100">
        <v>26.56</v>
      </c>
      <c r="EN100">
        <v>16.170000000000002</v>
      </c>
      <c r="EO100">
        <v>42.73</v>
      </c>
      <c r="EP100">
        <v>21.17</v>
      </c>
      <c r="EQ100">
        <v>15.83</v>
      </c>
      <c r="ER100">
        <v>37</v>
      </c>
      <c r="ES100">
        <v>21</v>
      </c>
      <c r="ET100">
        <v>17.5</v>
      </c>
      <c r="EU100">
        <v>38.5</v>
      </c>
      <c r="EV100">
        <v>27.33</v>
      </c>
      <c r="EW100">
        <v>23.17</v>
      </c>
      <c r="EX100">
        <v>50.5</v>
      </c>
      <c r="EY100">
        <v>33.5</v>
      </c>
      <c r="EZ100">
        <v>21.17</v>
      </c>
      <c r="FA100">
        <v>54.67</v>
      </c>
      <c r="FB100">
        <v>37.67</v>
      </c>
      <c r="FC100">
        <v>14.17</v>
      </c>
      <c r="FD100">
        <v>51.83</v>
      </c>
      <c r="FE100">
        <v>36.5</v>
      </c>
      <c r="FF100">
        <v>16.170000000000002</v>
      </c>
      <c r="FG100">
        <v>52.67</v>
      </c>
      <c r="FH100">
        <v>31.67</v>
      </c>
      <c r="FI100">
        <v>15.33</v>
      </c>
      <c r="FJ100">
        <v>47</v>
      </c>
      <c r="FK100">
        <v>29.67</v>
      </c>
      <c r="FL100">
        <v>10</v>
      </c>
      <c r="FM100">
        <v>39.67</v>
      </c>
      <c r="FN100">
        <v>32.17</v>
      </c>
      <c r="FO100">
        <v>10.5</v>
      </c>
      <c r="FP100">
        <v>42.67</v>
      </c>
      <c r="FQ100">
        <v>34.33</v>
      </c>
      <c r="FR100">
        <v>17</v>
      </c>
      <c r="FS100">
        <v>51.33</v>
      </c>
      <c r="FT100">
        <v>37.83</v>
      </c>
      <c r="FU100">
        <v>17</v>
      </c>
      <c r="FV100">
        <v>54.83</v>
      </c>
      <c r="FW100">
        <v>37</v>
      </c>
      <c r="FX100">
        <v>17.329999999999998</v>
      </c>
      <c r="FY100">
        <v>54.33</v>
      </c>
      <c r="FZ100">
        <v>38.33</v>
      </c>
      <c r="GA100">
        <v>22.83</v>
      </c>
      <c r="GB100">
        <v>61.17</v>
      </c>
      <c r="GC100">
        <v>39.5</v>
      </c>
      <c r="GD100">
        <v>19.829999999999998</v>
      </c>
      <c r="GE100">
        <v>59.33</v>
      </c>
      <c r="GF100">
        <v>38.5</v>
      </c>
      <c r="GG100">
        <v>19.829999999999998</v>
      </c>
      <c r="GH100">
        <v>58.33</v>
      </c>
      <c r="GI100">
        <v>40</v>
      </c>
      <c r="GJ100">
        <v>25.33</v>
      </c>
      <c r="GK100">
        <v>65.33</v>
      </c>
      <c r="GL100">
        <v>40.67</v>
      </c>
      <c r="GM100">
        <v>24.5</v>
      </c>
      <c r="GN100">
        <v>65.17</v>
      </c>
      <c r="GO100">
        <v>43.17</v>
      </c>
      <c r="GP100">
        <v>25.83</v>
      </c>
      <c r="GQ100">
        <v>69</v>
      </c>
      <c r="GR100">
        <v>47.33</v>
      </c>
      <c r="GS100">
        <v>25</v>
      </c>
      <c r="GT100">
        <v>72.33</v>
      </c>
      <c r="GU100">
        <v>44</v>
      </c>
      <c r="GV100">
        <v>24</v>
      </c>
      <c r="GW100">
        <v>68</v>
      </c>
      <c r="GX100">
        <v>41.83</v>
      </c>
      <c r="GY100">
        <v>27.5</v>
      </c>
      <c r="GZ100">
        <v>69.33</v>
      </c>
      <c r="HA100">
        <v>52.44</v>
      </c>
      <c r="HB100">
        <v>27.83</v>
      </c>
      <c r="HC100">
        <v>80.27</v>
      </c>
      <c r="HD100">
        <v>52.17</v>
      </c>
      <c r="HE100">
        <v>23.33</v>
      </c>
      <c r="HF100">
        <v>75.5</v>
      </c>
      <c r="HG100">
        <v>49.56</v>
      </c>
      <c r="HH100">
        <v>29.17</v>
      </c>
      <c r="HI100">
        <v>78.73</v>
      </c>
      <c r="HJ100">
        <v>51.83</v>
      </c>
      <c r="HK100">
        <v>28.83</v>
      </c>
      <c r="HL100">
        <v>80.67</v>
      </c>
      <c r="HM100">
        <v>54.67</v>
      </c>
      <c r="HN100">
        <v>25.33</v>
      </c>
      <c r="HO100">
        <v>80</v>
      </c>
      <c r="HP100">
        <v>50</v>
      </c>
      <c r="HQ100">
        <v>28.5</v>
      </c>
      <c r="HR100">
        <v>78.5</v>
      </c>
      <c r="HS100">
        <v>46.96</v>
      </c>
      <c r="HT100">
        <v>31.83</v>
      </c>
      <c r="HU100">
        <v>78.790000000000006</v>
      </c>
      <c r="HV100">
        <v>49.83</v>
      </c>
      <c r="HW100">
        <v>37</v>
      </c>
      <c r="HX100">
        <v>86.83</v>
      </c>
      <c r="HY100">
        <v>50.88</v>
      </c>
      <c r="HZ100">
        <v>34.83</v>
      </c>
      <c r="IA100">
        <v>85.71</v>
      </c>
      <c r="IB100">
        <v>58.5</v>
      </c>
      <c r="IC100">
        <v>32.5</v>
      </c>
      <c r="ID100">
        <v>91</v>
      </c>
      <c r="IE100">
        <v>57.83</v>
      </c>
      <c r="IF100">
        <v>29</v>
      </c>
      <c r="IG100">
        <v>86.83</v>
      </c>
      <c r="IH100">
        <v>61.83</v>
      </c>
      <c r="II100">
        <v>29.67</v>
      </c>
      <c r="IJ100">
        <v>91.5</v>
      </c>
      <c r="IK100">
        <v>61.83</v>
      </c>
      <c r="IL100">
        <v>40.83</v>
      </c>
      <c r="IM100">
        <v>102.67</v>
      </c>
      <c r="IN100">
        <v>63.67</v>
      </c>
      <c r="IO100">
        <v>44.5</v>
      </c>
      <c r="IP100">
        <v>108.17</v>
      </c>
      <c r="IQ100">
        <v>69.83</v>
      </c>
      <c r="IR100">
        <v>42.5</v>
      </c>
      <c r="IS100">
        <v>112.33</v>
      </c>
      <c r="IT100">
        <v>69.83</v>
      </c>
      <c r="IU100">
        <v>37.83</v>
      </c>
      <c r="IV100">
        <v>107.67</v>
      </c>
      <c r="IW100">
        <v>77.67</v>
      </c>
      <c r="IX100">
        <v>41.17</v>
      </c>
      <c r="IY100">
        <v>118.83</v>
      </c>
      <c r="IZ100">
        <v>87.83</v>
      </c>
      <c r="JA100">
        <v>42.17</v>
      </c>
      <c r="JB100">
        <v>130</v>
      </c>
      <c r="JC100">
        <v>86.57</v>
      </c>
      <c r="JD100">
        <v>49.26</v>
      </c>
      <c r="JE100">
        <v>135.84</v>
      </c>
      <c r="JF100">
        <v>79.33</v>
      </c>
      <c r="JG100">
        <v>46.7</v>
      </c>
      <c r="JH100">
        <v>126.02</v>
      </c>
      <c r="JI100">
        <v>75.75</v>
      </c>
      <c r="JJ100">
        <v>48.55</v>
      </c>
      <c r="JK100">
        <v>124.3</v>
      </c>
      <c r="JL100">
        <v>79.209999999999994</v>
      </c>
      <c r="JM100">
        <v>46.06</v>
      </c>
      <c r="JN100">
        <v>125.27</v>
      </c>
      <c r="JO100">
        <v>75.78</v>
      </c>
      <c r="JP100">
        <v>41.14</v>
      </c>
      <c r="JQ100">
        <v>116.92</v>
      </c>
      <c r="JR100">
        <v>74.66</v>
      </c>
      <c r="JS100">
        <v>37.36</v>
      </c>
      <c r="JT100">
        <v>112.02</v>
      </c>
      <c r="JU100">
        <v>67.17</v>
      </c>
      <c r="JV100">
        <v>36.22</v>
      </c>
      <c r="JW100">
        <v>103.39</v>
      </c>
      <c r="JX100">
        <v>57.95</v>
      </c>
      <c r="JY100">
        <v>35.64</v>
      </c>
      <c r="JZ100">
        <v>93.59</v>
      </c>
      <c r="KA100">
        <v>53.52</v>
      </c>
      <c r="KB100">
        <v>33.35</v>
      </c>
      <c r="KC100">
        <v>86.87</v>
      </c>
      <c r="KD100">
        <v>60.79</v>
      </c>
      <c r="KE100">
        <v>38.92</v>
      </c>
      <c r="KF100">
        <v>99.71</v>
      </c>
      <c r="KG100">
        <v>68.61</v>
      </c>
      <c r="KH100">
        <v>48.54</v>
      </c>
      <c r="KI100">
        <v>117.15</v>
      </c>
      <c r="KJ100">
        <v>68.42</v>
      </c>
      <c r="KK100">
        <v>53.25</v>
      </c>
      <c r="KL100">
        <v>121.67</v>
      </c>
      <c r="KM100">
        <v>83.43</v>
      </c>
      <c r="KN100">
        <v>52.64</v>
      </c>
      <c r="KO100">
        <v>136.06</v>
      </c>
      <c r="KP100">
        <v>98.2</v>
      </c>
      <c r="KQ100">
        <v>61.81</v>
      </c>
      <c r="KR100">
        <v>160</v>
      </c>
      <c r="KS100">
        <v>100.95</v>
      </c>
      <c r="KT100">
        <v>61.32</v>
      </c>
      <c r="KU100">
        <v>162.27000000000001</v>
      </c>
      <c r="KV100">
        <v>106.8</v>
      </c>
      <c r="KW100">
        <v>59.68</v>
      </c>
      <c r="KX100">
        <v>166.48</v>
      </c>
      <c r="KY100">
        <v>111.83</v>
      </c>
      <c r="KZ100">
        <v>66.73</v>
      </c>
      <c r="LA100">
        <v>178.56</v>
      </c>
      <c r="LB100">
        <v>112.35</v>
      </c>
      <c r="LC100">
        <v>68.209999999999994</v>
      </c>
      <c r="LD100">
        <v>180.56</v>
      </c>
      <c r="LE100">
        <v>115.55</v>
      </c>
      <c r="LF100">
        <v>81.37</v>
      </c>
      <c r="LG100">
        <v>196.92</v>
      </c>
      <c r="LH100">
        <v>123.16</v>
      </c>
      <c r="LI100">
        <v>91.14</v>
      </c>
      <c r="LJ100">
        <v>214.3</v>
      </c>
      <c r="LK100">
        <v>128.63</v>
      </c>
      <c r="LL100">
        <v>88.25</v>
      </c>
      <c r="LM100">
        <v>216.88</v>
      </c>
      <c r="LN100">
        <v>161.41</v>
      </c>
      <c r="LO100">
        <v>94.13</v>
      </c>
      <c r="LP100">
        <v>255.54</v>
      </c>
      <c r="LQ100">
        <v>175.18</v>
      </c>
      <c r="LR100">
        <v>106.24</v>
      </c>
      <c r="LS100">
        <v>281.43</v>
      </c>
      <c r="LT100">
        <v>184.12</v>
      </c>
      <c r="LU100">
        <v>109.65</v>
      </c>
      <c r="LV100">
        <v>293.77999999999997</v>
      </c>
      <c r="LW100">
        <v>205.63</v>
      </c>
      <c r="LX100">
        <v>116.49</v>
      </c>
      <c r="LY100">
        <v>322.12</v>
      </c>
      <c r="LZ100">
        <v>207.67</v>
      </c>
      <c r="MA100">
        <v>123.73</v>
      </c>
      <c r="MB100">
        <v>331.4</v>
      </c>
      <c r="MC100">
        <v>213.49</v>
      </c>
      <c r="MD100">
        <v>128.18</v>
      </c>
      <c r="ME100">
        <v>341.67</v>
      </c>
      <c r="MF100">
        <v>229.39</v>
      </c>
      <c r="MG100">
        <v>120.79</v>
      </c>
      <c r="MH100">
        <v>350.18</v>
      </c>
      <c r="MI100">
        <v>245.24</v>
      </c>
      <c r="MJ100">
        <v>129.34</v>
      </c>
      <c r="MK100">
        <v>374.57</v>
      </c>
      <c r="ML100">
        <v>265.72000000000003</v>
      </c>
      <c r="MM100">
        <v>157.5</v>
      </c>
      <c r="MN100">
        <v>423.22</v>
      </c>
      <c r="MO100">
        <v>296.77</v>
      </c>
      <c r="MP100">
        <v>188.45</v>
      </c>
      <c r="MQ100">
        <v>485.22</v>
      </c>
      <c r="MR100">
        <v>318.01</v>
      </c>
      <c r="MS100">
        <v>179.03</v>
      </c>
      <c r="MT100">
        <v>497.04</v>
      </c>
      <c r="MU100">
        <v>351.55</v>
      </c>
      <c r="MV100">
        <v>199.65</v>
      </c>
      <c r="MW100">
        <v>551.19000000000005</v>
      </c>
      <c r="MX100">
        <v>379.82</v>
      </c>
      <c r="MY100">
        <v>238.66</v>
      </c>
      <c r="MZ100">
        <v>618.49</v>
      </c>
      <c r="NA100">
        <v>415.31</v>
      </c>
      <c r="NB100">
        <v>250.54</v>
      </c>
      <c r="NC100">
        <v>665.85</v>
      </c>
      <c r="ND100">
        <v>434.56</v>
      </c>
      <c r="NE100">
        <v>256.27</v>
      </c>
      <c r="NF100">
        <v>690.84</v>
      </c>
      <c r="NG100">
        <v>432.51</v>
      </c>
      <c r="NH100">
        <v>261.73</v>
      </c>
      <c r="NI100">
        <v>694.24</v>
      </c>
      <c r="NJ100">
        <v>458.76</v>
      </c>
      <c r="NK100">
        <v>309.55</v>
      </c>
      <c r="NL100">
        <v>768.31</v>
      </c>
      <c r="NM100">
        <v>507.81</v>
      </c>
      <c r="NN100">
        <v>325.72000000000003</v>
      </c>
      <c r="NO100">
        <v>833.52</v>
      </c>
      <c r="NP100">
        <v>574.04999999999995</v>
      </c>
      <c r="NQ100">
        <v>339.58</v>
      </c>
      <c r="NR100">
        <v>913.63</v>
      </c>
      <c r="NS100">
        <v>584.05999999999995</v>
      </c>
      <c r="NT100">
        <v>349.89</v>
      </c>
      <c r="NU100">
        <v>933.95</v>
      </c>
      <c r="NV100">
        <v>597.49</v>
      </c>
      <c r="NW100">
        <v>344.27</v>
      </c>
      <c r="NX100">
        <v>941.76</v>
      </c>
      <c r="NY100">
        <v>662.91</v>
      </c>
      <c r="NZ100">
        <v>383.67</v>
      </c>
      <c r="OA100">
        <v>1046.58</v>
      </c>
      <c r="OB100">
        <v>734.53</v>
      </c>
      <c r="OC100">
        <v>393.25</v>
      </c>
      <c r="OD100">
        <v>1127.78</v>
      </c>
      <c r="OE100">
        <v>771.21</v>
      </c>
      <c r="OF100">
        <v>410.33</v>
      </c>
      <c r="OG100">
        <v>1181.55</v>
      </c>
      <c r="OH100">
        <v>828.6</v>
      </c>
      <c r="OI100">
        <v>437.98</v>
      </c>
      <c r="OJ100">
        <v>1266.58</v>
      </c>
      <c r="OK100">
        <v>926.7</v>
      </c>
      <c r="OL100">
        <v>453.5</v>
      </c>
      <c r="OM100">
        <v>1380.2</v>
      </c>
      <c r="ON100">
        <v>1025.98</v>
      </c>
      <c r="OO100">
        <v>473.5</v>
      </c>
      <c r="OP100">
        <v>1499.48</v>
      </c>
      <c r="OQ100">
        <v>1134.22</v>
      </c>
      <c r="OR100">
        <v>490.17</v>
      </c>
      <c r="OS100">
        <v>1624.39</v>
      </c>
      <c r="OT100">
        <v>1186.94</v>
      </c>
      <c r="OU100">
        <v>493.83</v>
      </c>
      <c r="OV100">
        <v>1680.78</v>
      </c>
      <c r="OW100">
        <v>1264.8900000000001</v>
      </c>
      <c r="OX100">
        <v>488.72</v>
      </c>
      <c r="OY100">
        <v>1753.6</v>
      </c>
      <c r="OZ100">
        <v>1417.17</v>
      </c>
      <c r="PA100">
        <v>518.54999999999995</v>
      </c>
      <c r="PB100">
        <v>1935.72</v>
      </c>
      <c r="PC100">
        <v>1509.85</v>
      </c>
      <c r="PD100">
        <v>558.54</v>
      </c>
      <c r="PE100">
        <v>2068.39</v>
      </c>
      <c r="PF100">
        <v>1625.2</v>
      </c>
      <c r="PG100">
        <v>587.39</v>
      </c>
      <c r="PH100">
        <v>2212.59</v>
      </c>
      <c r="PI100">
        <v>1705.68</v>
      </c>
      <c r="PJ100">
        <v>556.38</v>
      </c>
      <c r="PK100">
        <v>2262.06</v>
      </c>
      <c r="PL100">
        <v>1752.75</v>
      </c>
      <c r="PM100">
        <v>542.36</v>
      </c>
      <c r="PN100">
        <v>2295.11</v>
      </c>
      <c r="PO100">
        <v>1835.47</v>
      </c>
      <c r="PP100">
        <v>542.57000000000005</v>
      </c>
      <c r="PQ100">
        <v>2378.0500000000002</v>
      </c>
      <c r="PR100">
        <v>1929.37</v>
      </c>
      <c r="PS100">
        <v>548.73</v>
      </c>
      <c r="PT100">
        <v>2478.1</v>
      </c>
      <c r="PU100">
        <v>1952.13</v>
      </c>
      <c r="PV100">
        <v>516.37</v>
      </c>
      <c r="PW100">
        <v>2468.5</v>
      </c>
      <c r="PX100">
        <v>2017.94</v>
      </c>
      <c r="PY100">
        <v>515.67999999999995</v>
      </c>
      <c r="PZ100">
        <v>2533.62</v>
      </c>
      <c r="QA100">
        <v>2067.83</v>
      </c>
      <c r="QB100">
        <v>545.95000000000005</v>
      </c>
      <c r="QC100">
        <v>2613.7800000000002</v>
      </c>
      <c r="QD100">
        <v>2188.06</v>
      </c>
      <c r="QE100">
        <v>538.57000000000005</v>
      </c>
      <c r="QF100">
        <v>2726.63</v>
      </c>
      <c r="QG100">
        <v>2316.91</v>
      </c>
      <c r="QH100">
        <v>555.78</v>
      </c>
      <c r="QI100">
        <v>2872.69</v>
      </c>
      <c r="QJ100">
        <v>2326.35</v>
      </c>
      <c r="QK100">
        <v>575.03</v>
      </c>
      <c r="QL100">
        <v>2901.38</v>
      </c>
      <c r="QM100">
        <v>2410.23</v>
      </c>
      <c r="QN100">
        <v>570.09</v>
      </c>
      <c r="QO100">
        <v>2980.33</v>
      </c>
      <c r="QP100">
        <v>2522.46</v>
      </c>
      <c r="QQ100">
        <v>572.59</v>
      </c>
      <c r="QR100">
        <v>3095.05</v>
      </c>
      <c r="QS100">
        <v>2579.4699999999998</v>
      </c>
      <c r="QT100">
        <v>564.84</v>
      </c>
      <c r="QU100">
        <v>3144.31</v>
      </c>
      <c r="QV100">
        <v>2629.45</v>
      </c>
      <c r="QW100">
        <v>551.75</v>
      </c>
      <c r="QX100">
        <v>3181.2</v>
      </c>
      <c r="QY100">
        <v>2725.42</v>
      </c>
      <c r="QZ100">
        <v>567</v>
      </c>
      <c r="RA100">
        <v>3292.41</v>
      </c>
      <c r="RB100">
        <v>2849.13</v>
      </c>
      <c r="RC100">
        <v>598.71</v>
      </c>
      <c r="RD100">
        <v>3447.84</v>
      </c>
      <c r="RE100">
        <v>2943.22</v>
      </c>
      <c r="RF100">
        <v>625.44000000000005</v>
      </c>
      <c r="RG100">
        <v>3568.66</v>
      </c>
      <c r="RH100">
        <v>2990.71</v>
      </c>
      <c r="RI100">
        <v>636.78</v>
      </c>
      <c r="RJ100">
        <v>3627.48</v>
      </c>
      <c r="RK100">
        <v>3103.92</v>
      </c>
      <c r="RL100">
        <v>663.51</v>
      </c>
      <c r="RM100">
        <v>3767.43</v>
      </c>
      <c r="RN100">
        <v>3337.08</v>
      </c>
      <c r="RO100">
        <v>740.19</v>
      </c>
      <c r="RP100">
        <v>4077.26</v>
      </c>
      <c r="RQ100">
        <v>3539.85</v>
      </c>
      <c r="RR100">
        <v>800.44</v>
      </c>
      <c r="RS100">
        <v>4340.28</v>
      </c>
      <c r="RT100">
        <v>3640.2</v>
      </c>
      <c r="RU100">
        <v>811.79</v>
      </c>
      <c r="RV100">
        <v>4451.9799999999996</v>
      </c>
      <c r="RW100">
        <v>3666.92</v>
      </c>
      <c r="RX100">
        <v>822.2</v>
      </c>
      <c r="RY100">
        <v>4489.1099999999997</v>
      </c>
      <c r="RZ100">
        <v>3770.97</v>
      </c>
      <c r="SA100">
        <v>881.81</v>
      </c>
      <c r="SB100">
        <v>4652.78</v>
      </c>
      <c r="SC100">
        <v>3803.31</v>
      </c>
      <c r="SD100">
        <v>915.01</v>
      </c>
      <c r="SE100">
        <v>4718.32</v>
      </c>
      <c r="SF100">
        <v>3774.22</v>
      </c>
      <c r="SG100">
        <v>947.63</v>
      </c>
      <c r="SH100">
        <v>4721.84</v>
      </c>
      <c r="SI100">
        <v>4598.74</v>
      </c>
      <c r="SJ100">
        <v>1232.6600000000001</v>
      </c>
      <c r="SK100">
        <v>5831.4</v>
      </c>
      <c r="SL100">
        <v>4721.6499999999996</v>
      </c>
      <c r="SM100">
        <v>1274.55</v>
      </c>
      <c r="SN100">
        <v>5996.19</v>
      </c>
      <c r="SO100">
        <v>4842.01</v>
      </c>
      <c r="SP100">
        <v>1343.77</v>
      </c>
      <c r="SQ100">
        <v>6185.78</v>
      </c>
      <c r="SR100">
        <v>4963.95</v>
      </c>
      <c r="SS100">
        <v>1472.17</v>
      </c>
      <c r="ST100">
        <v>6436.12</v>
      </c>
      <c r="SU100">
        <v>4939.29</v>
      </c>
      <c r="SV100">
        <v>1488.94</v>
      </c>
      <c r="SW100">
        <v>6428.24</v>
      </c>
      <c r="SX100">
        <v>4921.67</v>
      </c>
      <c r="SY100">
        <v>1487.55</v>
      </c>
      <c r="SZ100">
        <v>6409.22</v>
      </c>
      <c r="TA100">
        <v>4850.9399999999996</v>
      </c>
      <c r="TB100">
        <v>1537.36</v>
      </c>
      <c r="TC100">
        <v>6388.29</v>
      </c>
      <c r="TD100">
        <v>4819.99</v>
      </c>
      <c r="TE100">
        <v>1596.99</v>
      </c>
      <c r="TF100">
        <v>6416.98</v>
      </c>
    </row>
    <row r="101" spans="1:526" x14ac:dyDescent="0.45">
      <c r="A101" s="3" t="s">
        <v>105</v>
      </c>
      <c r="B101">
        <v>15.73</v>
      </c>
      <c r="C101">
        <v>7.83</v>
      </c>
      <c r="D101">
        <v>23.56</v>
      </c>
      <c r="E101">
        <v>15.73</v>
      </c>
      <c r="F101">
        <v>7.83</v>
      </c>
      <c r="G101">
        <v>23.56</v>
      </c>
      <c r="H101">
        <v>16.32</v>
      </c>
      <c r="I101">
        <v>7.83</v>
      </c>
      <c r="J101">
        <v>24.15</v>
      </c>
      <c r="K101">
        <v>12.11</v>
      </c>
      <c r="L101">
        <v>8.58</v>
      </c>
      <c r="M101">
        <v>20.69</v>
      </c>
      <c r="N101">
        <v>10.43</v>
      </c>
      <c r="O101">
        <v>9.17</v>
      </c>
      <c r="P101">
        <v>19.600000000000001</v>
      </c>
      <c r="Q101">
        <v>11.67</v>
      </c>
      <c r="R101">
        <v>6.75</v>
      </c>
      <c r="S101">
        <v>18.420000000000002</v>
      </c>
      <c r="T101">
        <v>9.07</v>
      </c>
      <c r="U101">
        <v>4.5</v>
      </c>
      <c r="V101">
        <v>13.57</v>
      </c>
      <c r="W101">
        <v>8.5</v>
      </c>
      <c r="X101">
        <v>6.17</v>
      </c>
      <c r="Y101">
        <v>14.67</v>
      </c>
      <c r="Z101">
        <v>11.67</v>
      </c>
      <c r="AA101">
        <v>7</v>
      </c>
      <c r="AB101">
        <v>18.670000000000002</v>
      </c>
      <c r="AC101">
        <v>9.17</v>
      </c>
      <c r="AD101">
        <v>7.67</v>
      </c>
      <c r="AE101">
        <v>16.829999999999998</v>
      </c>
      <c r="AF101">
        <v>8.67</v>
      </c>
      <c r="AG101">
        <v>7.67</v>
      </c>
      <c r="AH101">
        <v>16.329999999999998</v>
      </c>
      <c r="AI101">
        <v>12.33</v>
      </c>
      <c r="AJ101">
        <v>7.33</v>
      </c>
      <c r="AK101">
        <v>19.670000000000002</v>
      </c>
      <c r="AL101">
        <v>10.33</v>
      </c>
      <c r="AM101">
        <v>5.5</v>
      </c>
      <c r="AN101">
        <v>15.83</v>
      </c>
      <c r="AO101">
        <v>8</v>
      </c>
      <c r="AP101">
        <v>3.67</v>
      </c>
      <c r="AQ101">
        <v>11.67</v>
      </c>
      <c r="AR101">
        <v>8.33</v>
      </c>
      <c r="AS101">
        <v>4.83</v>
      </c>
      <c r="AT101">
        <v>13.17</v>
      </c>
      <c r="AU101">
        <v>8.33</v>
      </c>
      <c r="AV101">
        <v>4.5</v>
      </c>
      <c r="AW101">
        <v>12.83</v>
      </c>
      <c r="AX101">
        <v>8.83</v>
      </c>
      <c r="AY101">
        <v>4.67</v>
      </c>
      <c r="AZ101">
        <v>13.5</v>
      </c>
      <c r="BA101">
        <v>13.33</v>
      </c>
      <c r="BB101">
        <v>4.67</v>
      </c>
      <c r="BC101">
        <v>18</v>
      </c>
      <c r="BD101">
        <v>11.33</v>
      </c>
      <c r="BE101">
        <v>3.5</v>
      </c>
      <c r="BF101">
        <v>14.83</v>
      </c>
      <c r="BG101">
        <v>6.67</v>
      </c>
      <c r="BH101">
        <v>4</v>
      </c>
      <c r="BI101">
        <v>10.67</v>
      </c>
      <c r="BJ101">
        <v>6</v>
      </c>
      <c r="BK101">
        <v>5.5</v>
      </c>
      <c r="BL101">
        <v>11.5</v>
      </c>
      <c r="BM101">
        <v>8.33</v>
      </c>
      <c r="BN101">
        <v>6.17</v>
      </c>
      <c r="BO101">
        <v>14.5</v>
      </c>
      <c r="BP101">
        <v>9.83</v>
      </c>
      <c r="BQ101">
        <v>6.33</v>
      </c>
      <c r="BR101">
        <v>16.170000000000002</v>
      </c>
      <c r="BS101">
        <v>7.5</v>
      </c>
      <c r="BT101">
        <v>5.17</v>
      </c>
      <c r="BU101">
        <v>12.67</v>
      </c>
      <c r="BV101">
        <v>6.83</v>
      </c>
      <c r="BW101">
        <v>2.5</v>
      </c>
      <c r="BX101">
        <v>9.33</v>
      </c>
      <c r="BY101">
        <v>7.17</v>
      </c>
      <c r="BZ101">
        <v>4.17</v>
      </c>
      <c r="CA101">
        <v>11.33</v>
      </c>
      <c r="CB101">
        <v>5</v>
      </c>
      <c r="CC101">
        <v>5.17</v>
      </c>
      <c r="CD101">
        <v>10.17</v>
      </c>
      <c r="CE101">
        <v>2.83</v>
      </c>
      <c r="CF101">
        <v>4.33</v>
      </c>
      <c r="CG101">
        <v>7.17</v>
      </c>
      <c r="CH101">
        <v>2.67</v>
      </c>
      <c r="CI101">
        <v>5.5</v>
      </c>
      <c r="CJ101">
        <v>8.17</v>
      </c>
      <c r="CK101">
        <v>7.83</v>
      </c>
      <c r="CL101">
        <v>5.67</v>
      </c>
      <c r="CM101">
        <v>13.5</v>
      </c>
      <c r="CN101">
        <v>8.17</v>
      </c>
      <c r="CO101">
        <v>5.33</v>
      </c>
      <c r="CP101">
        <v>13.5</v>
      </c>
      <c r="CQ101">
        <v>7.17</v>
      </c>
      <c r="CR101">
        <v>3.83</v>
      </c>
      <c r="CS101">
        <v>11</v>
      </c>
      <c r="CT101">
        <v>7.5</v>
      </c>
      <c r="CU101">
        <v>4.17</v>
      </c>
      <c r="CV101">
        <v>11.67</v>
      </c>
      <c r="CW101">
        <v>9.33</v>
      </c>
      <c r="CX101">
        <v>7</v>
      </c>
      <c r="CY101">
        <v>16.329999999999998</v>
      </c>
      <c r="CZ101">
        <v>12.33</v>
      </c>
      <c r="DA101">
        <v>7</v>
      </c>
      <c r="DB101">
        <v>19.329999999999998</v>
      </c>
      <c r="DC101">
        <v>17.170000000000002</v>
      </c>
      <c r="DD101">
        <v>5.33</v>
      </c>
      <c r="DE101">
        <v>22.5</v>
      </c>
      <c r="DF101">
        <v>14.17</v>
      </c>
      <c r="DG101">
        <v>3.4</v>
      </c>
      <c r="DH101">
        <v>17.57</v>
      </c>
      <c r="DI101">
        <v>10.5</v>
      </c>
      <c r="DJ101">
        <v>3</v>
      </c>
      <c r="DK101">
        <v>13.5</v>
      </c>
      <c r="DL101">
        <v>11.33</v>
      </c>
      <c r="DM101">
        <v>6.27</v>
      </c>
      <c r="DN101">
        <v>17.600000000000001</v>
      </c>
      <c r="DO101">
        <v>14</v>
      </c>
      <c r="DP101">
        <v>7.5</v>
      </c>
      <c r="DQ101">
        <v>21.5</v>
      </c>
      <c r="DR101">
        <v>14.33</v>
      </c>
      <c r="DS101">
        <v>6.33</v>
      </c>
      <c r="DT101">
        <v>20.67</v>
      </c>
      <c r="DU101">
        <v>12.33</v>
      </c>
      <c r="DV101">
        <v>8</v>
      </c>
      <c r="DW101">
        <v>20.329999999999998</v>
      </c>
      <c r="DX101">
        <v>15.5</v>
      </c>
      <c r="DY101">
        <v>7.5</v>
      </c>
      <c r="DZ101">
        <v>23</v>
      </c>
      <c r="EA101">
        <v>14.83</v>
      </c>
      <c r="EB101">
        <v>4.17</v>
      </c>
      <c r="EC101">
        <v>19</v>
      </c>
      <c r="ED101">
        <v>10.67</v>
      </c>
      <c r="EE101">
        <v>8.83</v>
      </c>
      <c r="EF101">
        <v>19.5</v>
      </c>
      <c r="EG101">
        <v>11.17</v>
      </c>
      <c r="EH101">
        <v>10.67</v>
      </c>
      <c r="EI101">
        <v>21.83</v>
      </c>
      <c r="EJ101">
        <v>14.11</v>
      </c>
      <c r="EK101">
        <v>8</v>
      </c>
      <c r="EL101">
        <v>22.11</v>
      </c>
      <c r="EM101">
        <v>17.170000000000002</v>
      </c>
      <c r="EN101">
        <v>7.67</v>
      </c>
      <c r="EO101">
        <v>24.83</v>
      </c>
      <c r="EP101">
        <v>16.399999999999999</v>
      </c>
      <c r="EQ101">
        <v>10.33</v>
      </c>
      <c r="ER101">
        <v>26.73</v>
      </c>
      <c r="ES101">
        <v>13.17</v>
      </c>
      <c r="ET101">
        <v>10.83</v>
      </c>
      <c r="EU101">
        <v>24</v>
      </c>
      <c r="EV101">
        <v>12.33</v>
      </c>
      <c r="EW101">
        <v>10.33</v>
      </c>
      <c r="EX101">
        <v>22.67</v>
      </c>
      <c r="EY101">
        <v>13.67</v>
      </c>
      <c r="EZ101">
        <v>13.17</v>
      </c>
      <c r="FA101">
        <v>26.83</v>
      </c>
      <c r="FB101">
        <v>15.83</v>
      </c>
      <c r="FC101">
        <v>11.5</v>
      </c>
      <c r="FD101">
        <v>27.33</v>
      </c>
      <c r="FE101">
        <v>21.17</v>
      </c>
      <c r="FF101">
        <v>8.83</v>
      </c>
      <c r="FG101">
        <v>30</v>
      </c>
      <c r="FH101">
        <v>23.83</v>
      </c>
      <c r="FI101">
        <v>10</v>
      </c>
      <c r="FJ101">
        <v>33.83</v>
      </c>
      <c r="FK101">
        <v>20.83</v>
      </c>
      <c r="FL101">
        <v>9</v>
      </c>
      <c r="FM101">
        <v>29.83</v>
      </c>
      <c r="FN101">
        <v>21</v>
      </c>
      <c r="FO101">
        <v>5.33</v>
      </c>
      <c r="FP101">
        <v>26.33</v>
      </c>
      <c r="FQ101">
        <v>22</v>
      </c>
      <c r="FR101">
        <v>6.67</v>
      </c>
      <c r="FS101">
        <v>28.67</v>
      </c>
      <c r="FT101">
        <v>23.83</v>
      </c>
      <c r="FU101">
        <v>11</v>
      </c>
      <c r="FV101">
        <v>34.83</v>
      </c>
      <c r="FW101">
        <v>24</v>
      </c>
      <c r="FX101">
        <v>9.67</v>
      </c>
      <c r="FY101">
        <v>33.67</v>
      </c>
      <c r="FZ101">
        <v>22</v>
      </c>
      <c r="GA101">
        <v>9.33</v>
      </c>
      <c r="GB101">
        <v>31.33</v>
      </c>
      <c r="GC101">
        <v>27.67</v>
      </c>
      <c r="GD101">
        <v>11.33</v>
      </c>
      <c r="GE101">
        <v>39</v>
      </c>
      <c r="GF101">
        <v>25</v>
      </c>
      <c r="GG101">
        <v>13.33</v>
      </c>
      <c r="GH101">
        <v>38.33</v>
      </c>
      <c r="GI101">
        <v>23.17</v>
      </c>
      <c r="GJ101">
        <v>15.83</v>
      </c>
      <c r="GK101">
        <v>39</v>
      </c>
      <c r="GL101">
        <v>24.83</v>
      </c>
      <c r="GM101">
        <v>17.670000000000002</v>
      </c>
      <c r="GN101">
        <v>42.5</v>
      </c>
      <c r="GO101">
        <v>25.67</v>
      </c>
      <c r="GP101">
        <v>15.17</v>
      </c>
      <c r="GQ101">
        <v>40.83</v>
      </c>
      <c r="GR101">
        <v>25.83</v>
      </c>
      <c r="GS101">
        <v>12.67</v>
      </c>
      <c r="GT101">
        <v>38.5</v>
      </c>
      <c r="GU101">
        <v>26.67</v>
      </c>
      <c r="GV101">
        <v>13.17</v>
      </c>
      <c r="GW101">
        <v>39.83</v>
      </c>
      <c r="GX101">
        <v>21.17</v>
      </c>
      <c r="GY101">
        <v>11.17</v>
      </c>
      <c r="GZ101">
        <v>32.33</v>
      </c>
      <c r="HA101">
        <v>26.17</v>
      </c>
      <c r="HB101">
        <v>16</v>
      </c>
      <c r="HC101">
        <v>42.17</v>
      </c>
      <c r="HD101">
        <v>33.44</v>
      </c>
      <c r="HE101">
        <v>17.5</v>
      </c>
      <c r="HF101">
        <v>50.94</v>
      </c>
      <c r="HG101">
        <v>33.33</v>
      </c>
      <c r="HH101">
        <v>14.67</v>
      </c>
      <c r="HI101">
        <v>48</v>
      </c>
      <c r="HJ101">
        <v>33.9</v>
      </c>
      <c r="HK101">
        <v>17.829999999999998</v>
      </c>
      <c r="HL101">
        <v>51.73</v>
      </c>
      <c r="HM101">
        <v>31.5</v>
      </c>
      <c r="HN101">
        <v>16.170000000000002</v>
      </c>
      <c r="HO101">
        <v>47.67</v>
      </c>
      <c r="HP101">
        <v>32.83</v>
      </c>
      <c r="HQ101">
        <v>16</v>
      </c>
      <c r="HR101">
        <v>48.83</v>
      </c>
      <c r="HS101">
        <v>32</v>
      </c>
      <c r="HT101">
        <v>18.5</v>
      </c>
      <c r="HU101">
        <v>50.5</v>
      </c>
      <c r="HV101">
        <v>29.96</v>
      </c>
      <c r="HW101">
        <v>17.670000000000002</v>
      </c>
      <c r="HX101">
        <v>47.63</v>
      </c>
      <c r="HY101">
        <v>32.17</v>
      </c>
      <c r="HZ101">
        <v>23.17</v>
      </c>
      <c r="IA101">
        <v>55.33</v>
      </c>
      <c r="IB101">
        <v>33.04</v>
      </c>
      <c r="IC101">
        <v>21.33</v>
      </c>
      <c r="ID101">
        <v>54.38</v>
      </c>
      <c r="IE101">
        <v>34.67</v>
      </c>
      <c r="IF101">
        <v>15.67</v>
      </c>
      <c r="IG101">
        <v>50.33</v>
      </c>
      <c r="IH101">
        <v>31.83</v>
      </c>
      <c r="II101">
        <v>15.33</v>
      </c>
      <c r="IJ101">
        <v>47.17</v>
      </c>
      <c r="IK101">
        <v>35.83</v>
      </c>
      <c r="IL101">
        <v>18.670000000000002</v>
      </c>
      <c r="IM101">
        <v>54.5</v>
      </c>
      <c r="IN101">
        <v>35.17</v>
      </c>
      <c r="IO101">
        <v>23.67</v>
      </c>
      <c r="IP101">
        <v>58.83</v>
      </c>
      <c r="IQ101">
        <v>41.17</v>
      </c>
      <c r="IR101">
        <v>28</v>
      </c>
      <c r="IS101">
        <v>69.17</v>
      </c>
      <c r="IT101">
        <v>43.5</v>
      </c>
      <c r="IU101">
        <v>26.33</v>
      </c>
      <c r="IV101">
        <v>69.83</v>
      </c>
      <c r="IW101">
        <v>39.67</v>
      </c>
      <c r="IX101">
        <v>21.33</v>
      </c>
      <c r="IY101">
        <v>61</v>
      </c>
      <c r="IZ101">
        <v>47.83</v>
      </c>
      <c r="JA101">
        <v>23.67</v>
      </c>
      <c r="JB101">
        <v>71.5</v>
      </c>
      <c r="JC101">
        <v>54.5</v>
      </c>
      <c r="JD101">
        <v>26.5</v>
      </c>
      <c r="JE101">
        <v>81</v>
      </c>
      <c r="JF101">
        <v>55.76</v>
      </c>
      <c r="JG101">
        <v>30.17</v>
      </c>
      <c r="JH101">
        <v>85.93</v>
      </c>
      <c r="JI101">
        <v>49.46</v>
      </c>
      <c r="JJ101">
        <v>30.28</v>
      </c>
      <c r="JK101">
        <v>79.739999999999995</v>
      </c>
      <c r="JL101">
        <v>49.83</v>
      </c>
      <c r="JM101">
        <v>28.34</v>
      </c>
      <c r="JN101">
        <v>78.17</v>
      </c>
      <c r="JO101">
        <v>46.41</v>
      </c>
      <c r="JP101">
        <v>23.03</v>
      </c>
      <c r="JQ101">
        <v>69.44</v>
      </c>
      <c r="JR101">
        <v>35.840000000000003</v>
      </c>
      <c r="JS101">
        <v>23.93</v>
      </c>
      <c r="JT101">
        <v>59.77</v>
      </c>
      <c r="JU101">
        <v>39.58</v>
      </c>
      <c r="JV101">
        <v>23.33</v>
      </c>
      <c r="JW101">
        <v>62.91</v>
      </c>
      <c r="JX101">
        <v>36.630000000000003</v>
      </c>
      <c r="JY101">
        <v>26.7</v>
      </c>
      <c r="JZ101">
        <v>63.33</v>
      </c>
      <c r="KA101">
        <v>25.33</v>
      </c>
      <c r="KB101">
        <v>21.95</v>
      </c>
      <c r="KC101">
        <v>47.28</v>
      </c>
      <c r="KD101">
        <v>24.18</v>
      </c>
      <c r="KE101">
        <v>17.09</v>
      </c>
      <c r="KF101">
        <v>41.28</v>
      </c>
      <c r="KG101">
        <v>41.34</v>
      </c>
      <c r="KH101">
        <v>26.65</v>
      </c>
      <c r="KI101">
        <v>68</v>
      </c>
      <c r="KJ101">
        <v>49.72</v>
      </c>
      <c r="KK101">
        <v>34.880000000000003</v>
      </c>
      <c r="KL101">
        <v>84.6</v>
      </c>
      <c r="KM101">
        <v>48.28</v>
      </c>
      <c r="KN101">
        <v>35.31</v>
      </c>
      <c r="KO101">
        <v>83.59</v>
      </c>
      <c r="KP101">
        <v>52.27</v>
      </c>
      <c r="KQ101">
        <v>33.5</v>
      </c>
      <c r="KR101">
        <v>85.77</v>
      </c>
      <c r="KS101">
        <v>62.44</v>
      </c>
      <c r="KT101">
        <v>39.78</v>
      </c>
      <c r="KU101">
        <v>102.21</v>
      </c>
      <c r="KV101">
        <v>71.959999999999994</v>
      </c>
      <c r="KW101">
        <v>35.08</v>
      </c>
      <c r="KX101">
        <v>107.04</v>
      </c>
      <c r="KY101">
        <v>75.510000000000005</v>
      </c>
      <c r="KZ101">
        <v>35.03</v>
      </c>
      <c r="LA101">
        <v>110.53</v>
      </c>
      <c r="LB101">
        <v>76.319999999999993</v>
      </c>
      <c r="LC101">
        <v>42.49</v>
      </c>
      <c r="LD101">
        <v>118.81</v>
      </c>
      <c r="LE101">
        <v>75.28</v>
      </c>
      <c r="LF101">
        <v>42.98</v>
      </c>
      <c r="LG101">
        <v>118.25</v>
      </c>
      <c r="LH101">
        <v>73.209999999999994</v>
      </c>
      <c r="LI101">
        <v>52.07</v>
      </c>
      <c r="LJ101">
        <v>125.28</v>
      </c>
      <c r="LK101">
        <v>71.73</v>
      </c>
      <c r="LL101">
        <v>61.49</v>
      </c>
      <c r="LM101">
        <v>133.22999999999999</v>
      </c>
      <c r="LN101">
        <v>84.12</v>
      </c>
      <c r="LO101">
        <v>57.76</v>
      </c>
      <c r="LP101">
        <v>141.88</v>
      </c>
      <c r="LQ101">
        <v>115.93</v>
      </c>
      <c r="LR101">
        <v>58.03</v>
      </c>
      <c r="LS101">
        <v>173.97</v>
      </c>
      <c r="LT101">
        <v>119.6</v>
      </c>
      <c r="LU101">
        <v>64.67</v>
      </c>
      <c r="LV101">
        <v>184.27</v>
      </c>
      <c r="LW101">
        <v>122.29</v>
      </c>
      <c r="LX101">
        <v>64.77</v>
      </c>
      <c r="LY101">
        <v>187.06</v>
      </c>
      <c r="LZ101">
        <v>137.87</v>
      </c>
      <c r="MA101">
        <v>73.06</v>
      </c>
      <c r="MB101">
        <v>210.94</v>
      </c>
      <c r="MC101">
        <v>131.1</v>
      </c>
      <c r="MD101">
        <v>78.510000000000005</v>
      </c>
      <c r="ME101">
        <v>209.61</v>
      </c>
      <c r="MF101">
        <v>127.17</v>
      </c>
      <c r="MG101">
        <v>72.36</v>
      </c>
      <c r="MH101">
        <v>199.53</v>
      </c>
      <c r="MI101">
        <v>141.49</v>
      </c>
      <c r="MJ101">
        <v>73.95</v>
      </c>
      <c r="MK101">
        <v>215.44</v>
      </c>
      <c r="ML101">
        <v>158.94</v>
      </c>
      <c r="MM101">
        <v>83.28</v>
      </c>
      <c r="MN101">
        <v>242.21</v>
      </c>
      <c r="MO101">
        <v>176</v>
      </c>
      <c r="MP101">
        <v>106.7</v>
      </c>
      <c r="MQ101">
        <v>282.7</v>
      </c>
      <c r="MR101">
        <v>204.56</v>
      </c>
      <c r="MS101">
        <v>128.38999999999999</v>
      </c>
      <c r="MT101">
        <v>332.95</v>
      </c>
      <c r="MU101">
        <v>223.39</v>
      </c>
      <c r="MV101">
        <v>117.41</v>
      </c>
      <c r="MW101">
        <v>340.8</v>
      </c>
      <c r="MX101">
        <v>248.79</v>
      </c>
      <c r="MY101">
        <v>132.46</v>
      </c>
      <c r="MZ101">
        <v>381.26</v>
      </c>
      <c r="NA101">
        <v>265.98</v>
      </c>
      <c r="NB101">
        <v>161.32</v>
      </c>
      <c r="NC101">
        <v>427.3</v>
      </c>
      <c r="ND101">
        <v>284.39</v>
      </c>
      <c r="NE101">
        <v>166.33</v>
      </c>
      <c r="NF101">
        <v>450.73</v>
      </c>
      <c r="NG101">
        <v>296.39999999999998</v>
      </c>
      <c r="NH101">
        <v>163.86</v>
      </c>
      <c r="NI101">
        <v>460.26</v>
      </c>
      <c r="NJ101">
        <v>292.67</v>
      </c>
      <c r="NK101">
        <v>162.63999999999999</v>
      </c>
      <c r="NL101">
        <v>455.31</v>
      </c>
      <c r="NM101">
        <v>305.54000000000002</v>
      </c>
      <c r="NN101">
        <v>200.46</v>
      </c>
      <c r="NO101">
        <v>506</v>
      </c>
      <c r="NP101">
        <v>337.17</v>
      </c>
      <c r="NQ101">
        <v>214.23</v>
      </c>
      <c r="NR101">
        <v>551.4</v>
      </c>
      <c r="NS101">
        <v>396.97</v>
      </c>
      <c r="NT101">
        <v>225.42</v>
      </c>
      <c r="NU101">
        <v>622.38</v>
      </c>
      <c r="NV101">
        <v>405.65</v>
      </c>
      <c r="NW101">
        <v>236.31</v>
      </c>
      <c r="NX101">
        <v>641.95000000000005</v>
      </c>
      <c r="NY101">
        <v>405.16</v>
      </c>
      <c r="NZ101">
        <v>221.02</v>
      </c>
      <c r="OA101">
        <v>626.17999999999995</v>
      </c>
      <c r="OB101">
        <v>463.41</v>
      </c>
      <c r="OC101">
        <v>245.5</v>
      </c>
      <c r="OD101">
        <v>708.91</v>
      </c>
      <c r="OE101">
        <v>520.28</v>
      </c>
      <c r="OF101">
        <v>268.66000000000003</v>
      </c>
      <c r="OG101">
        <v>788.94</v>
      </c>
      <c r="OH101">
        <v>541.88</v>
      </c>
      <c r="OI101">
        <v>269</v>
      </c>
      <c r="OJ101">
        <v>810.88</v>
      </c>
      <c r="OK101">
        <v>576.92999999999995</v>
      </c>
      <c r="OL101">
        <v>289.32</v>
      </c>
      <c r="OM101">
        <v>866.25</v>
      </c>
      <c r="ON101">
        <v>644.04</v>
      </c>
      <c r="OO101">
        <v>307.5</v>
      </c>
      <c r="OP101">
        <v>951.54</v>
      </c>
      <c r="OQ101">
        <v>727.15</v>
      </c>
      <c r="OR101">
        <v>318.83</v>
      </c>
      <c r="OS101">
        <v>1045.98</v>
      </c>
      <c r="OT101">
        <v>796.55</v>
      </c>
      <c r="OU101">
        <v>334.83</v>
      </c>
      <c r="OV101">
        <v>1131.3900000000001</v>
      </c>
      <c r="OW101">
        <v>837.94</v>
      </c>
      <c r="OX101">
        <v>328.67</v>
      </c>
      <c r="OY101">
        <v>1166.6099999999999</v>
      </c>
      <c r="OZ101">
        <v>898.89</v>
      </c>
      <c r="PA101">
        <v>330.55</v>
      </c>
      <c r="PB101">
        <v>1229.44</v>
      </c>
      <c r="PC101">
        <v>1008.83</v>
      </c>
      <c r="PD101">
        <v>344.05</v>
      </c>
      <c r="PE101">
        <v>1352.89</v>
      </c>
      <c r="PF101">
        <v>1065.51</v>
      </c>
      <c r="PG101">
        <v>374.38</v>
      </c>
      <c r="PH101">
        <v>1439.89</v>
      </c>
      <c r="PI101">
        <v>1135.1400000000001</v>
      </c>
      <c r="PJ101">
        <v>404.46</v>
      </c>
      <c r="PK101">
        <v>1539.6</v>
      </c>
      <c r="PL101">
        <v>1198.3800000000001</v>
      </c>
      <c r="PM101">
        <v>385.79</v>
      </c>
      <c r="PN101">
        <v>1584.17</v>
      </c>
      <c r="PO101">
        <v>1229.79</v>
      </c>
      <c r="PP101">
        <v>364.66</v>
      </c>
      <c r="PQ101">
        <v>1594.45</v>
      </c>
      <c r="PR101">
        <v>1285.04</v>
      </c>
      <c r="PS101">
        <v>368.63</v>
      </c>
      <c r="PT101">
        <v>1653.67</v>
      </c>
      <c r="PU101">
        <v>1347.17</v>
      </c>
      <c r="PV101">
        <v>356.49</v>
      </c>
      <c r="PW101">
        <v>1703.66</v>
      </c>
      <c r="PX101">
        <v>1374.5</v>
      </c>
      <c r="PY101">
        <v>323.04000000000002</v>
      </c>
      <c r="PZ101">
        <v>1697.53</v>
      </c>
      <c r="QA101">
        <v>1404.55</v>
      </c>
      <c r="QB101">
        <v>331.79</v>
      </c>
      <c r="QC101">
        <v>1736.34</v>
      </c>
      <c r="QD101">
        <v>1441.42</v>
      </c>
      <c r="QE101">
        <v>363.83</v>
      </c>
      <c r="QF101">
        <v>1805.25</v>
      </c>
      <c r="QG101">
        <v>1548.26</v>
      </c>
      <c r="QH101">
        <v>359.31</v>
      </c>
      <c r="QI101">
        <v>1907.57</v>
      </c>
      <c r="QJ101">
        <v>1611.86</v>
      </c>
      <c r="QK101">
        <v>363.28</v>
      </c>
      <c r="QL101">
        <v>1975.13</v>
      </c>
      <c r="QM101">
        <v>1630.13</v>
      </c>
      <c r="QN101">
        <v>373.93</v>
      </c>
      <c r="QO101">
        <v>2004.06</v>
      </c>
      <c r="QP101">
        <v>1683.88</v>
      </c>
      <c r="QQ101">
        <v>378.64</v>
      </c>
      <c r="QR101">
        <v>2062.52</v>
      </c>
      <c r="QS101">
        <v>1755.46</v>
      </c>
      <c r="QT101">
        <v>379.62</v>
      </c>
      <c r="QU101">
        <v>2135.08</v>
      </c>
      <c r="QV101">
        <v>1775.65</v>
      </c>
      <c r="QW101">
        <v>375.05</v>
      </c>
      <c r="QX101">
        <v>2150.71</v>
      </c>
      <c r="QY101">
        <v>1830.65</v>
      </c>
      <c r="QZ101">
        <v>364.4</v>
      </c>
      <c r="RA101">
        <v>2195.0500000000002</v>
      </c>
      <c r="RB101">
        <v>1943.45</v>
      </c>
      <c r="RC101">
        <v>373.23</v>
      </c>
      <c r="RD101">
        <v>2316.6799999999998</v>
      </c>
      <c r="RE101">
        <v>2037.14</v>
      </c>
      <c r="RF101">
        <v>406.25</v>
      </c>
      <c r="RG101">
        <v>2443.39</v>
      </c>
      <c r="RH101">
        <v>2125.7199999999998</v>
      </c>
      <c r="RI101">
        <v>429.63</v>
      </c>
      <c r="RJ101">
        <v>2555.35</v>
      </c>
      <c r="RK101">
        <v>2153.7199999999998</v>
      </c>
      <c r="RL101">
        <v>428.11</v>
      </c>
      <c r="RM101">
        <v>2581.83</v>
      </c>
      <c r="RN101">
        <v>2231.34</v>
      </c>
      <c r="RO101">
        <v>450.91</v>
      </c>
      <c r="RP101">
        <v>2682.25</v>
      </c>
      <c r="RQ101">
        <v>2412.31</v>
      </c>
      <c r="RR101">
        <v>511.74</v>
      </c>
      <c r="RS101">
        <v>2924.06</v>
      </c>
      <c r="RT101">
        <v>2577.2199999999998</v>
      </c>
      <c r="RU101">
        <v>551.41</v>
      </c>
      <c r="RV101">
        <v>3128.63</v>
      </c>
      <c r="RW101">
        <v>2640.46</v>
      </c>
      <c r="RX101">
        <v>555.63</v>
      </c>
      <c r="RY101">
        <v>3196.09</v>
      </c>
      <c r="RZ101">
        <v>2640.47</v>
      </c>
      <c r="SA101">
        <v>559.33000000000004</v>
      </c>
      <c r="SB101">
        <v>3199.8</v>
      </c>
      <c r="SC101">
        <v>2739.55</v>
      </c>
      <c r="SD101">
        <v>605.76</v>
      </c>
      <c r="SE101">
        <v>3345.32</v>
      </c>
      <c r="SF101">
        <v>2742.74</v>
      </c>
      <c r="SG101">
        <v>632.20000000000005</v>
      </c>
      <c r="SH101">
        <v>3374.94</v>
      </c>
      <c r="SI101">
        <v>2685.06</v>
      </c>
      <c r="SJ101">
        <v>655.20000000000005</v>
      </c>
      <c r="SK101">
        <v>3340.26</v>
      </c>
      <c r="SL101">
        <v>3268.99</v>
      </c>
      <c r="SM101">
        <v>838.57</v>
      </c>
      <c r="SN101">
        <v>4107.57</v>
      </c>
      <c r="SO101">
        <v>3342.48</v>
      </c>
      <c r="SP101">
        <v>858.2</v>
      </c>
      <c r="SQ101">
        <v>4200.68</v>
      </c>
      <c r="SR101">
        <v>3445.07</v>
      </c>
      <c r="SS101">
        <v>916.67</v>
      </c>
      <c r="ST101">
        <v>4361.74</v>
      </c>
      <c r="SU101">
        <v>3525.11</v>
      </c>
      <c r="SV101">
        <v>988.65</v>
      </c>
      <c r="SW101">
        <v>4513.76</v>
      </c>
      <c r="SX101">
        <v>3482.9</v>
      </c>
      <c r="SY101">
        <v>988.21</v>
      </c>
      <c r="SZ101">
        <v>4471.12</v>
      </c>
      <c r="TA101">
        <v>3451.89</v>
      </c>
      <c r="TB101">
        <v>992.45</v>
      </c>
      <c r="TC101">
        <v>4444.34</v>
      </c>
      <c r="TD101">
        <v>3400.83</v>
      </c>
      <c r="TE101">
        <v>1031.5999999999999</v>
      </c>
      <c r="TF101">
        <v>4432.4399999999996</v>
      </c>
    </row>
    <row r="102" spans="1:526" x14ac:dyDescent="0.45">
      <c r="A102" s="3" t="s">
        <v>106</v>
      </c>
      <c r="B102">
        <v>6.96</v>
      </c>
      <c r="C102">
        <v>4.33</v>
      </c>
      <c r="D102">
        <v>11.3</v>
      </c>
      <c r="E102">
        <v>6.96</v>
      </c>
      <c r="F102">
        <v>4.33</v>
      </c>
      <c r="G102">
        <v>11.3</v>
      </c>
      <c r="H102">
        <v>11.06</v>
      </c>
      <c r="I102">
        <v>4.83</v>
      </c>
      <c r="J102">
        <v>15.89</v>
      </c>
      <c r="K102">
        <v>9.65</v>
      </c>
      <c r="L102">
        <v>4.83</v>
      </c>
      <c r="M102">
        <v>14.49</v>
      </c>
      <c r="N102">
        <v>6.44</v>
      </c>
      <c r="O102">
        <v>4.92</v>
      </c>
      <c r="P102">
        <v>11.36</v>
      </c>
      <c r="Q102">
        <v>5.0999999999999996</v>
      </c>
      <c r="R102">
        <v>5.17</v>
      </c>
      <c r="S102">
        <v>10.27</v>
      </c>
      <c r="T102">
        <v>6.67</v>
      </c>
      <c r="U102">
        <v>2.75</v>
      </c>
      <c r="V102">
        <v>9.42</v>
      </c>
      <c r="W102">
        <v>5.9</v>
      </c>
      <c r="X102">
        <v>1.67</v>
      </c>
      <c r="Y102">
        <v>7.57</v>
      </c>
      <c r="Z102">
        <v>5.5</v>
      </c>
      <c r="AA102">
        <v>4</v>
      </c>
      <c r="AB102">
        <v>9.5</v>
      </c>
      <c r="AC102">
        <v>5.83</v>
      </c>
      <c r="AD102">
        <v>5.33</v>
      </c>
      <c r="AE102">
        <v>11.17</v>
      </c>
      <c r="AF102">
        <v>3</v>
      </c>
      <c r="AG102">
        <v>5</v>
      </c>
      <c r="AH102">
        <v>8</v>
      </c>
      <c r="AI102">
        <v>4.17</v>
      </c>
      <c r="AJ102">
        <v>4.17</v>
      </c>
      <c r="AK102">
        <v>8.33</v>
      </c>
      <c r="AL102">
        <v>6.5</v>
      </c>
      <c r="AM102">
        <v>4</v>
      </c>
      <c r="AN102">
        <v>10.5</v>
      </c>
      <c r="AO102">
        <v>6.5</v>
      </c>
      <c r="AP102">
        <v>3</v>
      </c>
      <c r="AQ102">
        <v>9.5</v>
      </c>
      <c r="AR102">
        <v>5</v>
      </c>
      <c r="AS102">
        <v>2</v>
      </c>
      <c r="AT102">
        <v>7</v>
      </c>
      <c r="AU102">
        <v>3.5</v>
      </c>
      <c r="AV102">
        <v>2.5</v>
      </c>
      <c r="AW102">
        <v>6</v>
      </c>
      <c r="AX102">
        <v>3.67</v>
      </c>
      <c r="AY102">
        <v>2.17</v>
      </c>
      <c r="AZ102">
        <v>5.83</v>
      </c>
      <c r="BA102">
        <v>6.83</v>
      </c>
      <c r="BB102">
        <v>1.33</v>
      </c>
      <c r="BC102">
        <v>8.17</v>
      </c>
      <c r="BD102">
        <v>8.33</v>
      </c>
      <c r="BE102">
        <v>2.17</v>
      </c>
      <c r="BF102">
        <v>10.5</v>
      </c>
      <c r="BG102">
        <v>6.17</v>
      </c>
      <c r="BH102">
        <v>1.67</v>
      </c>
      <c r="BI102">
        <v>7.83</v>
      </c>
      <c r="BJ102">
        <v>3.5</v>
      </c>
      <c r="BK102">
        <v>2.17</v>
      </c>
      <c r="BL102">
        <v>5.67</v>
      </c>
      <c r="BM102">
        <v>4.17</v>
      </c>
      <c r="BN102">
        <v>3</v>
      </c>
      <c r="BO102">
        <v>7.17</v>
      </c>
      <c r="BP102">
        <v>5.83</v>
      </c>
      <c r="BQ102">
        <v>4</v>
      </c>
      <c r="BR102">
        <v>9.83</v>
      </c>
      <c r="BS102">
        <v>6.17</v>
      </c>
      <c r="BT102">
        <v>5.5</v>
      </c>
      <c r="BU102">
        <v>11.67</v>
      </c>
      <c r="BV102">
        <v>3.83</v>
      </c>
      <c r="BW102">
        <v>3</v>
      </c>
      <c r="BX102">
        <v>6.83</v>
      </c>
      <c r="BY102">
        <v>3.5</v>
      </c>
      <c r="BZ102">
        <v>0.67</v>
      </c>
      <c r="CA102">
        <v>4.17</v>
      </c>
      <c r="CB102">
        <v>4</v>
      </c>
      <c r="CC102">
        <v>2</v>
      </c>
      <c r="CD102">
        <v>6</v>
      </c>
      <c r="CE102">
        <v>3</v>
      </c>
      <c r="CF102">
        <v>2.33</v>
      </c>
      <c r="CG102">
        <v>5.33</v>
      </c>
      <c r="CH102">
        <v>1</v>
      </c>
      <c r="CI102">
        <v>2.67</v>
      </c>
      <c r="CJ102">
        <v>3.67</v>
      </c>
      <c r="CK102">
        <v>1.5</v>
      </c>
      <c r="CL102">
        <v>2.17</v>
      </c>
      <c r="CM102">
        <v>3.67</v>
      </c>
      <c r="CN102">
        <v>3.17</v>
      </c>
      <c r="CO102">
        <v>2.67</v>
      </c>
      <c r="CP102">
        <v>5.83</v>
      </c>
      <c r="CQ102">
        <v>5</v>
      </c>
      <c r="CR102">
        <v>2.83</v>
      </c>
      <c r="CS102">
        <v>7.83</v>
      </c>
      <c r="CT102">
        <v>4.67</v>
      </c>
      <c r="CU102">
        <v>2.5</v>
      </c>
      <c r="CV102">
        <v>7.17</v>
      </c>
      <c r="CW102">
        <v>4.5</v>
      </c>
      <c r="CX102">
        <v>2.5</v>
      </c>
      <c r="CY102">
        <v>7</v>
      </c>
      <c r="CZ102">
        <v>4</v>
      </c>
      <c r="DA102">
        <v>3.5</v>
      </c>
      <c r="DB102">
        <v>7.5</v>
      </c>
      <c r="DC102">
        <v>7.83</v>
      </c>
      <c r="DD102">
        <v>3.17</v>
      </c>
      <c r="DE102">
        <v>11</v>
      </c>
      <c r="DF102">
        <v>9.17</v>
      </c>
      <c r="DG102">
        <v>2.5</v>
      </c>
      <c r="DH102">
        <v>11.67</v>
      </c>
      <c r="DI102">
        <v>6.33</v>
      </c>
      <c r="DJ102">
        <v>1.57</v>
      </c>
      <c r="DK102">
        <v>7.9</v>
      </c>
      <c r="DL102">
        <v>6.33</v>
      </c>
      <c r="DM102">
        <v>1.67</v>
      </c>
      <c r="DN102">
        <v>8</v>
      </c>
      <c r="DO102">
        <v>7.17</v>
      </c>
      <c r="DP102">
        <v>3.26</v>
      </c>
      <c r="DQ102">
        <v>10.43</v>
      </c>
      <c r="DR102">
        <v>6.83</v>
      </c>
      <c r="DS102">
        <v>3</v>
      </c>
      <c r="DT102">
        <v>9.83</v>
      </c>
      <c r="DU102">
        <v>7.33</v>
      </c>
      <c r="DV102">
        <v>2.5</v>
      </c>
      <c r="DW102">
        <v>9.83</v>
      </c>
      <c r="DX102">
        <v>6.67</v>
      </c>
      <c r="DY102">
        <v>4.83</v>
      </c>
      <c r="DZ102">
        <v>11.5</v>
      </c>
      <c r="EA102">
        <v>7.67</v>
      </c>
      <c r="EB102">
        <v>3.67</v>
      </c>
      <c r="EC102">
        <v>11.33</v>
      </c>
      <c r="ED102">
        <v>6.83</v>
      </c>
      <c r="EE102">
        <v>2.5</v>
      </c>
      <c r="EF102">
        <v>9.33</v>
      </c>
      <c r="EG102">
        <v>4.33</v>
      </c>
      <c r="EH102">
        <v>6.17</v>
      </c>
      <c r="EI102">
        <v>10.5</v>
      </c>
      <c r="EJ102">
        <v>5.5</v>
      </c>
      <c r="EK102">
        <v>7.33</v>
      </c>
      <c r="EL102">
        <v>12.83</v>
      </c>
      <c r="EM102">
        <v>7.77</v>
      </c>
      <c r="EN102">
        <v>5.17</v>
      </c>
      <c r="EO102">
        <v>12.94</v>
      </c>
      <c r="EP102">
        <v>9.83</v>
      </c>
      <c r="EQ102">
        <v>4.67</v>
      </c>
      <c r="ER102">
        <v>14.5</v>
      </c>
      <c r="ES102">
        <v>11.23</v>
      </c>
      <c r="ET102">
        <v>7.17</v>
      </c>
      <c r="EU102">
        <v>18.399999999999999</v>
      </c>
      <c r="EV102">
        <v>7.33</v>
      </c>
      <c r="EW102">
        <v>8.17</v>
      </c>
      <c r="EX102">
        <v>15.5</v>
      </c>
      <c r="EY102">
        <v>4.83</v>
      </c>
      <c r="EZ102">
        <v>6.67</v>
      </c>
      <c r="FA102">
        <v>11.5</v>
      </c>
      <c r="FB102">
        <v>7.5</v>
      </c>
      <c r="FC102">
        <v>7.67</v>
      </c>
      <c r="FD102">
        <v>15.17</v>
      </c>
      <c r="FE102">
        <v>9.33</v>
      </c>
      <c r="FF102">
        <v>6.33</v>
      </c>
      <c r="FG102">
        <v>15.67</v>
      </c>
      <c r="FH102">
        <v>12</v>
      </c>
      <c r="FI102">
        <v>6</v>
      </c>
      <c r="FJ102">
        <v>18</v>
      </c>
      <c r="FK102">
        <v>13.83</v>
      </c>
      <c r="FL102">
        <v>6.5</v>
      </c>
      <c r="FM102">
        <v>20.329999999999998</v>
      </c>
      <c r="FN102">
        <v>12.83</v>
      </c>
      <c r="FO102">
        <v>4.33</v>
      </c>
      <c r="FP102">
        <v>17.170000000000002</v>
      </c>
      <c r="FQ102">
        <v>13.83</v>
      </c>
      <c r="FR102">
        <v>2.33</v>
      </c>
      <c r="FS102">
        <v>16.170000000000002</v>
      </c>
      <c r="FT102">
        <v>11.5</v>
      </c>
      <c r="FU102">
        <v>4.17</v>
      </c>
      <c r="FV102">
        <v>15.67</v>
      </c>
      <c r="FW102">
        <v>13</v>
      </c>
      <c r="FX102">
        <v>7</v>
      </c>
      <c r="FY102">
        <v>20</v>
      </c>
      <c r="FZ102">
        <v>14.5</v>
      </c>
      <c r="GA102">
        <v>6.83</v>
      </c>
      <c r="GB102">
        <v>21.33</v>
      </c>
      <c r="GC102">
        <v>12.67</v>
      </c>
      <c r="GD102">
        <v>6.33</v>
      </c>
      <c r="GE102">
        <v>19</v>
      </c>
      <c r="GF102">
        <v>16.170000000000002</v>
      </c>
      <c r="GG102">
        <v>7.5</v>
      </c>
      <c r="GH102">
        <v>23.67</v>
      </c>
      <c r="GI102">
        <v>16.329999999999998</v>
      </c>
      <c r="GJ102">
        <v>9.83</v>
      </c>
      <c r="GK102">
        <v>26.17</v>
      </c>
      <c r="GL102">
        <v>13</v>
      </c>
      <c r="GM102">
        <v>11.67</v>
      </c>
      <c r="GN102">
        <v>24.67</v>
      </c>
      <c r="GO102">
        <v>13.5</v>
      </c>
      <c r="GP102">
        <v>12</v>
      </c>
      <c r="GQ102">
        <v>25.5</v>
      </c>
      <c r="GR102">
        <v>13.83</v>
      </c>
      <c r="GS102">
        <v>10</v>
      </c>
      <c r="GT102">
        <v>23.83</v>
      </c>
      <c r="GU102">
        <v>14</v>
      </c>
      <c r="GV102">
        <v>8.17</v>
      </c>
      <c r="GW102">
        <v>22.17</v>
      </c>
      <c r="GX102">
        <v>12.5</v>
      </c>
      <c r="GY102">
        <v>8</v>
      </c>
      <c r="GZ102">
        <v>20.5</v>
      </c>
      <c r="HA102">
        <v>12.33</v>
      </c>
      <c r="HB102">
        <v>7</v>
      </c>
      <c r="HC102">
        <v>19.329999999999998</v>
      </c>
      <c r="HD102">
        <v>17</v>
      </c>
      <c r="HE102">
        <v>7.67</v>
      </c>
      <c r="HF102">
        <v>24.67</v>
      </c>
      <c r="HG102">
        <v>22.6</v>
      </c>
      <c r="HH102">
        <v>11.17</v>
      </c>
      <c r="HI102">
        <v>33.770000000000003</v>
      </c>
      <c r="HJ102">
        <v>23.33</v>
      </c>
      <c r="HK102">
        <v>8.67</v>
      </c>
      <c r="HL102">
        <v>32</v>
      </c>
      <c r="HM102">
        <v>22.9</v>
      </c>
      <c r="HN102">
        <v>7.67</v>
      </c>
      <c r="HO102">
        <v>30.56</v>
      </c>
      <c r="HP102">
        <v>18.5</v>
      </c>
      <c r="HQ102">
        <v>9</v>
      </c>
      <c r="HR102">
        <v>27.5</v>
      </c>
      <c r="HS102">
        <v>22.17</v>
      </c>
      <c r="HT102">
        <v>11.17</v>
      </c>
      <c r="HU102">
        <v>33.33</v>
      </c>
      <c r="HV102">
        <v>21.17</v>
      </c>
      <c r="HW102">
        <v>10.5</v>
      </c>
      <c r="HX102">
        <v>31.67</v>
      </c>
      <c r="HY102">
        <v>16.63</v>
      </c>
      <c r="HZ102">
        <v>8.5</v>
      </c>
      <c r="IA102">
        <v>25.13</v>
      </c>
      <c r="IB102">
        <v>18</v>
      </c>
      <c r="IC102">
        <v>14.83</v>
      </c>
      <c r="ID102">
        <v>32.83</v>
      </c>
      <c r="IE102">
        <v>19.38</v>
      </c>
      <c r="IF102">
        <v>14.17</v>
      </c>
      <c r="IG102">
        <v>33.54</v>
      </c>
      <c r="IH102">
        <v>20.83</v>
      </c>
      <c r="II102">
        <v>10</v>
      </c>
      <c r="IJ102">
        <v>30.83</v>
      </c>
      <c r="IK102">
        <v>21.83</v>
      </c>
      <c r="IL102">
        <v>8.17</v>
      </c>
      <c r="IM102">
        <v>30</v>
      </c>
      <c r="IN102">
        <v>20.83</v>
      </c>
      <c r="IO102">
        <v>8.5</v>
      </c>
      <c r="IP102">
        <v>29.33</v>
      </c>
      <c r="IQ102">
        <v>18.670000000000002</v>
      </c>
      <c r="IR102">
        <v>13.5</v>
      </c>
      <c r="IS102">
        <v>32.17</v>
      </c>
      <c r="IT102">
        <v>23.5</v>
      </c>
      <c r="IU102">
        <v>17.170000000000002</v>
      </c>
      <c r="IV102">
        <v>40.67</v>
      </c>
      <c r="IW102">
        <v>24.5</v>
      </c>
      <c r="IX102">
        <v>16</v>
      </c>
      <c r="IY102">
        <v>40.5</v>
      </c>
      <c r="IZ102">
        <v>25</v>
      </c>
      <c r="JA102">
        <v>14</v>
      </c>
      <c r="JB102">
        <v>39</v>
      </c>
      <c r="JC102">
        <v>30</v>
      </c>
      <c r="JD102">
        <v>15</v>
      </c>
      <c r="JE102">
        <v>45</v>
      </c>
      <c r="JF102">
        <v>34.5</v>
      </c>
      <c r="JG102">
        <v>16</v>
      </c>
      <c r="JH102">
        <v>50.5</v>
      </c>
      <c r="JI102">
        <v>33.630000000000003</v>
      </c>
      <c r="JJ102">
        <v>15.57</v>
      </c>
      <c r="JK102">
        <v>49.21</v>
      </c>
      <c r="JL102">
        <v>26.41</v>
      </c>
      <c r="JM102">
        <v>15.69</v>
      </c>
      <c r="JN102">
        <v>42.1</v>
      </c>
      <c r="JO102">
        <v>25.17</v>
      </c>
      <c r="JP102">
        <v>13.3</v>
      </c>
      <c r="JQ102">
        <v>38.47</v>
      </c>
      <c r="JR102">
        <v>20.13</v>
      </c>
      <c r="JS102">
        <v>10.57</v>
      </c>
      <c r="JT102">
        <v>30.7</v>
      </c>
      <c r="JU102">
        <v>16.88</v>
      </c>
      <c r="JV102">
        <v>9.8699999999999992</v>
      </c>
      <c r="JW102">
        <v>26.75</v>
      </c>
      <c r="JX102">
        <v>19.07</v>
      </c>
      <c r="JY102">
        <v>13.28</v>
      </c>
      <c r="JZ102">
        <v>32.35</v>
      </c>
      <c r="KA102">
        <v>18.149999999999999</v>
      </c>
      <c r="KB102">
        <v>18.420000000000002</v>
      </c>
      <c r="KC102">
        <v>36.57</v>
      </c>
      <c r="KD102">
        <v>12.2</v>
      </c>
      <c r="KE102">
        <v>14.24</v>
      </c>
      <c r="KF102">
        <v>26.45</v>
      </c>
      <c r="KG102">
        <v>14.02</v>
      </c>
      <c r="KH102">
        <v>10.75</v>
      </c>
      <c r="KI102">
        <v>24.78</v>
      </c>
      <c r="KJ102">
        <v>25.3</v>
      </c>
      <c r="KK102">
        <v>15.89</v>
      </c>
      <c r="KL102">
        <v>41.19</v>
      </c>
      <c r="KM102">
        <v>31.97</v>
      </c>
      <c r="KN102">
        <v>20.13</v>
      </c>
      <c r="KO102">
        <v>52.1</v>
      </c>
      <c r="KP102">
        <v>29.63</v>
      </c>
      <c r="KQ102">
        <v>19.8</v>
      </c>
      <c r="KR102">
        <v>49.43</v>
      </c>
      <c r="KS102">
        <v>35.619999999999997</v>
      </c>
      <c r="KT102">
        <v>20.079999999999998</v>
      </c>
      <c r="KU102">
        <v>55.7</v>
      </c>
      <c r="KV102">
        <v>39.770000000000003</v>
      </c>
      <c r="KW102">
        <v>21.78</v>
      </c>
      <c r="KX102">
        <v>61.55</v>
      </c>
      <c r="KY102">
        <v>48.9</v>
      </c>
      <c r="KZ102">
        <v>17.420000000000002</v>
      </c>
      <c r="LA102">
        <v>66.31</v>
      </c>
      <c r="LB102">
        <v>52.78</v>
      </c>
      <c r="LC102">
        <v>20.39</v>
      </c>
      <c r="LD102">
        <v>73.17</v>
      </c>
      <c r="LE102">
        <v>51.58</v>
      </c>
      <c r="LF102">
        <v>24.44</v>
      </c>
      <c r="LG102">
        <v>76.02</v>
      </c>
      <c r="LH102">
        <v>49.31</v>
      </c>
      <c r="LI102">
        <v>22.63</v>
      </c>
      <c r="LJ102">
        <v>71.94</v>
      </c>
      <c r="LK102">
        <v>44</v>
      </c>
      <c r="LL102">
        <v>31.48</v>
      </c>
      <c r="LM102">
        <v>75.48</v>
      </c>
      <c r="LN102">
        <v>43.07</v>
      </c>
      <c r="LO102">
        <v>37.76</v>
      </c>
      <c r="LP102">
        <v>80.84</v>
      </c>
      <c r="LQ102">
        <v>55.22</v>
      </c>
      <c r="LR102">
        <v>30.8</v>
      </c>
      <c r="LS102">
        <v>86.02</v>
      </c>
      <c r="LT102">
        <v>76.430000000000007</v>
      </c>
      <c r="LU102">
        <v>32.090000000000003</v>
      </c>
      <c r="LV102">
        <v>108.53</v>
      </c>
      <c r="LW102">
        <v>76.45</v>
      </c>
      <c r="LX102">
        <v>40.9</v>
      </c>
      <c r="LY102">
        <v>117.35</v>
      </c>
      <c r="LZ102">
        <v>79.88</v>
      </c>
      <c r="MA102">
        <v>43.31</v>
      </c>
      <c r="MB102">
        <v>123.19</v>
      </c>
      <c r="MC102">
        <v>90.8</v>
      </c>
      <c r="MD102">
        <v>46.07</v>
      </c>
      <c r="ME102">
        <v>136.87</v>
      </c>
      <c r="MF102">
        <v>81.22</v>
      </c>
      <c r="MG102">
        <v>45.84</v>
      </c>
      <c r="MH102">
        <v>127.06</v>
      </c>
      <c r="MI102">
        <v>79.31</v>
      </c>
      <c r="MJ102">
        <v>44.11</v>
      </c>
      <c r="MK102">
        <v>123.42</v>
      </c>
      <c r="ML102">
        <v>92</v>
      </c>
      <c r="MM102">
        <v>45.3</v>
      </c>
      <c r="MN102">
        <v>137.29</v>
      </c>
      <c r="MO102">
        <v>101.2</v>
      </c>
      <c r="MP102">
        <v>53.58</v>
      </c>
      <c r="MQ102">
        <v>154.78</v>
      </c>
      <c r="MR102">
        <v>113.56</v>
      </c>
      <c r="MS102">
        <v>78.680000000000007</v>
      </c>
      <c r="MT102">
        <v>192.24</v>
      </c>
      <c r="MU102">
        <v>134.16999999999999</v>
      </c>
      <c r="MV102">
        <v>87.04</v>
      </c>
      <c r="MW102">
        <v>221.21</v>
      </c>
      <c r="MX102">
        <v>147.13999999999999</v>
      </c>
      <c r="MY102">
        <v>70.41</v>
      </c>
      <c r="MZ102">
        <v>217.55</v>
      </c>
      <c r="NA102">
        <v>171.3</v>
      </c>
      <c r="NB102">
        <v>83.2</v>
      </c>
      <c r="NC102">
        <v>254.5</v>
      </c>
      <c r="ND102">
        <v>171.91</v>
      </c>
      <c r="NE102">
        <v>99.36</v>
      </c>
      <c r="NF102">
        <v>271.27</v>
      </c>
      <c r="NG102">
        <v>186.82</v>
      </c>
      <c r="NH102">
        <v>100.99</v>
      </c>
      <c r="NI102">
        <v>287.81</v>
      </c>
      <c r="NJ102">
        <v>200.97</v>
      </c>
      <c r="NK102">
        <v>105.13</v>
      </c>
      <c r="NL102">
        <v>306.10000000000002</v>
      </c>
      <c r="NM102">
        <v>194.74</v>
      </c>
      <c r="NN102">
        <v>101.3</v>
      </c>
      <c r="NO102">
        <v>296.04000000000002</v>
      </c>
      <c r="NP102">
        <v>202.43</v>
      </c>
      <c r="NQ102">
        <v>127.32</v>
      </c>
      <c r="NR102">
        <v>329.75</v>
      </c>
      <c r="NS102">
        <v>219.81</v>
      </c>
      <c r="NT102">
        <v>133.47</v>
      </c>
      <c r="NU102">
        <v>353.28</v>
      </c>
      <c r="NV102">
        <v>273.88</v>
      </c>
      <c r="NW102">
        <v>141.66999999999999</v>
      </c>
      <c r="NX102">
        <v>415.55</v>
      </c>
      <c r="NY102">
        <v>284.73</v>
      </c>
      <c r="NZ102">
        <v>154.56</v>
      </c>
      <c r="OA102">
        <v>439.29</v>
      </c>
      <c r="OB102">
        <v>288.16000000000003</v>
      </c>
      <c r="OC102">
        <v>145.61000000000001</v>
      </c>
      <c r="OD102">
        <v>433.76</v>
      </c>
      <c r="OE102">
        <v>320.33</v>
      </c>
      <c r="OF102">
        <v>159.16999999999999</v>
      </c>
      <c r="OG102">
        <v>479.49</v>
      </c>
      <c r="OH102">
        <v>343.78</v>
      </c>
      <c r="OI102">
        <v>166.33</v>
      </c>
      <c r="OJ102">
        <v>510.11</v>
      </c>
      <c r="OK102">
        <v>366.71</v>
      </c>
      <c r="OL102">
        <v>170.67</v>
      </c>
      <c r="OM102">
        <v>537.38</v>
      </c>
      <c r="ON102">
        <v>400.43</v>
      </c>
      <c r="OO102">
        <v>196.98</v>
      </c>
      <c r="OP102">
        <v>597.41999999999996</v>
      </c>
      <c r="OQ102">
        <v>439.54</v>
      </c>
      <c r="OR102">
        <v>209.33</v>
      </c>
      <c r="OS102">
        <v>648.87</v>
      </c>
      <c r="OT102">
        <v>490.98</v>
      </c>
      <c r="OU102">
        <v>222.67</v>
      </c>
      <c r="OV102">
        <v>713.65</v>
      </c>
      <c r="OW102">
        <v>553.89</v>
      </c>
      <c r="OX102">
        <v>219.67</v>
      </c>
      <c r="OY102">
        <v>773.55</v>
      </c>
      <c r="OZ102">
        <v>572.44000000000005</v>
      </c>
      <c r="PA102">
        <v>218.83</v>
      </c>
      <c r="PB102">
        <v>791.28</v>
      </c>
      <c r="PC102">
        <v>620.54999999999995</v>
      </c>
      <c r="PD102">
        <v>223.88</v>
      </c>
      <c r="PE102">
        <v>844.44</v>
      </c>
      <c r="PF102">
        <v>691.67</v>
      </c>
      <c r="PG102">
        <v>219.05</v>
      </c>
      <c r="PH102">
        <v>910.72</v>
      </c>
      <c r="PI102">
        <v>726.51</v>
      </c>
      <c r="PJ102">
        <v>238.54</v>
      </c>
      <c r="PK102">
        <v>965.06</v>
      </c>
      <c r="PL102">
        <v>785.76</v>
      </c>
      <c r="PM102">
        <v>258.88</v>
      </c>
      <c r="PN102">
        <v>1044.6400000000001</v>
      </c>
      <c r="PO102">
        <v>816.22</v>
      </c>
      <c r="PP102">
        <v>241.3</v>
      </c>
      <c r="PQ102">
        <v>1057.52</v>
      </c>
      <c r="PR102">
        <v>827.93</v>
      </c>
      <c r="PS102">
        <v>235.35</v>
      </c>
      <c r="PT102">
        <v>1063.27</v>
      </c>
      <c r="PU102">
        <v>869.4</v>
      </c>
      <c r="PV102">
        <v>240.73</v>
      </c>
      <c r="PW102">
        <v>1110.1300000000001</v>
      </c>
      <c r="PX102">
        <v>920.28</v>
      </c>
      <c r="PY102">
        <v>218.44</v>
      </c>
      <c r="PZ102">
        <v>1138.71</v>
      </c>
      <c r="QA102">
        <v>936.67</v>
      </c>
      <c r="QB102">
        <v>200.18</v>
      </c>
      <c r="QC102">
        <v>1136.8599999999999</v>
      </c>
      <c r="QD102">
        <v>947.4</v>
      </c>
      <c r="QE102">
        <v>216.23</v>
      </c>
      <c r="QF102">
        <v>1163.6300000000001</v>
      </c>
      <c r="QG102">
        <v>977.22</v>
      </c>
      <c r="QH102">
        <v>234.41</v>
      </c>
      <c r="QI102">
        <v>1211.6300000000001</v>
      </c>
      <c r="QJ102">
        <v>1021.88</v>
      </c>
      <c r="QK102">
        <v>231.36</v>
      </c>
      <c r="QL102">
        <v>1253.24</v>
      </c>
      <c r="QM102">
        <v>1075.01</v>
      </c>
      <c r="QN102">
        <v>230.96</v>
      </c>
      <c r="QO102">
        <v>1305.97</v>
      </c>
      <c r="QP102">
        <v>1114.95</v>
      </c>
      <c r="QQ102">
        <v>237.86</v>
      </c>
      <c r="QR102">
        <v>1352.81</v>
      </c>
      <c r="QS102">
        <v>1145.98</v>
      </c>
      <c r="QT102">
        <v>238.9</v>
      </c>
      <c r="QU102">
        <v>1384.88</v>
      </c>
      <c r="QV102">
        <v>1180.18</v>
      </c>
      <c r="QW102">
        <v>241.47</v>
      </c>
      <c r="QX102">
        <v>1421.65</v>
      </c>
      <c r="QY102">
        <v>1199.58</v>
      </c>
      <c r="QZ102">
        <v>237.65</v>
      </c>
      <c r="RA102">
        <v>1437.23</v>
      </c>
      <c r="RB102">
        <v>1260.76</v>
      </c>
      <c r="RC102">
        <v>229.06</v>
      </c>
      <c r="RD102">
        <v>1489.82</v>
      </c>
      <c r="RE102">
        <v>1343.21</v>
      </c>
      <c r="RF102">
        <v>241.64</v>
      </c>
      <c r="RG102">
        <v>1584.84</v>
      </c>
      <c r="RH102">
        <v>1424.55</v>
      </c>
      <c r="RI102">
        <v>270.83</v>
      </c>
      <c r="RJ102">
        <v>1695.37</v>
      </c>
      <c r="RK102">
        <v>1486.86</v>
      </c>
      <c r="RL102">
        <v>284.95</v>
      </c>
      <c r="RM102">
        <v>1771.82</v>
      </c>
      <c r="RN102">
        <v>1493.57</v>
      </c>
      <c r="RO102">
        <v>285.75</v>
      </c>
      <c r="RP102">
        <v>1779.32</v>
      </c>
      <c r="RQ102">
        <v>1565.35</v>
      </c>
      <c r="RR102">
        <v>302.02999999999997</v>
      </c>
      <c r="RS102">
        <v>1867.38</v>
      </c>
      <c r="RT102">
        <v>1706.82</v>
      </c>
      <c r="RU102">
        <v>342.3</v>
      </c>
      <c r="RV102">
        <v>2049.12</v>
      </c>
      <c r="RW102">
        <v>1812.06</v>
      </c>
      <c r="RX102">
        <v>365.72</v>
      </c>
      <c r="RY102">
        <v>2177.7800000000002</v>
      </c>
      <c r="RZ102">
        <v>1822.67</v>
      </c>
      <c r="SA102">
        <v>359.82</v>
      </c>
      <c r="SB102">
        <v>2182.4899999999998</v>
      </c>
      <c r="SC102">
        <v>1818.94</v>
      </c>
      <c r="SD102">
        <v>367.44</v>
      </c>
      <c r="SE102">
        <v>2186.37</v>
      </c>
      <c r="SF102">
        <v>1902.58</v>
      </c>
      <c r="SG102">
        <v>406.42</v>
      </c>
      <c r="SH102">
        <v>2309</v>
      </c>
      <c r="SI102">
        <v>1899.4</v>
      </c>
      <c r="SJ102">
        <v>425.6</v>
      </c>
      <c r="SK102">
        <v>2325.0100000000002</v>
      </c>
      <c r="SL102">
        <v>1838.62</v>
      </c>
      <c r="SM102">
        <v>428.88</v>
      </c>
      <c r="SN102">
        <v>2267.5</v>
      </c>
      <c r="SO102">
        <v>2237.91</v>
      </c>
      <c r="SP102">
        <v>551.57000000000005</v>
      </c>
      <c r="SQ102">
        <v>2789.48</v>
      </c>
      <c r="SR102">
        <v>2319.3000000000002</v>
      </c>
      <c r="SS102">
        <v>568.97</v>
      </c>
      <c r="ST102">
        <v>2888.27</v>
      </c>
      <c r="SU102">
        <v>2384.9499999999998</v>
      </c>
      <c r="SV102">
        <v>590.92999999999995</v>
      </c>
      <c r="SW102">
        <v>2975.88</v>
      </c>
      <c r="SX102">
        <v>2421.59</v>
      </c>
      <c r="SY102">
        <v>632.91999999999996</v>
      </c>
      <c r="SZ102">
        <v>3054.51</v>
      </c>
      <c r="TA102">
        <v>2365.5100000000002</v>
      </c>
      <c r="TB102">
        <v>625.21</v>
      </c>
      <c r="TC102">
        <v>2990.72</v>
      </c>
      <c r="TD102">
        <v>2331.37</v>
      </c>
      <c r="TE102">
        <v>635.1</v>
      </c>
      <c r="TF102">
        <v>2966.47</v>
      </c>
    </row>
    <row r="103" spans="1:526" x14ac:dyDescent="0.45">
      <c r="A103" s="3" t="s">
        <v>107</v>
      </c>
      <c r="B103">
        <v>3.67</v>
      </c>
      <c r="C103">
        <v>2</v>
      </c>
      <c r="D103">
        <v>5.67</v>
      </c>
      <c r="E103">
        <v>3.67</v>
      </c>
      <c r="F103">
        <v>2</v>
      </c>
      <c r="G103">
        <v>5.67</v>
      </c>
      <c r="H103">
        <v>3.96</v>
      </c>
      <c r="I103">
        <v>2.17</v>
      </c>
      <c r="J103">
        <v>6.13</v>
      </c>
      <c r="K103">
        <v>6.06</v>
      </c>
      <c r="L103">
        <v>1.83</v>
      </c>
      <c r="M103">
        <v>7.89</v>
      </c>
      <c r="N103">
        <v>5.82</v>
      </c>
      <c r="O103">
        <v>2.17</v>
      </c>
      <c r="P103">
        <v>7.99</v>
      </c>
      <c r="Q103">
        <v>3.78</v>
      </c>
      <c r="R103">
        <v>3.25</v>
      </c>
      <c r="S103">
        <v>7.02</v>
      </c>
      <c r="T103">
        <v>2.93</v>
      </c>
      <c r="U103">
        <v>2.67</v>
      </c>
      <c r="V103">
        <v>5.6</v>
      </c>
      <c r="W103">
        <v>4.33</v>
      </c>
      <c r="X103">
        <v>1.59</v>
      </c>
      <c r="Y103">
        <v>5.92</v>
      </c>
      <c r="Z103">
        <v>3.57</v>
      </c>
      <c r="AA103">
        <v>0.83</v>
      </c>
      <c r="AB103">
        <v>4.4000000000000004</v>
      </c>
      <c r="AC103">
        <v>3</v>
      </c>
      <c r="AD103">
        <v>2</v>
      </c>
      <c r="AE103">
        <v>5</v>
      </c>
      <c r="AF103">
        <v>2</v>
      </c>
      <c r="AG103">
        <v>2.83</v>
      </c>
      <c r="AH103">
        <v>4.83</v>
      </c>
      <c r="AI103">
        <v>1.5</v>
      </c>
      <c r="AJ103">
        <v>3</v>
      </c>
      <c r="AK103">
        <v>4.5</v>
      </c>
      <c r="AL103">
        <v>2.5</v>
      </c>
      <c r="AM103">
        <v>1.83</v>
      </c>
      <c r="AN103">
        <v>4.33</v>
      </c>
      <c r="AO103">
        <v>3.33</v>
      </c>
      <c r="AP103">
        <v>1.67</v>
      </c>
      <c r="AQ103">
        <v>5</v>
      </c>
      <c r="AR103">
        <v>2.67</v>
      </c>
      <c r="AS103">
        <v>1.83</v>
      </c>
      <c r="AT103">
        <v>4.5</v>
      </c>
      <c r="AU103">
        <v>2.5</v>
      </c>
      <c r="AV103">
        <v>1.83</v>
      </c>
      <c r="AW103">
        <v>4.33</v>
      </c>
      <c r="AX103">
        <v>1.5</v>
      </c>
      <c r="AY103">
        <v>2.33</v>
      </c>
      <c r="AZ103">
        <v>3.83</v>
      </c>
      <c r="BA103">
        <v>2.17</v>
      </c>
      <c r="BB103">
        <v>1.5</v>
      </c>
      <c r="BC103">
        <v>3.67</v>
      </c>
      <c r="BD103">
        <v>5.17</v>
      </c>
      <c r="BE103">
        <v>0.17</v>
      </c>
      <c r="BF103">
        <v>5.33</v>
      </c>
      <c r="BG103">
        <v>5.33</v>
      </c>
      <c r="BH103">
        <v>0.67</v>
      </c>
      <c r="BI103">
        <v>6</v>
      </c>
      <c r="BJ103">
        <v>3</v>
      </c>
      <c r="BK103">
        <v>0.83</v>
      </c>
      <c r="BL103">
        <v>3.83</v>
      </c>
      <c r="BM103">
        <v>2.17</v>
      </c>
      <c r="BN103">
        <v>2</v>
      </c>
      <c r="BO103">
        <v>4.17</v>
      </c>
      <c r="BP103">
        <v>2.67</v>
      </c>
      <c r="BQ103">
        <v>2</v>
      </c>
      <c r="BR103">
        <v>4.67</v>
      </c>
      <c r="BS103">
        <v>3.5</v>
      </c>
      <c r="BT103">
        <v>2.83</v>
      </c>
      <c r="BU103">
        <v>6.33</v>
      </c>
      <c r="BV103">
        <v>3.83</v>
      </c>
      <c r="BW103">
        <v>3.67</v>
      </c>
      <c r="BX103">
        <v>7.5</v>
      </c>
      <c r="BY103">
        <v>2.5</v>
      </c>
      <c r="BZ103">
        <v>2</v>
      </c>
      <c r="CA103">
        <v>4.5</v>
      </c>
      <c r="CB103">
        <v>1.67</v>
      </c>
      <c r="CC103">
        <v>0.5</v>
      </c>
      <c r="CD103">
        <v>2.17</v>
      </c>
      <c r="CE103">
        <v>2.17</v>
      </c>
      <c r="CF103">
        <v>1</v>
      </c>
      <c r="CG103">
        <v>3.17</v>
      </c>
      <c r="CH103">
        <v>2.33</v>
      </c>
      <c r="CI103">
        <v>1.83</v>
      </c>
      <c r="CJ103">
        <v>4.17</v>
      </c>
      <c r="CK103">
        <v>0.83</v>
      </c>
      <c r="CL103">
        <v>1.5</v>
      </c>
      <c r="CM103">
        <v>2.33</v>
      </c>
      <c r="CN103">
        <v>0.5</v>
      </c>
      <c r="CO103">
        <v>0.83</v>
      </c>
      <c r="CP103">
        <v>1.33</v>
      </c>
      <c r="CQ103">
        <v>1.83</v>
      </c>
      <c r="CR103">
        <v>1.5</v>
      </c>
      <c r="CS103">
        <v>3.33</v>
      </c>
      <c r="CT103">
        <v>2.5</v>
      </c>
      <c r="CU103">
        <v>1.5</v>
      </c>
      <c r="CV103">
        <v>4</v>
      </c>
      <c r="CW103">
        <v>2.83</v>
      </c>
      <c r="CX103">
        <v>1.5</v>
      </c>
      <c r="CY103">
        <v>4.33</v>
      </c>
      <c r="CZ103">
        <v>2</v>
      </c>
      <c r="DA103">
        <v>1</v>
      </c>
      <c r="DB103">
        <v>3</v>
      </c>
      <c r="DC103">
        <v>2.5</v>
      </c>
      <c r="DD103">
        <v>1.17</v>
      </c>
      <c r="DE103">
        <v>3.67</v>
      </c>
      <c r="DF103">
        <v>4</v>
      </c>
      <c r="DG103">
        <v>1.17</v>
      </c>
      <c r="DH103">
        <v>5.17</v>
      </c>
      <c r="DI103">
        <v>4.5</v>
      </c>
      <c r="DJ103">
        <v>1</v>
      </c>
      <c r="DK103">
        <v>5.5</v>
      </c>
      <c r="DL103">
        <v>4.67</v>
      </c>
      <c r="DM103">
        <v>1.23</v>
      </c>
      <c r="DN103">
        <v>5.9</v>
      </c>
      <c r="DO103">
        <v>3.5</v>
      </c>
      <c r="DP103">
        <v>1.5</v>
      </c>
      <c r="DQ103">
        <v>5</v>
      </c>
      <c r="DR103">
        <v>3</v>
      </c>
      <c r="DS103">
        <v>2.76</v>
      </c>
      <c r="DT103">
        <v>5.77</v>
      </c>
      <c r="DU103">
        <v>3.33</v>
      </c>
      <c r="DV103">
        <v>2</v>
      </c>
      <c r="DW103">
        <v>5.33</v>
      </c>
      <c r="DX103">
        <v>4.33</v>
      </c>
      <c r="DY103">
        <v>1.67</v>
      </c>
      <c r="DZ103">
        <v>6</v>
      </c>
      <c r="EA103">
        <v>4.5</v>
      </c>
      <c r="EB103">
        <v>2.33</v>
      </c>
      <c r="EC103">
        <v>6.83</v>
      </c>
      <c r="ED103">
        <v>3.67</v>
      </c>
      <c r="EE103">
        <v>2.33</v>
      </c>
      <c r="EF103">
        <v>6</v>
      </c>
      <c r="EG103">
        <v>3.5</v>
      </c>
      <c r="EH103">
        <v>1.5</v>
      </c>
      <c r="EI103">
        <v>5</v>
      </c>
      <c r="EJ103">
        <v>1.83</v>
      </c>
      <c r="EK103">
        <v>3</v>
      </c>
      <c r="EL103">
        <v>4.83</v>
      </c>
      <c r="EM103">
        <v>3</v>
      </c>
      <c r="EN103">
        <v>3.67</v>
      </c>
      <c r="EO103">
        <v>6.67</v>
      </c>
      <c r="EP103">
        <v>3.27</v>
      </c>
      <c r="EQ103">
        <v>3.33</v>
      </c>
      <c r="ER103">
        <v>6.61</v>
      </c>
      <c r="ES103">
        <v>5</v>
      </c>
      <c r="ET103">
        <v>4</v>
      </c>
      <c r="EU103">
        <v>9</v>
      </c>
      <c r="EV103">
        <v>5.0599999999999996</v>
      </c>
      <c r="EW103">
        <v>5.67</v>
      </c>
      <c r="EX103">
        <v>10.73</v>
      </c>
      <c r="EY103">
        <v>2.5</v>
      </c>
      <c r="EZ103">
        <v>5.67</v>
      </c>
      <c r="FA103">
        <v>8.17</v>
      </c>
      <c r="FB103">
        <v>2</v>
      </c>
      <c r="FC103">
        <v>4</v>
      </c>
      <c r="FD103">
        <v>6</v>
      </c>
      <c r="FE103">
        <v>5</v>
      </c>
      <c r="FF103">
        <v>3.67</v>
      </c>
      <c r="FG103">
        <v>8.67</v>
      </c>
      <c r="FH103">
        <v>5.67</v>
      </c>
      <c r="FI103">
        <v>3</v>
      </c>
      <c r="FJ103">
        <v>8.67</v>
      </c>
      <c r="FK103">
        <v>7.17</v>
      </c>
      <c r="FL103">
        <v>3.67</v>
      </c>
      <c r="FM103">
        <v>10.83</v>
      </c>
      <c r="FN103">
        <v>7.83</v>
      </c>
      <c r="FO103">
        <v>4</v>
      </c>
      <c r="FP103">
        <v>11.83</v>
      </c>
      <c r="FQ103">
        <v>8.17</v>
      </c>
      <c r="FR103">
        <v>2</v>
      </c>
      <c r="FS103">
        <v>10.17</v>
      </c>
      <c r="FT103">
        <v>8.67</v>
      </c>
      <c r="FU103">
        <v>0.67</v>
      </c>
      <c r="FV103">
        <v>9.33</v>
      </c>
      <c r="FW103">
        <v>4.33</v>
      </c>
      <c r="FX103">
        <v>2.17</v>
      </c>
      <c r="FY103">
        <v>6.5</v>
      </c>
      <c r="FZ103">
        <v>6.17</v>
      </c>
      <c r="GA103">
        <v>3</v>
      </c>
      <c r="GB103">
        <v>9.17</v>
      </c>
      <c r="GC103">
        <v>8.83</v>
      </c>
      <c r="GD103">
        <v>3</v>
      </c>
      <c r="GE103">
        <v>11.83</v>
      </c>
      <c r="GF103">
        <v>8.67</v>
      </c>
      <c r="GG103">
        <v>4.17</v>
      </c>
      <c r="GH103">
        <v>12.83</v>
      </c>
      <c r="GI103">
        <v>13.33</v>
      </c>
      <c r="GJ103">
        <v>6.5</v>
      </c>
      <c r="GK103">
        <v>19.829999999999998</v>
      </c>
      <c r="GL103">
        <v>12.33</v>
      </c>
      <c r="GM103">
        <v>8.5</v>
      </c>
      <c r="GN103">
        <v>20.83</v>
      </c>
      <c r="GO103">
        <v>8.17</v>
      </c>
      <c r="GP103">
        <v>6.67</v>
      </c>
      <c r="GQ103">
        <v>14.83</v>
      </c>
      <c r="GR103">
        <v>7.5</v>
      </c>
      <c r="GS103">
        <v>6</v>
      </c>
      <c r="GT103">
        <v>13.5</v>
      </c>
      <c r="GU103">
        <v>6.5</v>
      </c>
      <c r="GV103">
        <v>4.83</v>
      </c>
      <c r="GW103">
        <v>11.33</v>
      </c>
      <c r="GX103">
        <v>4.83</v>
      </c>
      <c r="GY103">
        <v>4</v>
      </c>
      <c r="GZ103">
        <v>8.83</v>
      </c>
      <c r="HA103">
        <v>4.83</v>
      </c>
      <c r="HB103">
        <v>3.67</v>
      </c>
      <c r="HC103">
        <v>8.5</v>
      </c>
      <c r="HD103">
        <v>7</v>
      </c>
      <c r="HE103">
        <v>3.17</v>
      </c>
      <c r="HF103">
        <v>10.17</v>
      </c>
      <c r="HG103">
        <v>11.67</v>
      </c>
      <c r="HH103">
        <v>3.5</v>
      </c>
      <c r="HI103">
        <v>15.17</v>
      </c>
      <c r="HJ103">
        <v>14.44</v>
      </c>
      <c r="HK103">
        <v>6</v>
      </c>
      <c r="HL103">
        <v>20.440000000000001</v>
      </c>
      <c r="HM103">
        <v>14.83</v>
      </c>
      <c r="HN103">
        <v>4.17</v>
      </c>
      <c r="HO103">
        <v>19</v>
      </c>
      <c r="HP103">
        <v>13.4</v>
      </c>
      <c r="HQ103">
        <v>4.5</v>
      </c>
      <c r="HR103">
        <v>17.899999999999999</v>
      </c>
      <c r="HS103">
        <v>10.33</v>
      </c>
      <c r="HT103">
        <v>5</v>
      </c>
      <c r="HU103">
        <v>15.33</v>
      </c>
      <c r="HV103">
        <v>13</v>
      </c>
      <c r="HW103">
        <v>6.33</v>
      </c>
      <c r="HX103">
        <v>19.329999999999998</v>
      </c>
      <c r="HY103">
        <v>10.5</v>
      </c>
      <c r="HZ103">
        <v>6.33</v>
      </c>
      <c r="IA103">
        <v>16.829999999999998</v>
      </c>
      <c r="IB103">
        <v>10.46</v>
      </c>
      <c r="IC103">
        <v>5.83</v>
      </c>
      <c r="ID103">
        <v>16.29</v>
      </c>
      <c r="IE103">
        <v>12.33</v>
      </c>
      <c r="IF103">
        <v>8.67</v>
      </c>
      <c r="IG103">
        <v>21</v>
      </c>
      <c r="IH103">
        <v>10.88</v>
      </c>
      <c r="II103">
        <v>7.5</v>
      </c>
      <c r="IJ103">
        <v>18.38</v>
      </c>
      <c r="IK103">
        <v>11</v>
      </c>
      <c r="IL103">
        <v>6.33</v>
      </c>
      <c r="IM103">
        <v>17.329999999999998</v>
      </c>
      <c r="IN103">
        <v>12.17</v>
      </c>
      <c r="IO103">
        <v>4</v>
      </c>
      <c r="IP103">
        <v>16.170000000000002</v>
      </c>
      <c r="IQ103">
        <v>13.67</v>
      </c>
      <c r="IR103">
        <v>4.5</v>
      </c>
      <c r="IS103">
        <v>18.170000000000002</v>
      </c>
      <c r="IT103">
        <v>11.17</v>
      </c>
      <c r="IU103">
        <v>8</v>
      </c>
      <c r="IV103">
        <v>19.170000000000002</v>
      </c>
      <c r="IW103">
        <v>12.83</v>
      </c>
      <c r="IX103">
        <v>9.33</v>
      </c>
      <c r="IY103">
        <v>22.17</v>
      </c>
      <c r="IZ103">
        <v>12.5</v>
      </c>
      <c r="JA103">
        <v>11.5</v>
      </c>
      <c r="JB103">
        <v>24</v>
      </c>
      <c r="JC103">
        <v>15.5</v>
      </c>
      <c r="JD103">
        <v>9.83</v>
      </c>
      <c r="JE103">
        <v>25.33</v>
      </c>
      <c r="JF103">
        <v>15.83</v>
      </c>
      <c r="JG103">
        <v>8.67</v>
      </c>
      <c r="JH103">
        <v>24.5</v>
      </c>
      <c r="JI103">
        <v>19.329999999999998</v>
      </c>
      <c r="JJ103">
        <v>9.67</v>
      </c>
      <c r="JK103">
        <v>29</v>
      </c>
      <c r="JL103">
        <v>18.23</v>
      </c>
      <c r="JM103">
        <v>10.56</v>
      </c>
      <c r="JN103">
        <v>28.79</v>
      </c>
      <c r="JO103">
        <v>11.86</v>
      </c>
      <c r="JP103">
        <v>10.18</v>
      </c>
      <c r="JQ103">
        <v>22.04</v>
      </c>
      <c r="JR103">
        <v>11.84</v>
      </c>
      <c r="JS103">
        <v>6.05</v>
      </c>
      <c r="JT103">
        <v>17.89</v>
      </c>
      <c r="JU103">
        <v>10.1</v>
      </c>
      <c r="JV103">
        <v>3.82</v>
      </c>
      <c r="JW103">
        <v>13.91</v>
      </c>
      <c r="JX103">
        <v>7.52</v>
      </c>
      <c r="JY103">
        <v>4.68</v>
      </c>
      <c r="JZ103">
        <v>12.2</v>
      </c>
      <c r="KA103">
        <v>5.99</v>
      </c>
      <c r="KB103">
        <v>6.82</v>
      </c>
      <c r="KC103">
        <v>12.81</v>
      </c>
      <c r="KD103">
        <v>6.19</v>
      </c>
      <c r="KE103">
        <v>8.94</v>
      </c>
      <c r="KF103">
        <v>15.14</v>
      </c>
      <c r="KG103">
        <v>5.42</v>
      </c>
      <c r="KH103">
        <v>7.76</v>
      </c>
      <c r="KI103">
        <v>13.18</v>
      </c>
      <c r="KJ103">
        <v>6.52</v>
      </c>
      <c r="KK103">
        <v>6.69</v>
      </c>
      <c r="KL103">
        <v>13.21</v>
      </c>
      <c r="KM103">
        <v>16.59</v>
      </c>
      <c r="KN103">
        <v>11.45</v>
      </c>
      <c r="KO103">
        <v>28.04</v>
      </c>
      <c r="KP103">
        <v>17.46</v>
      </c>
      <c r="KQ103">
        <v>12.83</v>
      </c>
      <c r="KR103">
        <v>30.29</v>
      </c>
      <c r="KS103">
        <v>16.37</v>
      </c>
      <c r="KT103">
        <v>11.34</v>
      </c>
      <c r="KU103">
        <v>27.71</v>
      </c>
      <c r="KV103">
        <v>21.48</v>
      </c>
      <c r="KW103">
        <v>11.4</v>
      </c>
      <c r="KX103">
        <v>32.89</v>
      </c>
      <c r="KY103">
        <v>22.87</v>
      </c>
      <c r="KZ103">
        <v>9.64</v>
      </c>
      <c r="LA103">
        <v>32.51</v>
      </c>
      <c r="LB103">
        <v>30.5</v>
      </c>
      <c r="LC103">
        <v>6.56</v>
      </c>
      <c r="LD103">
        <v>37.06</v>
      </c>
      <c r="LE103">
        <v>35.33</v>
      </c>
      <c r="LF103">
        <v>11.02</v>
      </c>
      <c r="LG103">
        <v>46.35</v>
      </c>
      <c r="LH103">
        <v>32.56</v>
      </c>
      <c r="LI103">
        <v>13.14</v>
      </c>
      <c r="LJ103">
        <v>45.7</v>
      </c>
      <c r="LK103">
        <v>30.41</v>
      </c>
      <c r="LL103">
        <v>12.65</v>
      </c>
      <c r="LM103">
        <v>43.06</v>
      </c>
      <c r="LN103">
        <v>25.44</v>
      </c>
      <c r="LO103">
        <v>22.88</v>
      </c>
      <c r="LP103">
        <v>48.31</v>
      </c>
      <c r="LQ103">
        <v>25.19</v>
      </c>
      <c r="LR103">
        <v>23.74</v>
      </c>
      <c r="LS103">
        <v>48.92</v>
      </c>
      <c r="LT103">
        <v>32.549999999999997</v>
      </c>
      <c r="LU103">
        <v>16.52</v>
      </c>
      <c r="LV103">
        <v>49.07</v>
      </c>
      <c r="LW103">
        <v>46.59</v>
      </c>
      <c r="LX103">
        <v>19.760000000000002</v>
      </c>
      <c r="LY103">
        <v>66.36</v>
      </c>
      <c r="LZ103">
        <v>46.51</v>
      </c>
      <c r="MA103">
        <v>27.74</v>
      </c>
      <c r="MB103">
        <v>74.25</v>
      </c>
      <c r="MC103">
        <v>47.87</v>
      </c>
      <c r="MD103">
        <v>29.57</v>
      </c>
      <c r="ME103">
        <v>77.44</v>
      </c>
      <c r="MF103">
        <v>55.16</v>
      </c>
      <c r="MG103">
        <v>28.42</v>
      </c>
      <c r="MH103">
        <v>83.57</v>
      </c>
      <c r="MI103">
        <v>49.82</v>
      </c>
      <c r="MJ103">
        <v>28.43</v>
      </c>
      <c r="MK103">
        <v>78.25</v>
      </c>
      <c r="ML103">
        <v>47.33</v>
      </c>
      <c r="MM103">
        <v>26.38</v>
      </c>
      <c r="MN103">
        <v>73.709999999999994</v>
      </c>
      <c r="MO103">
        <v>55.4</v>
      </c>
      <c r="MP103">
        <v>25.23</v>
      </c>
      <c r="MQ103">
        <v>80.63</v>
      </c>
      <c r="MR103">
        <v>62.81</v>
      </c>
      <c r="MS103">
        <v>34.130000000000003</v>
      </c>
      <c r="MT103">
        <v>96.94</v>
      </c>
      <c r="MU103">
        <v>68.39</v>
      </c>
      <c r="MV103">
        <v>50.75</v>
      </c>
      <c r="MW103">
        <v>119.15</v>
      </c>
      <c r="MX103">
        <v>82.3</v>
      </c>
      <c r="MY103">
        <v>51.14</v>
      </c>
      <c r="MZ103">
        <v>133.44</v>
      </c>
      <c r="NA103">
        <v>92.22</v>
      </c>
      <c r="NB103">
        <v>40.33</v>
      </c>
      <c r="NC103">
        <v>132.55000000000001</v>
      </c>
      <c r="ND103">
        <v>111.11</v>
      </c>
      <c r="NE103">
        <v>55.72</v>
      </c>
      <c r="NF103">
        <v>166.83</v>
      </c>
      <c r="NG103">
        <v>101.05</v>
      </c>
      <c r="NH103">
        <v>63.11</v>
      </c>
      <c r="NI103">
        <v>164.16</v>
      </c>
      <c r="NJ103">
        <v>111.66</v>
      </c>
      <c r="NK103">
        <v>62.89</v>
      </c>
      <c r="NL103">
        <v>174.55</v>
      </c>
      <c r="NM103">
        <v>127.54</v>
      </c>
      <c r="NN103">
        <v>67.010000000000005</v>
      </c>
      <c r="NO103">
        <v>194.55</v>
      </c>
      <c r="NP103">
        <v>133.22</v>
      </c>
      <c r="NQ103">
        <v>64</v>
      </c>
      <c r="NR103">
        <v>197.22</v>
      </c>
      <c r="NS103">
        <v>141.78</v>
      </c>
      <c r="NT103">
        <v>78.5</v>
      </c>
      <c r="NU103">
        <v>220.27</v>
      </c>
      <c r="NV103">
        <v>150.80000000000001</v>
      </c>
      <c r="NW103">
        <v>79.25</v>
      </c>
      <c r="NX103">
        <v>230.05</v>
      </c>
      <c r="NY103">
        <v>185.13</v>
      </c>
      <c r="NZ103">
        <v>86.25</v>
      </c>
      <c r="OA103">
        <v>271.38</v>
      </c>
      <c r="OB103">
        <v>190.65</v>
      </c>
      <c r="OC103">
        <v>96.72</v>
      </c>
      <c r="OD103">
        <v>287.37</v>
      </c>
      <c r="OE103">
        <v>192.32</v>
      </c>
      <c r="OF103">
        <v>92.86</v>
      </c>
      <c r="OG103">
        <v>285.18</v>
      </c>
      <c r="OH103">
        <v>212.83</v>
      </c>
      <c r="OI103">
        <v>101.17</v>
      </c>
      <c r="OJ103">
        <v>313.99</v>
      </c>
      <c r="OK103">
        <v>234.12</v>
      </c>
      <c r="OL103">
        <v>102.33</v>
      </c>
      <c r="OM103">
        <v>336.44</v>
      </c>
      <c r="ON103">
        <v>259.05</v>
      </c>
      <c r="OO103">
        <v>105.67</v>
      </c>
      <c r="OP103">
        <v>364.71</v>
      </c>
      <c r="OQ103">
        <v>280.10000000000002</v>
      </c>
      <c r="OR103">
        <v>121.65</v>
      </c>
      <c r="OS103">
        <v>401.75</v>
      </c>
      <c r="OT103">
        <v>293.7</v>
      </c>
      <c r="OU103">
        <v>130.83000000000001</v>
      </c>
      <c r="OV103">
        <v>424.54</v>
      </c>
      <c r="OW103">
        <v>337.65</v>
      </c>
      <c r="OX103">
        <v>143.16999999999999</v>
      </c>
      <c r="OY103">
        <v>480.82</v>
      </c>
      <c r="OZ103">
        <v>373.89</v>
      </c>
      <c r="PA103">
        <v>140.83000000000001</v>
      </c>
      <c r="PB103">
        <v>514.72</v>
      </c>
      <c r="PC103">
        <v>394.11</v>
      </c>
      <c r="PD103">
        <v>142.33000000000001</v>
      </c>
      <c r="PE103">
        <v>536.44000000000005</v>
      </c>
      <c r="PF103">
        <v>414.72</v>
      </c>
      <c r="PG103">
        <v>138.22</v>
      </c>
      <c r="PH103">
        <v>552.94000000000005</v>
      </c>
      <c r="PI103">
        <v>457.83</v>
      </c>
      <c r="PJ103">
        <v>133.55000000000001</v>
      </c>
      <c r="PK103">
        <v>591.39</v>
      </c>
      <c r="PL103">
        <v>487.51</v>
      </c>
      <c r="PM103">
        <v>152.38</v>
      </c>
      <c r="PN103">
        <v>639.89</v>
      </c>
      <c r="PO103">
        <v>515.85</v>
      </c>
      <c r="PP103">
        <v>165.62</v>
      </c>
      <c r="PQ103">
        <v>681.47</v>
      </c>
      <c r="PR103">
        <v>530.69000000000005</v>
      </c>
      <c r="PS103">
        <v>146.97</v>
      </c>
      <c r="PT103">
        <v>677.67</v>
      </c>
      <c r="PU103">
        <v>532.65</v>
      </c>
      <c r="PV103">
        <v>145.03</v>
      </c>
      <c r="PW103">
        <v>677.67</v>
      </c>
      <c r="PX103">
        <v>570.41999999999996</v>
      </c>
      <c r="PY103">
        <v>145.63</v>
      </c>
      <c r="PZ103">
        <v>716.05</v>
      </c>
      <c r="QA103">
        <v>604.91999999999996</v>
      </c>
      <c r="QB103">
        <v>134.15</v>
      </c>
      <c r="QC103">
        <v>739.06</v>
      </c>
      <c r="QD103">
        <v>622.17999999999995</v>
      </c>
      <c r="QE103">
        <v>128.21</v>
      </c>
      <c r="QF103">
        <v>750.39</v>
      </c>
      <c r="QG103">
        <v>617.21</v>
      </c>
      <c r="QH103">
        <v>135.36000000000001</v>
      </c>
      <c r="QI103">
        <v>752.57</v>
      </c>
      <c r="QJ103">
        <v>626.27</v>
      </c>
      <c r="QK103">
        <v>146.9</v>
      </c>
      <c r="QL103">
        <v>773.16</v>
      </c>
      <c r="QM103">
        <v>665.55</v>
      </c>
      <c r="QN103">
        <v>141.66999999999999</v>
      </c>
      <c r="QO103">
        <v>807.22</v>
      </c>
      <c r="QP103">
        <v>713.81</v>
      </c>
      <c r="QQ103">
        <v>138.69999999999999</v>
      </c>
      <c r="QR103">
        <v>852.51</v>
      </c>
      <c r="QS103">
        <v>739.48</v>
      </c>
      <c r="QT103">
        <v>147.02000000000001</v>
      </c>
      <c r="QU103">
        <v>886.5</v>
      </c>
      <c r="QV103">
        <v>760.04</v>
      </c>
      <c r="QW103">
        <v>146.87</v>
      </c>
      <c r="QX103">
        <v>906.91</v>
      </c>
      <c r="QY103">
        <v>781.2</v>
      </c>
      <c r="QZ103">
        <v>145.65</v>
      </c>
      <c r="RA103">
        <v>926.85</v>
      </c>
      <c r="RB103">
        <v>790</v>
      </c>
      <c r="RC103">
        <v>146.06</v>
      </c>
      <c r="RD103">
        <v>936.06</v>
      </c>
      <c r="RE103">
        <v>829.07</v>
      </c>
      <c r="RF103">
        <v>139.79</v>
      </c>
      <c r="RG103">
        <v>968.87</v>
      </c>
      <c r="RH103">
        <v>906.75</v>
      </c>
      <c r="RI103">
        <v>149.63</v>
      </c>
      <c r="RJ103">
        <v>1056.3800000000001</v>
      </c>
      <c r="RK103">
        <v>960.65</v>
      </c>
      <c r="RL103">
        <v>171.23</v>
      </c>
      <c r="RM103">
        <v>1131.8800000000001</v>
      </c>
      <c r="RN103">
        <v>991.25</v>
      </c>
      <c r="RO103">
        <v>182.61</v>
      </c>
      <c r="RP103">
        <v>1173.8599999999999</v>
      </c>
      <c r="RQ103">
        <v>1009.92</v>
      </c>
      <c r="RR103">
        <v>178.5</v>
      </c>
      <c r="RS103">
        <v>1188.42</v>
      </c>
      <c r="RT103">
        <v>1066.6099999999999</v>
      </c>
      <c r="RU103">
        <v>188.19</v>
      </c>
      <c r="RV103">
        <v>1254.8</v>
      </c>
      <c r="RW103">
        <v>1160.99</v>
      </c>
      <c r="RX103">
        <v>216.95</v>
      </c>
      <c r="RY103">
        <v>1377.94</v>
      </c>
      <c r="RZ103">
        <v>1209.77</v>
      </c>
      <c r="SA103">
        <v>230.46</v>
      </c>
      <c r="SB103">
        <v>1440.22</v>
      </c>
      <c r="SC103">
        <v>1212.8699999999999</v>
      </c>
      <c r="SD103">
        <v>228.12</v>
      </c>
      <c r="SE103">
        <v>1440.99</v>
      </c>
      <c r="SF103">
        <v>1231.31</v>
      </c>
      <c r="SG103">
        <v>232.73</v>
      </c>
      <c r="SH103">
        <v>1464.05</v>
      </c>
      <c r="SI103">
        <v>1290.6400000000001</v>
      </c>
      <c r="SJ103">
        <v>260.18</v>
      </c>
      <c r="SK103">
        <v>1550.82</v>
      </c>
      <c r="SL103">
        <v>1274.67</v>
      </c>
      <c r="SM103">
        <v>269.18</v>
      </c>
      <c r="SN103">
        <v>1543.85</v>
      </c>
      <c r="SO103">
        <v>1234.8800000000001</v>
      </c>
      <c r="SP103">
        <v>276.75</v>
      </c>
      <c r="SQ103">
        <v>1511.63</v>
      </c>
      <c r="SR103">
        <v>1526.77</v>
      </c>
      <c r="SS103">
        <v>357.83</v>
      </c>
      <c r="ST103">
        <v>1884.6</v>
      </c>
      <c r="SU103">
        <v>1562.16</v>
      </c>
      <c r="SV103">
        <v>357.62</v>
      </c>
      <c r="SW103">
        <v>1919.78</v>
      </c>
      <c r="SX103">
        <v>1583.2</v>
      </c>
      <c r="SY103">
        <v>367.22</v>
      </c>
      <c r="SZ103">
        <v>1950.42</v>
      </c>
      <c r="TA103">
        <v>1589.55</v>
      </c>
      <c r="TB103">
        <v>383.51</v>
      </c>
      <c r="TC103">
        <v>1973.07</v>
      </c>
      <c r="TD103">
        <v>1549.34</v>
      </c>
      <c r="TE103">
        <v>387.33</v>
      </c>
      <c r="TF103">
        <v>1936.67</v>
      </c>
    </row>
    <row r="104" spans="1:526" x14ac:dyDescent="0.45">
      <c r="A104" s="3" t="s">
        <v>108</v>
      </c>
      <c r="B104">
        <v>1.72</v>
      </c>
      <c r="C104">
        <v>0.5</v>
      </c>
      <c r="D104">
        <v>2.2200000000000002</v>
      </c>
      <c r="E104">
        <v>1.72</v>
      </c>
      <c r="F104">
        <v>0.5</v>
      </c>
      <c r="G104">
        <v>2.2200000000000002</v>
      </c>
      <c r="H104">
        <v>1.5</v>
      </c>
      <c r="I104">
        <v>0.5</v>
      </c>
      <c r="J104">
        <v>2</v>
      </c>
      <c r="K104">
        <v>1.68</v>
      </c>
      <c r="L104">
        <v>0.5</v>
      </c>
      <c r="M104">
        <v>2.1800000000000002</v>
      </c>
      <c r="N104">
        <v>1.73</v>
      </c>
      <c r="O104">
        <v>0.5</v>
      </c>
      <c r="P104">
        <v>2.2200000000000002</v>
      </c>
      <c r="Q104">
        <v>2.3199999999999998</v>
      </c>
      <c r="R104">
        <v>0.67</v>
      </c>
      <c r="S104">
        <v>2.99</v>
      </c>
      <c r="T104">
        <v>1.54</v>
      </c>
      <c r="U104">
        <v>0.92</v>
      </c>
      <c r="V104">
        <v>2.4500000000000002</v>
      </c>
      <c r="W104">
        <v>0.93</v>
      </c>
      <c r="X104">
        <v>1.5</v>
      </c>
      <c r="Y104">
        <v>2.4300000000000002</v>
      </c>
      <c r="Z104">
        <v>1.5</v>
      </c>
      <c r="AA104">
        <v>0.88</v>
      </c>
      <c r="AB104">
        <v>2.38</v>
      </c>
      <c r="AC104">
        <v>1.26</v>
      </c>
      <c r="AD104">
        <v>0</v>
      </c>
      <c r="AE104">
        <v>1.26</v>
      </c>
      <c r="AF104">
        <v>1.17</v>
      </c>
      <c r="AG104">
        <v>0.17</v>
      </c>
      <c r="AH104">
        <v>1.33</v>
      </c>
      <c r="AI104">
        <v>0.5</v>
      </c>
      <c r="AJ104">
        <v>0.67</v>
      </c>
      <c r="AK104">
        <v>1.17</v>
      </c>
      <c r="AL104">
        <v>0.67</v>
      </c>
      <c r="AM104">
        <v>0.83</v>
      </c>
      <c r="AN104">
        <v>1.5</v>
      </c>
      <c r="AO104">
        <v>1.17</v>
      </c>
      <c r="AP104">
        <v>0.83</v>
      </c>
      <c r="AQ104">
        <v>2</v>
      </c>
      <c r="AR104">
        <v>1.33</v>
      </c>
      <c r="AS104">
        <v>0.5</v>
      </c>
      <c r="AT104">
        <v>1.83</v>
      </c>
      <c r="AU104">
        <v>1.17</v>
      </c>
      <c r="AV104">
        <v>0.5</v>
      </c>
      <c r="AW104">
        <v>1.67</v>
      </c>
      <c r="AX104">
        <v>1.17</v>
      </c>
      <c r="AY104">
        <v>0.5</v>
      </c>
      <c r="AZ104">
        <v>1.67</v>
      </c>
      <c r="BA104">
        <v>0.67</v>
      </c>
      <c r="BB104">
        <v>1.17</v>
      </c>
      <c r="BC104">
        <v>1.83</v>
      </c>
      <c r="BD104">
        <v>1</v>
      </c>
      <c r="BE104">
        <v>0.67</v>
      </c>
      <c r="BF104">
        <v>1.67</v>
      </c>
      <c r="BG104">
        <v>2.17</v>
      </c>
      <c r="BH104">
        <v>0</v>
      </c>
      <c r="BI104">
        <v>2.17</v>
      </c>
      <c r="BJ104">
        <v>1.67</v>
      </c>
      <c r="BK104">
        <v>0</v>
      </c>
      <c r="BL104">
        <v>1.67</v>
      </c>
      <c r="BM104">
        <v>1</v>
      </c>
      <c r="BN104">
        <v>0.5</v>
      </c>
      <c r="BO104">
        <v>1.5</v>
      </c>
      <c r="BP104">
        <v>1</v>
      </c>
      <c r="BQ104">
        <v>0.67</v>
      </c>
      <c r="BR104">
        <v>1.67</v>
      </c>
      <c r="BS104">
        <v>1.83</v>
      </c>
      <c r="BT104">
        <v>0.17</v>
      </c>
      <c r="BU104">
        <v>2</v>
      </c>
      <c r="BV104">
        <v>3</v>
      </c>
      <c r="BW104">
        <v>1.33</v>
      </c>
      <c r="BX104">
        <v>4.33</v>
      </c>
      <c r="BY104">
        <v>2.33</v>
      </c>
      <c r="BZ104">
        <v>2.17</v>
      </c>
      <c r="CA104">
        <v>4.5</v>
      </c>
      <c r="CB104">
        <v>0.83</v>
      </c>
      <c r="CC104">
        <v>1.5</v>
      </c>
      <c r="CD104">
        <v>2.33</v>
      </c>
      <c r="CE104">
        <v>0.67</v>
      </c>
      <c r="CF104">
        <v>0.5</v>
      </c>
      <c r="CG104">
        <v>1.17</v>
      </c>
      <c r="CH104">
        <v>1</v>
      </c>
      <c r="CI104">
        <v>0.5</v>
      </c>
      <c r="CJ104">
        <v>1.5</v>
      </c>
      <c r="CK104">
        <v>1.17</v>
      </c>
      <c r="CL104">
        <v>0.5</v>
      </c>
      <c r="CM104">
        <v>1.67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0.33</v>
      </c>
      <c r="CV104">
        <v>0.33</v>
      </c>
      <c r="CW104">
        <v>0.5</v>
      </c>
      <c r="CX104">
        <v>0</v>
      </c>
      <c r="CY104">
        <v>0.5</v>
      </c>
      <c r="CZ104">
        <v>1</v>
      </c>
      <c r="DA104">
        <v>0</v>
      </c>
      <c r="DB104">
        <v>1</v>
      </c>
      <c r="DC104">
        <v>1.17</v>
      </c>
      <c r="DD104">
        <v>0</v>
      </c>
      <c r="DE104">
        <v>1.17</v>
      </c>
      <c r="DF104">
        <v>0.67</v>
      </c>
      <c r="DG104">
        <v>0.67</v>
      </c>
      <c r="DH104">
        <v>1.33</v>
      </c>
      <c r="DI104">
        <v>0.67</v>
      </c>
      <c r="DJ104">
        <v>0.5</v>
      </c>
      <c r="DK104">
        <v>1.17</v>
      </c>
      <c r="DL104">
        <v>2.33</v>
      </c>
      <c r="DM104">
        <v>0.33</v>
      </c>
      <c r="DN104">
        <v>2.67</v>
      </c>
      <c r="DO104">
        <v>2</v>
      </c>
      <c r="DP104">
        <v>0.24</v>
      </c>
      <c r="DQ104">
        <v>2.2400000000000002</v>
      </c>
      <c r="DR104">
        <v>1.33</v>
      </c>
      <c r="DS104">
        <v>0.83</v>
      </c>
      <c r="DT104">
        <v>2.17</v>
      </c>
      <c r="DU104">
        <v>1</v>
      </c>
      <c r="DV104">
        <v>1.1000000000000001</v>
      </c>
      <c r="DW104">
        <v>2.1</v>
      </c>
      <c r="DX104">
        <v>0.67</v>
      </c>
      <c r="DY104">
        <v>0.83</v>
      </c>
      <c r="DZ104">
        <v>1.5</v>
      </c>
      <c r="EA104">
        <v>3</v>
      </c>
      <c r="EB104">
        <v>0.83</v>
      </c>
      <c r="EC104">
        <v>3.83</v>
      </c>
      <c r="ED104">
        <v>2.67</v>
      </c>
      <c r="EE104">
        <v>0.67</v>
      </c>
      <c r="EF104">
        <v>3.33</v>
      </c>
      <c r="EG104">
        <v>2</v>
      </c>
      <c r="EH104">
        <v>0.33</v>
      </c>
      <c r="EI104">
        <v>2.33</v>
      </c>
      <c r="EJ104">
        <v>1.83</v>
      </c>
      <c r="EK104">
        <v>0</v>
      </c>
      <c r="EL104">
        <v>1.83</v>
      </c>
      <c r="EM104">
        <v>1.17</v>
      </c>
      <c r="EN104">
        <v>2.17</v>
      </c>
      <c r="EO104">
        <v>3.33</v>
      </c>
      <c r="EP104">
        <v>0.5</v>
      </c>
      <c r="EQ104">
        <v>2.17</v>
      </c>
      <c r="ER104">
        <v>2.67</v>
      </c>
      <c r="ES104">
        <v>0.77</v>
      </c>
      <c r="ET104">
        <v>2</v>
      </c>
      <c r="EU104">
        <v>2.77</v>
      </c>
      <c r="EV104">
        <v>3.5</v>
      </c>
      <c r="EW104">
        <v>2.67</v>
      </c>
      <c r="EX104">
        <v>6.17</v>
      </c>
      <c r="EY104">
        <v>2.73</v>
      </c>
      <c r="EZ104">
        <v>3</v>
      </c>
      <c r="FA104">
        <v>5.73</v>
      </c>
      <c r="FB104">
        <v>1</v>
      </c>
      <c r="FC104">
        <v>2.5</v>
      </c>
      <c r="FD104">
        <v>3.5</v>
      </c>
      <c r="FE104">
        <v>0.83</v>
      </c>
      <c r="FF104">
        <v>2.33</v>
      </c>
      <c r="FG104">
        <v>3.17</v>
      </c>
      <c r="FH104">
        <v>3.5</v>
      </c>
      <c r="FI104">
        <v>2.33</v>
      </c>
      <c r="FJ104">
        <v>5.83</v>
      </c>
      <c r="FK104">
        <v>3.83</v>
      </c>
      <c r="FL104">
        <v>2.33</v>
      </c>
      <c r="FM104">
        <v>6.17</v>
      </c>
      <c r="FN104">
        <v>4.67</v>
      </c>
      <c r="FO104">
        <v>2.67</v>
      </c>
      <c r="FP104">
        <v>7.33</v>
      </c>
      <c r="FQ104">
        <v>5.17</v>
      </c>
      <c r="FR104">
        <v>2.5</v>
      </c>
      <c r="FS104">
        <v>7.67</v>
      </c>
      <c r="FT104">
        <v>4.5</v>
      </c>
      <c r="FU104">
        <v>1.17</v>
      </c>
      <c r="FV104">
        <v>5.67</v>
      </c>
      <c r="FW104">
        <v>3</v>
      </c>
      <c r="FX104">
        <v>0.5</v>
      </c>
      <c r="FY104">
        <v>3.5</v>
      </c>
      <c r="FZ104">
        <v>1</v>
      </c>
      <c r="GA104">
        <v>2</v>
      </c>
      <c r="GB104">
        <v>3</v>
      </c>
      <c r="GC104">
        <v>3.5</v>
      </c>
      <c r="GD104">
        <v>1.83</v>
      </c>
      <c r="GE104">
        <v>5.33</v>
      </c>
      <c r="GF104">
        <v>5.67</v>
      </c>
      <c r="GG104">
        <v>2.5</v>
      </c>
      <c r="GH104">
        <v>8.17</v>
      </c>
      <c r="GI104">
        <v>5.17</v>
      </c>
      <c r="GJ104">
        <v>3.5</v>
      </c>
      <c r="GK104">
        <v>8.67</v>
      </c>
      <c r="GL104">
        <v>7.5</v>
      </c>
      <c r="GM104">
        <v>3.67</v>
      </c>
      <c r="GN104">
        <v>11.17</v>
      </c>
      <c r="GO104">
        <v>8.83</v>
      </c>
      <c r="GP104">
        <v>3.83</v>
      </c>
      <c r="GQ104">
        <v>12.67</v>
      </c>
      <c r="GR104">
        <v>5.33</v>
      </c>
      <c r="GS104">
        <v>3.17</v>
      </c>
      <c r="GT104">
        <v>8.5</v>
      </c>
      <c r="GU104">
        <v>3.17</v>
      </c>
      <c r="GV104">
        <v>2.17</v>
      </c>
      <c r="GW104">
        <v>5.33</v>
      </c>
      <c r="GX104">
        <v>2</v>
      </c>
      <c r="GY104">
        <v>2.5</v>
      </c>
      <c r="GZ104">
        <v>4.5</v>
      </c>
      <c r="HA104">
        <v>0.67</v>
      </c>
      <c r="HB104">
        <v>2</v>
      </c>
      <c r="HC104">
        <v>2.67</v>
      </c>
      <c r="HD104">
        <v>1.5</v>
      </c>
      <c r="HE104">
        <v>2.5</v>
      </c>
      <c r="HF104">
        <v>4</v>
      </c>
      <c r="HG104">
        <v>3.83</v>
      </c>
      <c r="HH104">
        <v>2.5</v>
      </c>
      <c r="HI104">
        <v>6.33</v>
      </c>
      <c r="HJ104">
        <v>6.17</v>
      </c>
      <c r="HK104">
        <v>2.33</v>
      </c>
      <c r="HL104">
        <v>8.5</v>
      </c>
      <c r="HM104">
        <v>8.6</v>
      </c>
      <c r="HN104">
        <v>2.5</v>
      </c>
      <c r="HO104">
        <v>11.1</v>
      </c>
      <c r="HP104">
        <v>8.33</v>
      </c>
      <c r="HQ104">
        <v>1.33</v>
      </c>
      <c r="HR104">
        <v>9.67</v>
      </c>
      <c r="HS104">
        <v>6.56</v>
      </c>
      <c r="HT104">
        <v>1.83</v>
      </c>
      <c r="HU104">
        <v>8.4</v>
      </c>
      <c r="HV104">
        <v>5.33</v>
      </c>
      <c r="HW104">
        <v>2.5</v>
      </c>
      <c r="HX104">
        <v>7.83</v>
      </c>
      <c r="HY104">
        <v>6.5</v>
      </c>
      <c r="HZ104">
        <v>4.33</v>
      </c>
      <c r="IA104">
        <v>10.83</v>
      </c>
      <c r="IB104">
        <v>5.33</v>
      </c>
      <c r="IC104">
        <v>3.83</v>
      </c>
      <c r="ID104">
        <v>9.17</v>
      </c>
      <c r="IE104">
        <v>5.46</v>
      </c>
      <c r="IF104">
        <v>3.83</v>
      </c>
      <c r="IG104">
        <v>9.2899999999999991</v>
      </c>
      <c r="IH104">
        <v>6.17</v>
      </c>
      <c r="II104">
        <v>3.33</v>
      </c>
      <c r="IJ104">
        <v>9.5</v>
      </c>
      <c r="IK104">
        <v>6.54</v>
      </c>
      <c r="IL104">
        <v>2.83</v>
      </c>
      <c r="IM104">
        <v>9.3800000000000008</v>
      </c>
      <c r="IN104">
        <v>5.5</v>
      </c>
      <c r="IO104">
        <v>3</v>
      </c>
      <c r="IP104">
        <v>8.5</v>
      </c>
      <c r="IQ104">
        <v>7.17</v>
      </c>
      <c r="IR104">
        <v>1.5</v>
      </c>
      <c r="IS104">
        <v>8.67</v>
      </c>
      <c r="IT104">
        <v>4.83</v>
      </c>
      <c r="IU104">
        <v>2.67</v>
      </c>
      <c r="IV104">
        <v>7.5</v>
      </c>
      <c r="IW104">
        <v>5.5</v>
      </c>
      <c r="IX104">
        <v>4.83</v>
      </c>
      <c r="IY104">
        <v>10.33</v>
      </c>
      <c r="IZ104">
        <v>6.5</v>
      </c>
      <c r="JA104">
        <v>5.83</v>
      </c>
      <c r="JB104">
        <v>12.33</v>
      </c>
      <c r="JC104">
        <v>7.33</v>
      </c>
      <c r="JD104">
        <v>8.17</v>
      </c>
      <c r="JE104">
        <v>15.5</v>
      </c>
      <c r="JF104">
        <v>8.33</v>
      </c>
      <c r="JG104">
        <v>5.83</v>
      </c>
      <c r="JH104">
        <v>14.17</v>
      </c>
      <c r="JI104">
        <v>7.33</v>
      </c>
      <c r="JJ104">
        <v>4.67</v>
      </c>
      <c r="JK104">
        <v>12</v>
      </c>
      <c r="JL104">
        <v>9.33</v>
      </c>
      <c r="JM104">
        <v>4.83</v>
      </c>
      <c r="JN104">
        <v>14.17</v>
      </c>
      <c r="JO104">
        <v>8.6999999999999993</v>
      </c>
      <c r="JP104">
        <v>5.21</v>
      </c>
      <c r="JQ104">
        <v>13.9</v>
      </c>
      <c r="JR104">
        <v>6.36</v>
      </c>
      <c r="JS104">
        <v>5.01</v>
      </c>
      <c r="JT104">
        <v>11.37</v>
      </c>
      <c r="JU104">
        <v>5.23</v>
      </c>
      <c r="JV104">
        <v>1.51</v>
      </c>
      <c r="JW104">
        <v>6.74</v>
      </c>
      <c r="JX104">
        <v>3.33</v>
      </c>
      <c r="JY104">
        <v>1.34</v>
      </c>
      <c r="JZ104">
        <v>4.67</v>
      </c>
      <c r="KA104">
        <v>1.49</v>
      </c>
      <c r="KB104">
        <v>2.35</v>
      </c>
      <c r="KC104">
        <v>3.84</v>
      </c>
      <c r="KD104">
        <v>0.69</v>
      </c>
      <c r="KE104">
        <v>3.05</v>
      </c>
      <c r="KF104">
        <v>3.74</v>
      </c>
      <c r="KG104">
        <v>2.96</v>
      </c>
      <c r="KH104">
        <v>3.43</v>
      </c>
      <c r="KI104">
        <v>6.39</v>
      </c>
      <c r="KJ104">
        <v>3.12</v>
      </c>
      <c r="KK104">
        <v>3.14</v>
      </c>
      <c r="KL104">
        <v>6.26</v>
      </c>
      <c r="KM104">
        <v>4.08</v>
      </c>
      <c r="KN104">
        <v>4.41</v>
      </c>
      <c r="KO104">
        <v>8.49</v>
      </c>
      <c r="KP104">
        <v>9.74</v>
      </c>
      <c r="KQ104">
        <v>9.0500000000000007</v>
      </c>
      <c r="KR104">
        <v>18.8</v>
      </c>
      <c r="KS104">
        <v>9.86</v>
      </c>
      <c r="KT104">
        <v>8.41</v>
      </c>
      <c r="KU104">
        <v>18.27</v>
      </c>
      <c r="KV104">
        <v>9.18</v>
      </c>
      <c r="KW104">
        <v>7.45</v>
      </c>
      <c r="KX104">
        <v>16.63</v>
      </c>
      <c r="KY104">
        <v>13.88</v>
      </c>
      <c r="KZ104">
        <v>8.49</v>
      </c>
      <c r="LA104">
        <v>22.36</v>
      </c>
      <c r="LB104">
        <v>13.08</v>
      </c>
      <c r="LC104">
        <v>6.37</v>
      </c>
      <c r="LD104">
        <v>19.45</v>
      </c>
      <c r="LE104">
        <v>18.73</v>
      </c>
      <c r="LF104">
        <v>3.18</v>
      </c>
      <c r="LG104">
        <v>21.91</v>
      </c>
      <c r="LH104">
        <v>22.65</v>
      </c>
      <c r="LI104">
        <v>5.27</v>
      </c>
      <c r="LJ104">
        <v>27.93</v>
      </c>
      <c r="LK104">
        <v>20.61</v>
      </c>
      <c r="LL104">
        <v>5.64</v>
      </c>
      <c r="LM104">
        <v>26.25</v>
      </c>
      <c r="LN104">
        <v>17.600000000000001</v>
      </c>
      <c r="LO104">
        <v>5.49</v>
      </c>
      <c r="LP104">
        <v>23.09</v>
      </c>
      <c r="LQ104">
        <v>14.18</v>
      </c>
      <c r="LR104">
        <v>13.05</v>
      </c>
      <c r="LS104">
        <v>27.23</v>
      </c>
      <c r="LT104">
        <v>16.86</v>
      </c>
      <c r="LU104">
        <v>12.45</v>
      </c>
      <c r="LV104">
        <v>29.31</v>
      </c>
      <c r="LW104">
        <v>20.83</v>
      </c>
      <c r="LX104">
        <v>9.77</v>
      </c>
      <c r="LY104">
        <v>30.59</v>
      </c>
      <c r="LZ104">
        <v>29</v>
      </c>
      <c r="MA104">
        <v>11.23</v>
      </c>
      <c r="MB104">
        <v>40.229999999999997</v>
      </c>
      <c r="MC104">
        <v>28.77</v>
      </c>
      <c r="MD104">
        <v>17.59</v>
      </c>
      <c r="ME104">
        <v>46.35</v>
      </c>
      <c r="MF104">
        <v>30.49</v>
      </c>
      <c r="MG104">
        <v>16.53</v>
      </c>
      <c r="MH104">
        <v>47.01</v>
      </c>
      <c r="MI104">
        <v>35.31</v>
      </c>
      <c r="MJ104">
        <v>16.04</v>
      </c>
      <c r="MK104">
        <v>51.36</v>
      </c>
      <c r="ML104">
        <v>31.65</v>
      </c>
      <c r="MM104">
        <v>16.920000000000002</v>
      </c>
      <c r="MN104">
        <v>48.57</v>
      </c>
      <c r="MO104">
        <v>27.8</v>
      </c>
      <c r="MP104">
        <v>12.9</v>
      </c>
      <c r="MQ104">
        <v>40.69</v>
      </c>
      <c r="MR104">
        <v>31.73</v>
      </c>
      <c r="MS104">
        <v>14.87</v>
      </c>
      <c r="MT104">
        <v>46.59</v>
      </c>
      <c r="MU104">
        <v>39.78</v>
      </c>
      <c r="MV104">
        <v>21.39</v>
      </c>
      <c r="MW104">
        <v>61.18</v>
      </c>
      <c r="MX104">
        <v>47.86</v>
      </c>
      <c r="MY104">
        <v>31.14</v>
      </c>
      <c r="MZ104">
        <v>79.010000000000005</v>
      </c>
      <c r="NA104">
        <v>50.47</v>
      </c>
      <c r="NB104">
        <v>29.44</v>
      </c>
      <c r="NC104">
        <v>79.91</v>
      </c>
      <c r="ND104">
        <v>54.9</v>
      </c>
      <c r="NE104">
        <v>23</v>
      </c>
      <c r="NF104">
        <v>77.900000000000006</v>
      </c>
      <c r="NG104">
        <v>66.53</v>
      </c>
      <c r="NH104">
        <v>31.72</v>
      </c>
      <c r="NI104">
        <v>98.25</v>
      </c>
      <c r="NJ104">
        <v>55.83</v>
      </c>
      <c r="NK104">
        <v>33.56</v>
      </c>
      <c r="NL104">
        <v>89.4</v>
      </c>
      <c r="NM104">
        <v>70.150000000000006</v>
      </c>
      <c r="NN104">
        <v>36.32</v>
      </c>
      <c r="NO104">
        <v>106.46</v>
      </c>
      <c r="NP104">
        <v>85.41</v>
      </c>
      <c r="NQ104">
        <v>37.47</v>
      </c>
      <c r="NR104">
        <v>122.88</v>
      </c>
      <c r="NS104">
        <v>88.37</v>
      </c>
      <c r="NT104">
        <v>34.04</v>
      </c>
      <c r="NU104">
        <v>122.41</v>
      </c>
      <c r="NV104">
        <v>99.3</v>
      </c>
      <c r="NW104">
        <v>44.89</v>
      </c>
      <c r="NX104">
        <v>144.19</v>
      </c>
      <c r="NY104">
        <v>102.16</v>
      </c>
      <c r="NZ104">
        <v>49.24</v>
      </c>
      <c r="OA104">
        <v>151.4</v>
      </c>
      <c r="OB104">
        <v>117.72</v>
      </c>
      <c r="OC104">
        <v>54</v>
      </c>
      <c r="OD104">
        <v>171.72</v>
      </c>
      <c r="OE104">
        <v>121.31</v>
      </c>
      <c r="OF104">
        <v>59.97</v>
      </c>
      <c r="OG104">
        <v>181.29</v>
      </c>
      <c r="OH104">
        <v>126.66</v>
      </c>
      <c r="OI104">
        <v>55.02</v>
      </c>
      <c r="OJ104">
        <v>181.68</v>
      </c>
      <c r="OK104">
        <v>140.49</v>
      </c>
      <c r="OL104">
        <v>65.17</v>
      </c>
      <c r="OM104">
        <v>205.66</v>
      </c>
      <c r="ON104">
        <v>152.94999999999999</v>
      </c>
      <c r="OO104">
        <v>65.66</v>
      </c>
      <c r="OP104">
        <v>218.61</v>
      </c>
      <c r="OQ104">
        <v>169.38</v>
      </c>
      <c r="OR104">
        <v>63.83</v>
      </c>
      <c r="OS104">
        <v>233.21</v>
      </c>
      <c r="OT104">
        <v>176.6</v>
      </c>
      <c r="OU104">
        <v>70.650000000000006</v>
      </c>
      <c r="OV104">
        <v>247.25</v>
      </c>
      <c r="OW104">
        <v>190.04</v>
      </c>
      <c r="OX104">
        <v>74.33</v>
      </c>
      <c r="OY104">
        <v>264.37</v>
      </c>
      <c r="OZ104">
        <v>224.32</v>
      </c>
      <c r="PA104">
        <v>82.5</v>
      </c>
      <c r="PB104">
        <v>306.82</v>
      </c>
      <c r="PC104">
        <v>250.89</v>
      </c>
      <c r="PD104">
        <v>90.67</v>
      </c>
      <c r="PE104">
        <v>341.55</v>
      </c>
      <c r="PF104">
        <v>257.27999999999997</v>
      </c>
      <c r="PG104">
        <v>89</v>
      </c>
      <c r="PH104">
        <v>346.28</v>
      </c>
      <c r="PI104">
        <v>267.89</v>
      </c>
      <c r="PJ104">
        <v>79.72</v>
      </c>
      <c r="PK104">
        <v>347.6</v>
      </c>
      <c r="PL104">
        <v>301.67</v>
      </c>
      <c r="PM104">
        <v>79.55</v>
      </c>
      <c r="PN104">
        <v>381.22</v>
      </c>
      <c r="PO104">
        <v>319.51</v>
      </c>
      <c r="PP104">
        <v>89.88</v>
      </c>
      <c r="PQ104">
        <v>409.39</v>
      </c>
      <c r="PR104">
        <v>332.1</v>
      </c>
      <c r="PS104">
        <v>94.55</v>
      </c>
      <c r="PT104">
        <v>426.65</v>
      </c>
      <c r="PU104">
        <v>331.18</v>
      </c>
      <c r="PV104">
        <v>88.54</v>
      </c>
      <c r="PW104">
        <v>419.72</v>
      </c>
      <c r="PX104">
        <v>344.45</v>
      </c>
      <c r="PY104">
        <v>87.48</v>
      </c>
      <c r="PZ104">
        <v>431.93</v>
      </c>
      <c r="QA104">
        <v>358.39</v>
      </c>
      <c r="QB104">
        <v>80.66</v>
      </c>
      <c r="QC104">
        <v>439.05</v>
      </c>
      <c r="QD104">
        <v>383.59</v>
      </c>
      <c r="QE104">
        <v>78.540000000000006</v>
      </c>
      <c r="QF104">
        <v>462.13</v>
      </c>
      <c r="QG104">
        <v>396.43</v>
      </c>
      <c r="QH104">
        <v>77.13</v>
      </c>
      <c r="QI104">
        <v>473.56</v>
      </c>
      <c r="QJ104">
        <v>390.07</v>
      </c>
      <c r="QK104">
        <v>81.25</v>
      </c>
      <c r="QL104">
        <v>471.31</v>
      </c>
      <c r="QM104">
        <v>395.21</v>
      </c>
      <c r="QN104">
        <v>85.69</v>
      </c>
      <c r="QO104">
        <v>480.9</v>
      </c>
      <c r="QP104">
        <v>429.86</v>
      </c>
      <c r="QQ104">
        <v>85.2</v>
      </c>
      <c r="QR104">
        <v>515.05999999999995</v>
      </c>
      <c r="QS104">
        <v>464.64</v>
      </c>
      <c r="QT104">
        <v>84.65</v>
      </c>
      <c r="QU104">
        <v>549.29</v>
      </c>
      <c r="QV104">
        <v>469.25</v>
      </c>
      <c r="QW104">
        <v>85.48</v>
      </c>
      <c r="QX104">
        <v>554.74</v>
      </c>
      <c r="QY104">
        <v>485.69</v>
      </c>
      <c r="QZ104">
        <v>83.01</v>
      </c>
      <c r="RA104">
        <v>568.70000000000005</v>
      </c>
      <c r="RB104">
        <v>498.12</v>
      </c>
      <c r="RC104">
        <v>86.71</v>
      </c>
      <c r="RD104">
        <v>584.83000000000004</v>
      </c>
      <c r="RE104">
        <v>495.66</v>
      </c>
      <c r="RF104">
        <v>87.36</v>
      </c>
      <c r="RG104">
        <v>583.02</v>
      </c>
      <c r="RH104">
        <v>530.92999999999995</v>
      </c>
      <c r="RI104">
        <v>81.459999999999994</v>
      </c>
      <c r="RJ104">
        <v>612.39</v>
      </c>
      <c r="RK104">
        <v>586.44000000000005</v>
      </c>
      <c r="RL104">
        <v>89.45</v>
      </c>
      <c r="RM104">
        <v>675.89</v>
      </c>
      <c r="RN104">
        <v>622.27</v>
      </c>
      <c r="RO104">
        <v>104.64</v>
      </c>
      <c r="RP104">
        <v>726.91</v>
      </c>
      <c r="RQ104">
        <v>640.30999999999995</v>
      </c>
      <c r="RR104">
        <v>111.19</v>
      </c>
      <c r="RS104">
        <v>751.49</v>
      </c>
      <c r="RT104">
        <v>656.62</v>
      </c>
      <c r="RU104">
        <v>105.92</v>
      </c>
      <c r="RV104">
        <v>762.54</v>
      </c>
      <c r="RW104">
        <v>692.62</v>
      </c>
      <c r="RX104">
        <v>113.16</v>
      </c>
      <c r="RY104">
        <v>805.78</v>
      </c>
      <c r="RZ104">
        <v>740.21</v>
      </c>
      <c r="SA104">
        <v>130.03</v>
      </c>
      <c r="SB104">
        <v>870.24</v>
      </c>
      <c r="SC104">
        <v>774.55</v>
      </c>
      <c r="SD104">
        <v>136.13</v>
      </c>
      <c r="SE104">
        <v>910.68</v>
      </c>
      <c r="SF104">
        <v>775.87</v>
      </c>
      <c r="SG104">
        <v>136.36000000000001</v>
      </c>
      <c r="SH104">
        <v>912.24</v>
      </c>
      <c r="SI104">
        <v>785.98</v>
      </c>
      <c r="SJ104">
        <v>141.88</v>
      </c>
      <c r="SK104">
        <v>927.86</v>
      </c>
      <c r="SL104">
        <v>824.68</v>
      </c>
      <c r="SM104">
        <v>162.18</v>
      </c>
      <c r="SN104">
        <v>986.85</v>
      </c>
      <c r="SO104">
        <v>816.96</v>
      </c>
      <c r="SP104">
        <v>169.28</v>
      </c>
      <c r="SQ104">
        <v>986.23</v>
      </c>
      <c r="SR104">
        <v>801.19</v>
      </c>
      <c r="SS104">
        <v>173.48</v>
      </c>
      <c r="ST104">
        <v>974.67</v>
      </c>
      <c r="SU104">
        <v>979.71</v>
      </c>
      <c r="SV104">
        <v>220.11</v>
      </c>
      <c r="SW104">
        <v>1199.82</v>
      </c>
      <c r="SX104">
        <v>989.45</v>
      </c>
      <c r="SY104">
        <v>215.6</v>
      </c>
      <c r="SZ104">
        <v>1205.05</v>
      </c>
      <c r="TA104">
        <v>998.29</v>
      </c>
      <c r="TB104">
        <v>214.42</v>
      </c>
      <c r="TC104">
        <v>1212.71</v>
      </c>
      <c r="TD104">
        <v>1008.66</v>
      </c>
      <c r="TE104">
        <v>232.21</v>
      </c>
      <c r="TF104">
        <v>1240.8699999999999</v>
      </c>
    </row>
    <row r="105" spans="1:526" x14ac:dyDescent="0.45">
      <c r="A105" s="3" t="s">
        <v>109</v>
      </c>
      <c r="B105">
        <v>0.53</v>
      </c>
      <c r="C105">
        <v>0</v>
      </c>
      <c r="D105">
        <v>0.53</v>
      </c>
      <c r="E105">
        <v>0.53</v>
      </c>
      <c r="F105">
        <v>0</v>
      </c>
      <c r="G105">
        <v>0.53</v>
      </c>
      <c r="H105">
        <v>0.39</v>
      </c>
      <c r="I105">
        <v>0</v>
      </c>
      <c r="J105">
        <v>0.39</v>
      </c>
      <c r="K105">
        <v>0.35</v>
      </c>
      <c r="L105">
        <v>0</v>
      </c>
      <c r="M105">
        <v>0.35</v>
      </c>
      <c r="N105">
        <v>0.52</v>
      </c>
      <c r="O105">
        <v>0</v>
      </c>
      <c r="P105">
        <v>0.52</v>
      </c>
      <c r="Q105">
        <v>1.23</v>
      </c>
      <c r="R105">
        <v>0</v>
      </c>
      <c r="S105">
        <v>1.23</v>
      </c>
      <c r="T105">
        <v>0.76</v>
      </c>
      <c r="U105">
        <v>0</v>
      </c>
      <c r="V105">
        <v>0.76</v>
      </c>
      <c r="W105">
        <v>0</v>
      </c>
      <c r="X105">
        <v>0.42</v>
      </c>
      <c r="Y105">
        <v>0.42</v>
      </c>
      <c r="Z105">
        <v>0.27</v>
      </c>
      <c r="AA105">
        <v>0.5</v>
      </c>
      <c r="AB105">
        <v>0.76</v>
      </c>
      <c r="AC105">
        <v>0.28000000000000003</v>
      </c>
      <c r="AD105">
        <v>0</v>
      </c>
      <c r="AE105">
        <v>0.28000000000000003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0.17</v>
      </c>
      <c r="AV105">
        <v>0</v>
      </c>
      <c r="AW105">
        <v>0.17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0.5</v>
      </c>
      <c r="BH105">
        <v>0</v>
      </c>
      <c r="BI105">
        <v>0.5</v>
      </c>
      <c r="BJ105">
        <v>0.5</v>
      </c>
      <c r="BK105">
        <v>0</v>
      </c>
      <c r="BL105">
        <v>0.5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0.5</v>
      </c>
      <c r="BZ105">
        <v>0</v>
      </c>
      <c r="CA105">
        <v>0.5</v>
      </c>
      <c r="CB105">
        <v>0.5</v>
      </c>
      <c r="CC105">
        <v>0</v>
      </c>
      <c r="CD105">
        <v>0.5</v>
      </c>
      <c r="CE105">
        <v>0.17</v>
      </c>
      <c r="CF105">
        <v>0.5</v>
      </c>
      <c r="CG105">
        <v>0.67</v>
      </c>
      <c r="CH105">
        <v>0</v>
      </c>
      <c r="CI105">
        <v>0.33</v>
      </c>
      <c r="CJ105">
        <v>0.33</v>
      </c>
      <c r="CK105">
        <v>1</v>
      </c>
      <c r="CL105">
        <v>0</v>
      </c>
      <c r="CM105">
        <v>1</v>
      </c>
      <c r="CN105">
        <v>0.83</v>
      </c>
      <c r="CO105">
        <v>0</v>
      </c>
      <c r="CP105">
        <v>0.83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0.5</v>
      </c>
      <c r="DG105">
        <v>0</v>
      </c>
      <c r="DH105">
        <v>0.5</v>
      </c>
      <c r="DI105">
        <v>0.5</v>
      </c>
      <c r="DJ105">
        <v>0.5</v>
      </c>
      <c r="DK105">
        <v>1</v>
      </c>
      <c r="DL105">
        <v>0.5</v>
      </c>
      <c r="DM105">
        <v>0.5</v>
      </c>
      <c r="DN105">
        <v>1</v>
      </c>
      <c r="DO105">
        <v>0.83</v>
      </c>
      <c r="DP105">
        <v>0</v>
      </c>
      <c r="DQ105">
        <v>0.83</v>
      </c>
      <c r="DR105">
        <v>0</v>
      </c>
      <c r="DS105">
        <v>0.24</v>
      </c>
      <c r="DT105">
        <v>0.24</v>
      </c>
      <c r="DU105">
        <v>0</v>
      </c>
      <c r="DV105">
        <v>0.5</v>
      </c>
      <c r="DW105">
        <v>0.5</v>
      </c>
      <c r="DX105">
        <v>0</v>
      </c>
      <c r="DY105">
        <v>0.27</v>
      </c>
      <c r="DZ105">
        <v>0.27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1</v>
      </c>
      <c r="EH105">
        <v>0</v>
      </c>
      <c r="EI105">
        <v>1</v>
      </c>
      <c r="EJ105">
        <v>1.5</v>
      </c>
      <c r="EK105">
        <v>0</v>
      </c>
      <c r="EL105">
        <v>1.5</v>
      </c>
      <c r="EM105">
        <v>0.5</v>
      </c>
      <c r="EN105">
        <v>0</v>
      </c>
      <c r="EO105">
        <v>0.5</v>
      </c>
      <c r="EP105">
        <v>0.5</v>
      </c>
      <c r="EQ105">
        <v>1</v>
      </c>
      <c r="ER105">
        <v>1.5</v>
      </c>
      <c r="ES105">
        <v>0.5</v>
      </c>
      <c r="ET105">
        <v>1</v>
      </c>
      <c r="EU105">
        <v>1.5</v>
      </c>
      <c r="EV105">
        <v>0.61</v>
      </c>
      <c r="EW105">
        <v>0.5</v>
      </c>
      <c r="EX105">
        <v>1.1100000000000001</v>
      </c>
      <c r="EY105">
        <v>1.33</v>
      </c>
      <c r="EZ105">
        <v>0.83</v>
      </c>
      <c r="FA105">
        <v>2.17</v>
      </c>
      <c r="FB105">
        <v>1.4</v>
      </c>
      <c r="FC105">
        <v>1.33</v>
      </c>
      <c r="FD105">
        <v>2.73</v>
      </c>
      <c r="FE105">
        <v>0.33</v>
      </c>
      <c r="FF105">
        <v>1.33</v>
      </c>
      <c r="FG105">
        <v>1.67</v>
      </c>
      <c r="FH105">
        <v>0</v>
      </c>
      <c r="FI105">
        <v>1.5</v>
      </c>
      <c r="FJ105">
        <v>1.5</v>
      </c>
      <c r="FK105">
        <v>2.5</v>
      </c>
      <c r="FL105">
        <v>1.5</v>
      </c>
      <c r="FM105">
        <v>4</v>
      </c>
      <c r="FN105">
        <v>3.33</v>
      </c>
      <c r="FO105">
        <v>2</v>
      </c>
      <c r="FP105">
        <v>5.33</v>
      </c>
      <c r="FQ105">
        <v>3.17</v>
      </c>
      <c r="FR105">
        <v>2.33</v>
      </c>
      <c r="FS105">
        <v>5.5</v>
      </c>
      <c r="FT105">
        <v>2.33</v>
      </c>
      <c r="FU105">
        <v>1.17</v>
      </c>
      <c r="FV105">
        <v>3.5</v>
      </c>
      <c r="FW105">
        <v>1.67</v>
      </c>
      <c r="FX105">
        <v>0</v>
      </c>
      <c r="FY105">
        <v>1.67</v>
      </c>
      <c r="FZ105">
        <v>1.33</v>
      </c>
      <c r="GA105">
        <v>0.5</v>
      </c>
      <c r="GB105">
        <v>1.83</v>
      </c>
      <c r="GC105">
        <v>0.5</v>
      </c>
      <c r="GD105">
        <v>1</v>
      </c>
      <c r="GE105">
        <v>1.5</v>
      </c>
      <c r="GF105">
        <v>2.17</v>
      </c>
      <c r="GG105">
        <v>1</v>
      </c>
      <c r="GH105">
        <v>3.17</v>
      </c>
      <c r="GI105">
        <v>3.67</v>
      </c>
      <c r="GJ105">
        <v>1.5</v>
      </c>
      <c r="GK105">
        <v>5.17</v>
      </c>
      <c r="GL105">
        <v>2.5</v>
      </c>
      <c r="GM105">
        <v>1</v>
      </c>
      <c r="GN105">
        <v>3.5</v>
      </c>
      <c r="GO105">
        <v>4</v>
      </c>
      <c r="GP105">
        <v>2</v>
      </c>
      <c r="GQ105">
        <v>6</v>
      </c>
      <c r="GR105">
        <v>3.17</v>
      </c>
      <c r="GS105">
        <v>3.33</v>
      </c>
      <c r="GT105">
        <v>6.5</v>
      </c>
      <c r="GU105">
        <v>0.33</v>
      </c>
      <c r="GV105">
        <v>1.33</v>
      </c>
      <c r="GW105">
        <v>1.67</v>
      </c>
      <c r="GX105">
        <v>0.83</v>
      </c>
      <c r="GY105">
        <v>0.67</v>
      </c>
      <c r="GZ105">
        <v>1.5</v>
      </c>
      <c r="HA105">
        <v>0.5</v>
      </c>
      <c r="HB105">
        <v>1.67</v>
      </c>
      <c r="HC105">
        <v>2.17</v>
      </c>
      <c r="HD105">
        <v>0</v>
      </c>
      <c r="HE105">
        <v>1</v>
      </c>
      <c r="HF105">
        <v>1</v>
      </c>
      <c r="HG105">
        <v>0</v>
      </c>
      <c r="HH105">
        <v>1.33</v>
      </c>
      <c r="HI105">
        <v>1.33</v>
      </c>
      <c r="HJ105">
        <v>1</v>
      </c>
      <c r="HK105">
        <v>1</v>
      </c>
      <c r="HL105">
        <v>2</v>
      </c>
      <c r="HM105">
        <v>4</v>
      </c>
      <c r="HN105">
        <v>0.67</v>
      </c>
      <c r="HO105">
        <v>4.67</v>
      </c>
      <c r="HP105">
        <v>6.44</v>
      </c>
      <c r="HQ105">
        <v>1</v>
      </c>
      <c r="HR105">
        <v>7.44</v>
      </c>
      <c r="HS105">
        <v>5.5</v>
      </c>
      <c r="HT105">
        <v>1</v>
      </c>
      <c r="HU105">
        <v>6.5</v>
      </c>
      <c r="HV105">
        <v>3.73</v>
      </c>
      <c r="HW105">
        <v>1</v>
      </c>
      <c r="HX105">
        <v>4.7300000000000004</v>
      </c>
      <c r="HY105">
        <v>2.67</v>
      </c>
      <c r="HZ105">
        <v>1.5</v>
      </c>
      <c r="IA105">
        <v>4.17</v>
      </c>
      <c r="IB105">
        <v>3.17</v>
      </c>
      <c r="IC105">
        <v>2.5</v>
      </c>
      <c r="ID105">
        <v>5.67</v>
      </c>
      <c r="IE105">
        <v>2.67</v>
      </c>
      <c r="IF105">
        <v>2.17</v>
      </c>
      <c r="IG105">
        <v>4.83</v>
      </c>
      <c r="IH105">
        <v>2.13</v>
      </c>
      <c r="II105">
        <v>2</v>
      </c>
      <c r="IJ105">
        <v>4.13</v>
      </c>
      <c r="IK105">
        <v>4.17</v>
      </c>
      <c r="IL105">
        <v>1.67</v>
      </c>
      <c r="IM105">
        <v>5.83</v>
      </c>
      <c r="IN105">
        <v>4.38</v>
      </c>
      <c r="IO105">
        <v>1.67</v>
      </c>
      <c r="IP105">
        <v>6.04</v>
      </c>
      <c r="IQ105">
        <v>3.67</v>
      </c>
      <c r="IR105">
        <v>1.5</v>
      </c>
      <c r="IS105">
        <v>5.17</v>
      </c>
      <c r="IT105">
        <v>3.67</v>
      </c>
      <c r="IU105">
        <v>0.33</v>
      </c>
      <c r="IV105">
        <v>4</v>
      </c>
      <c r="IW105">
        <v>2.67</v>
      </c>
      <c r="IX105">
        <v>1.5</v>
      </c>
      <c r="IY105">
        <v>4.17</v>
      </c>
      <c r="IZ105">
        <v>4</v>
      </c>
      <c r="JA105">
        <v>1.67</v>
      </c>
      <c r="JB105">
        <v>5.67</v>
      </c>
      <c r="JC105">
        <v>3.5</v>
      </c>
      <c r="JD105">
        <v>2.33</v>
      </c>
      <c r="JE105">
        <v>5.83</v>
      </c>
      <c r="JF105">
        <v>2.67</v>
      </c>
      <c r="JG105">
        <v>4.5</v>
      </c>
      <c r="JH105">
        <v>7.17</v>
      </c>
      <c r="JI105">
        <v>3.17</v>
      </c>
      <c r="JJ105">
        <v>3.33</v>
      </c>
      <c r="JK105">
        <v>6.5</v>
      </c>
      <c r="JL105">
        <v>2.33</v>
      </c>
      <c r="JM105">
        <v>4</v>
      </c>
      <c r="JN105">
        <v>6.33</v>
      </c>
      <c r="JO105">
        <v>4.67</v>
      </c>
      <c r="JP105">
        <v>2.67</v>
      </c>
      <c r="JQ105">
        <v>7.33</v>
      </c>
      <c r="JR105">
        <v>3.68</v>
      </c>
      <c r="JS105">
        <v>1.18</v>
      </c>
      <c r="JT105">
        <v>4.8499999999999996</v>
      </c>
      <c r="JU105">
        <v>2.0099999999999998</v>
      </c>
      <c r="JV105">
        <v>1.34</v>
      </c>
      <c r="JW105">
        <v>3.34</v>
      </c>
      <c r="JX105">
        <v>0.83</v>
      </c>
      <c r="JY105">
        <v>0.34</v>
      </c>
      <c r="JZ105">
        <v>1.1599999999999999</v>
      </c>
      <c r="KA105">
        <v>1.51</v>
      </c>
      <c r="KB105">
        <v>0.5</v>
      </c>
      <c r="KC105">
        <v>2.02</v>
      </c>
      <c r="KD105">
        <v>1.33</v>
      </c>
      <c r="KE105">
        <v>1.35</v>
      </c>
      <c r="KF105">
        <v>2.68</v>
      </c>
      <c r="KG105">
        <v>0.52</v>
      </c>
      <c r="KH105">
        <v>1.68</v>
      </c>
      <c r="KI105">
        <v>2.2000000000000002</v>
      </c>
      <c r="KJ105">
        <v>1.72</v>
      </c>
      <c r="KK105">
        <v>1.72</v>
      </c>
      <c r="KL105">
        <v>3.45</v>
      </c>
      <c r="KM105">
        <v>1.46</v>
      </c>
      <c r="KN105">
        <v>1.98</v>
      </c>
      <c r="KO105">
        <v>3.44</v>
      </c>
      <c r="KP105">
        <v>3.44</v>
      </c>
      <c r="KQ105">
        <v>3.77</v>
      </c>
      <c r="KR105">
        <v>7.2</v>
      </c>
      <c r="KS105">
        <v>7</v>
      </c>
      <c r="KT105">
        <v>4.9400000000000004</v>
      </c>
      <c r="KU105">
        <v>11.94</v>
      </c>
      <c r="KV105">
        <v>4.29</v>
      </c>
      <c r="KW105">
        <v>3.97</v>
      </c>
      <c r="KX105">
        <v>8.26</v>
      </c>
      <c r="KY105">
        <v>5.28</v>
      </c>
      <c r="KZ105">
        <v>4.76</v>
      </c>
      <c r="LA105">
        <v>10.039999999999999</v>
      </c>
      <c r="LB105">
        <v>8.19</v>
      </c>
      <c r="LC105">
        <v>4.1399999999999997</v>
      </c>
      <c r="LD105">
        <v>12.34</v>
      </c>
      <c r="LE105">
        <v>7.22</v>
      </c>
      <c r="LF105">
        <v>2</v>
      </c>
      <c r="LG105">
        <v>9.2200000000000006</v>
      </c>
      <c r="LH105">
        <v>11.41</v>
      </c>
      <c r="LI105">
        <v>0.85</v>
      </c>
      <c r="LJ105">
        <v>12.26</v>
      </c>
      <c r="LK105">
        <v>13.6</v>
      </c>
      <c r="LL105">
        <v>3.23</v>
      </c>
      <c r="LM105">
        <v>16.829999999999998</v>
      </c>
      <c r="LN105">
        <v>10.27</v>
      </c>
      <c r="LO105">
        <v>2.27</v>
      </c>
      <c r="LP105">
        <v>12.55</v>
      </c>
      <c r="LQ105">
        <v>8.8699999999999992</v>
      </c>
      <c r="LR105">
        <v>2.67</v>
      </c>
      <c r="LS105">
        <v>11.53</v>
      </c>
      <c r="LT105">
        <v>7.1</v>
      </c>
      <c r="LU105">
        <v>5.9</v>
      </c>
      <c r="LV105">
        <v>13</v>
      </c>
      <c r="LW105">
        <v>10.039999999999999</v>
      </c>
      <c r="LX105">
        <v>3.8</v>
      </c>
      <c r="LY105">
        <v>13.84</v>
      </c>
      <c r="LZ105">
        <v>13.44</v>
      </c>
      <c r="MA105">
        <v>4.0599999999999996</v>
      </c>
      <c r="MB105">
        <v>17.5</v>
      </c>
      <c r="MC105">
        <v>15.59</v>
      </c>
      <c r="MD105">
        <v>6.2</v>
      </c>
      <c r="ME105">
        <v>21.79</v>
      </c>
      <c r="MF105">
        <v>12.68</v>
      </c>
      <c r="MG105">
        <v>8.77</v>
      </c>
      <c r="MH105">
        <v>21.45</v>
      </c>
      <c r="MI105">
        <v>17.02</v>
      </c>
      <c r="MJ105">
        <v>8.08</v>
      </c>
      <c r="MK105">
        <v>25.11</v>
      </c>
      <c r="ML105">
        <v>23.04</v>
      </c>
      <c r="MM105">
        <v>7.43</v>
      </c>
      <c r="MN105">
        <v>30.47</v>
      </c>
      <c r="MO105">
        <v>20.87</v>
      </c>
      <c r="MP105">
        <v>5.99</v>
      </c>
      <c r="MQ105">
        <v>26.86</v>
      </c>
      <c r="MR105">
        <v>13.99</v>
      </c>
      <c r="MS105">
        <v>7.27</v>
      </c>
      <c r="MT105">
        <v>21.25</v>
      </c>
      <c r="MU105">
        <v>17.89</v>
      </c>
      <c r="MV105">
        <v>11.72</v>
      </c>
      <c r="MW105">
        <v>29.61</v>
      </c>
      <c r="MX105">
        <v>23.36</v>
      </c>
      <c r="MY105">
        <v>13.18</v>
      </c>
      <c r="MZ105">
        <v>36.54</v>
      </c>
      <c r="NA105">
        <v>24.86</v>
      </c>
      <c r="NB105">
        <v>17.899999999999999</v>
      </c>
      <c r="NC105">
        <v>42.76</v>
      </c>
      <c r="ND105">
        <v>27.33</v>
      </c>
      <c r="NE105">
        <v>19.14</v>
      </c>
      <c r="NF105">
        <v>46.48</v>
      </c>
      <c r="NG105">
        <v>32.869999999999997</v>
      </c>
      <c r="NH105">
        <v>15.3</v>
      </c>
      <c r="NI105">
        <v>48.18</v>
      </c>
      <c r="NJ105">
        <v>41.78</v>
      </c>
      <c r="NK105">
        <v>16.75</v>
      </c>
      <c r="NL105">
        <v>58.53</v>
      </c>
      <c r="NM105">
        <v>33.97</v>
      </c>
      <c r="NN105">
        <v>17.13</v>
      </c>
      <c r="NO105">
        <v>51.1</v>
      </c>
      <c r="NP105">
        <v>44.11</v>
      </c>
      <c r="NQ105">
        <v>22.18</v>
      </c>
      <c r="NR105">
        <v>66.290000000000006</v>
      </c>
      <c r="NS105">
        <v>50.57</v>
      </c>
      <c r="NT105">
        <v>21.04</v>
      </c>
      <c r="NU105">
        <v>71.599999999999994</v>
      </c>
      <c r="NV105">
        <v>58.82</v>
      </c>
      <c r="NW105">
        <v>19.86</v>
      </c>
      <c r="NX105">
        <v>78.680000000000007</v>
      </c>
      <c r="NY105">
        <v>65.13</v>
      </c>
      <c r="NZ105">
        <v>30.14</v>
      </c>
      <c r="OA105">
        <v>95.27</v>
      </c>
      <c r="OB105">
        <v>65.180000000000007</v>
      </c>
      <c r="OC105">
        <v>29.85</v>
      </c>
      <c r="OD105">
        <v>95.03</v>
      </c>
      <c r="OE105">
        <v>71.22</v>
      </c>
      <c r="OF105">
        <v>34.5</v>
      </c>
      <c r="OG105">
        <v>105.72</v>
      </c>
      <c r="OH105">
        <v>75.31</v>
      </c>
      <c r="OI105">
        <v>35.97</v>
      </c>
      <c r="OJ105">
        <v>111.29</v>
      </c>
      <c r="OK105">
        <v>77.16</v>
      </c>
      <c r="OL105">
        <v>32.69</v>
      </c>
      <c r="OM105">
        <v>109.85</v>
      </c>
      <c r="ON105">
        <v>89.83</v>
      </c>
      <c r="OO105">
        <v>40.67</v>
      </c>
      <c r="OP105">
        <v>130.49</v>
      </c>
      <c r="OQ105">
        <v>105.45</v>
      </c>
      <c r="OR105">
        <v>40.159999999999997</v>
      </c>
      <c r="OS105">
        <v>145.61000000000001</v>
      </c>
      <c r="OT105">
        <v>115.71</v>
      </c>
      <c r="OU105">
        <v>39</v>
      </c>
      <c r="OV105">
        <v>154.71</v>
      </c>
      <c r="OW105">
        <v>113.94</v>
      </c>
      <c r="OX105">
        <v>40.32</v>
      </c>
      <c r="OY105">
        <v>154.25</v>
      </c>
      <c r="OZ105">
        <v>123.87</v>
      </c>
      <c r="PA105">
        <v>43.5</v>
      </c>
      <c r="PB105">
        <v>167.37</v>
      </c>
      <c r="PC105">
        <v>150.82</v>
      </c>
      <c r="PD105">
        <v>55</v>
      </c>
      <c r="PE105">
        <v>205.82</v>
      </c>
      <c r="PF105">
        <v>159.22</v>
      </c>
      <c r="PG105">
        <v>58.83</v>
      </c>
      <c r="PH105">
        <v>218.05</v>
      </c>
      <c r="PI105">
        <v>158.44</v>
      </c>
      <c r="PJ105">
        <v>52.5</v>
      </c>
      <c r="PK105">
        <v>210.94</v>
      </c>
      <c r="PL105">
        <v>160.38999999999999</v>
      </c>
      <c r="PM105">
        <v>47.38</v>
      </c>
      <c r="PN105">
        <v>207.77</v>
      </c>
      <c r="PO105">
        <v>171</v>
      </c>
      <c r="PP105">
        <v>46.22</v>
      </c>
      <c r="PQ105">
        <v>217.22</v>
      </c>
      <c r="PR105">
        <v>190.85</v>
      </c>
      <c r="PS105">
        <v>48.54</v>
      </c>
      <c r="PT105">
        <v>239.39</v>
      </c>
      <c r="PU105">
        <v>201.67</v>
      </c>
      <c r="PV105">
        <v>56.17</v>
      </c>
      <c r="PW105">
        <v>257.83999999999997</v>
      </c>
      <c r="PX105">
        <v>203.33</v>
      </c>
      <c r="PY105">
        <v>56.14</v>
      </c>
      <c r="PZ105">
        <v>259.47000000000003</v>
      </c>
      <c r="QA105">
        <v>208.15</v>
      </c>
      <c r="QB105">
        <v>47.38</v>
      </c>
      <c r="QC105">
        <v>255.53</v>
      </c>
      <c r="QD105">
        <v>221.12</v>
      </c>
      <c r="QE105">
        <v>42.11</v>
      </c>
      <c r="QF105">
        <v>263.23</v>
      </c>
      <c r="QG105">
        <v>238.04</v>
      </c>
      <c r="QH105">
        <v>37.159999999999997</v>
      </c>
      <c r="QI105">
        <v>275.2</v>
      </c>
      <c r="QJ105">
        <v>240.59</v>
      </c>
      <c r="QK105">
        <v>37.79</v>
      </c>
      <c r="QL105">
        <v>278.39</v>
      </c>
      <c r="QM105">
        <v>234.65</v>
      </c>
      <c r="QN105">
        <v>45.64</v>
      </c>
      <c r="QO105">
        <v>280.29000000000002</v>
      </c>
      <c r="QP105">
        <v>242.44</v>
      </c>
      <c r="QQ105">
        <v>50.96</v>
      </c>
      <c r="QR105">
        <v>293.39999999999998</v>
      </c>
      <c r="QS105">
        <v>266.75</v>
      </c>
      <c r="QT105">
        <v>48.67</v>
      </c>
      <c r="QU105">
        <v>315.42</v>
      </c>
      <c r="QV105">
        <v>282.19</v>
      </c>
      <c r="QW105">
        <v>47.01</v>
      </c>
      <c r="QX105">
        <v>329.2</v>
      </c>
      <c r="QY105">
        <v>291.95999999999998</v>
      </c>
      <c r="QZ105">
        <v>49.28</v>
      </c>
      <c r="RA105">
        <v>341.24</v>
      </c>
      <c r="RB105">
        <v>306.26</v>
      </c>
      <c r="RC105">
        <v>49.64</v>
      </c>
      <c r="RD105">
        <v>355.9</v>
      </c>
      <c r="RE105">
        <v>306.60000000000002</v>
      </c>
      <c r="RF105">
        <v>49.68</v>
      </c>
      <c r="RG105">
        <v>356.29</v>
      </c>
      <c r="RH105">
        <v>299.08</v>
      </c>
      <c r="RI105">
        <v>51.12</v>
      </c>
      <c r="RJ105">
        <v>350.19</v>
      </c>
      <c r="RK105">
        <v>329.87</v>
      </c>
      <c r="RL105">
        <v>48.36</v>
      </c>
      <c r="RM105">
        <v>378.23</v>
      </c>
      <c r="RN105">
        <v>368.04</v>
      </c>
      <c r="RO105">
        <v>51.47</v>
      </c>
      <c r="RP105">
        <v>419.51</v>
      </c>
      <c r="RQ105">
        <v>382.2</v>
      </c>
      <c r="RR105">
        <v>62.36</v>
      </c>
      <c r="RS105">
        <v>444.56</v>
      </c>
      <c r="RT105">
        <v>401.23</v>
      </c>
      <c r="RU105">
        <v>63.91</v>
      </c>
      <c r="RV105">
        <v>465.15</v>
      </c>
      <c r="RW105">
        <v>411.69</v>
      </c>
      <c r="RX105">
        <v>62.72</v>
      </c>
      <c r="RY105">
        <v>474.41</v>
      </c>
      <c r="RZ105">
        <v>422.88</v>
      </c>
      <c r="SA105">
        <v>67.150000000000006</v>
      </c>
      <c r="SB105">
        <v>490.03</v>
      </c>
      <c r="SC105">
        <v>445.18</v>
      </c>
      <c r="SD105">
        <v>73.349999999999994</v>
      </c>
      <c r="SE105">
        <v>518.53</v>
      </c>
      <c r="SF105">
        <v>458.16</v>
      </c>
      <c r="SG105">
        <v>76.64</v>
      </c>
      <c r="SH105">
        <v>534.79999999999995</v>
      </c>
      <c r="SI105">
        <v>469.42</v>
      </c>
      <c r="SJ105">
        <v>79.5</v>
      </c>
      <c r="SK105">
        <v>548.91999999999996</v>
      </c>
      <c r="SL105">
        <v>478.31</v>
      </c>
      <c r="SM105">
        <v>86.2</v>
      </c>
      <c r="SN105">
        <v>564.52</v>
      </c>
      <c r="SO105">
        <v>497.43</v>
      </c>
      <c r="SP105">
        <v>97.29</v>
      </c>
      <c r="SQ105">
        <v>594.72</v>
      </c>
      <c r="SR105">
        <v>510.08</v>
      </c>
      <c r="SS105">
        <v>103.38</v>
      </c>
      <c r="ST105">
        <v>613.46</v>
      </c>
      <c r="SU105">
        <v>503.98</v>
      </c>
      <c r="SV105">
        <v>102.81</v>
      </c>
      <c r="SW105">
        <v>606.79999999999995</v>
      </c>
      <c r="SX105">
        <v>605.61</v>
      </c>
      <c r="SY105">
        <v>126.15</v>
      </c>
      <c r="SZ105">
        <v>731.75</v>
      </c>
      <c r="TA105">
        <v>608.82000000000005</v>
      </c>
      <c r="TB105">
        <v>121.71</v>
      </c>
      <c r="TC105">
        <v>730.53</v>
      </c>
      <c r="TD105">
        <v>615.36</v>
      </c>
      <c r="TE105">
        <v>128.22</v>
      </c>
      <c r="TF105">
        <v>743.58</v>
      </c>
    </row>
    <row r="106" spans="1:526" x14ac:dyDescent="0.45">
      <c r="A106" s="3" t="s">
        <v>110</v>
      </c>
      <c r="B106">
        <v>0.19</v>
      </c>
      <c r="C106">
        <v>0</v>
      </c>
      <c r="D106">
        <v>0.19</v>
      </c>
      <c r="E106">
        <v>0.19</v>
      </c>
      <c r="F106">
        <v>0</v>
      </c>
      <c r="G106">
        <v>0.19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0.52</v>
      </c>
      <c r="R106">
        <v>0</v>
      </c>
      <c r="S106">
        <v>0.52</v>
      </c>
      <c r="T106">
        <v>0.52</v>
      </c>
      <c r="U106">
        <v>0</v>
      </c>
      <c r="V106">
        <v>0.52</v>
      </c>
      <c r="W106">
        <v>0</v>
      </c>
      <c r="X106">
        <v>0</v>
      </c>
      <c r="Y106">
        <v>0</v>
      </c>
      <c r="Z106">
        <v>0</v>
      </c>
      <c r="AA106">
        <v>0.06</v>
      </c>
      <c r="AB106">
        <v>0.06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0.5</v>
      </c>
      <c r="CC106">
        <v>0</v>
      </c>
      <c r="CD106">
        <v>0.5</v>
      </c>
      <c r="CE106">
        <v>0.33</v>
      </c>
      <c r="CF106">
        <v>0</v>
      </c>
      <c r="CG106">
        <v>0.33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0.5</v>
      </c>
      <c r="CO106">
        <v>0</v>
      </c>
      <c r="CP106">
        <v>0.5</v>
      </c>
      <c r="CQ106">
        <v>0.33</v>
      </c>
      <c r="CR106">
        <v>0</v>
      </c>
      <c r="CS106">
        <v>0.33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0.5</v>
      </c>
      <c r="DJ106">
        <v>0</v>
      </c>
      <c r="DK106">
        <v>0.5</v>
      </c>
      <c r="DL106">
        <v>0.5</v>
      </c>
      <c r="DM106">
        <v>0.5</v>
      </c>
      <c r="DN106">
        <v>1</v>
      </c>
      <c r="DO106">
        <v>0.17</v>
      </c>
      <c r="DP106">
        <v>0.33</v>
      </c>
      <c r="DQ106">
        <v>0.5</v>
      </c>
      <c r="DR106">
        <v>0</v>
      </c>
      <c r="DS106">
        <v>0</v>
      </c>
      <c r="DT106">
        <v>0</v>
      </c>
      <c r="DU106">
        <v>0</v>
      </c>
      <c r="DV106">
        <v>0.24</v>
      </c>
      <c r="DW106">
        <v>0.24</v>
      </c>
      <c r="DX106">
        <v>0</v>
      </c>
      <c r="DY106">
        <v>0.5</v>
      </c>
      <c r="DZ106">
        <v>0.5</v>
      </c>
      <c r="EA106">
        <v>0</v>
      </c>
      <c r="EB106">
        <v>0.27</v>
      </c>
      <c r="EC106">
        <v>0.27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0.67</v>
      </c>
      <c r="EK106">
        <v>0</v>
      </c>
      <c r="EL106">
        <v>0.67</v>
      </c>
      <c r="EM106">
        <v>1</v>
      </c>
      <c r="EN106">
        <v>0</v>
      </c>
      <c r="EO106">
        <v>1</v>
      </c>
      <c r="EP106">
        <v>0.5</v>
      </c>
      <c r="EQ106">
        <v>0</v>
      </c>
      <c r="ER106">
        <v>0.5</v>
      </c>
      <c r="ES106">
        <v>0.17</v>
      </c>
      <c r="ET106">
        <v>0.67</v>
      </c>
      <c r="EU106">
        <v>0.83</v>
      </c>
      <c r="EV106">
        <v>0</v>
      </c>
      <c r="EW106">
        <v>0.5</v>
      </c>
      <c r="EX106">
        <v>0.5</v>
      </c>
      <c r="EY106">
        <v>0.11</v>
      </c>
      <c r="EZ106">
        <v>0</v>
      </c>
      <c r="FA106">
        <v>0.11</v>
      </c>
      <c r="FB106">
        <v>1</v>
      </c>
      <c r="FC106">
        <v>0</v>
      </c>
      <c r="FD106">
        <v>1</v>
      </c>
      <c r="FE106">
        <v>0.9</v>
      </c>
      <c r="FF106">
        <v>0.5</v>
      </c>
      <c r="FG106">
        <v>1.4</v>
      </c>
      <c r="FH106">
        <v>0</v>
      </c>
      <c r="FI106">
        <v>1</v>
      </c>
      <c r="FJ106">
        <v>1</v>
      </c>
      <c r="FK106">
        <v>0</v>
      </c>
      <c r="FL106">
        <v>1.5</v>
      </c>
      <c r="FM106">
        <v>1.5</v>
      </c>
      <c r="FN106">
        <v>2</v>
      </c>
      <c r="FO106">
        <v>1.33</v>
      </c>
      <c r="FP106">
        <v>3.33</v>
      </c>
      <c r="FQ106">
        <v>2.83</v>
      </c>
      <c r="FR106">
        <v>1.17</v>
      </c>
      <c r="FS106">
        <v>4</v>
      </c>
      <c r="FT106">
        <v>1.67</v>
      </c>
      <c r="FU106">
        <v>1.5</v>
      </c>
      <c r="FV106">
        <v>3.17</v>
      </c>
      <c r="FW106">
        <v>1</v>
      </c>
      <c r="FX106">
        <v>0.83</v>
      </c>
      <c r="FY106">
        <v>1.83</v>
      </c>
      <c r="FZ106">
        <v>0.67</v>
      </c>
      <c r="GA106">
        <v>0</v>
      </c>
      <c r="GB106">
        <v>0.67</v>
      </c>
      <c r="GC106">
        <v>0.17</v>
      </c>
      <c r="GD106">
        <v>0</v>
      </c>
      <c r="GE106">
        <v>0.17</v>
      </c>
      <c r="GF106">
        <v>0</v>
      </c>
      <c r="GG106">
        <v>0.5</v>
      </c>
      <c r="GH106">
        <v>0.5</v>
      </c>
      <c r="GI106">
        <v>1.67</v>
      </c>
      <c r="GJ106">
        <v>0.5</v>
      </c>
      <c r="GK106">
        <v>2.17</v>
      </c>
      <c r="GL106">
        <v>2.83</v>
      </c>
      <c r="GM106">
        <v>0.67</v>
      </c>
      <c r="GN106">
        <v>3.5</v>
      </c>
      <c r="GO106">
        <v>1.67</v>
      </c>
      <c r="GP106">
        <v>0.5</v>
      </c>
      <c r="GQ106">
        <v>2.17</v>
      </c>
      <c r="GR106">
        <v>1.33</v>
      </c>
      <c r="GS106">
        <v>1.17</v>
      </c>
      <c r="GT106">
        <v>2.5</v>
      </c>
      <c r="GU106">
        <v>0.5</v>
      </c>
      <c r="GV106">
        <v>1.33</v>
      </c>
      <c r="GW106">
        <v>1.83</v>
      </c>
      <c r="GX106">
        <v>0</v>
      </c>
      <c r="GY106">
        <v>0.33</v>
      </c>
      <c r="GZ106">
        <v>0.33</v>
      </c>
      <c r="HA106">
        <v>0.5</v>
      </c>
      <c r="HB106">
        <v>0.5</v>
      </c>
      <c r="HC106">
        <v>1</v>
      </c>
      <c r="HD106">
        <v>0.5</v>
      </c>
      <c r="HE106">
        <v>0.5</v>
      </c>
      <c r="HF106">
        <v>1</v>
      </c>
      <c r="HG106">
        <v>0</v>
      </c>
      <c r="HH106">
        <v>0</v>
      </c>
      <c r="HI106">
        <v>0</v>
      </c>
      <c r="HJ106">
        <v>0</v>
      </c>
      <c r="HK106">
        <v>0.5</v>
      </c>
      <c r="HL106">
        <v>0.5</v>
      </c>
      <c r="HM106">
        <v>1</v>
      </c>
      <c r="HN106">
        <v>0.5</v>
      </c>
      <c r="HO106">
        <v>1.5</v>
      </c>
      <c r="HP106">
        <v>2.67</v>
      </c>
      <c r="HQ106">
        <v>0.5</v>
      </c>
      <c r="HR106">
        <v>3.17</v>
      </c>
      <c r="HS106">
        <v>3.1</v>
      </c>
      <c r="HT106">
        <v>1</v>
      </c>
      <c r="HU106">
        <v>4.0999999999999996</v>
      </c>
      <c r="HV106">
        <v>3.33</v>
      </c>
      <c r="HW106">
        <v>0.83</v>
      </c>
      <c r="HX106">
        <v>4.17</v>
      </c>
      <c r="HY106">
        <v>2.06</v>
      </c>
      <c r="HZ106">
        <v>0.5</v>
      </c>
      <c r="IA106">
        <v>2.56</v>
      </c>
      <c r="IB106">
        <v>1.83</v>
      </c>
      <c r="IC106">
        <v>0.17</v>
      </c>
      <c r="ID106">
        <v>2</v>
      </c>
      <c r="IE106">
        <v>1.67</v>
      </c>
      <c r="IF106">
        <v>0.5</v>
      </c>
      <c r="IG106">
        <v>2.17</v>
      </c>
      <c r="IH106">
        <v>1.17</v>
      </c>
      <c r="II106">
        <v>0.83</v>
      </c>
      <c r="IJ106">
        <v>2</v>
      </c>
      <c r="IK106">
        <v>1.29</v>
      </c>
      <c r="IL106">
        <v>0.5</v>
      </c>
      <c r="IM106">
        <v>1.79</v>
      </c>
      <c r="IN106">
        <v>2.5</v>
      </c>
      <c r="IO106">
        <v>0</v>
      </c>
      <c r="IP106">
        <v>2.5</v>
      </c>
      <c r="IQ106">
        <v>2.38</v>
      </c>
      <c r="IR106">
        <v>0.5</v>
      </c>
      <c r="IS106">
        <v>2.88</v>
      </c>
      <c r="IT106">
        <v>1.5</v>
      </c>
      <c r="IU106">
        <v>0.5</v>
      </c>
      <c r="IV106">
        <v>2</v>
      </c>
      <c r="IW106">
        <v>1.33</v>
      </c>
      <c r="IX106">
        <v>0</v>
      </c>
      <c r="IY106">
        <v>1.33</v>
      </c>
      <c r="IZ106">
        <v>1.5</v>
      </c>
      <c r="JA106">
        <v>0.17</v>
      </c>
      <c r="JB106">
        <v>1.67</v>
      </c>
      <c r="JC106">
        <v>2</v>
      </c>
      <c r="JD106">
        <v>0</v>
      </c>
      <c r="JE106">
        <v>2</v>
      </c>
      <c r="JF106">
        <v>1.17</v>
      </c>
      <c r="JG106">
        <v>0.33</v>
      </c>
      <c r="JH106">
        <v>1.5</v>
      </c>
      <c r="JI106">
        <v>1.33</v>
      </c>
      <c r="JJ106">
        <v>1</v>
      </c>
      <c r="JK106">
        <v>2.33</v>
      </c>
      <c r="JL106">
        <v>0.33</v>
      </c>
      <c r="JM106">
        <v>1.67</v>
      </c>
      <c r="JN106">
        <v>2</v>
      </c>
      <c r="JO106">
        <v>1.5</v>
      </c>
      <c r="JP106">
        <v>2.5</v>
      </c>
      <c r="JQ106">
        <v>4</v>
      </c>
      <c r="JR106">
        <v>2.67</v>
      </c>
      <c r="JS106">
        <v>1.33</v>
      </c>
      <c r="JT106">
        <v>4</v>
      </c>
      <c r="JU106">
        <v>1.33</v>
      </c>
      <c r="JV106">
        <v>0.5</v>
      </c>
      <c r="JW106">
        <v>1.84</v>
      </c>
      <c r="JX106">
        <v>0.51</v>
      </c>
      <c r="JY106">
        <v>0.34</v>
      </c>
      <c r="JZ106">
        <v>0.84</v>
      </c>
      <c r="KA106">
        <v>0.49</v>
      </c>
      <c r="KB106">
        <v>0</v>
      </c>
      <c r="KC106">
        <v>0.49</v>
      </c>
      <c r="KD106">
        <v>1.01</v>
      </c>
      <c r="KE106">
        <v>0</v>
      </c>
      <c r="KF106">
        <v>1.01</v>
      </c>
      <c r="KG106">
        <v>0.83</v>
      </c>
      <c r="KH106">
        <v>1.01</v>
      </c>
      <c r="KI106">
        <v>1.84</v>
      </c>
      <c r="KJ106">
        <v>0.17</v>
      </c>
      <c r="KK106">
        <v>1.35</v>
      </c>
      <c r="KL106">
        <v>1.52</v>
      </c>
      <c r="KM106">
        <v>0.36</v>
      </c>
      <c r="KN106">
        <v>1.54</v>
      </c>
      <c r="KO106">
        <v>1.91</v>
      </c>
      <c r="KP106">
        <v>0.52</v>
      </c>
      <c r="KQ106">
        <v>1.1200000000000001</v>
      </c>
      <c r="KR106">
        <v>1.63</v>
      </c>
      <c r="KS106">
        <v>2.94</v>
      </c>
      <c r="KT106">
        <v>1.3</v>
      </c>
      <c r="KU106">
        <v>4.24</v>
      </c>
      <c r="KV106">
        <v>3.92</v>
      </c>
      <c r="KW106">
        <v>2.0499999999999998</v>
      </c>
      <c r="KX106">
        <v>5.96</v>
      </c>
      <c r="KY106">
        <v>1.65</v>
      </c>
      <c r="KZ106">
        <v>1.17</v>
      </c>
      <c r="LA106">
        <v>2.82</v>
      </c>
      <c r="LB106">
        <v>1.71</v>
      </c>
      <c r="LC106">
        <v>2.21</v>
      </c>
      <c r="LD106">
        <v>3.93</v>
      </c>
      <c r="LE106">
        <v>3.87</v>
      </c>
      <c r="LF106">
        <v>1.83</v>
      </c>
      <c r="LG106">
        <v>5.7</v>
      </c>
      <c r="LH106">
        <v>4.8499999999999996</v>
      </c>
      <c r="LI106">
        <v>0.49</v>
      </c>
      <c r="LJ106">
        <v>5.34</v>
      </c>
      <c r="LK106">
        <v>8.33</v>
      </c>
      <c r="LL106">
        <v>0.52</v>
      </c>
      <c r="LM106">
        <v>8.84</v>
      </c>
      <c r="LN106">
        <v>7.56</v>
      </c>
      <c r="LO106">
        <v>2.2000000000000002</v>
      </c>
      <c r="LP106">
        <v>9.76</v>
      </c>
      <c r="LQ106">
        <v>5.04</v>
      </c>
      <c r="LR106">
        <v>1.1499999999999999</v>
      </c>
      <c r="LS106">
        <v>6.19</v>
      </c>
      <c r="LT106">
        <v>3.94</v>
      </c>
      <c r="LU106">
        <v>2</v>
      </c>
      <c r="LV106">
        <v>5.94</v>
      </c>
      <c r="LW106">
        <v>3.39</v>
      </c>
      <c r="LX106">
        <v>3.54</v>
      </c>
      <c r="LY106">
        <v>6.93</v>
      </c>
      <c r="LZ106">
        <v>6.17</v>
      </c>
      <c r="MA106">
        <v>1.82</v>
      </c>
      <c r="MB106">
        <v>7.99</v>
      </c>
      <c r="MC106">
        <v>8.08</v>
      </c>
      <c r="MD106">
        <v>1.85</v>
      </c>
      <c r="ME106">
        <v>9.93</v>
      </c>
      <c r="MF106">
        <v>9.89</v>
      </c>
      <c r="MG106">
        <v>2.68</v>
      </c>
      <c r="MH106">
        <v>12.58</v>
      </c>
      <c r="MI106">
        <v>7.33</v>
      </c>
      <c r="MJ106">
        <v>3.91</v>
      </c>
      <c r="MK106">
        <v>11.24</v>
      </c>
      <c r="ML106">
        <v>9.52</v>
      </c>
      <c r="MM106">
        <v>3.96</v>
      </c>
      <c r="MN106">
        <v>13.47</v>
      </c>
      <c r="MO106">
        <v>14.83</v>
      </c>
      <c r="MP106">
        <v>4.4000000000000004</v>
      </c>
      <c r="MQ106">
        <v>19.23</v>
      </c>
      <c r="MR106">
        <v>12.34</v>
      </c>
      <c r="MS106">
        <v>3.64</v>
      </c>
      <c r="MT106">
        <v>15.98</v>
      </c>
      <c r="MU106">
        <v>7.55</v>
      </c>
      <c r="MV106">
        <v>3.21</v>
      </c>
      <c r="MW106">
        <v>10.76</v>
      </c>
      <c r="MX106">
        <v>9.92</v>
      </c>
      <c r="MY106">
        <v>5.36</v>
      </c>
      <c r="MZ106">
        <v>15.29</v>
      </c>
      <c r="NA106">
        <v>10.67</v>
      </c>
      <c r="NB106">
        <v>6.02</v>
      </c>
      <c r="NC106">
        <v>16.68</v>
      </c>
      <c r="ND106">
        <v>13.24</v>
      </c>
      <c r="NE106">
        <v>10.61</v>
      </c>
      <c r="NF106">
        <v>23.86</v>
      </c>
      <c r="NG106">
        <v>16.62</v>
      </c>
      <c r="NH106">
        <v>12.9</v>
      </c>
      <c r="NI106">
        <v>29.52</v>
      </c>
      <c r="NJ106">
        <v>22.64</v>
      </c>
      <c r="NK106">
        <v>10.5</v>
      </c>
      <c r="NL106">
        <v>33.14</v>
      </c>
      <c r="NM106">
        <v>25.69</v>
      </c>
      <c r="NN106">
        <v>11.12</v>
      </c>
      <c r="NO106">
        <v>36.81</v>
      </c>
      <c r="NP106">
        <v>17.41</v>
      </c>
      <c r="NQ106">
        <v>9.7799999999999994</v>
      </c>
      <c r="NR106">
        <v>27.19</v>
      </c>
      <c r="NS106">
        <v>26.45</v>
      </c>
      <c r="NT106">
        <v>12.83</v>
      </c>
      <c r="NU106">
        <v>39.270000000000003</v>
      </c>
      <c r="NV106">
        <v>34.18</v>
      </c>
      <c r="NW106">
        <v>10.99</v>
      </c>
      <c r="NX106">
        <v>45.17</v>
      </c>
      <c r="NY106">
        <v>35.71</v>
      </c>
      <c r="NZ106">
        <v>12.17</v>
      </c>
      <c r="OA106">
        <v>47.89</v>
      </c>
      <c r="OB106">
        <v>39.76</v>
      </c>
      <c r="OC106">
        <v>18.489999999999998</v>
      </c>
      <c r="OD106">
        <v>58.25</v>
      </c>
      <c r="OE106">
        <v>41.97</v>
      </c>
      <c r="OF106">
        <v>18.61</v>
      </c>
      <c r="OG106">
        <v>60.58</v>
      </c>
      <c r="OH106">
        <v>43.05</v>
      </c>
      <c r="OI106">
        <v>21.83</v>
      </c>
      <c r="OJ106">
        <v>64.88</v>
      </c>
      <c r="OK106">
        <v>43.65</v>
      </c>
      <c r="OL106">
        <v>19.47</v>
      </c>
      <c r="OM106">
        <v>63.12</v>
      </c>
      <c r="ON106">
        <v>42.82</v>
      </c>
      <c r="OO106">
        <v>18.690000000000001</v>
      </c>
      <c r="OP106">
        <v>61.51</v>
      </c>
      <c r="OQ106">
        <v>53.83</v>
      </c>
      <c r="OR106">
        <v>28.17</v>
      </c>
      <c r="OS106">
        <v>81.99</v>
      </c>
      <c r="OT106">
        <v>60.61</v>
      </c>
      <c r="OU106">
        <v>26.66</v>
      </c>
      <c r="OV106">
        <v>87.28</v>
      </c>
      <c r="OW106">
        <v>69.05</v>
      </c>
      <c r="OX106">
        <v>25</v>
      </c>
      <c r="OY106">
        <v>94.05</v>
      </c>
      <c r="OZ106">
        <v>72.099999999999994</v>
      </c>
      <c r="PA106">
        <v>22.98</v>
      </c>
      <c r="PB106">
        <v>95.08</v>
      </c>
      <c r="PC106">
        <v>75.37</v>
      </c>
      <c r="PD106">
        <v>22.83</v>
      </c>
      <c r="PE106">
        <v>98.2</v>
      </c>
      <c r="PF106">
        <v>91.82</v>
      </c>
      <c r="PG106">
        <v>33.83</v>
      </c>
      <c r="PH106">
        <v>125.65</v>
      </c>
      <c r="PI106">
        <v>101.89</v>
      </c>
      <c r="PJ106">
        <v>36.17</v>
      </c>
      <c r="PK106">
        <v>138.05000000000001</v>
      </c>
      <c r="PL106">
        <v>99.44</v>
      </c>
      <c r="PM106">
        <v>32.17</v>
      </c>
      <c r="PN106">
        <v>131.61000000000001</v>
      </c>
      <c r="PO106">
        <v>95.89</v>
      </c>
      <c r="PP106">
        <v>28.22</v>
      </c>
      <c r="PQ106">
        <v>124.1</v>
      </c>
      <c r="PR106">
        <v>102.33</v>
      </c>
      <c r="PS106">
        <v>24.72</v>
      </c>
      <c r="PT106">
        <v>127.05</v>
      </c>
      <c r="PU106">
        <v>114.85</v>
      </c>
      <c r="PV106">
        <v>25.04</v>
      </c>
      <c r="PW106">
        <v>139.88999999999999</v>
      </c>
      <c r="PX106">
        <v>115.38</v>
      </c>
      <c r="PY106">
        <v>28.31</v>
      </c>
      <c r="PZ106">
        <v>143.69</v>
      </c>
      <c r="QA106">
        <v>112.03</v>
      </c>
      <c r="QB106">
        <v>25.51</v>
      </c>
      <c r="QC106">
        <v>137.53</v>
      </c>
      <c r="QD106">
        <v>119.56</v>
      </c>
      <c r="QE106">
        <v>24.11</v>
      </c>
      <c r="QF106">
        <v>143.66999999999999</v>
      </c>
      <c r="QG106">
        <v>127.21</v>
      </c>
      <c r="QH106">
        <v>20.04</v>
      </c>
      <c r="QI106">
        <v>147.26</v>
      </c>
      <c r="QJ106">
        <v>136.1</v>
      </c>
      <c r="QK106">
        <v>15.2</v>
      </c>
      <c r="QL106">
        <v>151.30000000000001</v>
      </c>
      <c r="QM106">
        <v>139.36000000000001</v>
      </c>
      <c r="QN106">
        <v>18.98</v>
      </c>
      <c r="QO106">
        <v>158.34</v>
      </c>
      <c r="QP106">
        <v>136.80000000000001</v>
      </c>
      <c r="QQ106">
        <v>24.33</v>
      </c>
      <c r="QR106">
        <v>161.13</v>
      </c>
      <c r="QS106">
        <v>138.33000000000001</v>
      </c>
      <c r="QT106">
        <v>27.88</v>
      </c>
      <c r="QU106">
        <v>166.22</v>
      </c>
      <c r="QV106">
        <v>155.16999999999999</v>
      </c>
      <c r="QW106">
        <v>28.55</v>
      </c>
      <c r="QX106">
        <v>183.71</v>
      </c>
      <c r="QY106">
        <v>174.16</v>
      </c>
      <c r="QZ106">
        <v>29.56</v>
      </c>
      <c r="RA106">
        <v>203.72</v>
      </c>
      <c r="RB106">
        <v>176.87</v>
      </c>
      <c r="RC106">
        <v>29.43</v>
      </c>
      <c r="RD106">
        <v>206.31</v>
      </c>
      <c r="RE106">
        <v>183.06</v>
      </c>
      <c r="RF106">
        <v>25.6</v>
      </c>
      <c r="RG106">
        <v>208.66</v>
      </c>
      <c r="RH106">
        <v>183.8</v>
      </c>
      <c r="RI106">
        <v>27.22</v>
      </c>
      <c r="RJ106">
        <v>211.02</v>
      </c>
      <c r="RK106">
        <v>178.68</v>
      </c>
      <c r="RL106">
        <v>29.58</v>
      </c>
      <c r="RM106">
        <v>208.26</v>
      </c>
      <c r="RN106">
        <v>195.96</v>
      </c>
      <c r="RO106">
        <v>27.1</v>
      </c>
      <c r="RP106">
        <v>223.06</v>
      </c>
      <c r="RQ106">
        <v>214.48</v>
      </c>
      <c r="RR106">
        <v>29.05</v>
      </c>
      <c r="RS106">
        <v>243.52</v>
      </c>
      <c r="RT106">
        <v>224.69</v>
      </c>
      <c r="RU106">
        <v>30.92</v>
      </c>
      <c r="RV106">
        <v>255.61</v>
      </c>
      <c r="RW106">
        <v>234.25</v>
      </c>
      <c r="RX106">
        <v>32.08</v>
      </c>
      <c r="RY106">
        <v>266.33</v>
      </c>
      <c r="RZ106">
        <v>240.75</v>
      </c>
      <c r="SA106">
        <v>35.26</v>
      </c>
      <c r="SB106">
        <v>276.01</v>
      </c>
      <c r="SC106">
        <v>244.98</v>
      </c>
      <c r="SD106">
        <v>37.380000000000003</v>
      </c>
      <c r="SE106">
        <v>282.36</v>
      </c>
      <c r="SF106">
        <v>250.48</v>
      </c>
      <c r="SG106">
        <v>39.31</v>
      </c>
      <c r="SH106">
        <v>289.77999999999997</v>
      </c>
      <c r="SI106">
        <v>266.22000000000003</v>
      </c>
      <c r="SJ106">
        <v>43.06</v>
      </c>
      <c r="SK106">
        <v>309.27</v>
      </c>
      <c r="SL106">
        <v>276.12</v>
      </c>
      <c r="SM106">
        <v>46.84</v>
      </c>
      <c r="SN106">
        <v>322.95999999999998</v>
      </c>
      <c r="SO106">
        <v>277.7</v>
      </c>
      <c r="SP106">
        <v>50.12</v>
      </c>
      <c r="SQ106">
        <v>327.81</v>
      </c>
      <c r="SR106">
        <v>301.70999999999998</v>
      </c>
      <c r="SS106">
        <v>57.9</v>
      </c>
      <c r="ST106">
        <v>359.62</v>
      </c>
      <c r="SU106">
        <v>311.52</v>
      </c>
      <c r="SV106">
        <v>59.48</v>
      </c>
      <c r="SW106">
        <v>371</v>
      </c>
      <c r="SX106">
        <v>299.91000000000003</v>
      </c>
      <c r="SY106">
        <v>56.9</v>
      </c>
      <c r="SZ106">
        <v>356.81</v>
      </c>
      <c r="TA106">
        <v>357.59</v>
      </c>
      <c r="TB106">
        <v>68.05</v>
      </c>
      <c r="TC106">
        <v>425.65</v>
      </c>
      <c r="TD106">
        <v>358.54</v>
      </c>
      <c r="TE106">
        <v>69.569999999999993</v>
      </c>
      <c r="TF106">
        <v>428.12</v>
      </c>
    </row>
    <row r="107" spans="1:526" x14ac:dyDescent="0.45">
      <c r="A107" s="3" t="s">
        <v>111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7.0000000000000007E-2</v>
      </c>
      <c r="U107">
        <v>0</v>
      </c>
      <c r="V107">
        <v>7.0000000000000007E-2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0.5</v>
      </c>
      <c r="DM107">
        <v>0</v>
      </c>
      <c r="DN107">
        <v>0.5</v>
      </c>
      <c r="DO107">
        <v>0.5</v>
      </c>
      <c r="DP107">
        <v>0</v>
      </c>
      <c r="DQ107">
        <v>0.5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0.24</v>
      </c>
      <c r="DZ107">
        <v>0.24</v>
      </c>
      <c r="EA107">
        <v>0</v>
      </c>
      <c r="EB107">
        <v>0.5</v>
      </c>
      <c r="EC107">
        <v>0.5</v>
      </c>
      <c r="ED107">
        <v>0</v>
      </c>
      <c r="EE107">
        <v>0.27</v>
      </c>
      <c r="EF107">
        <v>0.27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0.5</v>
      </c>
      <c r="EN107">
        <v>0</v>
      </c>
      <c r="EO107">
        <v>0.5</v>
      </c>
      <c r="EP107">
        <v>1</v>
      </c>
      <c r="EQ107">
        <v>0</v>
      </c>
      <c r="ER107">
        <v>1</v>
      </c>
      <c r="ES107">
        <v>0.5</v>
      </c>
      <c r="ET107">
        <v>0</v>
      </c>
      <c r="EU107">
        <v>0.5</v>
      </c>
      <c r="EV107">
        <v>0</v>
      </c>
      <c r="EW107">
        <v>0.17</v>
      </c>
      <c r="EX107">
        <v>0.17</v>
      </c>
      <c r="EY107">
        <v>0</v>
      </c>
      <c r="EZ107">
        <v>0</v>
      </c>
      <c r="FA107">
        <v>0</v>
      </c>
      <c r="FB107">
        <v>0.11</v>
      </c>
      <c r="FC107">
        <v>0</v>
      </c>
      <c r="FD107">
        <v>0.11</v>
      </c>
      <c r="FE107">
        <v>0.67</v>
      </c>
      <c r="FF107">
        <v>0</v>
      </c>
      <c r="FG107">
        <v>0.67</v>
      </c>
      <c r="FH107">
        <v>0.4</v>
      </c>
      <c r="FI107">
        <v>0.17</v>
      </c>
      <c r="FJ107">
        <v>0.56000000000000005</v>
      </c>
      <c r="FK107">
        <v>0</v>
      </c>
      <c r="FL107">
        <v>0.5</v>
      </c>
      <c r="FM107">
        <v>0.5</v>
      </c>
      <c r="FN107">
        <v>0</v>
      </c>
      <c r="FO107">
        <v>0.67</v>
      </c>
      <c r="FP107">
        <v>0.67</v>
      </c>
      <c r="FQ107">
        <v>0.83</v>
      </c>
      <c r="FR107">
        <v>0.17</v>
      </c>
      <c r="FS107">
        <v>1</v>
      </c>
      <c r="FT107">
        <v>1.5</v>
      </c>
      <c r="FU107">
        <v>0.5</v>
      </c>
      <c r="FV107">
        <v>2</v>
      </c>
      <c r="FW107">
        <v>1.33</v>
      </c>
      <c r="FX107">
        <v>0.67</v>
      </c>
      <c r="FY107">
        <v>2</v>
      </c>
      <c r="FZ107">
        <v>1</v>
      </c>
      <c r="GA107">
        <v>0</v>
      </c>
      <c r="GB107">
        <v>1</v>
      </c>
      <c r="GC107">
        <v>0.5</v>
      </c>
      <c r="GD107">
        <v>0</v>
      </c>
      <c r="GE107">
        <v>0.5</v>
      </c>
      <c r="GF107">
        <v>0</v>
      </c>
      <c r="GG107">
        <v>0</v>
      </c>
      <c r="GH107">
        <v>0</v>
      </c>
      <c r="GI107">
        <v>0</v>
      </c>
      <c r="GJ107">
        <v>0.17</v>
      </c>
      <c r="GK107">
        <v>0.17</v>
      </c>
      <c r="GL107">
        <v>0.67</v>
      </c>
      <c r="GM107">
        <v>0</v>
      </c>
      <c r="GN107">
        <v>0.67</v>
      </c>
      <c r="GO107">
        <v>0.83</v>
      </c>
      <c r="GP107">
        <v>0.5</v>
      </c>
      <c r="GQ107">
        <v>1.33</v>
      </c>
      <c r="GR107">
        <v>0.83</v>
      </c>
      <c r="GS107">
        <v>0.5</v>
      </c>
      <c r="GT107">
        <v>1.33</v>
      </c>
      <c r="GU107">
        <v>0.83</v>
      </c>
      <c r="GV107">
        <v>0</v>
      </c>
      <c r="GW107">
        <v>0.83</v>
      </c>
      <c r="GX107">
        <v>0.5</v>
      </c>
      <c r="GY107">
        <v>0</v>
      </c>
      <c r="GZ107">
        <v>0.5</v>
      </c>
      <c r="HA107">
        <v>0</v>
      </c>
      <c r="HB107">
        <v>0</v>
      </c>
      <c r="HC107">
        <v>0</v>
      </c>
      <c r="HD107">
        <v>0.17</v>
      </c>
      <c r="HE107">
        <v>0</v>
      </c>
      <c r="HF107">
        <v>0.17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0.5</v>
      </c>
      <c r="HO107">
        <v>0.5</v>
      </c>
      <c r="HP107">
        <v>0</v>
      </c>
      <c r="HQ107">
        <v>0.5</v>
      </c>
      <c r="HR107">
        <v>0.5</v>
      </c>
      <c r="HS107">
        <v>0.67</v>
      </c>
      <c r="HT107">
        <v>0.17</v>
      </c>
      <c r="HU107">
        <v>0.83</v>
      </c>
      <c r="HV107">
        <v>1.77</v>
      </c>
      <c r="HW107">
        <v>0</v>
      </c>
      <c r="HX107">
        <v>1.77</v>
      </c>
      <c r="HY107">
        <v>1.33</v>
      </c>
      <c r="HZ107">
        <v>0.5</v>
      </c>
      <c r="IA107">
        <v>1.83</v>
      </c>
      <c r="IB107">
        <v>0.4</v>
      </c>
      <c r="IC107">
        <v>0.33</v>
      </c>
      <c r="ID107">
        <v>0.73</v>
      </c>
      <c r="IE107">
        <v>0.5</v>
      </c>
      <c r="IF107">
        <v>0</v>
      </c>
      <c r="IG107">
        <v>0.5</v>
      </c>
      <c r="IH107">
        <v>1</v>
      </c>
      <c r="II107">
        <v>0</v>
      </c>
      <c r="IJ107">
        <v>1</v>
      </c>
      <c r="IK107">
        <v>0.83</v>
      </c>
      <c r="IL107">
        <v>0.17</v>
      </c>
      <c r="IM107">
        <v>1</v>
      </c>
      <c r="IN107">
        <v>0.63</v>
      </c>
      <c r="IO107">
        <v>0</v>
      </c>
      <c r="IP107">
        <v>0.63</v>
      </c>
      <c r="IQ107">
        <v>1.17</v>
      </c>
      <c r="IR107">
        <v>0</v>
      </c>
      <c r="IS107">
        <v>1.17</v>
      </c>
      <c r="IT107">
        <v>0.71</v>
      </c>
      <c r="IU107">
        <v>0.5</v>
      </c>
      <c r="IV107">
        <v>1.21</v>
      </c>
      <c r="IW107">
        <v>0.5</v>
      </c>
      <c r="IX107">
        <v>0.33</v>
      </c>
      <c r="IY107">
        <v>0.83</v>
      </c>
      <c r="IZ107">
        <v>0.83</v>
      </c>
      <c r="JA107">
        <v>0</v>
      </c>
      <c r="JB107">
        <v>0.83</v>
      </c>
      <c r="JC107">
        <v>0.83</v>
      </c>
      <c r="JD107">
        <v>0</v>
      </c>
      <c r="JE107">
        <v>0.83</v>
      </c>
      <c r="JF107">
        <v>0.33</v>
      </c>
      <c r="JG107">
        <v>0</v>
      </c>
      <c r="JH107">
        <v>0.33</v>
      </c>
      <c r="JI107">
        <v>0.5</v>
      </c>
      <c r="JJ107">
        <v>0</v>
      </c>
      <c r="JK107">
        <v>0.5</v>
      </c>
      <c r="JL107">
        <v>0.5</v>
      </c>
      <c r="JM107">
        <v>0</v>
      </c>
      <c r="JN107">
        <v>0.5</v>
      </c>
      <c r="JO107">
        <v>0</v>
      </c>
      <c r="JP107">
        <v>0.67</v>
      </c>
      <c r="JQ107">
        <v>0.67</v>
      </c>
      <c r="JR107">
        <v>0</v>
      </c>
      <c r="JS107">
        <v>1</v>
      </c>
      <c r="JT107">
        <v>1</v>
      </c>
      <c r="JU107">
        <v>0.17</v>
      </c>
      <c r="JV107">
        <v>0.33</v>
      </c>
      <c r="JW107">
        <v>0.5</v>
      </c>
      <c r="JX107">
        <v>0</v>
      </c>
      <c r="JY107">
        <v>0</v>
      </c>
      <c r="JZ107">
        <v>0</v>
      </c>
      <c r="KA107">
        <v>0.51</v>
      </c>
      <c r="KB107">
        <v>0</v>
      </c>
      <c r="KC107">
        <v>0.51</v>
      </c>
      <c r="KD107">
        <v>0.49</v>
      </c>
      <c r="KE107">
        <v>0</v>
      </c>
      <c r="KF107">
        <v>0.49</v>
      </c>
      <c r="KG107">
        <v>0.5</v>
      </c>
      <c r="KH107">
        <v>0</v>
      </c>
      <c r="KI107">
        <v>0.5</v>
      </c>
      <c r="KJ107">
        <v>0.5</v>
      </c>
      <c r="KK107">
        <v>0.17</v>
      </c>
      <c r="KL107">
        <v>0.66</v>
      </c>
      <c r="KM107">
        <v>0</v>
      </c>
      <c r="KN107">
        <v>0.52</v>
      </c>
      <c r="KO107">
        <v>0.52</v>
      </c>
      <c r="KP107">
        <v>0</v>
      </c>
      <c r="KQ107">
        <v>1.19</v>
      </c>
      <c r="KR107">
        <v>1.19</v>
      </c>
      <c r="KS107">
        <v>0.52</v>
      </c>
      <c r="KT107">
        <v>0.47</v>
      </c>
      <c r="KU107">
        <v>0.99</v>
      </c>
      <c r="KV107">
        <v>1.97</v>
      </c>
      <c r="KW107">
        <v>0.49</v>
      </c>
      <c r="KX107">
        <v>2.46</v>
      </c>
      <c r="KY107">
        <v>1.19</v>
      </c>
      <c r="KZ107">
        <v>0.34</v>
      </c>
      <c r="LA107">
        <v>1.53</v>
      </c>
      <c r="LB107">
        <v>0</v>
      </c>
      <c r="LC107">
        <v>0.5</v>
      </c>
      <c r="LD107">
        <v>0.5</v>
      </c>
      <c r="LE107">
        <v>0.17</v>
      </c>
      <c r="LF107">
        <v>0.85</v>
      </c>
      <c r="LG107">
        <v>1.02</v>
      </c>
      <c r="LH107">
        <v>2.5499999999999998</v>
      </c>
      <c r="LI107">
        <v>0.99</v>
      </c>
      <c r="LJ107">
        <v>3.54</v>
      </c>
      <c r="LK107">
        <v>4.0199999999999996</v>
      </c>
      <c r="LL107">
        <v>0.49</v>
      </c>
      <c r="LM107">
        <v>4.51</v>
      </c>
      <c r="LN107">
        <v>5.77</v>
      </c>
      <c r="LO107">
        <v>0.52</v>
      </c>
      <c r="LP107">
        <v>6.29</v>
      </c>
      <c r="LQ107">
        <v>5.46</v>
      </c>
      <c r="LR107">
        <v>1</v>
      </c>
      <c r="LS107">
        <v>6.45</v>
      </c>
      <c r="LT107">
        <v>3.66</v>
      </c>
      <c r="LU107">
        <v>0.49</v>
      </c>
      <c r="LV107">
        <v>4.1500000000000004</v>
      </c>
      <c r="LW107">
        <v>1.95</v>
      </c>
      <c r="LX107">
        <v>0.83</v>
      </c>
      <c r="LY107">
        <v>2.78</v>
      </c>
      <c r="LZ107">
        <v>2.04</v>
      </c>
      <c r="MA107">
        <v>1.36</v>
      </c>
      <c r="MB107">
        <v>3.4</v>
      </c>
      <c r="MC107">
        <v>3</v>
      </c>
      <c r="MD107">
        <v>1.18</v>
      </c>
      <c r="ME107">
        <v>4.18</v>
      </c>
      <c r="MF107">
        <v>4.05</v>
      </c>
      <c r="MG107">
        <v>1.52</v>
      </c>
      <c r="MH107">
        <v>5.56</v>
      </c>
      <c r="MI107">
        <v>5.72</v>
      </c>
      <c r="MJ107">
        <v>1.33</v>
      </c>
      <c r="MK107">
        <v>7.06</v>
      </c>
      <c r="ML107">
        <v>4.5</v>
      </c>
      <c r="MM107">
        <v>2.04</v>
      </c>
      <c r="MN107">
        <v>6.54</v>
      </c>
      <c r="MO107">
        <v>6.16</v>
      </c>
      <c r="MP107">
        <v>2.31</v>
      </c>
      <c r="MQ107">
        <v>8.48</v>
      </c>
      <c r="MR107">
        <v>8.6</v>
      </c>
      <c r="MS107">
        <v>3.04</v>
      </c>
      <c r="MT107">
        <v>11.64</v>
      </c>
      <c r="MU107">
        <v>6.92</v>
      </c>
      <c r="MV107">
        <v>2.31</v>
      </c>
      <c r="MW107">
        <v>9.24</v>
      </c>
      <c r="MX107">
        <v>3.33</v>
      </c>
      <c r="MY107">
        <v>2.02</v>
      </c>
      <c r="MZ107">
        <v>5.35</v>
      </c>
      <c r="NA107">
        <v>4.2</v>
      </c>
      <c r="NB107">
        <v>2.99</v>
      </c>
      <c r="NC107">
        <v>7.19</v>
      </c>
      <c r="ND107">
        <v>6</v>
      </c>
      <c r="NE107">
        <v>3</v>
      </c>
      <c r="NF107">
        <v>9</v>
      </c>
      <c r="NG107">
        <v>9.2799999999999994</v>
      </c>
      <c r="NH107">
        <v>5.98</v>
      </c>
      <c r="NI107">
        <v>15.25</v>
      </c>
      <c r="NJ107">
        <v>10.37</v>
      </c>
      <c r="NK107">
        <v>6.45</v>
      </c>
      <c r="NL107">
        <v>16.809999999999999</v>
      </c>
      <c r="NM107">
        <v>12.61</v>
      </c>
      <c r="NN107">
        <v>4.53</v>
      </c>
      <c r="NO107">
        <v>17.14</v>
      </c>
      <c r="NP107">
        <v>13.13</v>
      </c>
      <c r="NQ107">
        <v>5.66</v>
      </c>
      <c r="NR107">
        <v>18.79</v>
      </c>
      <c r="NS107">
        <v>9.5500000000000007</v>
      </c>
      <c r="NT107">
        <v>7.27</v>
      </c>
      <c r="NU107">
        <v>16.829999999999998</v>
      </c>
      <c r="NV107">
        <v>16.43</v>
      </c>
      <c r="NW107">
        <v>7.8</v>
      </c>
      <c r="NX107">
        <v>24.24</v>
      </c>
      <c r="NY107">
        <v>18.260000000000002</v>
      </c>
      <c r="NZ107">
        <v>3.31</v>
      </c>
      <c r="OA107">
        <v>21.57</v>
      </c>
      <c r="OB107">
        <v>17.23</v>
      </c>
      <c r="OC107">
        <v>5.59</v>
      </c>
      <c r="OD107">
        <v>22.83</v>
      </c>
      <c r="OE107">
        <v>22.41</v>
      </c>
      <c r="OF107">
        <v>10.130000000000001</v>
      </c>
      <c r="OG107">
        <v>32.53</v>
      </c>
      <c r="OH107">
        <v>24.06</v>
      </c>
      <c r="OI107">
        <v>9.15</v>
      </c>
      <c r="OJ107">
        <v>33.21</v>
      </c>
      <c r="OK107">
        <v>26.55</v>
      </c>
      <c r="OL107">
        <v>12</v>
      </c>
      <c r="OM107">
        <v>38.549999999999997</v>
      </c>
      <c r="ON107">
        <v>22.81</v>
      </c>
      <c r="OO107">
        <v>12.64</v>
      </c>
      <c r="OP107">
        <v>35.450000000000003</v>
      </c>
      <c r="OQ107">
        <v>24.66</v>
      </c>
      <c r="OR107">
        <v>13.52</v>
      </c>
      <c r="OS107">
        <v>38.18</v>
      </c>
      <c r="OT107">
        <v>31.16</v>
      </c>
      <c r="OU107">
        <v>16.829999999999998</v>
      </c>
      <c r="OV107">
        <v>47.99</v>
      </c>
      <c r="OW107">
        <v>34.450000000000003</v>
      </c>
      <c r="OX107">
        <v>15.83</v>
      </c>
      <c r="OY107">
        <v>50.28</v>
      </c>
      <c r="OZ107">
        <v>42.55</v>
      </c>
      <c r="PA107">
        <v>16.170000000000002</v>
      </c>
      <c r="PB107">
        <v>58.71</v>
      </c>
      <c r="PC107">
        <v>43.1</v>
      </c>
      <c r="PD107">
        <v>12.32</v>
      </c>
      <c r="PE107">
        <v>55.42</v>
      </c>
      <c r="PF107">
        <v>43.7</v>
      </c>
      <c r="PG107">
        <v>13.5</v>
      </c>
      <c r="PH107">
        <v>57.2</v>
      </c>
      <c r="PI107">
        <v>53.98</v>
      </c>
      <c r="PJ107">
        <v>16</v>
      </c>
      <c r="PK107">
        <v>69.98</v>
      </c>
      <c r="PL107">
        <v>58.05</v>
      </c>
      <c r="PM107">
        <v>16</v>
      </c>
      <c r="PN107">
        <v>74.05</v>
      </c>
      <c r="PO107">
        <v>57.78</v>
      </c>
      <c r="PP107">
        <v>18.5</v>
      </c>
      <c r="PQ107">
        <v>76.28</v>
      </c>
      <c r="PR107">
        <v>52.55</v>
      </c>
      <c r="PS107">
        <v>15.88</v>
      </c>
      <c r="PT107">
        <v>68.44</v>
      </c>
      <c r="PU107">
        <v>51.83</v>
      </c>
      <c r="PV107">
        <v>15.55</v>
      </c>
      <c r="PW107">
        <v>67.39</v>
      </c>
      <c r="PX107">
        <v>58.35</v>
      </c>
      <c r="PY107">
        <v>15.54</v>
      </c>
      <c r="PZ107">
        <v>73.89</v>
      </c>
      <c r="QA107">
        <v>63.12</v>
      </c>
      <c r="QB107">
        <v>12.35</v>
      </c>
      <c r="QC107">
        <v>75.47</v>
      </c>
      <c r="QD107">
        <v>68.12</v>
      </c>
      <c r="QE107">
        <v>11.25</v>
      </c>
      <c r="QF107">
        <v>79.37</v>
      </c>
      <c r="QG107">
        <v>69.73</v>
      </c>
      <c r="QH107">
        <v>11.64</v>
      </c>
      <c r="QI107">
        <v>81.37</v>
      </c>
      <c r="QJ107">
        <v>70.39</v>
      </c>
      <c r="QK107">
        <v>8.94</v>
      </c>
      <c r="QL107">
        <v>79.33</v>
      </c>
      <c r="QM107">
        <v>74.98</v>
      </c>
      <c r="QN107">
        <v>7.27</v>
      </c>
      <c r="QO107">
        <v>82.25</v>
      </c>
      <c r="QP107">
        <v>75.64</v>
      </c>
      <c r="QQ107">
        <v>9.0500000000000007</v>
      </c>
      <c r="QR107">
        <v>84.69</v>
      </c>
      <c r="QS107">
        <v>73.349999999999994</v>
      </c>
      <c r="QT107">
        <v>12.7</v>
      </c>
      <c r="QU107">
        <v>86.05</v>
      </c>
      <c r="QV107">
        <v>75.31</v>
      </c>
      <c r="QW107">
        <v>15.82</v>
      </c>
      <c r="QX107">
        <v>91.14</v>
      </c>
      <c r="QY107">
        <v>88.51</v>
      </c>
      <c r="QZ107">
        <v>17.71</v>
      </c>
      <c r="RA107">
        <v>106.22</v>
      </c>
      <c r="RB107">
        <v>96.89</v>
      </c>
      <c r="RC107">
        <v>17.260000000000002</v>
      </c>
      <c r="RD107">
        <v>114.15</v>
      </c>
      <c r="RE107">
        <v>99.42</v>
      </c>
      <c r="RF107">
        <v>14.2</v>
      </c>
      <c r="RG107">
        <v>113.62</v>
      </c>
      <c r="RH107">
        <v>110.25</v>
      </c>
      <c r="RI107">
        <v>10.68</v>
      </c>
      <c r="RJ107">
        <v>120.93</v>
      </c>
      <c r="RK107">
        <v>109.74</v>
      </c>
      <c r="RL107">
        <v>12.57</v>
      </c>
      <c r="RM107">
        <v>122.31</v>
      </c>
      <c r="RN107">
        <v>99.67</v>
      </c>
      <c r="RO107">
        <v>16.22</v>
      </c>
      <c r="RP107">
        <v>115.88</v>
      </c>
      <c r="RQ107">
        <v>109</v>
      </c>
      <c r="RR107">
        <v>14.1</v>
      </c>
      <c r="RS107">
        <v>123.1</v>
      </c>
      <c r="RT107">
        <v>123.09</v>
      </c>
      <c r="RU107">
        <v>13.14</v>
      </c>
      <c r="RV107">
        <v>136.22</v>
      </c>
      <c r="RW107">
        <v>127.16</v>
      </c>
      <c r="RX107">
        <v>15.11</v>
      </c>
      <c r="RY107">
        <v>142.27000000000001</v>
      </c>
      <c r="RZ107">
        <v>132.38</v>
      </c>
      <c r="SA107">
        <v>17.739999999999998</v>
      </c>
      <c r="SB107">
        <v>150.12</v>
      </c>
      <c r="SC107">
        <v>134.62</v>
      </c>
      <c r="SD107">
        <v>19.28</v>
      </c>
      <c r="SE107">
        <v>153.88999999999999</v>
      </c>
      <c r="SF107">
        <v>131.08000000000001</v>
      </c>
      <c r="SG107">
        <v>18.989999999999998</v>
      </c>
      <c r="SH107">
        <v>150.07</v>
      </c>
      <c r="SI107">
        <v>139.69</v>
      </c>
      <c r="SJ107">
        <v>21.22</v>
      </c>
      <c r="SK107">
        <v>160.91</v>
      </c>
      <c r="SL107">
        <v>151.41999999999999</v>
      </c>
      <c r="SM107">
        <v>24.58</v>
      </c>
      <c r="SN107">
        <v>176</v>
      </c>
      <c r="SO107">
        <v>154.15</v>
      </c>
      <c r="SP107">
        <v>26.36</v>
      </c>
      <c r="SQ107">
        <v>180.51</v>
      </c>
      <c r="SR107">
        <v>163.69</v>
      </c>
      <c r="SS107">
        <v>28.98</v>
      </c>
      <c r="ST107">
        <v>192.67</v>
      </c>
      <c r="SU107">
        <v>179.09</v>
      </c>
      <c r="SV107">
        <v>32.19</v>
      </c>
      <c r="SW107">
        <v>211.28</v>
      </c>
      <c r="SX107">
        <v>178.86</v>
      </c>
      <c r="SY107">
        <v>31.64</v>
      </c>
      <c r="SZ107">
        <v>210.5</v>
      </c>
      <c r="TA107">
        <v>169.68</v>
      </c>
      <c r="TB107">
        <v>29.33</v>
      </c>
      <c r="TC107">
        <v>199</v>
      </c>
      <c r="TD107">
        <v>201.4</v>
      </c>
      <c r="TE107">
        <v>37.71</v>
      </c>
      <c r="TF107">
        <v>239.11</v>
      </c>
    </row>
    <row r="108" spans="1:526" x14ac:dyDescent="0.45">
      <c r="A108" s="3" t="s">
        <v>112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0.5</v>
      </c>
      <c r="DP108">
        <v>0</v>
      </c>
      <c r="DQ108">
        <v>0.5</v>
      </c>
      <c r="DR108">
        <v>0.33</v>
      </c>
      <c r="DS108">
        <v>0</v>
      </c>
      <c r="DT108">
        <v>0.33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0.24</v>
      </c>
      <c r="EC108">
        <v>0.24</v>
      </c>
      <c r="ED108">
        <v>0</v>
      </c>
      <c r="EE108">
        <v>0.5</v>
      </c>
      <c r="EF108">
        <v>0.5</v>
      </c>
      <c r="EG108">
        <v>0</v>
      </c>
      <c r="EH108">
        <v>0.27</v>
      </c>
      <c r="EI108">
        <v>0.27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0.5</v>
      </c>
      <c r="EQ108">
        <v>0</v>
      </c>
      <c r="ER108">
        <v>0.5</v>
      </c>
      <c r="ES108">
        <v>0.67</v>
      </c>
      <c r="ET108">
        <v>0</v>
      </c>
      <c r="EU108">
        <v>0.67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0.11</v>
      </c>
      <c r="FF108">
        <v>0</v>
      </c>
      <c r="FG108">
        <v>0.11</v>
      </c>
      <c r="FH108">
        <v>0.5</v>
      </c>
      <c r="FI108">
        <v>0</v>
      </c>
      <c r="FJ108">
        <v>0.5</v>
      </c>
      <c r="FK108">
        <v>0.4</v>
      </c>
      <c r="FL108">
        <v>0</v>
      </c>
      <c r="FM108">
        <v>0.4</v>
      </c>
      <c r="FN108">
        <v>0</v>
      </c>
      <c r="FO108">
        <v>0.5</v>
      </c>
      <c r="FP108">
        <v>0.5</v>
      </c>
      <c r="FQ108">
        <v>0</v>
      </c>
      <c r="FR108">
        <v>0.33</v>
      </c>
      <c r="FS108">
        <v>0.33</v>
      </c>
      <c r="FT108">
        <v>0.17</v>
      </c>
      <c r="FU108">
        <v>0</v>
      </c>
      <c r="FV108">
        <v>0.17</v>
      </c>
      <c r="FW108">
        <v>0.17</v>
      </c>
      <c r="FX108">
        <v>0.17</v>
      </c>
      <c r="FY108">
        <v>0.33</v>
      </c>
      <c r="FZ108">
        <v>0.5</v>
      </c>
      <c r="GA108">
        <v>0</v>
      </c>
      <c r="GB108">
        <v>0.5</v>
      </c>
      <c r="GC108">
        <v>0.5</v>
      </c>
      <c r="GD108">
        <v>0</v>
      </c>
      <c r="GE108">
        <v>0.5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0.17</v>
      </c>
      <c r="GT108">
        <v>0.17</v>
      </c>
      <c r="GU108">
        <v>0</v>
      </c>
      <c r="GV108">
        <v>0</v>
      </c>
      <c r="GW108">
        <v>0</v>
      </c>
      <c r="GX108">
        <v>0.5</v>
      </c>
      <c r="GY108">
        <v>0</v>
      </c>
      <c r="GZ108">
        <v>0.5</v>
      </c>
      <c r="HA108">
        <v>0.33</v>
      </c>
      <c r="HB108">
        <v>0</v>
      </c>
      <c r="HC108">
        <v>0.33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0.5</v>
      </c>
      <c r="HR108">
        <v>0.5</v>
      </c>
      <c r="HS108">
        <v>0</v>
      </c>
      <c r="HT108">
        <v>0.33</v>
      </c>
      <c r="HU108">
        <v>0.33</v>
      </c>
      <c r="HV108">
        <v>0</v>
      </c>
      <c r="HW108">
        <v>0</v>
      </c>
      <c r="HX108">
        <v>0</v>
      </c>
      <c r="HY108">
        <v>0.27</v>
      </c>
      <c r="HZ108">
        <v>0</v>
      </c>
      <c r="IA108">
        <v>0.27</v>
      </c>
      <c r="IB108">
        <v>0.5</v>
      </c>
      <c r="IC108">
        <v>0</v>
      </c>
      <c r="ID108">
        <v>0.5</v>
      </c>
      <c r="IE108">
        <v>0.23</v>
      </c>
      <c r="IF108">
        <v>0</v>
      </c>
      <c r="IG108">
        <v>0.23</v>
      </c>
      <c r="IH108">
        <v>0.5</v>
      </c>
      <c r="II108">
        <v>0</v>
      </c>
      <c r="IJ108">
        <v>0.5</v>
      </c>
      <c r="IK108">
        <v>0.33</v>
      </c>
      <c r="IL108">
        <v>0</v>
      </c>
      <c r="IM108">
        <v>0.33</v>
      </c>
      <c r="IN108">
        <v>0.5</v>
      </c>
      <c r="IO108">
        <v>0</v>
      </c>
      <c r="IP108">
        <v>0.5</v>
      </c>
      <c r="IQ108">
        <v>0.46</v>
      </c>
      <c r="IR108">
        <v>0</v>
      </c>
      <c r="IS108">
        <v>0.46</v>
      </c>
      <c r="IT108">
        <v>0.5</v>
      </c>
      <c r="IU108">
        <v>0</v>
      </c>
      <c r="IV108">
        <v>0.5</v>
      </c>
      <c r="IW108">
        <v>0.38</v>
      </c>
      <c r="IX108">
        <v>0</v>
      </c>
      <c r="IY108">
        <v>0.38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0.5</v>
      </c>
      <c r="JM108">
        <v>0</v>
      </c>
      <c r="JN108">
        <v>0.5</v>
      </c>
      <c r="JO108">
        <v>0.33</v>
      </c>
      <c r="JP108">
        <v>0</v>
      </c>
      <c r="JQ108">
        <v>0.33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0.51</v>
      </c>
      <c r="KE108">
        <v>0</v>
      </c>
      <c r="KF108">
        <v>0.51</v>
      </c>
      <c r="KG108">
        <v>0.49</v>
      </c>
      <c r="KH108">
        <v>0</v>
      </c>
      <c r="KI108">
        <v>0.49</v>
      </c>
      <c r="KJ108">
        <v>0.5</v>
      </c>
      <c r="KK108">
        <v>0</v>
      </c>
      <c r="KL108">
        <v>0.5</v>
      </c>
      <c r="KM108">
        <v>0.5</v>
      </c>
      <c r="KN108">
        <v>0</v>
      </c>
      <c r="KO108">
        <v>0.5</v>
      </c>
      <c r="KP108">
        <v>0</v>
      </c>
      <c r="KQ108">
        <v>0.17</v>
      </c>
      <c r="KR108">
        <v>0.17</v>
      </c>
      <c r="KS108">
        <v>0</v>
      </c>
      <c r="KT108">
        <v>0.53</v>
      </c>
      <c r="KU108">
        <v>0.53</v>
      </c>
      <c r="KV108">
        <v>0</v>
      </c>
      <c r="KW108">
        <v>0.33</v>
      </c>
      <c r="KX108">
        <v>0.33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0.51</v>
      </c>
      <c r="LJ108">
        <v>0.51</v>
      </c>
      <c r="LK108">
        <v>1.7</v>
      </c>
      <c r="LL108">
        <v>0.66</v>
      </c>
      <c r="LM108">
        <v>2.36</v>
      </c>
      <c r="LN108">
        <v>2.52</v>
      </c>
      <c r="LO108">
        <v>0</v>
      </c>
      <c r="LP108">
        <v>2.52</v>
      </c>
      <c r="LQ108">
        <v>3.56</v>
      </c>
      <c r="LR108">
        <v>0.52</v>
      </c>
      <c r="LS108">
        <v>4.07</v>
      </c>
      <c r="LT108">
        <v>3.97</v>
      </c>
      <c r="LU108">
        <v>1</v>
      </c>
      <c r="LV108">
        <v>4.97</v>
      </c>
      <c r="LW108">
        <v>2.5099999999999998</v>
      </c>
      <c r="LX108">
        <v>0.33</v>
      </c>
      <c r="LY108">
        <v>2.84</v>
      </c>
      <c r="LZ108">
        <v>0.82</v>
      </c>
      <c r="MA108">
        <v>0</v>
      </c>
      <c r="MB108">
        <v>0.82</v>
      </c>
      <c r="MC108">
        <v>1.02</v>
      </c>
      <c r="MD108">
        <v>0</v>
      </c>
      <c r="ME108">
        <v>1.02</v>
      </c>
      <c r="MF108">
        <v>1.99</v>
      </c>
      <c r="MG108">
        <v>0.51</v>
      </c>
      <c r="MH108">
        <v>2.5</v>
      </c>
      <c r="MI108">
        <v>1.69</v>
      </c>
      <c r="MJ108">
        <v>0.5</v>
      </c>
      <c r="MK108">
        <v>2.19</v>
      </c>
      <c r="ML108">
        <v>2.86</v>
      </c>
      <c r="MM108">
        <v>0</v>
      </c>
      <c r="MN108">
        <v>2.86</v>
      </c>
      <c r="MO108">
        <v>3.51</v>
      </c>
      <c r="MP108">
        <v>0.34</v>
      </c>
      <c r="MQ108">
        <v>3.85</v>
      </c>
      <c r="MR108">
        <v>2.99</v>
      </c>
      <c r="MS108">
        <v>1.01</v>
      </c>
      <c r="MT108">
        <v>3.99</v>
      </c>
      <c r="MU108">
        <v>3.29</v>
      </c>
      <c r="MV108">
        <v>2.5299999999999998</v>
      </c>
      <c r="MW108">
        <v>5.82</v>
      </c>
      <c r="MX108">
        <v>2</v>
      </c>
      <c r="MY108">
        <v>1.33</v>
      </c>
      <c r="MZ108">
        <v>3.32</v>
      </c>
      <c r="NA108">
        <v>1.01</v>
      </c>
      <c r="NB108">
        <v>1.19</v>
      </c>
      <c r="NC108">
        <v>2.21</v>
      </c>
      <c r="ND108">
        <v>2.02</v>
      </c>
      <c r="NE108">
        <v>1.69</v>
      </c>
      <c r="NF108">
        <v>3.7</v>
      </c>
      <c r="NG108">
        <v>2.68</v>
      </c>
      <c r="NH108">
        <v>1.34</v>
      </c>
      <c r="NI108">
        <v>4.0199999999999996</v>
      </c>
      <c r="NJ108">
        <v>4.4800000000000004</v>
      </c>
      <c r="NK108">
        <v>2.31</v>
      </c>
      <c r="NL108">
        <v>6.79</v>
      </c>
      <c r="NM108">
        <v>3.88</v>
      </c>
      <c r="NN108">
        <v>1.87</v>
      </c>
      <c r="NO108">
        <v>5.75</v>
      </c>
      <c r="NP108">
        <v>5.0599999999999996</v>
      </c>
      <c r="NQ108">
        <v>1.17</v>
      </c>
      <c r="NR108">
        <v>6.23</v>
      </c>
      <c r="NS108">
        <v>7.47</v>
      </c>
      <c r="NT108">
        <v>3.68</v>
      </c>
      <c r="NU108">
        <v>11.15</v>
      </c>
      <c r="NV108">
        <v>5.55</v>
      </c>
      <c r="NW108">
        <v>5.27</v>
      </c>
      <c r="NX108">
        <v>10.82</v>
      </c>
      <c r="NY108">
        <v>9.23</v>
      </c>
      <c r="NZ108">
        <v>3.48</v>
      </c>
      <c r="OA108">
        <v>12.72</v>
      </c>
      <c r="OB108">
        <v>9.4</v>
      </c>
      <c r="OC108">
        <v>1.1399999999999999</v>
      </c>
      <c r="OD108">
        <v>10.53</v>
      </c>
      <c r="OE108">
        <v>10.01</v>
      </c>
      <c r="OF108">
        <v>2.54</v>
      </c>
      <c r="OG108">
        <v>12.56</v>
      </c>
      <c r="OH108">
        <v>13.55</v>
      </c>
      <c r="OI108">
        <v>4.4400000000000004</v>
      </c>
      <c r="OJ108">
        <v>17.989999999999998</v>
      </c>
      <c r="OK108">
        <v>16.28</v>
      </c>
      <c r="OL108">
        <v>4.67</v>
      </c>
      <c r="OM108">
        <v>20.96</v>
      </c>
      <c r="ON108">
        <v>14.72</v>
      </c>
      <c r="OO108">
        <v>7.33</v>
      </c>
      <c r="OP108">
        <v>22.05</v>
      </c>
      <c r="OQ108">
        <v>13.65</v>
      </c>
      <c r="OR108">
        <v>5.97</v>
      </c>
      <c r="OS108">
        <v>19.62</v>
      </c>
      <c r="OT108">
        <v>15.16</v>
      </c>
      <c r="OU108">
        <v>7.52</v>
      </c>
      <c r="OV108">
        <v>22.68</v>
      </c>
      <c r="OW108">
        <v>15.83</v>
      </c>
      <c r="OX108">
        <v>10.33</v>
      </c>
      <c r="OY108">
        <v>26.16</v>
      </c>
      <c r="OZ108">
        <v>19.28</v>
      </c>
      <c r="PA108">
        <v>9.66</v>
      </c>
      <c r="PB108">
        <v>28.94</v>
      </c>
      <c r="PC108">
        <v>25.71</v>
      </c>
      <c r="PD108">
        <v>9.5</v>
      </c>
      <c r="PE108">
        <v>35.21</v>
      </c>
      <c r="PF108">
        <v>24.6</v>
      </c>
      <c r="PG108">
        <v>7.32</v>
      </c>
      <c r="PH108">
        <v>31.92</v>
      </c>
      <c r="PI108">
        <v>25.04</v>
      </c>
      <c r="PJ108">
        <v>6</v>
      </c>
      <c r="PK108">
        <v>31.04</v>
      </c>
      <c r="PL108">
        <v>30.82</v>
      </c>
      <c r="PM108">
        <v>6.17</v>
      </c>
      <c r="PN108">
        <v>36.979999999999997</v>
      </c>
      <c r="PO108">
        <v>28.89</v>
      </c>
      <c r="PP108">
        <v>8</v>
      </c>
      <c r="PQ108">
        <v>36.89</v>
      </c>
      <c r="PR108">
        <v>26.61</v>
      </c>
      <c r="PS108">
        <v>10.67</v>
      </c>
      <c r="PT108">
        <v>37.28</v>
      </c>
      <c r="PU108">
        <v>27.05</v>
      </c>
      <c r="PV108">
        <v>8.7200000000000006</v>
      </c>
      <c r="PW108">
        <v>35.770000000000003</v>
      </c>
      <c r="PX108">
        <v>29.83</v>
      </c>
      <c r="PY108">
        <v>8.39</v>
      </c>
      <c r="PZ108">
        <v>38.22</v>
      </c>
      <c r="QA108">
        <v>30.85</v>
      </c>
      <c r="QB108">
        <v>8.7100000000000009</v>
      </c>
      <c r="QC108">
        <v>39.56</v>
      </c>
      <c r="QD108">
        <v>38.119999999999997</v>
      </c>
      <c r="QE108">
        <v>5.64</v>
      </c>
      <c r="QF108">
        <v>43.76</v>
      </c>
      <c r="QG108">
        <v>40.520000000000003</v>
      </c>
      <c r="QH108">
        <v>5.03</v>
      </c>
      <c r="QI108">
        <v>45.55</v>
      </c>
      <c r="QJ108">
        <v>37.18</v>
      </c>
      <c r="QK108">
        <v>5.0599999999999996</v>
      </c>
      <c r="QL108">
        <v>42.25</v>
      </c>
      <c r="QM108">
        <v>34.200000000000003</v>
      </c>
      <c r="QN108">
        <v>3.74</v>
      </c>
      <c r="QO108">
        <v>37.94</v>
      </c>
      <c r="QP108">
        <v>36.76</v>
      </c>
      <c r="QQ108">
        <v>3.42</v>
      </c>
      <c r="QR108">
        <v>40.17</v>
      </c>
      <c r="QS108">
        <v>40.98</v>
      </c>
      <c r="QT108">
        <v>5.07</v>
      </c>
      <c r="QU108">
        <v>46.05</v>
      </c>
      <c r="QV108">
        <v>40.1</v>
      </c>
      <c r="QW108">
        <v>6.97</v>
      </c>
      <c r="QX108">
        <v>47.07</v>
      </c>
      <c r="QY108">
        <v>38.56</v>
      </c>
      <c r="QZ108">
        <v>7.9</v>
      </c>
      <c r="RA108">
        <v>46.46</v>
      </c>
      <c r="RB108">
        <v>45.69</v>
      </c>
      <c r="RC108">
        <v>7.56</v>
      </c>
      <c r="RD108">
        <v>53.25</v>
      </c>
      <c r="RE108">
        <v>49.16</v>
      </c>
      <c r="RF108">
        <v>8.5500000000000007</v>
      </c>
      <c r="RG108">
        <v>57.71</v>
      </c>
      <c r="RH108">
        <v>52.13</v>
      </c>
      <c r="RI108">
        <v>7.49</v>
      </c>
      <c r="RJ108">
        <v>59.62</v>
      </c>
      <c r="RK108">
        <v>60.67</v>
      </c>
      <c r="RL108">
        <v>4.66</v>
      </c>
      <c r="RM108">
        <v>65.33</v>
      </c>
      <c r="RN108">
        <v>60.28</v>
      </c>
      <c r="RO108">
        <v>7.17</v>
      </c>
      <c r="RP108">
        <v>67.45</v>
      </c>
      <c r="RQ108">
        <v>56.62</v>
      </c>
      <c r="RR108">
        <v>9.23</v>
      </c>
      <c r="RS108">
        <v>65.849999999999994</v>
      </c>
      <c r="RT108">
        <v>62.66</v>
      </c>
      <c r="RU108">
        <v>8.19</v>
      </c>
      <c r="RV108">
        <v>70.849999999999994</v>
      </c>
      <c r="RW108">
        <v>66.849999999999994</v>
      </c>
      <c r="RX108">
        <v>7.49</v>
      </c>
      <c r="RY108">
        <v>74.33</v>
      </c>
      <c r="RZ108">
        <v>68.44</v>
      </c>
      <c r="SA108">
        <v>8.2899999999999991</v>
      </c>
      <c r="SB108">
        <v>76.73</v>
      </c>
      <c r="SC108">
        <v>71.55</v>
      </c>
      <c r="SD108">
        <v>9.4</v>
      </c>
      <c r="SE108">
        <v>80.95</v>
      </c>
      <c r="SF108">
        <v>68.430000000000007</v>
      </c>
      <c r="SG108">
        <v>9.1199999999999992</v>
      </c>
      <c r="SH108">
        <v>77.55</v>
      </c>
      <c r="SI108">
        <v>70.209999999999994</v>
      </c>
      <c r="SJ108">
        <v>9.74</v>
      </c>
      <c r="SK108">
        <v>79.95</v>
      </c>
      <c r="SL108">
        <v>77.040000000000006</v>
      </c>
      <c r="SM108">
        <v>11.69</v>
      </c>
      <c r="SN108">
        <v>88.72</v>
      </c>
      <c r="SO108">
        <v>81.27</v>
      </c>
      <c r="SP108">
        <v>13.4</v>
      </c>
      <c r="SQ108">
        <v>94.67</v>
      </c>
      <c r="SR108">
        <v>88.23</v>
      </c>
      <c r="SS108">
        <v>14.78</v>
      </c>
      <c r="ST108">
        <v>103.01</v>
      </c>
      <c r="SU108">
        <v>94.55</v>
      </c>
      <c r="SV108">
        <v>15.49</v>
      </c>
      <c r="SW108">
        <v>110.04</v>
      </c>
      <c r="SX108">
        <v>99.45</v>
      </c>
      <c r="SY108">
        <v>16.39</v>
      </c>
      <c r="SZ108">
        <v>115.84</v>
      </c>
      <c r="TA108">
        <v>97.15</v>
      </c>
      <c r="TB108">
        <v>15.39</v>
      </c>
      <c r="TC108">
        <v>112.54</v>
      </c>
      <c r="TD108">
        <v>91</v>
      </c>
      <c r="TE108">
        <v>15.57</v>
      </c>
      <c r="TF108">
        <v>106.57</v>
      </c>
    </row>
    <row r="109" spans="1:526" x14ac:dyDescent="0.45">
      <c r="A109" s="3" t="s">
        <v>113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0.24</v>
      </c>
      <c r="EF109">
        <v>0.24</v>
      </c>
      <c r="EG109">
        <v>0</v>
      </c>
      <c r="EH109">
        <v>0.5</v>
      </c>
      <c r="EI109">
        <v>0.5</v>
      </c>
      <c r="EJ109">
        <v>0</v>
      </c>
      <c r="EK109">
        <v>0.27</v>
      </c>
      <c r="EL109">
        <v>0.27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0.17</v>
      </c>
      <c r="ET109">
        <v>0</v>
      </c>
      <c r="EU109">
        <v>0.17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0.11</v>
      </c>
      <c r="FI109">
        <v>0</v>
      </c>
      <c r="FJ109">
        <v>0.11</v>
      </c>
      <c r="FK109">
        <v>0.5</v>
      </c>
      <c r="FL109">
        <v>0</v>
      </c>
      <c r="FM109">
        <v>0.5</v>
      </c>
      <c r="FN109">
        <v>0.4</v>
      </c>
      <c r="FO109">
        <v>0</v>
      </c>
      <c r="FP109">
        <v>0.4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0.27</v>
      </c>
      <c r="IC109">
        <v>0</v>
      </c>
      <c r="ID109">
        <v>0.27</v>
      </c>
      <c r="IE109">
        <v>0.26</v>
      </c>
      <c r="IF109">
        <v>0</v>
      </c>
      <c r="IG109">
        <v>0.26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0.13</v>
      </c>
      <c r="IU109">
        <v>0</v>
      </c>
      <c r="IV109">
        <v>0.13</v>
      </c>
      <c r="IW109">
        <v>0.5</v>
      </c>
      <c r="IX109">
        <v>0</v>
      </c>
      <c r="IY109">
        <v>0.5</v>
      </c>
      <c r="IZ109">
        <v>0.38</v>
      </c>
      <c r="JA109">
        <v>0</v>
      </c>
      <c r="JB109">
        <v>0.38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0.51</v>
      </c>
      <c r="KH109">
        <v>0</v>
      </c>
      <c r="KI109">
        <v>0.51</v>
      </c>
      <c r="KJ109">
        <v>0.49</v>
      </c>
      <c r="KK109">
        <v>0</v>
      </c>
      <c r="KL109">
        <v>0.49</v>
      </c>
      <c r="KM109">
        <v>0.5</v>
      </c>
      <c r="KN109">
        <v>0</v>
      </c>
      <c r="KO109">
        <v>0.5</v>
      </c>
      <c r="KP109">
        <v>0.34</v>
      </c>
      <c r="KQ109">
        <v>0</v>
      </c>
      <c r="KR109">
        <v>0.34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0.51</v>
      </c>
      <c r="LM109">
        <v>0.51</v>
      </c>
      <c r="LN109">
        <v>0.68</v>
      </c>
      <c r="LO109">
        <v>0.49</v>
      </c>
      <c r="LP109">
        <v>1.17</v>
      </c>
      <c r="LQ109">
        <v>1.52</v>
      </c>
      <c r="LR109">
        <v>0</v>
      </c>
      <c r="LS109">
        <v>1.52</v>
      </c>
      <c r="LT109">
        <v>2.7</v>
      </c>
      <c r="LU109">
        <v>0.52</v>
      </c>
      <c r="LV109">
        <v>3.21</v>
      </c>
      <c r="LW109">
        <v>1.98</v>
      </c>
      <c r="LX109">
        <v>0.33</v>
      </c>
      <c r="LY109">
        <v>2.31</v>
      </c>
      <c r="LZ109">
        <v>1</v>
      </c>
      <c r="MA109">
        <v>0</v>
      </c>
      <c r="MB109">
        <v>1</v>
      </c>
      <c r="MC109">
        <v>0.48</v>
      </c>
      <c r="MD109">
        <v>0</v>
      </c>
      <c r="ME109">
        <v>0.48</v>
      </c>
      <c r="MF109">
        <v>0.68</v>
      </c>
      <c r="MG109">
        <v>0</v>
      </c>
      <c r="MH109">
        <v>0.68</v>
      </c>
      <c r="MI109">
        <v>0.49</v>
      </c>
      <c r="MJ109">
        <v>0</v>
      </c>
      <c r="MK109">
        <v>0.49</v>
      </c>
      <c r="ML109">
        <v>0.51</v>
      </c>
      <c r="MM109">
        <v>0</v>
      </c>
      <c r="MN109">
        <v>0.51</v>
      </c>
      <c r="MO109">
        <v>2.19</v>
      </c>
      <c r="MP109">
        <v>0</v>
      </c>
      <c r="MQ109">
        <v>2.19</v>
      </c>
      <c r="MR109">
        <v>2</v>
      </c>
      <c r="MS109">
        <v>0</v>
      </c>
      <c r="MT109">
        <v>2</v>
      </c>
      <c r="MU109">
        <v>0.74</v>
      </c>
      <c r="MV109">
        <v>1.01</v>
      </c>
      <c r="MW109">
        <v>1.75</v>
      </c>
      <c r="MX109">
        <v>1.02</v>
      </c>
      <c r="MY109">
        <v>1.1599999999999999</v>
      </c>
      <c r="MZ109">
        <v>2.19</v>
      </c>
      <c r="NA109">
        <v>0.98</v>
      </c>
      <c r="NB109">
        <v>0</v>
      </c>
      <c r="NC109">
        <v>0.98</v>
      </c>
      <c r="ND109">
        <v>0.51</v>
      </c>
      <c r="NE109">
        <v>0</v>
      </c>
      <c r="NF109">
        <v>0.51</v>
      </c>
      <c r="NG109">
        <v>0.5</v>
      </c>
      <c r="NH109">
        <v>0</v>
      </c>
      <c r="NI109">
        <v>0.5</v>
      </c>
      <c r="NJ109">
        <v>1.01</v>
      </c>
      <c r="NK109">
        <v>0.51</v>
      </c>
      <c r="NL109">
        <v>1.52</v>
      </c>
      <c r="NM109">
        <v>3.16</v>
      </c>
      <c r="NN109">
        <v>0.83</v>
      </c>
      <c r="NO109">
        <v>4</v>
      </c>
      <c r="NP109">
        <v>2.52</v>
      </c>
      <c r="NQ109">
        <v>0.68</v>
      </c>
      <c r="NR109">
        <v>3.19</v>
      </c>
      <c r="NS109">
        <v>3.56</v>
      </c>
      <c r="NT109">
        <v>0.17</v>
      </c>
      <c r="NU109">
        <v>3.73</v>
      </c>
      <c r="NV109">
        <v>5.31</v>
      </c>
      <c r="NW109">
        <v>1.34</v>
      </c>
      <c r="NX109">
        <v>6.65</v>
      </c>
      <c r="NY109">
        <v>3.55</v>
      </c>
      <c r="NZ109">
        <v>2.4300000000000002</v>
      </c>
      <c r="OA109">
        <v>5.98</v>
      </c>
      <c r="OB109">
        <v>3.89</v>
      </c>
      <c r="OC109">
        <v>1.67</v>
      </c>
      <c r="OD109">
        <v>5.56</v>
      </c>
      <c r="OE109">
        <v>3.7</v>
      </c>
      <c r="OF109">
        <v>0.64</v>
      </c>
      <c r="OG109">
        <v>4.34</v>
      </c>
      <c r="OH109">
        <v>5.5</v>
      </c>
      <c r="OI109">
        <v>2.0299999999999998</v>
      </c>
      <c r="OJ109">
        <v>7.53</v>
      </c>
      <c r="OK109">
        <v>6.38</v>
      </c>
      <c r="OL109">
        <v>2.6</v>
      </c>
      <c r="OM109">
        <v>8.98</v>
      </c>
      <c r="ON109">
        <v>7.32</v>
      </c>
      <c r="OO109">
        <v>2.35</v>
      </c>
      <c r="OP109">
        <v>9.67</v>
      </c>
      <c r="OQ109">
        <v>8.3800000000000008</v>
      </c>
      <c r="OR109">
        <v>3.5</v>
      </c>
      <c r="OS109">
        <v>11.88</v>
      </c>
      <c r="OT109">
        <v>9.65</v>
      </c>
      <c r="OU109">
        <v>2.64</v>
      </c>
      <c r="OV109">
        <v>12.29</v>
      </c>
      <c r="OW109">
        <v>11.99</v>
      </c>
      <c r="OX109">
        <v>4.8600000000000003</v>
      </c>
      <c r="OY109">
        <v>16.850000000000001</v>
      </c>
      <c r="OZ109">
        <v>11.49</v>
      </c>
      <c r="PA109">
        <v>5.33</v>
      </c>
      <c r="PB109">
        <v>16.829999999999998</v>
      </c>
      <c r="PC109">
        <v>13.12</v>
      </c>
      <c r="PD109">
        <v>3.83</v>
      </c>
      <c r="PE109">
        <v>16.940000000000001</v>
      </c>
      <c r="PF109">
        <v>13.38</v>
      </c>
      <c r="PG109">
        <v>4.17</v>
      </c>
      <c r="PH109">
        <v>17.55</v>
      </c>
      <c r="PI109">
        <v>10.93</v>
      </c>
      <c r="PJ109">
        <v>4.82</v>
      </c>
      <c r="PK109">
        <v>15.75</v>
      </c>
      <c r="PL109">
        <v>12.7</v>
      </c>
      <c r="PM109">
        <v>2.83</v>
      </c>
      <c r="PN109">
        <v>15.54</v>
      </c>
      <c r="PO109">
        <v>16.149999999999999</v>
      </c>
      <c r="PP109">
        <v>2.5</v>
      </c>
      <c r="PQ109">
        <v>18.649999999999999</v>
      </c>
      <c r="PR109">
        <v>15.39</v>
      </c>
      <c r="PS109">
        <v>2.17</v>
      </c>
      <c r="PT109">
        <v>17.55</v>
      </c>
      <c r="PU109">
        <v>12.61</v>
      </c>
      <c r="PV109">
        <v>4.67</v>
      </c>
      <c r="PW109">
        <v>17.27</v>
      </c>
      <c r="PX109">
        <v>15.22</v>
      </c>
      <c r="PY109">
        <v>4.05</v>
      </c>
      <c r="PZ109">
        <v>19.27</v>
      </c>
      <c r="QA109">
        <v>15.5</v>
      </c>
      <c r="QB109">
        <v>4.55</v>
      </c>
      <c r="QC109">
        <v>20.05</v>
      </c>
      <c r="QD109">
        <v>16.510000000000002</v>
      </c>
      <c r="QE109">
        <v>4.38</v>
      </c>
      <c r="QF109">
        <v>20.89</v>
      </c>
      <c r="QG109">
        <v>18.98</v>
      </c>
      <c r="QH109">
        <v>3.64</v>
      </c>
      <c r="QI109">
        <v>22.62</v>
      </c>
      <c r="QJ109">
        <v>19.64</v>
      </c>
      <c r="QK109">
        <v>4.1900000000000004</v>
      </c>
      <c r="QL109">
        <v>23.83</v>
      </c>
      <c r="QM109">
        <v>17.55</v>
      </c>
      <c r="QN109">
        <v>3</v>
      </c>
      <c r="QO109">
        <v>20.55</v>
      </c>
      <c r="QP109">
        <v>17.28</v>
      </c>
      <c r="QQ109">
        <v>1.96</v>
      </c>
      <c r="QR109">
        <v>19.239999999999998</v>
      </c>
      <c r="QS109">
        <v>19.87</v>
      </c>
      <c r="QT109">
        <v>2.42</v>
      </c>
      <c r="QU109">
        <v>22.29</v>
      </c>
      <c r="QV109">
        <v>22.01</v>
      </c>
      <c r="QW109">
        <v>2.93</v>
      </c>
      <c r="QX109">
        <v>24.94</v>
      </c>
      <c r="QY109">
        <v>19.73</v>
      </c>
      <c r="QZ109">
        <v>2.7</v>
      </c>
      <c r="RA109">
        <v>22.43</v>
      </c>
      <c r="RB109">
        <v>18.43</v>
      </c>
      <c r="RC109">
        <v>2.4700000000000002</v>
      </c>
      <c r="RD109">
        <v>20.9</v>
      </c>
      <c r="RE109">
        <v>21.73</v>
      </c>
      <c r="RF109">
        <v>4.21</v>
      </c>
      <c r="RG109">
        <v>25.94</v>
      </c>
      <c r="RH109">
        <v>23.69</v>
      </c>
      <c r="RI109">
        <v>5.62</v>
      </c>
      <c r="RJ109">
        <v>29.31</v>
      </c>
      <c r="RK109">
        <v>27.21</v>
      </c>
      <c r="RL109">
        <v>3.84</v>
      </c>
      <c r="RM109">
        <v>31.05</v>
      </c>
      <c r="RN109">
        <v>33.229999999999997</v>
      </c>
      <c r="RO109">
        <v>3.15</v>
      </c>
      <c r="RP109">
        <v>36.39</v>
      </c>
      <c r="RQ109">
        <v>33.1</v>
      </c>
      <c r="RR109">
        <v>4.79</v>
      </c>
      <c r="RS109">
        <v>37.89</v>
      </c>
      <c r="RT109">
        <v>30.23</v>
      </c>
      <c r="RU109">
        <v>5.48</v>
      </c>
      <c r="RV109">
        <v>35.71</v>
      </c>
      <c r="RW109">
        <v>31.42</v>
      </c>
      <c r="RX109">
        <v>4.26</v>
      </c>
      <c r="RY109">
        <v>35.68</v>
      </c>
      <c r="RZ109">
        <v>34.06</v>
      </c>
      <c r="SA109">
        <v>3.73</v>
      </c>
      <c r="SB109">
        <v>37.79</v>
      </c>
      <c r="SC109">
        <v>35.72</v>
      </c>
      <c r="SD109">
        <v>4.1399999999999997</v>
      </c>
      <c r="SE109">
        <v>39.869999999999997</v>
      </c>
      <c r="SF109">
        <v>34.46</v>
      </c>
      <c r="SG109">
        <v>3.96</v>
      </c>
      <c r="SH109">
        <v>38.42</v>
      </c>
      <c r="SI109">
        <v>35.1</v>
      </c>
      <c r="SJ109">
        <v>4.28</v>
      </c>
      <c r="SK109">
        <v>39.369999999999997</v>
      </c>
      <c r="SL109">
        <v>37.67</v>
      </c>
      <c r="SM109">
        <v>5.0999999999999996</v>
      </c>
      <c r="SN109">
        <v>42.77</v>
      </c>
      <c r="SO109">
        <v>39.76</v>
      </c>
      <c r="SP109">
        <v>6.11</v>
      </c>
      <c r="SQ109">
        <v>45.87</v>
      </c>
      <c r="SR109">
        <v>45.17</v>
      </c>
      <c r="SS109">
        <v>7.27</v>
      </c>
      <c r="ST109">
        <v>52.44</v>
      </c>
      <c r="SU109">
        <v>49.59</v>
      </c>
      <c r="SV109">
        <v>7.54</v>
      </c>
      <c r="SW109">
        <v>57.13</v>
      </c>
      <c r="SX109">
        <v>50.75</v>
      </c>
      <c r="SY109">
        <v>7.4</v>
      </c>
      <c r="SZ109">
        <v>58.15</v>
      </c>
      <c r="TA109">
        <v>52.01</v>
      </c>
      <c r="TB109">
        <v>7.37</v>
      </c>
      <c r="TC109">
        <v>59.38</v>
      </c>
      <c r="TD109">
        <v>49.66</v>
      </c>
      <c r="TE109">
        <v>7.56</v>
      </c>
      <c r="TF109">
        <v>57.22</v>
      </c>
    </row>
    <row r="110" spans="1:526" x14ac:dyDescent="0.45">
      <c r="A110" s="3" t="s">
        <v>114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0.24</v>
      </c>
      <c r="EI110">
        <v>0.24</v>
      </c>
      <c r="EJ110">
        <v>0</v>
      </c>
      <c r="EK110">
        <v>0.5</v>
      </c>
      <c r="EL110">
        <v>0.5</v>
      </c>
      <c r="EM110">
        <v>0</v>
      </c>
      <c r="EN110">
        <v>0.27</v>
      </c>
      <c r="EO110">
        <v>0.27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0.11</v>
      </c>
      <c r="FL110">
        <v>0</v>
      </c>
      <c r="FM110">
        <v>0.11</v>
      </c>
      <c r="FN110">
        <v>0.2</v>
      </c>
      <c r="FO110">
        <v>0</v>
      </c>
      <c r="FP110">
        <v>0.2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0.13</v>
      </c>
      <c r="IX110">
        <v>0</v>
      </c>
      <c r="IY110">
        <v>0.13</v>
      </c>
      <c r="IZ110">
        <v>0.21</v>
      </c>
      <c r="JA110">
        <v>0</v>
      </c>
      <c r="JB110">
        <v>0.21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0.51</v>
      </c>
      <c r="KK110">
        <v>0</v>
      </c>
      <c r="KL110">
        <v>0.51</v>
      </c>
      <c r="KM110">
        <v>0.34</v>
      </c>
      <c r="KN110">
        <v>0</v>
      </c>
      <c r="KO110">
        <v>0.34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0.51</v>
      </c>
      <c r="LP110">
        <v>0.51</v>
      </c>
      <c r="LQ110">
        <v>0.51</v>
      </c>
      <c r="LR110">
        <v>0.49</v>
      </c>
      <c r="LS110">
        <v>0.99</v>
      </c>
      <c r="LT110">
        <v>1.18</v>
      </c>
      <c r="LU110">
        <v>0</v>
      </c>
      <c r="LV110">
        <v>1.18</v>
      </c>
      <c r="LW110">
        <v>1.18</v>
      </c>
      <c r="LX110">
        <v>0</v>
      </c>
      <c r="LY110">
        <v>1.18</v>
      </c>
      <c r="LZ110">
        <v>0.84</v>
      </c>
      <c r="MA110">
        <v>0</v>
      </c>
      <c r="MB110">
        <v>0.84</v>
      </c>
      <c r="MC110">
        <v>0.66</v>
      </c>
      <c r="MD110">
        <v>0</v>
      </c>
      <c r="ME110">
        <v>0.66</v>
      </c>
      <c r="MF110">
        <v>0</v>
      </c>
      <c r="MG110">
        <v>0</v>
      </c>
      <c r="MH110">
        <v>0</v>
      </c>
      <c r="MI110">
        <v>0.51</v>
      </c>
      <c r="MJ110">
        <v>0</v>
      </c>
      <c r="MK110">
        <v>0.51</v>
      </c>
      <c r="ML110">
        <v>0.49</v>
      </c>
      <c r="MM110">
        <v>0</v>
      </c>
      <c r="MN110">
        <v>0.49</v>
      </c>
      <c r="MO110">
        <v>0.51</v>
      </c>
      <c r="MP110">
        <v>0</v>
      </c>
      <c r="MQ110">
        <v>0.51</v>
      </c>
      <c r="MR110">
        <v>1.36</v>
      </c>
      <c r="MS110">
        <v>0</v>
      </c>
      <c r="MT110">
        <v>1.36</v>
      </c>
      <c r="MU110">
        <v>1.42</v>
      </c>
      <c r="MV110">
        <v>0</v>
      </c>
      <c r="MW110">
        <v>1.42</v>
      </c>
      <c r="MX110">
        <v>0.49</v>
      </c>
      <c r="MY110">
        <v>1.01</v>
      </c>
      <c r="MZ110">
        <v>1.49</v>
      </c>
      <c r="NA110">
        <v>0.68</v>
      </c>
      <c r="NB110">
        <v>0.67</v>
      </c>
      <c r="NC110">
        <v>1.35</v>
      </c>
      <c r="ND110">
        <v>0.49</v>
      </c>
      <c r="NE110">
        <v>0</v>
      </c>
      <c r="NF110">
        <v>0.49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1.66</v>
      </c>
      <c r="NQ110">
        <v>0.5</v>
      </c>
      <c r="NR110">
        <v>2.16</v>
      </c>
      <c r="NS110">
        <v>1.18</v>
      </c>
      <c r="NT110">
        <v>0.34</v>
      </c>
      <c r="NU110">
        <v>1.52</v>
      </c>
      <c r="NV110">
        <v>2.02</v>
      </c>
      <c r="NW110">
        <v>0</v>
      </c>
      <c r="NX110">
        <v>2.02</v>
      </c>
      <c r="NY110">
        <v>2.0299999999999998</v>
      </c>
      <c r="NZ110">
        <v>1.01</v>
      </c>
      <c r="OA110">
        <v>3.04</v>
      </c>
      <c r="OB110">
        <v>1.87</v>
      </c>
      <c r="OC110">
        <v>1.25</v>
      </c>
      <c r="OD110">
        <v>3.11</v>
      </c>
      <c r="OE110">
        <v>2.06</v>
      </c>
      <c r="OF110">
        <v>0.5</v>
      </c>
      <c r="OG110">
        <v>2.5499999999999998</v>
      </c>
      <c r="OH110">
        <v>2.19</v>
      </c>
      <c r="OI110">
        <v>0.3</v>
      </c>
      <c r="OJ110">
        <v>2.4900000000000002</v>
      </c>
      <c r="OK110">
        <v>2.62</v>
      </c>
      <c r="OL110">
        <v>1.19</v>
      </c>
      <c r="OM110">
        <v>3.8</v>
      </c>
      <c r="ON110">
        <v>3.04</v>
      </c>
      <c r="OO110">
        <v>1.28</v>
      </c>
      <c r="OP110">
        <v>4.3099999999999996</v>
      </c>
      <c r="OQ110">
        <v>4.33</v>
      </c>
      <c r="OR110">
        <v>1.7</v>
      </c>
      <c r="OS110">
        <v>6.03</v>
      </c>
      <c r="OT110">
        <v>5.38</v>
      </c>
      <c r="OU110">
        <v>1.67</v>
      </c>
      <c r="OV110">
        <v>7.05</v>
      </c>
      <c r="OW110">
        <v>5.15</v>
      </c>
      <c r="OX110">
        <v>1.81</v>
      </c>
      <c r="OY110">
        <v>6.95</v>
      </c>
      <c r="OZ110">
        <v>7.32</v>
      </c>
      <c r="PA110">
        <v>2.69</v>
      </c>
      <c r="PB110">
        <v>10.01</v>
      </c>
      <c r="PC110">
        <v>6.66</v>
      </c>
      <c r="PD110">
        <v>2.5</v>
      </c>
      <c r="PE110">
        <v>9.16</v>
      </c>
      <c r="PF110">
        <v>5.78</v>
      </c>
      <c r="PG110">
        <v>0.83</v>
      </c>
      <c r="PH110">
        <v>6.61</v>
      </c>
      <c r="PI110">
        <v>6.38</v>
      </c>
      <c r="PJ110">
        <v>2.67</v>
      </c>
      <c r="PK110">
        <v>9.0500000000000007</v>
      </c>
      <c r="PL110">
        <v>6.27</v>
      </c>
      <c r="PM110">
        <v>2.82</v>
      </c>
      <c r="PN110">
        <v>9.08</v>
      </c>
      <c r="PO110">
        <v>7.04</v>
      </c>
      <c r="PP110">
        <v>1.83</v>
      </c>
      <c r="PQ110">
        <v>8.8699999999999992</v>
      </c>
      <c r="PR110">
        <v>7.82</v>
      </c>
      <c r="PS110">
        <v>1.5</v>
      </c>
      <c r="PT110">
        <v>9.32</v>
      </c>
      <c r="PU110">
        <v>7.55</v>
      </c>
      <c r="PV110">
        <v>0.17</v>
      </c>
      <c r="PW110">
        <v>7.72</v>
      </c>
      <c r="PX110">
        <v>7.61</v>
      </c>
      <c r="PY110">
        <v>1</v>
      </c>
      <c r="PZ110">
        <v>8.61</v>
      </c>
      <c r="QA110">
        <v>8.5500000000000007</v>
      </c>
      <c r="QB110">
        <v>1.72</v>
      </c>
      <c r="QC110">
        <v>10.27</v>
      </c>
      <c r="QD110">
        <v>8.67</v>
      </c>
      <c r="QE110">
        <v>2.39</v>
      </c>
      <c r="QF110">
        <v>11.05</v>
      </c>
      <c r="QG110">
        <v>7.18</v>
      </c>
      <c r="QH110">
        <v>2.21</v>
      </c>
      <c r="QI110">
        <v>9.39</v>
      </c>
      <c r="QJ110">
        <v>10.45</v>
      </c>
      <c r="QK110">
        <v>2.13</v>
      </c>
      <c r="QL110">
        <v>12.57</v>
      </c>
      <c r="QM110">
        <v>11.52</v>
      </c>
      <c r="QN110">
        <v>2.2599999999999998</v>
      </c>
      <c r="QO110">
        <v>13.78</v>
      </c>
      <c r="QP110">
        <v>7.77</v>
      </c>
      <c r="QQ110">
        <v>1.51</v>
      </c>
      <c r="QR110">
        <v>9.2799999999999994</v>
      </c>
      <c r="QS110">
        <v>8.6300000000000008</v>
      </c>
      <c r="QT110">
        <v>1.22</v>
      </c>
      <c r="QU110">
        <v>9.85</v>
      </c>
      <c r="QV110">
        <v>10.53</v>
      </c>
      <c r="QW110">
        <v>1.47</v>
      </c>
      <c r="QX110">
        <v>11.99</v>
      </c>
      <c r="QY110">
        <v>11.27</v>
      </c>
      <c r="QZ110">
        <v>1.46</v>
      </c>
      <c r="RA110">
        <v>12.73</v>
      </c>
      <c r="RB110">
        <v>10.97</v>
      </c>
      <c r="RC110">
        <v>1.2</v>
      </c>
      <c r="RD110">
        <v>12.17</v>
      </c>
      <c r="RE110">
        <v>8.8000000000000007</v>
      </c>
      <c r="RF110">
        <v>1.41</v>
      </c>
      <c r="RG110">
        <v>10.210000000000001</v>
      </c>
      <c r="RH110">
        <v>10.49</v>
      </c>
      <c r="RI110">
        <v>2.09</v>
      </c>
      <c r="RJ110">
        <v>12.58</v>
      </c>
      <c r="RK110">
        <v>13.25</v>
      </c>
      <c r="RL110">
        <v>2.4300000000000002</v>
      </c>
      <c r="RM110">
        <v>15.68</v>
      </c>
      <c r="RN110">
        <v>14.94</v>
      </c>
      <c r="RO110">
        <v>2.2999999999999998</v>
      </c>
      <c r="RP110">
        <v>17.239999999999998</v>
      </c>
      <c r="RQ110">
        <v>17.850000000000001</v>
      </c>
      <c r="RR110">
        <v>1.96</v>
      </c>
      <c r="RS110">
        <v>19.809999999999999</v>
      </c>
      <c r="RT110">
        <v>17.54</v>
      </c>
      <c r="RU110">
        <v>2.38</v>
      </c>
      <c r="RV110">
        <v>19.920000000000002</v>
      </c>
      <c r="RW110">
        <v>15.85</v>
      </c>
      <c r="RX110">
        <v>1.99</v>
      </c>
      <c r="RY110">
        <v>17.84</v>
      </c>
      <c r="RZ110">
        <v>16.3</v>
      </c>
      <c r="SA110">
        <v>1.5</v>
      </c>
      <c r="SB110">
        <v>17.8</v>
      </c>
      <c r="SC110">
        <v>17.14</v>
      </c>
      <c r="SD110">
        <v>1.71</v>
      </c>
      <c r="SE110">
        <v>18.86</v>
      </c>
      <c r="SF110">
        <v>16.149999999999999</v>
      </c>
      <c r="SG110">
        <v>1.39</v>
      </c>
      <c r="SH110">
        <v>17.54</v>
      </c>
      <c r="SI110">
        <v>16.809999999999999</v>
      </c>
      <c r="SJ110">
        <v>1.51</v>
      </c>
      <c r="SK110">
        <v>18.32</v>
      </c>
      <c r="SL110">
        <v>18.27</v>
      </c>
      <c r="SM110">
        <v>1.96</v>
      </c>
      <c r="SN110">
        <v>20.23</v>
      </c>
      <c r="SO110">
        <v>18.75</v>
      </c>
      <c r="SP110">
        <v>2.46</v>
      </c>
      <c r="SQ110">
        <v>21.21</v>
      </c>
      <c r="SR110">
        <v>21.47</v>
      </c>
      <c r="SS110">
        <v>3.14</v>
      </c>
      <c r="ST110">
        <v>24.61</v>
      </c>
      <c r="SU110">
        <v>24.53</v>
      </c>
      <c r="SV110">
        <v>3.51</v>
      </c>
      <c r="SW110">
        <v>28.04</v>
      </c>
      <c r="SX110">
        <v>25.63</v>
      </c>
      <c r="SY110">
        <v>3.3</v>
      </c>
      <c r="SZ110">
        <v>28.93</v>
      </c>
      <c r="TA110">
        <v>25.5</v>
      </c>
      <c r="TB110">
        <v>2.89</v>
      </c>
      <c r="TC110">
        <v>28.39</v>
      </c>
      <c r="TD110">
        <v>25.49</v>
      </c>
      <c r="TE110">
        <v>3.26</v>
      </c>
      <c r="TF110">
        <v>28.75</v>
      </c>
    </row>
    <row r="111" spans="1:526" x14ac:dyDescent="0.45">
      <c r="A111" s="3" t="s">
        <v>115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0.24</v>
      </c>
      <c r="EL111">
        <v>0.24</v>
      </c>
      <c r="EM111">
        <v>0</v>
      </c>
      <c r="EN111">
        <v>0.5</v>
      </c>
      <c r="EO111">
        <v>0.5</v>
      </c>
      <c r="EP111">
        <v>0</v>
      </c>
      <c r="EQ111">
        <v>0.27</v>
      </c>
      <c r="ER111">
        <v>0.27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0.17</v>
      </c>
      <c r="LS111">
        <v>0.17</v>
      </c>
      <c r="LT111">
        <v>0.51</v>
      </c>
      <c r="LU111">
        <v>0</v>
      </c>
      <c r="LV111">
        <v>0.51</v>
      </c>
      <c r="LW111">
        <v>0.85</v>
      </c>
      <c r="LX111">
        <v>0</v>
      </c>
      <c r="LY111">
        <v>0.85</v>
      </c>
      <c r="LZ111">
        <v>0.33</v>
      </c>
      <c r="MA111">
        <v>0</v>
      </c>
      <c r="MB111">
        <v>0.33</v>
      </c>
      <c r="MC111">
        <v>0.51</v>
      </c>
      <c r="MD111">
        <v>0</v>
      </c>
      <c r="ME111">
        <v>0.51</v>
      </c>
      <c r="MF111">
        <v>0.33</v>
      </c>
      <c r="MG111">
        <v>0</v>
      </c>
      <c r="MH111">
        <v>0.33</v>
      </c>
      <c r="MI111">
        <v>0</v>
      </c>
      <c r="MJ111">
        <v>0</v>
      </c>
      <c r="MK111">
        <v>0</v>
      </c>
      <c r="ML111">
        <v>0.17</v>
      </c>
      <c r="MM111">
        <v>0</v>
      </c>
      <c r="MN111">
        <v>0.17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0.6</v>
      </c>
      <c r="MV111">
        <v>0</v>
      </c>
      <c r="MW111">
        <v>0.6</v>
      </c>
      <c r="MX111">
        <v>0.5</v>
      </c>
      <c r="MY111">
        <v>0</v>
      </c>
      <c r="MZ111">
        <v>0.5</v>
      </c>
      <c r="NA111">
        <v>0</v>
      </c>
      <c r="NB111">
        <v>0</v>
      </c>
      <c r="NC111">
        <v>0</v>
      </c>
      <c r="ND111">
        <v>0.17</v>
      </c>
      <c r="NE111">
        <v>0</v>
      </c>
      <c r="NF111">
        <v>0.17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0.5</v>
      </c>
      <c r="NT111">
        <v>0</v>
      </c>
      <c r="NU111">
        <v>0.5</v>
      </c>
      <c r="NV111">
        <v>0.34</v>
      </c>
      <c r="NW111">
        <v>0</v>
      </c>
      <c r="NX111">
        <v>0.34</v>
      </c>
      <c r="NY111">
        <v>0.48</v>
      </c>
      <c r="NZ111">
        <v>0</v>
      </c>
      <c r="OA111">
        <v>0.48</v>
      </c>
      <c r="OB111">
        <v>1.21</v>
      </c>
      <c r="OC111">
        <v>1.01</v>
      </c>
      <c r="OD111">
        <v>2.2200000000000002</v>
      </c>
      <c r="OE111">
        <v>1.2</v>
      </c>
      <c r="OF111">
        <v>0.92</v>
      </c>
      <c r="OG111">
        <v>2.12</v>
      </c>
      <c r="OH111">
        <v>1.4</v>
      </c>
      <c r="OI111">
        <v>0.5</v>
      </c>
      <c r="OJ111">
        <v>1.9</v>
      </c>
      <c r="OK111">
        <v>1.69</v>
      </c>
      <c r="OL111">
        <v>0.3</v>
      </c>
      <c r="OM111">
        <v>1.99</v>
      </c>
      <c r="ON111">
        <v>1.62</v>
      </c>
      <c r="OO111">
        <v>0.51</v>
      </c>
      <c r="OP111">
        <v>2.12</v>
      </c>
      <c r="OQ111">
        <v>1.87</v>
      </c>
      <c r="OR111">
        <v>0.44</v>
      </c>
      <c r="OS111">
        <v>2.31</v>
      </c>
      <c r="OT111">
        <v>2.34</v>
      </c>
      <c r="OU111">
        <v>0.2</v>
      </c>
      <c r="OV111">
        <v>2.5299999999999998</v>
      </c>
      <c r="OW111">
        <v>2.72</v>
      </c>
      <c r="OX111">
        <v>0.67</v>
      </c>
      <c r="OY111">
        <v>3.38</v>
      </c>
      <c r="OZ111">
        <v>2.81</v>
      </c>
      <c r="PA111">
        <v>0.64</v>
      </c>
      <c r="PB111">
        <v>3.45</v>
      </c>
      <c r="PC111">
        <v>3.66</v>
      </c>
      <c r="PD111">
        <v>0.86</v>
      </c>
      <c r="PE111">
        <v>4.51</v>
      </c>
      <c r="PF111">
        <v>3.16</v>
      </c>
      <c r="PG111">
        <v>0.83</v>
      </c>
      <c r="PH111">
        <v>3.99</v>
      </c>
      <c r="PI111">
        <v>2.4500000000000002</v>
      </c>
      <c r="PJ111">
        <v>0.5</v>
      </c>
      <c r="PK111">
        <v>2.94</v>
      </c>
      <c r="PL111">
        <v>2.21</v>
      </c>
      <c r="PM111">
        <v>2.17</v>
      </c>
      <c r="PN111">
        <v>4.38</v>
      </c>
      <c r="PO111">
        <v>2.93</v>
      </c>
      <c r="PP111">
        <v>1.32</v>
      </c>
      <c r="PQ111">
        <v>4.25</v>
      </c>
      <c r="PR111">
        <v>3.7</v>
      </c>
      <c r="PS111">
        <v>1.5</v>
      </c>
      <c r="PT111">
        <v>5.2</v>
      </c>
      <c r="PU111">
        <v>4.1500000000000004</v>
      </c>
      <c r="PV111">
        <v>1</v>
      </c>
      <c r="PW111">
        <v>5.15</v>
      </c>
      <c r="PX111">
        <v>4.55</v>
      </c>
      <c r="PY111">
        <v>0</v>
      </c>
      <c r="PZ111">
        <v>4.55</v>
      </c>
      <c r="QA111">
        <v>3.78</v>
      </c>
      <c r="QB111">
        <v>1</v>
      </c>
      <c r="QC111">
        <v>4.78</v>
      </c>
      <c r="QD111">
        <v>5.05</v>
      </c>
      <c r="QE111">
        <v>1.21</v>
      </c>
      <c r="QF111">
        <v>6.27</v>
      </c>
      <c r="QG111">
        <v>5</v>
      </c>
      <c r="QH111">
        <v>1.72</v>
      </c>
      <c r="QI111">
        <v>6.72</v>
      </c>
      <c r="QJ111">
        <v>4.01</v>
      </c>
      <c r="QK111">
        <v>1.88</v>
      </c>
      <c r="QL111">
        <v>5.89</v>
      </c>
      <c r="QM111">
        <v>5.87</v>
      </c>
      <c r="QN111">
        <v>1.47</v>
      </c>
      <c r="QO111">
        <v>7.34</v>
      </c>
      <c r="QP111">
        <v>4.1100000000000003</v>
      </c>
      <c r="QQ111">
        <v>1.25</v>
      </c>
      <c r="QR111">
        <v>5.36</v>
      </c>
      <c r="QS111">
        <v>2.87</v>
      </c>
      <c r="QT111">
        <v>0.74</v>
      </c>
      <c r="QU111">
        <v>3.62</v>
      </c>
      <c r="QV111">
        <v>3.82</v>
      </c>
      <c r="QW111">
        <v>0.46</v>
      </c>
      <c r="QX111">
        <v>4.29</v>
      </c>
      <c r="QY111">
        <v>4.8099999999999996</v>
      </c>
      <c r="QZ111">
        <v>0.47</v>
      </c>
      <c r="RA111">
        <v>5.27</v>
      </c>
      <c r="RB111">
        <v>7</v>
      </c>
      <c r="RC111">
        <v>0.24</v>
      </c>
      <c r="RD111">
        <v>7.25</v>
      </c>
      <c r="RE111">
        <v>5.54</v>
      </c>
      <c r="RF111">
        <v>0.22</v>
      </c>
      <c r="RG111">
        <v>5.76</v>
      </c>
      <c r="RH111">
        <v>3.35</v>
      </c>
      <c r="RI111">
        <v>0.72</v>
      </c>
      <c r="RJ111">
        <v>4.08</v>
      </c>
      <c r="RK111">
        <v>4.53</v>
      </c>
      <c r="RL111">
        <v>0.9</v>
      </c>
      <c r="RM111">
        <v>5.44</v>
      </c>
      <c r="RN111">
        <v>6.03</v>
      </c>
      <c r="RO111">
        <v>1.45</v>
      </c>
      <c r="RP111">
        <v>7.47</v>
      </c>
      <c r="RQ111">
        <v>8.77</v>
      </c>
      <c r="RR111">
        <v>1.57</v>
      </c>
      <c r="RS111">
        <v>10.34</v>
      </c>
      <c r="RT111">
        <v>9.32</v>
      </c>
      <c r="RU111">
        <v>0.74</v>
      </c>
      <c r="RV111">
        <v>10.050000000000001</v>
      </c>
      <c r="RW111">
        <v>7.66</v>
      </c>
      <c r="RX111">
        <v>0.24</v>
      </c>
      <c r="RY111">
        <v>7.9</v>
      </c>
      <c r="RZ111">
        <v>7.44</v>
      </c>
      <c r="SA111">
        <v>0.32</v>
      </c>
      <c r="SB111">
        <v>7.76</v>
      </c>
      <c r="SC111">
        <v>7.84</v>
      </c>
      <c r="SD111">
        <v>0.67</v>
      </c>
      <c r="SE111">
        <v>8.51</v>
      </c>
      <c r="SF111">
        <v>7.17</v>
      </c>
      <c r="SG111">
        <v>0.36</v>
      </c>
      <c r="SH111">
        <v>7.53</v>
      </c>
      <c r="SI111">
        <v>7.35</v>
      </c>
      <c r="SJ111">
        <v>0.25</v>
      </c>
      <c r="SK111">
        <v>7.6</v>
      </c>
      <c r="SL111">
        <v>8.3800000000000008</v>
      </c>
      <c r="SM111">
        <v>0.38</v>
      </c>
      <c r="SN111">
        <v>8.76</v>
      </c>
      <c r="SO111">
        <v>8.66</v>
      </c>
      <c r="SP111">
        <v>0.68</v>
      </c>
      <c r="SQ111">
        <v>9.34</v>
      </c>
      <c r="SR111">
        <v>9.86</v>
      </c>
      <c r="SS111">
        <v>1.0900000000000001</v>
      </c>
      <c r="ST111">
        <v>10.96</v>
      </c>
      <c r="SU111">
        <v>11.26</v>
      </c>
      <c r="SV111">
        <v>1.34</v>
      </c>
      <c r="SW111">
        <v>12.6</v>
      </c>
      <c r="SX111">
        <v>12</v>
      </c>
      <c r="SY111">
        <v>1.35</v>
      </c>
      <c r="SZ111">
        <v>13.35</v>
      </c>
      <c r="TA111">
        <v>12.23</v>
      </c>
      <c r="TB111">
        <v>0.99</v>
      </c>
      <c r="TC111">
        <v>13.22</v>
      </c>
      <c r="TD111">
        <v>11.89</v>
      </c>
      <c r="TE111">
        <v>0.92</v>
      </c>
      <c r="TF111">
        <v>12.81</v>
      </c>
    </row>
    <row r="112" spans="1:526" x14ac:dyDescent="0.45">
      <c r="A112" s="3" t="s">
        <v>116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0.24</v>
      </c>
      <c r="EO112">
        <v>0.24</v>
      </c>
      <c r="EP112">
        <v>0</v>
      </c>
      <c r="EQ112">
        <v>0.5</v>
      </c>
      <c r="ER112">
        <v>0.5</v>
      </c>
      <c r="ES112">
        <v>0</v>
      </c>
      <c r="ET112">
        <v>0.27</v>
      </c>
      <c r="EU112">
        <v>0.27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0.31</v>
      </c>
      <c r="OC112">
        <v>0</v>
      </c>
      <c r="OD112">
        <v>0.31</v>
      </c>
      <c r="OE112">
        <v>0.48</v>
      </c>
      <c r="OF112">
        <v>0</v>
      </c>
      <c r="OG112">
        <v>0.48</v>
      </c>
      <c r="OH112">
        <v>0.24</v>
      </c>
      <c r="OI112">
        <v>0.25</v>
      </c>
      <c r="OJ112">
        <v>0.49</v>
      </c>
      <c r="OK112">
        <v>0.61</v>
      </c>
      <c r="OL112">
        <v>0.25</v>
      </c>
      <c r="OM112">
        <v>0.86</v>
      </c>
      <c r="ON112">
        <v>0.8</v>
      </c>
      <c r="OO112">
        <v>0.06</v>
      </c>
      <c r="OP112">
        <v>0.86</v>
      </c>
      <c r="OQ112">
        <v>0.44</v>
      </c>
      <c r="OR112">
        <v>0.19</v>
      </c>
      <c r="OS112">
        <v>0.63</v>
      </c>
      <c r="OT112">
        <v>0.79</v>
      </c>
      <c r="OU112">
        <v>0</v>
      </c>
      <c r="OV112">
        <v>0.79</v>
      </c>
      <c r="OW112">
        <v>1.1399999999999999</v>
      </c>
      <c r="OX112">
        <v>0.2</v>
      </c>
      <c r="OY112">
        <v>1.34</v>
      </c>
      <c r="OZ112">
        <v>1.19</v>
      </c>
      <c r="PA112">
        <v>0.23</v>
      </c>
      <c r="PB112">
        <v>1.42</v>
      </c>
      <c r="PC112">
        <v>1.1499999999999999</v>
      </c>
      <c r="PD112">
        <v>0</v>
      </c>
      <c r="PE112">
        <v>1.1499999999999999</v>
      </c>
      <c r="PF112">
        <v>1.17</v>
      </c>
      <c r="PG112">
        <v>0.19</v>
      </c>
      <c r="PH112">
        <v>1.36</v>
      </c>
      <c r="PI112">
        <v>1.43</v>
      </c>
      <c r="PJ112">
        <v>0.23</v>
      </c>
      <c r="PK112">
        <v>1.66</v>
      </c>
      <c r="PL112">
        <v>1.1200000000000001</v>
      </c>
      <c r="PM112">
        <v>0.19</v>
      </c>
      <c r="PN112">
        <v>1.31</v>
      </c>
      <c r="PO112">
        <v>0.48</v>
      </c>
      <c r="PP112">
        <v>0.23</v>
      </c>
      <c r="PQ112">
        <v>0.71</v>
      </c>
      <c r="PR112">
        <v>0.88</v>
      </c>
      <c r="PS112">
        <v>0</v>
      </c>
      <c r="PT112">
        <v>0.88</v>
      </c>
      <c r="PU112">
        <v>2.34</v>
      </c>
      <c r="PV112">
        <v>0</v>
      </c>
      <c r="PW112">
        <v>2.34</v>
      </c>
      <c r="PX112">
        <v>2.7</v>
      </c>
      <c r="PY112">
        <v>0</v>
      </c>
      <c r="PZ112">
        <v>2.7</v>
      </c>
      <c r="QA112">
        <v>2.5</v>
      </c>
      <c r="QB112">
        <v>0</v>
      </c>
      <c r="QC112">
        <v>2.5</v>
      </c>
      <c r="QD112">
        <v>1.78</v>
      </c>
      <c r="QE112">
        <v>0.5</v>
      </c>
      <c r="QF112">
        <v>2.2799999999999998</v>
      </c>
      <c r="QG112">
        <v>1.89</v>
      </c>
      <c r="QH112">
        <v>0.72</v>
      </c>
      <c r="QI112">
        <v>2.6</v>
      </c>
      <c r="QJ112">
        <v>1.83</v>
      </c>
      <c r="QK112">
        <v>0.72</v>
      </c>
      <c r="QL112">
        <v>2.5499999999999998</v>
      </c>
      <c r="QM112">
        <v>1.83</v>
      </c>
      <c r="QN112">
        <v>0.74</v>
      </c>
      <c r="QO112">
        <v>2.57</v>
      </c>
      <c r="QP112">
        <v>2.4300000000000002</v>
      </c>
      <c r="QQ112">
        <v>0.46</v>
      </c>
      <c r="QR112">
        <v>2.89</v>
      </c>
      <c r="QS112">
        <v>1.27</v>
      </c>
      <c r="QT112">
        <v>0.24</v>
      </c>
      <c r="QU112">
        <v>1.52</v>
      </c>
      <c r="QV112">
        <v>0.95</v>
      </c>
      <c r="QW112">
        <v>0</v>
      </c>
      <c r="QX112">
        <v>0.95</v>
      </c>
      <c r="QY112">
        <v>1.2</v>
      </c>
      <c r="QZ112">
        <v>0</v>
      </c>
      <c r="RA112">
        <v>1.2</v>
      </c>
      <c r="RB112">
        <v>2.11</v>
      </c>
      <c r="RC112">
        <v>0</v>
      </c>
      <c r="RD112">
        <v>2.11</v>
      </c>
      <c r="RE112">
        <v>3.41</v>
      </c>
      <c r="RF112">
        <v>0</v>
      </c>
      <c r="RG112">
        <v>3.41</v>
      </c>
      <c r="RH112">
        <v>2.52</v>
      </c>
      <c r="RI112">
        <v>0.22</v>
      </c>
      <c r="RJ112">
        <v>2.74</v>
      </c>
      <c r="RK112">
        <v>1.19</v>
      </c>
      <c r="RL112">
        <v>0.24</v>
      </c>
      <c r="RM112">
        <v>1.44</v>
      </c>
      <c r="RN112">
        <v>1.42</v>
      </c>
      <c r="RO112">
        <v>0.39</v>
      </c>
      <c r="RP112">
        <v>1.81</v>
      </c>
      <c r="RQ112">
        <v>2.89</v>
      </c>
      <c r="RR112">
        <v>0.97</v>
      </c>
      <c r="RS112">
        <v>3.86</v>
      </c>
      <c r="RT112">
        <v>3.89</v>
      </c>
      <c r="RU112">
        <v>0.56999999999999995</v>
      </c>
      <c r="RV112">
        <v>4.45</v>
      </c>
      <c r="RW112">
        <v>3.41</v>
      </c>
      <c r="RX112">
        <v>0</v>
      </c>
      <c r="RY112">
        <v>3.41</v>
      </c>
      <c r="RZ112">
        <v>3.17</v>
      </c>
      <c r="SA112">
        <v>0</v>
      </c>
      <c r="SB112">
        <v>3.17</v>
      </c>
      <c r="SC112">
        <v>3.34</v>
      </c>
      <c r="SD112">
        <v>0.05</v>
      </c>
      <c r="SE112">
        <v>3.39</v>
      </c>
      <c r="SF112">
        <v>2.91</v>
      </c>
      <c r="SG112">
        <v>0.05</v>
      </c>
      <c r="SH112">
        <v>2.95</v>
      </c>
      <c r="SI112">
        <v>2.89</v>
      </c>
      <c r="SJ112">
        <v>0</v>
      </c>
      <c r="SK112">
        <v>2.89</v>
      </c>
      <c r="SL112">
        <v>3.34</v>
      </c>
      <c r="SM112">
        <v>0</v>
      </c>
      <c r="SN112">
        <v>3.34</v>
      </c>
      <c r="SO112">
        <v>3.64</v>
      </c>
      <c r="SP112">
        <v>0</v>
      </c>
      <c r="SQ112">
        <v>3.64</v>
      </c>
      <c r="SR112">
        <v>4.34</v>
      </c>
      <c r="SS112">
        <v>0.18</v>
      </c>
      <c r="ST112">
        <v>4.51</v>
      </c>
      <c r="SU112">
        <v>5.03</v>
      </c>
      <c r="SV112">
        <v>0.28999999999999998</v>
      </c>
      <c r="SW112">
        <v>5.31</v>
      </c>
      <c r="SX112">
        <v>5.18</v>
      </c>
      <c r="SY112">
        <v>0.34</v>
      </c>
      <c r="SZ112">
        <v>5.52</v>
      </c>
      <c r="TA112">
        <v>5.19</v>
      </c>
      <c r="TB112">
        <v>0.2</v>
      </c>
      <c r="TC112">
        <v>5.38</v>
      </c>
      <c r="TD112">
        <v>5.24</v>
      </c>
      <c r="TE112">
        <v>0.05</v>
      </c>
      <c r="TF112">
        <v>5.28</v>
      </c>
    </row>
    <row r="113" spans="1:526" x14ac:dyDescent="0.45">
      <c r="A113" s="3" t="s">
        <v>117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0.24</v>
      </c>
      <c r="ER113">
        <v>0.24</v>
      </c>
      <c r="ES113">
        <v>0</v>
      </c>
      <c r="ET113">
        <v>0.5</v>
      </c>
      <c r="EU113">
        <v>0.5</v>
      </c>
      <c r="EV113">
        <v>0</v>
      </c>
      <c r="EW113">
        <v>0.27</v>
      </c>
      <c r="EX113">
        <v>0.27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0.08</v>
      </c>
      <c r="OO113">
        <v>0</v>
      </c>
      <c r="OP113">
        <v>0.08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0.08</v>
      </c>
      <c r="OX113">
        <v>0</v>
      </c>
      <c r="OY113">
        <v>0.08</v>
      </c>
      <c r="OZ113">
        <v>0.08</v>
      </c>
      <c r="PA113">
        <v>0</v>
      </c>
      <c r="PB113">
        <v>0.08</v>
      </c>
      <c r="PC113">
        <v>0.08</v>
      </c>
      <c r="PD113">
        <v>0</v>
      </c>
      <c r="PE113">
        <v>0.08</v>
      </c>
      <c r="PF113">
        <v>7.0000000000000007E-2</v>
      </c>
      <c r="PG113">
        <v>0</v>
      </c>
      <c r="PH113">
        <v>7.0000000000000007E-2</v>
      </c>
      <c r="PI113">
        <v>0.38</v>
      </c>
      <c r="PJ113">
        <v>0</v>
      </c>
      <c r="PK113">
        <v>0.38</v>
      </c>
      <c r="PL113">
        <v>0.42</v>
      </c>
      <c r="PM113">
        <v>0</v>
      </c>
      <c r="PN113">
        <v>0.42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0.21</v>
      </c>
      <c r="PV113">
        <v>0</v>
      </c>
      <c r="PW113">
        <v>0.21</v>
      </c>
      <c r="PX113">
        <v>1.18</v>
      </c>
      <c r="PY113">
        <v>0</v>
      </c>
      <c r="PZ113">
        <v>1.18</v>
      </c>
      <c r="QA113">
        <v>1.95</v>
      </c>
      <c r="QB113">
        <v>0</v>
      </c>
      <c r="QC113">
        <v>1.95</v>
      </c>
      <c r="QD113">
        <v>2</v>
      </c>
      <c r="QE113">
        <v>0</v>
      </c>
      <c r="QF113">
        <v>2</v>
      </c>
      <c r="QG113">
        <v>1.1100000000000001</v>
      </c>
      <c r="QH113">
        <v>0.17</v>
      </c>
      <c r="QI113">
        <v>1.28</v>
      </c>
      <c r="QJ113">
        <v>0.72</v>
      </c>
      <c r="QK113">
        <v>0.22</v>
      </c>
      <c r="QL113">
        <v>0.94</v>
      </c>
      <c r="QM113">
        <v>0.78</v>
      </c>
      <c r="QN113">
        <v>0.5</v>
      </c>
      <c r="QO113">
        <v>1.27</v>
      </c>
      <c r="QP113">
        <v>0.72</v>
      </c>
      <c r="QQ113">
        <v>0.28000000000000003</v>
      </c>
      <c r="QR113">
        <v>1</v>
      </c>
      <c r="QS113">
        <v>0.74</v>
      </c>
      <c r="QT113">
        <v>0</v>
      </c>
      <c r="QU113">
        <v>0.74</v>
      </c>
      <c r="QV113">
        <v>0.5</v>
      </c>
      <c r="QW113">
        <v>0</v>
      </c>
      <c r="QX113">
        <v>0.5</v>
      </c>
      <c r="QY113">
        <v>0.5</v>
      </c>
      <c r="QZ113">
        <v>0</v>
      </c>
      <c r="RA113">
        <v>0.5</v>
      </c>
      <c r="RB113">
        <v>0.5</v>
      </c>
      <c r="RC113">
        <v>0</v>
      </c>
      <c r="RD113">
        <v>0.5</v>
      </c>
      <c r="RE113">
        <v>1.19</v>
      </c>
      <c r="RF113">
        <v>0</v>
      </c>
      <c r="RG113">
        <v>1.19</v>
      </c>
      <c r="RH113">
        <v>2.23</v>
      </c>
      <c r="RI113">
        <v>0</v>
      </c>
      <c r="RJ113">
        <v>2.23</v>
      </c>
      <c r="RK113">
        <v>1.56</v>
      </c>
      <c r="RL113">
        <v>0</v>
      </c>
      <c r="RM113">
        <v>1.56</v>
      </c>
      <c r="RN113">
        <v>0.45</v>
      </c>
      <c r="RO113">
        <v>0</v>
      </c>
      <c r="RP113">
        <v>0.45</v>
      </c>
      <c r="RQ113">
        <v>0.73</v>
      </c>
      <c r="RR113">
        <v>0.17</v>
      </c>
      <c r="RS113">
        <v>0.9</v>
      </c>
      <c r="RT113">
        <v>1.02</v>
      </c>
      <c r="RU113">
        <v>0.5</v>
      </c>
      <c r="RV113">
        <v>1.52</v>
      </c>
      <c r="RW113">
        <v>0.96</v>
      </c>
      <c r="RX113">
        <v>0.32</v>
      </c>
      <c r="RY113">
        <v>1.29</v>
      </c>
      <c r="RZ113">
        <v>1.1399999999999999</v>
      </c>
      <c r="SA113">
        <v>0</v>
      </c>
      <c r="SB113">
        <v>1.1399999999999999</v>
      </c>
      <c r="SC113">
        <v>1.28</v>
      </c>
      <c r="SD113">
        <v>0</v>
      </c>
      <c r="SE113">
        <v>1.28</v>
      </c>
      <c r="SF113">
        <v>0.97</v>
      </c>
      <c r="SG113">
        <v>0</v>
      </c>
      <c r="SH113">
        <v>0.97</v>
      </c>
      <c r="SI113">
        <v>0.88</v>
      </c>
      <c r="SJ113">
        <v>0</v>
      </c>
      <c r="SK113">
        <v>0.88</v>
      </c>
      <c r="SL113">
        <v>1.04</v>
      </c>
      <c r="SM113">
        <v>0</v>
      </c>
      <c r="SN113">
        <v>1.04</v>
      </c>
      <c r="SO113">
        <v>1.1200000000000001</v>
      </c>
      <c r="SP113">
        <v>0</v>
      </c>
      <c r="SQ113">
        <v>1.1200000000000001</v>
      </c>
      <c r="SR113">
        <v>1.59</v>
      </c>
      <c r="SS113">
        <v>0</v>
      </c>
      <c r="ST113">
        <v>1.59</v>
      </c>
      <c r="SU113">
        <v>2.0299999999999998</v>
      </c>
      <c r="SV113">
        <v>0</v>
      </c>
      <c r="SW113">
        <v>2.0299999999999998</v>
      </c>
      <c r="SX113">
        <v>2.19</v>
      </c>
      <c r="SY113">
        <v>0</v>
      </c>
      <c r="SZ113">
        <v>2.19</v>
      </c>
      <c r="TA113">
        <v>1.96</v>
      </c>
      <c r="TB113">
        <v>0</v>
      </c>
      <c r="TC113">
        <v>1.96</v>
      </c>
      <c r="TD113">
        <v>1.75</v>
      </c>
      <c r="TE113">
        <v>0</v>
      </c>
      <c r="TF113">
        <v>1.75</v>
      </c>
    </row>
    <row r="114" spans="1:526" x14ac:dyDescent="0.45">
      <c r="A114" s="3" t="s">
        <v>5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0.24</v>
      </c>
      <c r="EU114">
        <v>0.24</v>
      </c>
      <c r="EV114">
        <v>0</v>
      </c>
      <c r="EW114">
        <v>0.25</v>
      </c>
      <c r="EX114">
        <v>0.25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0.05</v>
      </c>
      <c r="PM114">
        <v>0</v>
      </c>
      <c r="PN114">
        <v>0.05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0.33</v>
      </c>
      <c r="QB114">
        <v>0</v>
      </c>
      <c r="QC114">
        <v>0.33</v>
      </c>
      <c r="QD114">
        <v>0.62</v>
      </c>
      <c r="QE114">
        <v>0</v>
      </c>
      <c r="QF114">
        <v>0.62</v>
      </c>
      <c r="QG114">
        <v>1.45</v>
      </c>
      <c r="QH114">
        <v>0</v>
      </c>
      <c r="QI114">
        <v>1.45</v>
      </c>
      <c r="QJ114">
        <v>2.23</v>
      </c>
      <c r="QK114">
        <v>0</v>
      </c>
      <c r="QL114">
        <v>2.23</v>
      </c>
      <c r="QM114">
        <v>2.95</v>
      </c>
      <c r="QN114">
        <v>0.22</v>
      </c>
      <c r="QO114">
        <v>3.16</v>
      </c>
      <c r="QP114">
        <v>2.76</v>
      </c>
      <c r="QQ114">
        <v>0.72</v>
      </c>
      <c r="QR114">
        <v>3.47</v>
      </c>
      <c r="QS114">
        <v>1.74</v>
      </c>
      <c r="QT114">
        <v>0.52</v>
      </c>
      <c r="QU114">
        <v>2.2599999999999998</v>
      </c>
      <c r="QV114">
        <v>1.25</v>
      </c>
      <c r="QW114">
        <v>0</v>
      </c>
      <c r="QX114">
        <v>1.25</v>
      </c>
      <c r="QY114">
        <v>1.23</v>
      </c>
      <c r="QZ114">
        <v>0</v>
      </c>
      <c r="RA114">
        <v>1.23</v>
      </c>
      <c r="RB114">
        <v>1.24</v>
      </c>
      <c r="RC114">
        <v>0</v>
      </c>
      <c r="RD114">
        <v>1.24</v>
      </c>
      <c r="RE114">
        <v>0.74</v>
      </c>
      <c r="RF114">
        <v>0</v>
      </c>
      <c r="RG114">
        <v>0.74</v>
      </c>
      <c r="RH114">
        <v>1.42</v>
      </c>
      <c r="RI114">
        <v>0</v>
      </c>
      <c r="RJ114">
        <v>1.42</v>
      </c>
      <c r="RK114">
        <v>2.4500000000000002</v>
      </c>
      <c r="RL114">
        <v>0</v>
      </c>
      <c r="RM114">
        <v>2.4500000000000002</v>
      </c>
      <c r="RN114">
        <v>1.27</v>
      </c>
      <c r="RO114">
        <v>0</v>
      </c>
      <c r="RP114">
        <v>1.27</v>
      </c>
      <c r="RQ114">
        <v>0.17</v>
      </c>
      <c r="RR114">
        <v>0</v>
      </c>
      <c r="RS114">
        <v>0.17</v>
      </c>
      <c r="RT114">
        <v>0.22</v>
      </c>
      <c r="RU114">
        <v>0.17</v>
      </c>
      <c r="RV114">
        <v>0.4</v>
      </c>
      <c r="RW114">
        <v>0</v>
      </c>
      <c r="RX114">
        <v>0.23</v>
      </c>
      <c r="RY114">
        <v>0.23</v>
      </c>
      <c r="RZ114">
        <v>0.18</v>
      </c>
      <c r="SA114">
        <v>0</v>
      </c>
      <c r="SB114">
        <v>0.18</v>
      </c>
      <c r="SC114">
        <v>0.31</v>
      </c>
      <c r="SD114">
        <v>0</v>
      </c>
      <c r="SE114">
        <v>0.31</v>
      </c>
      <c r="SF114">
        <v>0.19</v>
      </c>
      <c r="SG114">
        <v>0</v>
      </c>
      <c r="SH114">
        <v>0.19</v>
      </c>
      <c r="SI114">
        <v>0.14000000000000001</v>
      </c>
      <c r="SJ114">
        <v>0</v>
      </c>
      <c r="SK114">
        <v>0.14000000000000001</v>
      </c>
      <c r="SL114">
        <v>0.16</v>
      </c>
      <c r="SM114">
        <v>0</v>
      </c>
      <c r="SN114">
        <v>0.16</v>
      </c>
      <c r="SO114">
        <v>0.06</v>
      </c>
      <c r="SP114">
        <v>0</v>
      </c>
      <c r="SQ114">
        <v>0.06</v>
      </c>
      <c r="SR114">
        <v>0.23</v>
      </c>
      <c r="SS114">
        <v>0</v>
      </c>
      <c r="ST114">
        <v>0.23</v>
      </c>
      <c r="SU114">
        <v>0.52</v>
      </c>
      <c r="SV114">
        <v>0</v>
      </c>
      <c r="SW114">
        <v>0.52</v>
      </c>
      <c r="SX114">
        <v>0.73</v>
      </c>
      <c r="SY114">
        <v>0</v>
      </c>
      <c r="SZ114">
        <v>0.73</v>
      </c>
      <c r="TA114">
        <v>0.76</v>
      </c>
      <c r="TB114">
        <v>0</v>
      </c>
      <c r="TC114">
        <v>0.76</v>
      </c>
      <c r="TD114">
        <v>0.43</v>
      </c>
      <c r="TE114">
        <v>0</v>
      </c>
      <c r="TF114">
        <v>0.43</v>
      </c>
    </row>
  </sheetData>
  <mergeCells count="175">
    <mergeCell ref="AI1:AK1"/>
    <mergeCell ref="AL1:AN1"/>
    <mergeCell ref="AO1:AQ1"/>
    <mergeCell ref="AR1:AT1"/>
    <mergeCell ref="AC1:AE1"/>
    <mergeCell ref="AF1:AH1"/>
    <mergeCell ref="DC1:DE1"/>
    <mergeCell ref="DF1:DH1"/>
    <mergeCell ref="DI1:DK1"/>
    <mergeCell ref="AU1:AW1"/>
    <mergeCell ref="AX1:AZ1"/>
    <mergeCell ref="BA1:BC1"/>
    <mergeCell ref="BD1:BF1"/>
    <mergeCell ref="BG1:BI1"/>
    <mergeCell ref="BJ1:BL1"/>
    <mergeCell ref="BM1:BO1"/>
    <mergeCell ref="BP1:BR1"/>
    <mergeCell ref="DL1:DN1"/>
    <mergeCell ref="CW1:CY1"/>
    <mergeCell ref="CZ1:DB1"/>
    <mergeCell ref="BS1:BU1"/>
    <mergeCell ref="BV1:BX1"/>
    <mergeCell ref="BY1:CA1"/>
    <mergeCell ref="CB1:CD1"/>
    <mergeCell ref="FW1:FY1"/>
    <mergeCell ref="FZ1:GB1"/>
    <mergeCell ref="CE1:CG1"/>
    <mergeCell ref="CH1:CJ1"/>
    <mergeCell ref="CK1:CM1"/>
    <mergeCell ref="CN1:CP1"/>
    <mergeCell ref="CQ1:CS1"/>
    <mergeCell ref="CT1:CV1"/>
    <mergeCell ref="DO1:DQ1"/>
    <mergeCell ref="DR1:DT1"/>
    <mergeCell ref="DU1:DW1"/>
    <mergeCell ref="DX1:DZ1"/>
    <mergeCell ref="EA1:EC1"/>
    <mergeCell ref="ED1:EF1"/>
    <mergeCell ref="EG1:EI1"/>
    <mergeCell ref="EJ1:EL1"/>
    <mergeCell ref="GC1:GE1"/>
    <mergeCell ref="GF1:GH1"/>
    <mergeCell ref="FQ1:FS1"/>
    <mergeCell ref="FT1:FV1"/>
    <mergeCell ref="EM1:EO1"/>
    <mergeCell ref="EP1:ER1"/>
    <mergeCell ref="ES1:EU1"/>
    <mergeCell ref="EV1:EX1"/>
    <mergeCell ref="IQ1:IS1"/>
    <mergeCell ref="EY1:FA1"/>
    <mergeCell ref="FB1:FD1"/>
    <mergeCell ref="FE1:FG1"/>
    <mergeCell ref="FH1:FJ1"/>
    <mergeCell ref="FK1:FM1"/>
    <mergeCell ref="FN1:FP1"/>
    <mergeCell ref="GI1:GK1"/>
    <mergeCell ref="GL1:GN1"/>
    <mergeCell ref="GO1:GQ1"/>
    <mergeCell ref="GR1:GT1"/>
    <mergeCell ref="GU1:GW1"/>
    <mergeCell ref="GX1:GZ1"/>
    <mergeCell ref="HA1:HC1"/>
    <mergeCell ref="HD1:HF1"/>
    <mergeCell ref="IT1:IV1"/>
    <mergeCell ref="IW1:IY1"/>
    <mergeCell ref="IZ1:JB1"/>
    <mergeCell ref="IK1:IM1"/>
    <mergeCell ref="IN1:IP1"/>
    <mergeCell ref="HG1:HI1"/>
    <mergeCell ref="HJ1:HL1"/>
    <mergeCell ref="HM1:HO1"/>
    <mergeCell ref="HP1:HR1"/>
    <mergeCell ref="HS1:HU1"/>
    <mergeCell ref="HV1:HX1"/>
    <mergeCell ref="HY1:IA1"/>
    <mergeCell ref="IB1:ID1"/>
    <mergeCell ref="IE1:IG1"/>
    <mergeCell ref="IH1:IJ1"/>
    <mergeCell ref="KD1:KF1"/>
    <mergeCell ref="KG1:KI1"/>
    <mergeCell ref="KJ1:KL1"/>
    <mergeCell ref="KM1:KO1"/>
    <mergeCell ref="KP1:KR1"/>
    <mergeCell ref="KS1:KU1"/>
    <mergeCell ref="KV1:KX1"/>
    <mergeCell ref="KY1:LA1"/>
    <mergeCell ref="LB1:LD1"/>
    <mergeCell ref="QP1:QR1"/>
    <mergeCell ref="OE1:OG1"/>
    <mergeCell ref="OH1:OJ1"/>
    <mergeCell ref="OK1:OM1"/>
    <mergeCell ref="ON1:OP1"/>
    <mergeCell ref="NY1:OA1"/>
    <mergeCell ref="OB1:OD1"/>
    <mergeCell ref="MU1:MW1"/>
    <mergeCell ref="MX1:MZ1"/>
    <mergeCell ref="NA1:NC1"/>
    <mergeCell ref="ND1:NF1"/>
    <mergeCell ref="NJ1:NL1"/>
    <mergeCell ref="NM1:NO1"/>
    <mergeCell ref="NP1:NR1"/>
    <mergeCell ref="NS1:NU1"/>
    <mergeCell ref="NV1:NX1"/>
    <mergeCell ref="B1:D1"/>
    <mergeCell ref="E1:G1"/>
    <mergeCell ref="H1:J1"/>
    <mergeCell ref="K1:M1"/>
    <mergeCell ref="N1:P1"/>
    <mergeCell ref="Q1:S1"/>
    <mergeCell ref="T1:V1"/>
    <mergeCell ref="W1:Y1"/>
    <mergeCell ref="Z1:AB1"/>
    <mergeCell ref="JC1:JE1"/>
    <mergeCell ref="JF1:JH1"/>
    <mergeCell ref="JI1:JK1"/>
    <mergeCell ref="JL1:JN1"/>
    <mergeCell ref="JO1:JQ1"/>
    <mergeCell ref="JR1:JT1"/>
    <mergeCell ref="JU1:JW1"/>
    <mergeCell ref="JX1:JZ1"/>
    <mergeCell ref="NG1:NI1"/>
    <mergeCell ref="LW1:LY1"/>
    <mergeCell ref="LZ1:MB1"/>
    <mergeCell ref="MC1:ME1"/>
    <mergeCell ref="MF1:MH1"/>
    <mergeCell ref="MI1:MK1"/>
    <mergeCell ref="ML1:MN1"/>
    <mergeCell ref="MO1:MQ1"/>
    <mergeCell ref="MR1:MT1"/>
    <mergeCell ref="LK1:LM1"/>
    <mergeCell ref="LN1:LP1"/>
    <mergeCell ref="LQ1:LS1"/>
    <mergeCell ref="LT1:LV1"/>
    <mergeCell ref="LE1:LG1"/>
    <mergeCell ref="LH1:LJ1"/>
    <mergeCell ref="KA1:KC1"/>
    <mergeCell ref="OQ1:OS1"/>
    <mergeCell ref="OT1:OV1"/>
    <mergeCell ref="OW1:OY1"/>
    <mergeCell ref="OZ1:PB1"/>
    <mergeCell ref="PC1:PE1"/>
    <mergeCell ref="PF1:PH1"/>
    <mergeCell ref="PI1:PK1"/>
    <mergeCell ref="PL1:PN1"/>
    <mergeCell ref="SU1:SW1"/>
    <mergeCell ref="QY1:RA1"/>
    <mergeCell ref="RB1:RD1"/>
    <mergeCell ref="RE1:RG1"/>
    <mergeCell ref="RH1:RJ1"/>
    <mergeCell ref="QS1:QU1"/>
    <mergeCell ref="QV1:QX1"/>
    <mergeCell ref="PO1:PQ1"/>
    <mergeCell ref="PR1:PT1"/>
    <mergeCell ref="PU1:PW1"/>
    <mergeCell ref="PX1:PZ1"/>
    <mergeCell ref="QA1:QC1"/>
    <mergeCell ref="QD1:QF1"/>
    <mergeCell ref="QG1:QI1"/>
    <mergeCell ref="QJ1:QL1"/>
    <mergeCell ref="QM1:QO1"/>
    <mergeCell ref="SX1:SZ1"/>
    <mergeCell ref="TA1:TC1"/>
    <mergeCell ref="TD1:TF1"/>
    <mergeCell ref="RK1:RM1"/>
    <mergeCell ref="RN1:RP1"/>
    <mergeCell ref="RQ1:RS1"/>
    <mergeCell ref="RT1:RV1"/>
    <mergeCell ref="RW1:RY1"/>
    <mergeCell ref="RZ1:SB1"/>
    <mergeCell ref="SI1:SK1"/>
    <mergeCell ref="SL1:SN1"/>
    <mergeCell ref="SO1:SQ1"/>
    <mergeCell ref="SR1:ST1"/>
    <mergeCell ref="SC1:SE1"/>
    <mergeCell ref="SF1:S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B0E83-48EE-406F-AAD4-E4B93A84B642}">
  <sheetPr codeName="Blad7"/>
  <dimension ref="A1:TF7"/>
  <sheetViews>
    <sheetView zoomScale="5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25" x14ac:dyDescent="0.45"/>
  <sheetData>
    <row r="1" spans="1:526" x14ac:dyDescent="0.45">
      <c r="A1" s="1" t="s">
        <v>0</v>
      </c>
      <c r="B1" s="12">
        <v>1850</v>
      </c>
      <c r="C1" s="12"/>
      <c r="D1" s="12"/>
      <c r="E1" s="12">
        <v>1851</v>
      </c>
      <c r="F1" s="12"/>
      <c r="G1" s="12"/>
      <c r="H1" s="12">
        <v>1852</v>
      </c>
      <c r="I1" s="12"/>
      <c r="J1" s="12"/>
      <c r="K1" s="12">
        <v>1853</v>
      </c>
      <c r="L1" s="12"/>
      <c r="M1" s="12"/>
      <c r="N1" s="12">
        <v>1854</v>
      </c>
      <c r="O1" s="12"/>
      <c r="P1" s="12"/>
      <c r="Q1" s="12">
        <v>1855</v>
      </c>
      <c r="R1" s="12"/>
      <c r="S1" s="12"/>
      <c r="T1" s="12">
        <v>1856</v>
      </c>
      <c r="U1" s="12"/>
      <c r="V1" s="12"/>
      <c r="W1" s="12">
        <v>1857</v>
      </c>
      <c r="X1" s="12"/>
      <c r="Y1" s="12"/>
      <c r="Z1" s="12">
        <v>1858</v>
      </c>
      <c r="AA1" s="12"/>
      <c r="AB1" s="12"/>
      <c r="AC1" s="12">
        <v>1859</v>
      </c>
      <c r="AD1" s="12"/>
      <c r="AE1" s="12"/>
      <c r="AF1" s="12">
        <v>1860</v>
      </c>
      <c r="AG1" s="12"/>
      <c r="AH1" s="12"/>
      <c r="AI1" s="12">
        <v>1861</v>
      </c>
      <c r="AJ1" s="12"/>
      <c r="AK1" s="12"/>
      <c r="AL1" s="12">
        <v>1862</v>
      </c>
      <c r="AM1" s="12"/>
      <c r="AN1" s="12"/>
      <c r="AO1" s="12">
        <v>1863</v>
      </c>
      <c r="AP1" s="12"/>
      <c r="AQ1" s="12"/>
      <c r="AR1" s="12">
        <v>1864</v>
      </c>
      <c r="AS1" s="12"/>
      <c r="AT1" s="12"/>
      <c r="AU1" s="12">
        <v>1865</v>
      </c>
      <c r="AV1" s="12"/>
      <c r="AW1" s="12"/>
      <c r="AX1" s="12">
        <v>1866</v>
      </c>
      <c r="AY1" s="12"/>
      <c r="AZ1" s="12"/>
      <c r="BA1" s="12">
        <v>1867</v>
      </c>
      <c r="BB1" s="12"/>
      <c r="BC1" s="12"/>
      <c r="BD1" s="12">
        <v>1868</v>
      </c>
      <c r="BE1" s="12"/>
      <c r="BF1" s="12"/>
      <c r="BG1" s="12">
        <v>1869</v>
      </c>
      <c r="BH1" s="12"/>
      <c r="BI1" s="12"/>
      <c r="BJ1" s="12">
        <v>1870</v>
      </c>
      <c r="BK1" s="12"/>
      <c r="BL1" s="12"/>
      <c r="BM1" s="12">
        <v>1871</v>
      </c>
      <c r="BN1" s="12"/>
      <c r="BO1" s="12"/>
      <c r="BP1" s="12">
        <v>1872</v>
      </c>
      <c r="BQ1" s="12"/>
      <c r="BR1" s="12"/>
      <c r="BS1" s="12">
        <v>1873</v>
      </c>
      <c r="BT1" s="12"/>
      <c r="BU1" s="12"/>
      <c r="BV1" s="12">
        <v>1874</v>
      </c>
      <c r="BW1" s="12"/>
      <c r="BX1" s="12"/>
      <c r="BY1" s="12">
        <v>1875</v>
      </c>
      <c r="BZ1" s="12"/>
      <c r="CA1" s="12"/>
      <c r="CB1" s="12">
        <v>1876</v>
      </c>
      <c r="CC1" s="12"/>
      <c r="CD1" s="12"/>
      <c r="CE1" s="12">
        <v>1877</v>
      </c>
      <c r="CF1" s="12"/>
      <c r="CG1" s="12"/>
      <c r="CH1" s="12">
        <v>1878</v>
      </c>
      <c r="CI1" s="12"/>
      <c r="CJ1" s="12"/>
      <c r="CK1" s="12">
        <v>1879</v>
      </c>
      <c r="CL1" s="12"/>
      <c r="CM1" s="12"/>
      <c r="CN1" s="12">
        <v>1880</v>
      </c>
      <c r="CO1" s="12"/>
      <c r="CP1" s="12"/>
      <c r="CQ1" s="12">
        <v>1881</v>
      </c>
      <c r="CR1" s="12"/>
      <c r="CS1" s="12"/>
      <c r="CT1" s="12">
        <v>1882</v>
      </c>
      <c r="CU1" s="12"/>
      <c r="CV1" s="12"/>
      <c r="CW1" s="12">
        <v>1883</v>
      </c>
      <c r="CX1" s="12"/>
      <c r="CY1" s="12"/>
      <c r="CZ1" s="12">
        <v>1884</v>
      </c>
      <c r="DA1" s="12"/>
      <c r="DB1" s="12"/>
      <c r="DC1" s="12">
        <v>1885</v>
      </c>
      <c r="DD1" s="12"/>
      <c r="DE1" s="12"/>
      <c r="DF1" s="12">
        <v>1886</v>
      </c>
      <c r="DG1" s="12"/>
      <c r="DH1" s="12"/>
      <c r="DI1" s="12">
        <v>1887</v>
      </c>
      <c r="DJ1" s="12"/>
      <c r="DK1" s="12"/>
      <c r="DL1" s="12">
        <v>1888</v>
      </c>
      <c r="DM1" s="12"/>
      <c r="DN1" s="12"/>
      <c r="DO1" s="12">
        <v>1889</v>
      </c>
      <c r="DP1" s="12"/>
      <c r="DQ1" s="12"/>
      <c r="DR1" s="12">
        <v>1890</v>
      </c>
      <c r="DS1" s="12"/>
      <c r="DT1" s="12"/>
      <c r="DU1" s="12">
        <v>1891</v>
      </c>
      <c r="DV1" s="12"/>
      <c r="DW1" s="12"/>
      <c r="DX1" s="12">
        <v>1892</v>
      </c>
      <c r="DY1" s="12"/>
      <c r="DZ1" s="12"/>
      <c r="EA1" s="12">
        <v>1893</v>
      </c>
      <c r="EB1" s="12"/>
      <c r="EC1" s="12"/>
      <c r="ED1" s="12">
        <v>1894</v>
      </c>
      <c r="EE1" s="12"/>
      <c r="EF1" s="12"/>
      <c r="EG1" s="12">
        <v>1895</v>
      </c>
      <c r="EH1" s="12"/>
      <c r="EI1" s="12"/>
      <c r="EJ1" s="12">
        <v>1896</v>
      </c>
      <c r="EK1" s="12"/>
      <c r="EL1" s="12"/>
      <c r="EM1" s="12">
        <v>1897</v>
      </c>
      <c r="EN1" s="12"/>
      <c r="EO1" s="12"/>
      <c r="EP1" s="12">
        <v>1898</v>
      </c>
      <c r="EQ1" s="12"/>
      <c r="ER1" s="12"/>
      <c r="ES1" s="12">
        <v>1899</v>
      </c>
      <c r="ET1" s="12"/>
      <c r="EU1" s="12"/>
      <c r="EV1" s="12">
        <v>1900</v>
      </c>
      <c r="EW1" s="12"/>
      <c r="EX1" s="12"/>
      <c r="EY1" s="12">
        <v>1901</v>
      </c>
      <c r="EZ1" s="12"/>
      <c r="FA1" s="12"/>
      <c r="FB1" s="12">
        <v>1902</v>
      </c>
      <c r="FC1" s="12"/>
      <c r="FD1" s="12"/>
      <c r="FE1" s="12">
        <v>1903</v>
      </c>
      <c r="FF1" s="12"/>
      <c r="FG1" s="12"/>
      <c r="FH1" s="12">
        <v>1904</v>
      </c>
      <c r="FI1" s="12"/>
      <c r="FJ1" s="12"/>
      <c r="FK1" s="12">
        <v>1905</v>
      </c>
      <c r="FL1" s="12"/>
      <c r="FM1" s="12"/>
      <c r="FN1" s="12">
        <v>1906</v>
      </c>
      <c r="FO1" s="12"/>
      <c r="FP1" s="12"/>
      <c r="FQ1" s="12">
        <v>1907</v>
      </c>
      <c r="FR1" s="12"/>
      <c r="FS1" s="12"/>
      <c r="FT1" s="12">
        <v>1908</v>
      </c>
      <c r="FU1" s="12"/>
      <c r="FV1" s="12"/>
      <c r="FW1" s="12">
        <v>1909</v>
      </c>
      <c r="FX1" s="12"/>
      <c r="FY1" s="12"/>
      <c r="FZ1" s="12">
        <v>1910</v>
      </c>
      <c r="GA1" s="12"/>
      <c r="GB1" s="12"/>
      <c r="GC1" s="12">
        <v>1911</v>
      </c>
      <c r="GD1" s="12"/>
      <c r="GE1" s="12"/>
      <c r="GF1" s="12">
        <v>1912</v>
      </c>
      <c r="GG1" s="12"/>
      <c r="GH1" s="12"/>
      <c r="GI1" s="12">
        <v>1913</v>
      </c>
      <c r="GJ1" s="12"/>
      <c r="GK1" s="12"/>
      <c r="GL1" s="12">
        <v>1914</v>
      </c>
      <c r="GM1" s="12"/>
      <c r="GN1" s="12"/>
      <c r="GO1" s="12">
        <v>1915</v>
      </c>
      <c r="GP1" s="12"/>
      <c r="GQ1" s="12"/>
      <c r="GR1" s="12">
        <v>1916</v>
      </c>
      <c r="GS1" s="12"/>
      <c r="GT1" s="12"/>
      <c r="GU1" s="12">
        <v>1917</v>
      </c>
      <c r="GV1" s="12"/>
      <c r="GW1" s="12"/>
      <c r="GX1" s="12">
        <v>1918</v>
      </c>
      <c r="GY1" s="12"/>
      <c r="GZ1" s="12"/>
      <c r="HA1" s="12">
        <v>1919</v>
      </c>
      <c r="HB1" s="12"/>
      <c r="HC1" s="12"/>
      <c r="HD1" s="12">
        <v>1920</v>
      </c>
      <c r="HE1" s="12"/>
      <c r="HF1" s="12"/>
      <c r="HG1" s="12">
        <v>1921</v>
      </c>
      <c r="HH1" s="12"/>
      <c r="HI1" s="12"/>
      <c r="HJ1" s="12">
        <v>1922</v>
      </c>
      <c r="HK1" s="12"/>
      <c r="HL1" s="12"/>
      <c r="HM1" s="12">
        <v>1923</v>
      </c>
      <c r="HN1" s="12"/>
      <c r="HO1" s="12"/>
      <c r="HP1" s="12">
        <v>1924</v>
      </c>
      <c r="HQ1" s="12"/>
      <c r="HR1" s="12"/>
      <c r="HS1" s="12">
        <v>1925</v>
      </c>
      <c r="HT1" s="12"/>
      <c r="HU1" s="12"/>
      <c r="HV1" s="12">
        <v>1926</v>
      </c>
      <c r="HW1" s="12"/>
      <c r="HX1" s="12"/>
      <c r="HY1" s="12">
        <v>1927</v>
      </c>
      <c r="HZ1" s="12"/>
      <c r="IA1" s="12"/>
      <c r="IB1" s="12">
        <v>1928</v>
      </c>
      <c r="IC1" s="12"/>
      <c r="ID1" s="12"/>
      <c r="IE1" s="12">
        <v>1929</v>
      </c>
      <c r="IF1" s="12"/>
      <c r="IG1" s="12"/>
      <c r="IH1" s="12">
        <v>1930</v>
      </c>
      <c r="II1" s="12"/>
      <c r="IJ1" s="12"/>
      <c r="IK1" s="12">
        <v>1931</v>
      </c>
      <c r="IL1" s="12"/>
      <c r="IM1" s="12"/>
      <c r="IN1" s="12">
        <v>1932</v>
      </c>
      <c r="IO1" s="12"/>
      <c r="IP1" s="12"/>
      <c r="IQ1" s="12">
        <v>1933</v>
      </c>
      <c r="IR1" s="12"/>
      <c r="IS1" s="12"/>
      <c r="IT1" s="12">
        <v>1934</v>
      </c>
      <c r="IU1" s="12"/>
      <c r="IV1" s="12"/>
      <c r="IW1" s="12">
        <v>1935</v>
      </c>
      <c r="IX1" s="12"/>
      <c r="IY1" s="12"/>
      <c r="IZ1" s="12">
        <v>1936</v>
      </c>
      <c r="JA1" s="12"/>
      <c r="JB1" s="12"/>
      <c r="JC1" s="12">
        <v>1937</v>
      </c>
      <c r="JD1" s="12"/>
      <c r="JE1" s="12"/>
      <c r="JF1" s="12">
        <v>1938</v>
      </c>
      <c r="JG1" s="12"/>
      <c r="JH1" s="12"/>
      <c r="JI1" s="12">
        <v>1939</v>
      </c>
      <c r="JJ1" s="12"/>
      <c r="JK1" s="12"/>
      <c r="JL1" s="12">
        <v>1940</v>
      </c>
      <c r="JM1" s="12"/>
      <c r="JN1" s="12"/>
      <c r="JO1" s="12">
        <v>1941</v>
      </c>
      <c r="JP1" s="12"/>
      <c r="JQ1" s="12"/>
      <c r="JR1" s="12">
        <v>1942</v>
      </c>
      <c r="JS1" s="12"/>
      <c r="JT1" s="12"/>
      <c r="JU1" s="12">
        <v>1943</v>
      </c>
      <c r="JV1" s="12"/>
      <c r="JW1" s="12"/>
      <c r="JX1" s="12">
        <v>1944</v>
      </c>
      <c r="JY1" s="12"/>
      <c r="JZ1" s="12"/>
      <c r="KA1" s="12">
        <v>1945</v>
      </c>
      <c r="KB1" s="12"/>
      <c r="KC1" s="12"/>
      <c r="KD1" s="12">
        <v>1946</v>
      </c>
      <c r="KE1" s="12"/>
      <c r="KF1" s="12"/>
      <c r="KG1" s="12">
        <v>1947</v>
      </c>
      <c r="KH1" s="12"/>
      <c r="KI1" s="12"/>
      <c r="KJ1" s="12">
        <v>1948</v>
      </c>
      <c r="KK1" s="12"/>
      <c r="KL1" s="12"/>
      <c r="KM1" s="12">
        <v>1949</v>
      </c>
      <c r="KN1" s="12"/>
      <c r="KO1" s="12"/>
      <c r="KP1" s="12">
        <v>1950</v>
      </c>
      <c r="KQ1" s="12"/>
      <c r="KR1" s="12"/>
      <c r="KS1" s="12">
        <v>1951</v>
      </c>
      <c r="KT1" s="12"/>
      <c r="KU1" s="12"/>
      <c r="KV1" s="12">
        <v>1952</v>
      </c>
      <c r="KW1" s="12"/>
      <c r="KX1" s="12"/>
      <c r="KY1" s="12">
        <v>1953</v>
      </c>
      <c r="KZ1" s="12"/>
      <c r="LA1" s="12"/>
      <c r="LB1" s="12">
        <v>1954</v>
      </c>
      <c r="LC1" s="12"/>
      <c r="LD1" s="12"/>
      <c r="LE1" s="12">
        <v>1955</v>
      </c>
      <c r="LF1" s="12"/>
      <c r="LG1" s="12"/>
      <c r="LH1" s="12">
        <v>1956</v>
      </c>
      <c r="LI1" s="12"/>
      <c r="LJ1" s="12"/>
      <c r="LK1" s="12">
        <v>1957</v>
      </c>
      <c r="LL1" s="12"/>
      <c r="LM1" s="12"/>
      <c r="LN1" s="12">
        <v>1958</v>
      </c>
      <c r="LO1" s="12"/>
      <c r="LP1" s="12"/>
      <c r="LQ1" s="12">
        <v>1959</v>
      </c>
      <c r="LR1" s="12"/>
      <c r="LS1" s="12"/>
      <c r="LT1" s="12">
        <v>1960</v>
      </c>
      <c r="LU1" s="12"/>
      <c r="LV1" s="12"/>
      <c r="LW1" s="12">
        <v>1961</v>
      </c>
      <c r="LX1" s="12"/>
      <c r="LY1" s="12"/>
      <c r="LZ1" s="12">
        <v>1962</v>
      </c>
      <c r="MA1" s="12"/>
      <c r="MB1" s="12"/>
      <c r="MC1" s="12">
        <v>1963</v>
      </c>
      <c r="MD1" s="12"/>
      <c r="ME1" s="12"/>
      <c r="MF1" s="12">
        <v>1964</v>
      </c>
      <c r="MG1" s="12"/>
      <c r="MH1" s="12"/>
      <c r="MI1" s="12">
        <v>1965</v>
      </c>
      <c r="MJ1" s="12"/>
      <c r="MK1" s="12"/>
      <c r="ML1" s="12">
        <v>1966</v>
      </c>
      <c r="MM1" s="12"/>
      <c r="MN1" s="12"/>
      <c r="MO1" s="12">
        <v>1967</v>
      </c>
      <c r="MP1" s="12"/>
      <c r="MQ1" s="12"/>
      <c r="MR1" s="12">
        <v>1968</v>
      </c>
      <c r="MS1" s="12"/>
      <c r="MT1" s="12"/>
      <c r="MU1" s="12">
        <v>1969</v>
      </c>
      <c r="MV1" s="12"/>
      <c r="MW1" s="12"/>
      <c r="MX1" s="12">
        <v>1970</v>
      </c>
      <c r="MY1" s="12"/>
      <c r="MZ1" s="12"/>
      <c r="NA1" s="12">
        <v>1971</v>
      </c>
      <c r="NB1" s="12"/>
      <c r="NC1" s="12"/>
      <c r="ND1" s="12">
        <v>1972</v>
      </c>
      <c r="NE1" s="12"/>
      <c r="NF1" s="12"/>
      <c r="NG1" s="12">
        <v>1973</v>
      </c>
      <c r="NH1" s="12"/>
      <c r="NI1" s="12"/>
      <c r="NJ1" s="12">
        <v>1974</v>
      </c>
      <c r="NK1" s="12"/>
      <c r="NL1" s="12"/>
      <c r="NM1" s="12">
        <v>1975</v>
      </c>
      <c r="NN1" s="12"/>
      <c r="NO1" s="12"/>
      <c r="NP1" s="12">
        <v>1976</v>
      </c>
      <c r="NQ1" s="12"/>
      <c r="NR1" s="12"/>
      <c r="NS1" s="12">
        <v>1977</v>
      </c>
      <c r="NT1" s="12"/>
      <c r="NU1" s="12"/>
      <c r="NV1" s="12">
        <v>1978</v>
      </c>
      <c r="NW1" s="12"/>
      <c r="NX1" s="12"/>
      <c r="NY1" s="12">
        <v>1979</v>
      </c>
      <c r="NZ1" s="12"/>
      <c r="OA1" s="12"/>
      <c r="OB1" s="12">
        <v>1980</v>
      </c>
      <c r="OC1" s="12"/>
      <c r="OD1" s="12"/>
      <c r="OE1" s="12">
        <v>1981</v>
      </c>
      <c r="OF1" s="12"/>
      <c r="OG1" s="12"/>
      <c r="OH1" s="12">
        <v>1982</v>
      </c>
      <c r="OI1" s="12"/>
      <c r="OJ1" s="12"/>
      <c r="OK1" s="12">
        <v>1983</v>
      </c>
      <c r="OL1" s="12"/>
      <c r="OM1" s="12"/>
      <c r="ON1" s="12">
        <v>1984</v>
      </c>
      <c r="OO1" s="12"/>
      <c r="OP1" s="12"/>
      <c r="OQ1" s="12">
        <v>1985</v>
      </c>
      <c r="OR1" s="12"/>
      <c r="OS1" s="12"/>
      <c r="OT1" s="12">
        <v>1986</v>
      </c>
      <c r="OU1" s="12"/>
      <c r="OV1" s="12"/>
      <c r="OW1" s="12">
        <v>1987</v>
      </c>
      <c r="OX1" s="12"/>
      <c r="OY1" s="12"/>
      <c r="OZ1" s="12">
        <v>1988</v>
      </c>
      <c r="PA1" s="12"/>
      <c r="PB1" s="12"/>
      <c r="PC1" s="12">
        <v>1989</v>
      </c>
      <c r="PD1" s="12"/>
      <c r="PE1" s="12"/>
      <c r="PF1" s="12">
        <v>1990</v>
      </c>
      <c r="PG1" s="12"/>
      <c r="PH1" s="12"/>
      <c r="PI1" s="12">
        <v>1991</v>
      </c>
      <c r="PJ1" s="12"/>
      <c r="PK1" s="12"/>
      <c r="PL1" s="12">
        <v>1992</v>
      </c>
      <c r="PM1" s="12"/>
      <c r="PN1" s="12"/>
      <c r="PO1" s="12">
        <v>1993</v>
      </c>
      <c r="PP1" s="12"/>
      <c r="PQ1" s="12"/>
      <c r="PR1" s="12">
        <v>1994</v>
      </c>
      <c r="PS1" s="12"/>
      <c r="PT1" s="12"/>
      <c r="PU1" s="12">
        <v>1995</v>
      </c>
      <c r="PV1" s="12"/>
      <c r="PW1" s="12"/>
      <c r="PX1" s="12">
        <v>1996</v>
      </c>
      <c r="PY1" s="12"/>
      <c r="PZ1" s="12"/>
      <c r="QA1" s="12">
        <v>1997</v>
      </c>
      <c r="QB1" s="12"/>
      <c r="QC1" s="12"/>
      <c r="QD1" s="12">
        <v>1998</v>
      </c>
      <c r="QE1" s="12"/>
      <c r="QF1" s="12"/>
      <c r="QG1" s="12">
        <v>1999</v>
      </c>
      <c r="QH1" s="12"/>
      <c r="QI1" s="12"/>
      <c r="QJ1" s="12">
        <v>2000</v>
      </c>
      <c r="QK1" s="12"/>
      <c r="QL1" s="12"/>
      <c r="QM1" s="12">
        <v>2001</v>
      </c>
      <c r="QN1" s="12"/>
      <c r="QO1" s="12"/>
      <c r="QP1" s="12">
        <v>2002</v>
      </c>
      <c r="QQ1" s="12"/>
      <c r="QR1" s="12"/>
      <c r="QS1" s="12">
        <v>2003</v>
      </c>
      <c r="QT1" s="12"/>
      <c r="QU1" s="12"/>
      <c r="QV1" s="12">
        <v>2004</v>
      </c>
      <c r="QW1" s="12"/>
      <c r="QX1" s="12"/>
      <c r="QY1" s="12">
        <v>2005</v>
      </c>
      <c r="QZ1" s="12"/>
      <c r="RA1" s="12"/>
      <c r="RB1" s="12">
        <v>2006</v>
      </c>
      <c r="RC1" s="12"/>
      <c r="RD1" s="12"/>
      <c r="RE1" s="12">
        <v>2007</v>
      </c>
      <c r="RF1" s="12"/>
      <c r="RG1" s="12"/>
      <c r="RH1" s="12">
        <v>2008</v>
      </c>
      <c r="RI1" s="12"/>
      <c r="RJ1" s="12"/>
      <c r="RK1" s="12">
        <v>2009</v>
      </c>
      <c r="RL1" s="12"/>
      <c r="RM1" s="12"/>
      <c r="RN1" s="12">
        <v>2010</v>
      </c>
      <c r="RO1" s="12"/>
      <c r="RP1" s="12"/>
      <c r="RQ1" s="12">
        <v>2011</v>
      </c>
      <c r="RR1" s="12"/>
      <c r="RS1" s="12"/>
      <c r="RT1" s="12">
        <v>2012</v>
      </c>
      <c r="RU1" s="12"/>
      <c r="RV1" s="12"/>
      <c r="RW1" s="12">
        <v>2013</v>
      </c>
      <c r="RX1" s="12"/>
      <c r="RY1" s="12"/>
      <c r="RZ1" s="12">
        <v>2014</v>
      </c>
      <c r="SA1" s="12"/>
      <c r="SB1" s="12"/>
      <c r="SC1" s="12">
        <v>2015</v>
      </c>
      <c r="SD1" s="12"/>
      <c r="SE1" s="12"/>
      <c r="SF1" s="12">
        <v>2016</v>
      </c>
      <c r="SG1" s="12"/>
      <c r="SH1" s="12"/>
      <c r="SI1" s="12">
        <v>2017</v>
      </c>
      <c r="SJ1" s="12"/>
      <c r="SK1" s="12"/>
      <c r="SL1" s="12">
        <v>2018</v>
      </c>
      <c r="SM1" s="12"/>
      <c r="SN1" s="12"/>
      <c r="SO1" s="12">
        <v>2019</v>
      </c>
      <c r="SP1" s="12"/>
      <c r="SQ1" s="12"/>
      <c r="SR1" s="12">
        <v>2020</v>
      </c>
      <c r="SS1" s="12"/>
      <c r="ST1" s="12"/>
      <c r="SU1" s="12">
        <v>2021</v>
      </c>
      <c r="SV1" s="12"/>
      <c r="SW1" s="12"/>
      <c r="SX1" s="12">
        <v>2022</v>
      </c>
      <c r="SY1" s="12"/>
      <c r="SZ1" s="12"/>
      <c r="TA1" s="12">
        <v>2023</v>
      </c>
      <c r="TB1" s="12"/>
      <c r="TC1" s="12"/>
      <c r="TD1" s="12">
        <v>2024</v>
      </c>
      <c r="TE1" s="12"/>
      <c r="TF1" s="12"/>
    </row>
    <row r="2" spans="1:526" x14ac:dyDescent="0.45">
      <c r="A2" s="1" t="s">
        <v>6</v>
      </c>
      <c r="B2" s="1" t="s">
        <v>1</v>
      </c>
      <c r="C2" s="1" t="s">
        <v>2</v>
      </c>
      <c r="D2" s="1" t="s">
        <v>3</v>
      </c>
      <c r="E2" s="1" t="s">
        <v>1</v>
      </c>
      <c r="F2" s="1" t="s">
        <v>2</v>
      </c>
      <c r="G2" s="1" t="s">
        <v>3</v>
      </c>
      <c r="H2" s="1" t="s">
        <v>1</v>
      </c>
      <c r="I2" s="1" t="s">
        <v>2</v>
      </c>
      <c r="J2" s="1" t="s">
        <v>3</v>
      </c>
      <c r="K2" s="1" t="s">
        <v>1</v>
      </c>
      <c r="L2" s="1" t="s">
        <v>2</v>
      </c>
      <c r="M2" s="1" t="s">
        <v>3</v>
      </c>
      <c r="N2" s="1" t="s">
        <v>1</v>
      </c>
      <c r="O2" s="1" t="s">
        <v>2</v>
      </c>
      <c r="P2" s="1" t="s">
        <v>3</v>
      </c>
      <c r="Q2" s="1" t="s">
        <v>1</v>
      </c>
      <c r="R2" s="1" t="s">
        <v>2</v>
      </c>
      <c r="S2" s="1" t="s">
        <v>3</v>
      </c>
      <c r="T2" s="1" t="s">
        <v>1</v>
      </c>
      <c r="U2" s="1" t="s">
        <v>2</v>
      </c>
      <c r="V2" s="1" t="s">
        <v>3</v>
      </c>
      <c r="W2" s="1" t="s">
        <v>1</v>
      </c>
      <c r="X2" s="1" t="s">
        <v>2</v>
      </c>
      <c r="Y2" s="1" t="s">
        <v>3</v>
      </c>
      <c r="Z2" s="1" t="s">
        <v>1</v>
      </c>
      <c r="AA2" s="1" t="s">
        <v>2</v>
      </c>
      <c r="AB2" s="1" t="s">
        <v>3</v>
      </c>
      <c r="AC2" s="1" t="s">
        <v>1</v>
      </c>
      <c r="AD2" s="1" t="s">
        <v>2</v>
      </c>
      <c r="AE2" s="1" t="s">
        <v>3</v>
      </c>
      <c r="AF2" s="1" t="s">
        <v>1</v>
      </c>
      <c r="AG2" s="1" t="s">
        <v>2</v>
      </c>
      <c r="AH2" s="1" t="s">
        <v>3</v>
      </c>
      <c r="AI2" s="1" t="s">
        <v>1</v>
      </c>
      <c r="AJ2" s="1" t="s">
        <v>2</v>
      </c>
      <c r="AK2" s="1" t="s">
        <v>3</v>
      </c>
      <c r="AL2" s="1" t="s">
        <v>1</v>
      </c>
      <c r="AM2" s="1" t="s">
        <v>2</v>
      </c>
      <c r="AN2" s="1" t="s">
        <v>3</v>
      </c>
      <c r="AO2" s="1" t="s">
        <v>1</v>
      </c>
      <c r="AP2" s="1" t="s">
        <v>2</v>
      </c>
      <c r="AQ2" s="1" t="s">
        <v>3</v>
      </c>
      <c r="AR2" s="1" t="s">
        <v>1</v>
      </c>
      <c r="AS2" s="1" t="s">
        <v>2</v>
      </c>
      <c r="AT2" s="1" t="s">
        <v>3</v>
      </c>
      <c r="AU2" s="1" t="s">
        <v>1</v>
      </c>
      <c r="AV2" s="1" t="s">
        <v>2</v>
      </c>
      <c r="AW2" s="1" t="s">
        <v>3</v>
      </c>
      <c r="AX2" s="1" t="s">
        <v>1</v>
      </c>
      <c r="AY2" s="1" t="s">
        <v>2</v>
      </c>
      <c r="AZ2" s="1" t="s">
        <v>3</v>
      </c>
      <c r="BA2" s="1" t="s">
        <v>1</v>
      </c>
      <c r="BB2" s="1" t="s">
        <v>2</v>
      </c>
      <c r="BC2" s="1" t="s">
        <v>3</v>
      </c>
      <c r="BD2" s="1" t="s">
        <v>1</v>
      </c>
      <c r="BE2" s="1" t="s">
        <v>2</v>
      </c>
      <c r="BF2" s="1" t="s">
        <v>3</v>
      </c>
      <c r="BG2" s="1" t="s">
        <v>1</v>
      </c>
      <c r="BH2" s="1" t="s">
        <v>2</v>
      </c>
      <c r="BI2" s="1" t="s">
        <v>3</v>
      </c>
      <c r="BJ2" s="1" t="s">
        <v>1</v>
      </c>
      <c r="BK2" s="1" t="s">
        <v>2</v>
      </c>
      <c r="BL2" s="1" t="s">
        <v>3</v>
      </c>
      <c r="BM2" s="1" t="s">
        <v>1</v>
      </c>
      <c r="BN2" s="1" t="s">
        <v>2</v>
      </c>
      <c r="BO2" s="1" t="s">
        <v>3</v>
      </c>
      <c r="BP2" s="1" t="s">
        <v>1</v>
      </c>
      <c r="BQ2" s="1" t="s">
        <v>2</v>
      </c>
      <c r="BR2" s="1" t="s">
        <v>3</v>
      </c>
      <c r="BS2" s="1" t="s">
        <v>1</v>
      </c>
      <c r="BT2" s="1" t="s">
        <v>2</v>
      </c>
      <c r="BU2" s="1" t="s">
        <v>3</v>
      </c>
      <c r="BV2" s="1" t="s">
        <v>1</v>
      </c>
      <c r="BW2" s="1" t="s">
        <v>2</v>
      </c>
      <c r="BX2" s="1" t="s">
        <v>3</v>
      </c>
      <c r="BY2" s="1" t="s">
        <v>1</v>
      </c>
      <c r="BZ2" s="1" t="s">
        <v>2</v>
      </c>
      <c r="CA2" s="1" t="s">
        <v>3</v>
      </c>
      <c r="CB2" s="1" t="s">
        <v>1</v>
      </c>
      <c r="CC2" s="1" t="s">
        <v>2</v>
      </c>
      <c r="CD2" s="1" t="s">
        <v>3</v>
      </c>
      <c r="CE2" s="1" t="s">
        <v>1</v>
      </c>
      <c r="CF2" s="1" t="s">
        <v>2</v>
      </c>
      <c r="CG2" s="1" t="s">
        <v>3</v>
      </c>
      <c r="CH2" s="1" t="s">
        <v>1</v>
      </c>
      <c r="CI2" s="1" t="s">
        <v>2</v>
      </c>
      <c r="CJ2" s="1" t="s">
        <v>3</v>
      </c>
      <c r="CK2" s="1" t="s">
        <v>1</v>
      </c>
      <c r="CL2" s="1" t="s">
        <v>2</v>
      </c>
      <c r="CM2" s="1" t="s">
        <v>3</v>
      </c>
      <c r="CN2" s="1" t="s">
        <v>1</v>
      </c>
      <c r="CO2" s="1" t="s">
        <v>2</v>
      </c>
      <c r="CP2" s="1" t="s">
        <v>3</v>
      </c>
      <c r="CQ2" s="1" t="s">
        <v>1</v>
      </c>
      <c r="CR2" s="1" t="s">
        <v>2</v>
      </c>
      <c r="CS2" s="1" t="s">
        <v>3</v>
      </c>
      <c r="CT2" s="1" t="s">
        <v>1</v>
      </c>
      <c r="CU2" s="1" t="s">
        <v>2</v>
      </c>
      <c r="CV2" s="1" t="s">
        <v>3</v>
      </c>
      <c r="CW2" s="1" t="s">
        <v>1</v>
      </c>
      <c r="CX2" s="1" t="s">
        <v>2</v>
      </c>
      <c r="CY2" s="1" t="s">
        <v>3</v>
      </c>
      <c r="CZ2" s="1" t="s">
        <v>1</v>
      </c>
      <c r="DA2" s="1" t="s">
        <v>2</v>
      </c>
      <c r="DB2" s="1" t="s">
        <v>3</v>
      </c>
      <c r="DC2" s="1" t="s">
        <v>1</v>
      </c>
      <c r="DD2" s="1" t="s">
        <v>2</v>
      </c>
      <c r="DE2" s="1" t="s">
        <v>3</v>
      </c>
      <c r="DF2" s="1" t="s">
        <v>1</v>
      </c>
      <c r="DG2" s="1" t="s">
        <v>2</v>
      </c>
      <c r="DH2" s="1" t="s">
        <v>3</v>
      </c>
      <c r="DI2" s="1" t="s">
        <v>1</v>
      </c>
      <c r="DJ2" s="1" t="s">
        <v>2</v>
      </c>
      <c r="DK2" s="1" t="s">
        <v>3</v>
      </c>
      <c r="DL2" s="1" t="s">
        <v>1</v>
      </c>
      <c r="DM2" s="1" t="s">
        <v>2</v>
      </c>
      <c r="DN2" s="1" t="s">
        <v>3</v>
      </c>
      <c r="DO2" s="1" t="s">
        <v>1</v>
      </c>
      <c r="DP2" s="1" t="s">
        <v>2</v>
      </c>
      <c r="DQ2" s="1" t="s">
        <v>3</v>
      </c>
      <c r="DR2" s="1" t="s">
        <v>1</v>
      </c>
      <c r="DS2" s="1" t="s">
        <v>2</v>
      </c>
      <c r="DT2" s="1" t="s">
        <v>3</v>
      </c>
      <c r="DU2" s="1" t="s">
        <v>1</v>
      </c>
      <c r="DV2" s="1" t="s">
        <v>2</v>
      </c>
      <c r="DW2" s="1" t="s">
        <v>3</v>
      </c>
      <c r="DX2" s="1" t="s">
        <v>1</v>
      </c>
      <c r="DY2" s="1" t="s">
        <v>2</v>
      </c>
      <c r="DZ2" s="1" t="s">
        <v>3</v>
      </c>
      <c r="EA2" s="1" t="s">
        <v>1</v>
      </c>
      <c r="EB2" s="1" t="s">
        <v>2</v>
      </c>
      <c r="EC2" s="1" t="s">
        <v>3</v>
      </c>
      <c r="ED2" s="1" t="s">
        <v>1</v>
      </c>
      <c r="EE2" s="1" t="s">
        <v>2</v>
      </c>
      <c r="EF2" s="1" t="s">
        <v>3</v>
      </c>
      <c r="EG2" s="1" t="s">
        <v>1</v>
      </c>
      <c r="EH2" s="1" t="s">
        <v>2</v>
      </c>
      <c r="EI2" s="1" t="s">
        <v>3</v>
      </c>
      <c r="EJ2" s="1" t="s">
        <v>1</v>
      </c>
      <c r="EK2" s="1" t="s">
        <v>2</v>
      </c>
      <c r="EL2" s="1" t="s">
        <v>3</v>
      </c>
      <c r="EM2" s="1" t="s">
        <v>1</v>
      </c>
      <c r="EN2" s="1" t="s">
        <v>2</v>
      </c>
      <c r="EO2" s="1" t="s">
        <v>3</v>
      </c>
      <c r="EP2" s="1" t="s">
        <v>1</v>
      </c>
      <c r="EQ2" s="1" t="s">
        <v>2</v>
      </c>
      <c r="ER2" s="1" t="s">
        <v>3</v>
      </c>
      <c r="ES2" s="1" t="s">
        <v>1</v>
      </c>
      <c r="ET2" s="1" t="s">
        <v>2</v>
      </c>
      <c r="EU2" s="1" t="s">
        <v>3</v>
      </c>
      <c r="EV2" s="1" t="s">
        <v>1</v>
      </c>
      <c r="EW2" s="1" t="s">
        <v>2</v>
      </c>
      <c r="EX2" s="1" t="s">
        <v>3</v>
      </c>
      <c r="EY2" s="1" t="s">
        <v>1</v>
      </c>
      <c r="EZ2" s="1" t="s">
        <v>2</v>
      </c>
      <c r="FA2" s="1" t="s">
        <v>3</v>
      </c>
      <c r="FB2" s="1" t="s">
        <v>1</v>
      </c>
      <c r="FC2" s="1" t="s">
        <v>2</v>
      </c>
      <c r="FD2" s="1" t="s">
        <v>3</v>
      </c>
      <c r="FE2" s="1" t="s">
        <v>1</v>
      </c>
      <c r="FF2" s="1" t="s">
        <v>2</v>
      </c>
      <c r="FG2" s="1" t="s">
        <v>3</v>
      </c>
      <c r="FH2" s="1" t="s">
        <v>1</v>
      </c>
      <c r="FI2" s="1" t="s">
        <v>2</v>
      </c>
      <c r="FJ2" s="1" t="s">
        <v>3</v>
      </c>
      <c r="FK2" s="1" t="s">
        <v>1</v>
      </c>
      <c r="FL2" s="1" t="s">
        <v>2</v>
      </c>
      <c r="FM2" s="1" t="s">
        <v>3</v>
      </c>
      <c r="FN2" s="1" t="s">
        <v>1</v>
      </c>
      <c r="FO2" s="1" t="s">
        <v>2</v>
      </c>
      <c r="FP2" s="1" t="s">
        <v>3</v>
      </c>
      <c r="FQ2" s="1" t="s">
        <v>1</v>
      </c>
      <c r="FR2" s="1" t="s">
        <v>2</v>
      </c>
      <c r="FS2" s="1" t="s">
        <v>3</v>
      </c>
      <c r="FT2" s="1" t="s">
        <v>1</v>
      </c>
      <c r="FU2" s="1" t="s">
        <v>2</v>
      </c>
      <c r="FV2" s="1" t="s">
        <v>3</v>
      </c>
      <c r="FW2" s="1" t="s">
        <v>1</v>
      </c>
      <c r="FX2" s="1" t="s">
        <v>2</v>
      </c>
      <c r="FY2" s="1" t="s">
        <v>3</v>
      </c>
      <c r="FZ2" s="1" t="s">
        <v>1</v>
      </c>
      <c r="GA2" s="1" t="s">
        <v>2</v>
      </c>
      <c r="GB2" s="1" t="s">
        <v>3</v>
      </c>
      <c r="GC2" s="1" t="s">
        <v>1</v>
      </c>
      <c r="GD2" s="1" t="s">
        <v>2</v>
      </c>
      <c r="GE2" s="1" t="s">
        <v>3</v>
      </c>
      <c r="GF2" s="1" t="s">
        <v>1</v>
      </c>
      <c r="GG2" s="1" t="s">
        <v>2</v>
      </c>
      <c r="GH2" s="1" t="s">
        <v>3</v>
      </c>
      <c r="GI2" s="1" t="s">
        <v>1</v>
      </c>
      <c r="GJ2" s="1" t="s">
        <v>2</v>
      </c>
      <c r="GK2" s="1" t="s">
        <v>3</v>
      </c>
      <c r="GL2" s="1" t="s">
        <v>1</v>
      </c>
      <c r="GM2" s="1" t="s">
        <v>2</v>
      </c>
      <c r="GN2" s="1" t="s">
        <v>3</v>
      </c>
      <c r="GO2" s="1" t="s">
        <v>1</v>
      </c>
      <c r="GP2" s="1" t="s">
        <v>2</v>
      </c>
      <c r="GQ2" s="1" t="s">
        <v>3</v>
      </c>
      <c r="GR2" s="1" t="s">
        <v>1</v>
      </c>
      <c r="GS2" s="1" t="s">
        <v>2</v>
      </c>
      <c r="GT2" s="1" t="s">
        <v>3</v>
      </c>
      <c r="GU2" s="1" t="s">
        <v>1</v>
      </c>
      <c r="GV2" s="1" t="s">
        <v>2</v>
      </c>
      <c r="GW2" s="1" t="s">
        <v>3</v>
      </c>
      <c r="GX2" s="1" t="s">
        <v>1</v>
      </c>
      <c r="GY2" s="1" t="s">
        <v>2</v>
      </c>
      <c r="GZ2" s="1" t="s">
        <v>3</v>
      </c>
      <c r="HA2" s="1" t="s">
        <v>1</v>
      </c>
      <c r="HB2" s="1" t="s">
        <v>2</v>
      </c>
      <c r="HC2" s="1" t="s">
        <v>3</v>
      </c>
      <c r="HD2" s="1" t="s">
        <v>1</v>
      </c>
      <c r="HE2" s="1" t="s">
        <v>2</v>
      </c>
      <c r="HF2" s="1" t="s">
        <v>3</v>
      </c>
      <c r="HG2" s="1" t="s">
        <v>1</v>
      </c>
      <c r="HH2" s="1" t="s">
        <v>2</v>
      </c>
      <c r="HI2" s="1" t="s">
        <v>3</v>
      </c>
      <c r="HJ2" s="1" t="s">
        <v>1</v>
      </c>
      <c r="HK2" s="1" t="s">
        <v>2</v>
      </c>
      <c r="HL2" s="1" t="s">
        <v>3</v>
      </c>
      <c r="HM2" s="1" t="s">
        <v>1</v>
      </c>
      <c r="HN2" s="1" t="s">
        <v>2</v>
      </c>
      <c r="HO2" s="1" t="s">
        <v>3</v>
      </c>
      <c r="HP2" s="1" t="s">
        <v>1</v>
      </c>
      <c r="HQ2" s="1" t="s">
        <v>2</v>
      </c>
      <c r="HR2" s="1" t="s">
        <v>3</v>
      </c>
      <c r="HS2" s="1" t="s">
        <v>1</v>
      </c>
      <c r="HT2" s="1" t="s">
        <v>2</v>
      </c>
      <c r="HU2" s="1" t="s">
        <v>3</v>
      </c>
      <c r="HV2" s="1" t="s">
        <v>1</v>
      </c>
      <c r="HW2" s="1" t="s">
        <v>2</v>
      </c>
      <c r="HX2" s="1" t="s">
        <v>3</v>
      </c>
      <c r="HY2" s="1" t="s">
        <v>1</v>
      </c>
      <c r="HZ2" s="1" t="s">
        <v>2</v>
      </c>
      <c r="IA2" s="1" t="s">
        <v>3</v>
      </c>
      <c r="IB2" s="1" t="s">
        <v>1</v>
      </c>
      <c r="IC2" s="1" t="s">
        <v>2</v>
      </c>
      <c r="ID2" s="1" t="s">
        <v>3</v>
      </c>
      <c r="IE2" s="1" t="s">
        <v>1</v>
      </c>
      <c r="IF2" s="1" t="s">
        <v>2</v>
      </c>
      <c r="IG2" s="1" t="s">
        <v>3</v>
      </c>
      <c r="IH2" s="1" t="s">
        <v>1</v>
      </c>
      <c r="II2" s="1" t="s">
        <v>2</v>
      </c>
      <c r="IJ2" s="1" t="s">
        <v>3</v>
      </c>
      <c r="IK2" s="1" t="s">
        <v>1</v>
      </c>
      <c r="IL2" s="1" t="s">
        <v>2</v>
      </c>
      <c r="IM2" s="1" t="s">
        <v>3</v>
      </c>
      <c r="IN2" s="1" t="s">
        <v>1</v>
      </c>
      <c r="IO2" s="1" t="s">
        <v>2</v>
      </c>
      <c r="IP2" s="1" t="s">
        <v>3</v>
      </c>
      <c r="IQ2" s="1" t="s">
        <v>1</v>
      </c>
      <c r="IR2" s="1" t="s">
        <v>2</v>
      </c>
      <c r="IS2" s="1" t="s">
        <v>3</v>
      </c>
      <c r="IT2" s="1" t="s">
        <v>1</v>
      </c>
      <c r="IU2" s="1" t="s">
        <v>2</v>
      </c>
      <c r="IV2" s="1" t="s">
        <v>3</v>
      </c>
      <c r="IW2" s="1" t="s">
        <v>1</v>
      </c>
      <c r="IX2" s="1" t="s">
        <v>2</v>
      </c>
      <c r="IY2" s="1" t="s">
        <v>3</v>
      </c>
      <c r="IZ2" s="1" t="s">
        <v>1</v>
      </c>
      <c r="JA2" s="1" t="s">
        <v>2</v>
      </c>
      <c r="JB2" s="1" t="s">
        <v>3</v>
      </c>
      <c r="JC2" s="1" t="s">
        <v>1</v>
      </c>
      <c r="JD2" s="1" t="s">
        <v>2</v>
      </c>
      <c r="JE2" s="1" t="s">
        <v>3</v>
      </c>
      <c r="JF2" s="1" t="s">
        <v>1</v>
      </c>
      <c r="JG2" s="1" t="s">
        <v>2</v>
      </c>
      <c r="JH2" s="1" t="s">
        <v>3</v>
      </c>
      <c r="JI2" s="1" t="s">
        <v>1</v>
      </c>
      <c r="JJ2" s="1" t="s">
        <v>2</v>
      </c>
      <c r="JK2" s="1" t="s">
        <v>3</v>
      </c>
      <c r="JL2" s="1" t="s">
        <v>1</v>
      </c>
      <c r="JM2" s="1" t="s">
        <v>2</v>
      </c>
      <c r="JN2" s="1" t="s">
        <v>3</v>
      </c>
      <c r="JO2" s="1" t="s">
        <v>1</v>
      </c>
      <c r="JP2" s="1" t="s">
        <v>2</v>
      </c>
      <c r="JQ2" s="1" t="s">
        <v>3</v>
      </c>
      <c r="JR2" s="1" t="s">
        <v>1</v>
      </c>
      <c r="JS2" s="1" t="s">
        <v>2</v>
      </c>
      <c r="JT2" s="1" t="s">
        <v>3</v>
      </c>
      <c r="JU2" s="1" t="s">
        <v>1</v>
      </c>
      <c r="JV2" s="1" t="s">
        <v>2</v>
      </c>
      <c r="JW2" s="1" t="s">
        <v>3</v>
      </c>
      <c r="JX2" s="1" t="s">
        <v>1</v>
      </c>
      <c r="JY2" s="1" t="s">
        <v>2</v>
      </c>
      <c r="JZ2" s="1" t="s">
        <v>3</v>
      </c>
      <c r="KA2" s="1" t="s">
        <v>1</v>
      </c>
      <c r="KB2" s="1" t="s">
        <v>2</v>
      </c>
      <c r="KC2" s="1" t="s">
        <v>3</v>
      </c>
      <c r="KD2" s="1" t="s">
        <v>1</v>
      </c>
      <c r="KE2" s="1" t="s">
        <v>2</v>
      </c>
      <c r="KF2" s="1" t="s">
        <v>3</v>
      </c>
      <c r="KG2" s="1" t="s">
        <v>1</v>
      </c>
      <c r="KH2" s="1" t="s">
        <v>2</v>
      </c>
      <c r="KI2" s="1" t="s">
        <v>3</v>
      </c>
      <c r="KJ2" s="1" t="s">
        <v>1</v>
      </c>
      <c r="KK2" s="1" t="s">
        <v>2</v>
      </c>
      <c r="KL2" s="1" t="s">
        <v>3</v>
      </c>
      <c r="KM2" s="1" t="s">
        <v>1</v>
      </c>
      <c r="KN2" s="1" t="s">
        <v>2</v>
      </c>
      <c r="KO2" s="1" t="s">
        <v>3</v>
      </c>
      <c r="KP2" s="1" t="s">
        <v>1</v>
      </c>
      <c r="KQ2" s="1" t="s">
        <v>2</v>
      </c>
      <c r="KR2" s="1" t="s">
        <v>3</v>
      </c>
      <c r="KS2" s="1" t="s">
        <v>1</v>
      </c>
      <c r="KT2" s="1" t="s">
        <v>2</v>
      </c>
      <c r="KU2" s="1" t="s">
        <v>3</v>
      </c>
      <c r="KV2" s="1" t="s">
        <v>1</v>
      </c>
      <c r="KW2" s="1" t="s">
        <v>2</v>
      </c>
      <c r="KX2" s="1" t="s">
        <v>3</v>
      </c>
      <c r="KY2" s="1" t="s">
        <v>1</v>
      </c>
      <c r="KZ2" s="1" t="s">
        <v>2</v>
      </c>
      <c r="LA2" s="1" t="s">
        <v>3</v>
      </c>
      <c r="LB2" s="1" t="s">
        <v>1</v>
      </c>
      <c r="LC2" s="1" t="s">
        <v>2</v>
      </c>
      <c r="LD2" s="1" t="s">
        <v>3</v>
      </c>
      <c r="LE2" s="1" t="s">
        <v>1</v>
      </c>
      <c r="LF2" s="1" t="s">
        <v>2</v>
      </c>
      <c r="LG2" s="1" t="s">
        <v>3</v>
      </c>
      <c r="LH2" s="1" t="s">
        <v>1</v>
      </c>
      <c r="LI2" s="1" t="s">
        <v>2</v>
      </c>
      <c r="LJ2" s="1" t="s">
        <v>3</v>
      </c>
      <c r="LK2" s="1" t="s">
        <v>1</v>
      </c>
      <c r="LL2" s="1" t="s">
        <v>2</v>
      </c>
      <c r="LM2" s="1" t="s">
        <v>3</v>
      </c>
      <c r="LN2" s="1" t="s">
        <v>1</v>
      </c>
      <c r="LO2" s="1" t="s">
        <v>2</v>
      </c>
      <c r="LP2" s="1" t="s">
        <v>3</v>
      </c>
      <c r="LQ2" s="1" t="s">
        <v>1</v>
      </c>
      <c r="LR2" s="1" t="s">
        <v>2</v>
      </c>
      <c r="LS2" s="1" t="s">
        <v>3</v>
      </c>
      <c r="LT2" s="1" t="s">
        <v>1</v>
      </c>
      <c r="LU2" s="1" t="s">
        <v>2</v>
      </c>
      <c r="LV2" s="1" t="s">
        <v>3</v>
      </c>
      <c r="LW2" s="1" t="s">
        <v>1</v>
      </c>
      <c r="LX2" s="1" t="s">
        <v>2</v>
      </c>
      <c r="LY2" s="1" t="s">
        <v>3</v>
      </c>
      <c r="LZ2" s="1" t="s">
        <v>1</v>
      </c>
      <c r="MA2" s="1" t="s">
        <v>2</v>
      </c>
      <c r="MB2" s="1" t="s">
        <v>3</v>
      </c>
      <c r="MC2" s="1" t="s">
        <v>1</v>
      </c>
      <c r="MD2" s="1" t="s">
        <v>2</v>
      </c>
      <c r="ME2" s="1" t="s">
        <v>3</v>
      </c>
      <c r="MF2" s="1" t="s">
        <v>1</v>
      </c>
      <c r="MG2" s="1" t="s">
        <v>2</v>
      </c>
      <c r="MH2" s="1" t="s">
        <v>3</v>
      </c>
      <c r="MI2" s="1" t="s">
        <v>1</v>
      </c>
      <c r="MJ2" s="1" t="s">
        <v>2</v>
      </c>
      <c r="MK2" s="1" t="s">
        <v>3</v>
      </c>
      <c r="ML2" s="1" t="s">
        <v>1</v>
      </c>
      <c r="MM2" s="1" t="s">
        <v>2</v>
      </c>
      <c r="MN2" s="1" t="s">
        <v>3</v>
      </c>
      <c r="MO2" s="1" t="s">
        <v>1</v>
      </c>
      <c r="MP2" s="1" t="s">
        <v>2</v>
      </c>
      <c r="MQ2" s="1" t="s">
        <v>3</v>
      </c>
      <c r="MR2" s="1" t="s">
        <v>1</v>
      </c>
      <c r="MS2" s="1" t="s">
        <v>2</v>
      </c>
      <c r="MT2" s="1" t="s">
        <v>3</v>
      </c>
      <c r="MU2" s="1" t="s">
        <v>1</v>
      </c>
      <c r="MV2" s="1" t="s">
        <v>2</v>
      </c>
      <c r="MW2" s="1" t="s">
        <v>3</v>
      </c>
      <c r="MX2" s="1" t="s">
        <v>1</v>
      </c>
      <c r="MY2" s="1" t="s">
        <v>2</v>
      </c>
      <c r="MZ2" s="1" t="s">
        <v>3</v>
      </c>
      <c r="NA2" s="1" t="s">
        <v>1</v>
      </c>
      <c r="NB2" s="1" t="s">
        <v>2</v>
      </c>
      <c r="NC2" s="1" t="s">
        <v>3</v>
      </c>
      <c r="ND2" s="1" t="s">
        <v>1</v>
      </c>
      <c r="NE2" s="1" t="s">
        <v>2</v>
      </c>
      <c r="NF2" s="1" t="s">
        <v>3</v>
      </c>
      <c r="NG2" s="1" t="s">
        <v>1</v>
      </c>
      <c r="NH2" s="1" t="s">
        <v>2</v>
      </c>
      <c r="NI2" s="1" t="s">
        <v>3</v>
      </c>
      <c r="NJ2" s="1" t="s">
        <v>1</v>
      </c>
      <c r="NK2" s="1" t="s">
        <v>2</v>
      </c>
      <c r="NL2" s="1" t="s">
        <v>3</v>
      </c>
      <c r="NM2" s="1" t="s">
        <v>1</v>
      </c>
      <c r="NN2" s="1" t="s">
        <v>2</v>
      </c>
      <c r="NO2" s="1" t="s">
        <v>3</v>
      </c>
      <c r="NP2" s="1" t="s">
        <v>1</v>
      </c>
      <c r="NQ2" s="1" t="s">
        <v>2</v>
      </c>
      <c r="NR2" s="1" t="s">
        <v>3</v>
      </c>
      <c r="NS2" s="1" t="s">
        <v>1</v>
      </c>
      <c r="NT2" s="1" t="s">
        <v>2</v>
      </c>
      <c r="NU2" s="1" t="s">
        <v>3</v>
      </c>
      <c r="NV2" s="1" t="s">
        <v>1</v>
      </c>
      <c r="NW2" s="1" t="s">
        <v>2</v>
      </c>
      <c r="NX2" s="1" t="s">
        <v>3</v>
      </c>
      <c r="NY2" s="1" t="s">
        <v>1</v>
      </c>
      <c r="NZ2" s="1" t="s">
        <v>2</v>
      </c>
      <c r="OA2" s="1" t="s">
        <v>3</v>
      </c>
      <c r="OB2" s="1" t="s">
        <v>1</v>
      </c>
      <c r="OC2" s="1" t="s">
        <v>2</v>
      </c>
      <c r="OD2" s="1" t="s">
        <v>3</v>
      </c>
      <c r="OE2" s="1" t="s">
        <v>1</v>
      </c>
      <c r="OF2" s="1" t="s">
        <v>2</v>
      </c>
      <c r="OG2" s="1" t="s">
        <v>3</v>
      </c>
      <c r="OH2" s="1" t="s">
        <v>1</v>
      </c>
      <c r="OI2" s="1" t="s">
        <v>2</v>
      </c>
      <c r="OJ2" s="1" t="s">
        <v>3</v>
      </c>
      <c r="OK2" s="1" t="s">
        <v>1</v>
      </c>
      <c r="OL2" s="1" t="s">
        <v>2</v>
      </c>
      <c r="OM2" s="1" t="s">
        <v>3</v>
      </c>
      <c r="ON2" s="1" t="s">
        <v>1</v>
      </c>
      <c r="OO2" s="1" t="s">
        <v>2</v>
      </c>
      <c r="OP2" s="1" t="s">
        <v>3</v>
      </c>
      <c r="OQ2" s="1" t="s">
        <v>1</v>
      </c>
      <c r="OR2" s="1" t="s">
        <v>2</v>
      </c>
      <c r="OS2" s="1" t="s">
        <v>3</v>
      </c>
      <c r="OT2" s="1" t="s">
        <v>1</v>
      </c>
      <c r="OU2" s="1" t="s">
        <v>2</v>
      </c>
      <c r="OV2" s="1" t="s">
        <v>3</v>
      </c>
      <c r="OW2" s="1" t="s">
        <v>1</v>
      </c>
      <c r="OX2" s="1" t="s">
        <v>2</v>
      </c>
      <c r="OY2" s="1" t="s">
        <v>3</v>
      </c>
      <c r="OZ2" s="1" t="s">
        <v>1</v>
      </c>
      <c r="PA2" s="1" t="s">
        <v>2</v>
      </c>
      <c r="PB2" s="1" t="s">
        <v>3</v>
      </c>
      <c r="PC2" s="1" t="s">
        <v>1</v>
      </c>
      <c r="PD2" s="1" t="s">
        <v>2</v>
      </c>
      <c r="PE2" s="1" t="s">
        <v>3</v>
      </c>
      <c r="PF2" s="1" t="s">
        <v>1</v>
      </c>
      <c r="PG2" s="1" t="s">
        <v>2</v>
      </c>
      <c r="PH2" s="1" t="s">
        <v>3</v>
      </c>
      <c r="PI2" s="1" t="s">
        <v>1</v>
      </c>
      <c r="PJ2" s="1" t="s">
        <v>2</v>
      </c>
      <c r="PK2" s="1" t="s">
        <v>3</v>
      </c>
      <c r="PL2" s="1" t="s">
        <v>1</v>
      </c>
      <c r="PM2" s="1" t="s">
        <v>2</v>
      </c>
      <c r="PN2" s="1" t="s">
        <v>3</v>
      </c>
      <c r="PO2" s="1" t="s">
        <v>1</v>
      </c>
      <c r="PP2" s="1" t="s">
        <v>2</v>
      </c>
      <c r="PQ2" s="1" t="s">
        <v>3</v>
      </c>
      <c r="PR2" s="1" t="s">
        <v>1</v>
      </c>
      <c r="PS2" s="1" t="s">
        <v>2</v>
      </c>
      <c r="PT2" s="1" t="s">
        <v>3</v>
      </c>
      <c r="PU2" s="1" t="s">
        <v>1</v>
      </c>
      <c r="PV2" s="1" t="s">
        <v>2</v>
      </c>
      <c r="PW2" s="1" t="s">
        <v>3</v>
      </c>
      <c r="PX2" s="1" t="s">
        <v>1</v>
      </c>
      <c r="PY2" s="1" t="s">
        <v>2</v>
      </c>
      <c r="PZ2" s="1" t="s">
        <v>3</v>
      </c>
      <c r="QA2" s="1" t="s">
        <v>1</v>
      </c>
      <c r="QB2" s="1" t="s">
        <v>2</v>
      </c>
      <c r="QC2" s="1" t="s">
        <v>3</v>
      </c>
      <c r="QD2" s="1" t="s">
        <v>1</v>
      </c>
      <c r="QE2" s="1" t="s">
        <v>2</v>
      </c>
      <c r="QF2" s="1" t="s">
        <v>3</v>
      </c>
      <c r="QG2" s="1" t="s">
        <v>1</v>
      </c>
      <c r="QH2" s="1" t="s">
        <v>2</v>
      </c>
      <c r="QI2" s="1" t="s">
        <v>3</v>
      </c>
      <c r="QJ2" s="1" t="s">
        <v>1</v>
      </c>
      <c r="QK2" s="1" t="s">
        <v>2</v>
      </c>
      <c r="QL2" s="1" t="s">
        <v>3</v>
      </c>
      <c r="QM2" s="1" t="s">
        <v>1</v>
      </c>
      <c r="QN2" s="1" t="s">
        <v>2</v>
      </c>
      <c r="QO2" s="1" t="s">
        <v>3</v>
      </c>
      <c r="QP2" s="1" t="s">
        <v>1</v>
      </c>
      <c r="QQ2" s="1" t="s">
        <v>2</v>
      </c>
      <c r="QR2" s="1" t="s">
        <v>3</v>
      </c>
      <c r="QS2" s="1" t="s">
        <v>1</v>
      </c>
      <c r="QT2" s="1" t="s">
        <v>2</v>
      </c>
      <c r="QU2" s="1" t="s">
        <v>3</v>
      </c>
      <c r="QV2" s="1" t="s">
        <v>1</v>
      </c>
      <c r="QW2" s="1" t="s">
        <v>2</v>
      </c>
      <c r="QX2" s="1" t="s">
        <v>3</v>
      </c>
      <c r="QY2" s="1" t="s">
        <v>1</v>
      </c>
      <c r="QZ2" s="1" t="s">
        <v>2</v>
      </c>
      <c r="RA2" s="1" t="s">
        <v>3</v>
      </c>
      <c r="RB2" s="1" t="s">
        <v>1</v>
      </c>
      <c r="RC2" s="1" t="s">
        <v>2</v>
      </c>
      <c r="RD2" s="1" t="s">
        <v>3</v>
      </c>
      <c r="RE2" s="1" t="s">
        <v>1</v>
      </c>
      <c r="RF2" s="1" t="s">
        <v>2</v>
      </c>
      <c r="RG2" s="1" t="s">
        <v>3</v>
      </c>
      <c r="RH2" s="1" t="s">
        <v>1</v>
      </c>
      <c r="RI2" s="1" t="s">
        <v>2</v>
      </c>
      <c r="RJ2" s="1" t="s">
        <v>3</v>
      </c>
      <c r="RK2" s="1" t="s">
        <v>1</v>
      </c>
      <c r="RL2" s="1" t="s">
        <v>2</v>
      </c>
      <c r="RM2" s="1" t="s">
        <v>3</v>
      </c>
      <c r="RN2" s="1" t="s">
        <v>1</v>
      </c>
      <c r="RO2" s="1" t="s">
        <v>2</v>
      </c>
      <c r="RP2" s="1" t="s">
        <v>3</v>
      </c>
      <c r="RQ2" s="1" t="s">
        <v>1</v>
      </c>
      <c r="RR2" s="1" t="s">
        <v>2</v>
      </c>
      <c r="RS2" s="1" t="s">
        <v>3</v>
      </c>
      <c r="RT2" s="1" t="s">
        <v>1</v>
      </c>
      <c r="RU2" s="1" t="s">
        <v>2</v>
      </c>
      <c r="RV2" s="1" t="s">
        <v>3</v>
      </c>
      <c r="RW2" s="1" t="s">
        <v>1</v>
      </c>
      <c r="RX2" s="1" t="s">
        <v>2</v>
      </c>
      <c r="RY2" s="1" t="s">
        <v>3</v>
      </c>
      <c r="RZ2" s="1" t="s">
        <v>1</v>
      </c>
      <c r="SA2" s="1" t="s">
        <v>2</v>
      </c>
      <c r="SB2" s="1" t="s">
        <v>3</v>
      </c>
      <c r="SC2" s="1" t="s">
        <v>1</v>
      </c>
      <c r="SD2" s="1" t="s">
        <v>2</v>
      </c>
      <c r="SE2" s="1" t="s">
        <v>3</v>
      </c>
      <c r="SF2" s="1" t="s">
        <v>1</v>
      </c>
      <c r="SG2" s="1" t="s">
        <v>2</v>
      </c>
      <c r="SH2" s="1" t="s">
        <v>3</v>
      </c>
      <c r="SI2" s="1" t="s">
        <v>1</v>
      </c>
      <c r="SJ2" s="1" t="s">
        <v>2</v>
      </c>
      <c r="SK2" s="1" t="s">
        <v>3</v>
      </c>
      <c r="SL2" s="1" t="s">
        <v>1</v>
      </c>
      <c r="SM2" s="1" t="s">
        <v>2</v>
      </c>
      <c r="SN2" s="1" t="s">
        <v>3</v>
      </c>
      <c r="SO2" s="1" t="s">
        <v>1</v>
      </c>
      <c r="SP2" s="1" t="s">
        <v>2</v>
      </c>
      <c r="SQ2" s="1" t="s">
        <v>3</v>
      </c>
      <c r="SR2" s="1" t="s">
        <v>1</v>
      </c>
      <c r="SS2" s="1" t="s">
        <v>2</v>
      </c>
      <c r="ST2" s="1" t="s">
        <v>3</v>
      </c>
      <c r="SU2" s="1" t="s">
        <v>1</v>
      </c>
      <c r="SV2" s="1" t="s">
        <v>2</v>
      </c>
      <c r="SW2" s="1" t="s">
        <v>3</v>
      </c>
      <c r="SX2" s="1" t="s">
        <v>1</v>
      </c>
      <c r="SY2" s="1" t="s">
        <v>2</v>
      </c>
      <c r="SZ2" s="1" t="s">
        <v>3</v>
      </c>
      <c r="TA2" s="1" t="s">
        <v>1</v>
      </c>
      <c r="TB2" s="1" t="s">
        <v>2</v>
      </c>
      <c r="TC2" s="1" t="s">
        <v>3</v>
      </c>
      <c r="TD2" s="1" t="s">
        <v>1</v>
      </c>
      <c r="TE2" s="1" t="s">
        <v>2</v>
      </c>
      <c r="TF2" s="1" t="s">
        <v>3</v>
      </c>
    </row>
    <row r="3" spans="1:526" x14ac:dyDescent="0.45">
      <c r="A3" s="1" t="s">
        <v>4</v>
      </c>
    </row>
    <row r="4" spans="1:526" x14ac:dyDescent="0.45">
      <c r="A4" s="5">
        <v>0</v>
      </c>
      <c r="B4">
        <v>51994</v>
      </c>
      <c r="C4">
        <v>55130</v>
      </c>
      <c r="D4">
        <v>107124</v>
      </c>
      <c r="E4">
        <v>53157</v>
      </c>
      <c r="F4">
        <v>56025</v>
      </c>
      <c r="G4">
        <v>109182</v>
      </c>
      <c r="H4">
        <v>54361</v>
      </c>
      <c r="I4">
        <v>57523</v>
      </c>
      <c r="J4">
        <v>111884</v>
      </c>
      <c r="K4">
        <v>51495</v>
      </c>
      <c r="L4">
        <v>54566</v>
      </c>
      <c r="M4">
        <v>106061</v>
      </c>
      <c r="N4">
        <v>51556</v>
      </c>
      <c r="O4">
        <v>54390</v>
      </c>
      <c r="P4">
        <v>105946</v>
      </c>
      <c r="Q4">
        <v>50551</v>
      </c>
      <c r="R4">
        <v>53985</v>
      </c>
      <c r="S4">
        <v>104536</v>
      </c>
      <c r="T4">
        <v>52316</v>
      </c>
      <c r="U4">
        <v>55477</v>
      </c>
      <c r="V4">
        <v>107793</v>
      </c>
      <c r="W4">
        <v>56339</v>
      </c>
      <c r="X4">
        <v>59027</v>
      </c>
      <c r="Y4">
        <v>115366</v>
      </c>
      <c r="Z4">
        <v>52860</v>
      </c>
      <c r="AA4">
        <v>55923</v>
      </c>
      <c r="AB4">
        <v>108783</v>
      </c>
      <c r="AC4">
        <v>57188</v>
      </c>
      <c r="AD4">
        <v>60468</v>
      </c>
      <c r="AE4">
        <v>117656</v>
      </c>
      <c r="AF4">
        <v>51750</v>
      </c>
      <c r="AG4">
        <v>55145</v>
      </c>
      <c r="AH4">
        <v>106895</v>
      </c>
      <c r="AI4">
        <v>58028</v>
      </c>
      <c r="AJ4">
        <v>61756</v>
      </c>
      <c r="AK4">
        <v>119784</v>
      </c>
      <c r="AL4">
        <v>55250</v>
      </c>
      <c r="AM4">
        <v>58777</v>
      </c>
      <c r="AN4">
        <v>114027</v>
      </c>
      <c r="AO4">
        <v>61001</v>
      </c>
      <c r="AP4">
        <v>65099</v>
      </c>
      <c r="AQ4">
        <v>126100</v>
      </c>
      <c r="AR4">
        <v>60946</v>
      </c>
      <c r="AS4">
        <v>64339</v>
      </c>
      <c r="AT4">
        <v>125285</v>
      </c>
      <c r="AU4">
        <v>62417</v>
      </c>
      <c r="AV4">
        <v>65885</v>
      </c>
      <c r="AW4">
        <v>128302</v>
      </c>
      <c r="AX4">
        <v>61618</v>
      </c>
      <c r="AY4">
        <v>65050</v>
      </c>
      <c r="AZ4">
        <v>126668</v>
      </c>
      <c r="BA4">
        <v>61944</v>
      </c>
      <c r="BB4">
        <v>65809</v>
      </c>
      <c r="BC4">
        <v>127753</v>
      </c>
      <c r="BD4">
        <v>61899</v>
      </c>
      <c r="BE4">
        <v>65425</v>
      </c>
      <c r="BF4">
        <v>127324</v>
      </c>
      <c r="BG4">
        <v>60973</v>
      </c>
      <c r="BH4">
        <v>64129</v>
      </c>
      <c r="BI4">
        <v>125102</v>
      </c>
      <c r="BJ4">
        <v>63919</v>
      </c>
      <c r="BK4">
        <v>67692</v>
      </c>
      <c r="BL4">
        <v>131611</v>
      </c>
      <c r="BM4">
        <v>63631</v>
      </c>
      <c r="BN4">
        <v>66360</v>
      </c>
      <c r="BO4">
        <v>129991</v>
      </c>
      <c r="BP4">
        <v>65049</v>
      </c>
      <c r="BQ4">
        <v>68353</v>
      </c>
      <c r="BR4">
        <v>133402</v>
      </c>
      <c r="BS4">
        <v>66094</v>
      </c>
      <c r="BT4">
        <v>69496</v>
      </c>
      <c r="BU4">
        <v>135590</v>
      </c>
      <c r="BV4">
        <v>67119</v>
      </c>
      <c r="BW4">
        <v>70810</v>
      </c>
      <c r="BX4">
        <v>137929</v>
      </c>
      <c r="BY4">
        <v>67929</v>
      </c>
      <c r="BZ4">
        <v>72398</v>
      </c>
      <c r="CA4">
        <v>140327</v>
      </c>
      <c r="CB4">
        <v>70339</v>
      </c>
      <c r="CC4">
        <v>74306</v>
      </c>
      <c r="CD4">
        <v>144645</v>
      </c>
      <c r="CE4">
        <v>70556</v>
      </c>
      <c r="CF4">
        <v>74454</v>
      </c>
      <c r="CG4">
        <v>145010</v>
      </c>
      <c r="CH4">
        <v>70365</v>
      </c>
      <c r="CI4">
        <v>74860</v>
      </c>
      <c r="CJ4">
        <v>145225</v>
      </c>
      <c r="CK4">
        <v>72740</v>
      </c>
      <c r="CL4">
        <v>76858</v>
      </c>
      <c r="CM4">
        <v>149598</v>
      </c>
      <c r="CN4">
        <v>71203</v>
      </c>
      <c r="CO4">
        <v>75060</v>
      </c>
      <c r="CP4">
        <v>146263</v>
      </c>
      <c r="CQ4">
        <v>70764</v>
      </c>
      <c r="CR4">
        <v>74676</v>
      </c>
      <c r="CS4">
        <v>145440</v>
      </c>
      <c r="CT4">
        <v>72338</v>
      </c>
      <c r="CU4">
        <v>76499</v>
      </c>
      <c r="CV4">
        <v>148837</v>
      </c>
      <c r="CW4">
        <v>71218</v>
      </c>
      <c r="CX4">
        <v>75341</v>
      </c>
      <c r="CY4">
        <v>146559</v>
      </c>
      <c r="CZ4">
        <v>73247</v>
      </c>
      <c r="DA4">
        <v>77665</v>
      </c>
      <c r="DB4">
        <v>150912</v>
      </c>
      <c r="DC4">
        <v>73044</v>
      </c>
      <c r="DD4">
        <v>77477</v>
      </c>
      <c r="DE4">
        <v>150521</v>
      </c>
      <c r="DF4">
        <v>74628</v>
      </c>
      <c r="DG4">
        <v>78722</v>
      </c>
      <c r="DH4">
        <v>153350</v>
      </c>
      <c r="DI4">
        <v>73799</v>
      </c>
      <c r="DJ4">
        <v>77837</v>
      </c>
      <c r="DK4">
        <v>151636</v>
      </c>
      <c r="DL4">
        <v>74661</v>
      </c>
      <c r="DM4">
        <v>78919</v>
      </c>
      <c r="DN4">
        <v>153580</v>
      </c>
      <c r="DO4">
        <v>74056</v>
      </c>
      <c r="DP4">
        <v>78855</v>
      </c>
      <c r="DQ4">
        <v>152911</v>
      </c>
      <c r="DR4">
        <v>73735</v>
      </c>
      <c r="DS4">
        <v>77954</v>
      </c>
      <c r="DT4">
        <v>151689</v>
      </c>
      <c r="DU4">
        <v>76382</v>
      </c>
      <c r="DV4">
        <v>80662</v>
      </c>
      <c r="DW4">
        <v>157044</v>
      </c>
      <c r="DX4">
        <v>73411</v>
      </c>
      <c r="DY4">
        <v>77642</v>
      </c>
      <c r="DZ4">
        <v>151053</v>
      </c>
      <c r="EA4">
        <v>78537</v>
      </c>
      <c r="EB4">
        <v>82879</v>
      </c>
      <c r="EC4">
        <v>161416</v>
      </c>
      <c r="ED4">
        <v>76630</v>
      </c>
      <c r="EE4">
        <v>80456</v>
      </c>
      <c r="EF4">
        <v>157086</v>
      </c>
      <c r="EG4">
        <v>78075</v>
      </c>
      <c r="EH4">
        <v>82490</v>
      </c>
      <c r="EI4">
        <v>160565</v>
      </c>
      <c r="EJ4">
        <v>79360</v>
      </c>
      <c r="EK4">
        <v>83295</v>
      </c>
      <c r="EL4">
        <v>162655</v>
      </c>
      <c r="EM4">
        <v>79921</v>
      </c>
      <c r="EN4">
        <v>83879</v>
      </c>
      <c r="EO4">
        <v>163800</v>
      </c>
      <c r="EP4">
        <v>79235</v>
      </c>
      <c r="EQ4">
        <v>83843</v>
      </c>
      <c r="ER4">
        <v>163078</v>
      </c>
      <c r="ES4">
        <v>80593</v>
      </c>
      <c r="ET4">
        <v>85030</v>
      </c>
      <c r="EU4">
        <v>165623</v>
      </c>
      <c r="EV4">
        <v>78959</v>
      </c>
      <c r="EW4">
        <v>83531</v>
      </c>
      <c r="EX4">
        <v>162490</v>
      </c>
      <c r="EY4">
        <v>81990</v>
      </c>
      <c r="EZ4">
        <v>86283</v>
      </c>
      <c r="FA4">
        <v>168273</v>
      </c>
      <c r="FB4">
        <v>81745</v>
      </c>
      <c r="FC4">
        <v>86983</v>
      </c>
      <c r="FD4">
        <v>168728</v>
      </c>
      <c r="FE4">
        <v>82722</v>
      </c>
      <c r="FF4">
        <v>87386</v>
      </c>
      <c r="FG4">
        <v>170108</v>
      </c>
      <c r="FH4">
        <v>83576</v>
      </c>
      <c r="FI4">
        <v>87919</v>
      </c>
      <c r="FJ4">
        <v>171495</v>
      </c>
      <c r="FK4">
        <v>83250</v>
      </c>
      <c r="FL4">
        <v>87517</v>
      </c>
      <c r="FM4">
        <v>170767</v>
      </c>
      <c r="FN4">
        <v>83803</v>
      </c>
      <c r="FO4">
        <v>87149</v>
      </c>
      <c r="FP4">
        <v>170952</v>
      </c>
      <c r="FQ4">
        <v>83715</v>
      </c>
      <c r="FR4">
        <v>87791</v>
      </c>
      <c r="FS4">
        <v>171506</v>
      </c>
      <c r="FT4">
        <v>83544</v>
      </c>
      <c r="FU4">
        <v>88317</v>
      </c>
      <c r="FV4">
        <v>171861</v>
      </c>
      <c r="FW4">
        <v>83380</v>
      </c>
      <c r="FX4">
        <v>87386</v>
      </c>
      <c r="FY4">
        <v>170766</v>
      </c>
      <c r="FZ4">
        <v>82001</v>
      </c>
      <c r="GA4">
        <v>86893</v>
      </c>
      <c r="GB4">
        <v>168894</v>
      </c>
      <c r="GC4">
        <v>81223</v>
      </c>
      <c r="GD4">
        <v>85304</v>
      </c>
      <c r="GE4">
        <v>166527</v>
      </c>
      <c r="GF4">
        <v>82884</v>
      </c>
      <c r="GG4">
        <v>87385</v>
      </c>
      <c r="GH4">
        <v>170269</v>
      </c>
      <c r="GI4">
        <v>84784</v>
      </c>
      <c r="GJ4">
        <v>88757</v>
      </c>
      <c r="GK4">
        <v>173541</v>
      </c>
      <c r="GL4">
        <v>86016</v>
      </c>
      <c r="GM4">
        <v>90815</v>
      </c>
      <c r="GN4">
        <v>176831</v>
      </c>
      <c r="GO4">
        <v>81316</v>
      </c>
      <c r="GP4">
        <v>86107</v>
      </c>
      <c r="GQ4">
        <v>167423</v>
      </c>
      <c r="GR4">
        <v>83983</v>
      </c>
      <c r="GS4">
        <v>88589</v>
      </c>
      <c r="GT4">
        <v>172572</v>
      </c>
      <c r="GU4">
        <v>84253</v>
      </c>
      <c r="GV4">
        <v>88859</v>
      </c>
      <c r="GW4">
        <v>173112</v>
      </c>
      <c r="GX4">
        <v>82244</v>
      </c>
      <c r="GY4">
        <v>87251</v>
      </c>
      <c r="GZ4">
        <v>169495</v>
      </c>
      <c r="HA4">
        <v>80325</v>
      </c>
      <c r="HB4">
        <v>85746</v>
      </c>
      <c r="HC4">
        <v>166071</v>
      </c>
      <c r="HD4">
        <v>94428</v>
      </c>
      <c r="HE4">
        <v>100588</v>
      </c>
      <c r="HF4">
        <v>195016</v>
      </c>
      <c r="HG4">
        <v>92917</v>
      </c>
      <c r="HH4">
        <v>98523</v>
      </c>
      <c r="HI4">
        <v>191440</v>
      </c>
      <c r="HJ4">
        <v>89196</v>
      </c>
      <c r="HK4">
        <v>94558</v>
      </c>
      <c r="HL4">
        <v>183754</v>
      </c>
      <c r="HM4">
        <v>90919</v>
      </c>
      <c r="HN4">
        <v>96593</v>
      </c>
      <c r="HO4">
        <v>187512</v>
      </c>
      <c r="HP4">
        <v>88738</v>
      </c>
      <c r="HQ4">
        <v>93692</v>
      </c>
      <c r="HR4">
        <v>182430</v>
      </c>
      <c r="HS4">
        <v>86814</v>
      </c>
      <c r="HT4">
        <v>91731</v>
      </c>
      <c r="HU4">
        <v>178545</v>
      </c>
      <c r="HV4">
        <v>86059</v>
      </c>
      <c r="HW4">
        <v>91434</v>
      </c>
      <c r="HX4">
        <v>177493</v>
      </c>
      <c r="HY4">
        <v>84954</v>
      </c>
      <c r="HZ4">
        <v>90144</v>
      </c>
      <c r="IA4">
        <v>175098</v>
      </c>
      <c r="IB4">
        <v>87143</v>
      </c>
      <c r="IC4">
        <v>91885</v>
      </c>
      <c r="ID4">
        <v>179028</v>
      </c>
      <c r="IE4">
        <v>86027</v>
      </c>
      <c r="IF4">
        <v>91189</v>
      </c>
      <c r="IG4">
        <v>177216</v>
      </c>
      <c r="IH4">
        <v>88353</v>
      </c>
      <c r="II4">
        <v>93957</v>
      </c>
      <c r="IJ4">
        <v>182310</v>
      </c>
      <c r="IK4">
        <v>85772</v>
      </c>
      <c r="IL4">
        <v>91615</v>
      </c>
      <c r="IM4">
        <v>177387</v>
      </c>
      <c r="IN4">
        <v>86521</v>
      </c>
      <c r="IO4">
        <v>92004</v>
      </c>
      <c r="IP4">
        <v>178525</v>
      </c>
      <c r="IQ4">
        <v>83153</v>
      </c>
      <c r="IR4">
        <v>88136</v>
      </c>
      <c r="IS4">
        <v>171289</v>
      </c>
      <c r="IT4">
        <v>83489</v>
      </c>
      <c r="IU4">
        <v>88725</v>
      </c>
      <c r="IV4">
        <v>172214</v>
      </c>
      <c r="IW4">
        <v>82515</v>
      </c>
      <c r="IX4">
        <v>87910</v>
      </c>
      <c r="IY4">
        <v>170425</v>
      </c>
      <c r="IZ4">
        <v>83224</v>
      </c>
      <c r="JA4">
        <v>88451</v>
      </c>
      <c r="JB4">
        <v>171675</v>
      </c>
      <c r="JC4">
        <v>82716</v>
      </c>
      <c r="JD4">
        <v>87504</v>
      </c>
      <c r="JE4">
        <v>170220</v>
      </c>
      <c r="JF4">
        <v>86554</v>
      </c>
      <c r="JG4">
        <v>91868</v>
      </c>
      <c r="JH4">
        <v>178422</v>
      </c>
      <c r="JI4">
        <v>88212</v>
      </c>
      <c r="JJ4">
        <v>92705</v>
      </c>
      <c r="JK4">
        <v>180917</v>
      </c>
      <c r="JL4">
        <v>90085</v>
      </c>
      <c r="JM4">
        <v>94761</v>
      </c>
      <c r="JN4">
        <v>184846</v>
      </c>
      <c r="JO4">
        <v>87880</v>
      </c>
      <c r="JP4">
        <v>94079</v>
      </c>
      <c r="JQ4">
        <v>181959</v>
      </c>
      <c r="JR4">
        <v>91467</v>
      </c>
      <c r="JS4">
        <v>98508</v>
      </c>
      <c r="JT4">
        <v>189975</v>
      </c>
      <c r="JU4">
        <v>101185</v>
      </c>
      <c r="JV4">
        <v>108194</v>
      </c>
      <c r="JW4">
        <v>209379</v>
      </c>
      <c r="JX4">
        <v>106274</v>
      </c>
      <c r="JY4">
        <v>113672</v>
      </c>
      <c r="JZ4">
        <v>219946</v>
      </c>
      <c r="KA4">
        <v>101113</v>
      </c>
      <c r="KB4">
        <v>108494</v>
      </c>
      <c r="KC4">
        <v>209607</v>
      </c>
      <c r="KD4">
        <v>137431</v>
      </c>
      <c r="KE4">
        <v>147025</v>
      </c>
      <c r="KF4">
        <v>284456</v>
      </c>
      <c r="KG4">
        <v>129826</v>
      </c>
      <c r="KH4">
        <v>137522</v>
      </c>
      <c r="KI4">
        <v>267348</v>
      </c>
      <c r="KJ4">
        <v>119678</v>
      </c>
      <c r="KK4">
        <v>128245</v>
      </c>
      <c r="KL4">
        <v>247923</v>
      </c>
      <c r="KM4">
        <v>114371</v>
      </c>
      <c r="KN4">
        <v>121806</v>
      </c>
      <c r="KO4">
        <v>236177</v>
      </c>
      <c r="KP4">
        <v>111197</v>
      </c>
      <c r="KQ4">
        <v>118521</v>
      </c>
      <c r="KR4">
        <v>229718</v>
      </c>
      <c r="KS4">
        <v>110604</v>
      </c>
      <c r="KT4">
        <v>117803</v>
      </c>
      <c r="KU4">
        <v>228407</v>
      </c>
      <c r="KV4">
        <v>112290</v>
      </c>
      <c r="KW4">
        <v>119598</v>
      </c>
      <c r="KX4">
        <v>231888</v>
      </c>
      <c r="KY4">
        <v>110459</v>
      </c>
      <c r="KZ4">
        <v>117505</v>
      </c>
      <c r="LA4">
        <v>227964</v>
      </c>
      <c r="LB4">
        <v>110501</v>
      </c>
      <c r="LC4">
        <v>117672</v>
      </c>
      <c r="LD4">
        <v>228173</v>
      </c>
      <c r="LE4">
        <v>111634</v>
      </c>
      <c r="LF4">
        <v>117588</v>
      </c>
      <c r="LG4">
        <v>229222</v>
      </c>
      <c r="LH4">
        <v>112293</v>
      </c>
      <c r="LI4">
        <v>119199</v>
      </c>
      <c r="LJ4">
        <v>231492</v>
      </c>
      <c r="LK4">
        <v>113636</v>
      </c>
      <c r="LL4">
        <v>120256</v>
      </c>
      <c r="LM4">
        <v>233892</v>
      </c>
      <c r="LN4">
        <v>115159</v>
      </c>
      <c r="LO4">
        <v>121700</v>
      </c>
      <c r="LP4">
        <v>236859</v>
      </c>
      <c r="LQ4">
        <v>118226</v>
      </c>
      <c r="LR4">
        <v>124292</v>
      </c>
      <c r="LS4">
        <v>242518</v>
      </c>
      <c r="LT4">
        <v>116332</v>
      </c>
      <c r="LU4">
        <v>122796</v>
      </c>
      <c r="LV4">
        <v>239128</v>
      </c>
      <c r="LW4">
        <v>120667</v>
      </c>
      <c r="LX4">
        <v>126740</v>
      </c>
      <c r="LY4">
        <v>247407</v>
      </c>
      <c r="LZ4">
        <v>120061</v>
      </c>
      <c r="MA4">
        <v>126089</v>
      </c>
      <c r="MB4">
        <v>246150</v>
      </c>
      <c r="MC4">
        <v>121420</v>
      </c>
      <c r="MD4">
        <v>128459</v>
      </c>
      <c r="ME4">
        <v>249879</v>
      </c>
      <c r="MF4">
        <v>121879</v>
      </c>
      <c r="MG4">
        <v>129035</v>
      </c>
      <c r="MH4">
        <v>250914</v>
      </c>
      <c r="MI4">
        <v>119152</v>
      </c>
      <c r="MJ4">
        <v>126064</v>
      </c>
      <c r="MK4">
        <v>245216</v>
      </c>
      <c r="ML4">
        <v>116745</v>
      </c>
      <c r="MM4">
        <v>122866</v>
      </c>
      <c r="MN4">
        <v>239611</v>
      </c>
      <c r="MO4">
        <v>116149</v>
      </c>
      <c r="MP4">
        <v>122529</v>
      </c>
      <c r="MQ4">
        <v>238678</v>
      </c>
      <c r="MR4">
        <v>115823</v>
      </c>
      <c r="MS4">
        <v>121289</v>
      </c>
      <c r="MT4">
        <v>237112</v>
      </c>
      <c r="MU4">
        <v>120465</v>
      </c>
      <c r="MV4">
        <v>127123</v>
      </c>
      <c r="MW4">
        <v>247588</v>
      </c>
      <c r="MX4">
        <v>116582</v>
      </c>
      <c r="MY4">
        <v>122330</v>
      </c>
      <c r="MZ4">
        <v>238912</v>
      </c>
      <c r="NA4">
        <v>110546</v>
      </c>
      <c r="NB4">
        <v>116634</v>
      </c>
      <c r="NC4">
        <v>227180</v>
      </c>
      <c r="ND4">
        <v>104659</v>
      </c>
      <c r="NE4">
        <v>109474</v>
      </c>
      <c r="NF4">
        <v>214133</v>
      </c>
      <c r="NG4">
        <v>95264</v>
      </c>
      <c r="NH4">
        <v>99729</v>
      </c>
      <c r="NI4">
        <v>194993</v>
      </c>
      <c r="NJ4">
        <v>90552</v>
      </c>
      <c r="NK4">
        <v>95430</v>
      </c>
      <c r="NL4">
        <v>185982</v>
      </c>
      <c r="NM4">
        <v>86786</v>
      </c>
      <c r="NN4">
        <v>91090</v>
      </c>
      <c r="NO4">
        <v>177876</v>
      </c>
      <c r="NP4">
        <v>85962</v>
      </c>
      <c r="NQ4">
        <v>91128</v>
      </c>
      <c r="NR4">
        <v>177090</v>
      </c>
      <c r="NS4">
        <v>84342</v>
      </c>
      <c r="NT4">
        <v>88954</v>
      </c>
      <c r="NU4">
        <v>173296</v>
      </c>
      <c r="NV4">
        <v>85586</v>
      </c>
      <c r="NW4">
        <v>89964</v>
      </c>
      <c r="NX4">
        <v>175550</v>
      </c>
      <c r="NY4">
        <v>85354</v>
      </c>
      <c r="NZ4">
        <v>89625</v>
      </c>
      <c r="OA4">
        <v>174979</v>
      </c>
      <c r="OB4">
        <v>88346</v>
      </c>
      <c r="OC4">
        <v>92948</v>
      </c>
      <c r="OD4">
        <v>181294</v>
      </c>
      <c r="OE4">
        <v>87392</v>
      </c>
      <c r="OF4">
        <v>91177</v>
      </c>
      <c r="OG4">
        <v>178569</v>
      </c>
      <c r="OH4">
        <v>83852</v>
      </c>
      <c r="OI4">
        <v>88219</v>
      </c>
      <c r="OJ4">
        <v>172071</v>
      </c>
      <c r="OK4">
        <v>83209</v>
      </c>
      <c r="OL4">
        <v>87037</v>
      </c>
      <c r="OM4">
        <v>170246</v>
      </c>
      <c r="ON4">
        <v>84942</v>
      </c>
      <c r="OO4">
        <v>89494</v>
      </c>
      <c r="OP4">
        <v>174436</v>
      </c>
      <c r="OQ4">
        <v>87109</v>
      </c>
      <c r="OR4">
        <v>91027</v>
      </c>
      <c r="OS4">
        <v>178136</v>
      </c>
      <c r="OT4">
        <v>90660</v>
      </c>
      <c r="OU4">
        <v>93853</v>
      </c>
      <c r="OV4">
        <v>184513</v>
      </c>
      <c r="OW4">
        <v>90848</v>
      </c>
      <c r="OX4">
        <v>95819</v>
      </c>
      <c r="OY4">
        <v>186667</v>
      </c>
      <c r="OZ4">
        <v>91173</v>
      </c>
      <c r="PA4">
        <v>95474</v>
      </c>
      <c r="PB4">
        <v>186647</v>
      </c>
      <c r="PC4">
        <v>92679</v>
      </c>
      <c r="PD4">
        <v>96300</v>
      </c>
      <c r="PE4">
        <v>188979</v>
      </c>
      <c r="PF4">
        <v>96404</v>
      </c>
      <c r="PG4">
        <v>101561</v>
      </c>
      <c r="PH4">
        <v>197965</v>
      </c>
      <c r="PI4">
        <v>97084</v>
      </c>
      <c r="PJ4">
        <v>101581</v>
      </c>
      <c r="PK4">
        <v>198665</v>
      </c>
      <c r="PL4">
        <v>95872</v>
      </c>
      <c r="PM4">
        <v>100862</v>
      </c>
      <c r="PN4">
        <v>196734</v>
      </c>
      <c r="PO4">
        <v>95630</v>
      </c>
      <c r="PP4">
        <v>100118</v>
      </c>
      <c r="PQ4">
        <v>195748</v>
      </c>
      <c r="PR4">
        <v>95350</v>
      </c>
      <c r="PS4">
        <v>100261</v>
      </c>
      <c r="PT4">
        <v>195611</v>
      </c>
      <c r="PU4">
        <v>92953</v>
      </c>
      <c r="PV4">
        <v>97560</v>
      </c>
      <c r="PW4">
        <v>190513</v>
      </c>
      <c r="PX4">
        <v>91945</v>
      </c>
      <c r="PY4">
        <v>97576</v>
      </c>
      <c r="PZ4">
        <v>189521</v>
      </c>
      <c r="QA4">
        <v>94189</v>
      </c>
      <c r="QB4">
        <v>98254</v>
      </c>
      <c r="QC4">
        <v>192443</v>
      </c>
      <c r="QD4">
        <v>97271</v>
      </c>
      <c r="QE4">
        <v>102137</v>
      </c>
      <c r="QF4">
        <v>199408</v>
      </c>
      <c r="QG4">
        <v>97549</v>
      </c>
      <c r="QH4">
        <v>102896</v>
      </c>
      <c r="QI4">
        <v>200445</v>
      </c>
      <c r="QJ4">
        <v>100982</v>
      </c>
      <c r="QK4">
        <v>105637</v>
      </c>
      <c r="QL4">
        <v>206619</v>
      </c>
      <c r="QM4">
        <v>98797</v>
      </c>
      <c r="QN4">
        <v>103806</v>
      </c>
      <c r="QO4">
        <v>202603</v>
      </c>
      <c r="QP4">
        <v>98349</v>
      </c>
      <c r="QQ4">
        <v>103734</v>
      </c>
      <c r="QR4">
        <v>202083</v>
      </c>
      <c r="QS4">
        <v>97427</v>
      </c>
      <c r="QT4">
        <v>102870</v>
      </c>
      <c r="QU4">
        <v>200297</v>
      </c>
      <c r="QV4">
        <v>94777</v>
      </c>
      <c r="QW4">
        <v>99230</v>
      </c>
      <c r="QX4">
        <v>194007</v>
      </c>
      <c r="QY4">
        <v>91572</v>
      </c>
      <c r="QZ4">
        <v>96338</v>
      </c>
      <c r="RA4">
        <v>187910</v>
      </c>
      <c r="RB4">
        <v>90078</v>
      </c>
      <c r="RC4">
        <v>94979</v>
      </c>
      <c r="RD4">
        <v>185057</v>
      </c>
      <c r="RE4">
        <v>88776</v>
      </c>
      <c r="RF4">
        <v>92560</v>
      </c>
      <c r="RG4">
        <v>181336</v>
      </c>
      <c r="RH4">
        <v>89796</v>
      </c>
      <c r="RI4">
        <v>94838</v>
      </c>
      <c r="RJ4">
        <v>184634</v>
      </c>
      <c r="RK4">
        <v>90296</v>
      </c>
      <c r="RL4">
        <v>94619</v>
      </c>
      <c r="RM4">
        <v>184915</v>
      </c>
      <c r="RN4">
        <v>90268</v>
      </c>
      <c r="RO4">
        <v>94129</v>
      </c>
      <c r="RP4">
        <v>184397</v>
      </c>
      <c r="RQ4">
        <v>87707</v>
      </c>
      <c r="RR4">
        <v>92353</v>
      </c>
      <c r="RS4">
        <v>180060</v>
      </c>
      <c r="RT4">
        <v>85779</v>
      </c>
      <c r="RU4">
        <v>90180</v>
      </c>
      <c r="RV4">
        <v>175959</v>
      </c>
      <c r="RW4">
        <v>83384</v>
      </c>
      <c r="RX4">
        <v>87957</v>
      </c>
      <c r="RY4">
        <v>171341</v>
      </c>
      <c r="RZ4">
        <v>85671</v>
      </c>
      <c r="SA4">
        <v>89510</v>
      </c>
      <c r="SB4">
        <v>175181</v>
      </c>
      <c r="SC4">
        <v>83083</v>
      </c>
      <c r="SD4">
        <v>87427</v>
      </c>
      <c r="SE4">
        <v>170510</v>
      </c>
      <c r="SF4">
        <v>83933</v>
      </c>
      <c r="SG4">
        <v>88587</v>
      </c>
      <c r="SH4">
        <v>172520</v>
      </c>
      <c r="SI4">
        <v>82677</v>
      </c>
      <c r="SJ4">
        <v>87159</v>
      </c>
      <c r="SK4">
        <v>169836</v>
      </c>
      <c r="SL4">
        <v>82321</v>
      </c>
      <c r="SM4">
        <v>86204</v>
      </c>
      <c r="SN4">
        <v>168525</v>
      </c>
      <c r="SO4">
        <v>82787</v>
      </c>
      <c r="SP4">
        <v>86893</v>
      </c>
      <c r="SQ4">
        <v>169680</v>
      </c>
      <c r="SR4">
        <v>82184</v>
      </c>
      <c r="SS4">
        <v>86497</v>
      </c>
      <c r="ST4">
        <v>168681</v>
      </c>
      <c r="SU4">
        <v>87624</v>
      </c>
      <c r="SV4">
        <v>91817</v>
      </c>
      <c r="SW4">
        <v>179441</v>
      </c>
      <c r="SX4">
        <v>81780</v>
      </c>
      <c r="SY4">
        <v>85724</v>
      </c>
      <c r="SZ4">
        <v>167504</v>
      </c>
      <c r="TA4">
        <v>80215</v>
      </c>
      <c r="TB4">
        <v>84272</v>
      </c>
      <c r="TC4">
        <v>164487</v>
      </c>
    </row>
    <row r="6" spans="1:526" x14ac:dyDescent="0.45">
      <c r="A6" s="4"/>
    </row>
    <row r="7" spans="1:526" x14ac:dyDescent="0.45">
      <c r="A7" s="7"/>
    </row>
  </sheetData>
  <mergeCells count="175">
    <mergeCell ref="B1:D1"/>
    <mergeCell ref="E1:G1"/>
    <mergeCell ref="H1:J1"/>
    <mergeCell ref="K1:M1"/>
    <mergeCell ref="N1:P1"/>
    <mergeCell ref="Q1:S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V1:BX1"/>
    <mergeCell ref="BY1:CA1"/>
    <mergeCell ref="CB1:CD1"/>
    <mergeCell ref="CE1:CG1"/>
    <mergeCell ref="CH1:CJ1"/>
    <mergeCell ref="CK1:CM1"/>
    <mergeCell ref="BD1:BF1"/>
    <mergeCell ref="BG1:BI1"/>
    <mergeCell ref="BJ1:BL1"/>
    <mergeCell ref="BM1:BO1"/>
    <mergeCell ref="BP1:BR1"/>
    <mergeCell ref="BS1:BU1"/>
    <mergeCell ref="DF1:DH1"/>
    <mergeCell ref="DI1:DK1"/>
    <mergeCell ref="DL1:DN1"/>
    <mergeCell ref="DO1:DQ1"/>
    <mergeCell ref="DR1:DT1"/>
    <mergeCell ref="DU1:DW1"/>
    <mergeCell ref="CN1:CP1"/>
    <mergeCell ref="CQ1:CS1"/>
    <mergeCell ref="CT1:CV1"/>
    <mergeCell ref="CW1:CY1"/>
    <mergeCell ref="CZ1:DB1"/>
    <mergeCell ref="DC1:DE1"/>
    <mergeCell ref="EP1:ER1"/>
    <mergeCell ref="ES1:EU1"/>
    <mergeCell ref="EV1:EX1"/>
    <mergeCell ref="EY1:FA1"/>
    <mergeCell ref="FB1:FD1"/>
    <mergeCell ref="FE1:FG1"/>
    <mergeCell ref="DX1:DZ1"/>
    <mergeCell ref="EA1:EC1"/>
    <mergeCell ref="ED1:EF1"/>
    <mergeCell ref="EG1:EI1"/>
    <mergeCell ref="EJ1:EL1"/>
    <mergeCell ref="EM1:EO1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HJ1:HL1"/>
    <mergeCell ref="HM1:HO1"/>
    <mergeCell ref="HP1:HR1"/>
    <mergeCell ref="HS1:HU1"/>
    <mergeCell ref="HV1:HX1"/>
    <mergeCell ref="HY1:IA1"/>
    <mergeCell ref="GR1:GT1"/>
    <mergeCell ref="GU1:GW1"/>
    <mergeCell ref="GX1:GZ1"/>
    <mergeCell ref="HA1:HC1"/>
    <mergeCell ref="HD1:HF1"/>
    <mergeCell ref="HG1:HI1"/>
    <mergeCell ref="IT1:IV1"/>
    <mergeCell ref="IW1:IY1"/>
    <mergeCell ref="IZ1:JB1"/>
    <mergeCell ref="JC1:JE1"/>
    <mergeCell ref="JF1:JH1"/>
    <mergeCell ref="JI1:JK1"/>
    <mergeCell ref="IB1:ID1"/>
    <mergeCell ref="IE1:IG1"/>
    <mergeCell ref="IH1:IJ1"/>
    <mergeCell ref="IK1:IM1"/>
    <mergeCell ref="IN1:IP1"/>
    <mergeCell ref="IQ1:IS1"/>
    <mergeCell ref="KD1:KF1"/>
    <mergeCell ref="KG1:KI1"/>
    <mergeCell ref="KJ1:KL1"/>
    <mergeCell ref="KM1:KO1"/>
    <mergeCell ref="KP1:KR1"/>
    <mergeCell ref="KS1:KU1"/>
    <mergeCell ref="JL1:JN1"/>
    <mergeCell ref="JO1:JQ1"/>
    <mergeCell ref="JR1:JT1"/>
    <mergeCell ref="JU1:JW1"/>
    <mergeCell ref="JX1:JZ1"/>
    <mergeCell ref="KA1:KC1"/>
    <mergeCell ref="LN1:LP1"/>
    <mergeCell ref="LQ1:LS1"/>
    <mergeCell ref="LT1:LV1"/>
    <mergeCell ref="LW1:LY1"/>
    <mergeCell ref="LZ1:MB1"/>
    <mergeCell ref="MC1:ME1"/>
    <mergeCell ref="KV1:KX1"/>
    <mergeCell ref="KY1:LA1"/>
    <mergeCell ref="LB1:LD1"/>
    <mergeCell ref="LE1:LG1"/>
    <mergeCell ref="LH1:LJ1"/>
    <mergeCell ref="LK1:LM1"/>
    <mergeCell ref="MX1:MZ1"/>
    <mergeCell ref="NA1:NC1"/>
    <mergeCell ref="ND1:NF1"/>
    <mergeCell ref="NG1:NI1"/>
    <mergeCell ref="NJ1:NL1"/>
    <mergeCell ref="NM1:NO1"/>
    <mergeCell ref="MF1:MH1"/>
    <mergeCell ref="MI1:MK1"/>
    <mergeCell ref="ML1:MN1"/>
    <mergeCell ref="MO1:MQ1"/>
    <mergeCell ref="MR1:MT1"/>
    <mergeCell ref="MU1:MW1"/>
    <mergeCell ref="OH1:OJ1"/>
    <mergeCell ref="OK1:OM1"/>
    <mergeCell ref="ON1:OP1"/>
    <mergeCell ref="OQ1:OS1"/>
    <mergeCell ref="OT1:OV1"/>
    <mergeCell ref="OW1:OY1"/>
    <mergeCell ref="NP1:NR1"/>
    <mergeCell ref="NS1:NU1"/>
    <mergeCell ref="NV1:NX1"/>
    <mergeCell ref="NY1:OA1"/>
    <mergeCell ref="OB1:OD1"/>
    <mergeCell ref="OE1:OG1"/>
    <mergeCell ref="PR1:PT1"/>
    <mergeCell ref="PU1:PW1"/>
    <mergeCell ref="PX1:PZ1"/>
    <mergeCell ref="QA1:QC1"/>
    <mergeCell ref="QD1:QF1"/>
    <mergeCell ref="QG1:QI1"/>
    <mergeCell ref="OZ1:PB1"/>
    <mergeCell ref="PC1:PE1"/>
    <mergeCell ref="PF1:PH1"/>
    <mergeCell ref="PI1:PK1"/>
    <mergeCell ref="PL1:PN1"/>
    <mergeCell ref="PO1:PQ1"/>
    <mergeCell ref="RB1:RD1"/>
    <mergeCell ref="RE1:RG1"/>
    <mergeCell ref="RH1:RJ1"/>
    <mergeCell ref="RK1:RM1"/>
    <mergeCell ref="RN1:RP1"/>
    <mergeCell ref="RQ1:RS1"/>
    <mergeCell ref="QJ1:QL1"/>
    <mergeCell ref="QM1:QO1"/>
    <mergeCell ref="QP1:QR1"/>
    <mergeCell ref="QS1:QU1"/>
    <mergeCell ref="QV1:QX1"/>
    <mergeCell ref="QY1:RA1"/>
    <mergeCell ref="TD1:TF1"/>
    <mergeCell ref="SL1:SN1"/>
    <mergeCell ref="SO1:SQ1"/>
    <mergeCell ref="SR1:ST1"/>
    <mergeCell ref="SU1:SW1"/>
    <mergeCell ref="SX1:SZ1"/>
    <mergeCell ref="TA1:TC1"/>
    <mergeCell ref="RT1:RV1"/>
    <mergeCell ref="RW1:RY1"/>
    <mergeCell ref="RZ1:SB1"/>
    <mergeCell ref="SC1:SE1"/>
    <mergeCell ref="SF1:SH1"/>
    <mergeCell ref="SI1:S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38F4E-58A0-452E-855F-E7974567B5B4}">
  <sheetPr codeName="Blad3"/>
  <dimension ref="A1:H178"/>
  <sheetViews>
    <sheetView tabSelected="1" workbookViewId="0">
      <selection activeCell="I4" sqref="I4"/>
    </sheetView>
  </sheetViews>
  <sheetFormatPr defaultRowHeight="14.25" x14ac:dyDescent="0.45"/>
  <sheetData>
    <row r="1" spans="1:8" x14ac:dyDescent="0.45">
      <c r="A1" t="s">
        <v>0</v>
      </c>
      <c r="B1" t="s">
        <v>4</v>
      </c>
      <c r="C1" t="s">
        <v>1</v>
      </c>
      <c r="D1" t="s">
        <v>2</v>
      </c>
      <c r="E1" t="s">
        <v>3</v>
      </c>
    </row>
    <row r="2" spans="1:8" x14ac:dyDescent="0.45">
      <c r="A2" t="s">
        <v>120</v>
      </c>
      <c r="G2" t="s">
        <v>121</v>
      </c>
    </row>
    <row r="4" spans="1:8" x14ac:dyDescent="0.45">
      <c r="A4">
        <v>1850</v>
      </c>
      <c r="B4" s="6" t="s">
        <v>119</v>
      </c>
      <c r="C4">
        <v>51994</v>
      </c>
      <c r="D4">
        <v>55130</v>
      </c>
      <c r="E4">
        <v>107124</v>
      </c>
      <c r="G4">
        <v>1850</v>
      </c>
      <c r="H4">
        <v>69377</v>
      </c>
    </row>
    <row r="5" spans="1:8" x14ac:dyDescent="0.45">
      <c r="A5">
        <v>1851</v>
      </c>
      <c r="B5" s="6" t="s">
        <v>119</v>
      </c>
      <c r="C5">
        <v>53157</v>
      </c>
      <c r="D5">
        <v>56025</v>
      </c>
      <c r="E5">
        <v>109182</v>
      </c>
      <c r="G5">
        <v>1851</v>
      </c>
      <c r="H5">
        <v>70675</v>
      </c>
    </row>
    <row r="6" spans="1:8" x14ac:dyDescent="0.45">
      <c r="A6">
        <v>1852</v>
      </c>
      <c r="B6" s="6" t="s">
        <v>119</v>
      </c>
      <c r="C6">
        <v>54361</v>
      </c>
      <c r="D6">
        <v>57523</v>
      </c>
      <c r="E6">
        <v>111884</v>
      </c>
      <c r="G6">
        <v>1852</v>
      </c>
      <c r="H6">
        <v>76400</v>
      </c>
    </row>
    <row r="7" spans="1:8" x14ac:dyDescent="0.45">
      <c r="A7">
        <v>1853</v>
      </c>
      <c r="B7" s="6" t="s">
        <v>119</v>
      </c>
      <c r="C7">
        <v>51495</v>
      </c>
      <c r="D7">
        <v>54566</v>
      </c>
      <c r="E7">
        <v>106061</v>
      </c>
      <c r="G7">
        <v>1853</v>
      </c>
      <c r="H7">
        <v>79153</v>
      </c>
    </row>
    <row r="8" spans="1:8" x14ac:dyDescent="0.45">
      <c r="A8">
        <v>1854</v>
      </c>
      <c r="B8" s="6" t="s">
        <v>119</v>
      </c>
      <c r="C8">
        <v>51556</v>
      </c>
      <c r="D8">
        <v>54390</v>
      </c>
      <c r="E8">
        <v>105946</v>
      </c>
      <c r="G8">
        <v>1854</v>
      </c>
      <c r="H8">
        <v>78145</v>
      </c>
    </row>
    <row r="9" spans="1:8" x14ac:dyDescent="0.45">
      <c r="A9">
        <v>1855</v>
      </c>
      <c r="B9" s="6" t="s">
        <v>119</v>
      </c>
      <c r="C9">
        <v>50551</v>
      </c>
      <c r="D9">
        <v>53985</v>
      </c>
      <c r="E9">
        <v>104536</v>
      </c>
      <c r="G9">
        <v>1855</v>
      </c>
      <c r="H9">
        <v>91872</v>
      </c>
    </row>
    <row r="10" spans="1:8" x14ac:dyDescent="0.45">
      <c r="A10">
        <v>1856</v>
      </c>
      <c r="B10" s="6" t="s">
        <v>119</v>
      </c>
      <c r="C10">
        <v>52316</v>
      </c>
      <c r="D10">
        <v>55477</v>
      </c>
      <c r="E10">
        <v>107793</v>
      </c>
      <c r="G10">
        <v>1856</v>
      </c>
      <c r="H10">
        <v>77966</v>
      </c>
    </row>
    <row r="11" spans="1:8" x14ac:dyDescent="0.45">
      <c r="A11">
        <v>1857</v>
      </c>
      <c r="B11" s="6" t="s">
        <v>119</v>
      </c>
      <c r="C11">
        <v>56339</v>
      </c>
      <c r="D11">
        <v>59027</v>
      </c>
      <c r="E11">
        <v>115366</v>
      </c>
      <c r="G11">
        <v>1857</v>
      </c>
      <c r="H11">
        <v>89538</v>
      </c>
    </row>
    <row r="12" spans="1:8" x14ac:dyDescent="0.45">
      <c r="A12">
        <v>1858</v>
      </c>
      <c r="B12" s="6" t="s">
        <v>119</v>
      </c>
      <c r="C12">
        <v>52860</v>
      </c>
      <c r="D12">
        <v>55923</v>
      </c>
      <c r="E12">
        <v>108783</v>
      </c>
      <c r="G12">
        <v>1858</v>
      </c>
      <c r="H12">
        <v>93842</v>
      </c>
    </row>
    <row r="13" spans="1:8" x14ac:dyDescent="0.45">
      <c r="A13">
        <v>1859</v>
      </c>
      <c r="B13" s="6" t="s">
        <v>119</v>
      </c>
      <c r="C13">
        <v>57188</v>
      </c>
      <c r="D13">
        <v>60468</v>
      </c>
      <c r="E13">
        <v>117656</v>
      </c>
      <c r="G13">
        <v>1859</v>
      </c>
      <c r="H13">
        <v>105131</v>
      </c>
    </row>
    <row r="14" spans="1:8" x14ac:dyDescent="0.45">
      <c r="A14">
        <v>1860</v>
      </c>
      <c r="B14" s="6" t="s">
        <v>119</v>
      </c>
      <c r="C14">
        <v>51750</v>
      </c>
      <c r="D14">
        <v>55145</v>
      </c>
      <c r="E14">
        <v>106895</v>
      </c>
      <c r="G14">
        <v>1860</v>
      </c>
      <c r="H14">
        <v>84382</v>
      </c>
    </row>
    <row r="15" spans="1:8" x14ac:dyDescent="0.45">
      <c r="A15">
        <v>1861</v>
      </c>
      <c r="B15" s="6" t="s">
        <v>119</v>
      </c>
      <c r="C15">
        <v>58028</v>
      </c>
      <c r="D15">
        <v>61756</v>
      </c>
      <c r="E15">
        <v>119784</v>
      </c>
      <c r="G15">
        <v>1861</v>
      </c>
      <c r="H15">
        <v>87121</v>
      </c>
    </row>
    <row r="16" spans="1:8" x14ac:dyDescent="0.45">
      <c r="A16">
        <v>1862</v>
      </c>
      <c r="B16" s="6" t="s">
        <v>119</v>
      </c>
      <c r="C16">
        <v>55250</v>
      </c>
      <c r="D16">
        <v>58777</v>
      </c>
      <c r="E16">
        <v>114027</v>
      </c>
      <c r="G16">
        <v>1862</v>
      </c>
      <c r="H16">
        <v>82736</v>
      </c>
    </row>
    <row r="17" spans="1:8" x14ac:dyDescent="0.45">
      <c r="A17">
        <v>1863</v>
      </c>
      <c r="B17" s="6" t="s">
        <v>119</v>
      </c>
      <c r="C17">
        <v>61001</v>
      </c>
      <c r="D17">
        <v>65099</v>
      </c>
      <c r="E17">
        <v>126100</v>
      </c>
      <c r="G17">
        <v>1863</v>
      </c>
      <c r="H17">
        <v>84218</v>
      </c>
    </row>
    <row r="18" spans="1:8" x14ac:dyDescent="0.45">
      <c r="A18">
        <v>1864</v>
      </c>
      <c r="B18" s="6" t="s">
        <v>119</v>
      </c>
      <c r="C18">
        <v>60946</v>
      </c>
      <c r="D18">
        <v>64339</v>
      </c>
      <c r="E18">
        <v>125285</v>
      </c>
      <c r="G18">
        <v>1864</v>
      </c>
      <c r="H18">
        <v>89937</v>
      </c>
    </row>
    <row r="19" spans="1:8" x14ac:dyDescent="0.45">
      <c r="A19">
        <v>1865</v>
      </c>
      <c r="B19" s="6" t="s">
        <v>119</v>
      </c>
      <c r="C19">
        <v>62417</v>
      </c>
      <c r="D19">
        <v>65885</v>
      </c>
      <c r="E19">
        <v>128302</v>
      </c>
      <c r="G19">
        <v>1865</v>
      </c>
      <c r="H19">
        <v>93306</v>
      </c>
    </row>
    <row r="20" spans="1:8" x14ac:dyDescent="0.45">
      <c r="A20">
        <v>1866</v>
      </c>
      <c r="B20" s="6" t="s">
        <v>119</v>
      </c>
      <c r="C20">
        <v>61618</v>
      </c>
      <c r="D20">
        <v>65050</v>
      </c>
      <c r="E20">
        <v>126668</v>
      </c>
      <c r="G20">
        <v>1866</v>
      </c>
      <c r="H20">
        <v>104044</v>
      </c>
    </row>
    <row r="21" spans="1:8" x14ac:dyDescent="0.45">
      <c r="A21">
        <v>1867</v>
      </c>
      <c r="B21" s="6" t="s">
        <v>119</v>
      </c>
      <c r="C21">
        <v>61944</v>
      </c>
      <c r="D21">
        <v>65809</v>
      </c>
      <c r="E21">
        <v>127753</v>
      </c>
      <c r="G21">
        <v>1867</v>
      </c>
      <c r="H21">
        <v>86792</v>
      </c>
    </row>
    <row r="22" spans="1:8" x14ac:dyDescent="0.45">
      <c r="A22">
        <v>1868</v>
      </c>
      <c r="B22" s="6" t="s">
        <v>119</v>
      </c>
      <c r="C22">
        <v>61899</v>
      </c>
      <c r="D22">
        <v>65425</v>
      </c>
      <c r="E22">
        <v>127324</v>
      </c>
      <c r="G22">
        <v>1868</v>
      </c>
      <c r="H22">
        <v>92016</v>
      </c>
    </row>
    <row r="23" spans="1:8" x14ac:dyDescent="0.45">
      <c r="A23">
        <v>1869</v>
      </c>
      <c r="B23" s="6" t="s">
        <v>119</v>
      </c>
      <c r="C23">
        <v>60973</v>
      </c>
      <c r="D23">
        <v>64129</v>
      </c>
      <c r="E23">
        <v>125102</v>
      </c>
      <c r="G23">
        <v>1869</v>
      </c>
      <c r="H23">
        <v>84643</v>
      </c>
    </row>
    <row r="24" spans="1:8" x14ac:dyDescent="0.45">
      <c r="A24">
        <v>1870</v>
      </c>
      <c r="B24" s="6" t="s">
        <v>119</v>
      </c>
      <c r="C24">
        <v>63919</v>
      </c>
      <c r="D24">
        <v>67692</v>
      </c>
      <c r="E24">
        <v>131611</v>
      </c>
      <c r="G24">
        <v>1870</v>
      </c>
      <c r="H24">
        <v>95289</v>
      </c>
    </row>
    <row r="25" spans="1:8" x14ac:dyDescent="0.45">
      <c r="A25">
        <v>1871</v>
      </c>
      <c r="B25" s="6" t="s">
        <v>119</v>
      </c>
      <c r="C25">
        <v>63631</v>
      </c>
      <c r="D25">
        <v>66360</v>
      </c>
      <c r="E25">
        <v>129991</v>
      </c>
      <c r="G25">
        <v>1871</v>
      </c>
      <c r="H25">
        <v>109289</v>
      </c>
    </row>
    <row r="26" spans="1:8" x14ac:dyDescent="0.45">
      <c r="A26">
        <v>1872</v>
      </c>
      <c r="B26" s="6" t="s">
        <v>119</v>
      </c>
      <c r="C26">
        <v>65049</v>
      </c>
      <c r="D26">
        <v>68353</v>
      </c>
      <c r="E26">
        <v>133402</v>
      </c>
      <c r="G26">
        <v>1872</v>
      </c>
      <c r="H26">
        <v>96908</v>
      </c>
    </row>
    <row r="27" spans="1:8" x14ac:dyDescent="0.45">
      <c r="A27">
        <v>1873</v>
      </c>
      <c r="B27" s="6" t="s">
        <v>119</v>
      </c>
      <c r="C27">
        <v>66094</v>
      </c>
      <c r="D27">
        <v>69496</v>
      </c>
      <c r="E27">
        <v>135590</v>
      </c>
      <c r="G27">
        <v>1873</v>
      </c>
      <c r="H27">
        <v>91615</v>
      </c>
    </row>
    <row r="28" spans="1:8" x14ac:dyDescent="0.45">
      <c r="A28">
        <v>1874</v>
      </c>
      <c r="B28" s="6" t="s">
        <v>119</v>
      </c>
      <c r="C28">
        <v>67119</v>
      </c>
      <c r="D28">
        <v>70810</v>
      </c>
      <c r="E28">
        <v>137929</v>
      </c>
      <c r="G28">
        <v>1874</v>
      </c>
      <c r="H28">
        <v>87482</v>
      </c>
    </row>
    <row r="29" spans="1:8" x14ac:dyDescent="0.45">
      <c r="A29">
        <v>1875</v>
      </c>
      <c r="B29" s="6" t="s">
        <v>119</v>
      </c>
      <c r="C29">
        <v>67929</v>
      </c>
      <c r="D29">
        <v>72398</v>
      </c>
      <c r="E29">
        <v>140327</v>
      </c>
      <c r="G29">
        <v>1875</v>
      </c>
      <c r="H29">
        <v>99252</v>
      </c>
    </row>
    <row r="30" spans="1:8" x14ac:dyDescent="0.45">
      <c r="A30">
        <v>1876</v>
      </c>
      <c r="B30" s="6" t="s">
        <v>119</v>
      </c>
      <c r="C30">
        <v>70339</v>
      </c>
      <c r="D30">
        <v>74306</v>
      </c>
      <c r="E30">
        <v>144645</v>
      </c>
      <c r="G30">
        <v>1876</v>
      </c>
      <c r="H30">
        <v>92581</v>
      </c>
    </row>
    <row r="31" spans="1:8" x14ac:dyDescent="0.45">
      <c r="A31">
        <v>1877</v>
      </c>
      <c r="B31" s="6" t="s">
        <v>119</v>
      </c>
      <c r="C31">
        <v>70556</v>
      </c>
      <c r="D31">
        <v>74454</v>
      </c>
      <c r="E31">
        <v>145010</v>
      </c>
      <c r="G31">
        <v>1877</v>
      </c>
      <c r="H31">
        <v>88645</v>
      </c>
    </row>
    <row r="32" spans="1:8" x14ac:dyDescent="0.45">
      <c r="A32">
        <v>1878</v>
      </c>
      <c r="B32" s="6" t="s">
        <v>119</v>
      </c>
      <c r="C32">
        <v>70365</v>
      </c>
      <c r="D32">
        <v>74860</v>
      </c>
      <c r="E32">
        <v>145225</v>
      </c>
      <c r="G32">
        <v>1878</v>
      </c>
      <c r="H32">
        <v>93178</v>
      </c>
    </row>
    <row r="33" spans="1:8" x14ac:dyDescent="0.45">
      <c r="A33">
        <v>1879</v>
      </c>
      <c r="B33" s="6" t="s">
        <v>119</v>
      </c>
      <c r="C33">
        <v>72740</v>
      </c>
      <c r="D33">
        <v>76858</v>
      </c>
      <c r="E33">
        <v>149598</v>
      </c>
      <c r="G33">
        <v>1879</v>
      </c>
      <c r="H33">
        <v>92574</v>
      </c>
    </row>
    <row r="34" spans="1:8" x14ac:dyDescent="0.45">
      <c r="A34">
        <v>1880</v>
      </c>
      <c r="B34" s="6" t="s">
        <v>119</v>
      </c>
      <c r="C34">
        <v>71203</v>
      </c>
      <c r="D34">
        <v>75060</v>
      </c>
      <c r="E34">
        <v>146263</v>
      </c>
      <c r="G34">
        <v>1880</v>
      </c>
      <c r="H34">
        <v>97639</v>
      </c>
    </row>
    <row r="35" spans="1:8" x14ac:dyDescent="0.45">
      <c r="A35">
        <v>1881</v>
      </c>
      <c r="B35" s="6" t="s">
        <v>119</v>
      </c>
      <c r="C35">
        <v>70764</v>
      </c>
      <c r="D35">
        <v>74676</v>
      </c>
      <c r="E35">
        <v>145440</v>
      </c>
      <c r="G35">
        <v>1881</v>
      </c>
      <c r="H35">
        <v>90158</v>
      </c>
    </row>
    <row r="36" spans="1:8" x14ac:dyDescent="0.45">
      <c r="A36">
        <v>1882</v>
      </c>
      <c r="B36" s="6" t="s">
        <v>119</v>
      </c>
      <c r="C36">
        <v>72338</v>
      </c>
      <c r="D36">
        <v>76499</v>
      </c>
      <c r="E36">
        <v>148837</v>
      </c>
      <c r="G36">
        <v>1882</v>
      </c>
      <c r="H36">
        <v>88302</v>
      </c>
    </row>
    <row r="37" spans="1:8" x14ac:dyDescent="0.45">
      <c r="A37">
        <v>1883</v>
      </c>
      <c r="B37" s="6" t="s">
        <v>119</v>
      </c>
      <c r="C37">
        <v>71218</v>
      </c>
      <c r="D37">
        <v>75341</v>
      </c>
      <c r="E37">
        <v>146559</v>
      </c>
      <c r="G37">
        <v>1883</v>
      </c>
      <c r="H37">
        <v>94077</v>
      </c>
    </row>
    <row r="38" spans="1:8" x14ac:dyDescent="0.45">
      <c r="A38">
        <v>1884</v>
      </c>
      <c r="B38" s="6" t="s">
        <v>119</v>
      </c>
      <c r="C38">
        <v>73247</v>
      </c>
      <c r="D38">
        <v>77665</v>
      </c>
      <c r="E38">
        <v>150912</v>
      </c>
      <c r="G38">
        <v>1884</v>
      </c>
      <c r="H38">
        <v>96812</v>
      </c>
    </row>
    <row r="39" spans="1:8" x14ac:dyDescent="0.45">
      <c r="A39">
        <v>1885</v>
      </c>
      <c r="B39" s="6" t="s">
        <v>119</v>
      </c>
      <c r="C39">
        <v>73044</v>
      </c>
      <c r="D39">
        <v>77477</v>
      </c>
      <c r="E39">
        <v>150521</v>
      </c>
      <c r="G39">
        <v>1885</v>
      </c>
      <c r="H39">
        <v>92738</v>
      </c>
    </row>
    <row r="40" spans="1:8" x14ac:dyDescent="0.45">
      <c r="A40">
        <v>1886</v>
      </c>
      <c r="B40" s="6" t="s">
        <v>119</v>
      </c>
      <c r="C40">
        <v>74628</v>
      </c>
      <c r="D40">
        <v>78722</v>
      </c>
      <c r="E40">
        <v>153350</v>
      </c>
      <c r="G40">
        <v>1886</v>
      </c>
      <c r="H40">
        <v>97695</v>
      </c>
    </row>
    <row r="41" spans="1:8" x14ac:dyDescent="0.45">
      <c r="A41">
        <v>1887</v>
      </c>
      <c r="B41" s="6" t="s">
        <v>119</v>
      </c>
      <c r="C41">
        <v>73799</v>
      </c>
      <c r="D41">
        <v>77837</v>
      </c>
      <c r="E41">
        <v>151636</v>
      </c>
      <c r="G41">
        <v>1887</v>
      </c>
      <c r="H41">
        <v>89539</v>
      </c>
    </row>
    <row r="42" spans="1:8" x14ac:dyDescent="0.45">
      <c r="A42">
        <v>1888</v>
      </c>
      <c r="B42" s="6" t="s">
        <v>119</v>
      </c>
      <c r="C42">
        <v>74661</v>
      </c>
      <c r="D42">
        <v>78919</v>
      </c>
      <c r="E42">
        <v>153580</v>
      </c>
      <c r="G42">
        <v>1888</v>
      </c>
      <c r="H42">
        <v>93693</v>
      </c>
    </row>
    <row r="43" spans="1:8" x14ac:dyDescent="0.45">
      <c r="A43">
        <v>1889</v>
      </c>
      <c r="B43" s="6" t="s">
        <v>119</v>
      </c>
      <c r="C43">
        <v>74056</v>
      </c>
      <c r="D43">
        <v>78855</v>
      </c>
      <c r="E43">
        <v>152911</v>
      </c>
      <c r="G43">
        <v>1889</v>
      </c>
      <c r="H43">
        <v>93490</v>
      </c>
    </row>
    <row r="44" spans="1:8" x14ac:dyDescent="0.45">
      <c r="A44">
        <v>1890</v>
      </c>
      <c r="B44" s="6" t="s">
        <v>119</v>
      </c>
      <c r="C44">
        <v>73735</v>
      </c>
      <c r="D44">
        <v>77954</v>
      </c>
      <c r="E44">
        <v>151689</v>
      </c>
      <c r="G44">
        <v>1890</v>
      </c>
      <c r="H44">
        <v>95585</v>
      </c>
    </row>
    <row r="45" spans="1:8" x14ac:dyDescent="0.45">
      <c r="A45">
        <v>1891</v>
      </c>
      <c r="B45" s="6" t="s">
        <v>119</v>
      </c>
      <c r="C45">
        <v>76382</v>
      </c>
      <c r="D45">
        <v>80662</v>
      </c>
      <c r="E45">
        <v>157044</v>
      </c>
      <c r="G45">
        <v>1891</v>
      </c>
      <c r="H45">
        <v>97228</v>
      </c>
    </row>
    <row r="46" spans="1:8" x14ac:dyDescent="0.45">
      <c r="A46">
        <v>1892</v>
      </c>
      <c r="B46" s="6" t="s">
        <v>119</v>
      </c>
      <c r="C46">
        <v>73411</v>
      </c>
      <c r="D46">
        <v>77642</v>
      </c>
      <c r="E46">
        <v>151053</v>
      </c>
      <c r="G46">
        <v>1892</v>
      </c>
      <c r="H46">
        <v>99896</v>
      </c>
    </row>
    <row r="47" spans="1:8" x14ac:dyDescent="0.45">
      <c r="A47">
        <v>1893</v>
      </c>
      <c r="B47" s="6" t="s">
        <v>119</v>
      </c>
      <c r="C47">
        <v>78537</v>
      </c>
      <c r="D47">
        <v>82879</v>
      </c>
      <c r="E47">
        <v>161416</v>
      </c>
      <c r="G47">
        <v>1893</v>
      </c>
      <c r="H47">
        <v>92751</v>
      </c>
    </row>
    <row r="48" spans="1:8" x14ac:dyDescent="0.45">
      <c r="A48">
        <v>1894</v>
      </c>
      <c r="B48" s="6" t="s">
        <v>119</v>
      </c>
      <c r="C48">
        <v>76630</v>
      </c>
      <c r="D48">
        <v>80456</v>
      </c>
      <c r="E48">
        <v>157086</v>
      </c>
      <c r="G48">
        <v>1894</v>
      </c>
      <c r="H48">
        <v>90290</v>
      </c>
    </row>
    <row r="49" spans="1:8" x14ac:dyDescent="0.45">
      <c r="A49">
        <v>1895</v>
      </c>
      <c r="B49" s="6" t="s">
        <v>119</v>
      </c>
      <c r="C49">
        <v>78075</v>
      </c>
      <c r="D49">
        <v>82490</v>
      </c>
      <c r="E49">
        <v>160565</v>
      </c>
      <c r="G49">
        <v>1895</v>
      </c>
      <c r="H49">
        <v>92413</v>
      </c>
    </row>
    <row r="50" spans="1:8" x14ac:dyDescent="0.45">
      <c r="A50">
        <v>1896</v>
      </c>
      <c r="B50" s="6" t="s">
        <v>119</v>
      </c>
      <c r="C50">
        <v>79360</v>
      </c>
      <c r="D50">
        <v>83295</v>
      </c>
      <c r="E50">
        <v>162655</v>
      </c>
      <c r="G50">
        <v>1896</v>
      </c>
      <c r="H50">
        <v>86654</v>
      </c>
    </row>
    <row r="51" spans="1:8" x14ac:dyDescent="0.45">
      <c r="A51">
        <v>1897</v>
      </c>
      <c r="B51" s="6" t="s">
        <v>119</v>
      </c>
      <c r="C51">
        <v>79921</v>
      </c>
      <c r="D51">
        <v>83879</v>
      </c>
      <c r="E51">
        <v>163800</v>
      </c>
      <c r="G51">
        <v>1897</v>
      </c>
      <c r="H51">
        <v>86192</v>
      </c>
    </row>
    <row r="52" spans="1:8" x14ac:dyDescent="0.45">
      <c r="A52">
        <v>1898</v>
      </c>
      <c r="B52" s="6" t="s">
        <v>119</v>
      </c>
      <c r="C52">
        <v>79235</v>
      </c>
      <c r="D52">
        <v>83843</v>
      </c>
      <c r="E52">
        <v>163078</v>
      </c>
      <c r="G52">
        <v>1898</v>
      </c>
      <c r="H52">
        <v>88133</v>
      </c>
    </row>
    <row r="53" spans="1:8" x14ac:dyDescent="0.45">
      <c r="A53">
        <v>1899</v>
      </c>
      <c r="B53" s="6" t="s">
        <v>119</v>
      </c>
      <c r="C53">
        <v>80593</v>
      </c>
      <c r="D53">
        <v>85030</v>
      </c>
      <c r="E53">
        <v>165623</v>
      </c>
      <c r="G53">
        <v>1899</v>
      </c>
      <c r="H53">
        <v>89630</v>
      </c>
    </row>
    <row r="54" spans="1:8" x14ac:dyDescent="0.45">
      <c r="A54">
        <v>1900</v>
      </c>
      <c r="B54" s="6" t="s">
        <v>119</v>
      </c>
      <c r="C54">
        <v>78959</v>
      </c>
      <c r="D54">
        <v>83531</v>
      </c>
      <c r="E54">
        <v>162490</v>
      </c>
      <c r="G54">
        <v>1900</v>
      </c>
      <c r="H54">
        <v>94342</v>
      </c>
    </row>
    <row r="55" spans="1:8" x14ac:dyDescent="0.45">
      <c r="A55">
        <v>1901</v>
      </c>
      <c r="B55" s="6" t="s">
        <v>119</v>
      </c>
      <c r="C55">
        <v>81990</v>
      </c>
      <c r="D55">
        <v>86283</v>
      </c>
      <c r="E55">
        <v>168273</v>
      </c>
      <c r="G55">
        <v>1901</v>
      </c>
      <c r="H55">
        <v>92260</v>
      </c>
    </row>
    <row r="56" spans="1:8" x14ac:dyDescent="0.45">
      <c r="A56">
        <v>1902</v>
      </c>
      <c r="B56" s="6" t="s">
        <v>119</v>
      </c>
      <c r="C56">
        <v>81745</v>
      </c>
      <c r="D56">
        <v>86983</v>
      </c>
      <c r="E56">
        <v>168728</v>
      </c>
      <c r="G56">
        <v>1902</v>
      </c>
      <c r="H56">
        <v>88532</v>
      </c>
    </row>
    <row r="57" spans="1:8" x14ac:dyDescent="0.45">
      <c r="A57">
        <v>1903</v>
      </c>
      <c r="B57" s="6" t="s">
        <v>119</v>
      </c>
      <c r="C57">
        <v>82722</v>
      </c>
      <c r="D57">
        <v>87386</v>
      </c>
      <c r="E57">
        <v>170108</v>
      </c>
      <c r="G57">
        <v>1903</v>
      </c>
      <c r="H57">
        <v>86235</v>
      </c>
    </row>
    <row r="58" spans="1:8" x14ac:dyDescent="0.45">
      <c r="A58">
        <v>1904</v>
      </c>
      <c r="B58" s="6" t="s">
        <v>119</v>
      </c>
      <c r="C58">
        <v>83576</v>
      </c>
      <c r="D58">
        <v>87919</v>
      </c>
      <c r="E58">
        <v>171495</v>
      </c>
      <c r="G58">
        <v>1904</v>
      </c>
      <c r="H58">
        <v>89420</v>
      </c>
    </row>
    <row r="59" spans="1:8" x14ac:dyDescent="0.45">
      <c r="A59">
        <v>1905</v>
      </c>
      <c r="B59" s="6" t="s">
        <v>119</v>
      </c>
      <c r="C59">
        <v>83250</v>
      </c>
      <c r="D59">
        <v>87517</v>
      </c>
      <c r="E59">
        <v>170767</v>
      </c>
      <c r="G59">
        <v>1905</v>
      </c>
      <c r="H59">
        <v>87305</v>
      </c>
    </row>
    <row r="60" spans="1:8" x14ac:dyDescent="0.45">
      <c r="A60">
        <v>1906</v>
      </c>
      <c r="B60" s="6" t="s">
        <v>119</v>
      </c>
      <c r="C60">
        <v>83803</v>
      </c>
      <c r="D60">
        <v>87149</v>
      </c>
      <c r="E60">
        <v>170952</v>
      </c>
      <c r="G60">
        <v>1906</v>
      </c>
      <c r="H60">
        <v>85518</v>
      </c>
    </row>
    <row r="61" spans="1:8" x14ac:dyDescent="0.45">
      <c r="A61">
        <v>1907</v>
      </c>
      <c r="B61" s="6" t="s">
        <v>119</v>
      </c>
      <c r="C61">
        <v>83715</v>
      </c>
      <c r="D61">
        <v>87791</v>
      </c>
      <c r="E61">
        <v>171506</v>
      </c>
      <c r="G61">
        <v>1907</v>
      </c>
      <c r="H61">
        <v>85636</v>
      </c>
    </row>
    <row r="62" spans="1:8" x14ac:dyDescent="0.45">
      <c r="A62">
        <v>1908</v>
      </c>
      <c r="B62" s="6" t="s">
        <v>119</v>
      </c>
      <c r="C62">
        <v>83544</v>
      </c>
      <c r="D62">
        <v>88317</v>
      </c>
      <c r="E62">
        <v>171861</v>
      </c>
      <c r="G62">
        <v>1908</v>
      </c>
      <c r="H62">
        <v>89176</v>
      </c>
    </row>
    <row r="63" spans="1:8" x14ac:dyDescent="0.45">
      <c r="A63">
        <v>1909</v>
      </c>
      <c r="B63" s="6" t="s">
        <v>119</v>
      </c>
      <c r="C63">
        <v>83380</v>
      </c>
      <c r="D63">
        <v>87386</v>
      </c>
      <c r="E63">
        <v>170766</v>
      </c>
      <c r="G63">
        <v>1909</v>
      </c>
      <c r="H63">
        <v>82525</v>
      </c>
    </row>
    <row r="64" spans="1:8" x14ac:dyDescent="0.45">
      <c r="A64">
        <v>1910</v>
      </c>
      <c r="B64" s="6" t="s">
        <v>119</v>
      </c>
      <c r="C64">
        <v>82001</v>
      </c>
      <c r="D64">
        <v>86893</v>
      </c>
      <c r="E64">
        <v>168894</v>
      </c>
      <c r="G64">
        <v>1910</v>
      </c>
      <c r="H64">
        <v>82175</v>
      </c>
    </row>
    <row r="65" spans="1:8" x14ac:dyDescent="0.45">
      <c r="A65">
        <v>1911</v>
      </c>
      <c r="B65" s="6" t="s">
        <v>119</v>
      </c>
      <c r="C65">
        <v>81223</v>
      </c>
      <c r="D65">
        <v>85304</v>
      </c>
      <c r="E65">
        <v>166527</v>
      </c>
      <c r="G65">
        <v>1911</v>
      </c>
      <c r="H65">
        <v>88905</v>
      </c>
    </row>
    <row r="66" spans="1:8" x14ac:dyDescent="0.45">
      <c r="A66">
        <v>1912</v>
      </c>
      <c r="B66" s="6" t="s">
        <v>119</v>
      </c>
      <c r="C66">
        <v>82884</v>
      </c>
      <c r="D66">
        <v>87385</v>
      </c>
      <c r="E66">
        <v>170269</v>
      </c>
      <c r="G66">
        <v>1912</v>
      </c>
      <c r="H66">
        <v>76771</v>
      </c>
    </row>
    <row r="67" spans="1:8" x14ac:dyDescent="0.45">
      <c r="A67">
        <v>1913</v>
      </c>
      <c r="B67" s="6" t="s">
        <v>119</v>
      </c>
      <c r="C67">
        <v>84784</v>
      </c>
      <c r="D67">
        <v>88757</v>
      </c>
      <c r="E67">
        <v>173541</v>
      </c>
      <c r="G67">
        <v>1913</v>
      </c>
      <c r="H67">
        <v>78015</v>
      </c>
    </row>
    <row r="68" spans="1:8" x14ac:dyDescent="0.45">
      <c r="A68">
        <v>1914</v>
      </c>
      <c r="B68" s="6" t="s">
        <v>119</v>
      </c>
      <c r="C68">
        <v>86016</v>
      </c>
      <c r="D68">
        <v>90815</v>
      </c>
      <c r="E68">
        <v>176831</v>
      </c>
      <c r="G68">
        <v>1914</v>
      </c>
      <c r="H68">
        <v>79939</v>
      </c>
    </row>
    <row r="69" spans="1:8" x14ac:dyDescent="0.45">
      <c r="A69">
        <v>1915</v>
      </c>
      <c r="B69" s="6" t="s">
        <v>119</v>
      </c>
      <c r="C69">
        <v>81316</v>
      </c>
      <c r="D69">
        <v>86107</v>
      </c>
      <c r="E69">
        <v>167423</v>
      </c>
      <c r="G69">
        <v>1915</v>
      </c>
      <c r="H69">
        <v>81723</v>
      </c>
    </row>
    <row r="70" spans="1:8" x14ac:dyDescent="0.45">
      <c r="A70">
        <v>1916</v>
      </c>
      <c r="B70" s="6" t="s">
        <v>119</v>
      </c>
      <c r="C70">
        <v>83983</v>
      </c>
      <c r="D70">
        <v>88589</v>
      </c>
      <c r="E70">
        <v>172572</v>
      </c>
      <c r="G70">
        <v>1916</v>
      </c>
      <c r="H70">
        <v>86216</v>
      </c>
    </row>
    <row r="71" spans="1:8" x14ac:dyDescent="0.45">
      <c r="A71">
        <v>1917</v>
      </c>
      <c r="B71" s="6" t="s">
        <v>119</v>
      </c>
      <c r="C71">
        <v>84253</v>
      </c>
      <c r="D71">
        <v>88859</v>
      </c>
      <c r="E71">
        <v>173112</v>
      </c>
      <c r="G71">
        <v>1917</v>
      </c>
      <c r="H71">
        <v>89438</v>
      </c>
    </row>
    <row r="72" spans="1:8" x14ac:dyDescent="0.45">
      <c r="A72">
        <v>1918</v>
      </c>
      <c r="B72" s="6" t="s">
        <v>119</v>
      </c>
      <c r="C72">
        <v>82244</v>
      </c>
      <c r="D72">
        <v>87251</v>
      </c>
      <c r="E72">
        <v>169495</v>
      </c>
      <c r="G72">
        <v>1918</v>
      </c>
      <c r="H72">
        <v>117545</v>
      </c>
    </row>
    <row r="73" spans="1:8" x14ac:dyDescent="0.45">
      <c r="A73">
        <v>1919</v>
      </c>
      <c r="B73" s="6" t="s">
        <v>119</v>
      </c>
      <c r="C73">
        <v>80325</v>
      </c>
      <c r="D73">
        <v>85746</v>
      </c>
      <c r="E73">
        <v>166071</v>
      </c>
      <c r="G73">
        <v>1919</v>
      </c>
      <c r="H73">
        <v>91538</v>
      </c>
    </row>
    <row r="74" spans="1:8" x14ac:dyDescent="0.45">
      <c r="A74">
        <v>1920</v>
      </c>
      <c r="B74" s="6" t="s">
        <v>119</v>
      </c>
      <c r="C74">
        <v>94428</v>
      </c>
      <c r="D74">
        <v>100588</v>
      </c>
      <c r="E74">
        <v>195016</v>
      </c>
      <c r="G74">
        <v>1920</v>
      </c>
      <c r="H74">
        <v>83926</v>
      </c>
    </row>
    <row r="75" spans="1:8" x14ac:dyDescent="0.45">
      <c r="A75">
        <v>1921</v>
      </c>
      <c r="B75" s="6" t="s">
        <v>119</v>
      </c>
      <c r="C75">
        <v>92917</v>
      </c>
      <c r="D75">
        <v>98523</v>
      </c>
      <c r="E75">
        <v>191440</v>
      </c>
      <c r="G75">
        <v>1921</v>
      </c>
      <c r="H75">
        <v>79355</v>
      </c>
    </row>
    <row r="76" spans="1:8" x14ac:dyDescent="0.45">
      <c r="A76">
        <v>1922</v>
      </c>
      <c r="B76" s="6" t="s">
        <v>119</v>
      </c>
      <c r="C76">
        <v>89196</v>
      </c>
      <c r="D76">
        <v>94558</v>
      </c>
      <c r="E76">
        <v>183754</v>
      </c>
      <c r="G76">
        <v>1922</v>
      </c>
      <c r="H76">
        <v>82684</v>
      </c>
    </row>
    <row r="77" spans="1:8" x14ac:dyDescent="0.45">
      <c r="A77">
        <v>1923</v>
      </c>
      <c r="B77" s="6" t="s">
        <v>119</v>
      </c>
      <c r="C77">
        <v>90919</v>
      </c>
      <c r="D77">
        <v>96593</v>
      </c>
      <c r="E77">
        <v>187512</v>
      </c>
      <c r="G77">
        <v>1923</v>
      </c>
      <c r="H77">
        <v>73331</v>
      </c>
    </row>
    <row r="78" spans="1:8" x14ac:dyDescent="0.45">
      <c r="A78">
        <v>1924</v>
      </c>
      <c r="B78" s="6" t="s">
        <v>119</v>
      </c>
      <c r="C78">
        <v>88738</v>
      </c>
      <c r="D78">
        <v>93692</v>
      </c>
      <c r="E78">
        <v>182430</v>
      </c>
      <c r="G78">
        <v>1924</v>
      </c>
      <c r="H78">
        <v>71562</v>
      </c>
    </row>
    <row r="79" spans="1:8" x14ac:dyDescent="0.45">
      <c r="A79">
        <v>1925</v>
      </c>
      <c r="B79" s="6" t="s">
        <v>119</v>
      </c>
      <c r="C79">
        <v>86814</v>
      </c>
      <c r="D79">
        <v>91731</v>
      </c>
      <c r="E79">
        <v>178545</v>
      </c>
      <c r="G79">
        <v>1925</v>
      </c>
      <c r="H79">
        <v>72120</v>
      </c>
    </row>
    <row r="80" spans="1:8" x14ac:dyDescent="0.45">
      <c r="A80">
        <v>1926</v>
      </c>
      <c r="B80" s="6" t="s">
        <v>119</v>
      </c>
      <c r="C80">
        <v>86059</v>
      </c>
      <c r="D80">
        <v>91434</v>
      </c>
      <c r="E80">
        <v>177493</v>
      </c>
      <c r="G80">
        <v>1926</v>
      </c>
      <c r="H80">
        <v>73355</v>
      </c>
    </row>
    <row r="81" spans="1:8" x14ac:dyDescent="0.45">
      <c r="A81">
        <v>1927</v>
      </c>
      <c r="B81" s="6" t="s">
        <v>119</v>
      </c>
      <c r="C81">
        <v>84954</v>
      </c>
      <c r="D81">
        <v>90144</v>
      </c>
      <c r="E81">
        <v>175098</v>
      </c>
      <c r="G81">
        <v>1927</v>
      </c>
      <c r="H81">
        <v>77614</v>
      </c>
    </row>
    <row r="82" spans="1:8" x14ac:dyDescent="0.45">
      <c r="A82">
        <v>1928</v>
      </c>
      <c r="B82" s="6" t="s">
        <v>119</v>
      </c>
      <c r="C82">
        <v>87143</v>
      </c>
      <c r="D82">
        <v>91885</v>
      </c>
      <c r="E82">
        <v>179028</v>
      </c>
      <c r="G82">
        <v>1928</v>
      </c>
      <c r="H82">
        <v>73816</v>
      </c>
    </row>
    <row r="83" spans="1:8" x14ac:dyDescent="0.45">
      <c r="A83">
        <v>1929</v>
      </c>
      <c r="B83" s="6" t="s">
        <v>119</v>
      </c>
      <c r="C83">
        <v>86027</v>
      </c>
      <c r="D83">
        <v>91189</v>
      </c>
      <c r="E83">
        <v>177216</v>
      </c>
      <c r="G83">
        <v>1929</v>
      </c>
      <c r="H83">
        <v>83221</v>
      </c>
    </row>
    <row r="84" spans="1:8" x14ac:dyDescent="0.45">
      <c r="A84">
        <v>1930</v>
      </c>
      <c r="B84" s="6" t="s">
        <v>119</v>
      </c>
      <c r="C84">
        <v>88353</v>
      </c>
      <c r="D84">
        <v>93957</v>
      </c>
      <c r="E84">
        <v>182310</v>
      </c>
      <c r="G84">
        <v>1930</v>
      </c>
      <c r="H84">
        <v>71681</v>
      </c>
    </row>
    <row r="85" spans="1:8" x14ac:dyDescent="0.45">
      <c r="A85">
        <v>1931</v>
      </c>
      <c r="B85" s="6" t="s">
        <v>119</v>
      </c>
      <c r="C85">
        <v>85772</v>
      </c>
      <c r="D85">
        <v>91615</v>
      </c>
      <c r="E85">
        <v>177387</v>
      </c>
      <c r="G85">
        <v>1931</v>
      </c>
      <c r="H85">
        <v>77047</v>
      </c>
    </row>
    <row r="86" spans="1:8" x14ac:dyDescent="0.45">
      <c r="A86">
        <v>1932</v>
      </c>
      <c r="B86" s="6" t="s">
        <v>119</v>
      </c>
      <c r="C86">
        <v>86521</v>
      </c>
      <c r="D86">
        <v>92004</v>
      </c>
      <c r="E86">
        <v>178525</v>
      </c>
      <c r="G86">
        <v>1932</v>
      </c>
      <c r="H86">
        <v>73059</v>
      </c>
    </row>
    <row r="87" spans="1:8" x14ac:dyDescent="0.45">
      <c r="A87">
        <v>1933</v>
      </c>
      <c r="B87" s="6" t="s">
        <v>119</v>
      </c>
      <c r="C87">
        <v>83153</v>
      </c>
      <c r="D87">
        <v>88136</v>
      </c>
      <c r="E87">
        <v>171289</v>
      </c>
      <c r="G87">
        <v>1933</v>
      </c>
      <c r="H87">
        <v>72094</v>
      </c>
    </row>
    <row r="88" spans="1:8" x14ac:dyDescent="0.45">
      <c r="A88">
        <v>1934</v>
      </c>
      <c r="B88" s="6" t="s">
        <v>119</v>
      </c>
      <c r="C88">
        <v>83489</v>
      </c>
      <c r="D88">
        <v>88725</v>
      </c>
      <c r="E88">
        <v>172214</v>
      </c>
      <c r="G88">
        <v>1934</v>
      </c>
      <c r="H88">
        <v>70164</v>
      </c>
    </row>
    <row r="89" spans="1:8" x14ac:dyDescent="0.45">
      <c r="A89">
        <v>1935</v>
      </c>
      <c r="B89" s="6" t="s">
        <v>119</v>
      </c>
      <c r="C89">
        <v>82515</v>
      </c>
      <c r="D89">
        <v>87910</v>
      </c>
      <c r="E89">
        <v>170425</v>
      </c>
      <c r="G89">
        <v>1935</v>
      </c>
      <c r="H89">
        <v>73659</v>
      </c>
    </row>
    <row r="90" spans="1:8" x14ac:dyDescent="0.45">
      <c r="A90">
        <v>1936</v>
      </c>
      <c r="B90" s="6" t="s">
        <v>119</v>
      </c>
      <c r="C90">
        <v>83224</v>
      </c>
      <c r="D90">
        <v>88451</v>
      </c>
      <c r="E90">
        <v>171675</v>
      </c>
      <c r="G90">
        <v>1936</v>
      </c>
      <c r="H90">
        <v>73923</v>
      </c>
    </row>
    <row r="91" spans="1:8" x14ac:dyDescent="0.45">
      <c r="A91">
        <v>1937</v>
      </c>
      <c r="B91" s="6" t="s">
        <v>119</v>
      </c>
      <c r="C91">
        <v>82716</v>
      </c>
      <c r="D91">
        <v>87504</v>
      </c>
      <c r="E91">
        <v>170220</v>
      </c>
      <c r="G91">
        <v>1937</v>
      </c>
      <c r="H91">
        <v>75515</v>
      </c>
    </row>
    <row r="92" spans="1:8" x14ac:dyDescent="0.45">
      <c r="A92">
        <v>1938</v>
      </c>
      <c r="B92" s="6" t="s">
        <v>119</v>
      </c>
      <c r="C92">
        <v>86554</v>
      </c>
      <c r="D92">
        <v>91868</v>
      </c>
      <c r="E92">
        <v>178422</v>
      </c>
      <c r="G92">
        <v>1938</v>
      </c>
      <c r="H92">
        <v>74043</v>
      </c>
    </row>
    <row r="93" spans="1:8" x14ac:dyDescent="0.45">
      <c r="A93">
        <v>1939</v>
      </c>
      <c r="B93" s="6" t="s">
        <v>119</v>
      </c>
      <c r="C93">
        <v>88212</v>
      </c>
      <c r="D93">
        <v>92705</v>
      </c>
      <c r="E93">
        <v>180917</v>
      </c>
      <c r="G93">
        <v>1939</v>
      </c>
      <c r="H93">
        <v>75841</v>
      </c>
    </row>
    <row r="94" spans="1:8" x14ac:dyDescent="0.45">
      <c r="A94">
        <v>1940</v>
      </c>
      <c r="B94" s="6" t="s">
        <v>119</v>
      </c>
      <c r="C94">
        <v>90085</v>
      </c>
      <c r="D94">
        <v>94761</v>
      </c>
      <c r="E94">
        <v>184846</v>
      </c>
      <c r="G94">
        <v>1940</v>
      </c>
      <c r="H94">
        <v>87722</v>
      </c>
    </row>
    <row r="95" spans="1:8" x14ac:dyDescent="0.45">
      <c r="A95">
        <v>1941</v>
      </c>
      <c r="B95" s="6" t="s">
        <v>119</v>
      </c>
      <c r="C95">
        <v>87880</v>
      </c>
      <c r="D95">
        <v>94079</v>
      </c>
      <c r="E95">
        <v>181959</v>
      </c>
      <c r="G95">
        <v>1941</v>
      </c>
      <c r="H95">
        <v>89716</v>
      </c>
    </row>
    <row r="96" spans="1:8" x14ac:dyDescent="0.45">
      <c r="A96">
        <v>1942</v>
      </c>
      <c r="B96" s="6" t="s">
        <v>119</v>
      </c>
      <c r="C96">
        <v>91467</v>
      </c>
      <c r="D96">
        <v>98508</v>
      </c>
      <c r="E96">
        <v>189975</v>
      </c>
      <c r="G96">
        <v>1942</v>
      </c>
      <c r="H96">
        <v>86040</v>
      </c>
    </row>
    <row r="97" spans="1:8" x14ac:dyDescent="0.45">
      <c r="A97">
        <v>1943</v>
      </c>
      <c r="B97" s="6" t="s">
        <v>119</v>
      </c>
      <c r="C97">
        <v>101185</v>
      </c>
      <c r="D97">
        <v>108194</v>
      </c>
      <c r="E97">
        <v>209379</v>
      </c>
      <c r="G97">
        <v>1943</v>
      </c>
      <c r="H97">
        <v>91438</v>
      </c>
    </row>
    <row r="98" spans="1:8" x14ac:dyDescent="0.45">
      <c r="A98">
        <v>1944</v>
      </c>
      <c r="B98" s="6" t="s">
        <v>119</v>
      </c>
      <c r="C98">
        <v>106274</v>
      </c>
      <c r="D98">
        <v>113672</v>
      </c>
      <c r="E98">
        <v>219946</v>
      </c>
      <c r="G98">
        <v>1944</v>
      </c>
      <c r="H98">
        <v>108087</v>
      </c>
    </row>
    <row r="99" spans="1:8" x14ac:dyDescent="0.45">
      <c r="A99">
        <v>1945</v>
      </c>
      <c r="B99" s="6" t="s">
        <v>119</v>
      </c>
      <c r="C99">
        <v>101113</v>
      </c>
      <c r="D99">
        <v>108494</v>
      </c>
      <c r="E99">
        <v>209607</v>
      </c>
      <c r="G99">
        <v>1945</v>
      </c>
      <c r="H99">
        <v>141398</v>
      </c>
    </row>
    <row r="100" spans="1:8" x14ac:dyDescent="0.45">
      <c r="A100">
        <v>1946</v>
      </c>
      <c r="B100" s="6" t="s">
        <v>119</v>
      </c>
      <c r="C100">
        <v>137431</v>
      </c>
      <c r="D100">
        <v>147025</v>
      </c>
      <c r="E100">
        <v>284456</v>
      </c>
      <c r="G100">
        <v>1946</v>
      </c>
      <c r="H100">
        <v>80151</v>
      </c>
    </row>
    <row r="101" spans="1:8" x14ac:dyDescent="0.45">
      <c r="A101">
        <v>1947</v>
      </c>
      <c r="B101" s="6" t="s">
        <v>119</v>
      </c>
      <c r="C101">
        <v>129826</v>
      </c>
      <c r="D101">
        <v>137522</v>
      </c>
      <c r="E101">
        <v>267348</v>
      </c>
      <c r="G101">
        <v>1947</v>
      </c>
      <c r="H101">
        <v>77646</v>
      </c>
    </row>
    <row r="102" spans="1:8" x14ac:dyDescent="0.45">
      <c r="A102">
        <v>1948</v>
      </c>
      <c r="B102" s="6" t="s">
        <v>119</v>
      </c>
      <c r="C102">
        <v>119678</v>
      </c>
      <c r="D102">
        <v>128245</v>
      </c>
      <c r="E102">
        <v>247923</v>
      </c>
      <c r="G102">
        <v>1948</v>
      </c>
      <c r="H102">
        <v>72459</v>
      </c>
    </row>
    <row r="103" spans="1:8" x14ac:dyDescent="0.45">
      <c r="A103">
        <v>1949</v>
      </c>
      <c r="B103" s="6" t="s">
        <v>119</v>
      </c>
      <c r="C103">
        <v>114371</v>
      </c>
      <c r="D103">
        <v>121806</v>
      </c>
      <c r="E103">
        <v>236177</v>
      </c>
      <c r="G103">
        <v>1949</v>
      </c>
      <c r="H103">
        <v>81077</v>
      </c>
    </row>
    <row r="104" spans="1:8" x14ac:dyDescent="0.45">
      <c r="A104">
        <v>1950</v>
      </c>
      <c r="B104" s="6" t="s">
        <v>119</v>
      </c>
      <c r="C104">
        <v>111197</v>
      </c>
      <c r="D104">
        <v>118521</v>
      </c>
      <c r="E104">
        <v>229718</v>
      </c>
      <c r="G104">
        <v>1950</v>
      </c>
      <c r="H104">
        <v>75929</v>
      </c>
    </row>
    <row r="105" spans="1:8" x14ac:dyDescent="0.45">
      <c r="A105">
        <v>1951</v>
      </c>
      <c r="B105" s="6" t="s">
        <v>119</v>
      </c>
      <c r="C105">
        <v>110604</v>
      </c>
      <c r="D105">
        <v>117803</v>
      </c>
      <c r="E105">
        <v>228407</v>
      </c>
      <c r="G105">
        <v>1951</v>
      </c>
      <c r="H105">
        <v>77560</v>
      </c>
    </row>
    <row r="106" spans="1:8" x14ac:dyDescent="0.45">
      <c r="A106">
        <v>1952</v>
      </c>
      <c r="B106" s="6" t="s">
        <v>119</v>
      </c>
      <c r="C106">
        <v>112290</v>
      </c>
      <c r="D106">
        <v>119598</v>
      </c>
      <c r="E106">
        <v>231888</v>
      </c>
      <c r="G106">
        <v>1952</v>
      </c>
      <c r="H106">
        <v>76346</v>
      </c>
    </row>
    <row r="107" spans="1:8" x14ac:dyDescent="0.45">
      <c r="A107">
        <v>1953</v>
      </c>
      <c r="B107" s="6" t="s">
        <v>119</v>
      </c>
      <c r="C107">
        <v>110459</v>
      </c>
      <c r="D107">
        <v>117505</v>
      </c>
      <c r="E107">
        <v>227964</v>
      </c>
      <c r="G107">
        <v>1953</v>
      </c>
      <c r="H107">
        <v>80901</v>
      </c>
    </row>
    <row r="108" spans="1:8" x14ac:dyDescent="0.45">
      <c r="A108">
        <v>1954</v>
      </c>
      <c r="B108" s="6" t="s">
        <v>119</v>
      </c>
      <c r="C108">
        <v>110501</v>
      </c>
      <c r="D108">
        <v>117672</v>
      </c>
      <c r="E108">
        <v>228173</v>
      </c>
      <c r="G108">
        <v>1954</v>
      </c>
      <c r="H108">
        <v>79623</v>
      </c>
    </row>
    <row r="109" spans="1:8" x14ac:dyDescent="0.45">
      <c r="A109">
        <v>1955</v>
      </c>
      <c r="B109" s="6" t="s">
        <v>119</v>
      </c>
      <c r="C109">
        <v>111634</v>
      </c>
      <c r="D109">
        <v>117588</v>
      </c>
      <c r="E109">
        <v>229222</v>
      </c>
      <c r="G109">
        <v>1955</v>
      </c>
      <c r="H109">
        <v>81708</v>
      </c>
    </row>
    <row r="110" spans="1:8" x14ac:dyDescent="0.45">
      <c r="A110">
        <v>1956</v>
      </c>
      <c r="B110" s="6" t="s">
        <v>119</v>
      </c>
      <c r="C110">
        <v>112293</v>
      </c>
      <c r="D110">
        <v>119199</v>
      </c>
      <c r="E110">
        <v>231492</v>
      </c>
      <c r="G110">
        <v>1956</v>
      </c>
      <c r="H110">
        <v>84809</v>
      </c>
    </row>
    <row r="111" spans="1:8" x14ac:dyDescent="0.45">
      <c r="A111">
        <v>1957</v>
      </c>
      <c r="B111" s="6" t="s">
        <v>119</v>
      </c>
      <c r="C111">
        <v>113636</v>
      </c>
      <c r="D111">
        <v>120256</v>
      </c>
      <c r="E111">
        <v>233892</v>
      </c>
      <c r="G111">
        <v>1957</v>
      </c>
      <c r="H111">
        <v>82961</v>
      </c>
    </row>
    <row r="112" spans="1:8" x14ac:dyDescent="0.45">
      <c r="A112">
        <v>1958</v>
      </c>
      <c r="B112" s="6" t="s">
        <v>119</v>
      </c>
      <c r="C112">
        <v>115159</v>
      </c>
      <c r="D112">
        <v>121700</v>
      </c>
      <c r="E112">
        <v>236859</v>
      </c>
      <c r="G112">
        <v>1958</v>
      </c>
      <c r="H112">
        <v>84490</v>
      </c>
    </row>
    <row r="113" spans="1:8" x14ac:dyDescent="0.45">
      <c r="A113">
        <v>1959</v>
      </c>
      <c r="B113" s="6" t="s">
        <v>119</v>
      </c>
      <c r="C113">
        <v>118226</v>
      </c>
      <c r="D113">
        <v>124292</v>
      </c>
      <c r="E113">
        <v>242518</v>
      </c>
      <c r="G113">
        <v>1959</v>
      </c>
      <c r="H113">
        <v>86070</v>
      </c>
    </row>
    <row r="114" spans="1:8" x14ac:dyDescent="0.45">
      <c r="A114">
        <v>1960</v>
      </c>
      <c r="B114" s="6" t="s">
        <v>119</v>
      </c>
      <c r="C114">
        <v>116332</v>
      </c>
      <c r="D114">
        <v>122796</v>
      </c>
      <c r="E114">
        <v>239128</v>
      </c>
      <c r="G114">
        <v>1960</v>
      </c>
      <c r="H114">
        <v>87824</v>
      </c>
    </row>
    <row r="115" spans="1:8" x14ac:dyDescent="0.45">
      <c r="A115">
        <v>1961</v>
      </c>
      <c r="B115" s="6" t="s">
        <v>119</v>
      </c>
      <c r="C115">
        <v>120667</v>
      </c>
      <c r="D115">
        <v>126740</v>
      </c>
      <c r="E115">
        <v>247407</v>
      </c>
      <c r="G115">
        <v>1961</v>
      </c>
      <c r="H115">
        <v>88321</v>
      </c>
    </row>
    <row r="116" spans="1:8" x14ac:dyDescent="0.45">
      <c r="A116">
        <v>1962</v>
      </c>
      <c r="B116" s="6" t="s">
        <v>119</v>
      </c>
      <c r="C116">
        <v>120061</v>
      </c>
      <c r="D116">
        <v>126089</v>
      </c>
      <c r="E116">
        <v>246150</v>
      </c>
      <c r="G116">
        <v>1962</v>
      </c>
      <c r="H116">
        <v>93969</v>
      </c>
    </row>
    <row r="117" spans="1:8" x14ac:dyDescent="0.45">
      <c r="A117">
        <v>1963</v>
      </c>
      <c r="B117" s="6" t="s">
        <v>119</v>
      </c>
      <c r="C117">
        <v>121420</v>
      </c>
      <c r="D117">
        <v>128459</v>
      </c>
      <c r="E117">
        <v>249879</v>
      </c>
      <c r="G117">
        <v>1963</v>
      </c>
      <c r="H117">
        <v>95734</v>
      </c>
    </row>
    <row r="118" spans="1:8" x14ac:dyDescent="0.45">
      <c r="A118">
        <v>1964</v>
      </c>
      <c r="B118" s="6" t="s">
        <v>119</v>
      </c>
      <c r="C118">
        <v>121879</v>
      </c>
      <c r="D118">
        <v>129035</v>
      </c>
      <c r="E118">
        <v>250914</v>
      </c>
      <c r="G118">
        <v>1964</v>
      </c>
      <c r="H118">
        <v>93437</v>
      </c>
    </row>
    <row r="119" spans="1:8" x14ac:dyDescent="0.45">
      <c r="A119">
        <v>1965</v>
      </c>
      <c r="B119" s="6" t="s">
        <v>119</v>
      </c>
      <c r="C119">
        <v>119152</v>
      </c>
      <c r="D119">
        <v>126064</v>
      </c>
      <c r="E119">
        <v>245216</v>
      </c>
      <c r="G119">
        <v>1965</v>
      </c>
      <c r="H119">
        <v>98026</v>
      </c>
    </row>
    <row r="120" spans="1:8" x14ac:dyDescent="0.45">
      <c r="A120">
        <v>1966</v>
      </c>
      <c r="B120" s="6" t="s">
        <v>119</v>
      </c>
      <c r="C120">
        <v>116745</v>
      </c>
      <c r="D120">
        <v>122866</v>
      </c>
      <c r="E120">
        <v>239611</v>
      </c>
      <c r="G120">
        <v>1966</v>
      </c>
      <c r="H120">
        <v>100516</v>
      </c>
    </row>
    <row r="121" spans="1:8" x14ac:dyDescent="0.45">
      <c r="A121">
        <v>1967</v>
      </c>
      <c r="B121" s="6" t="s">
        <v>119</v>
      </c>
      <c r="C121">
        <v>116149</v>
      </c>
      <c r="D121">
        <v>122529</v>
      </c>
      <c r="E121">
        <v>238678</v>
      </c>
      <c r="G121">
        <v>1967</v>
      </c>
      <c r="H121">
        <v>99779</v>
      </c>
    </row>
    <row r="122" spans="1:8" x14ac:dyDescent="0.45">
      <c r="A122">
        <v>1968</v>
      </c>
      <c r="B122" s="6" t="s">
        <v>119</v>
      </c>
      <c r="C122">
        <v>115823</v>
      </c>
      <c r="D122">
        <v>121289</v>
      </c>
      <c r="E122">
        <v>237112</v>
      </c>
      <c r="G122">
        <v>1968</v>
      </c>
      <c r="H122">
        <v>104989</v>
      </c>
    </row>
    <row r="123" spans="1:8" x14ac:dyDescent="0.45">
      <c r="A123">
        <v>1969</v>
      </c>
      <c r="B123" s="6" t="s">
        <v>119</v>
      </c>
      <c r="C123">
        <v>120465</v>
      </c>
      <c r="D123">
        <v>127123</v>
      </c>
      <c r="E123">
        <v>247588</v>
      </c>
      <c r="G123">
        <v>1969</v>
      </c>
      <c r="H123">
        <v>107615</v>
      </c>
    </row>
    <row r="124" spans="1:8" x14ac:dyDescent="0.45">
      <c r="A124">
        <v>1970</v>
      </c>
      <c r="B124" s="6" t="s">
        <v>119</v>
      </c>
      <c r="C124">
        <v>116582</v>
      </c>
      <c r="D124">
        <v>122330</v>
      </c>
      <c r="E124">
        <v>238912</v>
      </c>
      <c r="G124">
        <v>1970</v>
      </c>
      <c r="H124">
        <v>109618</v>
      </c>
    </row>
    <row r="125" spans="1:8" x14ac:dyDescent="0.45">
      <c r="A125">
        <v>1971</v>
      </c>
      <c r="B125" s="6" t="s">
        <v>119</v>
      </c>
      <c r="C125">
        <v>110546</v>
      </c>
      <c r="D125">
        <v>116634</v>
      </c>
      <c r="E125">
        <v>227180</v>
      </c>
      <c r="G125">
        <v>1971</v>
      </c>
      <c r="H125">
        <v>110243</v>
      </c>
    </row>
    <row r="126" spans="1:8" x14ac:dyDescent="0.45">
      <c r="A126">
        <v>1972</v>
      </c>
      <c r="B126" s="6" t="s">
        <v>119</v>
      </c>
      <c r="C126">
        <v>104659</v>
      </c>
      <c r="D126">
        <v>109474</v>
      </c>
      <c r="E126">
        <v>214133</v>
      </c>
      <c r="G126">
        <v>1972</v>
      </c>
      <c r="H126">
        <v>113576</v>
      </c>
    </row>
    <row r="127" spans="1:8" x14ac:dyDescent="0.45">
      <c r="A127">
        <v>1973</v>
      </c>
      <c r="B127" s="6" t="s">
        <v>119</v>
      </c>
      <c r="C127">
        <v>95264</v>
      </c>
      <c r="D127">
        <v>99729</v>
      </c>
      <c r="E127">
        <v>194993</v>
      </c>
      <c r="G127">
        <v>1973</v>
      </c>
      <c r="H127">
        <v>110681</v>
      </c>
    </row>
    <row r="128" spans="1:8" x14ac:dyDescent="0.45">
      <c r="A128">
        <v>1974</v>
      </c>
      <c r="B128" s="6" t="s">
        <v>119</v>
      </c>
      <c r="C128">
        <v>90552</v>
      </c>
      <c r="D128">
        <v>95430</v>
      </c>
      <c r="E128">
        <v>185982</v>
      </c>
      <c r="G128">
        <v>1974</v>
      </c>
      <c r="H128">
        <v>109250</v>
      </c>
    </row>
    <row r="129" spans="1:8" x14ac:dyDescent="0.45">
      <c r="A129">
        <v>1975</v>
      </c>
      <c r="B129" s="6" t="s">
        <v>119</v>
      </c>
      <c r="C129">
        <v>86786</v>
      </c>
      <c r="D129">
        <v>91090</v>
      </c>
      <c r="E129">
        <v>177876</v>
      </c>
      <c r="G129">
        <v>1975</v>
      </c>
      <c r="H129">
        <v>113736</v>
      </c>
    </row>
    <row r="130" spans="1:8" x14ac:dyDescent="0.45">
      <c r="A130">
        <v>1976</v>
      </c>
      <c r="B130" s="6" t="s">
        <v>119</v>
      </c>
      <c r="C130">
        <v>85962</v>
      </c>
      <c r="D130">
        <v>91128</v>
      </c>
      <c r="E130">
        <v>177090</v>
      </c>
      <c r="G130">
        <v>1976</v>
      </c>
      <c r="H130">
        <v>114454</v>
      </c>
    </row>
    <row r="131" spans="1:8" x14ac:dyDescent="0.45">
      <c r="A131">
        <v>1977</v>
      </c>
      <c r="B131" s="6" t="s">
        <v>119</v>
      </c>
      <c r="C131">
        <v>84342</v>
      </c>
      <c r="D131">
        <v>88954</v>
      </c>
      <c r="E131">
        <v>173296</v>
      </c>
      <c r="G131">
        <v>1977</v>
      </c>
      <c r="H131">
        <v>110095</v>
      </c>
    </row>
    <row r="132" spans="1:8" x14ac:dyDescent="0.45">
      <c r="A132">
        <v>1978</v>
      </c>
      <c r="B132" s="6" t="s">
        <v>119</v>
      </c>
      <c r="C132">
        <v>85586</v>
      </c>
      <c r="D132">
        <v>89964</v>
      </c>
      <c r="E132">
        <v>175550</v>
      </c>
      <c r="G132">
        <v>1978</v>
      </c>
      <c r="H132">
        <v>114413</v>
      </c>
    </row>
    <row r="133" spans="1:8" x14ac:dyDescent="0.45">
      <c r="A133">
        <v>1979</v>
      </c>
      <c r="B133" s="6" t="s">
        <v>119</v>
      </c>
      <c r="C133">
        <v>85354</v>
      </c>
      <c r="D133">
        <v>89625</v>
      </c>
      <c r="E133">
        <v>174979</v>
      </c>
      <c r="G133">
        <v>1979</v>
      </c>
      <c r="H133">
        <v>112565</v>
      </c>
    </row>
    <row r="134" spans="1:8" x14ac:dyDescent="0.45">
      <c r="A134">
        <v>1980</v>
      </c>
      <c r="B134" s="6" t="s">
        <v>119</v>
      </c>
      <c r="C134">
        <v>88346</v>
      </c>
      <c r="D134">
        <v>92948</v>
      </c>
      <c r="E134">
        <v>181294</v>
      </c>
      <c r="G134">
        <v>1980</v>
      </c>
      <c r="H134">
        <v>114279</v>
      </c>
    </row>
    <row r="135" spans="1:8" x14ac:dyDescent="0.45">
      <c r="A135">
        <v>1981</v>
      </c>
      <c r="B135" s="6" t="s">
        <v>119</v>
      </c>
      <c r="C135">
        <v>87392</v>
      </c>
      <c r="D135">
        <v>91177</v>
      </c>
      <c r="E135">
        <v>178569</v>
      </c>
      <c r="G135">
        <v>1981</v>
      </c>
      <c r="H135">
        <v>115515</v>
      </c>
    </row>
    <row r="136" spans="1:8" x14ac:dyDescent="0.45">
      <c r="A136">
        <v>1982</v>
      </c>
      <c r="B136" s="6" t="s">
        <v>119</v>
      </c>
      <c r="C136">
        <v>83852</v>
      </c>
      <c r="D136">
        <v>88219</v>
      </c>
      <c r="E136">
        <v>172071</v>
      </c>
      <c r="G136">
        <v>1982</v>
      </c>
      <c r="H136">
        <v>117264</v>
      </c>
    </row>
    <row r="137" spans="1:8" x14ac:dyDescent="0.45">
      <c r="A137">
        <v>1983</v>
      </c>
      <c r="B137" s="6" t="s">
        <v>119</v>
      </c>
      <c r="C137">
        <v>83209</v>
      </c>
      <c r="D137">
        <v>87037</v>
      </c>
      <c r="E137">
        <v>170246</v>
      </c>
      <c r="G137">
        <v>1983</v>
      </c>
      <c r="H137">
        <v>117761</v>
      </c>
    </row>
    <row r="138" spans="1:8" x14ac:dyDescent="0.45">
      <c r="A138">
        <v>1984</v>
      </c>
      <c r="B138" s="6" t="s">
        <v>119</v>
      </c>
      <c r="C138">
        <v>84942</v>
      </c>
      <c r="D138">
        <v>89494</v>
      </c>
      <c r="E138">
        <v>174436</v>
      </c>
      <c r="G138">
        <v>1984</v>
      </c>
      <c r="H138">
        <v>119812</v>
      </c>
    </row>
    <row r="139" spans="1:8" x14ac:dyDescent="0.45">
      <c r="A139">
        <v>1985</v>
      </c>
      <c r="B139" s="6" t="s">
        <v>119</v>
      </c>
      <c r="C139">
        <v>87109</v>
      </c>
      <c r="D139">
        <v>91027</v>
      </c>
      <c r="E139">
        <v>178136</v>
      </c>
      <c r="G139">
        <v>1985</v>
      </c>
      <c r="H139">
        <v>122704</v>
      </c>
    </row>
    <row r="140" spans="1:8" x14ac:dyDescent="0.45">
      <c r="A140">
        <v>1986</v>
      </c>
      <c r="B140" s="6" t="s">
        <v>119</v>
      </c>
      <c r="C140">
        <v>90660</v>
      </c>
      <c r="D140">
        <v>93853</v>
      </c>
      <c r="E140">
        <v>184513</v>
      </c>
      <c r="G140">
        <v>1986</v>
      </c>
      <c r="H140">
        <v>125307</v>
      </c>
    </row>
    <row r="141" spans="1:8" x14ac:dyDescent="0.45">
      <c r="A141">
        <v>1987</v>
      </c>
      <c r="B141" s="6" t="s">
        <v>119</v>
      </c>
      <c r="C141">
        <v>90848</v>
      </c>
      <c r="D141">
        <v>95819</v>
      </c>
      <c r="E141">
        <v>186667</v>
      </c>
      <c r="G141">
        <v>1987</v>
      </c>
      <c r="H141">
        <v>122199</v>
      </c>
    </row>
    <row r="142" spans="1:8" x14ac:dyDescent="0.45">
      <c r="A142">
        <v>1988</v>
      </c>
      <c r="B142" s="6" t="s">
        <v>119</v>
      </c>
      <c r="C142">
        <v>91173</v>
      </c>
      <c r="D142">
        <v>95474</v>
      </c>
      <c r="E142">
        <v>186647</v>
      </c>
      <c r="G142">
        <v>1988</v>
      </c>
      <c r="H142">
        <v>124163</v>
      </c>
    </row>
    <row r="143" spans="1:8" x14ac:dyDescent="0.45">
      <c r="A143">
        <v>1989</v>
      </c>
      <c r="B143" s="6" t="s">
        <v>119</v>
      </c>
      <c r="C143">
        <v>92679</v>
      </c>
      <c r="D143">
        <v>96300</v>
      </c>
      <c r="E143">
        <v>188979</v>
      </c>
      <c r="G143">
        <v>1989</v>
      </c>
      <c r="H143">
        <v>128905</v>
      </c>
    </row>
    <row r="144" spans="1:8" x14ac:dyDescent="0.45">
      <c r="A144">
        <v>1990</v>
      </c>
      <c r="B144" s="6" t="s">
        <v>119</v>
      </c>
      <c r="C144">
        <v>96404</v>
      </c>
      <c r="D144">
        <v>101561</v>
      </c>
      <c r="E144">
        <v>197965</v>
      </c>
      <c r="G144">
        <v>1990</v>
      </c>
      <c r="H144">
        <v>128824</v>
      </c>
    </row>
    <row r="145" spans="1:8" x14ac:dyDescent="0.45">
      <c r="A145">
        <v>1991</v>
      </c>
      <c r="B145" s="6" t="s">
        <v>119</v>
      </c>
      <c r="C145">
        <v>97084</v>
      </c>
      <c r="D145">
        <v>101581</v>
      </c>
      <c r="E145">
        <v>198665</v>
      </c>
      <c r="G145">
        <v>1991</v>
      </c>
      <c r="H145">
        <v>129958</v>
      </c>
    </row>
    <row r="146" spans="1:8" x14ac:dyDescent="0.45">
      <c r="A146">
        <v>1992</v>
      </c>
      <c r="B146" s="6" t="s">
        <v>119</v>
      </c>
      <c r="C146">
        <v>95872</v>
      </c>
      <c r="D146">
        <v>100862</v>
      </c>
      <c r="E146">
        <v>196734</v>
      </c>
      <c r="G146">
        <v>1992</v>
      </c>
      <c r="H146">
        <v>129887</v>
      </c>
    </row>
    <row r="147" spans="1:8" x14ac:dyDescent="0.45">
      <c r="A147">
        <v>1993</v>
      </c>
      <c r="B147" s="6" t="s">
        <v>119</v>
      </c>
      <c r="C147">
        <v>95630</v>
      </c>
      <c r="D147">
        <v>100118</v>
      </c>
      <c r="E147">
        <v>195748</v>
      </c>
      <c r="G147">
        <v>1993</v>
      </c>
      <c r="H147">
        <v>137795</v>
      </c>
    </row>
    <row r="148" spans="1:8" x14ac:dyDescent="0.45">
      <c r="A148">
        <v>1994</v>
      </c>
      <c r="B148" s="6" t="s">
        <v>119</v>
      </c>
      <c r="C148">
        <v>95350</v>
      </c>
      <c r="D148">
        <v>100261</v>
      </c>
      <c r="E148">
        <v>195611</v>
      </c>
      <c r="G148">
        <v>1994</v>
      </c>
      <c r="H148">
        <v>133471</v>
      </c>
    </row>
    <row r="149" spans="1:8" x14ac:dyDescent="0.45">
      <c r="A149">
        <v>1995</v>
      </c>
      <c r="B149" s="6" t="s">
        <v>119</v>
      </c>
      <c r="C149">
        <v>92953</v>
      </c>
      <c r="D149">
        <v>97560</v>
      </c>
      <c r="E149">
        <v>190513</v>
      </c>
      <c r="G149">
        <v>1995</v>
      </c>
      <c r="H149">
        <v>135675</v>
      </c>
    </row>
    <row r="150" spans="1:8" x14ac:dyDescent="0.45">
      <c r="A150">
        <v>1996</v>
      </c>
      <c r="B150" s="6" t="s">
        <v>119</v>
      </c>
      <c r="C150">
        <v>91945</v>
      </c>
      <c r="D150">
        <v>97576</v>
      </c>
      <c r="E150">
        <v>189521</v>
      </c>
      <c r="G150">
        <v>1996</v>
      </c>
      <c r="H150">
        <v>137559</v>
      </c>
    </row>
    <row r="151" spans="1:8" x14ac:dyDescent="0.45">
      <c r="A151">
        <v>1997</v>
      </c>
      <c r="B151" s="6" t="s">
        <v>119</v>
      </c>
      <c r="C151">
        <v>94189</v>
      </c>
      <c r="D151">
        <v>98254</v>
      </c>
      <c r="E151">
        <v>192443</v>
      </c>
      <c r="G151">
        <v>1997</v>
      </c>
      <c r="H151">
        <v>135783</v>
      </c>
    </row>
    <row r="152" spans="1:8" x14ac:dyDescent="0.45">
      <c r="A152">
        <v>1998</v>
      </c>
      <c r="B152" s="6" t="s">
        <v>119</v>
      </c>
      <c r="C152">
        <v>97271</v>
      </c>
      <c r="D152">
        <v>102137</v>
      </c>
      <c r="E152">
        <v>199408</v>
      </c>
      <c r="G152">
        <v>1998</v>
      </c>
      <c r="H152">
        <v>137482</v>
      </c>
    </row>
    <row r="153" spans="1:8" x14ac:dyDescent="0.45">
      <c r="A153">
        <v>1999</v>
      </c>
      <c r="B153" s="6" t="s">
        <v>119</v>
      </c>
      <c r="C153">
        <v>97549</v>
      </c>
      <c r="D153">
        <v>102896</v>
      </c>
      <c r="E153">
        <v>200445</v>
      </c>
      <c r="G153">
        <v>1999</v>
      </c>
      <c r="H153">
        <v>140487</v>
      </c>
    </row>
    <row r="154" spans="1:8" x14ac:dyDescent="0.45">
      <c r="A154">
        <v>2000</v>
      </c>
      <c r="B154" s="6" t="s">
        <v>119</v>
      </c>
      <c r="C154">
        <v>100982</v>
      </c>
      <c r="D154">
        <v>105637</v>
      </c>
      <c r="E154">
        <v>206619</v>
      </c>
      <c r="G154">
        <v>2000</v>
      </c>
      <c r="H154">
        <v>140527</v>
      </c>
    </row>
    <row r="155" spans="1:8" x14ac:dyDescent="0.45">
      <c r="A155">
        <v>2001</v>
      </c>
      <c r="B155" s="6" t="s">
        <v>119</v>
      </c>
      <c r="C155">
        <v>98797</v>
      </c>
      <c r="D155">
        <v>103806</v>
      </c>
      <c r="E155">
        <v>202603</v>
      </c>
      <c r="G155">
        <v>2001</v>
      </c>
      <c r="H155">
        <v>140377</v>
      </c>
    </row>
    <row r="156" spans="1:8" x14ac:dyDescent="0.45">
      <c r="A156">
        <v>2002</v>
      </c>
      <c r="B156" s="6" t="s">
        <v>119</v>
      </c>
      <c r="C156">
        <v>98349</v>
      </c>
      <c r="D156">
        <v>103734</v>
      </c>
      <c r="E156">
        <v>202083</v>
      </c>
      <c r="G156">
        <v>2002</v>
      </c>
      <c r="H156">
        <v>142355</v>
      </c>
    </row>
    <row r="157" spans="1:8" x14ac:dyDescent="0.45">
      <c r="A157">
        <v>2003</v>
      </c>
      <c r="B157" s="6" t="s">
        <v>119</v>
      </c>
      <c r="C157">
        <v>97427</v>
      </c>
      <c r="D157">
        <v>102870</v>
      </c>
      <c r="E157">
        <v>200297</v>
      </c>
      <c r="G157">
        <v>2003</v>
      </c>
      <c r="H157">
        <v>141936</v>
      </c>
    </row>
    <row r="158" spans="1:8" x14ac:dyDescent="0.45">
      <c r="A158">
        <v>2004</v>
      </c>
      <c r="B158" s="6" t="s">
        <v>119</v>
      </c>
      <c r="C158">
        <v>94777</v>
      </c>
      <c r="D158">
        <v>99230</v>
      </c>
      <c r="E158">
        <v>194007</v>
      </c>
      <c r="G158">
        <v>2004</v>
      </c>
      <c r="H158">
        <v>136553</v>
      </c>
    </row>
    <row r="159" spans="1:8" x14ac:dyDescent="0.45">
      <c r="A159">
        <v>2005</v>
      </c>
      <c r="B159" s="6" t="s">
        <v>119</v>
      </c>
      <c r="C159">
        <v>91572</v>
      </c>
      <c r="D159">
        <v>96338</v>
      </c>
      <c r="E159">
        <v>187910</v>
      </c>
      <c r="G159">
        <v>2005</v>
      </c>
      <c r="H159">
        <v>136402</v>
      </c>
    </row>
    <row r="160" spans="1:8" x14ac:dyDescent="0.45">
      <c r="A160">
        <v>2006</v>
      </c>
      <c r="B160" s="6" t="s">
        <v>119</v>
      </c>
      <c r="C160">
        <v>90078</v>
      </c>
      <c r="D160">
        <v>94979</v>
      </c>
      <c r="E160">
        <v>185057</v>
      </c>
      <c r="G160">
        <v>2006</v>
      </c>
      <c r="H160">
        <v>135372</v>
      </c>
    </row>
    <row r="161" spans="1:8" x14ac:dyDescent="0.45">
      <c r="A161">
        <v>2007</v>
      </c>
      <c r="B161" s="6" t="s">
        <v>119</v>
      </c>
      <c r="C161">
        <v>88776</v>
      </c>
      <c r="D161">
        <v>92560</v>
      </c>
      <c r="E161">
        <v>181336</v>
      </c>
      <c r="G161">
        <v>2007</v>
      </c>
      <c r="H161">
        <v>133022</v>
      </c>
    </row>
    <row r="162" spans="1:8" x14ac:dyDescent="0.45">
      <c r="A162">
        <v>2008</v>
      </c>
      <c r="B162" s="6" t="s">
        <v>119</v>
      </c>
      <c r="C162">
        <v>89796</v>
      </c>
      <c r="D162">
        <v>94838</v>
      </c>
      <c r="E162">
        <v>184634</v>
      </c>
      <c r="G162">
        <v>2008</v>
      </c>
      <c r="H162">
        <v>135136</v>
      </c>
    </row>
    <row r="163" spans="1:8" x14ac:dyDescent="0.45">
      <c r="A163">
        <v>2009</v>
      </c>
      <c r="B163" s="6" t="s">
        <v>119</v>
      </c>
      <c r="C163">
        <v>90296</v>
      </c>
      <c r="D163">
        <v>94619</v>
      </c>
      <c r="E163">
        <v>184915</v>
      </c>
      <c r="G163">
        <v>2009</v>
      </c>
      <c r="H163">
        <v>134235</v>
      </c>
    </row>
    <row r="164" spans="1:8" x14ac:dyDescent="0.45">
      <c r="A164">
        <v>2010</v>
      </c>
      <c r="B164" s="6" t="s">
        <v>119</v>
      </c>
      <c r="C164">
        <v>90268</v>
      </c>
      <c r="D164">
        <v>94129</v>
      </c>
      <c r="E164">
        <v>184397</v>
      </c>
      <c r="G164">
        <v>2010</v>
      </c>
      <c r="H164">
        <v>136058</v>
      </c>
    </row>
    <row r="165" spans="1:8" x14ac:dyDescent="0.45">
      <c r="A165">
        <v>2011</v>
      </c>
      <c r="B165" s="6" t="s">
        <v>119</v>
      </c>
      <c r="C165">
        <v>87707</v>
      </c>
      <c r="D165">
        <v>92353</v>
      </c>
      <c r="E165">
        <v>180060</v>
      </c>
      <c r="G165">
        <v>2011</v>
      </c>
      <c r="H165">
        <v>135741</v>
      </c>
    </row>
    <row r="166" spans="1:8" x14ac:dyDescent="0.45">
      <c r="A166">
        <v>2012</v>
      </c>
      <c r="B166" s="6" t="s">
        <v>119</v>
      </c>
      <c r="C166">
        <v>85779</v>
      </c>
      <c r="D166">
        <v>90180</v>
      </c>
      <c r="E166">
        <v>175959</v>
      </c>
      <c r="G166">
        <v>2012</v>
      </c>
      <c r="H166">
        <v>140813</v>
      </c>
    </row>
    <row r="167" spans="1:8" x14ac:dyDescent="0.45">
      <c r="A167">
        <v>2013</v>
      </c>
      <c r="B167" s="6" t="s">
        <v>119</v>
      </c>
      <c r="C167">
        <v>83384</v>
      </c>
      <c r="D167">
        <v>87957</v>
      </c>
      <c r="E167">
        <v>171341</v>
      </c>
      <c r="G167">
        <v>2013</v>
      </c>
      <c r="H167">
        <v>141245.01999999996</v>
      </c>
    </row>
    <row r="168" spans="1:8" x14ac:dyDescent="0.45">
      <c r="A168">
        <v>2014</v>
      </c>
      <c r="B168" s="6" t="s">
        <v>119</v>
      </c>
      <c r="C168">
        <v>85671</v>
      </c>
      <c r="D168">
        <v>89510</v>
      </c>
      <c r="E168">
        <v>175181</v>
      </c>
      <c r="G168">
        <v>2014</v>
      </c>
      <c r="H168">
        <v>139222.99999999997</v>
      </c>
    </row>
    <row r="169" spans="1:8" x14ac:dyDescent="0.45">
      <c r="A169">
        <v>2015</v>
      </c>
      <c r="B169" s="6" t="s">
        <v>119</v>
      </c>
      <c r="C169">
        <v>83083</v>
      </c>
      <c r="D169">
        <v>87427</v>
      </c>
      <c r="E169">
        <v>170510</v>
      </c>
      <c r="G169">
        <v>2015</v>
      </c>
      <c r="H169">
        <v>147134.00999999998</v>
      </c>
    </row>
    <row r="170" spans="1:8" x14ac:dyDescent="0.45">
      <c r="A170">
        <v>2016</v>
      </c>
      <c r="B170" s="6" t="s">
        <v>119</v>
      </c>
      <c r="C170">
        <v>83933</v>
      </c>
      <c r="D170">
        <v>88587</v>
      </c>
      <c r="E170">
        <v>172520</v>
      </c>
      <c r="G170">
        <v>2016</v>
      </c>
      <c r="H170">
        <v>148997.02000000002</v>
      </c>
    </row>
    <row r="171" spans="1:8" x14ac:dyDescent="0.45">
      <c r="A171">
        <v>2017</v>
      </c>
      <c r="B171" s="6" t="s">
        <v>119</v>
      </c>
      <c r="C171">
        <v>82677</v>
      </c>
      <c r="D171">
        <v>87159</v>
      </c>
      <c r="E171">
        <v>169836</v>
      </c>
      <c r="G171">
        <v>2017</v>
      </c>
      <c r="H171">
        <v>150213.99999999997</v>
      </c>
    </row>
    <row r="172" spans="1:8" x14ac:dyDescent="0.45">
      <c r="A172">
        <v>2018</v>
      </c>
      <c r="B172" s="6" t="s">
        <v>119</v>
      </c>
      <c r="C172">
        <v>82321</v>
      </c>
      <c r="D172">
        <v>86204</v>
      </c>
      <c r="E172">
        <v>168525</v>
      </c>
      <c r="G172">
        <v>2018</v>
      </c>
      <c r="H172">
        <v>153362.98000000001</v>
      </c>
    </row>
    <row r="173" spans="1:8" x14ac:dyDescent="0.45">
      <c r="A173">
        <v>2019</v>
      </c>
      <c r="B173" s="6" t="s">
        <v>119</v>
      </c>
      <c r="C173">
        <v>82787</v>
      </c>
      <c r="D173">
        <v>86893</v>
      </c>
      <c r="E173">
        <v>169680</v>
      </c>
      <c r="G173">
        <v>2019</v>
      </c>
      <c r="H173">
        <v>151885.00999999998</v>
      </c>
    </row>
    <row r="174" spans="1:8" x14ac:dyDescent="0.45">
      <c r="A174">
        <v>2020</v>
      </c>
      <c r="B174" s="6" t="s">
        <v>119</v>
      </c>
      <c r="C174">
        <v>82184</v>
      </c>
      <c r="D174">
        <v>86497</v>
      </c>
      <c r="E174">
        <v>168681</v>
      </c>
      <c r="G174">
        <v>2020</v>
      </c>
      <c r="H174">
        <v>168678.04999999996</v>
      </c>
    </row>
    <row r="175" spans="1:8" x14ac:dyDescent="0.45">
      <c r="A175">
        <v>2021</v>
      </c>
      <c r="B175" s="6" t="s">
        <v>119</v>
      </c>
      <c r="C175">
        <v>87624</v>
      </c>
      <c r="D175">
        <v>91817</v>
      </c>
      <c r="E175">
        <v>179441</v>
      </c>
      <c r="G175">
        <v>2021</v>
      </c>
      <c r="H175">
        <v>170972.01999999993</v>
      </c>
    </row>
    <row r="176" spans="1:8" x14ac:dyDescent="0.45">
      <c r="A176">
        <v>2022</v>
      </c>
      <c r="B176" s="6" t="s">
        <v>119</v>
      </c>
      <c r="C176">
        <v>81780</v>
      </c>
      <c r="D176">
        <v>85724</v>
      </c>
      <c r="E176">
        <v>167504</v>
      </c>
      <c r="G176">
        <v>2022</v>
      </c>
      <c r="H176">
        <v>170111.97999999998</v>
      </c>
    </row>
    <row r="177" spans="1:8" x14ac:dyDescent="0.45">
      <c r="A177">
        <v>2023</v>
      </c>
      <c r="B177" s="6" t="s">
        <v>119</v>
      </c>
      <c r="C177">
        <v>80215</v>
      </c>
      <c r="D177">
        <v>84272</v>
      </c>
      <c r="E177">
        <v>164487</v>
      </c>
      <c r="G177">
        <v>2023</v>
      </c>
      <c r="H177">
        <v>169520.96</v>
      </c>
    </row>
    <row r="178" spans="1:8" x14ac:dyDescent="0.45">
      <c r="G178">
        <v>2024</v>
      </c>
      <c r="H178">
        <v>0</v>
      </c>
    </row>
  </sheetData>
  <sortState xmlns:xlrd2="http://schemas.microsoft.com/office/spreadsheetml/2017/richdata2" ref="G4:H526">
    <sortCondition ref="G4:G52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Population</vt:lpstr>
      <vt:lpstr>Deaths</vt:lpstr>
      <vt:lpstr>D per Pop</vt:lpstr>
      <vt:lpstr>Exposures</vt:lpstr>
      <vt:lpstr>Births</vt:lpstr>
      <vt:lpstr>Births_list u.c.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Anton Theunissen</cp:lastModifiedBy>
  <dcterms:created xsi:type="dcterms:W3CDTF">2025-10-25T12:02:05Z</dcterms:created>
  <dcterms:modified xsi:type="dcterms:W3CDTF">2025-11-24T21:00:14Z</dcterms:modified>
</cp:coreProperties>
</file>